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/>
  <bookViews>
    <workbookView xWindow="0" yWindow="0" windowWidth="28800" windowHeight="11790"/>
  </bookViews>
  <sheets>
    <sheet name="Change Log" sheetId="10" r:id="rId1"/>
    <sheet name="F_Outputs" sheetId="8" r:id="rId2"/>
    <sheet name="ProfiledAdj for FM" sheetId="7" r:id="rId3"/>
    <sheet name="Summary_Output080" sheetId="1" r:id="rId4"/>
    <sheet name="Summary_Output081" sheetId="3" r:id="rId5"/>
    <sheet name="Summary_Output082" sheetId="4" r:id="rId6"/>
    <sheet name="Summary_Output083" sheetId="2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" l="1"/>
  <c r="A1" i="3"/>
  <c r="A1" i="4"/>
  <c r="K103" i="8" l="1"/>
  <c r="J103" i="8"/>
  <c r="I103" i="8"/>
  <c r="H103" i="8"/>
  <c r="G103" i="8"/>
  <c r="F103" i="8"/>
  <c r="K102" i="8"/>
  <c r="J102" i="8"/>
  <c r="I102" i="8"/>
  <c r="H102" i="8"/>
  <c r="G102" i="8"/>
  <c r="F102" i="8"/>
  <c r="A1" i="2"/>
  <c r="I103" i="7" l="1"/>
  <c r="F103" i="7"/>
  <c r="I97" i="7"/>
  <c r="F97" i="7"/>
  <c r="I107" i="7" l="1"/>
  <c r="F107" i="7"/>
  <c r="I106" i="7"/>
  <c r="F106" i="7"/>
  <c r="I105" i="7"/>
  <c r="F105" i="7"/>
  <c r="I104" i="7"/>
  <c r="F104" i="7"/>
  <c r="I102" i="7"/>
  <c r="F102" i="7"/>
  <c r="I101" i="7"/>
  <c r="F101" i="7"/>
  <c r="I100" i="7"/>
  <c r="F100" i="7"/>
  <c r="I99" i="7"/>
  <c r="F99" i="7"/>
  <c r="I98" i="7"/>
  <c r="F98" i="7"/>
  <c r="I96" i="7"/>
  <c r="F96" i="7"/>
  <c r="I95" i="7"/>
  <c r="F95" i="7"/>
  <c r="I94" i="7"/>
  <c r="F94" i="7"/>
  <c r="I93" i="7"/>
  <c r="F93" i="7"/>
  <c r="I92" i="7"/>
  <c r="F92" i="7"/>
  <c r="I91" i="7"/>
  <c r="F91" i="7"/>
  <c r="I90" i="7"/>
  <c r="F90" i="7"/>
  <c r="I89" i="7"/>
  <c r="F89" i="7"/>
  <c r="I88" i="7"/>
  <c r="F88" i="7"/>
  <c r="F81" i="7" l="1"/>
  <c r="I81" i="7"/>
  <c r="I79" i="7"/>
  <c r="F79" i="7"/>
  <c r="I83" i="7"/>
  <c r="F83" i="7"/>
  <c r="F82" i="7"/>
  <c r="I82" i="7"/>
  <c r="F80" i="7"/>
  <c r="I80" i="7"/>
  <c r="F78" i="7"/>
  <c r="I78" i="7"/>
  <c r="F77" i="7"/>
  <c r="I77" i="7"/>
  <c r="F53" i="7" l="1"/>
  <c r="F11" i="7"/>
  <c r="F21" i="7"/>
  <c r="F56" i="7" l="1"/>
  <c r="F29" i="7"/>
  <c r="F47" i="7"/>
  <c r="F50" i="7"/>
  <c r="F18" i="7"/>
  <c r="F26" i="7"/>
  <c r="F23" i="7"/>
  <c r="F25" i="7"/>
  <c r="F61" i="7"/>
  <c r="F22" i="7" l="1"/>
  <c r="F15" i="7"/>
  <c r="F17" i="7"/>
  <c r="F41" i="7"/>
  <c r="F36" i="7"/>
  <c r="F14" i="7"/>
  <c r="F19" i="7"/>
  <c r="F37" i="7"/>
  <c r="F44" i="7"/>
  <c r="F35" i="7"/>
  <c r="F16" i="7"/>
  <c r="F38" i="7"/>
  <c r="F10" i="7"/>
  <c r="F32" i="7"/>
  <c r="F59" i="7"/>
  <c r="F72" i="7" l="1"/>
  <c r="F70" i="7"/>
  <c r="F24" i="7"/>
  <c r="F71" i="7"/>
  <c r="V81" i="7"/>
  <c r="K79" i="8" s="1"/>
  <c r="P81" i="7"/>
  <c r="M81" i="7"/>
  <c r="O81" i="7"/>
  <c r="Q81" i="7"/>
  <c r="S81" i="7" l="1"/>
  <c r="H79" i="8" s="1"/>
  <c r="F68" i="7"/>
  <c r="T81" i="7"/>
  <c r="I79" i="8" s="1"/>
  <c r="F66" i="7"/>
  <c r="F67" i="7"/>
  <c r="P106" i="7"/>
  <c r="K81" i="7"/>
  <c r="Q107" i="7"/>
  <c r="N81" i="7"/>
  <c r="M107" i="7"/>
  <c r="L81" i="7"/>
  <c r="O107" i="7"/>
  <c r="J81" i="7"/>
  <c r="H81" i="7"/>
  <c r="K82" i="7"/>
  <c r="L82" i="7"/>
  <c r="N82" i="7"/>
  <c r="Q82" i="7"/>
  <c r="O82" i="7"/>
  <c r="P82" i="7"/>
  <c r="M82" i="7"/>
  <c r="N107" i="7"/>
  <c r="N106" i="7"/>
  <c r="L106" i="7"/>
  <c r="L107" i="7"/>
  <c r="K106" i="7"/>
  <c r="K107" i="7"/>
  <c r="S82" i="7" l="1"/>
  <c r="H80" i="8" s="1"/>
  <c r="T82" i="7"/>
  <c r="I80" i="8" s="1"/>
  <c r="U82" i="7"/>
  <c r="J80" i="8" s="1"/>
  <c r="U81" i="7"/>
  <c r="J79" i="8" s="1"/>
  <c r="V82" i="7"/>
  <c r="K80" i="8" s="1"/>
  <c r="R82" i="7"/>
  <c r="G80" i="8" s="1"/>
  <c r="R81" i="7"/>
  <c r="G79" i="8" s="1"/>
  <c r="V107" i="7"/>
  <c r="K101" i="8" s="1"/>
  <c r="P107" i="7"/>
  <c r="M106" i="7"/>
  <c r="Q106" i="7"/>
  <c r="O106" i="7"/>
  <c r="K97" i="7"/>
  <c r="O78" i="7"/>
  <c r="J82" i="7"/>
  <c r="J106" i="7"/>
  <c r="J107" i="7"/>
  <c r="R107" i="7" l="1"/>
  <c r="G101" i="8" s="1"/>
  <c r="R106" i="7"/>
  <c r="G100" i="8" s="1"/>
  <c r="V106" i="7"/>
  <c r="K100" i="8" s="1"/>
  <c r="T106" i="7"/>
  <c r="I100" i="8" s="1"/>
  <c r="U78" i="7"/>
  <c r="J76" i="8" s="1"/>
  <c r="S77" i="7"/>
  <c r="H75" i="8" s="1"/>
  <c r="U106" i="7"/>
  <c r="J100" i="8" s="1"/>
  <c r="S106" i="7"/>
  <c r="H100" i="8" s="1"/>
  <c r="U107" i="7"/>
  <c r="J101" i="8" s="1"/>
  <c r="M77" i="7"/>
  <c r="K78" i="7"/>
  <c r="O77" i="7"/>
  <c r="L77" i="7"/>
  <c r="P78" i="7"/>
  <c r="Q78" i="7"/>
  <c r="H82" i="7"/>
  <c r="L78" i="7"/>
  <c r="K83" i="7"/>
  <c r="L79" i="7"/>
  <c r="O83" i="7"/>
  <c r="K77" i="7"/>
  <c r="O79" i="7"/>
  <c r="N79" i="7"/>
  <c r="M83" i="7"/>
  <c r="P77" i="7"/>
  <c r="K79" i="7"/>
  <c r="N83" i="7"/>
  <c r="Q79" i="7"/>
  <c r="P79" i="7"/>
  <c r="M78" i="7"/>
  <c r="M97" i="7"/>
  <c r="N78" i="7"/>
  <c r="N97" i="7"/>
  <c r="K96" i="7"/>
  <c r="K93" i="7"/>
  <c r="K94" i="7"/>
  <c r="K92" i="7"/>
  <c r="K95" i="7"/>
  <c r="H106" i="7"/>
  <c r="U79" i="7" l="1"/>
  <c r="J77" i="8" s="1"/>
  <c r="T77" i="7"/>
  <c r="I75" i="8" s="1"/>
  <c r="T78" i="7"/>
  <c r="I76" i="8" s="1"/>
  <c r="S79" i="7"/>
  <c r="H77" i="8" s="1"/>
  <c r="V77" i="7"/>
  <c r="K75" i="8" s="1"/>
  <c r="T79" i="7"/>
  <c r="I77" i="8" s="1"/>
  <c r="S83" i="7"/>
  <c r="H81" i="8" s="1"/>
  <c r="T107" i="7"/>
  <c r="I101" i="8" s="1"/>
  <c r="R77" i="7"/>
  <c r="G75" i="8" s="1"/>
  <c r="S107" i="7"/>
  <c r="H101" i="8" s="1"/>
  <c r="V79" i="7"/>
  <c r="K77" i="8" s="1"/>
  <c r="R83" i="7"/>
  <c r="G81" i="8" s="1"/>
  <c r="U83" i="7"/>
  <c r="J81" i="8" s="1"/>
  <c r="U77" i="7"/>
  <c r="J75" i="8" s="1"/>
  <c r="R78" i="7"/>
  <c r="G76" i="8" s="1"/>
  <c r="V83" i="7"/>
  <c r="K81" i="8" s="1"/>
  <c r="R79" i="7"/>
  <c r="G77" i="8" s="1"/>
  <c r="H107" i="7"/>
  <c r="Q83" i="7"/>
  <c r="N77" i="7"/>
  <c r="Q77" i="7"/>
  <c r="O94" i="7"/>
  <c r="O97" i="7"/>
  <c r="P83" i="7"/>
  <c r="M79" i="7"/>
  <c r="O95" i="7"/>
  <c r="O93" i="7"/>
  <c r="O96" i="7"/>
  <c r="O92" i="7"/>
  <c r="O91" i="7"/>
  <c r="L83" i="7"/>
  <c r="J90" i="7"/>
  <c r="J77" i="7"/>
  <c r="J83" i="7"/>
  <c r="K91" i="7"/>
  <c r="M94" i="7"/>
  <c r="M92" i="7"/>
  <c r="M95" i="7"/>
  <c r="M96" i="7"/>
  <c r="M93" i="7"/>
  <c r="N93" i="7"/>
  <c r="N94" i="7"/>
  <c r="N92" i="7"/>
  <c r="N95" i="7"/>
  <c r="N96" i="7"/>
  <c r="J78" i="7"/>
  <c r="V78" i="7" l="1"/>
  <c r="K76" i="8" s="1"/>
  <c r="T83" i="7"/>
  <c r="I81" i="8" s="1"/>
  <c r="S90" i="7"/>
  <c r="H84" i="8" s="1"/>
  <c r="R97" i="7"/>
  <c r="G91" i="8" s="1"/>
  <c r="Q92" i="7"/>
  <c r="Q97" i="7"/>
  <c r="P95" i="7"/>
  <c r="P97" i="7"/>
  <c r="L95" i="7"/>
  <c r="L97" i="7"/>
  <c r="O90" i="7"/>
  <c r="Q96" i="7"/>
  <c r="Q94" i="7"/>
  <c r="Q95" i="7"/>
  <c r="Q91" i="7"/>
  <c r="Q93" i="7"/>
  <c r="L91" i="7"/>
  <c r="L93" i="7"/>
  <c r="P94" i="7"/>
  <c r="L92" i="7"/>
  <c r="L96" i="7"/>
  <c r="L94" i="7"/>
  <c r="P93" i="7"/>
  <c r="P92" i="7"/>
  <c r="P96" i="7"/>
  <c r="J88" i="7"/>
  <c r="J79" i="7"/>
  <c r="H78" i="7"/>
  <c r="J89" i="7"/>
  <c r="O105" i="7"/>
  <c r="M105" i="7"/>
  <c r="P105" i="7"/>
  <c r="L90" i="7"/>
  <c r="L89" i="7"/>
  <c r="H77" i="7"/>
  <c r="N90" i="7"/>
  <c r="N89" i="7"/>
  <c r="K105" i="7"/>
  <c r="H83" i="7"/>
  <c r="Q105" i="7"/>
  <c r="L105" i="7"/>
  <c r="Q90" i="7"/>
  <c r="Q89" i="7"/>
  <c r="P90" i="7"/>
  <c r="P89" i="7"/>
  <c r="H79" i="7"/>
  <c r="K89" i="7"/>
  <c r="N105" i="7"/>
  <c r="M91" i="7"/>
  <c r="N91" i="7"/>
  <c r="R105" i="7" l="1"/>
  <c r="G99" i="8" s="1"/>
  <c r="T90" i="7"/>
  <c r="I84" i="8" s="1"/>
  <c r="R93" i="7"/>
  <c r="G87" i="8" s="1"/>
  <c r="U91" i="7"/>
  <c r="J85" i="8" s="1"/>
  <c r="V89" i="7"/>
  <c r="K83" i="8" s="1"/>
  <c r="V105" i="7"/>
  <c r="K99" i="8" s="1"/>
  <c r="S89" i="7"/>
  <c r="H83" i="8" s="1"/>
  <c r="U94" i="7"/>
  <c r="J88" i="8" s="1"/>
  <c r="U96" i="7"/>
  <c r="J90" i="8" s="1"/>
  <c r="S88" i="7"/>
  <c r="H82" i="8" s="1"/>
  <c r="T105" i="7"/>
  <c r="I99" i="8" s="1"/>
  <c r="R89" i="7"/>
  <c r="G83" i="8" s="1"/>
  <c r="U92" i="7"/>
  <c r="J86" i="8" s="1"/>
  <c r="R91" i="7"/>
  <c r="G85" i="8" s="1"/>
  <c r="U90" i="7"/>
  <c r="J84" i="8" s="1"/>
  <c r="R96" i="7"/>
  <c r="G90" i="8" s="1"/>
  <c r="V90" i="7"/>
  <c r="K84" i="8" s="1"/>
  <c r="R95" i="7"/>
  <c r="G89" i="8" s="1"/>
  <c r="U105" i="7"/>
  <c r="J99" i="8" s="1"/>
  <c r="U95" i="7"/>
  <c r="J89" i="8" s="1"/>
  <c r="R94" i="7"/>
  <c r="G88" i="8" s="1"/>
  <c r="R90" i="7"/>
  <c r="G84" i="8" s="1"/>
  <c r="S78" i="7"/>
  <c r="H76" i="8" s="1"/>
  <c r="T89" i="7"/>
  <c r="I83" i="8" s="1"/>
  <c r="R92" i="7"/>
  <c r="G86" i="8" s="1"/>
  <c r="S105" i="7"/>
  <c r="H99" i="8" s="1"/>
  <c r="U93" i="7"/>
  <c r="J87" i="8" s="1"/>
  <c r="U97" i="7"/>
  <c r="J91" i="8" s="1"/>
  <c r="M90" i="7"/>
  <c r="M89" i="7"/>
  <c r="O88" i="7"/>
  <c r="O89" i="7"/>
  <c r="H104" i="7"/>
  <c r="P91" i="7"/>
  <c r="L104" i="7"/>
  <c r="M104" i="7"/>
  <c r="K90" i="7"/>
  <c r="J105" i="7"/>
  <c r="H105" i="7"/>
  <c r="Q88" i="7"/>
  <c r="Q104" i="7"/>
  <c r="K104" i="7"/>
  <c r="N88" i="7"/>
  <c r="L88" i="7"/>
  <c r="M88" i="7"/>
  <c r="N104" i="7"/>
  <c r="K88" i="7"/>
  <c r="P88" i="7"/>
  <c r="P104" i="7"/>
  <c r="O104" i="7"/>
  <c r="J93" i="7"/>
  <c r="J94" i="7"/>
  <c r="J92" i="7"/>
  <c r="J95" i="7"/>
  <c r="T88" i="7" l="1"/>
  <c r="I82" i="8" s="1"/>
  <c r="T94" i="7"/>
  <c r="I88" i="8" s="1"/>
  <c r="S92" i="7"/>
  <c r="H86" i="8" s="1"/>
  <c r="U104" i="7"/>
  <c r="J98" i="8" s="1"/>
  <c r="S95" i="7"/>
  <c r="H89" i="8" s="1"/>
  <c r="U89" i="7"/>
  <c r="J83" i="8" s="1"/>
  <c r="T104" i="7"/>
  <c r="I98" i="8" s="1"/>
  <c r="S96" i="7"/>
  <c r="H90" i="8" s="1"/>
  <c r="T96" i="7"/>
  <c r="I90" i="8" s="1"/>
  <c r="S93" i="7"/>
  <c r="H87" i="8" s="1"/>
  <c r="R88" i="7"/>
  <c r="G82" i="8" s="1"/>
  <c r="S97" i="7"/>
  <c r="H91" i="8" s="1"/>
  <c r="V88" i="7"/>
  <c r="K82" i="8" s="1"/>
  <c r="S91" i="7"/>
  <c r="H85" i="8" s="1"/>
  <c r="T92" i="7"/>
  <c r="I86" i="8" s="1"/>
  <c r="T97" i="7"/>
  <c r="I91" i="8" s="1"/>
  <c r="S104" i="7"/>
  <c r="H98" i="8" s="1"/>
  <c r="T95" i="7"/>
  <c r="I89" i="8" s="1"/>
  <c r="V97" i="7"/>
  <c r="K91" i="8" s="1"/>
  <c r="V104" i="7"/>
  <c r="K98" i="8" s="1"/>
  <c r="R104" i="7"/>
  <c r="G98" i="8" s="1"/>
  <c r="S94" i="7"/>
  <c r="H88" i="8" s="1"/>
  <c r="T93" i="7"/>
  <c r="I87" i="8" s="1"/>
  <c r="H90" i="7"/>
  <c r="H88" i="7"/>
  <c r="H89" i="7"/>
  <c r="J104" i="7"/>
  <c r="H97" i="7"/>
  <c r="J97" i="7"/>
  <c r="H91" i="7"/>
  <c r="J91" i="7"/>
  <c r="J96" i="7"/>
  <c r="V93" i="7" l="1"/>
  <c r="K87" i="8" s="1"/>
  <c r="U88" i="7"/>
  <c r="J82" i="8" s="1"/>
  <c r="V95" i="7"/>
  <c r="K89" i="8" s="1"/>
  <c r="V92" i="7"/>
  <c r="K86" i="8" s="1"/>
  <c r="T91" i="7"/>
  <c r="I85" i="8" s="1"/>
  <c r="V96" i="7"/>
  <c r="K90" i="8" s="1"/>
  <c r="H93" i="7"/>
  <c r="H96" i="7"/>
  <c r="H92" i="7"/>
  <c r="H95" i="7"/>
  <c r="H94" i="7"/>
  <c r="V91" i="7" l="1"/>
  <c r="K85" i="8" s="1"/>
  <c r="V94" i="7"/>
  <c r="K88" i="8" s="1"/>
  <c r="F60" i="7" l="1"/>
  <c r="F69" i="7" l="1"/>
  <c r="F2" i="7" s="1"/>
  <c r="O80" i="7" l="1"/>
  <c r="K80" i="7"/>
  <c r="P80" i="7"/>
  <c r="N80" i="7"/>
  <c r="L80" i="7"/>
  <c r="M80" i="7"/>
  <c r="J80" i="7"/>
  <c r="R80" i="7" l="1"/>
  <c r="G78" i="8" s="1"/>
  <c r="T80" i="7"/>
  <c r="I78" i="8" s="1"/>
  <c r="U80" i="7"/>
  <c r="J78" i="8" s="1"/>
  <c r="S80" i="7"/>
  <c r="H78" i="8" s="1"/>
  <c r="Q80" i="7"/>
  <c r="H80" i="7"/>
  <c r="P103" i="7"/>
  <c r="P102" i="7"/>
  <c r="P100" i="7"/>
  <c r="P101" i="7"/>
  <c r="P99" i="7"/>
  <c r="M103" i="7"/>
  <c r="M99" i="7"/>
  <c r="M102" i="7"/>
  <c r="M101" i="7"/>
  <c r="M100" i="7"/>
  <c r="N103" i="7"/>
  <c r="N100" i="7"/>
  <c r="N102" i="7"/>
  <c r="N99" i="7"/>
  <c r="N101" i="7"/>
  <c r="O100" i="7"/>
  <c r="O101" i="7"/>
  <c r="O102" i="7"/>
  <c r="O99" i="7"/>
  <c r="O103" i="7"/>
  <c r="L99" i="7"/>
  <c r="L102" i="7"/>
  <c r="L101" i="7"/>
  <c r="L100" i="7"/>
  <c r="L103" i="7"/>
  <c r="Q103" i="7"/>
  <c r="Q99" i="7"/>
  <c r="Q102" i="7"/>
  <c r="Q100" i="7"/>
  <c r="Q101" i="7"/>
  <c r="R99" i="7" l="1"/>
  <c r="G93" i="8" s="1"/>
  <c r="S101" i="7"/>
  <c r="H95" i="8" s="1"/>
  <c r="R101" i="7"/>
  <c r="G95" i="8" s="1"/>
  <c r="R100" i="7"/>
  <c r="G94" i="8" s="1"/>
  <c r="V101" i="7"/>
  <c r="K95" i="8" s="1"/>
  <c r="V80" i="7"/>
  <c r="K78" i="8" s="1"/>
  <c r="R102" i="7"/>
  <c r="G96" i="8" s="1"/>
  <c r="V100" i="7"/>
  <c r="K94" i="8" s="1"/>
  <c r="R103" i="7"/>
  <c r="G97" i="8" s="1"/>
  <c r="V99" i="7"/>
  <c r="K93" i="8" s="1"/>
  <c r="V102" i="7"/>
  <c r="K96" i="8" s="1"/>
  <c r="V103" i="7"/>
  <c r="K97" i="8" s="1"/>
  <c r="Q98" i="7"/>
  <c r="M98" i="7"/>
  <c r="N98" i="7"/>
  <c r="P98" i="7"/>
  <c r="L98" i="7"/>
  <c r="O98" i="7"/>
  <c r="R98" i="7" l="1"/>
  <c r="G92" i="8" s="1"/>
  <c r="S98" i="7"/>
  <c r="H92" i="8" s="1"/>
  <c r="S102" i="7"/>
  <c r="H96" i="8" s="1"/>
  <c r="T103" i="7"/>
  <c r="I97" i="8" s="1"/>
  <c r="S99" i="7"/>
  <c r="H93" i="8" s="1"/>
  <c r="U102" i="7"/>
  <c r="J96" i="8" s="1"/>
  <c r="V98" i="7"/>
  <c r="K92" i="8" s="1"/>
  <c r="S103" i="7"/>
  <c r="H97" i="8" s="1"/>
  <c r="T101" i="7"/>
  <c r="I95" i="8" s="1"/>
  <c r="S100" i="7"/>
  <c r="H94" i="8" s="1"/>
  <c r="K101" i="7"/>
  <c r="K102" i="7"/>
  <c r="K99" i="7"/>
  <c r="K100" i="7"/>
  <c r="K103" i="7"/>
  <c r="J98" i="7"/>
  <c r="H98" i="7"/>
  <c r="J100" i="7"/>
  <c r="J99" i="7"/>
  <c r="J103" i="7"/>
  <c r="J102" i="7"/>
  <c r="J101" i="7"/>
  <c r="U103" i="7" l="1"/>
  <c r="J97" i="8" s="1"/>
  <c r="T99" i="7"/>
  <c r="I93" i="8" s="1"/>
  <c r="T102" i="7"/>
  <c r="I96" i="8" s="1"/>
  <c r="U98" i="7"/>
  <c r="J92" i="8" s="1"/>
  <c r="T100" i="7"/>
  <c r="I94" i="8" s="1"/>
  <c r="U99" i="7"/>
  <c r="J93" i="8" s="1"/>
  <c r="U100" i="7"/>
  <c r="J94" i="8" s="1"/>
  <c r="T98" i="7"/>
  <c r="I92" i="8" s="1"/>
  <c r="U101" i="7"/>
  <c r="J95" i="8" s="1"/>
  <c r="H100" i="7"/>
  <c r="H101" i="7"/>
  <c r="K98" i="7"/>
  <c r="H99" i="7"/>
  <c r="H102" i="7"/>
  <c r="H103" i="7"/>
</calcChain>
</file>

<file path=xl/sharedStrings.xml><?xml version="1.0" encoding="utf-8"?>
<sst xmlns="http://schemas.openxmlformats.org/spreadsheetml/2006/main" count="1549" uniqueCount="242">
  <si>
    <t>Constant</t>
  </si>
  <si>
    <t>Unit</t>
  </si>
  <si>
    <t>PR14 REVENUE RECONCILIATION ADJUSTMENTS EXPRESSED IN 2017/18 FYA CPIH DEFLATED PRICE BASE BY TABLE</t>
  </si>
  <si>
    <t>Table App25</t>
  </si>
  <si>
    <t>Table App27</t>
  </si>
  <si>
    <t>Table WS13</t>
  </si>
  <si>
    <t>Table WS15</t>
  </si>
  <si>
    <t>Table WS17</t>
  </si>
  <si>
    <t>Table WWS13</t>
  </si>
  <si>
    <t>Table WWS15</t>
  </si>
  <si>
    <t>Table Dmmy10</t>
  </si>
  <si>
    <t>Table Dmmy11</t>
  </si>
  <si>
    <t>Table R9</t>
  </si>
  <si>
    <t>Table R10</t>
  </si>
  <si>
    <t>SUBTOTALS AS PER PRICE CONTROL FOR REVENUE ADJUSTMENTS</t>
  </si>
  <si>
    <t>PROFILES SELECTED</t>
  </si>
  <si>
    <t>PROFILED WHOLESALE ADJUSTMENTS FOR FINANCIAL MODEL</t>
  </si>
  <si>
    <t>C201_PR19PD011</t>
  </si>
  <si>
    <t>C202_PR19PD011</t>
  </si>
  <si>
    <t>C203_PR19PD011</t>
  </si>
  <si>
    <t>C211_PR19PD011</t>
  </si>
  <si>
    <t>C212_PR19PD011</t>
  </si>
  <si>
    <t>C213_PR19PD011</t>
  </si>
  <si>
    <t>C214_PR19PD011</t>
  </si>
  <si>
    <t>C215_PR19PD011</t>
  </si>
  <si>
    <t>C216_PR19PD011</t>
  </si>
  <si>
    <t>C221_PR19PD011</t>
  </si>
  <si>
    <t>C222_PR19PD011</t>
  </si>
  <si>
    <t>C223_PR19PD011</t>
  </si>
  <si>
    <t>C224_PR19PD011</t>
  </si>
  <si>
    <t>C225_PR19PD011</t>
  </si>
  <si>
    <t>C231_PR19PD011</t>
  </si>
  <si>
    <t>C232_PR19PD011</t>
  </si>
  <si>
    <t>C241_PR19PD011</t>
  </si>
  <si>
    <t>C242_PR19PD011</t>
  </si>
  <si>
    <t>Check</t>
  </si>
  <si>
    <t>C_APP25004_PR19PD011</t>
  </si>
  <si>
    <t>Further 2010-15 reconciliation total adjustment revenue carry forward to PR19 ~ Water network plus at 2017-18 FYA CPIH deflated price base</t>
  </si>
  <si>
    <t>C_APP25006_PR19PD011</t>
  </si>
  <si>
    <t>Further 2010-15 reconciliation total adjustment revenue carry forward to PR19 ~ Wastewater network plus at 2017-18 FYA CPIH deflated price base</t>
  </si>
  <si>
    <t>C_APP27034_PR19PD011</t>
  </si>
  <si>
    <t>ODI in-period revenue adjustment ~ Water resources at 2017-18 FYA CPIH deflated price base</t>
  </si>
  <si>
    <t>C_APP27035_PR19PD011</t>
  </si>
  <si>
    <t>ODI in-period revenue adjustment ~ Water network plus at 2017-18 FYA CPIH deflated price base</t>
  </si>
  <si>
    <t>C_APP27037_PR19PD011</t>
  </si>
  <si>
    <t>ODI in-period revenue adjustment ~ Bioresources at 2017-18 FYA CPIH deflated price base</t>
  </si>
  <si>
    <t>C_APP27036_PR19PD011</t>
  </si>
  <si>
    <t>ODI in-period revenue adjustment ~ Wastewater network plus at 2017-18 FYA CPIH deflated price base</t>
  </si>
  <si>
    <t>C_APP27038_PR19PD011</t>
  </si>
  <si>
    <t>ODI in-period revenue adjustment ~ Residential retail at 2017-18 FYA CPIH deflated price base</t>
  </si>
  <si>
    <t>C_APP27039_PR19PD011</t>
  </si>
  <si>
    <t>ODI in-period revenue adjustment ~ Business retail at 2017-18 FYA CPIH deflated price base</t>
  </si>
  <si>
    <t>C_APP27041_PR19PD011</t>
  </si>
  <si>
    <t>ODI end of period revenue adjustment ~ Water resources at 2017-18 FYA CPIH deflated price base</t>
  </si>
  <si>
    <t>C_APP27042_PR19PD011</t>
  </si>
  <si>
    <t>ODI end of period revenue adjustment ~ Water network plus at 2017-18 FYA CPIH deflated price base</t>
  </si>
  <si>
    <t>C_APP27044_PR19PD011</t>
  </si>
  <si>
    <t>ODI end of period revenue adjustment ~ Bioresources at 2017-18 FYA CPIH deflated price base</t>
  </si>
  <si>
    <t>C_APP27043_PR19PD011</t>
  </si>
  <si>
    <t>ODI end of period revenue adjustment ~ Wastewater network plus at 2017-18 FYA CPIH deflated price base</t>
  </si>
  <si>
    <t>C_APP27045_PR19PD011</t>
  </si>
  <si>
    <t>ODI end of period revenue adjustment ~ Residential retail at 2017-18 FYA CPIH deflated price base</t>
  </si>
  <si>
    <t>C_APP27046_PR19PD011</t>
  </si>
  <si>
    <t>ODI end of period revenue adjustment ~ Business retail at 2017-18 FYA CPIH deflated price base</t>
  </si>
  <si>
    <t>C_WS13027_PR19PD011</t>
  </si>
  <si>
    <t>WRFIM total reward / (penalty) at the end of AMP6 ~ Water network plus at 2017-18 FYA CPIH deflated price base</t>
  </si>
  <si>
    <t>C_WS15026_PR19PD011</t>
  </si>
  <si>
    <t>Water: Totex menu revenue adjustment at 2017-18 FYA CPIH deflated price base</t>
  </si>
  <si>
    <t>C_WS17027_PR19PD011</t>
  </si>
  <si>
    <t>Water trading total value of export incentive ~ Water resources at 2017-18 FYA CPIH deflated price base</t>
  </si>
  <si>
    <t>C_WS17028_PR19PD011</t>
  </si>
  <si>
    <t>Water trading total value of export incentive ~ Water network plus at 2017-18 FYA CPIH deflated price base</t>
  </si>
  <si>
    <t>C_WS17030_PR19PD011</t>
  </si>
  <si>
    <t>Water trading total value of import incentive ~ Water resources  at 2017-18 FYA CPIH deflated price base</t>
  </si>
  <si>
    <t>C_WS17031_PR19PD011</t>
  </si>
  <si>
    <t>Water trading total value of import incentive ~ Water network plus at 2017-18 FYA CPIH deflated price base</t>
  </si>
  <si>
    <t>C_WWS13027_PR19PD011</t>
  </si>
  <si>
    <t>WRFIM total reward / (penalty) at the end of AMP6 ~ Wastewater network plus at 2017-18 FYA CPIH deflated price base</t>
  </si>
  <si>
    <t>C_WWS15021_PR19PD011</t>
  </si>
  <si>
    <t>Wastewater: Totex menu revenue adjustment at 2017-18 FYA CPIH deflated price base</t>
  </si>
  <si>
    <t>C_WWS15021_DMMY_PR19PD011</t>
  </si>
  <si>
    <t>Dummy: revenue adjustment from totex menu model at 2017-18 FYA CPIH deflated price base</t>
  </si>
  <si>
    <t>C_WWS13027_DMMY_PR19PD011</t>
  </si>
  <si>
    <t>WRFIM total reward / (penalty) at the end of AMP6 ~ Dummy at 2017-18 FYA CPIH deflated price base</t>
  </si>
  <si>
    <t>C_R9046_PR19PD011</t>
  </si>
  <si>
    <t>Residential retail revenue adjustment at 2017-18 FYA CPIH deflated price base</t>
  </si>
  <si>
    <t>C_R10009_PR19PD011</t>
  </si>
  <si>
    <t>SIM forecast revenue adjustment at 2017-18 FYA CPIH deflated price base</t>
  </si>
  <si>
    <t>C048_PR19PD011</t>
  </si>
  <si>
    <t>Water resources revenue adjustment</t>
  </si>
  <si>
    <t>C058_PR19PD011</t>
  </si>
  <si>
    <t>Water network plus revenue adjustment</t>
  </si>
  <si>
    <t>C068_PR19PD011</t>
  </si>
  <si>
    <t>Bioresources revenue adjustment</t>
  </si>
  <si>
    <t>C078_PR19PD011</t>
  </si>
  <si>
    <t>Wastewater network plus revenue adjustment</t>
  </si>
  <si>
    <t>C088_PR19PD011</t>
  </si>
  <si>
    <t>Dummy control revenue adjustment</t>
  </si>
  <si>
    <t>C098_PR19PD011</t>
  </si>
  <si>
    <t>Residential retail revenue adjustment</t>
  </si>
  <si>
    <t>C108_PR19PD011</t>
  </si>
  <si>
    <t>Business retail revenue adjustment</t>
  </si>
  <si>
    <t>C049_PR19PD011</t>
  </si>
  <si>
    <t>Water resources revenue adjustment active</t>
  </si>
  <si>
    <t>C059_PR19PD011</t>
  </si>
  <si>
    <t>Water network revenue adjustment active</t>
  </si>
  <si>
    <t>C069_PR19PD011</t>
  </si>
  <si>
    <t>Bioresources revenue adjustment active</t>
  </si>
  <si>
    <t>C079_PR19PD011</t>
  </si>
  <si>
    <t>Wastewater network revenue adjustment active</t>
  </si>
  <si>
    <t>C089_PR19PD011</t>
  </si>
  <si>
    <t>Dummy control revenue adjustment active</t>
  </si>
  <si>
    <t>C099_PR19PD011</t>
  </si>
  <si>
    <t>Residential retail revenue adjustment active</t>
  </si>
  <si>
    <t>C109_PR19PD011</t>
  </si>
  <si>
    <t>Business retail revenue adjustment active</t>
  </si>
  <si>
    <t>Water trading total value of incentive ~ Water resources at 2017-18 FYA CPIH deflated price base</t>
  </si>
  <si>
    <t>Water trading total value of incentive ~ Water network plus at 2017-18 FYA CPIH deflated price base</t>
  </si>
  <si>
    <t>ODI in-period revenue adjustment ~ Wastewater network at 2017-18 FYA CPIH deflated price base</t>
  </si>
  <si>
    <t>ODI end of period revenue adjustment ~ Wastewater network at 2017-18 FYA CPIH deflated price base</t>
  </si>
  <si>
    <t>WRFIM total reward / (penalty) at the end of AMP6 ~ Wastewater network at 2017-18 FYA CPIH deflated price base</t>
  </si>
  <si>
    <t>Further 2010-15 reconciliation total adjustment revenue carry forward to PR19 ~ Wastewater network at 2017-18 FYA CPIH deflated price base</t>
  </si>
  <si>
    <t>£m</t>
  </si>
  <si>
    <t>Acronym</t>
  </si>
  <si>
    <t>Reference</t>
  </si>
  <si>
    <t>Item description</t>
  </si>
  <si>
    <t>Model</t>
  </si>
  <si>
    <t>PR19 application</t>
  </si>
  <si>
    <t>2020-21</t>
  </si>
  <si>
    <t>2021-22</t>
  </si>
  <si>
    <t>2022-23</t>
  </si>
  <si>
    <t>2023-24</t>
  </si>
  <si>
    <t>2024-25</t>
  </si>
  <si>
    <t>C001_PR19PD011</t>
  </si>
  <si>
    <t>1st model column start date</t>
  </si>
  <si>
    <t>nr</t>
  </si>
  <si>
    <t>Price Review 2019</t>
  </si>
  <si>
    <t>C002_PR19PD011</t>
  </si>
  <si>
    <t>First modelling column financial year#</t>
  </si>
  <si>
    <t>C003_PR19PD011</t>
  </si>
  <si>
    <t>Financial year end month number</t>
  </si>
  <si>
    <t>C004_PR19PD011</t>
  </si>
  <si>
    <t>Pre - forecast period</t>
  </si>
  <si>
    <t>Text</t>
  </si>
  <si>
    <t>C005_PR19PD011</t>
  </si>
  <si>
    <t>Forecast period</t>
  </si>
  <si>
    <t>C006_PR19PD011</t>
  </si>
  <si>
    <t>Post - forecast period</t>
  </si>
  <si>
    <t>C007_PR19PD011</t>
  </si>
  <si>
    <t>Forecast start date</t>
  </si>
  <si>
    <t>C008_PR19PD011</t>
  </si>
  <si>
    <t>Forecast duration</t>
  </si>
  <si>
    <t>C009_PR19PD011</t>
  </si>
  <si>
    <t>Forecast duration (text)</t>
  </si>
  <si>
    <t>C010_PR19PD011</t>
  </si>
  <si>
    <t>Inflation: Year reference for FYA base price 1</t>
  </si>
  <si>
    <t>C011_PR19PD011</t>
  </si>
  <si>
    <t>Inflation: Year reference for FYA base price 2</t>
  </si>
  <si>
    <t>C012_PR19PD011</t>
  </si>
  <si>
    <t>Inflation: Year reference for FYE base price 1</t>
  </si>
  <si>
    <t>C013_PR19PD011</t>
  </si>
  <si>
    <t>Inflation: Year reference for FYE base price 2</t>
  </si>
  <si>
    <t>C014_PR19PD011</t>
  </si>
  <si>
    <t>Inflation: Year reference for FYE end price</t>
  </si>
  <si>
    <t>C015_PR19PD011</t>
  </si>
  <si>
    <t>Deflation: Year reference for FYE base price</t>
  </si>
  <si>
    <t>C016_PR19PD011</t>
  </si>
  <si>
    <t>Deflation: Year reference for FYA end price</t>
  </si>
  <si>
    <t>C017_PR19PD011</t>
  </si>
  <si>
    <t>Months per model period</t>
  </si>
  <si>
    <t>C018_PR19PD011</t>
  </si>
  <si>
    <t>Months in a year</t>
  </si>
  <si>
    <t>C019_PR19PD011</t>
  </si>
  <si>
    <t>Days in a year</t>
  </si>
  <si>
    <t>C020_PR19PD011</t>
  </si>
  <si>
    <t>PV base date</t>
  </si>
  <si>
    <t>C040_PR19PD011</t>
  </si>
  <si>
    <t>Discount rate - Water resources</t>
  </si>
  <si>
    <t>%</t>
  </si>
  <si>
    <t>C050_PR19PD011</t>
  </si>
  <si>
    <t>Discount rate - Water network plus</t>
  </si>
  <si>
    <t>C060_PR19PD011</t>
  </si>
  <si>
    <t>Discount rate - Bioresources</t>
  </si>
  <si>
    <t>C070_PR19PD011</t>
  </si>
  <si>
    <t>Discount rate - Wastewater network plus</t>
  </si>
  <si>
    <t>C080_PR19PD011</t>
  </si>
  <si>
    <t>Discount rate - Dummy control</t>
  </si>
  <si>
    <t>C090_PR19PD011</t>
  </si>
  <si>
    <t>Discount rate - Residential retail</t>
  </si>
  <si>
    <t>C100_PR19PD011</t>
  </si>
  <si>
    <t>Discount rate - Business retail</t>
  </si>
  <si>
    <t>C030_PR19PD011</t>
  </si>
  <si>
    <t>Number of years to profile over</t>
  </si>
  <si>
    <t>C041_PR19PD011</t>
  </si>
  <si>
    <t>Water resources revenue adjustment selector</t>
  </si>
  <si>
    <t>C051_PR19PD011</t>
  </si>
  <si>
    <t>Water network plus revenue adjustment selector</t>
  </si>
  <si>
    <t>C061_PR19PD011</t>
  </si>
  <si>
    <t>Bioesources revenue adjustment selector</t>
  </si>
  <si>
    <t>C071_PR19PD011</t>
  </si>
  <si>
    <t>Wastewater network plus revenue adjustment selector</t>
  </si>
  <si>
    <t>C081_PR19PD011</t>
  </si>
  <si>
    <t>Dummy control revenue adjustment selector</t>
  </si>
  <si>
    <t>C091_PR19PD011</t>
  </si>
  <si>
    <t>Residential retail revenue adjustment selector</t>
  </si>
  <si>
    <t>C101_PR19PD011</t>
  </si>
  <si>
    <t>Business retail revenue adjustment selector</t>
  </si>
  <si>
    <t>PR19PD011</t>
  </si>
  <si>
    <t>If Sum of 081, 082 and 083 = 080 Then aggregate profiled values (from row 77 down)</t>
  </si>
  <si>
    <t>No table</t>
  </si>
  <si>
    <t>Other revenue adjustment - water network plus at 2017-18 FYA CPIH deflated price base</t>
  </si>
  <si>
    <t>Other revenue adjustment - wastewater network plus at 2017-18 FYA CPIH deflated price base</t>
  </si>
  <si>
    <t>Non-household SIM adjustment - business retail at 2017-18 FYA CPIH deflated price base</t>
  </si>
  <si>
    <t>C052_PR19PD011</t>
  </si>
  <si>
    <t>C072_PR19PD011</t>
  </si>
  <si>
    <t>C102_PR19PD011</t>
  </si>
  <si>
    <t>C217_PR19PD011</t>
  </si>
  <si>
    <t>C226_PR19PD011</t>
  </si>
  <si>
    <t>Change log</t>
  </si>
  <si>
    <t>#</t>
  </si>
  <si>
    <t>Issue</t>
  </si>
  <si>
    <t>Change</t>
  </si>
  <si>
    <t>Sheet</t>
  </si>
  <si>
    <t>Row</t>
  </si>
  <si>
    <t>Maintain alignment with the revenue adjustments feeder models.</t>
  </si>
  <si>
    <t>Include the additional items output from the revenue adjustments feeder models on 'ProfiledAdj for FM', 'Summary_outputs08x' and feed to F_Outputs</t>
  </si>
  <si>
    <t>ProfiledAdj for FM
Summary_Output08x</t>
  </si>
  <si>
    <t>59 to 61, 97 and 103</t>
  </si>
  <si>
    <t>PR19QA_PD0013_OUT_2</t>
  </si>
  <si>
    <t>PR19QA_PD0013_OUT_1</t>
  </si>
  <si>
    <t>Date &amp; Time for Model PR19D013 PR14 Revenue adjustments</t>
  </si>
  <si>
    <t>Name &amp; Path of Model PR19D013 PR14 Revenenue adjustments</t>
  </si>
  <si>
    <t>Model period ending</t>
  </si>
  <si>
    <t>Timeline label</t>
  </si>
  <si>
    <t>Financial year ending</t>
  </si>
  <si>
    <t>Model column counter</t>
  </si>
  <si>
    <t>Pre-Fcst</t>
  </si>
  <si>
    <t>Forecast</t>
  </si>
  <si>
    <t>Checks</t>
  </si>
  <si>
    <t>C052</t>
  </si>
  <si>
    <t>C072</t>
  </si>
  <si>
    <t>C102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</si>
</sst>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);\(#,##0\);&quot;-  &quot;;&quot; &quot;@&quot; &quot;"/>
    <numFmt numFmtId="165" formatCode="dd/mmm/yy_);;&quot;-  &quot;;&quot; &quot;@"/>
    <numFmt numFmtId="166" formatCode="dd\ mmm\ yy_);\(###0\);&quot;-  &quot;;&quot; &quot;@&quot; &quot;"/>
    <numFmt numFmtId="167" formatCode="###0_);\(#,##0\);&quot;-  &quot;;&quot; &quot;@"/>
    <numFmt numFmtId="168" formatCode="#,##0.00_);\(#,##0.00\);&quot;-  &quot;;&quot; &quot;@&quot; &quot;"/>
    <numFmt numFmtId="169" formatCode="#,##0.000_);\(#,##0.000\);&quot;-  &quot;;&quot; &quot;@&quot; &quot;"/>
    <numFmt numFmtId="170" formatCode="#,##0.000"/>
  </numFmts>
  <fonts count="23" x14ac:knownFonts="1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u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rgb="FF0000FF"/>
      <name val="Arial"/>
      <family val="2"/>
    </font>
    <font>
      <b/>
      <sz val="16"/>
      <color rgb="FF0000FF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b/>
      <u/>
      <sz val="2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266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164" fontId="0" fillId="0" borderId="0" applyFont="0" applyFill="0" applyBorder="0" applyProtection="0">
      <alignment vertical="top"/>
    </xf>
    <xf numFmtId="166" fontId="2" fillId="0" borderId="0" applyFont="0" applyFill="0" applyBorder="0" applyProtection="0">
      <alignment vertical="top"/>
    </xf>
    <xf numFmtId="0" fontId="1" fillId="0" borderId="0"/>
    <xf numFmtId="164" fontId="2" fillId="0" borderId="0" applyFont="0" applyFill="0" applyBorder="0" applyProtection="0">
      <alignment vertical="top"/>
    </xf>
    <xf numFmtId="0" fontId="2" fillId="0" borderId="0"/>
    <xf numFmtId="0" fontId="21" fillId="0" borderId="0"/>
  </cellStyleXfs>
  <cellXfs count="65">
    <xf numFmtId="164" fontId="0" fillId="0" borderId="0" xfId="0">
      <alignment vertical="top"/>
    </xf>
    <xf numFmtId="164" fontId="3" fillId="0" borderId="0" xfId="0" applyFont="1">
      <alignment vertical="top"/>
    </xf>
    <xf numFmtId="164" fontId="4" fillId="0" borderId="0" xfId="0" applyFont="1">
      <alignment vertical="top"/>
    </xf>
    <xf numFmtId="164" fontId="5" fillId="0" borderId="0" xfId="0" applyFont="1">
      <alignment vertical="top"/>
    </xf>
    <xf numFmtId="164" fontId="6" fillId="0" borderId="0" xfId="0" applyFont="1" applyAlignment="1">
      <alignment horizontal="centerContinuous" vertical="center"/>
    </xf>
    <xf numFmtId="164" fontId="7" fillId="0" borderId="0" xfId="0" applyFont="1" applyAlignment="1">
      <alignment horizontal="centerContinuous" vertical="top"/>
    </xf>
    <xf numFmtId="164" fontId="8" fillId="0" borderId="0" xfId="0" applyFont="1" applyAlignment="1">
      <alignment horizontal="left" vertical="center"/>
    </xf>
    <xf numFmtId="164" fontId="9" fillId="0" borderId="0" xfId="0" applyFont="1">
      <alignment vertical="top"/>
    </xf>
    <xf numFmtId="164" fontId="7" fillId="0" borderId="0" xfId="0" applyFont="1">
      <alignment vertical="top"/>
    </xf>
    <xf numFmtId="164" fontId="10" fillId="0" borderId="0" xfId="0" applyFont="1">
      <alignment vertical="top"/>
    </xf>
    <xf numFmtId="164" fontId="2" fillId="0" borderId="0" xfId="0" applyFont="1">
      <alignment vertical="top"/>
    </xf>
    <xf numFmtId="164" fontId="11" fillId="2" borderId="0" xfId="0" applyFont="1" applyFill="1">
      <alignment vertical="top"/>
    </xf>
    <xf numFmtId="165" fontId="12" fillId="0" borderId="0" xfId="0" applyNumberFormat="1" applyFont="1" applyAlignment="1">
      <alignment horizontal="left" vertical="top"/>
    </xf>
    <xf numFmtId="166" fontId="7" fillId="0" borderId="0" xfId="1" applyFont="1">
      <alignment vertical="top"/>
    </xf>
    <xf numFmtId="164" fontId="12" fillId="0" borderId="0" xfId="0" applyFont="1" applyAlignment="1">
      <alignment horizontal="left" vertical="top"/>
    </xf>
    <xf numFmtId="164" fontId="2" fillId="3" borderId="0" xfId="0" applyFont="1" applyFill="1" applyAlignment="1">
      <alignment horizontal="right" vertical="top"/>
    </xf>
    <xf numFmtId="167" fontId="2" fillId="0" borderId="0" xfId="0" applyNumberFormat="1" applyFont="1">
      <alignment vertical="top"/>
    </xf>
    <xf numFmtId="164" fontId="7" fillId="0" borderId="0" xfId="0" applyFont="1" applyAlignment="1">
      <alignment horizontal="right" vertical="top"/>
    </xf>
    <xf numFmtId="164" fontId="7" fillId="4" borderId="0" xfId="0" applyFont="1" applyFill="1">
      <alignment vertical="top"/>
    </xf>
    <xf numFmtId="164" fontId="2" fillId="4" borderId="0" xfId="0" applyFont="1" applyFill="1">
      <alignment vertical="top"/>
    </xf>
    <xf numFmtId="168" fontId="11" fillId="0" borderId="0" xfId="0" applyNumberFormat="1" applyFont="1">
      <alignment vertical="top"/>
    </xf>
    <xf numFmtId="168" fontId="11" fillId="0" borderId="0" xfId="0" applyNumberFormat="1" applyFont="1" applyFill="1">
      <alignment vertical="top"/>
    </xf>
    <xf numFmtId="164" fontId="7" fillId="0" borderId="0" xfId="0" applyFont="1" applyFill="1">
      <alignment vertical="top"/>
    </xf>
    <xf numFmtId="164" fontId="0" fillId="0" borderId="0" xfId="0" applyAlignment="1">
      <alignment horizontal="right" vertical="top"/>
    </xf>
    <xf numFmtId="168" fontId="0" fillId="0" borderId="0" xfId="0" applyNumberFormat="1">
      <alignment vertical="top"/>
    </xf>
    <xf numFmtId="164" fontId="13" fillId="0" borderId="0" xfId="0" applyFont="1">
      <alignment vertical="top"/>
    </xf>
    <xf numFmtId="164" fontId="14" fillId="0" borderId="0" xfId="0" applyFont="1">
      <alignment vertical="top"/>
    </xf>
    <xf numFmtId="164" fontId="15" fillId="0" borderId="0" xfId="0" applyFont="1">
      <alignment vertical="top"/>
    </xf>
    <xf numFmtId="164" fontId="16" fillId="0" borderId="0" xfId="0" applyFont="1">
      <alignment vertical="top"/>
    </xf>
    <xf numFmtId="169" fontId="14" fillId="0" borderId="0" xfId="0" applyNumberFormat="1" applyFont="1">
      <alignment vertical="top"/>
    </xf>
    <xf numFmtId="168" fontId="14" fillId="0" borderId="0" xfId="0" applyNumberFormat="1" applyFont="1" applyFill="1">
      <alignment vertical="top"/>
    </xf>
    <xf numFmtId="168" fontId="14" fillId="0" borderId="0" xfId="0" applyNumberFormat="1" applyFont="1">
      <alignment vertical="top"/>
    </xf>
    <xf numFmtId="164" fontId="0" fillId="0" borderId="0" xfId="0" applyAlignment="1"/>
    <xf numFmtId="3" fontId="0" fillId="0" borderId="0" xfId="0" applyNumberFormat="1" applyFill="1">
      <alignment vertical="top"/>
    </xf>
    <xf numFmtId="3" fontId="0" fillId="0" borderId="0" xfId="0" applyNumberFormat="1">
      <alignment vertical="top"/>
    </xf>
    <xf numFmtId="164" fontId="0" fillId="0" borderId="0" xfId="0" applyFill="1">
      <alignment vertical="top"/>
    </xf>
    <xf numFmtId="164" fontId="17" fillId="0" borderId="0" xfId="0" applyFont="1" applyFill="1">
      <alignment vertical="top"/>
    </xf>
    <xf numFmtId="164" fontId="2" fillId="0" borderId="0" xfId="0" applyFont="1" applyFill="1">
      <alignment vertical="top"/>
    </xf>
    <xf numFmtId="10" fontId="17" fillId="0" borderId="0" xfId="0" applyNumberFormat="1" applyFont="1" applyFill="1">
      <alignment vertical="top"/>
    </xf>
    <xf numFmtId="10" fontId="0" fillId="0" borderId="0" xfId="0" applyNumberFormat="1" applyFill="1">
      <alignment vertical="top"/>
    </xf>
    <xf numFmtId="3" fontId="17" fillId="0" borderId="0" xfId="0" applyNumberFormat="1" applyFont="1" applyFill="1">
      <alignment vertical="top"/>
    </xf>
    <xf numFmtId="170" fontId="2" fillId="0" borderId="0" xfId="0" applyNumberFormat="1" applyFont="1" applyFill="1">
      <alignment vertical="top"/>
    </xf>
    <xf numFmtId="170" fontId="0" fillId="0" borderId="0" xfId="0" applyNumberFormat="1" applyFill="1">
      <alignment vertical="top"/>
    </xf>
    <xf numFmtId="22" fontId="1" fillId="0" borderId="0" xfId="2" applyNumberFormat="1"/>
    <xf numFmtId="164" fontId="2" fillId="0" borderId="0" xfId="3" applyFont="1">
      <alignment vertical="top"/>
    </xf>
    <xf numFmtId="164" fontId="3" fillId="0" borderId="0" xfId="0" applyFont="1" applyAlignment="1">
      <alignment vertical="top" wrapText="1"/>
    </xf>
    <xf numFmtId="164" fontId="10" fillId="0" borderId="0" xfId="0" applyFont="1" applyFill="1">
      <alignment vertical="top"/>
    </xf>
    <xf numFmtId="164" fontId="15" fillId="0" borderId="0" xfId="0" applyFont="1" applyFill="1">
      <alignment vertical="top"/>
    </xf>
    <xf numFmtId="164" fontId="16" fillId="0" borderId="0" xfId="0" applyFont="1" applyFill="1">
      <alignment vertical="top"/>
    </xf>
    <xf numFmtId="164" fontId="14" fillId="0" borderId="0" xfId="0" applyFont="1" applyFill="1">
      <alignment vertical="top"/>
    </xf>
    <xf numFmtId="164" fontId="0" fillId="0" borderId="0" xfId="0" applyFont="1" applyFill="1">
      <alignment vertical="top"/>
    </xf>
    <xf numFmtId="164" fontId="6" fillId="0" borderId="0" xfId="0" applyNumberFormat="1" applyFont="1" applyFill="1" applyAlignment="1">
      <alignment horizontal="right" vertical="center"/>
    </xf>
    <xf numFmtId="168" fontId="0" fillId="0" borderId="0" xfId="0" applyNumberFormat="1" applyFill="1">
      <alignment vertical="top"/>
    </xf>
    <xf numFmtId="164" fontId="18" fillId="0" borderId="0" xfId="0" applyFont="1" applyAlignment="1">
      <alignment horizontal="left" vertical="top"/>
    </xf>
    <xf numFmtId="0" fontId="20" fillId="5" borderId="1" xfId="4" applyFont="1" applyFill="1" applyBorder="1" applyAlignment="1">
      <alignment horizontal="left" vertical="center"/>
    </xf>
    <xf numFmtId="0" fontId="19" fillId="0" borderId="0" xfId="5" applyFont="1"/>
    <xf numFmtId="0" fontId="19" fillId="0" borderId="0" xfId="5" applyFont="1" applyAlignment="1">
      <alignment horizontal="left" vertical="top"/>
    </xf>
    <xf numFmtId="0" fontId="21" fillId="0" borderId="0" xfId="5"/>
    <xf numFmtId="0" fontId="22" fillId="0" borderId="2" xfId="5" applyFont="1" applyBorder="1" applyAlignment="1">
      <alignment horizontal="left" vertical="top"/>
    </xf>
    <xf numFmtId="17" fontId="19" fillId="0" borderId="0" xfId="5" applyNumberFormat="1" applyFont="1" applyAlignment="1">
      <alignment vertical="center"/>
    </xf>
    <xf numFmtId="0" fontId="19" fillId="0" borderId="3" xfId="5" applyFont="1" applyBorder="1" applyAlignment="1">
      <alignment horizontal="left" vertical="center"/>
    </xf>
    <xf numFmtId="0" fontId="19" fillId="0" borderId="1" xfId="5" applyFont="1" applyBorder="1" applyAlignment="1">
      <alignment horizontal="left" vertical="center" wrapText="1"/>
    </xf>
    <xf numFmtId="0" fontId="19" fillId="0" borderId="4" xfId="5" applyFont="1" applyBorder="1" applyAlignment="1">
      <alignment horizontal="left" vertical="center" wrapText="1"/>
    </xf>
    <xf numFmtId="0" fontId="21" fillId="0" borderId="0" xfId="5" applyAlignment="1">
      <alignment vertical="center"/>
    </xf>
    <xf numFmtId="0" fontId="21" fillId="0" borderId="0" xfId="5" applyAlignment="1">
      <alignment horizontal="left" vertical="top"/>
    </xf>
  </cellXfs>
  <cellStyles count="6">
    <cellStyle name="DateShort" xfId="1"/>
    <cellStyle name="Normal" xfId="0" builtinId="0"/>
    <cellStyle name="Normal 12" xfId="2"/>
    <cellStyle name="Normal 2" xfId="5"/>
    <cellStyle name="Normal 4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XFC9"/>
  <sheetViews>
    <sheetView showGridLines="0" tabSelected="1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3" x14ac:dyDescent="0.3"/>
  <cols>
    <col min="1" max="2" width="9.1796875" style="57" customWidth="1"/>
    <col min="3" max="4" width="50.7265625" style="64" customWidth="1"/>
    <col min="5" max="5" width="15.81640625" style="64" customWidth="1"/>
    <col min="6" max="6" width="14.7265625" style="64" customWidth="1"/>
    <col min="7" max="7" width="0" style="57" hidden="1" customWidth="1"/>
    <col min="8" max="16383" width="9.1796875" style="57" hidden="1"/>
    <col min="16384" max="16384" width="9" style="57" hidden="1" customWidth="1"/>
  </cols>
  <sheetData>
    <row r="1" spans="1:6" s="54" customFormat="1" ht="32.5" x14ac:dyDescent="0.25">
      <c r="A1" s="54" t="s">
        <v>218</v>
      </c>
    </row>
    <row r="2" spans="1:6" x14ac:dyDescent="0.3">
      <c r="A2" s="55"/>
      <c r="B2" s="55"/>
      <c r="C2" s="56"/>
      <c r="D2" s="56"/>
      <c r="E2" s="56"/>
      <c r="F2" s="56"/>
    </row>
    <row r="3" spans="1:6" ht="15.5" x14ac:dyDescent="0.3">
      <c r="A3" s="55"/>
      <c r="B3" s="58" t="s">
        <v>219</v>
      </c>
      <c r="C3" s="58" t="s">
        <v>220</v>
      </c>
      <c r="D3" s="58" t="s">
        <v>221</v>
      </c>
      <c r="E3" s="58" t="s">
        <v>222</v>
      </c>
      <c r="F3" s="58" t="s">
        <v>223</v>
      </c>
    </row>
    <row r="4" spans="1:6" x14ac:dyDescent="0.3">
      <c r="A4" s="55"/>
      <c r="B4" s="55"/>
      <c r="C4" s="56"/>
      <c r="D4" s="56"/>
      <c r="E4" s="56"/>
      <c r="F4" s="56"/>
    </row>
    <row r="5" spans="1:6" s="63" customFormat="1" ht="37.5" x14ac:dyDescent="0.25">
      <c r="A5" s="59">
        <v>43678</v>
      </c>
      <c r="B5" s="60">
        <v>1</v>
      </c>
      <c r="C5" s="61" t="s">
        <v>224</v>
      </c>
      <c r="D5" s="61" t="s">
        <v>225</v>
      </c>
      <c r="E5" s="61" t="s">
        <v>226</v>
      </c>
      <c r="F5" s="62" t="s">
        <v>227</v>
      </c>
    </row>
    <row r="6" spans="1:6" x14ac:dyDescent="0.3">
      <c r="A6" s="55"/>
      <c r="B6" s="55"/>
      <c r="C6" s="56"/>
      <c r="D6" s="56"/>
      <c r="E6" s="56"/>
      <c r="F6" s="56"/>
    </row>
    <row r="7" spans="1:6" x14ac:dyDescent="0.3">
      <c r="A7" s="55"/>
      <c r="B7" s="55"/>
      <c r="C7" s="56"/>
      <c r="D7" s="56"/>
      <c r="E7" s="56"/>
      <c r="F7" s="56"/>
    </row>
    <row r="8" spans="1:6" x14ac:dyDescent="0.3">
      <c r="A8" s="55"/>
      <c r="B8" s="55"/>
      <c r="C8" s="56"/>
      <c r="D8" s="56"/>
      <c r="E8" s="56"/>
      <c r="F8" s="56"/>
    </row>
    <row r="9" spans="1:6" x14ac:dyDescent="0.3">
      <c r="A9" s="55"/>
      <c r="B9" s="55"/>
      <c r="C9" s="56"/>
      <c r="D9" s="56"/>
      <c r="E9" s="56"/>
      <c r="F9" s="56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3"/>
  <sheetViews>
    <sheetView zoomScale="85" zoomScaleNormal="85" workbookViewId="0">
      <pane xSplit="5" ySplit="2" topLeftCell="F3" activePane="bottomRight" state="frozen"/>
      <selection pane="topRight"/>
      <selection pane="bottomLeft"/>
      <selection pane="bottomRight"/>
    </sheetView>
  </sheetViews>
  <sheetFormatPr defaultRowHeight="12.5" x14ac:dyDescent="0.25"/>
  <cols>
    <col min="1" max="1" width="5.54296875" customWidth="1"/>
    <col min="2" max="2" width="31.81640625" bestFit="1" customWidth="1"/>
    <col min="3" max="3" width="123.1796875" bestFit="1" customWidth="1"/>
    <col min="4" max="4" width="3.54296875" customWidth="1"/>
    <col min="5" max="5" width="17.1796875" customWidth="1"/>
    <col min="6" max="6" width="15.453125" customWidth="1"/>
    <col min="7" max="11" width="8.54296875" customWidth="1"/>
  </cols>
  <sheetData>
    <row r="1" spans="1:11" x14ac:dyDescent="0.25">
      <c r="C1" t="s">
        <v>207</v>
      </c>
    </row>
    <row r="2" spans="1:11" x14ac:dyDescent="0.25">
      <c r="A2" t="s">
        <v>123</v>
      </c>
      <c r="B2" t="s">
        <v>124</v>
      </c>
      <c r="C2" t="s">
        <v>125</v>
      </c>
      <c r="D2" t="s">
        <v>1</v>
      </c>
      <c r="E2" t="s">
        <v>126</v>
      </c>
      <c r="F2" s="3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4" spans="1:11" x14ac:dyDescent="0.25">
      <c r="B4" s="10" t="s">
        <v>133</v>
      </c>
      <c r="C4" s="10" t="s">
        <v>134</v>
      </c>
      <c r="D4" s="10" t="s">
        <v>135</v>
      </c>
      <c r="E4" s="10" t="s">
        <v>136</v>
      </c>
      <c r="F4" s="33"/>
      <c r="G4" s="34"/>
      <c r="H4" s="34"/>
      <c r="I4" s="34"/>
      <c r="J4" s="34"/>
      <c r="K4" s="34"/>
    </row>
    <row r="5" spans="1:11" x14ac:dyDescent="0.25">
      <c r="B5" s="10" t="s">
        <v>137</v>
      </c>
      <c r="C5" s="10" t="s">
        <v>138</v>
      </c>
      <c r="D5" s="10" t="s">
        <v>135</v>
      </c>
      <c r="E5" s="10" t="s">
        <v>136</v>
      </c>
      <c r="F5" s="33"/>
      <c r="G5" s="34"/>
      <c r="H5" s="34"/>
      <c r="I5" s="34"/>
      <c r="J5" s="34"/>
      <c r="K5" s="34"/>
    </row>
    <row r="6" spans="1:11" x14ac:dyDescent="0.25">
      <c r="B6" s="10" t="s">
        <v>139</v>
      </c>
      <c r="C6" s="10" t="s">
        <v>140</v>
      </c>
      <c r="D6" s="10" t="s">
        <v>135</v>
      </c>
      <c r="E6" s="10" t="s">
        <v>136</v>
      </c>
      <c r="F6" s="33"/>
      <c r="G6" s="34"/>
      <c r="H6" s="34"/>
      <c r="I6" s="34"/>
      <c r="J6" s="34"/>
      <c r="K6" s="34"/>
    </row>
    <row r="7" spans="1:11" x14ac:dyDescent="0.25">
      <c r="B7" s="10" t="s">
        <v>141</v>
      </c>
      <c r="C7" s="10" t="s">
        <v>142</v>
      </c>
      <c r="D7" s="10" t="s">
        <v>143</v>
      </c>
      <c r="E7" s="10" t="s">
        <v>136</v>
      </c>
      <c r="F7" s="35"/>
    </row>
    <row r="8" spans="1:11" x14ac:dyDescent="0.25">
      <c r="B8" s="10" t="s">
        <v>144</v>
      </c>
      <c r="C8" s="10" t="s">
        <v>145</v>
      </c>
      <c r="D8" s="10" t="s">
        <v>143</v>
      </c>
      <c r="E8" s="10" t="s">
        <v>136</v>
      </c>
      <c r="F8" s="35"/>
    </row>
    <row r="9" spans="1:11" x14ac:dyDescent="0.25">
      <c r="B9" s="10" t="s">
        <v>146</v>
      </c>
      <c r="C9" s="10" t="s">
        <v>147</v>
      </c>
      <c r="D9" s="10" t="s">
        <v>143</v>
      </c>
      <c r="E9" s="10" t="s">
        <v>136</v>
      </c>
      <c r="F9" s="35"/>
    </row>
    <row r="10" spans="1:11" x14ac:dyDescent="0.25">
      <c r="B10" s="10" t="s">
        <v>148</v>
      </c>
      <c r="C10" s="10" t="s">
        <v>149</v>
      </c>
      <c r="D10" s="10" t="s">
        <v>135</v>
      </c>
      <c r="E10" s="10" t="s">
        <v>136</v>
      </c>
      <c r="F10" s="33"/>
      <c r="G10" s="34"/>
      <c r="H10" s="34"/>
      <c r="I10" s="34"/>
      <c r="J10" s="34"/>
      <c r="K10" s="34"/>
    </row>
    <row r="11" spans="1:11" x14ac:dyDescent="0.25">
      <c r="B11" s="10" t="s">
        <v>150</v>
      </c>
      <c r="C11" s="10" t="s">
        <v>151</v>
      </c>
      <c r="D11" s="10" t="s">
        <v>135</v>
      </c>
      <c r="E11" s="10" t="s">
        <v>136</v>
      </c>
      <c r="F11" s="33"/>
      <c r="G11" s="34"/>
      <c r="H11" s="34"/>
      <c r="I11" s="34"/>
      <c r="J11" s="34"/>
      <c r="K11" s="34"/>
    </row>
    <row r="12" spans="1:11" x14ac:dyDescent="0.25">
      <c r="B12" s="10" t="s">
        <v>152</v>
      </c>
      <c r="C12" s="10" t="s">
        <v>153</v>
      </c>
      <c r="D12" s="10" t="s">
        <v>143</v>
      </c>
      <c r="E12" s="10" t="s">
        <v>136</v>
      </c>
      <c r="F12" s="35"/>
    </row>
    <row r="13" spans="1:11" x14ac:dyDescent="0.25">
      <c r="B13" s="10" t="s">
        <v>154</v>
      </c>
      <c r="C13" s="10" t="s">
        <v>155</v>
      </c>
      <c r="D13" s="10" t="s">
        <v>135</v>
      </c>
      <c r="E13" s="10" t="s">
        <v>136</v>
      </c>
      <c r="F13" s="33"/>
      <c r="G13" s="34"/>
      <c r="H13" s="34"/>
      <c r="I13" s="34"/>
      <c r="J13" s="34"/>
      <c r="K13" s="34"/>
    </row>
    <row r="14" spans="1:11" x14ac:dyDescent="0.25">
      <c r="B14" s="10" t="s">
        <v>156</v>
      </c>
      <c r="C14" s="10" t="s">
        <v>157</v>
      </c>
      <c r="D14" s="10" t="s">
        <v>135</v>
      </c>
      <c r="E14" s="10" t="s">
        <v>136</v>
      </c>
      <c r="F14" s="33"/>
      <c r="G14" s="34"/>
      <c r="H14" s="34"/>
      <c r="I14" s="34"/>
      <c r="J14" s="34"/>
      <c r="K14" s="34"/>
    </row>
    <row r="15" spans="1:11" x14ac:dyDescent="0.25">
      <c r="B15" s="10" t="s">
        <v>158</v>
      </c>
      <c r="C15" s="10" t="s">
        <v>159</v>
      </c>
      <c r="D15" s="10" t="s">
        <v>135</v>
      </c>
      <c r="E15" s="10" t="s">
        <v>136</v>
      </c>
      <c r="F15" s="33"/>
      <c r="G15" s="34"/>
      <c r="H15" s="34"/>
      <c r="I15" s="34"/>
      <c r="J15" s="34"/>
      <c r="K15" s="34"/>
    </row>
    <row r="16" spans="1:11" x14ac:dyDescent="0.25">
      <c r="B16" s="10" t="s">
        <v>160</v>
      </c>
      <c r="C16" s="10" t="s">
        <v>161</v>
      </c>
      <c r="D16" s="10" t="s">
        <v>135</v>
      </c>
      <c r="E16" s="10" t="s">
        <v>136</v>
      </c>
      <c r="F16" s="33"/>
      <c r="G16" s="34"/>
      <c r="H16" s="34"/>
      <c r="I16" s="34"/>
      <c r="J16" s="34"/>
      <c r="K16" s="34"/>
    </row>
    <row r="17" spans="1:11" x14ac:dyDescent="0.25">
      <c r="B17" s="10" t="s">
        <v>162</v>
      </c>
      <c r="C17" s="10" t="s">
        <v>163</v>
      </c>
      <c r="D17" s="10" t="s">
        <v>135</v>
      </c>
      <c r="E17" s="10" t="s">
        <v>136</v>
      </c>
      <c r="F17" s="33"/>
      <c r="G17" s="34"/>
      <c r="H17" s="34"/>
      <c r="I17" s="34"/>
      <c r="J17" s="34"/>
      <c r="K17" s="34"/>
    </row>
    <row r="18" spans="1:11" x14ac:dyDescent="0.25">
      <c r="B18" s="10" t="s">
        <v>164</v>
      </c>
      <c r="C18" s="10" t="s">
        <v>165</v>
      </c>
      <c r="D18" s="10" t="s">
        <v>135</v>
      </c>
      <c r="E18" s="10" t="s">
        <v>136</v>
      </c>
      <c r="F18" s="33"/>
      <c r="G18" s="34"/>
      <c r="H18" s="34"/>
      <c r="I18" s="34"/>
      <c r="J18" s="34"/>
      <c r="K18" s="34"/>
    </row>
    <row r="19" spans="1:11" x14ac:dyDescent="0.25">
      <c r="B19" s="10" t="s">
        <v>166</v>
      </c>
      <c r="C19" s="10" t="s">
        <v>167</v>
      </c>
      <c r="D19" s="10" t="s">
        <v>135</v>
      </c>
      <c r="E19" s="10" t="s">
        <v>136</v>
      </c>
      <c r="F19" s="33"/>
      <c r="G19" s="34"/>
      <c r="H19" s="34"/>
      <c r="I19" s="34"/>
      <c r="J19" s="34"/>
      <c r="K19" s="34"/>
    </row>
    <row r="20" spans="1:11" x14ac:dyDescent="0.25">
      <c r="B20" s="10" t="s">
        <v>168</v>
      </c>
      <c r="C20" s="10" t="s">
        <v>169</v>
      </c>
      <c r="D20" s="10" t="s">
        <v>135</v>
      </c>
      <c r="E20" s="10" t="s">
        <v>136</v>
      </c>
      <c r="F20" s="33"/>
      <c r="G20" s="34"/>
      <c r="H20" s="34"/>
      <c r="I20" s="34"/>
      <c r="J20" s="34"/>
      <c r="K20" s="34"/>
    </row>
    <row r="21" spans="1:11" x14ac:dyDescent="0.25">
      <c r="B21" s="10" t="s">
        <v>170</v>
      </c>
      <c r="C21" s="10" t="s">
        <v>171</v>
      </c>
      <c r="D21" s="10" t="s">
        <v>135</v>
      </c>
      <c r="E21" s="10" t="s">
        <v>136</v>
      </c>
      <c r="F21" s="33"/>
      <c r="G21" s="34"/>
      <c r="H21" s="34"/>
      <c r="I21" s="34"/>
      <c r="J21" s="34"/>
      <c r="K21" s="34"/>
    </row>
    <row r="22" spans="1:11" x14ac:dyDescent="0.25">
      <c r="B22" s="10" t="s">
        <v>172</v>
      </c>
      <c r="C22" s="10" t="s">
        <v>173</v>
      </c>
      <c r="D22" s="10" t="s">
        <v>135</v>
      </c>
      <c r="E22" s="10" t="s">
        <v>136</v>
      </c>
      <c r="F22" s="33"/>
      <c r="G22" s="34"/>
      <c r="H22" s="34"/>
      <c r="I22" s="34"/>
      <c r="J22" s="34"/>
      <c r="K22" s="34"/>
    </row>
    <row r="23" spans="1:11" x14ac:dyDescent="0.25">
      <c r="A23" s="50"/>
      <c r="B23" s="37" t="s">
        <v>174</v>
      </c>
      <c r="C23" s="36" t="s">
        <v>175</v>
      </c>
      <c r="D23" s="10" t="s">
        <v>143</v>
      </c>
      <c r="E23" s="10" t="s">
        <v>136</v>
      </c>
      <c r="F23" s="36"/>
      <c r="G23" s="35"/>
      <c r="H23" s="35"/>
      <c r="I23" s="35"/>
      <c r="J23" s="35"/>
      <c r="K23" s="35"/>
    </row>
    <row r="24" spans="1:11" x14ac:dyDescent="0.25">
      <c r="A24" s="50"/>
      <c r="B24" s="37" t="s">
        <v>176</v>
      </c>
      <c r="C24" s="36" t="s">
        <v>177</v>
      </c>
      <c r="D24" s="10" t="s">
        <v>178</v>
      </c>
      <c r="E24" s="10" t="s">
        <v>136</v>
      </c>
      <c r="F24" s="38"/>
      <c r="G24" s="39"/>
      <c r="H24" s="39"/>
      <c r="I24" s="39"/>
      <c r="J24" s="39"/>
      <c r="K24" s="39"/>
    </row>
    <row r="25" spans="1:11" x14ac:dyDescent="0.25">
      <c r="A25" s="50"/>
      <c r="B25" s="37" t="s">
        <v>179</v>
      </c>
      <c r="C25" s="36" t="s">
        <v>180</v>
      </c>
      <c r="D25" s="10" t="s">
        <v>178</v>
      </c>
      <c r="E25" s="10" t="s">
        <v>136</v>
      </c>
      <c r="F25" s="38"/>
      <c r="G25" s="39"/>
      <c r="H25" s="39"/>
      <c r="I25" s="39"/>
      <c r="J25" s="39"/>
      <c r="K25" s="39"/>
    </row>
    <row r="26" spans="1:11" x14ac:dyDescent="0.25">
      <c r="A26" s="50"/>
      <c r="B26" s="37" t="s">
        <v>181</v>
      </c>
      <c r="C26" s="36" t="s">
        <v>182</v>
      </c>
      <c r="D26" s="10" t="s">
        <v>178</v>
      </c>
      <c r="E26" s="10" t="s">
        <v>136</v>
      </c>
      <c r="F26" s="38"/>
      <c r="G26" s="39"/>
      <c r="H26" s="39"/>
      <c r="I26" s="39"/>
      <c r="J26" s="39"/>
      <c r="K26" s="39"/>
    </row>
    <row r="27" spans="1:11" x14ac:dyDescent="0.25">
      <c r="A27" s="50"/>
      <c r="B27" s="37" t="s">
        <v>183</v>
      </c>
      <c r="C27" s="36" t="s">
        <v>184</v>
      </c>
      <c r="D27" s="10" t="s">
        <v>178</v>
      </c>
      <c r="E27" s="10" t="s">
        <v>136</v>
      </c>
      <c r="F27" s="38"/>
      <c r="G27" s="39"/>
      <c r="H27" s="39"/>
      <c r="I27" s="39"/>
      <c r="J27" s="39"/>
      <c r="K27" s="39"/>
    </row>
    <row r="28" spans="1:11" x14ac:dyDescent="0.25">
      <c r="A28" s="50"/>
      <c r="B28" s="37" t="s">
        <v>185</v>
      </c>
      <c r="C28" s="36" t="s">
        <v>186</v>
      </c>
      <c r="D28" s="10" t="s">
        <v>178</v>
      </c>
      <c r="E28" s="10" t="s">
        <v>136</v>
      </c>
      <c r="F28" s="38"/>
      <c r="G28" s="39"/>
      <c r="H28" s="39"/>
      <c r="I28" s="39"/>
      <c r="J28" s="39"/>
      <c r="K28" s="39"/>
    </row>
    <row r="29" spans="1:11" x14ac:dyDescent="0.25">
      <c r="A29" s="50"/>
      <c r="B29" s="37" t="s">
        <v>187</v>
      </c>
      <c r="C29" s="36" t="s">
        <v>188</v>
      </c>
      <c r="D29" s="10" t="s">
        <v>178</v>
      </c>
      <c r="E29" s="10" t="s">
        <v>136</v>
      </c>
      <c r="F29" s="38"/>
      <c r="G29" s="39"/>
      <c r="H29" s="39"/>
      <c r="I29" s="39"/>
      <c r="J29" s="39"/>
      <c r="K29" s="39"/>
    </row>
    <row r="30" spans="1:11" x14ac:dyDescent="0.25">
      <c r="A30" s="50"/>
      <c r="B30" s="37" t="s">
        <v>189</v>
      </c>
      <c r="C30" s="36" t="s">
        <v>190</v>
      </c>
      <c r="D30" s="10" t="s">
        <v>178</v>
      </c>
      <c r="E30" s="10" t="s">
        <v>136</v>
      </c>
      <c r="F30" s="38"/>
      <c r="G30" s="39"/>
      <c r="H30" s="39"/>
      <c r="I30" s="39"/>
      <c r="J30" s="39"/>
      <c r="K30" s="39"/>
    </row>
    <row r="31" spans="1:11" s="35" customFormat="1" x14ac:dyDescent="0.25">
      <c r="A31" s="50"/>
      <c r="B31" s="37" t="s">
        <v>191</v>
      </c>
      <c r="C31" s="36" t="s">
        <v>192</v>
      </c>
      <c r="D31" s="37" t="s">
        <v>135</v>
      </c>
      <c r="E31" s="10" t="s">
        <v>136</v>
      </c>
      <c r="F31" s="40"/>
      <c r="G31" s="33"/>
      <c r="H31" s="33"/>
      <c r="I31" s="33"/>
      <c r="J31" s="33"/>
      <c r="K31" s="33"/>
    </row>
    <row r="32" spans="1:11" s="35" customFormat="1" x14ac:dyDescent="0.25">
      <c r="A32" s="50"/>
      <c r="B32" s="37" t="s">
        <v>193</v>
      </c>
      <c r="C32" s="36" t="s">
        <v>194</v>
      </c>
      <c r="D32" s="37" t="s">
        <v>135</v>
      </c>
      <c r="E32" s="10" t="s">
        <v>136</v>
      </c>
      <c r="F32" s="40"/>
      <c r="G32" s="33"/>
      <c r="H32" s="33"/>
      <c r="I32" s="33"/>
      <c r="J32" s="33"/>
      <c r="K32" s="33"/>
    </row>
    <row r="33" spans="1:11" s="35" customFormat="1" x14ac:dyDescent="0.25">
      <c r="A33" s="50"/>
      <c r="B33" s="37" t="s">
        <v>195</v>
      </c>
      <c r="C33" s="36" t="s">
        <v>196</v>
      </c>
      <c r="D33" s="37" t="s">
        <v>135</v>
      </c>
      <c r="E33" s="10" t="s">
        <v>136</v>
      </c>
      <c r="F33" s="40"/>
      <c r="G33" s="33"/>
      <c r="H33" s="33"/>
      <c r="I33" s="33"/>
      <c r="J33" s="33"/>
      <c r="K33" s="33"/>
    </row>
    <row r="34" spans="1:11" s="35" customFormat="1" x14ac:dyDescent="0.25">
      <c r="A34" s="50"/>
      <c r="B34" s="37" t="s">
        <v>197</v>
      </c>
      <c r="C34" s="36" t="s">
        <v>198</v>
      </c>
      <c r="D34" s="37" t="s">
        <v>135</v>
      </c>
      <c r="E34" s="10" t="s">
        <v>136</v>
      </c>
      <c r="F34" s="40"/>
      <c r="G34" s="33"/>
      <c r="H34" s="33"/>
      <c r="I34" s="33"/>
      <c r="J34" s="33"/>
      <c r="K34" s="33"/>
    </row>
    <row r="35" spans="1:11" s="35" customFormat="1" x14ac:dyDescent="0.25">
      <c r="A35" s="50"/>
      <c r="B35" s="37" t="s">
        <v>199</v>
      </c>
      <c r="C35" s="36" t="s">
        <v>200</v>
      </c>
      <c r="D35" s="37" t="s">
        <v>135</v>
      </c>
      <c r="E35" s="10" t="s">
        <v>136</v>
      </c>
      <c r="F35" s="40"/>
      <c r="G35" s="33"/>
      <c r="H35" s="33"/>
      <c r="I35" s="33"/>
      <c r="J35" s="33"/>
      <c r="K35" s="33"/>
    </row>
    <row r="36" spans="1:11" s="35" customFormat="1" x14ac:dyDescent="0.25">
      <c r="A36" s="50"/>
      <c r="B36" s="37" t="s">
        <v>201</v>
      </c>
      <c r="C36" s="36" t="s">
        <v>202</v>
      </c>
      <c r="D36" s="37" t="s">
        <v>135</v>
      </c>
      <c r="E36" s="10" t="s">
        <v>136</v>
      </c>
      <c r="F36" s="40"/>
      <c r="G36" s="33"/>
      <c r="H36" s="33"/>
      <c r="I36" s="33"/>
      <c r="J36" s="33"/>
      <c r="K36" s="33"/>
    </row>
    <row r="37" spans="1:11" s="35" customFormat="1" x14ac:dyDescent="0.25">
      <c r="A37" s="50"/>
      <c r="B37" s="37" t="s">
        <v>203</v>
      </c>
      <c r="C37" s="36" t="s">
        <v>204</v>
      </c>
      <c r="D37" s="37" t="s">
        <v>135</v>
      </c>
      <c r="E37" s="10" t="s">
        <v>136</v>
      </c>
      <c r="F37" s="40"/>
      <c r="G37" s="33"/>
      <c r="H37" s="33"/>
      <c r="I37" s="33"/>
      <c r="J37" s="33"/>
      <c r="K37" s="33"/>
    </row>
    <row r="38" spans="1:11" s="35" customFormat="1" x14ac:dyDescent="0.25">
      <c r="A38" s="50"/>
      <c r="B38" s="37" t="s">
        <v>205</v>
      </c>
      <c r="C38" s="36" t="s">
        <v>206</v>
      </c>
      <c r="D38" s="37" t="s">
        <v>135</v>
      </c>
      <c r="E38" s="10" t="s">
        <v>136</v>
      </c>
      <c r="F38" s="40"/>
      <c r="G38" s="33"/>
      <c r="H38" s="33"/>
      <c r="I38" s="33"/>
      <c r="J38" s="33"/>
      <c r="K38" s="33"/>
    </row>
    <row r="39" spans="1:11" s="35" customFormat="1" x14ac:dyDescent="0.25">
      <c r="A39" s="50"/>
      <c r="B39" s="37" t="s">
        <v>36</v>
      </c>
      <c r="C39" s="37" t="s">
        <v>37</v>
      </c>
      <c r="D39" s="37" t="s">
        <v>122</v>
      </c>
      <c r="E39" s="10" t="s">
        <v>136</v>
      </c>
      <c r="F39" s="41"/>
      <c r="G39" s="42"/>
      <c r="H39" s="42"/>
      <c r="I39" s="42"/>
      <c r="J39" s="42"/>
      <c r="K39" s="42"/>
    </row>
    <row r="40" spans="1:11" s="35" customFormat="1" x14ac:dyDescent="0.25">
      <c r="A40" s="50"/>
      <c r="B40" s="37" t="s">
        <v>38</v>
      </c>
      <c r="C40" s="37" t="s">
        <v>39</v>
      </c>
      <c r="D40" s="37" t="s">
        <v>122</v>
      </c>
      <c r="E40" s="10" t="s">
        <v>136</v>
      </c>
      <c r="F40" s="41"/>
      <c r="G40" s="42"/>
      <c r="H40" s="42"/>
      <c r="I40" s="42"/>
      <c r="J40" s="42"/>
      <c r="K40" s="42"/>
    </row>
    <row r="41" spans="1:11" s="35" customFormat="1" x14ac:dyDescent="0.25">
      <c r="A41" s="50"/>
      <c r="B41" s="37" t="s">
        <v>40</v>
      </c>
      <c r="C41" s="37" t="s">
        <v>41</v>
      </c>
      <c r="D41" s="37" t="s">
        <v>122</v>
      </c>
      <c r="E41" s="10" t="s">
        <v>136</v>
      </c>
      <c r="F41" s="41"/>
      <c r="G41" s="42"/>
      <c r="H41" s="42"/>
      <c r="I41" s="42"/>
      <c r="J41" s="42"/>
      <c r="K41" s="42"/>
    </row>
    <row r="42" spans="1:11" s="35" customFormat="1" x14ac:dyDescent="0.25">
      <c r="A42" s="50"/>
      <c r="B42" s="37" t="s">
        <v>42</v>
      </c>
      <c r="C42" s="37" t="s">
        <v>43</v>
      </c>
      <c r="D42" s="37" t="s">
        <v>122</v>
      </c>
      <c r="E42" s="10" t="s">
        <v>136</v>
      </c>
      <c r="F42" s="41"/>
      <c r="G42" s="42"/>
      <c r="H42" s="42"/>
      <c r="I42" s="42"/>
      <c r="J42" s="42"/>
      <c r="K42" s="42"/>
    </row>
    <row r="43" spans="1:11" s="35" customFormat="1" x14ac:dyDescent="0.25">
      <c r="A43" s="50"/>
      <c r="B43" s="37" t="s">
        <v>44</v>
      </c>
      <c r="C43" s="37" t="s">
        <v>45</v>
      </c>
      <c r="D43" s="37" t="s">
        <v>122</v>
      </c>
      <c r="E43" s="10" t="s">
        <v>136</v>
      </c>
      <c r="F43" s="41"/>
      <c r="G43" s="42"/>
      <c r="H43" s="42"/>
      <c r="I43" s="42"/>
      <c r="J43" s="42"/>
      <c r="K43" s="42"/>
    </row>
    <row r="44" spans="1:11" s="35" customFormat="1" x14ac:dyDescent="0.25">
      <c r="A44" s="50"/>
      <c r="B44" s="37" t="s">
        <v>46</v>
      </c>
      <c r="C44" s="37" t="s">
        <v>47</v>
      </c>
      <c r="D44" s="37" t="s">
        <v>122</v>
      </c>
      <c r="E44" s="10" t="s">
        <v>136</v>
      </c>
      <c r="F44" s="41"/>
      <c r="G44" s="42"/>
      <c r="H44" s="42"/>
      <c r="I44" s="42"/>
      <c r="J44" s="42"/>
      <c r="K44" s="42"/>
    </row>
    <row r="45" spans="1:11" s="35" customFormat="1" x14ac:dyDescent="0.25">
      <c r="A45" s="50"/>
      <c r="B45" s="37" t="s">
        <v>48</v>
      </c>
      <c r="C45" s="37" t="s">
        <v>49</v>
      </c>
      <c r="D45" s="37" t="s">
        <v>122</v>
      </c>
      <c r="E45" s="10" t="s">
        <v>136</v>
      </c>
      <c r="F45" s="41"/>
      <c r="G45" s="42"/>
      <c r="H45" s="42"/>
      <c r="I45" s="42"/>
      <c r="J45" s="42"/>
      <c r="K45" s="42"/>
    </row>
    <row r="46" spans="1:11" s="35" customFormat="1" x14ac:dyDescent="0.25">
      <c r="A46" s="50"/>
      <c r="B46" s="37" t="s">
        <v>50</v>
      </c>
      <c r="C46" s="37" t="s">
        <v>51</v>
      </c>
      <c r="D46" s="37" t="s">
        <v>122</v>
      </c>
      <c r="E46" s="10" t="s">
        <v>136</v>
      </c>
      <c r="F46" s="41"/>
      <c r="G46" s="42"/>
      <c r="H46" s="42"/>
      <c r="I46" s="42"/>
      <c r="J46" s="42"/>
      <c r="K46" s="42"/>
    </row>
    <row r="47" spans="1:11" s="35" customFormat="1" x14ac:dyDescent="0.25">
      <c r="A47" s="50"/>
      <c r="B47" s="37" t="s">
        <v>52</v>
      </c>
      <c r="C47" s="37" t="s">
        <v>53</v>
      </c>
      <c r="D47" s="37" t="s">
        <v>122</v>
      </c>
      <c r="E47" s="10" t="s">
        <v>136</v>
      </c>
      <c r="F47" s="41"/>
      <c r="G47" s="42"/>
      <c r="H47" s="42"/>
      <c r="I47" s="42"/>
      <c r="J47" s="42"/>
      <c r="K47" s="42"/>
    </row>
    <row r="48" spans="1:11" s="35" customFormat="1" x14ac:dyDescent="0.25">
      <c r="A48" s="50"/>
      <c r="B48" s="37" t="s">
        <v>54</v>
      </c>
      <c r="C48" s="37" t="s">
        <v>55</v>
      </c>
      <c r="D48" s="37" t="s">
        <v>122</v>
      </c>
      <c r="E48" s="10" t="s">
        <v>136</v>
      </c>
      <c r="F48" s="41"/>
      <c r="G48" s="42"/>
      <c r="H48" s="42"/>
      <c r="I48" s="42"/>
      <c r="J48" s="42"/>
      <c r="K48" s="42"/>
    </row>
    <row r="49" spans="1:11" s="35" customFormat="1" x14ac:dyDescent="0.25">
      <c r="A49" s="50"/>
      <c r="B49" s="37" t="s">
        <v>56</v>
      </c>
      <c r="C49" s="37" t="s">
        <v>57</v>
      </c>
      <c r="D49" s="37" t="s">
        <v>122</v>
      </c>
      <c r="E49" s="10" t="s">
        <v>136</v>
      </c>
      <c r="F49" s="41"/>
      <c r="G49" s="42"/>
      <c r="H49" s="42"/>
      <c r="I49" s="42"/>
      <c r="J49" s="42"/>
      <c r="K49" s="42"/>
    </row>
    <row r="50" spans="1:11" s="35" customFormat="1" x14ac:dyDescent="0.25">
      <c r="A50" s="50"/>
      <c r="B50" s="37" t="s">
        <v>58</v>
      </c>
      <c r="C50" s="37" t="s">
        <v>59</v>
      </c>
      <c r="D50" s="37" t="s">
        <v>122</v>
      </c>
      <c r="E50" s="10" t="s">
        <v>136</v>
      </c>
      <c r="F50" s="41"/>
      <c r="G50" s="42"/>
      <c r="H50" s="42"/>
      <c r="I50" s="42"/>
      <c r="J50" s="42"/>
      <c r="K50" s="42"/>
    </row>
    <row r="51" spans="1:11" s="35" customFormat="1" x14ac:dyDescent="0.25">
      <c r="A51" s="50"/>
      <c r="B51" s="37" t="s">
        <v>60</v>
      </c>
      <c r="C51" s="37" t="s">
        <v>61</v>
      </c>
      <c r="D51" s="37" t="s">
        <v>122</v>
      </c>
      <c r="E51" s="10" t="s">
        <v>136</v>
      </c>
      <c r="F51" s="41"/>
      <c r="G51" s="42"/>
      <c r="H51" s="42"/>
      <c r="I51" s="42"/>
      <c r="J51" s="42"/>
      <c r="K51" s="42"/>
    </row>
    <row r="52" spans="1:11" s="35" customFormat="1" x14ac:dyDescent="0.25">
      <c r="A52" s="50"/>
      <c r="B52" s="37" t="s">
        <v>62</v>
      </c>
      <c r="C52" s="37" t="s">
        <v>63</v>
      </c>
      <c r="D52" s="37" t="s">
        <v>122</v>
      </c>
      <c r="E52" s="10" t="s">
        <v>136</v>
      </c>
      <c r="F52" s="41"/>
      <c r="G52" s="42"/>
      <c r="H52" s="42"/>
      <c r="I52" s="42"/>
      <c r="J52" s="42"/>
      <c r="K52" s="42"/>
    </row>
    <row r="53" spans="1:11" s="35" customFormat="1" x14ac:dyDescent="0.25">
      <c r="A53" s="50"/>
      <c r="B53" s="37" t="s">
        <v>64</v>
      </c>
      <c r="C53" s="37" t="s">
        <v>65</v>
      </c>
      <c r="D53" s="37" t="s">
        <v>122</v>
      </c>
      <c r="E53" s="10" t="s">
        <v>136</v>
      </c>
      <c r="F53" s="41"/>
      <c r="G53" s="42"/>
      <c r="H53" s="42"/>
      <c r="I53" s="42"/>
      <c r="J53" s="42"/>
      <c r="K53" s="42"/>
    </row>
    <row r="54" spans="1:11" s="35" customFormat="1" x14ac:dyDescent="0.25">
      <c r="A54" s="50"/>
      <c r="B54" s="37" t="s">
        <v>66</v>
      </c>
      <c r="C54" s="37" t="s">
        <v>67</v>
      </c>
      <c r="D54" s="37" t="s">
        <v>122</v>
      </c>
      <c r="E54" s="10" t="s">
        <v>136</v>
      </c>
      <c r="F54" s="41"/>
      <c r="G54" s="42"/>
      <c r="H54" s="42"/>
      <c r="I54" s="42"/>
      <c r="J54" s="42"/>
      <c r="K54" s="42"/>
    </row>
    <row r="55" spans="1:11" s="35" customFormat="1" x14ac:dyDescent="0.25">
      <c r="A55" s="50"/>
      <c r="B55" s="37" t="s">
        <v>68</v>
      </c>
      <c r="C55" s="37" t="s">
        <v>69</v>
      </c>
      <c r="D55" s="37" t="s">
        <v>122</v>
      </c>
      <c r="E55" s="10" t="s">
        <v>136</v>
      </c>
      <c r="F55" s="41"/>
      <c r="G55" s="42"/>
      <c r="H55" s="42"/>
      <c r="I55" s="42"/>
      <c r="J55" s="42"/>
      <c r="K55" s="42"/>
    </row>
    <row r="56" spans="1:11" s="35" customFormat="1" x14ac:dyDescent="0.25">
      <c r="A56" s="50"/>
      <c r="B56" s="37" t="s">
        <v>70</v>
      </c>
      <c r="C56" s="37" t="s">
        <v>71</v>
      </c>
      <c r="D56" s="37" t="s">
        <v>122</v>
      </c>
      <c r="E56" s="10" t="s">
        <v>136</v>
      </c>
      <c r="F56" s="41"/>
      <c r="G56" s="42"/>
      <c r="H56" s="42"/>
      <c r="I56" s="42"/>
      <c r="J56" s="42"/>
      <c r="K56" s="42"/>
    </row>
    <row r="57" spans="1:11" s="35" customFormat="1" x14ac:dyDescent="0.25">
      <c r="A57" s="50"/>
      <c r="B57" s="37" t="s">
        <v>72</v>
      </c>
      <c r="C57" s="37" t="s">
        <v>73</v>
      </c>
      <c r="D57" s="37" t="s">
        <v>122</v>
      </c>
      <c r="E57" s="10" t="s">
        <v>136</v>
      </c>
      <c r="F57" s="41"/>
      <c r="G57" s="42"/>
      <c r="H57" s="42"/>
      <c r="I57" s="42"/>
      <c r="J57" s="42"/>
      <c r="K57" s="42"/>
    </row>
    <row r="58" spans="1:11" s="35" customFormat="1" x14ac:dyDescent="0.25">
      <c r="A58" s="50"/>
      <c r="B58" s="37" t="s">
        <v>74</v>
      </c>
      <c r="C58" s="37" t="s">
        <v>75</v>
      </c>
      <c r="D58" s="37" t="s">
        <v>122</v>
      </c>
      <c r="E58" s="10" t="s">
        <v>136</v>
      </c>
      <c r="F58" s="41"/>
      <c r="G58" s="42"/>
      <c r="H58" s="42"/>
      <c r="I58" s="42"/>
      <c r="J58" s="42"/>
      <c r="K58" s="42"/>
    </row>
    <row r="59" spans="1:11" s="35" customFormat="1" x14ac:dyDescent="0.25">
      <c r="A59" s="50"/>
      <c r="B59" s="37" t="s">
        <v>76</v>
      </c>
      <c r="C59" s="37" t="s">
        <v>77</v>
      </c>
      <c r="D59" s="37" t="s">
        <v>122</v>
      </c>
      <c r="E59" s="10" t="s">
        <v>136</v>
      </c>
      <c r="F59" s="41"/>
      <c r="G59" s="42"/>
      <c r="H59" s="42"/>
      <c r="I59" s="42"/>
      <c r="J59" s="42"/>
      <c r="K59" s="42"/>
    </row>
    <row r="60" spans="1:11" s="35" customFormat="1" x14ac:dyDescent="0.25">
      <c r="A60" s="50"/>
      <c r="B60" s="37" t="s">
        <v>78</v>
      </c>
      <c r="C60" s="37" t="s">
        <v>79</v>
      </c>
      <c r="D60" s="37" t="s">
        <v>122</v>
      </c>
      <c r="E60" s="10" t="s">
        <v>136</v>
      </c>
      <c r="F60" s="41"/>
      <c r="G60" s="42"/>
      <c r="H60" s="42"/>
      <c r="I60" s="42"/>
      <c r="J60" s="42"/>
      <c r="K60" s="42"/>
    </row>
    <row r="61" spans="1:11" s="35" customFormat="1" x14ac:dyDescent="0.25">
      <c r="A61" s="50"/>
      <c r="B61" s="37" t="s">
        <v>80</v>
      </c>
      <c r="C61" s="37" t="s">
        <v>81</v>
      </c>
      <c r="D61" s="37" t="s">
        <v>122</v>
      </c>
      <c r="E61" s="10" t="s">
        <v>136</v>
      </c>
      <c r="F61" s="41"/>
      <c r="G61" s="42"/>
      <c r="H61" s="42"/>
      <c r="I61" s="42"/>
      <c r="J61" s="42"/>
      <c r="K61" s="42"/>
    </row>
    <row r="62" spans="1:11" s="35" customFormat="1" x14ac:dyDescent="0.25">
      <c r="A62" s="50"/>
      <c r="B62" s="37" t="s">
        <v>82</v>
      </c>
      <c r="C62" s="37" t="s">
        <v>83</v>
      </c>
      <c r="D62" s="37" t="s">
        <v>122</v>
      </c>
      <c r="E62" s="10" t="s">
        <v>136</v>
      </c>
      <c r="F62" s="41"/>
      <c r="G62" s="42"/>
      <c r="H62" s="42"/>
      <c r="I62" s="42"/>
      <c r="J62" s="42"/>
      <c r="K62" s="42"/>
    </row>
    <row r="63" spans="1:11" s="35" customFormat="1" x14ac:dyDescent="0.25">
      <c r="A63" s="50"/>
      <c r="B63" s="37" t="s">
        <v>84</v>
      </c>
      <c r="C63" s="37" t="s">
        <v>85</v>
      </c>
      <c r="D63" s="37" t="s">
        <v>122</v>
      </c>
      <c r="E63" s="10" t="s">
        <v>136</v>
      </c>
      <c r="F63" s="41"/>
      <c r="G63" s="42"/>
      <c r="H63" s="42"/>
      <c r="I63" s="42"/>
      <c r="J63" s="42"/>
      <c r="K63" s="42"/>
    </row>
    <row r="64" spans="1:11" s="35" customFormat="1" x14ac:dyDescent="0.25">
      <c r="A64" s="50"/>
      <c r="B64" s="37" t="s">
        <v>86</v>
      </c>
      <c r="C64" s="37" t="s">
        <v>87</v>
      </c>
      <c r="D64" s="37" t="s">
        <v>122</v>
      </c>
      <c r="E64" s="10" t="s">
        <v>136</v>
      </c>
      <c r="F64" s="41"/>
      <c r="G64" s="42"/>
      <c r="H64" s="42"/>
      <c r="I64" s="42"/>
      <c r="J64" s="42"/>
      <c r="K64" s="42"/>
    </row>
    <row r="65" spans="1:11" s="35" customFormat="1" x14ac:dyDescent="0.25">
      <c r="A65" s="50"/>
      <c r="B65" s="37" t="s">
        <v>213</v>
      </c>
      <c r="C65" s="37" t="s">
        <v>210</v>
      </c>
      <c r="D65" s="37" t="s">
        <v>122</v>
      </c>
      <c r="E65" s="10" t="s">
        <v>136</v>
      </c>
      <c r="F65" s="41"/>
      <c r="G65" s="42"/>
      <c r="H65" s="42"/>
      <c r="I65" s="42"/>
      <c r="J65" s="42"/>
      <c r="K65" s="42"/>
    </row>
    <row r="66" spans="1:11" s="35" customFormat="1" x14ac:dyDescent="0.25">
      <c r="A66" s="50"/>
      <c r="B66" s="37" t="s">
        <v>214</v>
      </c>
      <c r="C66" s="37" t="s">
        <v>211</v>
      </c>
      <c r="D66" s="37" t="s">
        <v>122</v>
      </c>
      <c r="E66" s="10" t="s">
        <v>136</v>
      </c>
      <c r="F66" s="41"/>
      <c r="G66" s="42"/>
      <c r="H66" s="42"/>
      <c r="I66" s="42"/>
      <c r="J66" s="42"/>
      <c r="K66" s="42"/>
    </row>
    <row r="67" spans="1:11" s="35" customFormat="1" x14ac:dyDescent="0.25">
      <c r="A67" s="50"/>
      <c r="B67" s="37" t="s">
        <v>215</v>
      </c>
      <c r="C67" s="37" t="s">
        <v>212</v>
      </c>
      <c r="D67" s="37" t="s">
        <v>122</v>
      </c>
      <c r="E67" s="10" t="s">
        <v>136</v>
      </c>
      <c r="F67" s="41"/>
      <c r="G67" s="42"/>
      <c r="H67" s="42"/>
      <c r="I67" s="42"/>
      <c r="J67" s="42"/>
      <c r="K67" s="42"/>
    </row>
    <row r="68" spans="1:11" s="35" customFormat="1" x14ac:dyDescent="0.25">
      <c r="A68" s="50"/>
      <c r="B68" s="37" t="s">
        <v>88</v>
      </c>
      <c r="C68" s="37" t="s">
        <v>89</v>
      </c>
      <c r="D68" s="37" t="s">
        <v>122</v>
      </c>
      <c r="E68" s="10" t="s">
        <v>136</v>
      </c>
      <c r="F68" s="41"/>
      <c r="G68" s="42"/>
      <c r="H68" s="42"/>
      <c r="I68" s="42"/>
      <c r="J68" s="42"/>
      <c r="K68" s="42"/>
    </row>
    <row r="69" spans="1:11" s="35" customFormat="1" x14ac:dyDescent="0.25">
      <c r="A69" s="50"/>
      <c r="B69" s="37" t="s">
        <v>90</v>
      </c>
      <c r="C69" s="37" t="s">
        <v>91</v>
      </c>
      <c r="D69" s="37" t="s">
        <v>122</v>
      </c>
      <c r="E69" s="10" t="s">
        <v>136</v>
      </c>
      <c r="F69" s="41"/>
      <c r="G69" s="42"/>
      <c r="H69" s="42"/>
      <c r="I69" s="42"/>
      <c r="J69" s="42"/>
      <c r="K69" s="42"/>
    </row>
    <row r="70" spans="1:11" s="35" customFormat="1" x14ac:dyDescent="0.25">
      <c r="A70" s="50"/>
      <c r="B70" s="37" t="s">
        <v>92</v>
      </c>
      <c r="C70" s="37" t="s">
        <v>93</v>
      </c>
      <c r="D70" s="37" t="s">
        <v>122</v>
      </c>
      <c r="E70" s="10" t="s">
        <v>136</v>
      </c>
      <c r="F70" s="41"/>
      <c r="G70" s="42"/>
      <c r="H70" s="42"/>
      <c r="I70" s="42"/>
      <c r="J70" s="42"/>
      <c r="K70" s="42"/>
    </row>
    <row r="71" spans="1:11" s="35" customFormat="1" x14ac:dyDescent="0.25">
      <c r="A71" s="50"/>
      <c r="B71" s="37" t="s">
        <v>94</v>
      </c>
      <c r="C71" s="37" t="s">
        <v>95</v>
      </c>
      <c r="D71" s="37" t="s">
        <v>122</v>
      </c>
      <c r="E71" s="10" t="s">
        <v>136</v>
      </c>
      <c r="F71" s="41"/>
      <c r="G71" s="42"/>
      <c r="H71" s="42"/>
      <c r="I71" s="42"/>
      <c r="J71" s="42"/>
      <c r="K71" s="42"/>
    </row>
    <row r="72" spans="1:11" s="35" customFormat="1" x14ac:dyDescent="0.25">
      <c r="A72" s="50"/>
      <c r="B72" s="37" t="s">
        <v>96</v>
      </c>
      <c r="C72" s="37" t="s">
        <v>97</v>
      </c>
      <c r="D72" s="37" t="s">
        <v>122</v>
      </c>
      <c r="E72" s="10" t="s">
        <v>136</v>
      </c>
      <c r="F72" s="41"/>
      <c r="G72" s="42"/>
      <c r="H72" s="42"/>
      <c r="I72" s="42"/>
      <c r="J72" s="42"/>
      <c r="K72" s="42"/>
    </row>
    <row r="73" spans="1:11" s="35" customFormat="1" x14ac:dyDescent="0.25">
      <c r="A73" s="50"/>
      <c r="B73" s="37" t="s">
        <v>98</v>
      </c>
      <c r="C73" s="37" t="s">
        <v>99</v>
      </c>
      <c r="D73" s="37" t="s">
        <v>122</v>
      </c>
      <c r="E73" s="10" t="s">
        <v>136</v>
      </c>
      <c r="F73" s="41"/>
      <c r="G73" s="42"/>
      <c r="H73" s="42"/>
      <c r="I73" s="42"/>
      <c r="J73" s="42"/>
      <c r="K73" s="42"/>
    </row>
    <row r="74" spans="1:11" s="35" customFormat="1" x14ac:dyDescent="0.25">
      <c r="A74" s="50"/>
      <c r="B74" s="37" t="s">
        <v>100</v>
      </c>
      <c r="C74" s="37" t="s">
        <v>101</v>
      </c>
      <c r="D74" s="37" t="s">
        <v>122</v>
      </c>
      <c r="E74" s="10" t="s">
        <v>136</v>
      </c>
      <c r="F74" s="41"/>
      <c r="G74" s="42"/>
      <c r="H74" s="42"/>
      <c r="I74" s="42"/>
      <c r="J74" s="42"/>
      <c r="K74" s="42"/>
    </row>
    <row r="75" spans="1:11" s="35" customFormat="1" x14ac:dyDescent="0.25">
      <c r="A75" s="50"/>
      <c r="B75" s="37" t="s">
        <v>102</v>
      </c>
      <c r="C75" s="37" t="s">
        <v>103</v>
      </c>
      <c r="D75" s="37" t="s">
        <v>122</v>
      </c>
      <c r="E75" s="10" t="s">
        <v>136</v>
      </c>
      <c r="F75" s="42"/>
      <c r="G75" s="41">
        <f>'ProfiledAdj for FM'!R77</f>
        <v>1.6690653563804623</v>
      </c>
      <c r="H75" s="41">
        <f>'ProfiledAdj for FM'!S77</f>
        <v>1.6690653563804623</v>
      </c>
      <c r="I75" s="41">
        <f>'ProfiledAdj for FM'!T77</f>
        <v>1.6690653563804623</v>
      </c>
      <c r="J75" s="41">
        <f>'ProfiledAdj for FM'!U77</f>
        <v>1.6690653563804623</v>
      </c>
      <c r="K75" s="41">
        <f>'ProfiledAdj for FM'!V77</f>
        <v>1.6690653563804623</v>
      </c>
    </row>
    <row r="76" spans="1:11" s="35" customFormat="1" x14ac:dyDescent="0.25">
      <c r="A76" s="50"/>
      <c r="B76" s="37" t="s">
        <v>104</v>
      </c>
      <c r="C76" s="37" t="s">
        <v>105</v>
      </c>
      <c r="D76" s="37" t="s">
        <v>122</v>
      </c>
      <c r="E76" s="10" t="s">
        <v>136</v>
      </c>
      <c r="F76" s="42"/>
      <c r="G76" s="41">
        <f>'ProfiledAdj for FM'!R78</f>
        <v>-1.695628018371105</v>
      </c>
      <c r="H76" s="41">
        <f>'ProfiledAdj for FM'!S78</f>
        <v>-1.695628018371105</v>
      </c>
      <c r="I76" s="41">
        <f>'ProfiledAdj for FM'!T78</f>
        <v>-1.695628018371105</v>
      </c>
      <c r="J76" s="41">
        <f>'ProfiledAdj for FM'!U78</f>
        <v>-1.695628018371105</v>
      </c>
      <c r="K76" s="41">
        <f>'ProfiledAdj for FM'!V78</f>
        <v>-1.695628018371105</v>
      </c>
    </row>
    <row r="77" spans="1:11" s="35" customFormat="1" x14ac:dyDescent="0.25">
      <c r="A77" s="50"/>
      <c r="B77" s="37" t="s">
        <v>106</v>
      </c>
      <c r="C77" s="37" t="s">
        <v>107</v>
      </c>
      <c r="D77" s="37" t="s">
        <v>122</v>
      </c>
      <c r="E77" s="10" t="s">
        <v>136</v>
      </c>
      <c r="F77" s="42"/>
      <c r="G77" s="41">
        <f>'ProfiledAdj for FM'!R79</f>
        <v>0</v>
      </c>
      <c r="H77" s="41">
        <f>'ProfiledAdj for FM'!S79</f>
        <v>0</v>
      </c>
      <c r="I77" s="41">
        <f>'ProfiledAdj for FM'!T79</f>
        <v>0</v>
      </c>
      <c r="J77" s="41">
        <f>'ProfiledAdj for FM'!U79</f>
        <v>0</v>
      </c>
      <c r="K77" s="41">
        <f>'ProfiledAdj for FM'!V79</f>
        <v>0</v>
      </c>
    </row>
    <row r="78" spans="1:11" s="35" customFormat="1" x14ac:dyDescent="0.25">
      <c r="A78" s="50"/>
      <c r="B78" s="37" t="s">
        <v>108</v>
      </c>
      <c r="C78" s="37" t="s">
        <v>109</v>
      </c>
      <c r="D78" s="37" t="s">
        <v>122</v>
      </c>
      <c r="E78" s="10" t="s">
        <v>136</v>
      </c>
      <c r="F78" s="42"/>
      <c r="G78" s="41">
        <f>'ProfiledAdj for FM'!R80</f>
        <v>-37.131706469105055</v>
      </c>
      <c r="H78" s="41">
        <f>'ProfiledAdj for FM'!S80</f>
        <v>-25.676464477597452</v>
      </c>
      <c r="I78" s="41">
        <f>'ProfiledAdj for FM'!T80</f>
        <v>-25.676464477597452</v>
      </c>
      <c r="J78" s="41">
        <f>'ProfiledAdj for FM'!U80</f>
        <v>-25.676464477597452</v>
      </c>
      <c r="K78" s="41">
        <f>'ProfiledAdj for FM'!V80</f>
        <v>-25.676464477597452</v>
      </c>
    </row>
    <row r="79" spans="1:11" s="35" customFormat="1" x14ac:dyDescent="0.25">
      <c r="A79" s="50"/>
      <c r="B79" s="37" t="s">
        <v>110</v>
      </c>
      <c r="C79" s="37" t="s">
        <v>111</v>
      </c>
      <c r="D79" s="37" t="s">
        <v>122</v>
      </c>
      <c r="E79" s="10" t="s">
        <v>136</v>
      </c>
      <c r="F79" s="42"/>
      <c r="G79" s="41">
        <f>'ProfiledAdj for FM'!R81</f>
        <v>0</v>
      </c>
      <c r="H79" s="41">
        <f>'ProfiledAdj for FM'!S81</f>
        <v>0</v>
      </c>
      <c r="I79" s="41">
        <f>'ProfiledAdj for FM'!T81</f>
        <v>0</v>
      </c>
      <c r="J79" s="41">
        <f>'ProfiledAdj for FM'!U81</f>
        <v>0</v>
      </c>
      <c r="K79" s="41">
        <f>'ProfiledAdj for FM'!V81</f>
        <v>0</v>
      </c>
    </row>
    <row r="80" spans="1:11" s="35" customFormat="1" x14ac:dyDescent="0.25">
      <c r="A80" s="50"/>
      <c r="B80" s="37" t="s">
        <v>112</v>
      </c>
      <c r="C80" s="37" t="s">
        <v>113</v>
      </c>
      <c r="D80" s="37" t="s">
        <v>122</v>
      </c>
      <c r="E80" s="10" t="s">
        <v>136</v>
      </c>
      <c r="F80" s="42"/>
      <c r="G80" s="41">
        <f>'ProfiledAdj for FM'!R82</f>
        <v>-6.4108094863296134</v>
      </c>
      <c r="H80" s="41">
        <f>'ProfiledAdj for FM'!S82</f>
        <v>-6.4108094863296134</v>
      </c>
      <c r="I80" s="41">
        <f>'ProfiledAdj for FM'!T82</f>
        <v>-6.4108094863296134</v>
      </c>
      <c r="J80" s="41">
        <f>'ProfiledAdj for FM'!U82</f>
        <v>-6.4108094863296134</v>
      </c>
      <c r="K80" s="41">
        <f>'ProfiledAdj for FM'!V82</f>
        <v>-6.4108094863296134</v>
      </c>
    </row>
    <row r="81" spans="1:11" s="35" customFormat="1" x14ac:dyDescent="0.25">
      <c r="A81" s="50"/>
      <c r="B81" s="37" t="s">
        <v>114</v>
      </c>
      <c r="C81" s="37" t="s">
        <v>115</v>
      </c>
      <c r="D81" s="37" t="s">
        <v>122</v>
      </c>
      <c r="E81" s="10" t="s">
        <v>136</v>
      </c>
      <c r="F81" s="42"/>
      <c r="G81" s="41">
        <f>'ProfiledAdj for FM'!R83</f>
        <v>0</v>
      </c>
      <c r="H81" s="41">
        <f>'ProfiledAdj for FM'!S83</f>
        <v>0</v>
      </c>
      <c r="I81" s="41">
        <f>'ProfiledAdj for FM'!T83</f>
        <v>0</v>
      </c>
      <c r="J81" s="41">
        <f>'ProfiledAdj for FM'!U83</f>
        <v>0</v>
      </c>
      <c r="K81" s="41">
        <f>'ProfiledAdj for FM'!V83</f>
        <v>0</v>
      </c>
    </row>
    <row r="82" spans="1:11" s="35" customFormat="1" x14ac:dyDescent="0.25">
      <c r="A82" s="50"/>
      <c r="B82" s="37" t="s">
        <v>17</v>
      </c>
      <c r="C82" s="37" t="s">
        <v>41</v>
      </c>
      <c r="D82" s="37" t="s">
        <v>122</v>
      </c>
      <c r="E82" s="10" t="s">
        <v>136</v>
      </c>
      <c r="F82" s="42"/>
      <c r="G82" s="41">
        <f>'ProfiledAdj for FM'!R88</f>
        <v>0</v>
      </c>
      <c r="H82" s="41">
        <f>'ProfiledAdj for FM'!S88</f>
        <v>0</v>
      </c>
      <c r="I82" s="41">
        <f>'ProfiledAdj for FM'!T88</f>
        <v>0</v>
      </c>
      <c r="J82" s="41">
        <f>'ProfiledAdj for FM'!U88</f>
        <v>0</v>
      </c>
      <c r="K82" s="41">
        <f>'ProfiledAdj for FM'!V88</f>
        <v>0</v>
      </c>
    </row>
    <row r="83" spans="1:11" s="35" customFormat="1" x14ac:dyDescent="0.25">
      <c r="A83" s="50"/>
      <c r="B83" s="37" t="s">
        <v>18</v>
      </c>
      <c r="C83" s="37" t="s">
        <v>53</v>
      </c>
      <c r="D83" s="37" t="s">
        <v>122</v>
      </c>
      <c r="E83" s="10" t="s">
        <v>136</v>
      </c>
      <c r="F83" s="42"/>
      <c r="G83" s="41">
        <f>'ProfiledAdj for FM'!R89</f>
        <v>1.6690653563804623</v>
      </c>
      <c r="H83" s="41">
        <f>'ProfiledAdj for FM'!S89</f>
        <v>1.6690653563804623</v>
      </c>
      <c r="I83" s="41">
        <f>'ProfiledAdj for FM'!T89</f>
        <v>1.6690653563804623</v>
      </c>
      <c r="J83" s="41">
        <f>'ProfiledAdj for FM'!U89</f>
        <v>1.6690653563804623</v>
      </c>
      <c r="K83" s="41">
        <f>'ProfiledAdj for FM'!V89</f>
        <v>1.6690653563804623</v>
      </c>
    </row>
    <row r="84" spans="1:11" s="35" customFormat="1" x14ac:dyDescent="0.25">
      <c r="A84" s="50"/>
      <c r="B84" s="37" t="s">
        <v>19</v>
      </c>
      <c r="C84" s="37" t="s">
        <v>116</v>
      </c>
      <c r="D84" s="37" t="s">
        <v>122</v>
      </c>
      <c r="E84" s="10" t="s">
        <v>136</v>
      </c>
      <c r="F84" s="42"/>
      <c r="G84" s="41">
        <f>'ProfiledAdj for FM'!R90</f>
        <v>0</v>
      </c>
      <c r="H84" s="41">
        <f>'ProfiledAdj for FM'!S90</f>
        <v>0</v>
      </c>
      <c r="I84" s="41">
        <f>'ProfiledAdj for FM'!T90</f>
        <v>0</v>
      </c>
      <c r="J84" s="41">
        <f>'ProfiledAdj for FM'!U90</f>
        <v>0</v>
      </c>
      <c r="K84" s="41">
        <f>'ProfiledAdj for FM'!V90</f>
        <v>0</v>
      </c>
    </row>
    <row r="85" spans="1:11" s="35" customFormat="1" x14ac:dyDescent="0.25">
      <c r="A85" s="50"/>
      <c r="B85" s="37" t="s">
        <v>20</v>
      </c>
      <c r="C85" s="37" t="s">
        <v>43</v>
      </c>
      <c r="D85" s="37" t="s">
        <v>122</v>
      </c>
      <c r="E85" s="10" t="s">
        <v>136</v>
      </c>
      <c r="F85" s="42"/>
      <c r="G85" s="41">
        <f>'ProfiledAdj for FM'!R91</f>
        <v>0</v>
      </c>
      <c r="H85" s="41">
        <f>'ProfiledAdj for FM'!S91</f>
        <v>0</v>
      </c>
      <c r="I85" s="41">
        <f>'ProfiledAdj for FM'!T91</f>
        <v>0</v>
      </c>
      <c r="J85" s="41">
        <f>'ProfiledAdj for FM'!U91</f>
        <v>0</v>
      </c>
      <c r="K85" s="41">
        <f>'ProfiledAdj for FM'!V91</f>
        <v>0</v>
      </c>
    </row>
    <row r="86" spans="1:11" s="35" customFormat="1" x14ac:dyDescent="0.25">
      <c r="A86" s="50"/>
      <c r="B86" s="37" t="s">
        <v>21</v>
      </c>
      <c r="C86" s="37" t="s">
        <v>55</v>
      </c>
      <c r="D86" s="37" t="s">
        <v>122</v>
      </c>
      <c r="E86" s="10" t="s">
        <v>136</v>
      </c>
      <c r="F86" s="42"/>
      <c r="G86" s="41">
        <f>'ProfiledAdj for FM'!R92</f>
        <v>-0.734145983664657</v>
      </c>
      <c r="H86" s="41">
        <f>'ProfiledAdj for FM'!S92</f>
        <v>-0.734145983664657</v>
      </c>
      <c r="I86" s="41">
        <f>'ProfiledAdj for FM'!T92</f>
        <v>-0.734145983664657</v>
      </c>
      <c r="J86" s="41">
        <f>'ProfiledAdj for FM'!U92</f>
        <v>-0.734145983664657</v>
      </c>
      <c r="K86" s="41">
        <f>'ProfiledAdj for FM'!V92</f>
        <v>-0.734145983664657</v>
      </c>
    </row>
    <row r="87" spans="1:11" s="35" customFormat="1" x14ac:dyDescent="0.25">
      <c r="A87" s="50"/>
      <c r="B87" s="37" t="s">
        <v>22</v>
      </c>
      <c r="C87" s="37" t="s">
        <v>65</v>
      </c>
      <c r="D87" s="37" t="s">
        <v>122</v>
      </c>
      <c r="E87" s="10" t="s">
        <v>136</v>
      </c>
      <c r="F87" s="42"/>
      <c r="G87" s="41">
        <f>'ProfiledAdj for FM'!R93</f>
        <v>8.0758588335532622E-2</v>
      </c>
      <c r="H87" s="41">
        <f>'ProfiledAdj for FM'!S93</f>
        <v>8.0758588335532622E-2</v>
      </c>
      <c r="I87" s="41">
        <f>'ProfiledAdj for FM'!T93</f>
        <v>8.0758588335532622E-2</v>
      </c>
      <c r="J87" s="41">
        <f>'ProfiledAdj for FM'!U93</f>
        <v>8.0758588335532622E-2</v>
      </c>
      <c r="K87" s="41">
        <f>'ProfiledAdj for FM'!V93</f>
        <v>8.0758588335532622E-2</v>
      </c>
    </row>
    <row r="88" spans="1:11" s="35" customFormat="1" x14ac:dyDescent="0.25">
      <c r="A88" s="50"/>
      <c r="B88" s="37" t="s">
        <v>23</v>
      </c>
      <c r="C88" s="37" t="s">
        <v>67</v>
      </c>
      <c r="D88" s="37" t="s">
        <v>122</v>
      </c>
      <c r="E88" s="10" t="s">
        <v>136</v>
      </c>
      <c r="F88" s="42"/>
      <c r="G88" s="41">
        <f>'ProfiledAdj for FM'!R94</f>
        <v>-0.85851733506134476</v>
      </c>
      <c r="H88" s="41">
        <f>'ProfiledAdj for FM'!S94</f>
        <v>-0.85851733506134476</v>
      </c>
      <c r="I88" s="41">
        <f>'ProfiledAdj for FM'!T94</f>
        <v>-0.85851733506134476</v>
      </c>
      <c r="J88" s="41">
        <f>'ProfiledAdj for FM'!U94</f>
        <v>-0.85851733506134476</v>
      </c>
      <c r="K88" s="41">
        <f>'ProfiledAdj for FM'!V94</f>
        <v>-0.85851733506134476</v>
      </c>
    </row>
    <row r="89" spans="1:11" s="35" customFormat="1" x14ac:dyDescent="0.25">
      <c r="A89" s="50"/>
      <c r="B89" s="37" t="s">
        <v>24</v>
      </c>
      <c r="C89" s="37" t="s">
        <v>37</v>
      </c>
      <c r="D89" s="37" t="s">
        <v>122</v>
      </c>
      <c r="E89" s="10" t="s">
        <v>136</v>
      </c>
      <c r="F89" s="42"/>
      <c r="G89" s="41">
        <f>'ProfiledAdj for FM'!R95</f>
        <v>-0.18372328798063609</v>
      </c>
      <c r="H89" s="41">
        <f>'ProfiledAdj for FM'!S95</f>
        <v>-0.18372328798063609</v>
      </c>
      <c r="I89" s="41">
        <f>'ProfiledAdj for FM'!T95</f>
        <v>-0.18372328798063609</v>
      </c>
      <c r="J89" s="41">
        <f>'ProfiledAdj for FM'!U95</f>
        <v>-0.18372328798063609</v>
      </c>
      <c r="K89" s="41">
        <f>'ProfiledAdj for FM'!V95</f>
        <v>-0.18372328798063609</v>
      </c>
    </row>
    <row r="90" spans="1:11" s="35" customFormat="1" x14ac:dyDescent="0.25">
      <c r="A90" s="50"/>
      <c r="B90" s="37" t="s">
        <v>25</v>
      </c>
      <c r="C90" s="37" t="s">
        <v>117</v>
      </c>
      <c r="D90" s="37" t="s">
        <v>122</v>
      </c>
      <c r="E90" s="10" t="s">
        <v>136</v>
      </c>
      <c r="F90" s="42"/>
      <c r="G90" s="41">
        <f>'ProfiledAdj for FM'!R96</f>
        <v>0</v>
      </c>
      <c r="H90" s="41">
        <f>'ProfiledAdj for FM'!S96</f>
        <v>0</v>
      </c>
      <c r="I90" s="41">
        <f>'ProfiledAdj for FM'!T96</f>
        <v>0</v>
      </c>
      <c r="J90" s="41">
        <f>'ProfiledAdj for FM'!U96</f>
        <v>0</v>
      </c>
      <c r="K90" s="41">
        <f>'ProfiledAdj for FM'!V96</f>
        <v>0</v>
      </c>
    </row>
    <row r="91" spans="1:11" s="35" customFormat="1" x14ac:dyDescent="0.25">
      <c r="A91" s="50"/>
      <c r="B91" s="50" t="s">
        <v>216</v>
      </c>
      <c r="C91" s="37" t="s">
        <v>210</v>
      </c>
      <c r="D91" s="37" t="s">
        <v>122</v>
      </c>
      <c r="E91" s="10" t="s">
        <v>136</v>
      </c>
      <c r="F91" s="42"/>
      <c r="G91" s="41">
        <f>'ProfiledAdj for FM'!R97</f>
        <v>0</v>
      </c>
      <c r="H91" s="41">
        <f>'ProfiledAdj for FM'!S97</f>
        <v>0</v>
      </c>
      <c r="I91" s="41">
        <f>'ProfiledAdj for FM'!T97</f>
        <v>0</v>
      </c>
      <c r="J91" s="41">
        <f>'ProfiledAdj for FM'!U97</f>
        <v>0</v>
      </c>
      <c r="K91" s="41">
        <f>'ProfiledAdj for FM'!V97</f>
        <v>0</v>
      </c>
    </row>
    <row r="92" spans="1:11" s="35" customFormat="1" x14ac:dyDescent="0.25">
      <c r="A92" s="50"/>
      <c r="B92" s="37" t="s">
        <v>26</v>
      </c>
      <c r="C92" s="37" t="s">
        <v>118</v>
      </c>
      <c r="D92" s="37" t="s">
        <v>122</v>
      </c>
      <c r="E92" s="10" t="s">
        <v>136</v>
      </c>
      <c r="F92" s="42"/>
      <c r="G92" s="41">
        <f>'ProfiledAdj for FM'!R98</f>
        <v>0</v>
      </c>
      <c r="H92" s="41">
        <f>'ProfiledAdj for FM'!S98</f>
        <v>0</v>
      </c>
      <c r="I92" s="41">
        <f>'ProfiledAdj for FM'!T98</f>
        <v>0</v>
      </c>
      <c r="J92" s="41">
        <f>'ProfiledAdj for FM'!U98</f>
        <v>0</v>
      </c>
      <c r="K92" s="41">
        <f>'ProfiledAdj for FM'!V98</f>
        <v>0</v>
      </c>
    </row>
    <row r="93" spans="1:11" s="35" customFormat="1" x14ac:dyDescent="0.25">
      <c r="A93" s="50"/>
      <c r="B93" s="37" t="s">
        <v>27</v>
      </c>
      <c r="C93" s="37" t="s">
        <v>119</v>
      </c>
      <c r="D93" s="37" t="s">
        <v>122</v>
      </c>
      <c r="E93" s="10" t="s">
        <v>136</v>
      </c>
      <c r="F93" s="42"/>
      <c r="G93" s="41">
        <f>'ProfiledAdj for FM'!R99</f>
        <v>-0.47632090606814054</v>
      </c>
      <c r="H93" s="41">
        <f>'ProfiledAdj for FM'!S99</f>
        <v>-0.47632090606814054</v>
      </c>
      <c r="I93" s="41">
        <f>'ProfiledAdj for FM'!T99</f>
        <v>-0.47632090606814054</v>
      </c>
      <c r="J93" s="41">
        <f>'ProfiledAdj for FM'!U99</f>
        <v>-0.47632090606814054</v>
      </c>
      <c r="K93" s="41">
        <f>'ProfiledAdj for FM'!V99</f>
        <v>-0.47632090606814054</v>
      </c>
    </row>
    <row r="94" spans="1:11" s="35" customFormat="1" x14ac:dyDescent="0.25">
      <c r="A94" s="50"/>
      <c r="B94" s="37" t="s">
        <v>28</v>
      </c>
      <c r="C94" s="37" t="s">
        <v>120</v>
      </c>
      <c r="D94" s="37" t="s">
        <v>122</v>
      </c>
      <c r="E94" s="10" t="s">
        <v>136</v>
      </c>
      <c r="F94" s="42"/>
      <c r="G94" s="41">
        <f>'ProfiledAdj for FM'!R100</f>
        <v>-0.10986065019885224</v>
      </c>
      <c r="H94" s="41">
        <f>'ProfiledAdj for FM'!S100</f>
        <v>-0.10986065019885224</v>
      </c>
      <c r="I94" s="41">
        <f>'ProfiledAdj for FM'!T100</f>
        <v>-0.10986065019885224</v>
      </c>
      <c r="J94" s="41">
        <f>'ProfiledAdj for FM'!U100</f>
        <v>-0.10986065019885224</v>
      </c>
      <c r="K94" s="41">
        <f>'ProfiledAdj for FM'!V100</f>
        <v>-0.10986065019885224</v>
      </c>
    </row>
    <row r="95" spans="1:11" s="35" customFormat="1" x14ac:dyDescent="0.25">
      <c r="A95" s="50"/>
      <c r="B95" s="37" t="s">
        <v>29</v>
      </c>
      <c r="C95" s="37" t="s">
        <v>79</v>
      </c>
      <c r="D95" s="37" t="s">
        <v>122</v>
      </c>
      <c r="E95" s="10" t="s">
        <v>136</v>
      </c>
      <c r="F95" s="42"/>
      <c r="G95" s="41">
        <f>'ProfiledAdj for FM'!R101</f>
        <v>0.12848433073241775</v>
      </c>
      <c r="H95" s="41">
        <f>'ProfiledAdj for FM'!S101</f>
        <v>0.12848433073241775</v>
      </c>
      <c r="I95" s="41">
        <f>'ProfiledAdj for FM'!T101</f>
        <v>0.12848433073241775</v>
      </c>
      <c r="J95" s="41">
        <f>'ProfiledAdj for FM'!U101</f>
        <v>0.12848433073241775</v>
      </c>
      <c r="K95" s="41">
        <f>'ProfiledAdj for FM'!V101</f>
        <v>0.12848433073241775</v>
      </c>
    </row>
    <row r="96" spans="1:11" s="35" customFormat="1" x14ac:dyDescent="0.25">
      <c r="A96" s="50"/>
      <c r="B96" s="37" t="s">
        <v>30</v>
      </c>
      <c r="C96" s="37" t="s">
        <v>121</v>
      </c>
      <c r="D96" s="37" t="s">
        <v>122</v>
      </c>
      <c r="E96" s="10" t="s">
        <v>136</v>
      </c>
      <c r="F96" s="42"/>
      <c r="G96" s="41">
        <f>'ProfiledAdj for FM'!R102</f>
        <v>-0.99753357341236182</v>
      </c>
      <c r="H96" s="41">
        <f>'ProfiledAdj for FM'!S102</f>
        <v>-0.99753357341236182</v>
      </c>
      <c r="I96" s="41">
        <f>'ProfiledAdj for FM'!T102</f>
        <v>-0.99753357341236182</v>
      </c>
      <c r="J96" s="41">
        <f>'ProfiledAdj for FM'!U102</f>
        <v>-0.99753357341236182</v>
      </c>
      <c r="K96" s="41">
        <f>'ProfiledAdj for FM'!V102</f>
        <v>-0.99753357341236182</v>
      </c>
    </row>
    <row r="97" spans="1:11" s="35" customFormat="1" x14ac:dyDescent="0.25">
      <c r="A97" s="50"/>
      <c r="B97" s="50" t="s">
        <v>217</v>
      </c>
      <c r="C97" s="37" t="s">
        <v>211</v>
      </c>
      <c r="D97" s="37" t="s">
        <v>122</v>
      </c>
      <c r="E97" s="10" t="s">
        <v>136</v>
      </c>
      <c r="F97" s="42"/>
      <c r="G97" s="41">
        <f>'ProfiledAdj for FM'!R103</f>
        <v>-35.676475670158112</v>
      </c>
      <c r="H97" s="41">
        <f>'ProfiledAdj for FM'!S103</f>
        <v>-24.221233678650517</v>
      </c>
      <c r="I97" s="41">
        <f>'ProfiledAdj for FM'!T103</f>
        <v>-24.221233678650517</v>
      </c>
      <c r="J97" s="41">
        <f>'ProfiledAdj for FM'!U103</f>
        <v>-24.221233678650517</v>
      </c>
      <c r="K97" s="41">
        <f>'ProfiledAdj for FM'!V103</f>
        <v>-24.221233678650517</v>
      </c>
    </row>
    <row r="98" spans="1:11" s="35" customFormat="1" x14ac:dyDescent="0.25">
      <c r="A98" s="50"/>
      <c r="B98" s="37" t="s">
        <v>31</v>
      </c>
      <c r="C98" s="37" t="s">
        <v>45</v>
      </c>
      <c r="D98" s="37" t="s">
        <v>122</v>
      </c>
      <c r="E98" s="10" t="s">
        <v>136</v>
      </c>
      <c r="F98" s="42"/>
      <c r="G98" s="41">
        <f>'ProfiledAdj for FM'!R104</f>
        <v>0</v>
      </c>
      <c r="H98" s="41">
        <f>'ProfiledAdj for FM'!S104</f>
        <v>0</v>
      </c>
      <c r="I98" s="41">
        <f>'ProfiledAdj for FM'!T104</f>
        <v>0</v>
      </c>
      <c r="J98" s="41">
        <f>'ProfiledAdj for FM'!U104</f>
        <v>0</v>
      </c>
      <c r="K98" s="41">
        <f>'ProfiledAdj for FM'!V104</f>
        <v>0</v>
      </c>
    </row>
    <row r="99" spans="1:11" s="35" customFormat="1" x14ac:dyDescent="0.25">
      <c r="A99" s="50"/>
      <c r="B99" s="37" t="s">
        <v>32</v>
      </c>
      <c r="C99" s="37" t="s">
        <v>57</v>
      </c>
      <c r="D99" s="37" t="s">
        <v>122</v>
      </c>
      <c r="E99" s="10" t="s">
        <v>136</v>
      </c>
      <c r="F99" s="42"/>
      <c r="G99" s="41">
        <f>'ProfiledAdj for FM'!R105</f>
        <v>0</v>
      </c>
      <c r="H99" s="41">
        <f>'ProfiledAdj for FM'!S105</f>
        <v>0</v>
      </c>
      <c r="I99" s="41">
        <f>'ProfiledAdj for FM'!T105</f>
        <v>0</v>
      </c>
      <c r="J99" s="41">
        <f>'ProfiledAdj for FM'!U105</f>
        <v>0</v>
      </c>
      <c r="K99" s="41">
        <f>'ProfiledAdj for FM'!V105</f>
        <v>0</v>
      </c>
    </row>
    <row r="100" spans="1:11" s="35" customFormat="1" x14ac:dyDescent="0.25">
      <c r="A100" s="50"/>
      <c r="B100" s="37" t="s">
        <v>33</v>
      </c>
      <c r="C100" s="37" t="s">
        <v>81</v>
      </c>
      <c r="D100" s="37" t="s">
        <v>122</v>
      </c>
      <c r="E100" s="10" t="s">
        <v>136</v>
      </c>
      <c r="F100" s="42"/>
      <c r="G100" s="41">
        <f>'ProfiledAdj for FM'!R106</f>
        <v>0</v>
      </c>
      <c r="H100" s="41">
        <f>'ProfiledAdj for FM'!S106</f>
        <v>0</v>
      </c>
      <c r="I100" s="41">
        <f>'ProfiledAdj for FM'!T106</f>
        <v>0</v>
      </c>
      <c r="J100" s="41">
        <f>'ProfiledAdj for FM'!U106</f>
        <v>0</v>
      </c>
      <c r="K100" s="41">
        <f>'ProfiledAdj for FM'!V106</f>
        <v>0</v>
      </c>
    </row>
    <row r="101" spans="1:11" s="35" customFormat="1" x14ac:dyDescent="0.25">
      <c r="A101" s="50"/>
      <c r="B101" s="37" t="s">
        <v>34</v>
      </c>
      <c r="C101" s="37" t="s">
        <v>83</v>
      </c>
      <c r="D101" s="37" t="s">
        <v>122</v>
      </c>
      <c r="E101" s="10" t="s">
        <v>136</v>
      </c>
      <c r="F101" s="42"/>
      <c r="G101" s="41">
        <f>'ProfiledAdj for FM'!R107</f>
        <v>0</v>
      </c>
      <c r="H101" s="41">
        <f>'ProfiledAdj for FM'!S107</f>
        <v>0</v>
      </c>
      <c r="I101" s="41">
        <f>'ProfiledAdj for FM'!T107</f>
        <v>0</v>
      </c>
      <c r="J101" s="41">
        <f>'ProfiledAdj for FM'!U107</f>
        <v>0</v>
      </c>
      <c r="K101" s="41">
        <f>'ProfiledAdj for FM'!V107</f>
        <v>0</v>
      </c>
    </row>
    <row r="102" spans="1:11" ht="14" x14ac:dyDescent="0.3">
      <c r="B102" t="s">
        <v>229</v>
      </c>
      <c r="C102" t="s">
        <v>230</v>
      </c>
      <c r="D102" t="s">
        <v>143</v>
      </c>
      <c r="E102" t="s">
        <v>136</v>
      </c>
      <c r="F102" s="43" t="str">
        <f t="shared" ref="F102:K102" ca="1" si="0">CONCATENATE("[…]", TEXT(NOW(),"dd/mm/yyy hh:mm:ss"))</f>
        <v>[…]10/12/2019 21:58:18</v>
      </c>
      <c r="G102" s="43" t="str">
        <f t="shared" ca="1" si="0"/>
        <v>[…]10/12/2019 21:58:18</v>
      </c>
      <c r="H102" s="43" t="str">
        <f t="shared" ca="1" si="0"/>
        <v>[…]10/12/2019 21:58:18</v>
      </c>
      <c r="I102" s="43" t="str">
        <f t="shared" ca="1" si="0"/>
        <v>[…]10/12/2019 21:58:18</v>
      </c>
      <c r="J102" s="43" t="str">
        <f t="shared" ca="1" si="0"/>
        <v>[…]10/12/2019 21:58:18</v>
      </c>
      <c r="K102" s="43" t="str">
        <f t="shared" ca="1" si="0"/>
        <v>[…]10/12/2019 21:58:18</v>
      </c>
    </row>
    <row r="103" spans="1:11" x14ac:dyDescent="0.25">
      <c r="B103" t="s">
        <v>228</v>
      </c>
      <c r="C103" t="s">
        <v>231</v>
      </c>
      <c r="D103" t="s">
        <v>143</v>
      </c>
      <c r="E103" t="s">
        <v>136</v>
      </c>
      <c r="F103" s="44" t="str">
        <f ca="1">MID(CELL("filename",F1),SEARCH("[",CELL("filename",F1))+1,SEARCH(".",CELL("filename",F1))-1-SEARCH("[",CELL("filename",F1)))</f>
        <v>PR19PD013_SRN_ModelRun08_FD</v>
      </c>
      <c r="G103" s="44" t="str">
        <f ca="1">MID(CELL("filename",F1),SEARCH("[",CELL("filename",F1))+1,SEARCH(".",CELL("filename",F1))-1-SEARCH("[",CELL("filename",F1)))</f>
        <v>PR19PD013_SRN_ModelRun08_FD</v>
      </c>
      <c r="H103" s="44" t="str">
        <f ca="1">MID(CELL("filename",F1),SEARCH("[",CELL("filename",F1))+1,SEARCH(".",CELL("filename",F1))-1-SEARCH("[",CELL("filename",F1)))</f>
        <v>PR19PD013_SRN_ModelRun08_FD</v>
      </c>
      <c r="I103" s="44" t="str">
        <f ca="1">MID(CELL("filename",F1),SEARCH("[",CELL("filename",F1))+1,SEARCH(".",CELL("filename",F1))-1-SEARCH("[",CELL("filename",F1)))</f>
        <v>PR19PD013_SRN_ModelRun08_FD</v>
      </c>
      <c r="J103" s="44" t="str">
        <f ca="1">MID(CELL("filename",F1),SEARCH("[",CELL("filename",F1))+1,SEARCH(".",CELL("filename",F1))-1-SEARCH("[",CELL("filename",F1)))</f>
        <v>PR19PD013_SRN_ModelRun08_FD</v>
      </c>
      <c r="K103" s="44" t="str">
        <f ca="1">MID(CELL("filename",F1),SEARCH("[",CELL("filename",F1))+1,SEARCH(".",CELL("filename",F1))-1-SEARCH("[",CELL("filename",F1)))</f>
        <v>PR19PD013_SRN_ModelRun08_FD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8" scale="64" fitToHeight="0" orientation="landscape" r:id="rId1"/>
  <headerFooter>
    <oddHeader>&amp;L&amp;F&amp;C&amp;A&amp;ROFFICIAL</oddHeader>
    <oddFooter>&amp;LPrinted on &amp;D at &amp;T&amp;CPage &amp;P of &amp;N pages&amp;ROfwat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x14ac:dyDescent="0.25"/>
  <cols>
    <col min="1" max="1" width="32.1796875" style="8" customWidth="1"/>
    <col min="2" max="2" width="1.26953125" style="8" customWidth="1"/>
    <col min="3" max="3" width="1.26953125" style="9" customWidth="1"/>
    <col min="4" max="4" width="1.26953125" style="10" customWidth="1"/>
    <col min="5" max="5" width="124.7265625" bestFit="1" customWidth="1"/>
    <col min="6" max="6" width="12.7265625" customWidth="1"/>
    <col min="7" max="7" width="11.7265625" customWidth="1"/>
    <col min="8" max="8" width="15.7265625" customWidth="1"/>
    <col min="9" max="9" width="2.7265625" customWidth="1"/>
    <col min="10" max="22" width="12.7265625" customWidth="1"/>
    <col min="23" max="16384" width="9.1796875" hidden="1"/>
  </cols>
  <sheetData>
    <row r="1" spans="1:22" s="8" customFormat="1" ht="50" x14ac:dyDescent="0.25">
      <c r="A1" s="1" t="s">
        <v>35</v>
      </c>
      <c r="B1" s="1"/>
      <c r="C1" s="25"/>
      <c r="D1" s="1"/>
      <c r="E1" s="45" t="s">
        <v>208</v>
      </c>
      <c r="F1" s="51"/>
      <c r="G1" s="5"/>
      <c r="H1" s="6"/>
      <c r="I1" s="1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 x14ac:dyDescent="0.25">
      <c r="E2" s="10" t="s">
        <v>232</v>
      </c>
      <c r="F2" s="53" t="b">
        <f>F10=F11=F14=F15=F16=F17=F18=F19=F21=F22=F23=F24=F25=F26=F29=F32=F35=F36=F37=F38=F41=F44=F47=F50=F53=F56=F59=F60=F61=F66=F67=F68=F69=F70=F71=F72</f>
        <v>1</v>
      </c>
      <c r="G2" s="12" t="s">
        <v>238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25">
      <c r="E3" s="10" t="s">
        <v>233</v>
      </c>
      <c r="F3" s="14"/>
      <c r="G3" s="14"/>
      <c r="H3" s="10"/>
      <c r="I3" s="10"/>
      <c r="J3" s="15" t="s">
        <v>236</v>
      </c>
      <c r="K3" s="15" t="s">
        <v>236</v>
      </c>
      <c r="L3" s="15" t="s">
        <v>236</v>
      </c>
      <c r="M3" s="15" t="s">
        <v>236</v>
      </c>
      <c r="N3" s="15" t="s">
        <v>236</v>
      </c>
      <c r="O3" s="15" t="s">
        <v>236</v>
      </c>
      <c r="P3" s="15" t="s">
        <v>236</v>
      </c>
      <c r="Q3" s="15" t="s">
        <v>236</v>
      </c>
      <c r="R3" s="15" t="s">
        <v>237</v>
      </c>
      <c r="S3" s="15" t="s">
        <v>237</v>
      </c>
      <c r="T3" s="15" t="s">
        <v>237</v>
      </c>
      <c r="U3" s="15" t="s">
        <v>237</v>
      </c>
      <c r="V3" s="15" t="s">
        <v>237</v>
      </c>
    </row>
    <row r="4" spans="1:22" ht="12.75" customHeight="1" x14ac:dyDescent="0.25">
      <c r="E4" s="10" t="s">
        <v>234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25">
      <c r="E5" s="10" t="s">
        <v>235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2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2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x14ac:dyDescent="0.25">
      <c r="A10" s="21" t="s">
        <v>36</v>
      </c>
      <c r="E10" s="20" t="s">
        <v>37</v>
      </c>
      <c r="F10" s="21" t="b">
        <f>SUM(Summary_Output081!$F10,Summary_Output082!$F10,Summary_Output083!$F10)=Summary_Output080!$F10</f>
        <v>1</v>
      </c>
      <c r="G10" s="20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25">
      <c r="A11" s="21" t="s">
        <v>38</v>
      </c>
      <c r="E11" s="20" t="s">
        <v>39</v>
      </c>
      <c r="F11" s="21" t="b">
        <f>SUM(Summary_Output081!$F11,Summary_Output082!$F11,Summary_Output083!$F11)=Summary_Output080!$F11</f>
        <v>1</v>
      </c>
      <c r="G11" s="20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25">
      <c r="A12" s="22"/>
      <c r="E12" s="20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5">
      <c r="A13" s="22"/>
      <c r="B13" s="8" t="s">
        <v>4</v>
      </c>
      <c r="F13" s="35"/>
    </row>
    <row r="14" spans="1:22" x14ac:dyDescent="0.25">
      <c r="A14" s="21" t="s">
        <v>40</v>
      </c>
      <c r="E14" s="20" t="s">
        <v>41</v>
      </c>
      <c r="F14" s="21" t="b">
        <f>SUM(Summary_Output081!$F14,Summary_Output082!$F14,Summary_Output083!$F14)=Summary_Output080!$F14</f>
        <v>1</v>
      </c>
      <c r="G14" s="20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25">
      <c r="A15" s="21" t="s">
        <v>42</v>
      </c>
      <c r="E15" s="20" t="s">
        <v>43</v>
      </c>
      <c r="F15" s="21" t="b">
        <f>SUM(Summary_Output081!$F15,Summary_Output082!$F15,Summary_Output083!$F15)=Summary_Output080!$F15</f>
        <v>1</v>
      </c>
      <c r="G15" s="20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25">
      <c r="A16" s="21" t="s">
        <v>44</v>
      </c>
      <c r="E16" s="20" t="s">
        <v>45</v>
      </c>
      <c r="F16" s="21" t="b">
        <f>SUM(Summary_Output081!$F16,Summary_Output082!$F16,Summary_Output083!$F16)=Summary_Output080!$F16</f>
        <v>1</v>
      </c>
      <c r="G16" s="20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25">
      <c r="A17" s="21" t="s">
        <v>46</v>
      </c>
      <c r="E17" s="20" t="s">
        <v>47</v>
      </c>
      <c r="F17" s="21" t="b">
        <f>SUM(Summary_Output081!$F17,Summary_Output082!$F17,Summary_Output083!$F17)=Summary_Output080!$F17</f>
        <v>1</v>
      </c>
      <c r="G17" s="20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25">
      <c r="A18" s="21" t="s">
        <v>48</v>
      </c>
      <c r="E18" s="20" t="s">
        <v>49</v>
      </c>
      <c r="F18" s="21" t="b">
        <f>SUM(Summary_Output081!$F18,Summary_Output082!$F18,Summary_Output083!$F18)=Summary_Output080!$F18</f>
        <v>1</v>
      </c>
      <c r="G18" s="20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25">
      <c r="A19" s="21" t="s">
        <v>50</v>
      </c>
      <c r="E19" s="20" t="s">
        <v>51</v>
      </c>
      <c r="F19" s="21" t="b">
        <f>SUM(Summary_Output081!$F19,Summary_Output082!$F19,Summary_Output083!$F19)=Summary_Output080!$F19</f>
        <v>1</v>
      </c>
      <c r="G19" s="20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25">
      <c r="A20" s="22"/>
      <c r="E20" s="20"/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25">
      <c r="A21" s="21" t="s">
        <v>52</v>
      </c>
      <c r="E21" s="20" t="s">
        <v>53</v>
      </c>
      <c r="F21" s="21" t="b">
        <f>SUM(Summary_Output081!$F21,Summary_Output082!$F21,Summary_Output083!$F21)=Summary_Output080!$F21</f>
        <v>1</v>
      </c>
      <c r="G21" s="20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25">
      <c r="A22" s="21" t="s">
        <v>54</v>
      </c>
      <c r="E22" s="20" t="s">
        <v>55</v>
      </c>
      <c r="F22" s="21" t="b">
        <f>SUM(Summary_Output081!$F22,Summary_Output082!$F22,Summary_Output083!$F22)=Summary_Output080!$F22</f>
        <v>1</v>
      </c>
      <c r="G22" s="20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25">
      <c r="A23" s="21" t="s">
        <v>56</v>
      </c>
      <c r="E23" s="20" t="s">
        <v>57</v>
      </c>
      <c r="F23" s="21" t="b">
        <f>SUM(Summary_Output081!$F23,Summary_Output082!$F23,Summary_Output083!$F23)=Summary_Output080!$F23</f>
        <v>1</v>
      </c>
      <c r="G23" s="20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25">
      <c r="A24" s="21" t="s">
        <v>58</v>
      </c>
      <c r="E24" s="20" t="s">
        <v>59</v>
      </c>
      <c r="F24" s="21" t="b">
        <f>SUM(Summary_Output081!$F24,Summary_Output082!$F24,Summary_Output083!$F24)=Summary_Output080!$F24</f>
        <v>1</v>
      </c>
      <c r="G24" s="20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25">
      <c r="A25" s="21" t="s">
        <v>60</v>
      </c>
      <c r="E25" s="20" t="s">
        <v>61</v>
      </c>
      <c r="F25" s="21" t="b">
        <f>SUM(Summary_Output081!$F25,Summary_Output082!$F25,Summary_Output083!$F25)=Summary_Output080!$F25</f>
        <v>1</v>
      </c>
      <c r="G25" s="20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25">
      <c r="A26" s="21" t="s">
        <v>62</v>
      </c>
      <c r="E26" s="20" t="s">
        <v>63</v>
      </c>
      <c r="F26" s="21" t="b">
        <f>SUM(Summary_Output081!$F26,Summary_Output082!$F26,Summary_Output083!$F26)=Summary_Output080!$F26</f>
        <v>1</v>
      </c>
      <c r="G26" s="20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25">
      <c r="A27" s="22"/>
      <c r="E27" s="20"/>
      <c r="F27" s="2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25">
      <c r="A28" s="22"/>
      <c r="B28" s="8" t="s">
        <v>5</v>
      </c>
      <c r="E28" s="20"/>
      <c r="F28" s="2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25">
      <c r="A29" s="21" t="s">
        <v>64</v>
      </c>
      <c r="E29" s="20" t="s">
        <v>65</v>
      </c>
      <c r="F29" s="21" t="b">
        <f>SUM(Summary_Output081!$F29,Summary_Output082!$F29,Summary_Output083!$F29)=Summary_Output080!$F29</f>
        <v>1</v>
      </c>
      <c r="G29" s="20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25">
      <c r="A30" s="22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25">
      <c r="A31" s="22"/>
      <c r="B31" s="8" t="s">
        <v>6</v>
      </c>
      <c r="C31"/>
      <c r="E31" s="20"/>
      <c r="F31" s="2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25">
      <c r="A32" s="21" t="s">
        <v>66</v>
      </c>
      <c r="E32" s="20" t="s">
        <v>67</v>
      </c>
      <c r="F32" s="21" t="b">
        <f>SUM(Summary_Output081!$F32,Summary_Output082!$F32,Summary_Output083!$F32)=Summary_Output080!$F32</f>
        <v>1</v>
      </c>
      <c r="G32" s="20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25">
      <c r="A33" s="22"/>
      <c r="E33" s="20"/>
      <c r="F33" s="21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25">
      <c r="A34" s="22"/>
      <c r="B34" s="8" t="s">
        <v>7</v>
      </c>
      <c r="E34" s="20"/>
      <c r="F34" s="2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25">
      <c r="A35" s="21" t="s">
        <v>68</v>
      </c>
      <c r="E35" s="20" t="s">
        <v>69</v>
      </c>
      <c r="F35" s="21" t="b">
        <f>SUM(Summary_Output081!$F35,Summary_Output082!$F35,Summary_Output083!$F35)=Summary_Output080!$F35</f>
        <v>1</v>
      </c>
      <c r="G35" s="20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25">
      <c r="A36" s="21" t="s">
        <v>70</v>
      </c>
      <c r="E36" s="20" t="s">
        <v>71</v>
      </c>
      <c r="F36" s="21" t="b">
        <f>SUM(Summary_Output081!$F36,Summary_Output082!$F36,Summary_Output083!$F36)=Summary_Output080!$F36</f>
        <v>1</v>
      </c>
      <c r="G36" s="20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25">
      <c r="A37" s="21" t="s">
        <v>72</v>
      </c>
      <c r="E37" s="20" t="s">
        <v>73</v>
      </c>
      <c r="F37" s="21" t="b">
        <f>SUM(Summary_Output081!$F37,Summary_Output082!$F37,Summary_Output083!$F37)=Summary_Output080!$F37</f>
        <v>1</v>
      </c>
      <c r="G37" s="20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25">
      <c r="A38" s="21" t="s">
        <v>74</v>
      </c>
      <c r="E38" s="20" t="s">
        <v>75</v>
      </c>
      <c r="F38" s="21" t="b">
        <f>SUM(Summary_Output081!$F38,Summary_Output082!$F38,Summary_Output083!$F38)=Summary_Output080!$F38</f>
        <v>1</v>
      </c>
      <c r="G38" s="20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25">
      <c r="A39" s="22"/>
      <c r="E39" s="20"/>
      <c r="F39" s="2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25">
      <c r="A40" s="22"/>
      <c r="B40" s="8" t="s">
        <v>8</v>
      </c>
      <c r="E40" s="20"/>
      <c r="F40" s="21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25">
      <c r="A41" s="21" t="s">
        <v>76</v>
      </c>
      <c r="E41" s="20" t="s">
        <v>77</v>
      </c>
      <c r="F41" s="21" t="b">
        <f>SUM(Summary_Output081!$F41,Summary_Output082!$F41,Summary_Output083!$F41)=Summary_Output080!$F41</f>
        <v>1</v>
      </c>
      <c r="G41" s="20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25">
      <c r="A42" s="22"/>
      <c r="B42" s="22"/>
      <c r="C42" s="46"/>
      <c r="D42" s="37"/>
      <c r="E42" s="21"/>
      <c r="F42" s="21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25">
      <c r="A43" s="22"/>
      <c r="B43" s="22" t="s">
        <v>9</v>
      </c>
      <c r="C43" s="35"/>
      <c r="D43" s="37"/>
      <c r="E43" s="21"/>
      <c r="F43" s="21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25">
      <c r="A44" s="21" t="s">
        <v>78</v>
      </c>
      <c r="B44" s="22"/>
      <c r="C44" s="46"/>
      <c r="D44" s="37"/>
      <c r="E44" s="21" t="s">
        <v>79</v>
      </c>
      <c r="F44" s="21" t="b">
        <f>SUM(Summary_Output081!$F44,Summary_Output082!$F44,Summary_Output083!$F44)=Summary_Output080!$F44</f>
        <v>1</v>
      </c>
      <c r="G44" s="21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25">
      <c r="A45" s="22"/>
      <c r="B45" s="22"/>
      <c r="C45" s="46"/>
      <c r="D45" s="37"/>
      <c r="E45" s="21"/>
      <c r="F45" s="21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25">
      <c r="A46" s="22"/>
      <c r="B46" s="22" t="s">
        <v>10</v>
      </c>
      <c r="C46" s="35"/>
      <c r="D46" s="37"/>
      <c r="E46" s="21"/>
      <c r="F46" s="21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25">
      <c r="A47" s="21" t="s">
        <v>80</v>
      </c>
      <c r="B47" s="22"/>
      <c r="C47" s="46"/>
      <c r="D47" s="37"/>
      <c r="E47" s="21" t="s">
        <v>81</v>
      </c>
      <c r="F47" s="21" t="b">
        <f>SUM(Summary_Output081!$F47,Summary_Output082!$F47,Summary_Output083!$F47)=Summary_Output080!$F47</f>
        <v>1</v>
      </c>
      <c r="G47" s="21" t="s">
        <v>122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25">
      <c r="A48" s="22"/>
      <c r="B48" s="22"/>
      <c r="C48" s="46"/>
      <c r="D48" s="37"/>
      <c r="E48" s="21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25">
      <c r="A49" s="22"/>
      <c r="B49" s="22" t="s">
        <v>11</v>
      </c>
      <c r="C49" s="35"/>
      <c r="D49" s="37"/>
      <c r="E49" s="21"/>
      <c r="F49" s="21"/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25">
      <c r="A50" s="21" t="s">
        <v>82</v>
      </c>
      <c r="B50" s="22"/>
      <c r="C50" s="46"/>
      <c r="D50" s="37"/>
      <c r="E50" s="21" t="s">
        <v>83</v>
      </c>
      <c r="F50" s="21" t="b">
        <f>SUM(Summary_Output081!$F50,Summary_Output082!$F50,Summary_Output083!$F50)=Summary_Output080!$F50</f>
        <v>1</v>
      </c>
      <c r="G50" s="21" t="s">
        <v>122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25">
      <c r="A51" s="22"/>
      <c r="B51" s="22"/>
      <c r="C51" s="46"/>
      <c r="D51" s="37"/>
      <c r="E51" s="21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25">
      <c r="A52" s="22"/>
      <c r="B52" s="22" t="s">
        <v>12</v>
      </c>
      <c r="C52" s="46"/>
      <c r="D52" s="37"/>
      <c r="E52" s="21"/>
      <c r="F52" s="21"/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25">
      <c r="A53" s="21" t="s">
        <v>84</v>
      </c>
      <c r="B53" s="22"/>
      <c r="C53" s="46"/>
      <c r="D53" s="37"/>
      <c r="E53" s="21" t="s">
        <v>85</v>
      </c>
      <c r="F53" s="21" t="b">
        <f>SUM(Summary_Output081!$F53,Summary_Output082!$F53,Summary_Output083!$F53)=Summary_Output080!$F53</f>
        <v>1</v>
      </c>
      <c r="G53" s="21" t="s">
        <v>122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25">
      <c r="A54" s="22"/>
      <c r="B54" s="22"/>
      <c r="C54" s="46"/>
      <c r="D54" s="37"/>
      <c r="E54" s="21"/>
      <c r="F54" s="21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25">
      <c r="A55" s="22"/>
      <c r="B55" s="22" t="s">
        <v>13</v>
      </c>
      <c r="C55" s="46"/>
      <c r="D55" s="37"/>
      <c r="E55" s="21"/>
      <c r="F55" s="21"/>
      <c r="G55" s="21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25">
      <c r="A56" s="21" t="s">
        <v>86</v>
      </c>
      <c r="B56" s="22"/>
      <c r="C56" s="46"/>
      <c r="D56" s="37"/>
      <c r="E56" s="21" t="s">
        <v>87</v>
      </c>
      <c r="F56" s="21" t="b">
        <f>SUM(Summary_Output081!$F56,Summary_Output082!$F56,Summary_Output083!$F56)=Summary_Output080!$F56</f>
        <v>1</v>
      </c>
      <c r="G56" s="21" t="s">
        <v>122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25">
      <c r="A57" s="21"/>
      <c r="B57" s="22"/>
      <c r="C57" s="46"/>
      <c r="D57" s="37"/>
      <c r="E57" s="21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25">
      <c r="A58" s="21"/>
      <c r="B58" s="22" t="s">
        <v>209</v>
      </c>
      <c r="C58" s="46"/>
      <c r="D58" s="37"/>
      <c r="E58" s="21"/>
      <c r="F58" s="21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x14ac:dyDescent="0.25">
      <c r="A59" s="21" t="s">
        <v>213</v>
      </c>
      <c r="B59" s="22"/>
      <c r="C59" s="46"/>
      <c r="D59" s="37"/>
      <c r="E59" s="21" t="s">
        <v>210</v>
      </c>
      <c r="F59" s="21" t="b">
        <f>SUM(Summary_Output081!$F59,Summary_Output082!$F59,Summary_Output083!$F59)=Summary_Output080!$F59</f>
        <v>1</v>
      </c>
      <c r="G59" s="21" t="s">
        <v>122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x14ac:dyDescent="0.25">
      <c r="A60" s="21" t="s">
        <v>214</v>
      </c>
      <c r="B60" s="22"/>
      <c r="C60" s="46"/>
      <c r="D60" s="37"/>
      <c r="E60" s="21" t="s">
        <v>211</v>
      </c>
      <c r="F60" s="21" t="b">
        <f>SUM(Summary_Output081!$F60,Summary_Output082!$F60,Summary_Output083!$F60)=Summary_Output080!$F60</f>
        <v>1</v>
      </c>
      <c r="G60" s="21" t="s">
        <v>122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x14ac:dyDescent="0.25">
      <c r="A61" s="21" t="s">
        <v>215</v>
      </c>
      <c r="E61" s="21" t="s">
        <v>212</v>
      </c>
      <c r="F61" s="21" t="b">
        <f>SUM(Summary_Output081!$F61,Summary_Output082!$F61,Summary_Output083!$F61)=Summary_Output080!$F61</f>
        <v>1</v>
      </c>
      <c r="G61" s="21" t="s">
        <v>122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25">
      <c r="E62" s="23"/>
      <c r="F62" s="52"/>
    </row>
    <row r="63" spans="1:22" x14ac:dyDescent="0.25">
      <c r="F63" s="35"/>
    </row>
    <row r="64" spans="1:22" ht="12.75" customHeight="1" collapsed="1" x14ac:dyDescent="0.2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25">
      <c r="A65" s="22"/>
      <c r="F65" s="35"/>
    </row>
    <row r="66" spans="1:22" x14ac:dyDescent="0.25">
      <c r="A66" s="21" t="s">
        <v>88</v>
      </c>
      <c r="E66" s="21" t="s">
        <v>89</v>
      </c>
      <c r="F66" s="21" t="b">
        <f>SUM(Summary_Output081!$F66,Summary_Output082!$F66,Summary_Output083!$F66)=Summary_Output080!$F66</f>
        <v>1</v>
      </c>
      <c r="G66" s="20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25">
      <c r="A67" s="21" t="s">
        <v>90</v>
      </c>
      <c r="E67" s="20" t="s">
        <v>91</v>
      </c>
      <c r="F67" s="21" t="b">
        <f>SUM(Summary_Output081!$F67,Summary_Output082!$F67,Summary_Output083!$F67)=Summary_Output080!$F67</f>
        <v>1</v>
      </c>
      <c r="G67" s="20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25">
      <c r="A68" s="21" t="s">
        <v>92</v>
      </c>
      <c r="E68" s="20" t="s">
        <v>93</v>
      </c>
      <c r="F68" s="21" t="b">
        <f>SUM(Summary_Output081!$F68,Summary_Output082!$F68,Summary_Output083!$F68)=Summary_Output080!$F68</f>
        <v>1</v>
      </c>
      <c r="G68" s="20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25">
      <c r="A69" s="21" t="s">
        <v>94</v>
      </c>
      <c r="E69" s="21" t="s">
        <v>95</v>
      </c>
      <c r="F69" s="21" t="b">
        <f>SUM(Summary_Output081!$F69,Summary_Output082!$F69,Summary_Output083!$F69)=Summary_Output080!$F69</f>
        <v>1</v>
      </c>
      <c r="G69" s="21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25">
      <c r="A70" s="21" t="s">
        <v>96</v>
      </c>
      <c r="E70" s="21" t="s">
        <v>97</v>
      </c>
      <c r="F70" s="21" t="b">
        <f>SUM(Summary_Output081!$F70,Summary_Output082!$F70,Summary_Output083!$F70)=Summary_Output080!$F70</f>
        <v>1</v>
      </c>
      <c r="G70" s="21" t="s">
        <v>122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25">
      <c r="A71" s="21" t="s">
        <v>98</v>
      </c>
      <c r="E71" s="21" t="s">
        <v>99</v>
      </c>
      <c r="F71" s="21" t="b">
        <f>SUM(Summary_Output081!$F71,Summary_Output082!$F71,Summary_Output083!$F71)=Summary_Output080!$F71</f>
        <v>1</v>
      </c>
      <c r="G71" s="21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25">
      <c r="A72" s="21" t="s">
        <v>100</v>
      </c>
      <c r="E72" s="20" t="s">
        <v>101</v>
      </c>
      <c r="F72" s="21" t="b">
        <f>SUM(Summary_Output081!$F72,Summary_Output082!$F72,Summary_Output083!$F72)=Summary_Output080!$F72</f>
        <v>1</v>
      </c>
      <c r="G72" s="20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25">
      <c r="E73" s="23"/>
      <c r="F73" s="52"/>
    </row>
    <row r="74" spans="1:22" x14ac:dyDescent="0.25">
      <c r="F74" s="35"/>
    </row>
    <row r="75" spans="1:22" ht="12.75" customHeight="1" collapsed="1" x14ac:dyDescent="0.2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7" spans="1:22" s="49" customFormat="1" x14ac:dyDescent="0.25">
      <c r="A77" s="30" t="s">
        <v>102</v>
      </c>
      <c r="B77" s="47"/>
      <c r="C77" s="48"/>
      <c r="E77" s="30" t="s">
        <v>103</v>
      </c>
      <c r="F77" s="30">
        <f>SUM(Summary_Output081!F77,Summary_Output082!F77,Summary_Output083!F77)</f>
        <v>0</v>
      </c>
      <c r="G77" s="30" t="s">
        <v>122</v>
      </c>
      <c r="H77" s="30">
        <f>SUM(Summary_Output081!H77,Summary_Output082!H77,Summary_Output083!H77)</f>
        <v>8.3453267819023118</v>
      </c>
      <c r="I77" s="30">
        <f>SUM(Summary_Output081!I77,Summary_Output082!I77,Summary_Output083!I77)</f>
        <v>0</v>
      </c>
      <c r="J77" s="30">
        <f>SUM(Summary_Output081!J77,Summary_Output082!J77,Summary_Output083!J77)</f>
        <v>0</v>
      </c>
      <c r="K77" s="30">
        <f>SUM(Summary_Output081!K77,Summary_Output082!K77,Summary_Output083!K77)</f>
        <v>0</v>
      </c>
      <c r="L77" s="30">
        <f>SUM(Summary_Output081!L77,Summary_Output082!L77,Summary_Output083!L77)</f>
        <v>0</v>
      </c>
      <c r="M77" s="30">
        <f>SUM(Summary_Output081!M77,Summary_Output082!M77,Summary_Output083!M77)</f>
        <v>0</v>
      </c>
      <c r="N77" s="30">
        <f>SUM(Summary_Output081!N77,Summary_Output082!N77,Summary_Output083!N77)</f>
        <v>0</v>
      </c>
      <c r="O77" s="30">
        <f>SUM(Summary_Output081!O77,Summary_Output082!O77,Summary_Output083!O77)</f>
        <v>0</v>
      </c>
      <c r="P77" s="30">
        <f>SUM(Summary_Output081!P77,Summary_Output082!P77,Summary_Output083!P77)</f>
        <v>0</v>
      </c>
      <c r="Q77" s="30">
        <f>SUM(Summary_Output081!Q77,Summary_Output082!Q77,Summary_Output083!Q77)</f>
        <v>0</v>
      </c>
      <c r="R77" s="30">
        <f>SUM(Summary_Output081!R77,Summary_Output082!R77,Summary_Output083!R77)</f>
        <v>1.6690653563804623</v>
      </c>
      <c r="S77" s="30">
        <f>SUM(Summary_Output081!S77,Summary_Output082!S77,Summary_Output083!S77)</f>
        <v>1.6690653563804623</v>
      </c>
      <c r="T77" s="30">
        <f>SUM(Summary_Output081!T77,Summary_Output082!T77,Summary_Output083!T77)</f>
        <v>1.6690653563804623</v>
      </c>
      <c r="U77" s="30">
        <f>SUM(Summary_Output081!U77,Summary_Output082!U77,Summary_Output083!U77)</f>
        <v>1.6690653563804623</v>
      </c>
      <c r="V77" s="30">
        <f>SUM(Summary_Output081!V77,Summary_Output082!V77,Summary_Output083!V77)</f>
        <v>1.6690653563804623</v>
      </c>
    </row>
    <row r="78" spans="1:22" s="49" customFormat="1" x14ac:dyDescent="0.25">
      <c r="A78" s="30" t="s">
        <v>104</v>
      </c>
      <c r="B78" s="47"/>
      <c r="C78" s="48"/>
      <c r="E78" s="30" t="s">
        <v>105</v>
      </c>
      <c r="F78" s="30">
        <f>SUM(Summary_Output081!F78,Summary_Output082!F78,Summary_Output083!F78)</f>
        <v>0</v>
      </c>
      <c r="G78" s="30" t="s">
        <v>122</v>
      </c>
      <c r="H78" s="30">
        <f>SUM(Summary_Output081!H78,Summary_Output082!H78,Summary_Output083!H78)</f>
        <v>-8.4781400918555256</v>
      </c>
      <c r="I78" s="30">
        <f>SUM(Summary_Output081!I78,Summary_Output082!I78,Summary_Output083!I78)</f>
        <v>0</v>
      </c>
      <c r="J78" s="30">
        <f>SUM(Summary_Output081!J78,Summary_Output082!J78,Summary_Output083!J78)</f>
        <v>0</v>
      </c>
      <c r="K78" s="30">
        <f>SUM(Summary_Output081!K78,Summary_Output082!K78,Summary_Output083!K78)</f>
        <v>0</v>
      </c>
      <c r="L78" s="30">
        <f>SUM(Summary_Output081!L78,Summary_Output082!L78,Summary_Output083!L78)</f>
        <v>0</v>
      </c>
      <c r="M78" s="30">
        <f>SUM(Summary_Output081!M78,Summary_Output082!M78,Summary_Output083!M78)</f>
        <v>0</v>
      </c>
      <c r="N78" s="30">
        <f>SUM(Summary_Output081!N78,Summary_Output082!N78,Summary_Output083!N78)</f>
        <v>0</v>
      </c>
      <c r="O78" s="30">
        <f>SUM(Summary_Output081!O78,Summary_Output082!O78,Summary_Output083!O78)</f>
        <v>0</v>
      </c>
      <c r="P78" s="30">
        <f>SUM(Summary_Output081!P78,Summary_Output082!P78,Summary_Output083!P78)</f>
        <v>0</v>
      </c>
      <c r="Q78" s="30">
        <f>SUM(Summary_Output081!Q78,Summary_Output082!Q78,Summary_Output083!Q78)</f>
        <v>0</v>
      </c>
      <c r="R78" s="30">
        <f>SUM(Summary_Output081!R78,Summary_Output082!R78,Summary_Output083!R78)</f>
        <v>-1.695628018371105</v>
      </c>
      <c r="S78" s="30">
        <f>SUM(Summary_Output081!S78,Summary_Output082!S78,Summary_Output083!S78)</f>
        <v>-1.695628018371105</v>
      </c>
      <c r="T78" s="30">
        <f>SUM(Summary_Output081!T78,Summary_Output082!T78,Summary_Output083!T78)</f>
        <v>-1.695628018371105</v>
      </c>
      <c r="U78" s="30">
        <f>SUM(Summary_Output081!U78,Summary_Output082!U78,Summary_Output083!U78)</f>
        <v>-1.695628018371105</v>
      </c>
      <c r="V78" s="30">
        <f>SUM(Summary_Output081!V78,Summary_Output082!V78,Summary_Output083!V78)</f>
        <v>-1.695628018371105</v>
      </c>
    </row>
    <row r="79" spans="1:22" s="49" customFormat="1" x14ac:dyDescent="0.25">
      <c r="A79" s="30" t="s">
        <v>106</v>
      </c>
      <c r="B79" s="47"/>
      <c r="C79" s="48"/>
      <c r="E79" s="30" t="s">
        <v>107</v>
      </c>
      <c r="F79" s="30">
        <f>SUM(Summary_Output081!F79,Summary_Output082!F79,Summary_Output083!F79)</f>
        <v>0</v>
      </c>
      <c r="G79" s="30" t="s">
        <v>122</v>
      </c>
      <c r="H79" s="30">
        <f>SUM(Summary_Output081!H79,Summary_Output082!H79,Summary_Output083!H79)</f>
        <v>0</v>
      </c>
      <c r="I79" s="30">
        <f>SUM(Summary_Output081!I79,Summary_Output082!I79,Summary_Output083!I79)</f>
        <v>0</v>
      </c>
      <c r="J79" s="30">
        <f>SUM(Summary_Output081!J79,Summary_Output082!J79,Summary_Output083!J79)</f>
        <v>0</v>
      </c>
      <c r="K79" s="30">
        <f>SUM(Summary_Output081!K79,Summary_Output082!K79,Summary_Output083!K79)</f>
        <v>0</v>
      </c>
      <c r="L79" s="30">
        <f>SUM(Summary_Output081!L79,Summary_Output082!L79,Summary_Output083!L79)</f>
        <v>0</v>
      </c>
      <c r="M79" s="30">
        <f>SUM(Summary_Output081!M79,Summary_Output082!M79,Summary_Output083!M79)</f>
        <v>0</v>
      </c>
      <c r="N79" s="30">
        <f>SUM(Summary_Output081!N79,Summary_Output082!N79,Summary_Output083!N79)</f>
        <v>0</v>
      </c>
      <c r="O79" s="30">
        <f>SUM(Summary_Output081!O79,Summary_Output082!O79,Summary_Output083!O79)</f>
        <v>0</v>
      </c>
      <c r="P79" s="30">
        <f>SUM(Summary_Output081!P79,Summary_Output082!P79,Summary_Output083!P79)</f>
        <v>0</v>
      </c>
      <c r="Q79" s="30">
        <f>SUM(Summary_Output081!Q79,Summary_Output082!Q79,Summary_Output083!Q79)</f>
        <v>0</v>
      </c>
      <c r="R79" s="30">
        <f>SUM(Summary_Output081!R79,Summary_Output082!R79,Summary_Output083!R79)</f>
        <v>0</v>
      </c>
      <c r="S79" s="30">
        <f>SUM(Summary_Output081!S79,Summary_Output082!S79,Summary_Output083!S79)</f>
        <v>0</v>
      </c>
      <c r="T79" s="30">
        <f>SUM(Summary_Output081!T79,Summary_Output082!T79,Summary_Output083!T79)</f>
        <v>0</v>
      </c>
      <c r="U79" s="30">
        <f>SUM(Summary_Output081!U79,Summary_Output082!U79,Summary_Output083!U79)</f>
        <v>0</v>
      </c>
      <c r="V79" s="30">
        <f>SUM(Summary_Output081!V79,Summary_Output082!V79,Summary_Output083!V79)</f>
        <v>0</v>
      </c>
    </row>
    <row r="80" spans="1:22" s="49" customFormat="1" x14ac:dyDescent="0.25">
      <c r="A80" s="30" t="s">
        <v>108</v>
      </c>
      <c r="B80" s="47"/>
      <c r="C80" s="48"/>
      <c r="E80" s="30" t="s">
        <v>109</v>
      </c>
      <c r="F80" s="30">
        <f>SUM(Summary_Output081!F80,Summary_Output082!F80,Summary_Output083!F80)</f>
        <v>0</v>
      </c>
      <c r="G80" s="30" t="s">
        <v>122</v>
      </c>
      <c r="H80" s="30">
        <f>SUM(Summary_Output081!H80,Summary_Output082!H80,Summary_Output083!H80)</f>
        <v>-139.83756437949486</v>
      </c>
      <c r="I80" s="30">
        <f>SUM(Summary_Output081!I80,Summary_Output082!I80,Summary_Output083!I80)</f>
        <v>0</v>
      </c>
      <c r="J80" s="30">
        <f>SUM(Summary_Output081!J80,Summary_Output082!J80,Summary_Output083!J80)</f>
        <v>0</v>
      </c>
      <c r="K80" s="30">
        <f>SUM(Summary_Output081!K80,Summary_Output082!K80,Summary_Output083!K80)</f>
        <v>0</v>
      </c>
      <c r="L80" s="30">
        <f>SUM(Summary_Output081!L80,Summary_Output082!L80,Summary_Output083!L80)</f>
        <v>0</v>
      </c>
      <c r="M80" s="30">
        <f>SUM(Summary_Output081!M80,Summary_Output082!M80,Summary_Output083!M80)</f>
        <v>0</v>
      </c>
      <c r="N80" s="30">
        <f>SUM(Summary_Output081!N80,Summary_Output082!N80,Summary_Output083!N80)</f>
        <v>0</v>
      </c>
      <c r="O80" s="30">
        <f>SUM(Summary_Output081!O80,Summary_Output082!O80,Summary_Output083!O80)</f>
        <v>0</v>
      </c>
      <c r="P80" s="30">
        <f>SUM(Summary_Output081!P80,Summary_Output082!P80,Summary_Output083!P80)</f>
        <v>0</v>
      </c>
      <c r="Q80" s="30">
        <f>SUM(Summary_Output081!Q80,Summary_Output082!Q80,Summary_Output083!Q80)</f>
        <v>0</v>
      </c>
      <c r="R80" s="30">
        <f>SUM(Summary_Output081!R80,Summary_Output082!R80,Summary_Output083!R80)</f>
        <v>-37.131706469105055</v>
      </c>
      <c r="S80" s="30">
        <f>SUM(Summary_Output081!S80,Summary_Output082!S80,Summary_Output083!S80)</f>
        <v>-25.676464477597452</v>
      </c>
      <c r="T80" s="30">
        <f>SUM(Summary_Output081!T80,Summary_Output082!T80,Summary_Output083!T80)</f>
        <v>-25.676464477597452</v>
      </c>
      <c r="U80" s="30">
        <f>SUM(Summary_Output081!U80,Summary_Output082!U80,Summary_Output083!U80)</f>
        <v>-25.676464477597452</v>
      </c>
      <c r="V80" s="30">
        <f>SUM(Summary_Output081!V80,Summary_Output082!V80,Summary_Output083!V80)</f>
        <v>-25.676464477597452</v>
      </c>
    </row>
    <row r="81" spans="1:22" s="49" customFormat="1" x14ac:dyDescent="0.25">
      <c r="A81" s="30" t="s">
        <v>110</v>
      </c>
      <c r="B81" s="47"/>
      <c r="C81" s="48"/>
      <c r="E81" s="30" t="s">
        <v>111</v>
      </c>
      <c r="F81" s="30">
        <f>SUM(Summary_Output081!F81,Summary_Output082!F81,Summary_Output083!F81)</f>
        <v>0</v>
      </c>
      <c r="G81" s="30" t="s">
        <v>122</v>
      </c>
      <c r="H81" s="30">
        <f>SUM(Summary_Output081!H81,Summary_Output082!H81,Summary_Output083!H81)</f>
        <v>0</v>
      </c>
      <c r="I81" s="30">
        <f>SUM(Summary_Output081!I81,Summary_Output082!I81,Summary_Output083!I81)</f>
        <v>0</v>
      </c>
      <c r="J81" s="30">
        <f>SUM(Summary_Output081!J81,Summary_Output082!J81,Summary_Output083!J81)</f>
        <v>0</v>
      </c>
      <c r="K81" s="30">
        <f>SUM(Summary_Output081!K81,Summary_Output082!K81,Summary_Output083!K81)</f>
        <v>0</v>
      </c>
      <c r="L81" s="30">
        <f>SUM(Summary_Output081!L81,Summary_Output082!L81,Summary_Output083!L81)</f>
        <v>0</v>
      </c>
      <c r="M81" s="30">
        <f>SUM(Summary_Output081!M81,Summary_Output082!M81,Summary_Output083!M81)</f>
        <v>0</v>
      </c>
      <c r="N81" s="30">
        <f>SUM(Summary_Output081!N81,Summary_Output082!N81,Summary_Output083!N81)</f>
        <v>0</v>
      </c>
      <c r="O81" s="30">
        <f>SUM(Summary_Output081!O81,Summary_Output082!O81,Summary_Output083!O81)</f>
        <v>0</v>
      </c>
      <c r="P81" s="30">
        <f>SUM(Summary_Output081!P81,Summary_Output082!P81,Summary_Output083!P81)</f>
        <v>0</v>
      </c>
      <c r="Q81" s="30">
        <f>SUM(Summary_Output081!Q81,Summary_Output082!Q81,Summary_Output083!Q81)</f>
        <v>0</v>
      </c>
      <c r="R81" s="30">
        <f>SUM(Summary_Output081!R81,Summary_Output082!R81,Summary_Output083!R81)</f>
        <v>0</v>
      </c>
      <c r="S81" s="30">
        <f>SUM(Summary_Output081!S81,Summary_Output082!S81,Summary_Output083!S81)</f>
        <v>0</v>
      </c>
      <c r="T81" s="30">
        <f>SUM(Summary_Output081!T81,Summary_Output082!T81,Summary_Output083!T81)</f>
        <v>0</v>
      </c>
      <c r="U81" s="30">
        <f>SUM(Summary_Output081!U81,Summary_Output082!U81,Summary_Output083!U81)</f>
        <v>0</v>
      </c>
      <c r="V81" s="30">
        <f>SUM(Summary_Output081!V81,Summary_Output082!V81,Summary_Output083!V81)</f>
        <v>0</v>
      </c>
    </row>
    <row r="82" spans="1:22" s="49" customFormat="1" x14ac:dyDescent="0.25">
      <c r="A82" s="30" t="s">
        <v>112</v>
      </c>
      <c r="B82" s="47"/>
      <c r="C82" s="48"/>
      <c r="E82" s="30" t="s">
        <v>113</v>
      </c>
      <c r="F82" s="30">
        <f>SUM(Summary_Output081!F82,Summary_Output082!F82,Summary_Output083!F82)</f>
        <v>0</v>
      </c>
      <c r="G82" s="30" t="s">
        <v>122</v>
      </c>
      <c r="H82" s="30">
        <f>SUM(Summary_Output081!H82,Summary_Output082!H82,Summary_Output083!H82)</f>
        <v>-32.054047431648065</v>
      </c>
      <c r="I82" s="30">
        <f>SUM(Summary_Output081!I82,Summary_Output082!I82,Summary_Output083!I82)</f>
        <v>0</v>
      </c>
      <c r="J82" s="30">
        <f>SUM(Summary_Output081!J82,Summary_Output082!J82,Summary_Output083!J82)</f>
        <v>0</v>
      </c>
      <c r="K82" s="30">
        <f>SUM(Summary_Output081!K82,Summary_Output082!K82,Summary_Output083!K82)</f>
        <v>0</v>
      </c>
      <c r="L82" s="30">
        <f>SUM(Summary_Output081!L82,Summary_Output082!L82,Summary_Output083!L82)</f>
        <v>0</v>
      </c>
      <c r="M82" s="30">
        <f>SUM(Summary_Output081!M82,Summary_Output082!M82,Summary_Output083!M82)</f>
        <v>0</v>
      </c>
      <c r="N82" s="30">
        <f>SUM(Summary_Output081!N82,Summary_Output082!N82,Summary_Output083!N82)</f>
        <v>0</v>
      </c>
      <c r="O82" s="30">
        <f>SUM(Summary_Output081!O82,Summary_Output082!O82,Summary_Output083!O82)</f>
        <v>0</v>
      </c>
      <c r="P82" s="30">
        <f>SUM(Summary_Output081!P82,Summary_Output082!P82,Summary_Output083!P82)</f>
        <v>0</v>
      </c>
      <c r="Q82" s="30">
        <f>SUM(Summary_Output081!Q82,Summary_Output082!Q82,Summary_Output083!Q82)</f>
        <v>0</v>
      </c>
      <c r="R82" s="30">
        <f>SUM(Summary_Output081!R82,Summary_Output082!R82,Summary_Output083!R82)</f>
        <v>-6.4108094863296134</v>
      </c>
      <c r="S82" s="30">
        <f>SUM(Summary_Output081!S82,Summary_Output082!S82,Summary_Output083!S82)</f>
        <v>-6.4108094863296134</v>
      </c>
      <c r="T82" s="30">
        <f>SUM(Summary_Output081!T82,Summary_Output082!T82,Summary_Output083!T82)</f>
        <v>-6.4108094863296134</v>
      </c>
      <c r="U82" s="30">
        <f>SUM(Summary_Output081!U82,Summary_Output082!U82,Summary_Output083!U82)</f>
        <v>-6.4108094863296134</v>
      </c>
      <c r="V82" s="30">
        <f>SUM(Summary_Output081!V82,Summary_Output082!V82,Summary_Output083!V82)</f>
        <v>-6.4108094863296134</v>
      </c>
    </row>
    <row r="83" spans="1:22" s="49" customFormat="1" x14ac:dyDescent="0.25">
      <c r="A83" s="30" t="s">
        <v>114</v>
      </c>
      <c r="B83" s="47"/>
      <c r="C83" s="48"/>
      <c r="E83" s="30" t="s">
        <v>115</v>
      </c>
      <c r="F83" s="30">
        <f>SUM(Summary_Output081!F83,Summary_Output082!F83,Summary_Output083!F83)</f>
        <v>0</v>
      </c>
      <c r="G83" s="30" t="s">
        <v>122</v>
      </c>
      <c r="H83" s="30">
        <f>SUM(Summary_Output081!H83,Summary_Output082!H83,Summary_Output083!H83)</f>
        <v>0</v>
      </c>
      <c r="I83" s="30">
        <f>SUM(Summary_Output081!I83,Summary_Output082!I83,Summary_Output083!I83)</f>
        <v>0</v>
      </c>
      <c r="J83" s="30">
        <f>SUM(Summary_Output081!J83,Summary_Output082!J83,Summary_Output083!J83)</f>
        <v>0</v>
      </c>
      <c r="K83" s="30">
        <f>SUM(Summary_Output081!K83,Summary_Output082!K83,Summary_Output083!K83)</f>
        <v>0</v>
      </c>
      <c r="L83" s="30">
        <f>SUM(Summary_Output081!L83,Summary_Output082!L83,Summary_Output083!L83)</f>
        <v>0</v>
      </c>
      <c r="M83" s="30">
        <f>SUM(Summary_Output081!M83,Summary_Output082!M83,Summary_Output083!M83)</f>
        <v>0</v>
      </c>
      <c r="N83" s="30">
        <f>SUM(Summary_Output081!N83,Summary_Output082!N83,Summary_Output083!N83)</f>
        <v>0</v>
      </c>
      <c r="O83" s="30">
        <f>SUM(Summary_Output081!O83,Summary_Output082!O83,Summary_Output083!O83)</f>
        <v>0</v>
      </c>
      <c r="P83" s="30">
        <f>SUM(Summary_Output081!P83,Summary_Output082!P83,Summary_Output083!P83)</f>
        <v>0</v>
      </c>
      <c r="Q83" s="30">
        <f>SUM(Summary_Output081!Q83,Summary_Output082!Q83,Summary_Output083!Q83)</f>
        <v>0</v>
      </c>
      <c r="R83" s="30">
        <f>SUM(Summary_Output081!R83,Summary_Output082!R83,Summary_Output083!R83)</f>
        <v>0</v>
      </c>
      <c r="S83" s="30">
        <f>SUM(Summary_Output081!S83,Summary_Output082!S83,Summary_Output083!S83)</f>
        <v>0</v>
      </c>
      <c r="T83" s="30">
        <f>SUM(Summary_Output081!T83,Summary_Output082!T83,Summary_Output083!T83)</f>
        <v>0</v>
      </c>
      <c r="U83" s="30">
        <f>SUM(Summary_Output081!U83,Summary_Output082!U83,Summary_Output083!U83)</f>
        <v>0</v>
      </c>
      <c r="V83" s="30">
        <f>SUM(Summary_Output081!V83,Summary_Output082!V83,Summary_Output083!V83)</f>
        <v>0</v>
      </c>
    </row>
    <row r="86" spans="1:22" ht="12.75" customHeight="1" collapsed="1" x14ac:dyDescent="0.2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8" spans="1:22" s="26" customFormat="1" x14ac:dyDescent="0.25">
      <c r="A88" s="26" t="s">
        <v>17</v>
      </c>
      <c r="B88" s="27"/>
      <c r="C88" s="28"/>
      <c r="E88" s="29" t="s">
        <v>41</v>
      </c>
      <c r="F88" s="31">
        <f>SUM(Summary_Output081!F88,Summary_Output082!F88,Summary_Output083!F88)</f>
        <v>0</v>
      </c>
      <c r="G88" s="29" t="s">
        <v>122</v>
      </c>
      <c r="H88" s="31">
        <f>SUM(Summary_Output081!H88,Summary_Output082!H88,Summary_Output083!H88)</f>
        <v>0</v>
      </c>
      <c r="I88" s="31">
        <f>SUM(Summary_Output081!I88,Summary_Output082!I88,Summary_Output083!I88)</f>
        <v>0</v>
      </c>
      <c r="J88" s="31">
        <f>SUM(Summary_Output081!J88,Summary_Output082!J88,Summary_Output083!J88)</f>
        <v>0</v>
      </c>
      <c r="K88" s="31">
        <f>SUM(Summary_Output081!K88,Summary_Output082!K88,Summary_Output083!K88)</f>
        <v>0</v>
      </c>
      <c r="L88" s="31">
        <f>SUM(Summary_Output081!L88,Summary_Output082!L88,Summary_Output083!L88)</f>
        <v>0</v>
      </c>
      <c r="M88" s="31">
        <f>SUM(Summary_Output081!M88,Summary_Output082!M88,Summary_Output083!M88)</f>
        <v>0</v>
      </c>
      <c r="N88" s="31">
        <f>SUM(Summary_Output081!N88,Summary_Output082!N88,Summary_Output083!N88)</f>
        <v>0</v>
      </c>
      <c r="O88" s="31">
        <f>SUM(Summary_Output081!O88,Summary_Output082!O88,Summary_Output083!O88)</f>
        <v>0</v>
      </c>
      <c r="P88" s="31">
        <f>SUM(Summary_Output081!P88,Summary_Output082!P88,Summary_Output083!P88)</f>
        <v>0</v>
      </c>
      <c r="Q88" s="31">
        <f>SUM(Summary_Output081!Q88,Summary_Output082!Q88,Summary_Output083!Q88)</f>
        <v>0</v>
      </c>
      <c r="R88" s="31">
        <f>SUM(Summary_Output081!R88,Summary_Output082!R88,Summary_Output083!R88)</f>
        <v>0</v>
      </c>
      <c r="S88" s="31">
        <f>SUM(Summary_Output081!S88,Summary_Output082!S88,Summary_Output083!S88)</f>
        <v>0</v>
      </c>
      <c r="T88" s="31">
        <f>SUM(Summary_Output081!T88,Summary_Output082!T88,Summary_Output083!T88)</f>
        <v>0</v>
      </c>
      <c r="U88" s="31">
        <f>SUM(Summary_Output081!U88,Summary_Output082!U88,Summary_Output083!U88)</f>
        <v>0</v>
      </c>
      <c r="V88" s="31">
        <f>SUM(Summary_Output081!V88,Summary_Output082!V88,Summary_Output083!V88)</f>
        <v>0</v>
      </c>
    </row>
    <row r="89" spans="1:22" s="26" customFormat="1" x14ac:dyDescent="0.25">
      <c r="A89" s="26" t="s">
        <v>18</v>
      </c>
      <c r="B89" s="27"/>
      <c r="C89" s="28"/>
      <c r="E89" s="29" t="s">
        <v>53</v>
      </c>
      <c r="F89" s="31">
        <f>SUM(Summary_Output081!F89,Summary_Output082!F89,Summary_Output083!F89)</f>
        <v>0</v>
      </c>
      <c r="G89" s="29" t="s">
        <v>122</v>
      </c>
      <c r="H89" s="31">
        <f>SUM(Summary_Output081!H89,Summary_Output082!H89,Summary_Output083!H89)</f>
        <v>8.3453267819023118</v>
      </c>
      <c r="I89" s="31">
        <f>SUM(Summary_Output081!I89,Summary_Output082!I89,Summary_Output083!I89)</f>
        <v>0</v>
      </c>
      <c r="J89" s="31">
        <f>SUM(Summary_Output081!J89,Summary_Output082!J89,Summary_Output083!J89)</f>
        <v>0</v>
      </c>
      <c r="K89" s="31">
        <f>SUM(Summary_Output081!K89,Summary_Output082!K89,Summary_Output083!K89)</f>
        <v>0</v>
      </c>
      <c r="L89" s="31">
        <f>SUM(Summary_Output081!L89,Summary_Output082!L89,Summary_Output083!L89)</f>
        <v>0</v>
      </c>
      <c r="M89" s="31">
        <f>SUM(Summary_Output081!M89,Summary_Output082!M89,Summary_Output083!M89)</f>
        <v>0</v>
      </c>
      <c r="N89" s="31">
        <f>SUM(Summary_Output081!N89,Summary_Output082!N89,Summary_Output083!N89)</f>
        <v>0</v>
      </c>
      <c r="O89" s="31">
        <f>SUM(Summary_Output081!O89,Summary_Output082!O89,Summary_Output083!O89)</f>
        <v>0</v>
      </c>
      <c r="P89" s="31">
        <f>SUM(Summary_Output081!P89,Summary_Output082!P89,Summary_Output083!P89)</f>
        <v>0</v>
      </c>
      <c r="Q89" s="31">
        <f>SUM(Summary_Output081!Q89,Summary_Output082!Q89,Summary_Output083!Q89)</f>
        <v>0</v>
      </c>
      <c r="R89" s="31">
        <f>SUM(Summary_Output081!R89,Summary_Output082!R89,Summary_Output083!R89)</f>
        <v>1.6690653563804623</v>
      </c>
      <c r="S89" s="31">
        <f>SUM(Summary_Output081!S89,Summary_Output082!S89,Summary_Output083!S89)</f>
        <v>1.6690653563804623</v>
      </c>
      <c r="T89" s="31">
        <f>SUM(Summary_Output081!T89,Summary_Output082!T89,Summary_Output083!T89)</f>
        <v>1.6690653563804623</v>
      </c>
      <c r="U89" s="31">
        <f>SUM(Summary_Output081!U89,Summary_Output082!U89,Summary_Output083!U89)</f>
        <v>1.6690653563804623</v>
      </c>
      <c r="V89" s="31">
        <f>SUM(Summary_Output081!V89,Summary_Output082!V89,Summary_Output083!V89)</f>
        <v>1.6690653563804623</v>
      </c>
    </row>
    <row r="90" spans="1:22" s="26" customFormat="1" x14ac:dyDescent="0.25">
      <c r="A90" s="26" t="s">
        <v>19</v>
      </c>
      <c r="B90" s="27"/>
      <c r="C90" s="28"/>
      <c r="E90" s="29" t="s">
        <v>116</v>
      </c>
      <c r="F90" s="31">
        <f>SUM(Summary_Output081!F90,Summary_Output082!F90,Summary_Output083!F90)</f>
        <v>0</v>
      </c>
      <c r="G90" s="29" t="s">
        <v>122</v>
      </c>
      <c r="H90" s="31">
        <f>SUM(Summary_Output081!H90,Summary_Output082!H90,Summary_Output083!H90)</f>
        <v>0</v>
      </c>
      <c r="I90" s="31">
        <f>SUM(Summary_Output081!I90,Summary_Output082!I90,Summary_Output083!I90)</f>
        <v>0</v>
      </c>
      <c r="J90" s="31">
        <f>SUM(Summary_Output081!J90,Summary_Output082!J90,Summary_Output083!J90)</f>
        <v>0</v>
      </c>
      <c r="K90" s="31">
        <f>SUM(Summary_Output081!K90,Summary_Output082!K90,Summary_Output083!K90)</f>
        <v>0</v>
      </c>
      <c r="L90" s="31">
        <f>SUM(Summary_Output081!L90,Summary_Output082!L90,Summary_Output083!L90)</f>
        <v>0</v>
      </c>
      <c r="M90" s="31">
        <f>SUM(Summary_Output081!M90,Summary_Output082!M90,Summary_Output083!M90)</f>
        <v>0</v>
      </c>
      <c r="N90" s="31">
        <f>SUM(Summary_Output081!N90,Summary_Output082!N90,Summary_Output083!N90)</f>
        <v>0</v>
      </c>
      <c r="O90" s="31">
        <f>SUM(Summary_Output081!O90,Summary_Output082!O90,Summary_Output083!O90)</f>
        <v>0</v>
      </c>
      <c r="P90" s="31">
        <f>SUM(Summary_Output081!P90,Summary_Output082!P90,Summary_Output083!P90)</f>
        <v>0</v>
      </c>
      <c r="Q90" s="31">
        <f>SUM(Summary_Output081!Q90,Summary_Output082!Q90,Summary_Output083!Q90)</f>
        <v>0</v>
      </c>
      <c r="R90" s="31">
        <f>SUM(Summary_Output081!R90,Summary_Output082!R90,Summary_Output083!R90)</f>
        <v>0</v>
      </c>
      <c r="S90" s="31">
        <f>SUM(Summary_Output081!S90,Summary_Output082!S90,Summary_Output083!S90)</f>
        <v>0</v>
      </c>
      <c r="T90" s="31">
        <f>SUM(Summary_Output081!T90,Summary_Output082!T90,Summary_Output083!T90)</f>
        <v>0</v>
      </c>
      <c r="U90" s="31">
        <f>SUM(Summary_Output081!U90,Summary_Output082!U90,Summary_Output083!U90)</f>
        <v>0</v>
      </c>
      <c r="V90" s="31">
        <f>SUM(Summary_Output081!V90,Summary_Output082!V90,Summary_Output083!V90)</f>
        <v>0</v>
      </c>
    </row>
    <row r="91" spans="1:22" s="26" customFormat="1" x14ac:dyDescent="0.25">
      <c r="A91" s="26" t="s">
        <v>20</v>
      </c>
      <c r="B91" s="27"/>
      <c r="C91" s="28"/>
      <c r="E91" s="29" t="s">
        <v>43</v>
      </c>
      <c r="F91" s="31">
        <f>SUM(Summary_Output081!F91,Summary_Output082!F91,Summary_Output083!F91)</f>
        <v>0</v>
      </c>
      <c r="G91" s="29" t="s">
        <v>122</v>
      </c>
      <c r="H91" s="31">
        <f>SUM(Summary_Output081!H91,Summary_Output082!H91,Summary_Output083!H91)</f>
        <v>0</v>
      </c>
      <c r="I91" s="31">
        <f>SUM(Summary_Output081!I91,Summary_Output082!I91,Summary_Output083!I91)</f>
        <v>0</v>
      </c>
      <c r="J91" s="31">
        <f>SUM(Summary_Output081!J91,Summary_Output082!J91,Summary_Output083!J91)</f>
        <v>0</v>
      </c>
      <c r="K91" s="31">
        <f>SUM(Summary_Output081!K91,Summary_Output082!K91,Summary_Output083!K91)</f>
        <v>0</v>
      </c>
      <c r="L91" s="31">
        <f>SUM(Summary_Output081!L91,Summary_Output082!L91,Summary_Output083!L91)</f>
        <v>0</v>
      </c>
      <c r="M91" s="31">
        <f>SUM(Summary_Output081!M91,Summary_Output082!M91,Summary_Output083!M91)</f>
        <v>0</v>
      </c>
      <c r="N91" s="31">
        <f>SUM(Summary_Output081!N91,Summary_Output082!N91,Summary_Output083!N91)</f>
        <v>0</v>
      </c>
      <c r="O91" s="31">
        <f>SUM(Summary_Output081!O91,Summary_Output082!O91,Summary_Output083!O91)</f>
        <v>0</v>
      </c>
      <c r="P91" s="31">
        <f>SUM(Summary_Output081!P91,Summary_Output082!P91,Summary_Output083!P91)</f>
        <v>0</v>
      </c>
      <c r="Q91" s="31">
        <f>SUM(Summary_Output081!Q91,Summary_Output082!Q91,Summary_Output083!Q91)</f>
        <v>0</v>
      </c>
      <c r="R91" s="31">
        <f>SUM(Summary_Output081!R91,Summary_Output082!R91,Summary_Output083!R91)</f>
        <v>0</v>
      </c>
      <c r="S91" s="31">
        <f>SUM(Summary_Output081!S91,Summary_Output082!S91,Summary_Output083!S91)</f>
        <v>0</v>
      </c>
      <c r="T91" s="31">
        <f>SUM(Summary_Output081!T91,Summary_Output082!T91,Summary_Output083!T91)</f>
        <v>0</v>
      </c>
      <c r="U91" s="31">
        <f>SUM(Summary_Output081!U91,Summary_Output082!U91,Summary_Output083!U91)</f>
        <v>0</v>
      </c>
      <c r="V91" s="31">
        <f>SUM(Summary_Output081!V91,Summary_Output082!V91,Summary_Output083!V91)</f>
        <v>0</v>
      </c>
    </row>
    <row r="92" spans="1:22" s="26" customFormat="1" x14ac:dyDescent="0.25">
      <c r="A92" s="26" t="s">
        <v>21</v>
      </c>
      <c r="B92" s="27"/>
      <c r="C92" s="28"/>
      <c r="E92" s="29" t="s">
        <v>55</v>
      </c>
      <c r="F92" s="31">
        <f>SUM(Summary_Output081!F92,Summary_Output082!F92,Summary_Output083!F92)</f>
        <v>0</v>
      </c>
      <c r="G92" s="29" t="s">
        <v>122</v>
      </c>
      <c r="H92" s="30">
        <f>SUM(Summary_Output081!H92,Summary_Output082!H92,Summary_Output083!H92)</f>
        <v>-3.6707299183232851</v>
      </c>
      <c r="I92" s="31">
        <f>SUM(Summary_Output081!I92,Summary_Output082!I92,Summary_Output083!I92)</f>
        <v>0</v>
      </c>
      <c r="J92" s="31">
        <f>SUM(Summary_Output081!J92,Summary_Output082!J92,Summary_Output083!J92)</f>
        <v>0</v>
      </c>
      <c r="K92" s="31">
        <f>SUM(Summary_Output081!K92,Summary_Output082!K92,Summary_Output083!K92)</f>
        <v>0</v>
      </c>
      <c r="L92" s="31">
        <f>SUM(Summary_Output081!L92,Summary_Output082!L92,Summary_Output083!L92)</f>
        <v>0</v>
      </c>
      <c r="M92" s="31">
        <f>SUM(Summary_Output081!M92,Summary_Output082!M92,Summary_Output083!M92)</f>
        <v>0</v>
      </c>
      <c r="N92" s="31">
        <f>SUM(Summary_Output081!N92,Summary_Output082!N92,Summary_Output083!N92)</f>
        <v>0</v>
      </c>
      <c r="O92" s="31">
        <f>SUM(Summary_Output081!O92,Summary_Output082!O92,Summary_Output083!O92)</f>
        <v>0</v>
      </c>
      <c r="P92" s="31">
        <f>SUM(Summary_Output081!P92,Summary_Output082!P92,Summary_Output083!P92)</f>
        <v>0</v>
      </c>
      <c r="Q92" s="31">
        <f>SUM(Summary_Output081!Q92,Summary_Output082!Q92,Summary_Output083!Q92)</f>
        <v>0</v>
      </c>
      <c r="R92" s="31">
        <f>SUM(Summary_Output081!R92,Summary_Output082!R92,Summary_Output083!R92)</f>
        <v>-0.734145983664657</v>
      </c>
      <c r="S92" s="31">
        <f>SUM(Summary_Output081!S92,Summary_Output082!S92,Summary_Output083!S92)</f>
        <v>-0.734145983664657</v>
      </c>
      <c r="T92" s="31">
        <f>SUM(Summary_Output081!T92,Summary_Output082!T92,Summary_Output083!T92)</f>
        <v>-0.734145983664657</v>
      </c>
      <c r="U92" s="31">
        <f>SUM(Summary_Output081!U92,Summary_Output082!U92,Summary_Output083!U92)</f>
        <v>-0.734145983664657</v>
      </c>
      <c r="V92" s="31">
        <f>SUM(Summary_Output081!V92,Summary_Output082!V92,Summary_Output083!V92)</f>
        <v>-0.734145983664657</v>
      </c>
    </row>
    <row r="93" spans="1:22" s="26" customFormat="1" x14ac:dyDescent="0.25">
      <c r="A93" s="26" t="s">
        <v>22</v>
      </c>
      <c r="B93" s="27"/>
      <c r="C93" s="28"/>
      <c r="E93" s="29" t="s">
        <v>65</v>
      </c>
      <c r="F93" s="31">
        <f>SUM(Summary_Output081!F93,Summary_Output082!F93,Summary_Output083!F93)</f>
        <v>0</v>
      </c>
      <c r="G93" s="29" t="s">
        <v>122</v>
      </c>
      <c r="H93" s="31">
        <f>SUM(Summary_Output081!H93,Summary_Output082!H93,Summary_Output083!H93)</f>
        <v>0.40379294167766311</v>
      </c>
      <c r="I93" s="31">
        <f>SUM(Summary_Output081!I93,Summary_Output082!I93,Summary_Output083!I93)</f>
        <v>0</v>
      </c>
      <c r="J93" s="31">
        <f>SUM(Summary_Output081!J93,Summary_Output082!J93,Summary_Output083!J93)</f>
        <v>0</v>
      </c>
      <c r="K93" s="31">
        <f>SUM(Summary_Output081!K93,Summary_Output082!K93,Summary_Output083!K93)</f>
        <v>0</v>
      </c>
      <c r="L93" s="31">
        <f>SUM(Summary_Output081!L93,Summary_Output082!L93,Summary_Output083!L93)</f>
        <v>0</v>
      </c>
      <c r="M93" s="31">
        <f>SUM(Summary_Output081!M93,Summary_Output082!M93,Summary_Output083!M93)</f>
        <v>0</v>
      </c>
      <c r="N93" s="31">
        <f>SUM(Summary_Output081!N93,Summary_Output082!N93,Summary_Output083!N93)</f>
        <v>0</v>
      </c>
      <c r="O93" s="31">
        <f>SUM(Summary_Output081!O93,Summary_Output082!O93,Summary_Output083!O93)</f>
        <v>0</v>
      </c>
      <c r="P93" s="31">
        <f>SUM(Summary_Output081!P93,Summary_Output082!P93,Summary_Output083!P93)</f>
        <v>0</v>
      </c>
      <c r="Q93" s="31">
        <f>SUM(Summary_Output081!Q93,Summary_Output082!Q93,Summary_Output083!Q93)</f>
        <v>0</v>
      </c>
      <c r="R93" s="31">
        <f>SUM(Summary_Output081!R93,Summary_Output082!R93,Summary_Output083!R93)</f>
        <v>8.0758588335532622E-2</v>
      </c>
      <c r="S93" s="31">
        <f>SUM(Summary_Output081!S93,Summary_Output082!S93,Summary_Output083!S93)</f>
        <v>8.0758588335532622E-2</v>
      </c>
      <c r="T93" s="31">
        <f>SUM(Summary_Output081!T93,Summary_Output082!T93,Summary_Output083!T93)</f>
        <v>8.0758588335532622E-2</v>
      </c>
      <c r="U93" s="31">
        <f>SUM(Summary_Output081!U93,Summary_Output082!U93,Summary_Output083!U93)</f>
        <v>8.0758588335532622E-2</v>
      </c>
      <c r="V93" s="31">
        <f>SUM(Summary_Output081!V93,Summary_Output082!V93,Summary_Output083!V93)</f>
        <v>8.0758588335532622E-2</v>
      </c>
    </row>
    <row r="94" spans="1:22" s="26" customFormat="1" x14ac:dyDescent="0.25">
      <c r="A94" s="26" t="s">
        <v>23</v>
      </c>
      <c r="B94" s="27"/>
      <c r="C94" s="28"/>
      <c r="E94" s="29" t="s">
        <v>67</v>
      </c>
      <c r="F94" s="31">
        <f>SUM(Summary_Output081!F94,Summary_Output082!F94,Summary_Output083!F94)</f>
        <v>0</v>
      </c>
      <c r="G94" s="29" t="s">
        <v>122</v>
      </c>
      <c r="H94" s="31">
        <f>SUM(Summary_Output081!H94,Summary_Output082!H94,Summary_Output083!H94)</f>
        <v>-4.2925866753067234</v>
      </c>
      <c r="I94" s="31">
        <f>SUM(Summary_Output081!I94,Summary_Output082!I94,Summary_Output083!I94)</f>
        <v>0</v>
      </c>
      <c r="J94" s="31">
        <f>SUM(Summary_Output081!J94,Summary_Output082!J94,Summary_Output083!J94)</f>
        <v>0</v>
      </c>
      <c r="K94" s="31">
        <f>SUM(Summary_Output081!K94,Summary_Output082!K94,Summary_Output083!K94)</f>
        <v>0</v>
      </c>
      <c r="L94" s="31">
        <f>SUM(Summary_Output081!L94,Summary_Output082!L94,Summary_Output083!L94)</f>
        <v>0</v>
      </c>
      <c r="M94" s="31">
        <f>SUM(Summary_Output081!M94,Summary_Output082!M94,Summary_Output083!M94)</f>
        <v>0</v>
      </c>
      <c r="N94" s="31">
        <f>SUM(Summary_Output081!N94,Summary_Output082!N94,Summary_Output083!N94)</f>
        <v>0</v>
      </c>
      <c r="O94" s="31">
        <f>SUM(Summary_Output081!O94,Summary_Output082!O94,Summary_Output083!O94)</f>
        <v>0</v>
      </c>
      <c r="P94" s="31">
        <f>SUM(Summary_Output081!P94,Summary_Output082!P94,Summary_Output083!P94)</f>
        <v>0</v>
      </c>
      <c r="Q94" s="31">
        <f>SUM(Summary_Output081!Q94,Summary_Output082!Q94,Summary_Output083!Q94)</f>
        <v>0</v>
      </c>
      <c r="R94" s="31">
        <f>SUM(Summary_Output081!R94,Summary_Output082!R94,Summary_Output083!R94)</f>
        <v>-0.85851733506134476</v>
      </c>
      <c r="S94" s="31">
        <f>SUM(Summary_Output081!S94,Summary_Output082!S94,Summary_Output083!S94)</f>
        <v>-0.85851733506134476</v>
      </c>
      <c r="T94" s="31">
        <f>SUM(Summary_Output081!T94,Summary_Output082!T94,Summary_Output083!T94)</f>
        <v>-0.85851733506134476</v>
      </c>
      <c r="U94" s="31">
        <f>SUM(Summary_Output081!U94,Summary_Output082!U94,Summary_Output083!U94)</f>
        <v>-0.85851733506134476</v>
      </c>
      <c r="V94" s="31">
        <f>SUM(Summary_Output081!V94,Summary_Output082!V94,Summary_Output083!V94)</f>
        <v>-0.85851733506134476</v>
      </c>
    </row>
    <row r="95" spans="1:22" s="26" customFormat="1" x14ac:dyDescent="0.25">
      <c r="A95" s="26" t="s">
        <v>24</v>
      </c>
      <c r="B95" s="27"/>
      <c r="C95" s="28"/>
      <c r="E95" s="29" t="s">
        <v>37</v>
      </c>
      <c r="F95" s="31">
        <f>SUM(Summary_Output081!F95,Summary_Output082!F95,Summary_Output083!F95)</f>
        <v>0</v>
      </c>
      <c r="G95" s="29" t="s">
        <v>122</v>
      </c>
      <c r="H95" s="31">
        <f>SUM(Summary_Output081!H95,Summary_Output082!H95,Summary_Output083!H95)</f>
        <v>-0.91861643990318043</v>
      </c>
      <c r="I95" s="31">
        <f>SUM(Summary_Output081!I95,Summary_Output082!I95,Summary_Output083!I95)</f>
        <v>0</v>
      </c>
      <c r="J95" s="31">
        <f>SUM(Summary_Output081!J95,Summary_Output082!J95,Summary_Output083!J95)</f>
        <v>0</v>
      </c>
      <c r="K95" s="31">
        <f>SUM(Summary_Output081!K95,Summary_Output082!K95,Summary_Output083!K95)</f>
        <v>0</v>
      </c>
      <c r="L95" s="31">
        <f>SUM(Summary_Output081!L95,Summary_Output082!L95,Summary_Output083!L95)</f>
        <v>0</v>
      </c>
      <c r="M95" s="31">
        <f>SUM(Summary_Output081!M95,Summary_Output082!M95,Summary_Output083!M95)</f>
        <v>0</v>
      </c>
      <c r="N95" s="31">
        <f>SUM(Summary_Output081!N95,Summary_Output082!N95,Summary_Output083!N95)</f>
        <v>0</v>
      </c>
      <c r="O95" s="31">
        <f>SUM(Summary_Output081!O95,Summary_Output082!O95,Summary_Output083!O95)</f>
        <v>0</v>
      </c>
      <c r="P95" s="31">
        <f>SUM(Summary_Output081!P95,Summary_Output082!P95,Summary_Output083!P95)</f>
        <v>0</v>
      </c>
      <c r="Q95" s="31">
        <f>SUM(Summary_Output081!Q95,Summary_Output082!Q95,Summary_Output083!Q95)</f>
        <v>0</v>
      </c>
      <c r="R95" s="31">
        <f>SUM(Summary_Output081!R95,Summary_Output082!R95,Summary_Output083!R95)</f>
        <v>-0.18372328798063609</v>
      </c>
      <c r="S95" s="31">
        <f>SUM(Summary_Output081!S95,Summary_Output082!S95,Summary_Output083!S95)</f>
        <v>-0.18372328798063609</v>
      </c>
      <c r="T95" s="31">
        <f>SUM(Summary_Output081!T95,Summary_Output082!T95,Summary_Output083!T95)</f>
        <v>-0.18372328798063609</v>
      </c>
      <c r="U95" s="31">
        <f>SUM(Summary_Output081!U95,Summary_Output082!U95,Summary_Output083!U95)</f>
        <v>-0.18372328798063609</v>
      </c>
      <c r="V95" s="31">
        <f>SUM(Summary_Output081!V95,Summary_Output082!V95,Summary_Output083!V95)</f>
        <v>-0.18372328798063609</v>
      </c>
    </row>
    <row r="96" spans="1:22" s="26" customFormat="1" x14ac:dyDescent="0.25">
      <c r="A96" s="26" t="s">
        <v>25</v>
      </c>
      <c r="B96" s="27"/>
      <c r="C96" s="28"/>
      <c r="E96" s="29" t="s">
        <v>117</v>
      </c>
      <c r="F96" s="31">
        <f>SUM(Summary_Output081!F96,Summary_Output082!F96,Summary_Output083!F96)</f>
        <v>0</v>
      </c>
      <c r="G96" s="29" t="s">
        <v>122</v>
      </c>
      <c r="H96" s="31">
        <f>SUM(Summary_Output081!H96,Summary_Output082!H96,Summary_Output083!H96)</f>
        <v>0</v>
      </c>
      <c r="I96" s="31">
        <f>SUM(Summary_Output081!I96,Summary_Output082!I96,Summary_Output083!I96)</f>
        <v>0</v>
      </c>
      <c r="J96" s="31">
        <f>SUM(Summary_Output081!J96,Summary_Output082!J96,Summary_Output083!J96)</f>
        <v>0</v>
      </c>
      <c r="K96" s="31">
        <f>SUM(Summary_Output081!K96,Summary_Output082!K96,Summary_Output083!K96)</f>
        <v>0</v>
      </c>
      <c r="L96" s="31">
        <f>SUM(Summary_Output081!L96,Summary_Output082!L96,Summary_Output083!L96)</f>
        <v>0</v>
      </c>
      <c r="M96" s="31">
        <f>SUM(Summary_Output081!M96,Summary_Output082!M96,Summary_Output083!M96)</f>
        <v>0</v>
      </c>
      <c r="N96" s="31">
        <f>SUM(Summary_Output081!N96,Summary_Output082!N96,Summary_Output083!N96)</f>
        <v>0</v>
      </c>
      <c r="O96" s="31">
        <f>SUM(Summary_Output081!O96,Summary_Output082!O96,Summary_Output083!O96)</f>
        <v>0</v>
      </c>
      <c r="P96" s="31">
        <f>SUM(Summary_Output081!P96,Summary_Output082!P96,Summary_Output083!P96)</f>
        <v>0</v>
      </c>
      <c r="Q96" s="31">
        <f>SUM(Summary_Output081!Q96,Summary_Output082!Q96,Summary_Output083!Q96)</f>
        <v>0</v>
      </c>
      <c r="R96" s="31">
        <f>SUM(Summary_Output081!R96,Summary_Output082!R96,Summary_Output083!R96)</f>
        <v>0</v>
      </c>
      <c r="S96" s="31">
        <f>SUM(Summary_Output081!S96,Summary_Output082!S96,Summary_Output083!S96)</f>
        <v>0</v>
      </c>
      <c r="T96" s="31">
        <f>SUM(Summary_Output081!T96,Summary_Output082!T96,Summary_Output083!T96)</f>
        <v>0</v>
      </c>
      <c r="U96" s="31">
        <f>SUM(Summary_Output081!U96,Summary_Output082!U96,Summary_Output083!U96)</f>
        <v>0</v>
      </c>
      <c r="V96" s="31">
        <f>SUM(Summary_Output081!V96,Summary_Output082!V96,Summary_Output083!V96)</f>
        <v>0</v>
      </c>
    </row>
    <row r="97" spans="1:22" s="26" customFormat="1" x14ac:dyDescent="0.25">
      <c r="A97" s="26" t="s">
        <v>216</v>
      </c>
      <c r="B97" s="27"/>
      <c r="C97" s="28"/>
      <c r="E97" s="29" t="s">
        <v>210</v>
      </c>
      <c r="F97" s="31">
        <f>SUM(Summary_Output081!F97,Summary_Output082!F97,Summary_Output083!F97)</f>
        <v>0</v>
      </c>
      <c r="G97" s="29" t="s">
        <v>122</v>
      </c>
      <c r="H97" s="31">
        <f>SUM(Summary_Output081!H97,Summary_Output082!H97,Summary_Output083!H97)</f>
        <v>0</v>
      </c>
      <c r="I97" s="31">
        <f>SUM(Summary_Output081!I97,Summary_Output082!I97,Summary_Output083!I97)</f>
        <v>0</v>
      </c>
      <c r="J97" s="31">
        <f>SUM(Summary_Output081!J97,Summary_Output082!J97,Summary_Output083!J97)</f>
        <v>0</v>
      </c>
      <c r="K97" s="31">
        <f>SUM(Summary_Output081!K97,Summary_Output082!K97,Summary_Output083!K97)</f>
        <v>0</v>
      </c>
      <c r="L97" s="31">
        <f>SUM(Summary_Output081!L97,Summary_Output082!L97,Summary_Output083!L97)</f>
        <v>0</v>
      </c>
      <c r="M97" s="31">
        <f>SUM(Summary_Output081!M97,Summary_Output082!M97,Summary_Output083!M97)</f>
        <v>0</v>
      </c>
      <c r="N97" s="31">
        <f>SUM(Summary_Output081!N97,Summary_Output082!N97,Summary_Output083!N97)</f>
        <v>0</v>
      </c>
      <c r="O97" s="31">
        <f>SUM(Summary_Output081!O97,Summary_Output082!O97,Summary_Output083!O97)</f>
        <v>0</v>
      </c>
      <c r="P97" s="31">
        <f>SUM(Summary_Output081!P97,Summary_Output082!P97,Summary_Output083!P97)</f>
        <v>0</v>
      </c>
      <c r="Q97" s="31">
        <f>SUM(Summary_Output081!Q97,Summary_Output082!Q97,Summary_Output083!Q97)</f>
        <v>0</v>
      </c>
      <c r="R97" s="31">
        <f>SUM(Summary_Output081!R97,Summary_Output082!R97,Summary_Output083!R97)</f>
        <v>0</v>
      </c>
      <c r="S97" s="31">
        <f>SUM(Summary_Output081!S97,Summary_Output082!S97,Summary_Output083!S97)</f>
        <v>0</v>
      </c>
      <c r="T97" s="31">
        <f>SUM(Summary_Output081!T97,Summary_Output082!T97,Summary_Output083!T97)</f>
        <v>0</v>
      </c>
      <c r="U97" s="31">
        <f>SUM(Summary_Output081!U97,Summary_Output082!U97,Summary_Output083!U97)</f>
        <v>0</v>
      </c>
      <c r="V97" s="31">
        <f>SUM(Summary_Output081!V97,Summary_Output082!V97,Summary_Output083!V97)</f>
        <v>0</v>
      </c>
    </row>
    <row r="98" spans="1:22" s="26" customFormat="1" x14ac:dyDescent="0.25">
      <c r="A98" s="26" t="s">
        <v>26</v>
      </c>
      <c r="B98" s="27"/>
      <c r="C98" s="28"/>
      <c r="E98" s="29" t="s">
        <v>118</v>
      </c>
      <c r="F98" s="31">
        <f>SUM(Summary_Output081!F98,Summary_Output082!F98,Summary_Output083!F98)</f>
        <v>0</v>
      </c>
      <c r="G98" s="29" t="s">
        <v>122</v>
      </c>
      <c r="H98" s="31">
        <f>SUM(Summary_Output081!H98,Summary_Output082!H98,Summary_Output083!H98)</f>
        <v>0</v>
      </c>
      <c r="I98" s="31">
        <f>SUM(Summary_Output081!I98,Summary_Output082!I98,Summary_Output083!I98)</f>
        <v>0</v>
      </c>
      <c r="J98" s="31">
        <f>SUM(Summary_Output081!J98,Summary_Output082!J98,Summary_Output083!J98)</f>
        <v>0</v>
      </c>
      <c r="K98" s="31">
        <f>SUM(Summary_Output081!K98,Summary_Output082!K98,Summary_Output083!K98)</f>
        <v>0</v>
      </c>
      <c r="L98" s="31">
        <f>SUM(Summary_Output081!L98,Summary_Output082!L98,Summary_Output083!L98)</f>
        <v>0</v>
      </c>
      <c r="M98" s="31">
        <f>SUM(Summary_Output081!M98,Summary_Output082!M98,Summary_Output083!M98)</f>
        <v>0</v>
      </c>
      <c r="N98" s="31">
        <f>SUM(Summary_Output081!N98,Summary_Output082!N98,Summary_Output083!N98)</f>
        <v>0</v>
      </c>
      <c r="O98" s="31">
        <f>SUM(Summary_Output081!O98,Summary_Output082!O98,Summary_Output083!O98)</f>
        <v>0</v>
      </c>
      <c r="P98" s="31">
        <f>SUM(Summary_Output081!P98,Summary_Output082!P98,Summary_Output083!P98)</f>
        <v>0</v>
      </c>
      <c r="Q98" s="31">
        <f>SUM(Summary_Output081!Q98,Summary_Output082!Q98,Summary_Output083!Q98)</f>
        <v>0</v>
      </c>
      <c r="R98" s="31">
        <f>SUM(Summary_Output081!R98,Summary_Output082!R98,Summary_Output083!R98)</f>
        <v>0</v>
      </c>
      <c r="S98" s="31">
        <f>SUM(Summary_Output081!S98,Summary_Output082!S98,Summary_Output083!S98)</f>
        <v>0</v>
      </c>
      <c r="T98" s="31">
        <f>SUM(Summary_Output081!T98,Summary_Output082!T98,Summary_Output083!T98)</f>
        <v>0</v>
      </c>
      <c r="U98" s="31">
        <f>SUM(Summary_Output081!U98,Summary_Output082!U98,Summary_Output083!U98)</f>
        <v>0</v>
      </c>
      <c r="V98" s="31">
        <f>SUM(Summary_Output081!V98,Summary_Output082!V98,Summary_Output083!V98)</f>
        <v>0</v>
      </c>
    </row>
    <row r="99" spans="1:22" s="26" customFormat="1" x14ac:dyDescent="0.25">
      <c r="A99" s="26" t="s">
        <v>27</v>
      </c>
      <c r="B99" s="27"/>
      <c r="C99" s="28"/>
      <c r="E99" s="29" t="s">
        <v>119</v>
      </c>
      <c r="F99" s="31">
        <f>SUM(Summary_Output081!F99,Summary_Output082!F99,Summary_Output083!F99)</f>
        <v>0</v>
      </c>
      <c r="G99" s="29" t="s">
        <v>122</v>
      </c>
      <c r="H99" s="31">
        <f>SUM(Summary_Output081!H99,Summary_Output082!H99,Summary_Output083!H99)</f>
        <v>-2.3816045303407027</v>
      </c>
      <c r="I99" s="31">
        <f>SUM(Summary_Output081!I99,Summary_Output082!I99,Summary_Output083!I99)</f>
        <v>0</v>
      </c>
      <c r="J99" s="31">
        <f>SUM(Summary_Output081!J99,Summary_Output082!J99,Summary_Output083!J99)</f>
        <v>0</v>
      </c>
      <c r="K99" s="31">
        <f>SUM(Summary_Output081!K99,Summary_Output082!K99,Summary_Output083!K99)</f>
        <v>0</v>
      </c>
      <c r="L99" s="31">
        <f>SUM(Summary_Output081!L99,Summary_Output082!L99,Summary_Output083!L99)</f>
        <v>0</v>
      </c>
      <c r="M99" s="31">
        <f>SUM(Summary_Output081!M99,Summary_Output082!M99,Summary_Output083!M99)</f>
        <v>0</v>
      </c>
      <c r="N99" s="31">
        <f>SUM(Summary_Output081!N99,Summary_Output082!N99,Summary_Output083!N99)</f>
        <v>0</v>
      </c>
      <c r="O99" s="31">
        <f>SUM(Summary_Output081!O99,Summary_Output082!O99,Summary_Output083!O99)</f>
        <v>0</v>
      </c>
      <c r="P99" s="31">
        <f>SUM(Summary_Output081!P99,Summary_Output082!P99,Summary_Output083!P99)</f>
        <v>0</v>
      </c>
      <c r="Q99" s="31">
        <f>SUM(Summary_Output081!Q99,Summary_Output082!Q99,Summary_Output083!Q99)</f>
        <v>0</v>
      </c>
      <c r="R99" s="31">
        <f>SUM(Summary_Output081!R99,Summary_Output082!R99,Summary_Output083!R99)</f>
        <v>-0.47632090606814054</v>
      </c>
      <c r="S99" s="31">
        <f>SUM(Summary_Output081!S99,Summary_Output082!S99,Summary_Output083!S99)</f>
        <v>-0.47632090606814054</v>
      </c>
      <c r="T99" s="31">
        <f>SUM(Summary_Output081!T99,Summary_Output082!T99,Summary_Output083!T99)</f>
        <v>-0.47632090606814054</v>
      </c>
      <c r="U99" s="31">
        <f>SUM(Summary_Output081!U99,Summary_Output082!U99,Summary_Output083!U99)</f>
        <v>-0.47632090606814054</v>
      </c>
      <c r="V99" s="31">
        <f>SUM(Summary_Output081!V99,Summary_Output082!V99,Summary_Output083!V99)</f>
        <v>-0.47632090606814054</v>
      </c>
    </row>
    <row r="100" spans="1:22" s="26" customFormat="1" x14ac:dyDescent="0.25">
      <c r="A100" s="26" t="s">
        <v>28</v>
      </c>
      <c r="B100" s="27"/>
      <c r="C100" s="28"/>
      <c r="E100" s="29" t="s">
        <v>120</v>
      </c>
      <c r="F100" s="31">
        <f>SUM(Summary_Output081!F100,Summary_Output082!F100,Summary_Output083!F100)</f>
        <v>0</v>
      </c>
      <c r="G100" s="29" t="s">
        <v>122</v>
      </c>
      <c r="H100" s="31">
        <f>SUM(Summary_Output081!H100,Summary_Output082!H100,Summary_Output083!H100)</f>
        <v>-0.54930325099426125</v>
      </c>
      <c r="I100" s="31">
        <f>SUM(Summary_Output081!I100,Summary_Output082!I100,Summary_Output083!I100)</f>
        <v>0</v>
      </c>
      <c r="J100" s="31">
        <f>SUM(Summary_Output081!J100,Summary_Output082!J100,Summary_Output083!J100)</f>
        <v>0</v>
      </c>
      <c r="K100" s="31">
        <f>SUM(Summary_Output081!K100,Summary_Output082!K100,Summary_Output083!K100)</f>
        <v>0</v>
      </c>
      <c r="L100" s="31">
        <f>SUM(Summary_Output081!L100,Summary_Output082!L100,Summary_Output083!L100)</f>
        <v>0</v>
      </c>
      <c r="M100" s="31">
        <f>SUM(Summary_Output081!M100,Summary_Output082!M100,Summary_Output083!M100)</f>
        <v>0</v>
      </c>
      <c r="N100" s="31">
        <f>SUM(Summary_Output081!N100,Summary_Output082!N100,Summary_Output083!N100)</f>
        <v>0</v>
      </c>
      <c r="O100" s="31">
        <f>SUM(Summary_Output081!O100,Summary_Output082!O100,Summary_Output083!O100)</f>
        <v>0</v>
      </c>
      <c r="P100" s="31">
        <f>SUM(Summary_Output081!P100,Summary_Output082!P100,Summary_Output083!P100)</f>
        <v>0</v>
      </c>
      <c r="Q100" s="31">
        <f>SUM(Summary_Output081!Q100,Summary_Output082!Q100,Summary_Output083!Q100)</f>
        <v>0</v>
      </c>
      <c r="R100" s="31">
        <f>SUM(Summary_Output081!R100,Summary_Output082!R100,Summary_Output083!R100)</f>
        <v>-0.10986065019885224</v>
      </c>
      <c r="S100" s="31">
        <f>SUM(Summary_Output081!S100,Summary_Output082!S100,Summary_Output083!S100)</f>
        <v>-0.10986065019885224</v>
      </c>
      <c r="T100" s="31">
        <f>SUM(Summary_Output081!T100,Summary_Output082!T100,Summary_Output083!T100)</f>
        <v>-0.10986065019885224</v>
      </c>
      <c r="U100" s="31">
        <f>SUM(Summary_Output081!U100,Summary_Output082!U100,Summary_Output083!U100)</f>
        <v>-0.10986065019885224</v>
      </c>
      <c r="V100" s="31">
        <f>SUM(Summary_Output081!V100,Summary_Output082!V100,Summary_Output083!V100)</f>
        <v>-0.10986065019885224</v>
      </c>
    </row>
    <row r="101" spans="1:22" s="26" customFormat="1" x14ac:dyDescent="0.25">
      <c r="A101" s="26" t="s">
        <v>29</v>
      </c>
      <c r="B101" s="27"/>
      <c r="C101" s="28"/>
      <c r="E101" s="29" t="s">
        <v>79</v>
      </c>
      <c r="F101" s="31">
        <f>SUM(Summary_Output081!F101,Summary_Output082!F101,Summary_Output083!F101)</f>
        <v>0</v>
      </c>
      <c r="G101" s="29" t="s">
        <v>122</v>
      </c>
      <c r="H101" s="31">
        <f>SUM(Summary_Output081!H101,Summary_Output082!H101,Summary_Output083!H101)</f>
        <v>0.6424216536620887</v>
      </c>
      <c r="I101" s="31">
        <f>SUM(Summary_Output081!I101,Summary_Output082!I101,Summary_Output083!I101)</f>
        <v>0</v>
      </c>
      <c r="J101" s="31">
        <f>SUM(Summary_Output081!J101,Summary_Output082!J101,Summary_Output083!J101)</f>
        <v>0</v>
      </c>
      <c r="K101" s="31">
        <f>SUM(Summary_Output081!K101,Summary_Output082!K101,Summary_Output083!K101)</f>
        <v>0</v>
      </c>
      <c r="L101" s="31">
        <f>SUM(Summary_Output081!L101,Summary_Output082!L101,Summary_Output083!L101)</f>
        <v>0</v>
      </c>
      <c r="M101" s="31">
        <f>SUM(Summary_Output081!M101,Summary_Output082!M101,Summary_Output083!M101)</f>
        <v>0</v>
      </c>
      <c r="N101" s="31">
        <f>SUM(Summary_Output081!N101,Summary_Output082!N101,Summary_Output083!N101)</f>
        <v>0</v>
      </c>
      <c r="O101" s="31">
        <f>SUM(Summary_Output081!O101,Summary_Output082!O101,Summary_Output083!O101)</f>
        <v>0</v>
      </c>
      <c r="P101" s="31">
        <f>SUM(Summary_Output081!P101,Summary_Output082!P101,Summary_Output083!P101)</f>
        <v>0</v>
      </c>
      <c r="Q101" s="31">
        <f>SUM(Summary_Output081!Q101,Summary_Output082!Q101,Summary_Output083!Q101)</f>
        <v>0</v>
      </c>
      <c r="R101" s="31">
        <f>SUM(Summary_Output081!R101,Summary_Output082!R101,Summary_Output083!R101)</f>
        <v>0.12848433073241775</v>
      </c>
      <c r="S101" s="31">
        <f>SUM(Summary_Output081!S101,Summary_Output082!S101,Summary_Output083!S101)</f>
        <v>0.12848433073241775</v>
      </c>
      <c r="T101" s="31">
        <f>SUM(Summary_Output081!T101,Summary_Output082!T101,Summary_Output083!T101)</f>
        <v>0.12848433073241775</v>
      </c>
      <c r="U101" s="31">
        <f>SUM(Summary_Output081!U101,Summary_Output082!U101,Summary_Output083!U101)</f>
        <v>0.12848433073241775</v>
      </c>
      <c r="V101" s="31">
        <f>SUM(Summary_Output081!V101,Summary_Output082!V101,Summary_Output083!V101)</f>
        <v>0.12848433073241775</v>
      </c>
    </row>
    <row r="102" spans="1:22" s="26" customFormat="1" x14ac:dyDescent="0.25">
      <c r="A102" s="26" t="s">
        <v>30</v>
      </c>
      <c r="B102" s="27"/>
      <c r="C102" s="28"/>
      <c r="E102" s="29" t="s">
        <v>121</v>
      </c>
      <c r="F102" s="31">
        <f>SUM(Summary_Output081!F102,Summary_Output082!F102,Summary_Output083!F102)</f>
        <v>0</v>
      </c>
      <c r="G102" s="29" t="s">
        <v>122</v>
      </c>
      <c r="H102" s="31">
        <f>SUM(Summary_Output081!H102,Summary_Output082!H102,Summary_Output083!H102)</f>
        <v>-4.9876678670618091</v>
      </c>
      <c r="I102" s="31">
        <f>SUM(Summary_Output081!I102,Summary_Output082!I102,Summary_Output083!I102)</f>
        <v>0</v>
      </c>
      <c r="J102" s="31">
        <f>SUM(Summary_Output081!J102,Summary_Output082!J102,Summary_Output083!J102)</f>
        <v>0</v>
      </c>
      <c r="K102" s="31">
        <f>SUM(Summary_Output081!K102,Summary_Output082!K102,Summary_Output083!K102)</f>
        <v>0</v>
      </c>
      <c r="L102" s="31">
        <f>SUM(Summary_Output081!L102,Summary_Output082!L102,Summary_Output083!L102)</f>
        <v>0</v>
      </c>
      <c r="M102" s="31">
        <f>SUM(Summary_Output081!M102,Summary_Output082!M102,Summary_Output083!M102)</f>
        <v>0</v>
      </c>
      <c r="N102" s="31">
        <f>SUM(Summary_Output081!N102,Summary_Output082!N102,Summary_Output083!N102)</f>
        <v>0</v>
      </c>
      <c r="O102" s="31">
        <f>SUM(Summary_Output081!O102,Summary_Output082!O102,Summary_Output083!O102)</f>
        <v>0</v>
      </c>
      <c r="P102" s="31">
        <f>SUM(Summary_Output081!P102,Summary_Output082!P102,Summary_Output083!P102)</f>
        <v>0</v>
      </c>
      <c r="Q102" s="31">
        <f>SUM(Summary_Output081!Q102,Summary_Output082!Q102,Summary_Output083!Q102)</f>
        <v>0</v>
      </c>
      <c r="R102" s="31">
        <f>SUM(Summary_Output081!R102,Summary_Output082!R102,Summary_Output083!R102)</f>
        <v>-0.99753357341236182</v>
      </c>
      <c r="S102" s="31">
        <f>SUM(Summary_Output081!S102,Summary_Output082!S102,Summary_Output083!S102)</f>
        <v>-0.99753357341236182</v>
      </c>
      <c r="T102" s="31">
        <f>SUM(Summary_Output081!T102,Summary_Output082!T102,Summary_Output083!T102)</f>
        <v>-0.99753357341236182</v>
      </c>
      <c r="U102" s="31">
        <f>SUM(Summary_Output081!U102,Summary_Output082!U102,Summary_Output083!U102)</f>
        <v>-0.99753357341236182</v>
      </c>
      <c r="V102" s="31">
        <f>SUM(Summary_Output081!V102,Summary_Output082!V102,Summary_Output083!V102)</f>
        <v>-0.99753357341236182</v>
      </c>
    </row>
    <row r="103" spans="1:22" s="26" customFormat="1" x14ac:dyDescent="0.25">
      <c r="A103" s="26" t="s">
        <v>217</v>
      </c>
      <c r="B103" s="27"/>
      <c r="C103" s="28"/>
      <c r="E103" s="29" t="s">
        <v>211</v>
      </c>
      <c r="F103" s="31">
        <f>SUM(Summary_Output081!F103,Summary_Output082!F103,Summary_Output083!F103)</f>
        <v>0</v>
      </c>
      <c r="G103" s="29" t="s">
        <v>122</v>
      </c>
      <c r="H103" s="31">
        <f>SUM(Summary_Output081!H103,Summary_Output082!H103,Summary_Output083!H103)</f>
        <v>-132.56141038476019</v>
      </c>
      <c r="I103" s="31">
        <f>SUM(Summary_Output081!I103,Summary_Output082!I103,Summary_Output083!I103)</f>
        <v>0</v>
      </c>
      <c r="J103" s="31">
        <f>SUM(Summary_Output081!J103,Summary_Output082!J103,Summary_Output083!J103)</f>
        <v>0</v>
      </c>
      <c r="K103" s="31">
        <f>SUM(Summary_Output081!K103,Summary_Output082!K103,Summary_Output083!K103)</f>
        <v>0</v>
      </c>
      <c r="L103" s="31">
        <f>SUM(Summary_Output081!L103,Summary_Output082!L103,Summary_Output083!L103)</f>
        <v>0</v>
      </c>
      <c r="M103" s="31">
        <f>SUM(Summary_Output081!M103,Summary_Output082!M103,Summary_Output083!M103)</f>
        <v>0</v>
      </c>
      <c r="N103" s="31">
        <f>SUM(Summary_Output081!N103,Summary_Output082!N103,Summary_Output083!N103)</f>
        <v>0</v>
      </c>
      <c r="O103" s="31">
        <f>SUM(Summary_Output081!O103,Summary_Output082!O103,Summary_Output083!O103)</f>
        <v>0</v>
      </c>
      <c r="P103" s="31">
        <f>SUM(Summary_Output081!P103,Summary_Output082!P103,Summary_Output083!P103)</f>
        <v>0</v>
      </c>
      <c r="Q103" s="31">
        <f>SUM(Summary_Output081!Q103,Summary_Output082!Q103,Summary_Output083!Q103)</f>
        <v>0</v>
      </c>
      <c r="R103" s="31">
        <f>SUM(Summary_Output081!R103,Summary_Output082!R103,Summary_Output083!R103)</f>
        <v>-35.676475670158112</v>
      </c>
      <c r="S103" s="31">
        <f>SUM(Summary_Output081!S103,Summary_Output082!S103,Summary_Output083!S103)</f>
        <v>-24.221233678650517</v>
      </c>
      <c r="T103" s="31">
        <f>SUM(Summary_Output081!T103,Summary_Output082!T103,Summary_Output083!T103)</f>
        <v>-24.221233678650517</v>
      </c>
      <c r="U103" s="31">
        <f>SUM(Summary_Output081!U103,Summary_Output082!U103,Summary_Output083!U103)</f>
        <v>-24.221233678650517</v>
      </c>
      <c r="V103" s="31">
        <f>SUM(Summary_Output081!V103,Summary_Output082!V103,Summary_Output083!V103)</f>
        <v>-24.221233678650517</v>
      </c>
    </row>
    <row r="104" spans="1:22" s="26" customFormat="1" x14ac:dyDescent="0.25">
      <c r="A104" s="26" t="s">
        <v>31</v>
      </c>
      <c r="B104" s="27"/>
      <c r="C104" s="28"/>
      <c r="E104" s="29" t="s">
        <v>45</v>
      </c>
      <c r="F104" s="31">
        <f>SUM(Summary_Output081!F104,Summary_Output082!F104,Summary_Output083!F104)</f>
        <v>0</v>
      </c>
      <c r="G104" s="29" t="s">
        <v>122</v>
      </c>
      <c r="H104" s="31">
        <f>SUM(Summary_Output081!H104,Summary_Output082!H104,Summary_Output083!H104)</f>
        <v>0</v>
      </c>
      <c r="I104" s="31">
        <f>SUM(Summary_Output081!I104,Summary_Output082!I104,Summary_Output083!I104)</f>
        <v>0</v>
      </c>
      <c r="J104" s="31">
        <f>SUM(Summary_Output081!J104,Summary_Output082!J104,Summary_Output083!J104)</f>
        <v>0</v>
      </c>
      <c r="K104" s="31">
        <f>SUM(Summary_Output081!K104,Summary_Output082!K104,Summary_Output083!K104)</f>
        <v>0</v>
      </c>
      <c r="L104" s="31">
        <f>SUM(Summary_Output081!L104,Summary_Output082!L104,Summary_Output083!L104)</f>
        <v>0</v>
      </c>
      <c r="M104" s="31">
        <f>SUM(Summary_Output081!M104,Summary_Output082!M104,Summary_Output083!M104)</f>
        <v>0</v>
      </c>
      <c r="N104" s="31">
        <f>SUM(Summary_Output081!N104,Summary_Output082!N104,Summary_Output083!N104)</f>
        <v>0</v>
      </c>
      <c r="O104" s="31">
        <f>SUM(Summary_Output081!O104,Summary_Output082!O104,Summary_Output083!O104)</f>
        <v>0</v>
      </c>
      <c r="P104" s="31">
        <f>SUM(Summary_Output081!P104,Summary_Output082!P104,Summary_Output083!P104)</f>
        <v>0</v>
      </c>
      <c r="Q104" s="31">
        <f>SUM(Summary_Output081!Q104,Summary_Output082!Q104,Summary_Output083!Q104)</f>
        <v>0</v>
      </c>
      <c r="R104" s="31">
        <f>SUM(Summary_Output081!R104,Summary_Output082!R104,Summary_Output083!R104)</f>
        <v>0</v>
      </c>
      <c r="S104" s="31">
        <f>SUM(Summary_Output081!S104,Summary_Output082!S104,Summary_Output083!S104)</f>
        <v>0</v>
      </c>
      <c r="T104" s="31">
        <f>SUM(Summary_Output081!T104,Summary_Output082!T104,Summary_Output083!T104)</f>
        <v>0</v>
      </c>
      <c r="U104" s="31">
        <f>SUM(Summary_Output081!U104,Summary_Output082!U104,Summary_Output083!U104)</f>
        <v>0</v>
      </c>
      <c r="V104" s="31">
        <f>SUM(Summary_Output081!V104,Summary_Output082!V104,Summary_Output083!V104)</f>
        <v>0</v>
      </c>
    </row>
    <row r="105" spans="1:22" s="26" customFormat="1" x14ac:dyDescent="0.25">
      <c r="A105" s="26" t="s">
        <v>32</v>
      </c>
      <c r="B105" s="27"/>
      <c r="C105" s="28"/>
      <c r="E105" s="29" t="s">
        <v>57</v>
      </c>
      <c r="F105" s="31">
        <f>SUM(Summary_Output081!F105,Summary_Output082!F105,Summary_Output083!F105)</f>
        <v>0</v>
      </c>
      <c r="G105" s="29" t="s">
        <v>122</v>
      </c>
      <c r="H105" s="31">
        <f>SUM(Summary_Output081!H105,Summary_Output082!H105,Summary_Output083!H105)</f>
        <v>0</v>
      </c>
      <c r="I105" s="31">
        <f>SUM(Summary_Output081!I105,Summary_Output082!I105,Summary_Output083!I105)</f>
        <v>0</v>
      </c>
      <c r="J105" s="31">
        <f>SUM(Summary_Output081!J105,Summary_Output082!J105,Summary_Output083!J105)</f>
        <v>0</v>
      </c>
      <c r="K105" s="31">
        <f>SUM(Summary_Output081!K105,Summary_Output082!K105,Summary_Output083!K105)</f>
        <v>0</v>
      </c>
      <c r="L105" s="31">
        <f>SUM(Summary_Output081!L105,Summary_Output082!L105,Summary_Output083!L105)</f>
        <v>0</v>
      </c>
      <c r="M105" s="31">
        <f>SUM(Summary_Output081!M105,Summary_Output082!M105,Summary_Output083!M105)</f>
        <v>0</v>
      </c>
      <c r="N105" s="31">
        <f>SUM(Summary_Output081!N105,Summary_Output082!N105,Summary_Output083!N105)</f>
        <v>0</v>
      </c>
      <c r="O105" s="31">
        <f>SUM(Summary_Output081!O105,Summary_Output082!O105,Summary_Output083!O105)</f>
        <v>0</v>
      </c>
      <c r="P105" s="31">
        <f>SUM(Summary_Output081!P105,Summary_Output082!P105,Summary_Output083!P105)</f>
        <v>0</v>
      </c>
      <c r="Q105" s="31">
        <f>SUM(Summary_Output081!Q105,Summary_Output082!Q105,Summary_Output083!Q105)</f>
        <v>0</v>
      </c>
      <c r="R105" s="31">
        <f>SUM(Summary_Output081!R105,Summary_Output082!R105,Summary_Output083!R105)</f>
        <v>0</v>
      </c>
      <c r="S105" s="31">
        <f>SUM(Summary_Output081!S105,Summary_Output082!S105,Summary_Output083!S105)</f>
        <v>0</v>
      </c>
      <c r="T105" s="31">
        <f>SUM(Summary_Output081!T105,Summary_Output082!T105,Summary_Output083!T105)</f>
        <v>0</v>
      </c>
      <c r="U105" s="31">
        <f>SUM(Summary_Output081!U105,Summary_Output082!U105,Summary_Output083!U105)</f>
        <v>0</v>
      </c>
      <c r="V105" s="31">
        <f>SUM(Summary_Output081!V105,Summary_Output082!V105,Summary_Output083!V105)</f>
        <v>0</v>
      </c>
    </row>
    <row r="106" spans="1:22" s="26" customFormat="1" x14ac:dyDescent="0.25">
      <c r="A106" s="26" t="s">
        <v>33</v>
      </c>
      <c r="B106" s="27"/>
      <c r="C106" s="28"/>
      <c r="E106" s="29" t="s">
        <v>81</v>
      </c>
      <c r="F106" s="31">
        <f>SUM(Summary_Output081!F106,Summary_Output082!F106,Summary_Output083!F106)</f>
        <v>0</v>
      </c>
      <c r="G106" s="29" t="s">
        <v>122</v>
      </c>
      <c r="H106" s="31">
        <f>SUM(Summary_Output081!H106,Summary_Output082!H106,Summary_Output083!H106)</f>
        <v>0</v>
      </c>
      <c r="I106" s="31">
        <f>SUM(Summary_Output081!I106,Summary_Output082!I106,Summary_Output083!I106)</f>
        <v>0</v>
      </c>
      <c r="J106" s="31">
        <f>SUM(Summary_Output081!J106,Summary_Output082!J106,Summary_Output083!J106)</f>
        <v>0</v>
      </c>
      <c r="K106" s="31">
        <f>SUM(Summary_Output081!K106,Summary_Output082!K106,Summary_Output083!K106)</f>
        <v>0</v>
      </c>
      <c r="L106" s="31">
        <f>SUM(Summary_Output081!L106,Summary_Output082!L106,Summary_Output083!L106)</f>
        <v>0</v>
      </c>
      <c r="M106" s="31">
        <f>SUM(Summary_Output081!M106,Summary_Output082!M106,Summary_Output083!M106)</f>
        <v>0</v>
      </c>
      <c r="N106" s="31">
        <f>SUM(Summary_Output081!N106,Summary_Output082!N106,Summary_Output083!N106)</f>
        <v>0</v>
      </c>
      <c r="O106" s="31">
        <f>SUM(Summary_Output081!O106,Summary_Output082!O106,Summary_Output083!O106)</f>
        <v>0</v>
      </c>
      <c r="P106" s="31">
        <f>SUM(Summary_Output081!P106,Summary_Output082!P106,Summary_Output083!P106)</f>
        <v>0</v>
      </c>
      <c r="Q106" s="31">
        <f>SUM(Summary_Output081!Q106,Summary_Output082!Q106,Summary_Output083!Q106)</f>
        <v>0</v>
      </c>
      <c r="R106" s="31">
        <f>SUM(Summary_Output081!R106,Summary_Output082!R106,Summary_Output083!R106)</f>
        <v>0</v>
      </c>
      <c r="S106" s="31">
        <f>SUM(Summary_Output081!S106,Summary_Output082!S106,Summary_Output083!S106)</f>
        <v>0</v>
      </c>
      <c r="T106" s="31">
        <f>SUM(Summary_Output081!T106,Summary_Output082!T106,Summary_Output083!T106)</f>
        <v>0</v>
      </c>
      <c r="U106" s="31">
        <f>SUM(Summary_Output081!U106,Summary_Output082!U106,Summary_Output083!U106)</f>
        <v>0</v>
      </c>
      <c r="V106" s="31">
        <f>SUM(Summary_Output081!V106,Summary_Output082!V106,Summary_Output083!V106)</f>
        <v>0</v>
      </c>
    </row>
    <row r="107" spans="1:22" s="26" customFormat="1" x14ac:dyDescent="0.25">
      <c r="A107" s="26" t="s">
        <v>34</v>
      </c>
      <c r="B107" s="27"/>
      <c r="C107" s="28"/>
      <c r="E107" s="29" t="s">
        <v>83</v>
      </c>
      <c r="F107" s="31">
        <f>SUM(Summary_Output081!F107,Summary_Output082!F107,Summary_Output083!F107)</f>
        <v>0</v>
      </c>
      <c r="G107" s="29" t="s">
        <v>122</v>
      </c>
      <c r="H107" s="31">
        <f>SUM(Summary_Output081!H107,Summary_Output082!H107,Summary_Output083!H107)</f>
        <v>0</v>
      </c>
      <c r="I107" s="31">
        <f>SUM(Summary_Output081!I107,Summary_Output082!I107,Summary_Output083!I107)</f>
        <v>0</v>
      </c>
      <c r="J107" s="31">
        <f>SUM(Summary_Output081!J107,Summary_Output082!J107,Summary_Output083!J107)</f>
        <v>0</v>
      </c>
      <c r="K107" s="31">
        <f>SUM(Summary_Output081!K107,Summary_Output082!K107,Summary_Output083!K107)</f>
        <v>0</v>
      </c>
      <c r="L107" s="31">
        <f>SUM(Summary_Output081!L107,Summary_Output082!L107,Summary_Output083!L107)</f>
        <v>0</v>
      </c>
      <c r="M107" s="31">
        <f>SUM(Summary_Output081!M107,Summary_Output082!M107,Summary_Output083!M107)</f>
        <v>0</v>
      </c>
      <c r="N107" s="31">
        <f>SUM(Summary_Output081!N107,Summary_Output082!N107,Summary_Output083!N107)</f>
        <v>0</v>
      </c>
      <c r="O107" s="31">
        <f>SUM(Summary_Output081!O107,Summary_Output082!O107,Summary_Output083!O107)</f>
        <v>0</v>
      </c>
      <c r="P107" s="31">
        <f>SUM(Summary_Output081!P107,Summary_Output082!P107,Summary_Output083!P107)</f>
        <v>0</v>
      </c>
      <c r="Q107" s="31">
        <f>SUM(Summary_Output081!Q107,Summary_Output082!Q107,Summary_Output083!Q107)</f>
        <v>0</v>
      </c>
      <c r="R107" s="31">
        <f>SUM(Summary_Output081!R107,Summary_Output082!R107,Summary_Output083!R107)</f>
        <v>0</v>
      </c>
      <c r="S107" s="31">
        <f>SUM(Summary_Output081!S107,Summary_Output082!S107,Summary_Output083!S107)</f>
        <v>0</v>
      </c>
      <c r="T107" s="31">
        <f>SUM(Summary_Output081!T107,Summary_Output082!T107,Summary_Output083!T107)</f>
        <v>0</v>
      </c>
      <c r="U107" s="31">
        <f>SUM(Summary_Output081!U107,Summary_Output082!U107,Summary_Output083!U107)</f>
        <v>0</v>
      </c>
      <c r="V107" s="31">
        <f>SUM(Summary_Output081!V107,Summary_Output082!V107,Summary_Output083!V107)</f>
        <v>0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9CCFF"/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x14ac:dyDescent="0.25"/>
  <cols>
    <col min="1" max="1" width="32.1796875" style="8" customWidth="1"/>
    <col min="2" max="2" width="1.26953125" style="8" customWidth="1"/>
    <col min="3" max="3" width="1.26953125" style="9" customWidth="1"/>
    <col min="4" max="4" width="1.26953125" style="10" customWidth="1"/>
    <col min="5" max="5" width="124.7265625" bestFit="1" customWidth="1"/>
    <col min="6" max="6" width="12.7265625" customWidth="1"/>
    <col min="7" max="7" width="11.7265625" customWidth="1"/>
    <col min="8" max="8" width="15.7265625" customWidth="1"/>
    <col min="9" max="9" width="2.7265625" customWidth="1"/>
    <col min="10" max="22" width="12.7265625" customWidth="1"/>
    <col min="23" max="16384" width="9.1796875" hidden="1"/>
  </cols>
  <sheetData>
    <row r="1" spans="1:22" ht="25" x14ac:dyDescent="0.25">
      <c r="A1" s="1" t="str">
        <f ca="1" xml:space="preserve"> RIGHT(CELL("filename", $A$1), LEN(CELL("filename", $A$1)) - SEARCH("]", CELL("filename", $A$1)))</f>
        <v>Summary_Output080</v>
      </c>
      <c r="B1" s="1"/>
      <c r="C1" s="2"/>
      <c r="D1" s="3"/>
      <c r="E1" s="3"/>
      <c r="F1" s="4"/>
      <c r="G1" s="5"/>
      <c r="H1" s="6"/>
      <c r="I1" s="3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 x14ac:dyDescent="0.25">
      <c r="E2" s="10" t="s">
        <v>232</v>
      </c>
      <c r="F2" s="11">
        <v>1</v>
      </c>
      <c r="G2" s="12" t="s">
        <v>238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25">
      <c r="E3" s="10" t="s">
        <v>233</v>
      </c>
      <c r="F3" s="14"/>
      <c r="G3" s="14"/>
      <c r="H3" s="10"/>
      <c r="I3" s="10"/>
      <c r="J3" s="15" t="s">
        <v>236</v>
      </c>
      <c r="K3" s="15" t="s">
        <v>236</v>
      </c>
      <c r="L3" s="15" t="s">
        <v>236</v>
      </c>
      <c r="M3" s="15" t="s">
        <v>236</v>
      </c>
      <c r="N3" s="15" t="s">
        <v>236</v>
      </c>
      <c r="O3" s="15" t="s">
        <v>236</v>
      </c>
      <c r="P3" s="15" t="s">
        <v>236</v>
      </c>
      <c r="Q3" s="15" t="s">
        <v>236</v>
      </c>
      <c r="R3" s="15" t="s">
        <v>237</v>
      </c>
      <c r="S3" s="15" t="s">
        <v>237</v>
      </c>
      <c r="T3" s="15" t="s">
        <v>237</v>
      </c>
      <c r="U3" s="15" t="s">
        <v>237</v>
      </c>
      <c r="V3" s="15" t="s">
        <v>237</v>
      </c>
    </row>
    <row r="4" spans="1:22" ht="12.75" customHeight="1" x14ac:dyDescent="0.25">
      <c r="E4" s="10" t="s">
        <v>234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25">
      <c r="E5" s="10" t="s">
        <v>235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2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2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2.5" x14ac:dyDescent="0.25">
      <c r="A10" s="21" t="s">
        <v>36</v>
      </c>
      <c r="B10" s="21">
        <v>0</v>
      </c>
      <c r="C10" s="21">
        <v>0</v>
      </c>
      <c r="D10" s="21">
        <v>0</v>
      </c>
      <c r="E10" s="21" t="s">
        <v>37</v>
      </c>
      <c r="F10" s="21">
        <v>-0.86792310559823826</v>
      </c>
      <c r="G10" s="21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25">
      <c r="A11" s="21" t="s">
        <v>38</v>
      </c>
      <c r="E11" s="21" t="s">
        <v>39</v>
      </c>
      <c r="F11" s="21">
        <v>-4.7124262062293178</v>
      </c>
      <c r="G11" s="21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25">
      <c r="A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5">
      <c r="A13" s="21"/>
      <c r="B13" s="8" t="s">
        <v>4</v>
      </c>
    </row>
    <row r="14" spans="1:22" x14ac:dyDescent="0.25">
      <c r="A14" s="21" t="s">
        <v>40</v>
      </c>
      <c r="E14" s="21" t="s">
        <v>41</v>
      </c>
      <c r="F14" s="21">
        <v>0</v>
      </c>
      <c r="G14" s="21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25">
      <c r="A15" s="21" t="s">
        <v>42</v>
      </c>
      <c r="E15" s="21" t="s">
        <v>43</v>
      </c>
      <c r="F15" s="21">
        <v>0</v>
      </c>
      <c r="G15" s="21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25">
      <c r="A16" s="21" t="s">
        <v>44</v>
      </c>
      <c r="E16" s="21" t="s">
        <v>45</v>
      </c>
      <c r="F16" s="21">
        <v>0</v>
      </c>
      <c r="G16" s="21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25">
      <c r="A17" s="21" t="s">
        <v>46</v>
      </c>
      <c r="E17" s="21" t="s">
        <v>47</v>
      </c>
      <c r="F17" s="21">
        <v>0</v>
      </c>
      <c r="G17" s="21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25">
      <c r="A18" s="21" t="s">
        <v>48</v>
      </c>
      <c r="E18" s="21" t="s">
        <v>49</v>
      </c>
      <c r="F18" s="21">
        <v>0</v>
      </c>
      <c r="G18" s="21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25">
      <c r="A19" s="21" t="s">
        <v>50</v>
      </c>
      <c r="E19" s="21" t="s">
        <v>51</v>
      </c>
      <c r="F19" s="21">
        <v>0</v>
      </c>
      <c r="G19" s="21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25">
      <c r="A20" s="21"/>
      <c r="E20" s="21"/>
      <c r="F20" s="21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25">
      <c r="A21" s="21" t="s">
        <v>52</v>
      </c>
      <c r="E21" s="21" t="s">
        <v>53</v>
      </c>
      <c r="F21" s="21">
        <v>7.8847945923373723</v>
      </c>
      <c r="G21" s="21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25">
      <c r="A22" s="21" t="s">
        <v>54</v>
      </c>
      <c r="E22" s="21" t="s">
        <v>55</v>
      </c>
      <c r="F22" s="21">
        <v>-3.4681627414150125</v>
      </c>
      <c r="G22" s="21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25">
      <c r="A23" s="21" t="s">
        <v>56</v>
      </c>
      <c r="E23" s="21" t="s">
        <v>57</v>
      </c>
      <c r="F23" s="21">
        <v>0</v>
      </c>
      <c r="G23" s="21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25">
      <c r="A24" s="21" t="s">
        <v>58</v>
      </c>
      <c r="E24" s="21" t="s">
        <v>59</v>
      </c>
      <c r="F24" s="21">
        <v>-2.2501770167514068</v>
      </c>
      <c r="G24" s="21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25">
      <c r="A25" s="21" t="s">
        <v>60</v>
      </c>
      <c r="E25" s="21" t="s">
        <v>61</v>
      </c>
      <c r="F25" s="21">
        <v>0</v>
      </c>
      <c r="G25" s="21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25">
      <c r="A26" s="21" t="s">
        <v>62</v>
      </c>
      <c r="E26" s="21" t="s">
        <v>63</v>
      </c>
      <c r="F26" s="21">
        <v>0</v>
      </c>
      <c r="G26" s="21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25">
      <c r="A27" s="2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25">
      <c r="A28" s="21"/>
      <c r="B28" s="8" t="s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25">
      <c r="A29" s="21" t="s">
        <v>64</v>
      </c>
      <c r="E29" s="21" t="s">
        <v>65</v>
      </c>
      <c r="F29" s="21">
        <v>0.38150985409804261</v>
      </c>
      <c r="G29" s="21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25">
      <c r="A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25">
      <c r="A31" s="21"/>
      <c r="B31" s="8" t="s">
        <v>6</v>
      </c>
      <c r="C3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25">
      <c r="A32" s="21" t="s">
        <v>66</v>
      </c>
      <c r="E32" s="21" t="s">
        <v>67</v>
      </c>
      <c r="F32" s="21">
        <v>-4.0557026811696293</v>
      </c>
      <c r="G32" s="21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25">
      <c r="A33" s="2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25">
      <c r="A34" s="21"/>
      <c r="B34" s="8" t="s">
        <v>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25">
      <c r="A35" s="21" t="s">
        <v>68</v>
      </c>
      <c r="E35" s="21" t="s">
        <v>69</v>
      </c>
      <c r="F35" s="21">
        <v>0</v>
      </c>
      <c r="G35" s="21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25">
      <c r="A36" s="21" t="s">
        <v>70</v>
      </c>
      <c r="E36" s="21" t="s">
        <v>71</v>
      </c>
      <c r="F36" s="21">
        <v>0</v>
      </c>
      <c r="G36" s="21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25">
      <c r="A37" s="21" t="s">
        <v>72</v>
      </c>
      <c r="E37" s="21" t="s">
        <v>73</v>
      </c>
      <c r="F37" s="21">
        <v>0</v>
      </c>
      <c r="G37" s="21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25">
      <c r="A38" s="21" t="s">
        <v>74</v>
      </c>
      <c r="E38" s="21" t="s">
        <v>75</v>
      </c>
      <c r="F38" s="21">
        <v>0</v>
      </c>
      <c r="G38" s="21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25">
      <c r="A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25">
      <c r="A40" s="21"/>
      <c r="B40" s="8" t="s">
        <v>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25">
      <c r="A41" s="21" t="s">
        <v>76</v>
      </c>
      <c r="E41" s="21" t="s">
        <v>77</v>
      </c>
      <c r="F41" s="21">
        <v>-0.51899025840251256</v>
      </c>
      <c r="G41" s="21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25">
      <c r="A42" s="21"/>
      <c r="B42" s="22"/>
      <c r="C42" s="46"/>
      <c r="D42" s="37"/>
      <c r="E42" s="21"/>
      <c r="F42" s="21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25">
      <c r="A43" s="21"/>
      <c r="B43" s="22" t="s">
        <v>9</v>
      </c>
      <c r="C43" s="35"/>
      <c r="D43" s="37"/>
      <c r="E43" s="21"/>
      <c r="F43" s="21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25">
      <c r="A44" s="21" t="s">
        <v>78</v>
      </c>
      <c r="B44" s="22"/>
      <c r="C44" s="46"/>
      <c r="D44" s="37"/>
      <c r="E44" s="21" t="s">
        <v>79</v>
      </c>
      <c r="F44" s="21">
        <v>0.60696997411533637</v>
      </c>
      <c r="G44" s="21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25">
      <c r="A45" s="21"/>
      <c r="B45" s="22"/>
      <c r="C45" s="46"/>
      <c r="D45" s="37"/>
      <c r="E45" s="21"/>
      <c r="F45" s="21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25">
      <c r="A46" s="21"/>
      <c r="B46" s="22" t="s">
        <v>10</v>
      </c>
      <c r="C46" s="35"/>
      <c r="D46" s="37"/>
      <c r="E46" s="21"/>
      <c r="F46" s="21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25">
      <c r="A47" s="21" t="s">
        <v>80</v>
      </c>
      <c r="B47" s="22"/>
      <c r="C47" s="46"/>
      <c r="D47" s="37"/>
      <c r="E47" s="21" t="s">
        <v>81</v>
      </c>
      <c r="F47" s="21">
        <v>0</v>
      </c>
      <c r="G47" s="21" t="s">
        <v>122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25">
      <c r="A48" s="21"/>
      <c r="B48" s="22"/>
      <c r="C48" s="46"/>
      <c r="D48" s="37"/>
      <c r="E48" s="21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25">
      <c r="A49" s="21"/>
      <c r="B49" s="22" t="s">
        <v>11</v>
      </c>
      <c r="C49" s="35"/>
      <c r="D49" s="37"/>
      <c r="E49" s="21"/>
      <c r="F49" s="21"/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25">
      <c r="A50" s="21" t="s">
        <v>82</v>
      </c>
      <c r="B50" s="22"/>
      <c r="C50" s="46"/>
      <c r="D50" s="37"/>
      <c r="E50" s="21" t="s">
        <v>83</v>
      </c>
      <c r="F50" s="21">
        <v>0</v>
      </c>
      <c r="G50" s="21" t="s">
        <v>122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25">
      <c r="A51" s="21"/>
      <c r="B51" s="22"/>
      <c r="C51" s="46"/>
      <c r="D51" s="37"/>
      <c r="E51" s="21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25">
      <c r="A52" s="21"/>
      <c r="B52" s="22" t="s">
        <v>12</v>
      </c>
      <c r="C52" s="46"/>
      <c r="D52" s="37"/>
      <c r="E52" s="21"/>
      <c r="F52" s="21"/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25">
      <c r="A53" s="21" t="s">
        <v>84</v>
      </c>
      <c r="B53" s="22"/>
      <c r="C53" s="46"/>
      <c r="D53" s="37"/>
      <c r="E53" s="21" t="s">
        <v>85</v>
      </c>
      <c r="F53" s="21">
        <v>2.7372392890271517</v>
      </c>
      <c r="G53" s="21" t="s">
        <v>122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25">
      <c r="A54" s="21"/>
      <c r="B54" s="22"/>
      <c r="C54" s="46"/>
      <c r="D54" s="37"/>
      <c r="E54" s="21"/>
      <c r="F54" s="21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25">
      <c r="A55" s="21"/>
      <c r="B55" s="22" t="s">
        <v>13</v>
      </c>
      <c r="C55" s="46"/>
      <c r="D55" s="37"/>
      <c r="E55" s="21"/>
      <c r="F55" s="21"/>
      <c r="G55" s="21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25">
      <c r="A56" s="21" t="s">
        <v>86</v>
      </c>
      <c r="B56" s="22"/>
      <c r="C56" s="46"/>
      <c r="D56" s="37"/>
      <c r="E56" s="21" t="s">
        <v>87</v>
      </c>
      <c r="F56" s="21">
        <v>-33.022402046185533</v>
      </c>
      <c r="G56" s="21" t="s">
        <v>122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25">
      <c r="A57" s="21"/>
      <c r="B57" s="22"/>
      <c r="C57" s="46"/>
      <c r="D57" s="37"/>
      <c r="E57" s="21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25">
      <c r="A58" s="21"/>
      <c r="B58" s="22" t="s">
        <v>209</v>
      </c>
      <c r="C58" s="46"/>
      <c r="D58" s="37"/>
      <c r="E58" s="21"/>
      <c r="F58" s="21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x14ac:dyDescent="0.25">
      <c r="A59" s="21" t="s">
        <v>239</v>
      </c>
      <c r="B59" s="22"/>
      <c r="C59" s="46"/>
      <c r="D59" s="37"/>
      <c r="E59" s="21" t="s">
        <v>210</v>
      </c>
      <c r="F59" s="21">
        <v>0</v>
      </c>
      <c r="G59" s="21" t="s">
        <v>122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x14ac:dyDescent="0.25">
      <c r="A60" s="21" t="s">
        <v>240</v>
      </c>
      <c r="B60" s="22"/>
      <c r="C60" s="46"/>
      <c r="D60" s="37"/>
      <c r="E60" s="21" t="s">
        <v>211</v>
      </c>
      <c r="F60" s="21">
        <v>-125.87823423629438</v>
      </c>
      <c r="G60" s="21" t="s">
        <v>122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x14ac:dyDescent="0.25">
      <c r="A61" s="21" t="s">
        <v>241</v>
      </c>
      <c r="E61" s="21" t="s">
        <v>212</v>
      </c>
      <c r="F61" s="21">
        <v>0</v>
      </c>
      <c r="G61" s="21" t="s">
        <v>122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25">
      <c r="A62" s="21"/>
      <c r="E62" s="23"/>
      <c r="F62" s="24"/>
    </row>
    <row r="63" spans="1:22" x14ac:dyDescent="0.25">
      <c r="A63" s="21"/>
    </row>
    <row r="64" spans="1:22" ht="12.75" customHeight="1" collapsed="1" x14ac:dyDescent="0.2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25">
      <c r="A65" s="21"/>
    </row>
    <row r="66" spans="1:22" x14ac:dyDescent="0.25">
      <c r="A66" s="21" t="s">
        <v>88</v>
      </c>
      <c r="E66" s="21" t="s">
        <v>89</v>
      </c>
      <c r="F66" s="21">
        <v>7.8847945923373723</v>
      </c>
      <c r="G66" s="21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25">
      <c r="A67" s="21" t="s">
        <v>90</v>
      </c>
      <c r="E67" s="21" t="s">
        <v>91</v>
      </c>
      <c r="F67" s="21">
        <v>-8.0102786740848355</v>
      </c>
      <c r="G67" s="21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25">
      <c r="A68" s="21" t="s">
        <v>92</v>
      </c>
      <c r="E68" s="21" t="s">
        <v>93</v>
      </c>
      <c r="F68" s="21">
        <v>0</v>
      </c>
      <c r="G68" s="21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25">
      <c r="A69" s="21" t="s">
        <v>94</v>
      </c>
      <c r="E69" s="21" t="s">
        <v>95</v>
      </c>
      <c r="F69" s="21">
        <v>-132.75285774356229</v>
      </c>
      <c r="G69" s="21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25">
      <c r="A70" s="21" t="s">
        <v>96</v>
      </c>
      <c r="E70" s="21" t="s">
        <v>97</v>
      </c>
      <c r="F70" s="21">
        <v>0</v>
      </c>
      <c r="G70" s="21" t="s">
        <v>122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25">
      <c r="A71" s="21" t="s">
        <v>98</v>
      </c>
      <c r="E71" s="21" t="s">
        <v>99</v>
      </c>
      <c r="F71" s="21">
        <v>-30.285162757158382</v>
      </c>
      <c r="G71" s="21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25">
      <c r="A72" s="21" t="s">
        <v>100</v>
      </c>
      <c r="E72" s="21" t="s">
        <v>101</v>
      </c>
      <c r="F72" s="21">
        <v>0</v>
      </c>
      <c r="G72" s="21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25">
      <c r="A73" s="21"/>
      <c r="E73" s="23"/>
      <c r="F73" s="24"/>
    </row>
    <row r="74" spans="1:22" x14ac:dyDescent="0.25">
      <c r="A74" s="21"/>
    </row>
    <row r="75" spans="1:22" ht="12.75" customHeight="1" collapsed="1" x14ac:dyDescent="0.2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25">
      <c r="A76" s="21"/>
    </row>
    <row r="77" spans="1:22" s="35" customFormat="1" x14ac:dyDescent="0.25">
      <c r="A77" s="21" t="s">
        <v>102</v>
      </c>
      <c r="B77" s="22"/>
      <c r="C77" s="46"/>
      <c r="D77" s="37"/>
      <c r="E77" s="21" t="s">
        <v>103</v>
      </c>
      <c r="F77" s="21">
        <v>0</v>
      </c>
      <c r="G77" s="21" t="s">
        <v>122</v>
      </c>
      <c r="H77" s="21">
        <v>8.3453267819023118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1.6690653563804623</v>
      </c>
      <c r="S77" s="21">
        <v>1.6690653563804623</v>
      </c>
      <c r="T77" s="21">
        <v>1.6690653563804623</v>
      </c>
      <c r="U77" s="21">
        <v>1.6690653563804623</v>
      </c>
      <c r="V77" s="21">
        <v>1.6690653563804623</v>
      </c>
    </row>
    <row r="78" spans="1:22" s="35" customFormat="1" x14ac:dyDescent="0.25">
      <c r="A78" s="21" t="s">
        <v>104</v>
      </c>
      <c r="B78" s="22"/>
      <c r="C78" s="46"/>
      <c r="D78" s="37"/>
      <c r="E78" s="21" t="s">
        <v>105</v>
      </c>
      <c r="F78" s="21">
        <v>0</v>
      </c>
      <c r="G78" s="21" t="s">
        <v>122</v>
      </c>
      <c r="H78" s="21">
        <v>-8.4781400918555256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-1.695628018371105</v>
      </c>
      <c r="S78" s="21">
        <v>-1.695628018371105</v>
      </c>
      <c r="T78" s="21">
        <v>-1.695628018371105</v>
      </c>
      <c r="U78" s="21">
        <v>-1.695628018371105</v>
      </c>
      <c r="V78" s="21">
        <v>-1.695628018371105</v>
      </c>
    </row>
    <row r="79" spans="1:22" s="35" customFormat="1" x14ac:dyDescent="0.25">
      <c r="A79" s="21" t="s">
        <v>106</v>
      </c>
      <c r="B79" s="22"/>
      <c r="C79" s="46"/>
      <c r="D79" s="37"/>
      <c r="E79" s="21" t="s">
        <v>107</v>
      </c>
      <c r="F79" s="21">
        <v>0</v>
      </c>
      <c r="G79" s="21" t="s">
        <v>122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</row>
    <row r="80" spans="1:22" s="35" customFormat="1" x14ac:dyDescent="0.25">
      <c r="A80" s="21" t="s">
        <v>108</v>
      </c>
      <c r="B80" s="22"/>
      <c r="C80" s="46"/>
      <c r="D80" s="37"/>
      <c r="E80" s="21" t="s">
        <v>109</v>
      </c>
      <c r="F80" s="21">
        <v>0</v>
      </c>
      <c r="G80" s="21" t="s">
        <v>122</v>
      </c>
      <c r="H80" s="21">
        <v>-140.50663795072964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-28.101327590145928</v>
      </c>
      <c r="S80" s="21">
        <v>-28.101327590145928</v>
      </c>
      <c r="T80" s="21">
        <v>-28.101327590145928</v>
      </c>
      <c r="U80" s="21">
        <v>-28.101327590145928</v>
      </c>
      <c r="V80" s="21">
        <v>-28.101327590145928</v>
      </c>
    </row>
    <row r="81" spans="1:22" s="35" customFormat="1" x14ac:dyDescent="0.25">
      <c r="A81" s="21" t="s">
        <v>110</v>
      </c>
      <c r="B81" s="22"/>
      <c r="C81" s="46"/>
      <c r="D81" s="37"/>
      <c r="E81" s="21" t="s">
        <v>111</v>
      </c>
      <c r="F81" s="21">
        <v>0</v>
      </c>
      <c r="G81" s="21" t="s">
        <v>122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</row>
    <row r="82" spans="1:22" s="35" customFormat="1" x14ac:dyDescent="0.25">
      <c r="A82" s="21" t="s">
        <v>112</v>
      </c>
      <c r="B82" s="22"/>
      <c r="C82" s="46"/>
      <c r="D82" s="37"/>
      <c r="E82" s="21" t="s">
        <v>113</v>
      </c>
      <c r="F82" s="21">
        <v>0</v>
      </c>
      <c r="G82" s="21" t="s">
        <v>122</v>
      </c>
      <c r="H82" s="21">
        <v>-32.054047431648065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-6.4108094863296134</v>
      </c>
      <c r="S82" s="21">
        <v>-6.4108094863296134</v>
      </c>
      <c r="T82" s="21">
        <v>-6.4108094863296134</v>
      </c>
      <c r="U82" s="21">
        <v>-6.4108094863296134</v>
      </c>
      <c r="V82" s="21">
        <v>-6.4108094863296134</v>
      </c>
    </row>
    <row r="83" spans="1:22" s="35" customFormat="1" x14ac:dyDescent="0.25">
      <c r="A83" s="21" t="s">
        <v>114</v>
      </c>
      <c r="B83" s="22"/>
      <c r="C83" s="46"/>
      <c r="D83" s="37"/>
      <c r="E83" s="21" t="s">
        <v>115</v>
      </c>
      <c r="F83" s="21">
        <v>0</v>
      </c>
      <c r="G83" s="21" t="s">
        <v>122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</row>
    <row r="84" spans="1:22" x14ac:dyDescent="0.25">
      <c r="A84" s="21"/>
    </row>
    <row r="85" spans="1:22" x14ac:dyDescent="0.25">
      <c r="A85" s="21"/>
    </row>
    <row r="86" spans="1:22" ht="12.75" customHeight="1" collapsed="1" x14ac:dyDescent="0.2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x14ac:dyDescent="0.25">
      <c r="A87" s="21"/>
    </row>
    <row r="88" spans="1:22" x14ac:dyDescent="0.25">
      <c r="A88" s="21" t="s">
        <v>17</v>
      </c>
      <c r="E88" s="21" t="s">
        <v>41</v>
      </c>
      <c r="F88" s="21">
        <v>0</v>
      </c>
      <c r="G88" s="21" t="s">
        <v>122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</row>
    <row r="89" spans="1:22" x14ac:dyDescent="0.25">
      <c r="A89" s="21" t="s">
        <v>18</v>
      </c>
      <c r="E89" s="21" t="s">
        <v>53</v>
      </c>
      <c r="F89" s="21">
        <v>0</v>
      </c>
      <c r="G89" s="21" t="s">
        <v>122</v>
      </c>
      <c r="H89" s="21">
        <v>8.3453267819023118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1.6690653563804623</v>
      </c>
      <c r="S89" s="21">
        <v>1.6690653563804623</v>
      </c>
      <c r="T89" s="21">
        <v>1.6690653563804623</v>
      </c>
      <c r="U89" s="21">
        <v>1.6690653563804623</v>
      </c>
      <c r="V89" s="21">
        <v>1.6690653563804623</v>
      </c>
    </row>
    <row r="90" spans="1:22" x14ac:dyDescent="0.25">
      <c r="A90" s="21" t="s">
        <v>19</v>
      </c>
      <c r="E90" s="21" t="s">
        <v>116</v>
      </c>
      <c r="F90" s="21">
        <v>0</v>
      </c>
      <c r="G90" s="21" t="s">
        <v>122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</row>
    <row r="91" spans="1:22" x14ac:dyDescent="0.25">
      <c r="A91" s="21" t="s">
        <v>20</v>
      </c>
      <c r="E91" s="21" t="s">
        <v>43</v>
      </c>
      <c r="F91" s="21">
        <v>0</v>
      </c>
      <c r="G91" s="21" t="s">
        <v>122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</row>
    <row r="92" spans="1:22" x14ac:dyDescent="0.25">
      <c r="A92" s="21" t="s">
        <v>21</v>
      </c>
      <c r="E92" s="21" t="s">
        <v>55</v>
      </c>
      <c r="F92" s="21">
        <v>0</v>
      </c>
      <c r="G92" s="21" t="s">
        <v>122</v>
      </c>
      <c r="H92" s="21">
        <v>-3.6707299183232851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-0.734145983664657</v>
      </c>
      <c r="S92" s="21">
        <v>-0.734145983664657</v>
      </c>
      <c r="T92" s="21">
        <v>-0.734145983664657</v>
      </c>
      <c r="U92" s="21">
        <v>-0.734145983664657</v>
      </c>
      <c r="V92" s="21">
        <v>-0.734145983664657</v>
      </c>
    </row>
    <row r="93" spans="1:22" x14ac:dyDescent="0.25">
      <c r="A93" s="21" t="s">
        <v>22</v>
      </c>
      <c r="E93" s="21" t="s">
        <v>65</v>
      </c>
      <c r="F93" s="21">
        <v>0</v>
      </c>
      <c r="G93" s="21" t="s">
        <v>122</v>
      </c>
      <c r="H93" s="21">
        <v>0.40379294167766311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8.0758588335532622E-2</v>
      </c>
      <c r="S93" s="21">
        <v>8.0758588335532622E-2</v>
      </c>
      <c r="T93" s="21">
        <v>8.0758588335532622E-2</v>
      </c>
      <c r="U93" s="21">
        <v>8.0758588335532622E-2</v>
      </c>
      <c r="V93" s="21">
        <v>8.0758588335532622E-2</v>
      </c>
    </row>
    <row r="94" spans="1:22" x14ac:dyDescent="0.25">
      <c r="A94" s="21" t="s">
        <v>23</v>
      </c>
      <c r="E94" s="21" t="s">
        <v>67</v>
      </c>
      <c r="F94" s="21">
        <v>0</v>
      </c>
      <c r="G94" s="21" t="s">
        <v>122</v>
      </c>
      <c r="H94" s="21">
        <v>-4.2925866753067234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-0.85851733506134476</v>
      </c>
      <c r="S94" s="21">
        <v>-0.85851733506134476</v>
      </c>
      <c r="T94" s="21">
        <v>-0.85851733506134476</v>
      </c>
      <c r="U94" s="21">
        <v>-0.85851733506134476</v>
      </c>
      <c r="V94" s="21">
        <v>-0.85851733506134476</v>
      </c>
    </row>
    <row r="95" spans="1:22" x14ac:dyDescent="0.25">
      <c r="A95" s="21" t="s">
        <v>24</v>
      </c>
      <c r="E95" s="21" t="s">
        <v>37</v>
      </c>
      <c r="F95" s="21">
        <v>0</v>
      </c>
      <c r="G95" s="21" t="s">
        <v>122</v>
      </c>
      <c r="H95" s="21">
        <v>-0.91861643990318043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-0.18372328798063609</v>
      </c>
      <c r="S95" s="21">
        <v>-0.18372328798063609</v>
      </c>
      <c r="T95" s="21">
        <v>-0.18372328798063609</v>
      </c>
      <c r="U95" s="21">
        <v>-0.18372328798063609</v>
      </c>
      <c r="V95" s="21">
        <v>-0.18372328798063609</v>
      </c>
    </row>
    <row r="96" spans="1:22" x14ac:dyDescent="0.25">
      <c r="A96" s="21" t="s">
        <v>25</v>
      </c>
      <c r="E96" s="21" t="s">
        <v>117</v>
      </c>
      <c r="F96" s="21">
        <v>0</v>
      </c>
      <c r="G96" s="21" t="s">
        <v>122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</row>
    <row r="97" spans="1:22" x14ac:dyDescent="0.25">
      <c r="A97" s="21" t="s">
        <v>216</v>
      </c>
      <c r="E97" s="21" t="s">
        <v>210</v>
      </c>
      <c r="F97" s="21">
        <v>0</v>
      </c>
      <c r="G97" s="21" t="s">
        <v>122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</row>
    <row r="98" spans="1:22" x14ac:dyDescent="0.25">
      <c r="A98" s="21" t="s">
        <v>26</v>
      </c>
      <c r="E98" s="21" t="s">
        <v>118</v>
      </c>
      <c r="F98" s="21">
        <v>0</v>
      </c>
      <c r="G98" s="21" t="s">
        <v>122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</row>
    <row r="99" spans="1:22" x14ac:dyDescent="0.25">
      <c r="A99" s="21" t="s">
        <v>27</v>
      </c>
      <c r="E99" s="21" t="s">
        <v>119</v>
      </c>
      <c r="F99" s="21">
        <v>0</v>
      </c>
      <c r="G99" s="21" t="s">
        <v>122</v>
      </c>
      <c r="H99" s="21">
        <v>-2.3816045303407032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-0.47632090606814059</v>
      </c>
      <c r="S99" s="21">
        <v>-0.47632090606814059</v>
      </c>
      <c r="T99" s="21">
        <v>-0.47632090606814059</v>
      </c>
      <c r="U99" s="21">
        <v>-0.47632090606814059</v>
      </c>
      <c r="V99" s="21">
        <v>-0.47632090606814059</v>
      </c>
    </row>
    <row r="100" spans="1:22" x14ac:dyDescent="0.25">
      <c r="A100" s="21" t="s">
        <v>28</v>
      </c>
      <c r="E100" s="21" t="s">
        <v>120</v>
      </c>
      <c r="F100" s="21">
        <v>0</v>
      </c>
      <c r="G100" s="21" t="s">
        <v>122</v>
      </c>
      <c r="H100" s="21">
        <v>-0.54930325099426125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-0.10986065019885226</v>
      </c>
      <c r="S100" s="21">
        <v>-0.10986065019885226</v>
      </c>
      <c r="T100" s="21">
        <v>-0.10986065019885226</v>
      </c>
      <c r="U100" s="21">
        <v>-0.10986065019885226</v>
      </c>
      <c r="V100" s="21">
        <v>-0.10986065019885226</v>
      </c>
    </row>
    <row r="101" spans="1:22" x14ac:dyDescent="0.25">
      <c r="A101" s="21" t="s">
        <v>29</v>
      </c>
      <c r="E101" s="21" t="s">
        <v>79</v>
      </c>
      <c r="F101" s="21">
        <v>0</v>
      </c>
      <c r="G101" s="21" t="s">
        <v>122</v>
      </c>
      <c r="H101" s="21">
        <v>0.6424216536620887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0.12848433073241775</v>
      </c>
      <c r="S101" s="21">
        <v>0.12848433073241775</v>
      </c>
      <c r="T101" s="21">
        <v>0.12848433073241775</v>
      </c>
      <c r="U101" s="21">
        <v>0.12848433073241775</v>
      </c>
      <c r="V101" s="21">
        <v>0.12848433073241775</v>
      </c>
    </row>
    <row r="102" spans="1:22" x14ac:dyDescent="0.25">
      <c r="A102" s="21" t="s">
        <v>30</v>
      </c>
      <c r="E102" s="21" t="s">
        <v>121</v>
      </c>
      <c r="F102" s="21">
        <v>0</v>
      </c>
      <c r="G102" s="21" t="s">
        <v>122</v>
      </c>
      <c r="H102" s="21">
        <v>-4.98766786706181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-0.99753357341236204</v>
      </c>
      <c r="S102" s="21">
        <v>-0.99753357341236204</v>
      </c>
      <c r="T102" s="21">
        <v>-0.99753357341236204</v>
      </c>
      <c r="U102" s="21">
        <v>-0.99753357341236204</v>
      </c>
      <c r="V102" s="21">
        <v>-0.99753357341236204</v>
      </c>
    </row>
    <row r="103" spans="1:22" x14ac:dyDescent="0.25">
      <c r="A103" s="21" t="s">
        <v>217</v>
      </c>
      <c r="E103" s="21" t="s">
        <v>211</v>
      </c>
      <c r="F103" s="21">
        <v>0</v>
      </c>
      <c r="G103" s="21" t="s">
        <v>122</v>
      </c>
      <c r="H103" s="21">
        <v>-133.23048395599494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-26.646096791198989</v>
      </c>
      <c r="S103" s="21">
        <v>-26.646096791198989</v>
      </c>
      <c r="T103" s="21">
        <v>-26.646096791198989</v>
      </c>
      <c r="U103" s="21">
        <v>-26.646096791198989</v>
      </c>
      <c r="V103" s="21">
        <v>-26.646096791198989</v>
      </c>
    </row>
    <row r="104" spans="1:22" x14ac:dyDescent="0.25">
      <c r="A104" s="21" t="s">
        <v>31</v>
      </c>
      <c r="E104" s="21" t="s">
        <v>45</v>
      </c>
      <c r="F104" s="21">
        <v>0</v>
      </c>
      <c r="G104" s="21" t="s">
        <v>122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</row>
    <row r="105" spans="1:22" x14ac:dyDescent="0.25">
      <c r="A105" s="21" t="s">
        <v>32</v>
      </c>
      <c r="E105" s="21" t="s">
        <v>57</v>
      </c>
      <c r="F105" s="21">
        <v>0</v>
      </c>
      <c r="G105" s="21" t="s">
        <v>122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</row>
    <row r="106" spans="1:22" x14ac:dyDescent="0.25">
      <c r="A106" s="21" t="s">
        <v>33</v>
      </c>
      <c r="E106" s="21" t="s">
        <v>81</v>
      </c>
      <c r="F106" s="21">
        <v>0</v>
      </c>
      <c r="G106" s="21" t="s">
        <v>122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</row>
    <row r="107" spans="1:22" x14ac:dyDescent="0.25">
      <c r="A107" s="21" t="s">
        <v>34</v>
      </c>
      <c r="E107" s="21" t="s">
        <v>83</v>
      </c>
      <c r="F107" s="21">
        <v>0</v>
      </c>
      <c r="G107" s="21" t="s">
        <v>122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CCFF"/>
    <outlinePr summaryBelow="0" summaryRight="0"/>
    <pageSetUpPr fitToPage="1"/>
  </sheetPr>
  <dimension ref="A1:XFD107"/>
  <sheetViews>
    <sheetView showGridLines="0" defaultGridColor="0" colorId="22" zoomScale="80" zoomScaleNormal="8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x14ac:dyDescent="0.25"/>
  <cols>
    <col min="1" max="1" width="32.1796875" style="8" customWidth="1"/>
    <col min="2" max="2" width="1.26953125" style="8" customWidth="1"/>
    <col min="3" max="3" width="1.26953125" style="9" customWidth="1"/>
    <col min="4" max="4" width="1.26953125" style="10" customWidth="1"/>
    <col min="5" max="5" width="124.7265625" bestFit="1" customWidth="1"/>
    <col min="6" max="6" width="12.7265625" customWidth="1"/>
    <col min="7" max="7" width="11.7265625" customWidth="1"/>
    <col min="8" max="8" width="15.7265625" customWidth="1"/>
    <col min="9" max="9" width="2.7265625" customWidth="1"/>
    <col min="10" max="22" width="12.7265625" customWidth="1"/>
    <col min="23" max="16384" width="9.1796875" hidden="1"/>
  </cols>
  <sheetData>
    <row r="1" spans="1:22" ht="25" x14ac:dyDescent="0.25">
      <c r="A1" s="1" t="str">
        <f ca="1" xml:space="preserve"> RIGHT(CELL("filename", $A$1), LEN(CELL("filename", $A$1)) - SEARCH("]", CELL("filename", $A$1)))</f>
        <v>Summary_Output081</v>
      </c>
      <c r="B1" s="1"/>
      <c r="C1" s="2"/>
      <c r="D1" s="3"/>
      <c r="E1" s="3"/>
      <c r="F1" s="4"/>
      <c r="G1" s="5"/>
      <c r="H1" s="6"/>
      <c r="I1" s="3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 x14ac:dyDescent="0.25">
      <c r="E2" s="10" t="s">
        <v>232</v>
      </c>
      <c r="F2" s="11">
        <v>1</v>
      </c>
      <c r="G2" s="12" t="s">
        <v>238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25">
      <c r="E3" s="10" t="s">
        <v>233</v>
      </c>
      <c r="F3" s="14"/>
      <c r="G3" s="14"/>
      <c r="H3" s="10"/>
      <c r="I3" s="10"/>
      <c r="J3" s="15" t="s">
        <v>236</v>
      </c>
      <c r="K3" s="15" t="s">
        <v>236</v>
      </c>
      <c r="L3" s="15" t="s">
        <v>236</v>
      </c>
      <c r="M3" s="15" t="s">
        <v>236</v>
      </c>
      <c r="N3" s="15" t="s">
        <v>236</v>
      </c>
      <c r="O3" s="15" t="s">
        <v>236</v>
      </c>
      <c r="P3" s="15" t="s">
        <v>236</v>
      </c>
      <c r="Q3" s="15" t="s">
        <v>236</v>
      </c>
      <c r="R3" s="15" t="s">
        <v>237</v>
      </c>
      <c r="S3" s="15" t="s">
        <v>237</v>
      </c>
      <c r="T3" s="15" t="s">
        <v>237</v>
      </c>
      <c r="U3" s="15" t="s">
        <v>237</v>
      </c>
      <c r="V3" s="15" t="s">
        <v>237</v>
      </c>
    </row>
    <row r="4" spans="1:22" ht="12.75" customHeight="1" x14ac:dyDescent="0.25">
      <c r="E4" s="10" t="s">
        <v>234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25">
      <c r="E5" s="10" t="s">
        <v>235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2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2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2.5" x14ac:dyDescent="0.25">
      <c r="A10" s="21" t="s">
        <v>36</v>
      </c>
      <c r="B10" s="21">
        <v>0</v>
      </c>
      <c r="C10" s="21">
        <v>0</v>
      </c>
      <c r="D10" s="21">
        <v>0</v>
      </c>
      <c r="E10" s="21" t="s">
        <v>37</v>
      </c>
      <c r="F10" s="21">
        <v>-0.86792310559823826</v>
      </c>
      <c r="G10" s="21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25">
      <c r="A11" s="21" t="s">
        <v>38</v>
      </c>
      <c r="E11" s="21" t="s">
        <v>39</v>
      </c>
      <c r="F11" s="21">
        <v>-4.7124262062293178</v>
      </c>
      <c r="G11" s="21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25">
      <c r="A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5">
      <c r="A13" s="21"/>
      <c r="B13" s="8" t="s">
        <v>4</v>
      </c>
    </row>
    <row r="14" spans="1:22" x14ac:dyDescent="0.25">
      <c r="A14" s="21" t="s">
        <v>40</v>
      </c>
      <c r="E14" s="21" t="s">
        <v>41</v>
      </c>
      <c r="F14" s="21">
        <v>0</v>
      </c>
      <c r="G14" s="21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25">
      <c r="A15" s="21" t="s">
        <v>42</v>
      </c>
      <c r="E15" s="21" t="s">
        <v>43</v>
      </c>
      <c r="F15" s="21">
        <v>0</v>
      </c>
      <c r="G15" s="21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25">
      <c r="A16" s="21" t="s">
        <v>44</v>
      </c>
      <c r="E16" s="21" t="s">
        <v>45</v>
      </c>
      <c r="F16" s="21">
        <v>0</v>
      </c>
      <c r="G16" s="21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25">
      <c r="A17" s="21" t="s">
        <v>46</v>
      </c>
      <c r="E17" s="21" t="s">
        <v>47</v>
      </c>
      <c r="F17" s="21">
        <v>0</v>
      </c>
      <c r="G17" s="21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25">
      <c r="A18" s="21" t="s">
        <v>48</v>
      </c>
      <c r="E18" s="21" t="s">
        <v>49</v>
      </c>
      <c r="F18" s="21">
        <v>0</v>
      </c>
      <c r="G18" s="21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25">
      <c r="A19" s="21" t="s">
        <v>50</v>
      </c>
      <c r="E19" s="21" t="s">
        <v>51</v>
      </c>
      <c r="F19" s="21">
        <v>0</v>
      </c>
      <c r="G19" s="21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25">
      <c r="A20" s="21"/>
      <c r="E20" s="21"/>
      <c r="F20" s="21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25">
      <c r="A21" s="21" t="s">
        <v>52</v>
      </c>
      <c r="E21" s="21" t="s">
        <v>53</v>
      </c>
      <c r="F21" s="21">
        <v>7.8847945923373723</v>
      </c>
      <c r="G21" s="21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25">
      <c r="A22" s="21" t="s">
        <v>54</v>
      </c>
      <c r="E22" s="21" t="s">
        <v>55</v>
      </c>
      <c r="F22" s="21">
        <v>-3.4681627414150125</v>
      </c>
      <c r="G22" s="21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25">
      <c r="A23" s="21" t="s">
        <v>56</v>
      </c>
      <c r="E23" s="21" t="s">
        <v>57</v>
      </c>
      <c r="F23" s="21">
        <v>0</v>
      </c>
      <c r="G23" s="21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25">
      <c r="A24" s="21" t="s">
        <v>58</v>
      </c>
      <c r="E24" s="21" t="s">
        <v>59</v>
      </c>
      <c r="F24" s="21">
        <v>-2.2501770167514068</v>
      </c>
      <c r="G24" s="21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25">
      <c r="A25" s="21" t="s">
        <v>60</v>
      </c>
      <c r="E25" s="21" t="s">
        <v>61</v>
      </c>
      <c r="F25" s="21">
        <v>0</v>
      </c>
      <c r="G25" s="21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25">
      <c r="A26" s="21" t="s">
        <v>62</v>
      </c>
      <c r="E26" s="21" t="s">
        <v>63</v>
      </c>
      <c r="F26" s="21">
        <v>0</v>
      </c>
      <c r="G26" s="21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25">
      <c r="A27" s="2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25">
      <c r="A28" s="21"/>
      <c r="B28" s="8" t="s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25">
      <c r="A29" s="21" t="s">
        <v>64</v>
      </c>
      <c r="E29" s="21" t="s">
        <v>65</v>
      </c>
      <c r="F29" s="21">
        <v>0.38150985409804261</v>
      </c>
      <c r="G29" s="21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25">
      <c r="A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25">
      <c r="A31" s="21"/>
      <c r="B31" s="8" t="s">
        <v>6</v>
      </c>
      <c r="C3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25">
      <c r="A32" s="21" t="s">
        <v>66</v>
      </c>
      <c r="E32" s="21" t="s">
        <v>67</v>
      </c>
      <c r="F32" s="21">
        <v>-4.0557026811696293</v>
      </c>
      <c r="G32" s="21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25">
      <c r="A33" s="2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25">
      <c r="A34" s="21"/>
      <c r="B34" s="8" t="s">
        <v>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25">
      <c r="A35" s="21" t="s">
        <v>68</v>
      </c>
      <c r="E35" s="21" t="s">
        <v>69</v>
      </c>
      <c r="F35" s="21">
        <v>0</v>
      </c>
      <c r="G35" s="21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25">
      <c r="A36" s="21" t="s">
        <v>70</v>
      </c>
      <c r="E36" s="21" t="s">
        <v>71</v>
      </c>
      <c r="F36" s="21">
        <v>0</v>
      </c>
      <c r="G36" s="21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25">
      <c r="A37" s="21" t="s">
        <v>72</v>
      </c>
      <c r="E37" s="21" t="s">
        <v>73</v>
      </c>
      <c r="F37" s="21">
        <v>0</v>
      </c>
      <c r="G37" s="21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25">
      <c r="A38" s="21" t="s">
        <v>74</v>
      </c>
      <c r="E38" s="21" t="s">
        <v>75</v>
      </c>
      <c r="F38" s="21">
        <v>0</v>
      </c>
      <c r="G38" s="21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25">
      <c r="A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25">
      <c r="A40" s="21"/>
      <c r="B40" s="8" t="s">
        <v>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25">
      <c r="A41" s="21" t="s">
        <v>76</v>
      </c>
      <c r="E41" s="21" t="s">
        <v>77</v>
      </c>
      <c r="F41" s="21">
        <v>-0.51899025840251256</v>
      </c>
      <c r="G41" s="21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25">
      <c r="A42" s="21"/>
      <c r="B42" s="22"/>
      <c r="C42" s="46"/>
      <c r="D42" s="37"/>
      <c r="E42" s="21"/>
      <c r="F42" s="21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25">
      <c r="A43" s="21"/>
      <c r="B43" s="22" t="s">
        <v>9</v>
      </c>
      <c r="C43" s="35"/>
      <c r="D43" s="37"/>
      <c r="E43" s="21"/>
      <c r="F43" s="21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25">
      <c r="A44" s="21" t="s">
        <v>78</v>
      </c>
      <c r="B44" s="22"/>
      <c r="C44" s="46"/>
      <c r="D44" s="37"/>
      <c r="E44" s="21" t="s">
        <v>79</v>
      </c>
      <c r="F44" s="21">
        <v>0.60696997411533637</v>
      </c>
      <c r="G44" s="21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25">
      <c r="A45" s="21"/>
      <c r="B45" s="22"/>
      <c r="C45" s="46"/>
      <c r="D45" s="37"/>
      <c r="E45" s="21"/>
      <c r="F45" s="21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25">
      <c r="A46" s="21"/>
      <c r="B46" s="22" t="s">
        <v>10</v>
      </c>
      <c r="C46" s="35"/>
      <c r="D46" s="37"/>
      <c r="E46" s="21"/>
      <c r="F46" s="21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25">
      <c r="A47" s="21" t="s">
        <v>80</v>
      </c>
      <c r="B47" s="22"/>
      <c r="C47" s="46"/>
      <c r="D47" s="37"/>
      <c r="E47" s="21" t="s">
        <v>81</v>
      </c>
      <c r="F47" s="21">
        <v>0</v>
      </c>
      <c r="G47" s="21" t="s">
        <v>122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25">
      <c r="A48" s="21"/>
      <c r="B48" s="22"/>
      <c r="C48" s="46"/>
      <c r="D48" s="37"/>
      <c r="E48" s="21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25">
      <c r="A49" s="21"/>
      <c r="B49" s="22" t="s">
        <v>11</v>
      </c>
      <c r="C49" s="35"/>
      <c r="D49" s="37"/>
      <c r="E49" s="21"/>
      <c r="F49" s="21"/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25">
      <c r="A50" s="21" t="s">
        <v>82</v>
      </c>
      <c r="B50" s="22"/>
      <c r="C50" s="46"/>
      <c r="D50" s="37"/>
      <c r="E50" s="21" t="s">
        <v>83</v>
      </c>
      <c r="F50" s="21">
        <v>0</v>
      </c>
      <c r="G50" s="21" t="s">
        <v>122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25">
      <c r="A51" s="21"/>
      <c r="B51" s="22"/>
      <c r="C51" s="46"/>
      <c r="D51" s="37"/>
      <c r="E51" s="21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25">
      <c r="A52" s="21"/>
      <c r="B52" s="22" t="s">
        <v>12</v>
      </c>
      <c r="C52" s="46"/>
      <c r="D52" s="37"/>
      <c r="E52" s="21"/>
      <c r="F52" s="21"/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25">
      <c r="A53" s="21" t="s">
        <v>84</v>
      </c>
      <c r="B53" s="22"/>
      <c r="C53" s="46"/>
      <c r="D53" s="37"/>
      <c r="E53" s="21" t="s">
        <v>85</v>
      </c>
      <c r="F53" s="21">
        <v>2.7372392890271517</v>
      </c>
      <c r="G53" s="21" t="s">
        <v>122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25">
      <c r="A54" s="21"/>
      <c r="B54" s="22"/>
      <c r="C54" s="46"/>
      <c r="D54" s="37"/>
      <c r="E54" s="21"/>
      <c r="F54" s="21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25">
      <c r="A55" s="21"/>
      <c r="B55" s="22" t="s">
        <v>13</v>
      </c>
      <c r="C55" s="46"/>
      <c r="D55" s="37"/>
      <c r="E55" s="21"/>
      <c r="F55" s="21"/>
      <c r="G55" s="21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25">
      <c r="A56" s="21" t="s">
        <v>86</v>
      </c>
      <c r="B56" s="22"/>
      <c r="C56" s="46"/>
      <c r="D56" s="37"/>
      <c r="E56" s="21" t="s">
        <v>87</v>
      </c>
      <c r="F56" s="21">
        <v>-33.022402046185533</v>
      </c>
      <c r="G56" s="21" t="s">
        <v>122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25">
      <c r="A57" s="21"/>
      <c r="B57" s="22"/>
      <c r="C57" s="46"/>
      <c r="D57" s="37"/>
      <c r="E57" s="21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25">
      <c r="A58" s="21"/>
      <c r="B58" s="22" t="s">
        <v>209</v>
      </c>
      <c r="C58" s="46"/>
      <c r="D58" s="37"/>
      <c r="E58" s="21"/>
      <c r="F58" s="21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x14ac:dyDescent="0.25">
      <c r="A59" s="21" t="s">
        <v>239</v>
      </c>
      <c r="B59" s="22"/>
      <c r="C59" s="46"/>
      <c r="D59" s="37"/>
      <c r="E59" s="21" t="s">
        <v>210</v>
      </c>
      <c r="F59" s="21">
        <v>0</v>
      </c>
      <c r="G59" s="21" t="s">
        <v>122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x14ac:dyDescent="0.25">
      <c r="A60" s="21" t="s">
        <v>240</v>
      </c>
      <c r="B60" s="22"/>
      <c r="C60" s="46"/>
      <c r="D60" s="37"/>
      <c r="E60" s="21" t="s">
        <v>211</v>
      </c>
      <c r="F60" s="21">
        <v>0</v>
      </c>
      <c r="G60" s="21" t="s">
        <v>122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x14ac:dyDescent="0.25">
      <c r="A61" s="21" t="s">
        <v>241</v>
      </c>
      <c r="E61" s="21" t="s">
        <v>212</v>
      </c>
      <c r="F61" s="21">
        <v>0</v>
      </c>
      <c r="G61" s="21" t="s">
        <v>122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25">
      <c r="A62" s="21"/>
      <c r="E62" s="23"/>
      <c r="F62" s="24"/>
    </row>
    <row r="63" spans="1:22" x14ac:dyDescent="0.25">
      <c r="A63" s="21"/>
    </row>
    <row r="64" spans="1:22" ht="12.75" customHeight="1" collapsed="1" x14ac:dyDescent="0.2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25">
      <c r="A65" s="21"/>
    </row>
    <row r="66" spans="1:22" x14ac:dyDescent="0.25">
      <c r="A66" s="21" t="s">
        <v>88</v>
      </c>
      <c r="E66" s="21" t="s">
        <v>89</v>
      </c>
      <c r="F66" s="21">
        <v>7.8847945923373723</v>
      </c>
      <c r="G66" s="21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25">
      <c r="A67" s="21" t="s">
        <v>90</v>
      </c>
      <c r="E67" s="21" t="s">
        <v>91</v>
      </c>
      <c r="F67" s="21">
        <v>-8.0102786740848355</v>
      </c>
      <c r="G67" s="21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25">
      <c r="A68" s="21" t="s">
        <v>92</v>
      </c>
      <c r="E68" s="21" t="s">
        <v>93</v>
      </c>
      <c r="F68" s="21">
        <v>0</v>
      </c>
      <c r="G68" s="21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25">
      <c r="A69" s="21" t="s">
        <v>94</v>
      </c>
      <c r="E69" s="21" t="s">
        <v>95</v>
      </c>
      <c r="F69" s="21">
        <v>-6.8746235072679003</v>
      </c>
      <c r="G69" s="21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25">
      <c r="A70" s="21" t="s">
        <v>96</v>
      </c>
      <c r="E70" s="21" t="s">
        <v>97</v>
      </c>
      <c r="F70" s="21">
        <v>0</v>
      </c>
      <c r="G70" s="21" t="s">
        <v>122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25">
      <c r="A71" s="21" t="s">
        <v>98</v>
      </c>
      <c r="E71" s="21" t="s">
        <v>99</v>
      </c>
      <c r="F71" s="21">
        <v>-30.285162757158382</v>
      </c>
      <c r="G71" s="21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25">
      <c r="A72" s="21" t="s">
        <v>100</v>
      </c>
      <c r="E72" s="21" t="s">
        <v>101</v>
      </c>
      <c r="F72" s="21">
        <v>0</v>
      </c>
      <c r="G72" s="21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25">
      <c r="A73" s="21"/>
      <c r="E73" s="23"/>
      <c r="F73" s="24"/>
    </row>
    <row r="74" spans="1:22" x14ac:dyDescent="0.25">
      <c r="A74" s="21"/>
    </row>
    <row r="75" spans="1:22" ht="12.75" customHeight="1" collapsed="1" x14ac:dyDescent="0.2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25">
      <c r="A76" s="21"/>
    </row>
    <row r="77" spans="1:22" s="35" customFormat="1" x14ac:dyDescent="0.25">
      <c r="A77" s="21" t="s">
        <v>102</v>
      </c>
      <c r="B77" s="22">
        <v>0</v>
      </c>
      <c r="C77" s="46">
        <v>0</v>
      </c>
      <c r="D77" s="37">
        <v>0</v>
      </c>
      <c r="E77" s="21" t="s">
        <v>103</v>
      </c>
      <c r="F77" s="21">
        <v>0</v>
      </c>
      <c r="G77" s="21" t="s">
        <v>122</v>
      </c>
      <c r="H77" s="21">
        <v>8.3453267819023118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1.6690653563804623</v>
      </c>
      <c r="S77" s="21">
        <v>1.6690653563804623</v>
      </c>
      <c r="T77" s="21">
        <v>1.6690653563804623</v>
      </c>
      <c r="U77" s="21">
        <v>1.6690653563804623</v>
      </c>
      <c r="V77" s="21">
        <v>1.6690653563804623</v>
      </c>
    </row>
    <row r="78" spans="1:22" s="35" customFormat="1" x14ac:dyDescent="0.25">
      <c r="A78" s="21" t="s">
        <v>104</v>
      </c>
      <c r="B78" s="22">
        <v>0</v>
      </c>
      <c r="C78" s="46">
        <v>0</v>
      </c>
      <c r="D78" s="37">
        <v>0</v>
      </c>
      <c r="E78" s="21" t="s">
        <v>105</v>
      </c>
      <c r="F78" s="21">
        <v>0</v>
      </c>
      <c r="G78" s="21" t="s">
        <v>122</v>
      </c>
      <c r="H78" s="21">
        <v>-8.4781400918555256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-1.695628018371105</v>
      </c>
      <c r="S78" s="21">
        <v>-1.695628018371105</v>
      </c>
      <c r="T78" s="21">
        <v>-1.695628018371105</v>
      </c>
      <c r="U78" s="21">
        <v>-1.695628018371105</v>
      </c>
      <c r="V78" s="21">
        <v>-1.695628018371105</v>
      </c>
    </row>
    <row r="79" spans="1:22" s="35" customFormat="1" x14ac:dyDescent="0.25">
      <c r="A79" s="21" t="s">
        <v>106</v>
      </c>
      <c r="B79" s="22">
        <v>0</v>
      </c>
      <c r="C79" s="46">
        <v>0</v>
      </c>
      <c r="D79" s="37">
        <v>0</v>
      </c>
      <c r="E79" s="21" t="s">
        <v>107</v>
      </c>
      <c r="F79" s="21">
        <v>0</v>
      </c>
      <c r="G79" s="21" t="s">
        <v>122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</row>
    <row r="80" spans="1:22" s="35" customFormat="1" x14ac:dyDescent="0.25">
      <c r="A80" s="21" t="s">
        <v>108</v>
      </c>
      <c r="B80" s="22">
        <v>0</v>
      </c>
      <c r="C80" s="46">
        <v>0</v>
      </c>
      <c r="D80" s="37">
        <v>0</v>
      </c>
      <c r="E80" s="21" t="s">
        <v>109</v>
      </c>
      <c r="F80" s="21">
        <v>0</v>
      </c>
      <c r="G80" s="21" t="s">
        <v>122</v>
      </c>
      <c r="H80" s="21">
        <v>-7.2761539947346847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-1.4552307989469369</v>
      </c>
      <c r="S80" s="21">
        <v>-1.4552307989469369</v>
      </c>
      <c r="T80" s="21">
        <v>-1.4552307989469369</v>
      </c>
      <c r="U80" s="21">
        <v>-1.4552307989469369</v>
      </c>
      <c r="V80" s="21">
        <v>-1.4552307989469369</v>
      </c>
    </row>
    <row r="81" spans="1:16384" s="35" customFormat="1" x14ac:dyDescent="0.25">
      <c r="A81" s="21" t="s">
        <v>110</v>
      </c>
      <c r="B81" s="22">
        <v>0</v>
      </c>
      <c r="C81" s="46">
        <v>0</v>
      </c>
      <c r="D81" s="37">
        <v>0</v>
      </c>
      <c r="E81" s="21" t="s">
        <v>111</v>
      </c>
      <c r="F81" s="21">
        <v>0</v>
      </c>
      <c r="G81" s="21" t="s">
        <v>122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</row>
    <row r="82" spans="1:16384" s="35" customFormat="1" x14ac:dyDescent="0.25">
      <c r="A82" s="21" t="s">
        <v>112</v>
      </c>
      <c r="B82" s="22">
        <v>0</v>
      </c>
      <c r="C82" s="46">
        <v>0</v>
      </c>
      <c r="D82" s="37">
        <v>0</v>
      </c>
      <c r="E82" s="21" t="s">
        <v>113</v>
      </c>
      <c r="F82" s="21">
        <v>0</v>
      </c>
      <c r="G82" s="21" t="s">
        <v>122</v>
      </c>
      <c r="H82" s="21">
        <v>-32.054047431648065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-6.4108094863296134</v>
      </c>
      <c r="S82" s="21">
        <v>-6.4108094863296134</v>
      </c>
      <c r="T82" s="21">
        <v>-6.4108094863296134</v>
      </c>
      <c r="U82" s="21">
        <v>-6.4108094863296134</v>
      </c>
      <c r="V82" s="21">
        <v>-6.4108094863296134</v>
      </c>
    </row>
    <row r="83" spans="1:16384" s="35" customFormat="1" x14ac:dyDescent="0.25">
      <c r="A83" s="21" t="s">
        <v>114</v>
      </c>
      <c r="B83" s="22">
        <v>0</v>
      </c>
      <c r="C83" s="46">
        <v>0</v>
      </c>
      <c r="D83" s="37">
        <v>0</v>
      </c>
      <c r="E83" s="21" t="s">
        <v>115</v>
      </c>
      <c r="F83" s="21">
        <v>0</v>
      </c>
      <c r="G83" s="21" t="s">
        <v>122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</row>
    <row r="84" spans="1:16384" x14ac:dyDescent="0.25">
      <c r="A84" s="21"/>
    </row>
    <row r="85" spans="1:16384" x14ac:dyDescent="0.25">
      <c r="A85" s="21"/>
    </row>
    <row r="86" spans="1:16384" ht="12.75" customHeight="1" collapsed="1" x14ac:dyDescent="0.2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16384" x14ac:dyDescent="0.25">
      <c r="A87" s="21"/>
    </row>
    <row r="88" spans="1:16384" x14ac:dyDescent="0.25">
      <c r="A88" s="21" t="s">
        <v>17</v>
      </c>
      <c r="B88" s="8">
        <v>0</v>
      </c>
      <c r="C88" s="9">
        <v>0</v>
      </c>
      <c r="D88" s="10">
        <v>0</v>
      </c>
      <c r="E88" s="21" t="s">
        <v>41</v>
      </c>
      <c r="F88" s="21">
        <v>0</v>
      </c>
      <c r="G88" s="21" t="s">
        <v>122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  <c r="IP88">
        <v>0</v>
      </c>
      <c r="IQ88">
        <v>0</v>
      </c>
      <c r="IR88">
        <v>0</v>
      </c>
      <c r="IS88">
        <v>0</v>
      </c>
      <c r="IT88">
        <v>0</v>
      </c>
      <c r="IU88">
        <v>0</v>
      </c>
      <c r="IV88">
        <v>0</v>
      </c>
      <c r="IW88">
        <v>0</v>
      </c>
      <c r="IX88">
        <v>0</v>
      </c>
      <c r="IY88">
        <v>0</v>
      </c>
      <c r="IZ88">
        <v>0</v>
      </c>
      <c r="JA88">
        <v>0</v>
      </c>
      <c r="JB88">
        <v>0</v>
      </c>
      <c r="JC88">
        <v>0</v>
      </c>
      <c r="JD88">
        <v>0</v>
      </c>
      <c r="JE88">
        <v>0</v>
      </c>
      <c r="JF88">
        <v>0</v>
      </c>
      <c r="JG88">
        <v>0</v>
      </c>
      <c r="JH88">
        <v>0</v>
      </c>
      <c r="JI88">
        <v>0</v>
      </c>
      <c r="JJ88">
        <v>0</v>
      </c>
      <c r="JK88">
        <v>0</v>
      </c>
      <c r="JL88">
        <v>0</v>
      </c>
      <c r="JM88">
        <v>0</v>
      </c>
      <c r="JN88">
        <v>0</v>
      </c>
      <c r="JO88">
        <v>0</v>
      </c>
      <c r="JP88">
        <v>0</v>
      </c>
      <c r="JQ88">
        <v>0</v>
      </c>
      <c r="JR88">
        <v>0</v>
      </c>
      <c r="JS88">
        <v>0</v>
      </c>
      <c r="JT88">
        <v>0</v>
      </c>
      <c r="JU88">
        <v>0</v>
      </c>
      <c r="JV88">
        <v>0</v>
      </c>
      <c r="JW88">
        <v>0</v>
      </c>
      <c r="JX88">
        <v>0</v>
      </c>
      <c r="JY88">
        <v>0</v>
      </c>
      <c r="JZ88">
        <v>0</v>
      </c>
      <c r="KA88">
        <v>0</v>
      </c>
      <c r="KB88">
        <v>0</v>
      </c>
      <c r="KC88">
        <v>0</v>
      </c>
      <c r="KD88">
        <v>0</v>
      </c>
      <c r="KE88">
        <v>0</v>
      </c>
      <c r="KF88">
        <v>0</v>
      </c>
      <c r="KG88">
        <v>0</v>
      </c>
      <c r="KH88">
        <v>0</v>
      </c>
      <c r="KI88">
        <v>0</v>
      </c>
      <c r="KJ88">
        <v>0</v>
      </c>
      <c r="KK88">
        <v>0</v>
      </c>
      <c r="KL88">
        <v>0</v>
      </c>
      <c r="KM88">
        <v>0</v>
      </c>
      <c r="KN88">
        <v>0</v>
      </c>
      <c r="KO88">
        <v>0</v>
      </c>
      <c r="KP88">
        <v>0</v>
      </c>
      <c r="KQ88">
        <v>0</v>
      </c>
      <c r="KR88">
        <v>0</v>
      </c>
      <c r="KS88">
        <v>0</v>
      </c>
      <c r="KT88">
        <v>0</v>
      </c>
      <c r="KU88">
        <v>0</v>
      </c>
      <c r="KV88">
        <v>0</v>
      </c>
      <c r="KW88">
        <v>0</v>
      </c>
      <c r="KX88">
        <v>0</v>
      </c>
      <c r="KY88">
        <v>0</v>
      </c>
      <c r="KZ88">
        <v>0</v>
      </c>
      <c r="LA88">
        <v>0</v>
      </c>
      <c r="LB88">
        <v>0</v>
      </c>
      <c r="LC88">
        <v>0</v>
      </c>
      <c r="LD88">
        <v>0</v>
      </c>
      <c r="LE88">
        <v>0</v>
      </c>
      <c r="LF88">
        <v>0</v>
      </c>
      <c r="LG88">
        <v>0</v>
      </c>
      <c r="LH88">
        <v>0</v>
      </c>
      <c r="LI88">
        <v>0</v>
      </c>
      <c r="LJ88">
        <v>0</v>
      </c>
      <c r="LK88">
        <v>0</v>
      </c>
      <c r="LL88">
        <v>0</v>
      </c>
      <c r="LM88">
        <v>0</v>
      </c>
      <c r="LN88">
        <v>0</v>
      </c>
      <c r="LO88">
        <v>0</v>
      </c>
      <c r="LP88">
        <v>0</v>
      </c>
      <c r="LQ88">
        <v>0</v>
      </c>
      <c r="LR88">
        <v>0</v>
      </c>
      <c r="LS88">
        <v>0</v>
      </c>
      <c r="LT88">
        <v>0</v>
      </c>
      <c r="LU88">
        <v>0</v>
      </c>
      <c r="LV88">
        <v>0</v>
      </c>
      <c r="LW88">
        <v>0</v>
      </c>
      <c r="LX88">
        <v>0</v>
      </c>
      <c r="LY88">
        <v>0</v>
      </c>
      <c r="LZ88">
        <v>0</v>
      </c>
      <c r="MA88">
        <v>0</v>
      </c>
      <c r="MB88">
        <v>0</v>
      </c>
      <c r="MC88">
        <v>0</v>
      </c>
      <c r="MD88">
        <v>0</v>
      </c>
      <c r="ME88">
        <v>0</v>
      </c>
      <c r="MF88">
        <v>0</v>
      </c>
      <c r="MG88">
        <v>0</v>
      </c>
      <c r="MH88">
        <v>0</v>
      </c>
      <c r="MI88">
        <v>0</v>
      </c>
      <c r="MJ88">
        <v>0</v>
      </c>
      <c r="MK88">
        <v>0</v>
      </c>
      <c r="ML88">
        <v>0</v>
      </c>
      <c r="MM88">
        <v>0</v>
      </c>
      <c r="MN88">
        <v>0</v>
      </c>
      <c r="MO88">
        <v>0</v>
      </c>
      <c r="MP88">
        <v>0</v>
      </c>
      <c r="MQ88">
        <v>0</v>
      </c>
      <c r="MR88">
        <v>0</v>
      </c>
      <c r="MS88">
        <v>0</v>
      </c>
      <c r="MT88">
        <v>0</v>
      </c>
      <c r="MU88">
        <v>0</v>
      </c>
      <c r="MV88">
        <v>0</v>
      </c>
      <c r="MW88">
        <v>0</v>
      </c>
      <c r="MX88">
        <v>0</v>
      </c>
      <c r="MY88">
        <v>0</v>
      </c>
      <c r="MZ88">
        <v>0</v>
      </c>
      <c r="NA88">
        <v>0</v>
      </c>
      <c r="NB88">
        <v>0</v>
      </c>
      <c r="NC88">
        <v>0</v>
      </c>
      <c r="ND88">
        <v>0</v>
      </c>
      <c r="NE88">
        <v>0</v>
      </c>
      <c r="NF88">
        <v>0</v>
      </c>
      <c r="NG88">
        <v>0</v>
      </c>
      <c r="NH88">
        <v>0</v>
      </c>
      <c r="NI88">
        <v>0</v>
      </c>
      <c r="NJ88">
        <v>0</v>
      </c>
      <c r="NK88">
        <v>0</v>
      </c>
      <c r="NL88">
        <v>0</v>
      </c>
      <c r="NM88">
        <v>0</v>
      </c>
      <c r="NN88">
        <v>0</v>
      </c>
      <c r="NO88">
        <v>0</v>
      </c>
      <c r="NP88">
        <v>0</v>
      </c>
      <c r="NQ88">
        <v>0</v>
      </c>
      <c r="NR88">
        <v>0</v>
      </c>
      <c r="NS88">
        <v>0</v>
      </c>
      <c r="NT88">
        <v>0</v>
      </c>
      <c r="NU88">
        <v>0</v>
      </c>
      <c r="NV88">
        <v>0</v>
      </c>
      <c r="NW88">
        <v>0</v>
      </c>
      <c r="NX88">
        <v>0</v>
      </c>
      <c r="NY88">
        <v>0</v>
      </c>
      <c r="NZ88">
        <v>0</v>
      </c>
      <c r="OA88">
        <v>0</v>
      </c>
      <c r="OB88">
        <v>0</v>
      </c>
      <c r="OC88">
        <v>0</v>
      </c>
      <c r="OD88">
        <v>0</v>
      </c>
      <c r="OE88">
        <v>0</v>
      </c>
      <c r="OF88">
        <v>0</v>
      </c>
      <c r="OG88">
        <v>0</v>
      </c>
      <c r="OH88">
        <v>0</v>
      </c>
      <c r="OI88">
        <v>0</v>
      </c>
      <c r="OJ88">
        <v>0</v>
      </c>
      <c r="OK88">
        <v>0</v>
      </c>
      <c r="OL88">
        <v>0</v>
      </c>
      <c r="OM88">
        <v>0</v>
      </c>
      <c r="ON88">
        <v>0</v>
      </c>
      <c r="OO88">
        <v>0</v>
      </c>
      <c r="OP88">
        <v>0</v>
      </c>
      <c r="OQ88">
        <v>0</v>
      </c>
      <c r="OR88">
        <v>0</v>
      </c>
      <c r="OS88">
        <v>0</v>
      </c>
      <c r="OT88">
        <v>0</v>
      </c>
      <c r="OU88">
        <v>0</v>
      </c>
      <c r="OV88">
        <v>0</v>
      </c>
      <c r="OW88">
        <v>0</v>
      </c>
      <c r="OX88">
        <v>0</v>
      </c>
      <c r="OY88">
        <v>0</v>
      </c>
      <c r="OZ88">
        <v>0</v>
      </c>
      <c r="PA88">
        <v>0</v>
      </c>
      <c r="PB88">
        <v>0</v>
      </c>
      <c r="PC88">
        <v>0</v>
      </c>
      <c r="PD88">
        <v>0</v>
      </c>
      <c r="PE88">
        <v>0</v>
      </c>
      <c r="PF88">
        <v>0</v>
      </c>
      <c r="PG88">
        <v>0</v>
      </c>
      <c r="PH88">
        <v>0</v>
      </c>
      <c r="PI88">
        <v>0</v>
      </c>
      <c r="PJ88">
        <v>0</v>
      </c>
      <c r="PK88">
        <v>0</v>
      </c>
      <c r="PL88">
        <v>0</v>
      </c>
      <c r="PM88">
        <v>0</v>
      </c>
      <c r="PN88">
        <v>0</v>
      </c>
      <c r="PO88">
        <v>0</v>
      </c>
      <c r="PP88">
        <v>0</v>
      </c>
      <c r="PQ88">
        <v>0</v>
      </c>
      <c r="PR88">
        <v>0</v>
      </c>
      <c r="PS88">
        <v>0</v>
      </c>
      <c r="PT88">
        <v>0</v>
      </c>
      <c r="PU88">
        <v>0</v>
      </c>
      <c r="PV88">
        <v>0</v>
      </c>
      <c r="PW88">
        <v>0</v>
      </c>
      <c r="PX88">
        <v>0</v>
      </c>
      <c r="PY88">
        <v>0</v>
      </c>
      <c r="PZ88">
        <v>0</v>
      </c>
      <c r="QA88">
        <v>0</v>
      </c>
      <c r="QB88">
        <v>0</v>
      </c>
      <c r="QC88">
        <v>0</v>
      </c>
      <c r="QD88">
        <v>0</v>
      </c>
      <c r="QE88">
        <v>0</v>
      </c>
      <c r="QF88">
        <v>0</v>
      </c>
      <c r="QG88">
        <v>0</v>
      </c>
      <c r="QH88">
        <v>0</v>
      </c>
      <c r="QI88">
        <v>0</v>
      </c>
      <c r="QJ88">
        <v>0</v>
      </c>
      <c r="QK88">
        <v>0</v>
      </c>
      <c r="QL88">
        <v>0</v>
      </c>
      <c r="QM88">
        <v>0</v>
      </c>
      <c r="QN88">
        <v>0</v>
      </c>
      <c r="QO88">
        <v>0</v>
      </c>
      <c r="QP88">
        <v>0</v>
      </c>
      <c r="QQ88">
        <v>0</v>
      </c>
      <c r="QR88">
        <v>0</v>
      </c>
      <c r="QS88">
        <v>0</v>
      </c>
      <c r="QT88">
        <v>0</v>
      </c>
      <c r="QU88">
        <v>0</v>
      </c>
      <c r="QV88">
        <v>0</v>
      </c>
      <c r="QW88">
        <v>0</v>
      </c>
      <c r="QX88">
        <v>0</v>
      </c>
      <c r="QY88">
        <v>0</v>
      </c>
      <c r="QZ88">
        <v>0</v>
      </c>
      <c r="RA88">
        <v>0</v>
      </c>
      <c r="RB88">
        <v>0</v>
      </c>
      <c r="RC88">
        <v>0</v>
      </c>
      <c r="RD88">
        <v>0</v>
      </c>
      <c r="RE88">
        <v>0</v>
      </c>
      <c r="RF88">
        <v>0</v>
      </c>
      <c r="RG88">
        <v>0</v>
      </c>
      <c r="RH88">
        <v>0</v>
      </c>
      <c r="RI88">
        <v>0</v>
      </c>
      <c r="RJ88">
        <v>0</v>
      </c>
      <c r="RK88">
        <v>0</v>
      </c>
      <c r="RL88">
        <v>0</v>
      </c>
      <c r="RM88">
        <v>0</v>
      </c>
      <c r="RN88">
        <v>0</v>
      </c>
      <c r="RO88">
        <v>0</v>
      </c>
      <c r="RP88">
        <v>0</v>
      </c>
      <c r="RQ88">
        <v>0</v>
      </c>
      <c r="RR88">
        <v>0</v>
      </c>
      <c r="RS88">
        <v>0</v>
      </c>
      <c r="RT88">
        <v>0</v>
      </c>
      <c r="RU88">
        <v>0</v>
      </c>
      <c r="RV88">
        <v>0</v>
      </c>
      <c r="RW88">
        <v>0</v>
      </c>
      <c r="RX88">
        <v>0</v>
      </c>
      <c r="RY88">
        <v>0</v>
      </c>
      <c r="RZ88">
        <v>0</v>
      </c>
      <c r="SA88">
        <v>0</v>
      </c>
      <c r="SB88">
        <v>0</v>
      </c>
      <c r="SC88">
        <v>0</v>
      </c>
      <c r="SD88">
        <v>0</v>
      </c>
      <c r="SE88">
        <v>0</v>
      </c>
      <c r="SF88">
        <v>0</v>
      </c>
      <c r="SG88">
        <v>0</v>
      </c>
      <c r="SH88">
        <v>0</v>
      </c>
      <c r="SI88">
        <v>0</v>
      </c>
      <c r="SJ88">
        <v>0</v>
      </c>
      <c r="SK88">
        <v>0</v>
      </c>
      <c r="SL88">
        <v>0</v>
      </c>
      <c r="SM88">
        <v>0</v>
      </c>
      <c r="SN88">
        <v>0</v>
      </c>
      <c r="SO88">
        <v>0</v>
      </c>
      <c r="SP88">
        <v>0</v>
      </c>
      <c r="SQ88">
        <v>0</v>
      </c>
      <c r="SR88">
        <v>0</v>
      </c>
      <c r="SS88">
        <v>0</v>
      </c>
      <c r="ST88">
        <v>0</v>
      </c>
      <c r="SU88">
        <v>0</v>
      </c>
      <c r="SV88">
        <v>0</v>
      </c>
      <c r="SW88">
        <v>0</v>
      </c>
      <c r="SX88">
        <v>0</v>
      </c>
      <c r="SY88">
        <v>0</v>
      </c>
      <c r="SZ88">
        <v>0</v>
      </c>
      <c r="TA88">
        <v>0</v>
      </c>
      <c r="TB88">
        <v>0</v>
      </c>
      <c r="TC88">
        <v>0</v>
      </c>
      <c r="TD88">
        <v>0</v>
      </c>
      <c r="TE88">
        <v>0</v>
      </c>
      <c r="TF88">
        <v>0</v>
      </c>
      <c r="TG88">
        <v>0</v>
      </c>
      <c r="TH88">
        <v>0</v>
      </c>
      <c r="TI88">
        <v>0</v>
      </c>
      <c r="TJ88">
        <v>0</v>
      </c>
      <c r="TK88">
        <v>0</v>
      </c>
      <c r="TL88">
        <v>0</v>
      </c>
      <c r="TM88">
        <v>0</v>
      </c>
      <c r="TN88">
        <v>0</v>
      </c>
      <c r="TO88">
        <v>0</v>
      </c>
      <c r="TP88">
        <v>0</v>
      </c>
      <c r="TQ88">
        <v>0</v>
      </c>
      <c r="TR88">
        <v>0</v>
      </c>
      <c r="TS88">
        <v>0</v>
      </c>
      <c r="TT88">
        <v>0</v>
      </c>
      <c r="TU88">
        <v>0</v>
      </c>
      <c r="TV88">
        <v>0</v>
      </c>
      <c r="TW88">
        <v>0</v>
      </c>
      <c r="TX88">
        <v>0</v>
      </c>
      <c r="TY88">
        <v>0</v>
      </c>
      <c r="TZ88">
        <v>0</v>
      </c>
      <c r="UA88">
        <v>0</v>
      </c>
      <c r="UB88">
        <v>0</v>
      </c>
      <c r="UC88">
        <v>0</v>
      </c>
      <c r="UD88">
        <v>0</v>
      </c>
      <c r="UE88">
        <v>0</v>
      </c>
      <c r="UF88">
        <v>0</v>
      </c>
      <c r="UG88">
        <v>0</v>
      </c>
      <c r="UH88">
        <v>0</v>
      </c>
      <c r="UI88">
        <v>0</v>
      </c>
      <c r="UJ88">
        <v>0</v>
      </c>
      <c r="UK88">
        <v>0</v>
      </c>
      <c r="UL88">
        <v>0</v>
      </c>
      <c r="UM88">
        <v>0</v>
      </c>
      <c r="UN88">
        <v>0</v>
      </c>
      <c r="UO88">
        <v>0</v>
      </c>
      <c r="UP88">
        <v>0</v>
      </c>
      <c r="UQ88">
        <v>0</v>
      </c>
      <c r="UR88">
        <v>0</v>
      </c>
      <c r="US88">
        <v>0</v>
      </c>
      <c r="UT88">
        <v>0</v>
      </c>
      <c r="UU88">
        <v>0</v>
      </c>
      <c r="UV88">
        <v>0</v>
      </c>
      <c r="UW88">
        <v>0</v>
      </c>
      <c r="UX88">
        <v>0</v>
      </c>
      <c r="UY88">
        <v>0</v>
      </c>
      <c r="UZ88">
        <v>0</v>
      </c>
      <c r="VA88">
        <v>0</v>
      </c>
      <c r="VB88">
        <v>0</v>
      </c>
      <c r="VC88">
        <v>0</v>
      </c>
      <c r="VD88">
        <v>0</v>
      </c>
      <c r="VE88">
        <v>0</v>
      </c>
      <c r="VF88">
        <v>0</v>
      </c>
      <c r="VG88">
        <v>0</v>
      </c>
      <c r="VH88">
        <v>0</v>
      </c>
      <c r="VI88">
        <v>0</v>
      </c>
      <c r="VJ88">
        <v>0</v>
      </c>
      <c r="VK88">
        <v>0</v>
      </c>
      <c r="VL88">
        <v>0</v>
      </c>
      <c r="VM88">
        <v>0</v>
      </c>
      <c r="VN88">
        <v>0</v>
      </c>
      <c r="VO88">
        <v>0</v>
      </c>
      <c r="VP88">
        <v>0</v>
      </c>
      <c r="VQ88">
        <v>0</v>
      </c>
      <c r="VR88">
        <v>0</v>
      </c>
      <c r="VS88">
        <v>0</v>
      </c>
      <c r="VT88">
        <v>0</v>
      </c>
      <c r="VU88">
        <v>0</v>
      </c>
      <c r="VV88">
        <v>0</v>
      </c>
      <c r="VW88">
        <v>0</v>
      </c>
      <c r="VX88">
        <v>0</v>
      </c>
      <c r="VY88">
        <v>0</v>
      </c>
      <c r="VZ88">
        <v>0</v>
      </c>
      <c r="WA88">
        <v>0</v>
      </c>
      <c r="WB88">
        <v>0</v>
      </c>
      <c r="WC88">
        <v>0</v>
      </c>
      <c r="WD88">
        <v>0</v>
      </c>
      <c r="WE88">
        <v>0</v>
      </c>
      <c r="WF88">
        <v>0</v>
      </c>
      <c r="WG88">
        <v>0</v>
      </c>
      <c r="WH88">
        <v>0</v>
      </c>
      <c r="WI88">
        <v>0</v>
      </c>
      <c r="WJ88">
        <v>0</v>
      </c>
      <c r="WK88">
        <v>0</v>
      </c>
      <c r="WL88">
        <v>0</v>
      </c>
      <c r="WM88">
        <v>0</v>
      </c>
      <c r="WN88">
        <v>0</v>
      </c>
      <c r="WO88">
        <v>0</v>
      </c>
      <c r="WP88">
        <v>0</v>
      </c>
      <c r="WQ88">
        <v>0</v>
      </c>
      <c r="WR88">
        <v>0</v>
      </c>
      <c r="WS88">
        <v>0</v>
      </c>
      <c r="WT88">
        <v>0</v>
      </c>
      <c r="WU88">
        <v>0</v>
      </c>
      <c r="WV88">
        <v>0</v>
      </c>
      <c r="WW88">
        <v>0</v>
      </c>
      <c r="WX88">
        <v>0</v>
      </c>
      <c r="WY88">
        <v>0</v>
      </c>
      <c r="WZ88">
        <v>0</v>
      </c>
      <c r="XA88">
        <v>0</v>
      </c>
      <c r="XB88">
        <v>0</v>
      </c>
      <c r="XC88">
        <v>0</v>
      </c>
      <c r="XD88">
        <v>0</v>
      </c>
      <c r="XE88">
        <v>0</v>
      </c>
      <c r="XF88">
        <v>0</v>
      </c>
      <c r="XG88">
        <v>0</v>
      </c>
      <c r="XH88">
        <v>0</v>
      </c>
      <c r="XI88">
        <v>0</v>
      </c>
      <c r="XJ88">
        <v>0</v>
      </c>
      <c r="XK88">
        <v>0</v>
      </c>
      <c r="XL88">
        <v>0</v>
      </c>
      <c r="XM88">
        <v>0</v>
      </c>
      <c r="XN88">
        <v>0</v>
      </c>
      <c r="XO88">
        <v>0</v>
      </c>
      <c r="XP88">
        <v>0</v>
      </c>
      <c r="XQ88">
        <v>0</v>
      </c>
      <c r="XR88">
        <v>0</v>
      </c>
      <c r="XS88">
        <v>0</v>
      </c>
      <c r="XT88">
        <v>0</v>
      </c>
      <c r="XU88">
        <v>0</v>
      </c>
      <c r="XV88">
        <v>0</v>
      </c>
      <c r="XW88">
        <v>0</v>
      </c>
      <c r="XX88">
        <v>0</v>
      </c>
      <c r="XY88">
        <v>0</v>
      </c>
      <c r="XZ88">
        <v>0</v>
      </c>
      <c r="YA88">
        <v>0</v>
      </c>
      <c r="YB88">
        <v>0</v>
      </c>
      <c r="YC88">
        <v>0</v>
      </c>
      <c r="YD88">
        <v>0</v>
      </c>
      <c r="YE88">
        <v>0</v>
      </c>
      <c r="YF88">
        <v>0</v>
      </c>
      <c r="YG88">
        <v>0</v>
      </c>
      <c r="YH88">
        <v>0</v>
      </c>
      <c r="YI88">
        <v>0</v>
      </c>
      <c r="YJ88">
        <v>0</v>
      </c>
      <c r="YK88">
        <v>0</v>
      </c>
      <c r="YL88">
        <v>0</v>
      </c>
      <c r="YM88">
        <v>0</v>
      </c>
      <c r="YN88">
        <v>0</v>
      </c>
      <c r="YO88">
        <v>0</v>
      </c>
      <c r="YP88">
        <v>0</v>
      </c>
      <c r="YQ88">
        <v>0</v>
      </c>
      <c r="YR88">
        <v>0</v>
      </c>
      <c r="YS88">
        <v>0</v>
      </c>
      <c r="YT88">
        <v>0</v>
      </c>
      <c r="YU88">
        <v>0</v>
      </c>
      <c r="YV88">
        <v>0</v>
      </c>
      <c r="YW88">
        <v>0</v>
      </c>
      <c r="YX88">
        <v>0</v>
      </c>
      <c r="YY88">
        <v>0</v>
      </c>
      <c r="YZ88">
        <v>0</v>
      </c>
      <c r="ZA88">
        <v>0</v>
      </c>
      <c r="ZB88">
        <v>0</v>
      </c>
      <c r="ZC88">
        <v>0</v>
      </c>
      <c r="ZD88">
        <v>0</v>
      </c>
      <c r="ZE88">
        <v>0</v>
      </c>
      <c r="ZF88">
        <v>0</v>
      </c>
      <c r="ZG88">
        <v>0</v>
      </c>
      <c r="ZH88">
        <v>0</v>
      </c>
      <c r="ZI88">
        <v>0</v>
      </c>
      <c r="ZJ88">
        <v>0</v>
      </c>
      <c r="ZK88">
        <v>0</v>
      </c>
      <c r="ZL88">
        <v>0</v>
      </c>
      <c r="ZM88">
        <v>0</v>
      </c>
      <c r="ZN88">
        <v>0</v>
      </c>
      <c r="ZO88">
        <v>0</v>
      </c>
      <c r="ZP88">
        <v>0</v>
      </c>
      <c r="ZQ88">
        <v>0</v>
      </c>
      <c r="ZR88">
        <v>0</v>
      </c>
      <c r="ZS88">
        <v>0</v>
      </c>
      <c r="ZT88">
        <v>0</v>
      </c>
      <c r="ZU88">
        <v>0</v>
      </c>
      <c r="ZV88">
        <v>0</v>
      </c>
      <c r="ZW88">
        <v>0</v>
      </c>
      <c r="ZX88">
        <v>0</v>
      </c>
      <c r="ZY88">
        <v>0</v>
      </c>
      <c r="ZZ88">
        <v>0</v>
      </c>
      <c r="AAA88">
        <v>0</v>
      </c>
      <c r="AAB88">
        <v>0</v>
      </c>
      <c r="AAC88">
        <v>0</v>
      </c>
      <c r="AAD88">
        <v>0</v>
      </c>
      <c r="AAE88">
        <v>0</v>
      </c>
      <c r="AAF88">
        <v>0</v>
      </c>
      <c r="AAG88">
        <v>0</v>
      </c>
      <c r="AAH88">
        <v>0</v>
      </c>
      <c r="AAI88">
        <v>0</v>
      </c>
      <c r="AAJ88">
        <v>0</v>
      </c>
      <c r="AAK88">
        <v>0</v>
      </c>
      <c r="AAL88">
        <v>0</v>
      </c>
      <c r="AAM88">
        <v>0</v>
      </c>
      <c r="AAN88">
        <v>0</v>
      </c>
      <c r="AAO88">
        <v>0</v>
      </c>
      <c r="AAP88">
        <v>0</v>
      </c>
      <c r="AAQ88">
        <v>0</v>
      </c>
      <c r="AAR88">
        <v>0</v>
      </c>
      <c r="AAS88">
        <v>0</v>
      </c>
      <c r="AAT88">
        <v>0</v>
      </c>
      <c r="AAU88">
        <v>0</v>
      </c>
      <c r="AAV88">
        <v>0</v>
      </c>
      <c r="AAW88">
        <v>0</v>
      </c>
      <c r="AAX88">
        <v>0</v>
      </c>
      <c r="AAY88">
        <v>0</v>
      </c>
      <c r="AAZ88">
        <v>0</v>
      </c>
      <c r="ABA88">
        <v>0</v>
      </c>
      <c r="ABB88">
        <v>0</v>
      </c>
      <c r="ABC88">
        <v>0</v>
      </c>
      <c r="ABD88">
        <v>0</v>
      </c>
      <c r="ABE88">
        <v>0</v>
      </c>
      <c r="ABF88">
        <v>0</v>
      </c>
      <c r="ABG88">
        <v>0</v>
      </c>
      <c r="ABH88">
        <v>0</v>
      </c>
      <c r="ABI88">
        <v>0</v>
      </c>
      <c r="ABJ88">
        <v>0</v>
      </c>
      <c r="ABK88">
        <v>0</v>
      </c>
      <c r="ABL88">
        <v>0</v>
      </c>
      <c r="ABM88">
        <v>0</v>
      </c>
      <c r="ABN88">
        <v>0</v>
      </c>
      <c r="ABO88">
        <v>0</v>
      </c>
      <c r="ABP88">
        <v>0</v>
      </c>
      <c r="ABQ88">
        <v>0</v>
      </c>
      <c r="ABR88">
        <v>0</v>
      </c>
      <c r="ABS88">
        <v>0</v>
      </c>
      <c r="ABT88">
        <v>0</v>
      </c>
      <c r="ABU88">
        <v>0</v>
      </c>
      <c r="ABV88">
        <v>0</v>
      </c>
      <c r="ABW88">
        <v>0</v>
      </c>
      <c r="ABX88">
        <v>0</v>
      </c>
      <c r="ABY88">
        <v>0</v>
      </c>
      <c r="ABZ88">
        <v>0</v>
      </c>
      <c r="ACA88">
        <v>0</v>
      </c>
      <c r="ACB88">
        <v>0</v>
      </c>
      <c r="ACC88">
        <v>0</v>
      </c>
      <c r="ACD88">
        <v>0</v>
      </c>
      <c r="ACE88">
        <v>0</v>
      </c>
      <c r="ACF88">
        <v>0</v>
      </c>
      <c r="ACG88">
        <v>0</v>
      </c>
      <c r="ACH88">
        <v>0</v>
      </c>
      <c r="ACI88">
        <v>0</v>
      </c>
      <c r="ACJ88">
        <v>0</v>
      </c>
      <c r="ACK88">
        <v>0</v>
      </c>
      <c r="ACL88">
        <v>0</v>
      </c>
      <c r="ACM88">
        <v>0</v>
      </c>
      <c r="ACN88">
        <v>0</v>
      </c>
      <c r="ACO88">
        <v>0</v>
      </c>
      <c r="ACP88">
        <v>0</v>
      </c>
      <c r="ACQ88">
        <v>0</v>
      </c>
      <c r="ACR88">
        <v>0</v>
      </c>
      <c r="ACS88">
        <v>0</v>
      </c>
      <c r="ACT88">
        <v>0</v>
      </c>
      <c r="ACU88">
        <v>0</v>
      </c>
      <c r="ACV88">
        <v>0</v>
      </c>
      <c r="ACW88">
        <v>0</v>
      </c>
      <c r="ACX88">
        <v>0</v>
      </c>
      <c r="ACY88">
        <v>0</v>
      </c>
      <c r="ACZ88">
        <v>0</v>
      </c>
      <c r="ADA88">
        <v>0</v>
      </c>
      <c r="ADB88">
        <v>0</v>
      </c>
      <c r="ADC88">
        <v>0</v>
      </c>
      <c r="ADD88">
        <v>0</v>
      </c>
      <c r="ADE88">
        <v>0</v>
      </c>
      <c r="ADF88">
        <v>0</v>
      </c>
      <c r="ADG88">
        <v>0</v>
      </c>
      <c r="ADH88">
        <v>0</v>
      </c>
      <c r="ADI88">
        <v>0</v>
      </c>
      <c r="ADJ88">
        <v>0</v>
      </c>
      <c r="ADK88">
        <v>0</v>
      </c>
      <c r="ADL88">
        <v>0</v>
      </c>
      <c r="ADM88">
        <v>0</v>
      </c>
      <c r="ADN88">
        <v>0</v>
      </c>
      <c r="ADO88">
        <v>0</v>
      </c>
      <c r="ADP88">
        <v>0</v>
      </c>
      <c r="ADQ88">
        <v>0</v>
      </c>
      <c r="ADR88">
        <v>0</v>
      </c>
      <c r="ADS88">
        <v>0</v>
      </c>
      <c r="ADT88">
        <v>0</v>
      </c>
      <c r="ADU88">
        <v>0</v>
      </c>
      <c r="ADV88">
        <v>0</v>
      </c>
      <c r="ADW88">
        <v>0</v>
      </c>
      <c r="ADX88">
        <v>0</v>
      </c>
      <c r="ADY88">
        <v>0</v>
      </c>
      <c r="ADZ88">
        <v>0</v>
      </c>
      <c r="AEA88">
        <v>0</v>
      </c>
      <c r="AEB88">
        <v>0</v>
      </c>
      <c r="AEC88">
        <v>0</v>
      </c>
      <c r="AED88">
        <v>0</v>
      </c>
      <c r="AEE88">
        <v>0</v>
      </c>
      <c r="AEF88">
        <v>0</v>
      </c>
      <c r="AEG88">
        <v>0</v>
      </c>
      <c r="AEH88">
        <v>0</v>
      </c>
      <c r="AEI88">
        <v>0</v>
      </c>
      <c r="AEJ88">
        <v>0</v>
      </c>
      <c r="AEK88">
        <v>0</v>
      </c>
      <c r="AEL88">
        <v>0</v>
      </c>
      <c r="AEM88">
        <v>0</v>
      </c>
      <c r="AEN88">
        <v>0</v>
      </c>
      <c r="AEO88">
        <v>0</v>
      </c>
      <c r="AEP88">
        <v>0</v>
      </c>
      <c r="AEQ88">
        <v>0</v>
      </c>
      <c r="AER88">
        <v>0</v>
      </c>
      <c r="AES88">
        <v>0</v>
      </c>
      <c r="AET88">
        <v>0</v>
      </c>
      <c r="AEU88">
        <v>0</v>
      </c>
      <c r="AEV88">
        <v>0</v>
      </c>
      <c r="AEW88">
        <v>0</v>
      </c>
      <c r="AEX88">
        <v>0</v>
      </c>
      <c r="AEY88">
        <v>0</v>
      </c>
      <c r="AEZ88">
        <v>0</v>
      </c>
      <c r="AFA88">
        <v>0</v>
      </c>
      <c r="AFB88">
        <v>0</v>
      </c>
      <c r="AFC88">
        <v>0</v>
      </c>
      <c r="AFD88">
        <v>0</v>
      </c>
      <c r="AFE88">
        <v>0</v>
      </c>
      <c r="AFF88">
        <v>0</v>
      </c>
      <c r="AFG88">
        <v>0</v>
      </c>
      <c r="AFH88">
        <v>0</v>
      </c>
      <c r="AFI88">
        <v>0</v>
      </c>
      <c r="AFJ88">
        <v>0</v>
      </c>
      <c r="AFK88">
        <v>0</v>
      </c>
      <c r="AFL88">
        <v>0</v>
      </c>
      <c r="AFM88">
        <v>0</v>
      </c>
      <c r="AFN88">
        <v>0</v>
      </c>
      <c r="AFO88">
        <v>0</v>
      </c>
      <c r="AFP88">
        <v>0</v>
      </c>
      <c r="AFQ88">
        <v>0</v>
      </c>
      <c r="AFR88">
        <v>0</v>
      </c>
      <c r="AFS88">
        <v>0</v>
      </c>
      <c r="AFT88">
        <v>0</v>
      </c>
      <c r="AFU88">
        <v>0</v>
      </c>
      <c r="AFV88">
        <v>0</v>
      </c>
      <c r="AFW88">
        <v>0</v>
      </c>
      <c r="AFX88">
        <v>0</v>
      </c>
      <c r="AFY88">
        <v>0</v>
      </c>
      <c r="AFZ88">
        <v>0</v>
      </c>
      <c r="AGA88">
        <v>0</v>
      </c>
      <c r="AGB88">
        <v>0</v>
      </c>
      <c r="AGC88">
        <v>0</v>
      </c>
      <c r="AGD88">
        <v>0</v>
      </c>
      <c r="AGE88">
        <v>0</v>
      </c>
      <c r="AGF88">
        <v>0</v>
      </c>
      <c r="AGG88">
        <v>0</v>
      </c>
      <c r="AGH88">
        <v>0</v>
      </c>
      <c r="AGI88">
        <v>0</v>
      </c>
      <c r="AGJ88">
        <v>0</v>
      </c>
      <c r="AGK88">
        <v>0</v>
      </c>
      <c r="AGL88">
        <v>0</v>
      </c>
      <c r="AGM88">
        <v>0</v>
      </c>
      <c r="AGN88">
        <v>0</v>
      </c>
      <c r="AGO88">
        <v>0</v>
      </c>
      <c r="AGP88">
        <v>0</v>
      </c>
      <c r="AGQ88">
        <v>0</v>
      </c>
      <c r="AGR88">
        <v>0</v>
      </c>
      <c r="AGS88">
        <v>0</v>
      </c>
      <c r="AGT88">
        <v>0</v>
      </c>
      <c r="AGU88">
        <v>0</v>
      </c>
      <c r="AGV88">
        <v>0</v>
      </c>
      <c r="AGW88">
        <v>0</v>
      </c>
      <c r="AGX88">
        <v>0</v>
      </c>
      <c r="AGY88">
        <v>0</v>
      </c>
      <c r="AGZ88">
        <v>0</v>
      </c>
      <c r="AHA88">
        <v>0</v>
      </c>
      <c r="AHB88">
        <v>0</v>
      </c>
      <c r="AHC88">
        <v>0</v>
      </c>
      <c r="AHD88">
        <v>0</v>
      </c>
      <c r="AHE88">
        <v>0</v>
      </c>
      <c r="AHF88">
        <v>0</v>
      </c>
      <c r="AHG88">
        <v>0</v>
      </c>
      <c r="AHH88">
        <v>0</v>
      </c>
      <c r="AHI88">
        <v>0</v>
      </c>
      <c r="AHJ88">
        <v>0</v>
      </c>
      <c r="AHK88">
        <v>0</v>
      </c>
      <c r="AHL88">
        <v>0</v>
      </c>
      <c r="AHM88">
        <v>0</v>
      </c>
      <c r="AHN88">
        <v>0</v>
      </c>
      <c r="AHO88">
        <v>0</v>
      </c>
      <c r="AHP88">
        <v>0</v>
      </c>
      <c r="AHQ88">
        <v>0</v>
      </c>
      <c r="AHR88">
        <v>0</v>
      </c>
      <c r="AHS88">
        <v>0</v>
      </c>
      <c r="AHT88">
        <v>0</v>
      </c>
      <c r="AHU88">
        <v>0</v>
      </c>
      <c r="AHV88">
        <v>0</v>
      </c>
      <c r="AHW88">
        <v>0</v>
      </c>
      <c r="AHX88">
        <v>0</v>
      </c>
      <c r="AHY88">
        <v>0</v>
      </c>
      <c r="AHZ88">
        <v>0</v>
      </c>
      <c r="AIA88">
        <v>0</v>
      </c>
      <c r="AIB88">
        <v>0</v>
      </c>
      <c r="AIC88">
        <v>0</v>
      </c>
      <c r="AID88">
        <v>0</v>
      </c>
      <c r="AIE88">
        <v>0</v>
      </c>
      <c r="AIF88">
        <v>0</v>
      </c>
      <c r="AIG88">
        <v>0</v>
      </c>
      <c r="AIH88">
        <v>0</v>
      </c>
      <c r="AII88">
        <v>0</v>
      </c>
      <c r="AIJ88">
        <v>0</v>
      </c>
      <c r="AIK88">
        <v>0</v>
      </c>
      <c r="AIL88">
        <v>0</v>
      </c>
      <c r="AIM88">
        <v>0</v>
      </c>
      <c r="AIN88">
        <v>0</v>
      </c>
      <c r="AIO88">
        <v>0</v>
      </c>
      <c r="AIP88">
        <v>0</v>
      </c>
      <c r="AIQ88">
        <v>0</v>
      </c>
      <c r="AIR88">
        <v>0</v>
      </c>
      <c r="AIS88">
        <v>0</v>
      </c>
      <c r="AIT88">
        <v>0</v>
      </c>
      <c r="AIU88">
        <v>0</v>
      </c>
      <c r="AIV88">
        <v>0</v>
      </c>
      <c r="AIW88">
        <v>0</v>
      </c>
      <c r="AIX88">
        <v>0</v>
      </c>
      <c r="AIY88">
        <v>0</v>
      </c>
      <c r="AIZ88">
        <v>0</v>
      </c>
      <c r="AJA88">
        <v>0</v>
      </c>
      <c r="AJB88">
        <v>0</v>
      </c>
      <c r="AJC88">
        <v>0</v>
      </c>
      <c r="AJD88">
        <v>0</v>
      </c>
      <c r="AJE88">
        <v>0</v>
      </c>
      <c r="AJF88">
        <v>0</v>
      </c>
      <c r="AJG88">
        <v>0</v>
      </c>
      <c r="AJH88">
        <v>0</v>
      </c>
      <c r="AJI88">
        <v>0</v>
      </c>
      <c r="AJJ88">
        <v>0</v>
      </c>
      <c r="AJK88">
        <v>0</v>
      </c>
      <c r="AJL88">
        <v>0</v>
      </c>
      <c r="AJM88">
        <v>0</v>
      </c>
      <c r="AJN88">
        <v>0</v>
      </c>
      <c r="AJO88">
        <v>0</v>
      </c>
      <c r="AJP88">
        <v>0</v>
      </c>
      <c r="AJQ88">
        <v>0</v>
      </c>
      <c r="AJR88">
        <v>0</v>
      </c>
      <c r="AJS88">
        <v>0</v>
      </c>
      <c r="AJT88">
        <v>0</v>
      </c>
      <c r="AJU88">
        <v>0</v>
      </c>
      <c r="AJV88">
        <v>0</v>
      </c>
      <c r="AJW88">
        <v>0</v>
      </c>
      <c r="AJX88">
        <v>0</v>
      </c>
      <c r="AJY88">
        <v>0</v>
      </c>
      <c r="AJZ88">
        <v>0</v>
      </c>
      <c r="AKA88">
        <v>0</v>
      </c>
      <c r="AKB88">
        <v>0</v>
      </c>
      <c r="AKC88">
        <v>0</v>
      </c>
      <c r="AKD88">
        <v>0</v>
      </c>
      <c r="AKE88">
        <v>0</v>
      </c>
      <c r="AKF88">
        <v>0</v>
      </c>
      <c r="AKG88">
        <v>0</v>
      </c>
      <c r="AKH88">
        <v>0</v>
      </c>
      <c r="AKI88">
        <v>0</v>
      </c>
      <c r="AKJ88">
        <v>0</v>
      </c>
      <c r="AKK88">
        <v>0</v>
      </c>
      <c r="AKL88">
        <v>0</v>
      </c>
      <c r="AKM88">
        <v>0</v>
      </c>
      <c r="AKN88">
        <v>0</v>
      </c>
      <c r="AKO88">
        <v>0</v>
      </c>
      <c r="AKP88">
        <v>0</v>
      </c>
      <c r="AKQ88">
        <v>0</v>
      </c>
      <c r="AKR88">
        <v>0</v>
      </c>
      <c r="AKS88">
        <v>0</v>
      </c>
      <c r="AKT88">
        <v>0</v>
      </c>
      <c r="AKU88">
        <v>0</v>
      </c>
      <c r="AKV88">
        <v>0</v>
      </c>
      <c r="AKW88">
        <v>0</v>
      </c>
      <c r="AKX88">
        <v>0</v>
      </c>
      <c r="AKY88">
        <v>0</v>
      </c>
      <c r="AKZ88">
        <v>0</v>
      </c>
      <c r="ALA88">
        <v>0</v>
      </c>
      <c r="ALB88">
        <v>0</v>
      </c>
      <c r="ALC88">
        <v>0</v>
      </c>
      <c r="ALD88">
        <v>0</v>
      </c>
      <c r="ALE88">
        <v>0</v>
      </c>
      <c r="ALF88">
        <v>0</v>
      </c>
      <c r="ALG88">
        <v>0</v>
      </c>
      <c r="ALH88">
        <v>0</v>
      </c>
      <c r="ALI88">
        <v>0</v>
      </c>
      <c r="ALJ88">
        <v>0</v>
      </c>
      <c r="ALK88">
        <v>0</v>
      </c>
      <c r="ALL88">
        <v>0</v>
      </c>
      <c r="ALM88">
        <v>0</v>
      </c>
      <c r="ALN88">
        <v>0</v>
      </c>
      <c r="ALO88">
        <v>0</v>
      </c>
      <c r="ALP88">
        <v>0</v>
      </c>
      <c r="ALQ88">
        <v>0</v>
      </c>
      <c r="ALR88">
        <v>0</v>
      </c>
      <c r="ALS88">
        <v>0</v>
      </c>
      <c r="ALT88">
        <v>0</v>
      </c>
      <c r="ALU88">
        <v>0</v>
      </c>
      <c r="ALV88">
        <v>0</v>
      </c>
      <c r="ALW88">
        <v>0</v>
      </c>
      <c r="ALX88">
        <v>0</v>
      </c>
      <c r="ALY88">
        <v>0</v>
      </c>
      <c r="ALZ88">
        <v>0</v>
      </c>
      <c r="AMA88">
        <v>0</v>
      </c>
      <c r="AMB88">
        <v>0</v>
      </c>
      <c r="AMC88">
        <v>0</v>
      </c>
      <c r="AMD88">
        <v>0</v>
      </c>
      <c r="AME88">
        <v>0</v>
      </c>
      <c r="AMF88">
        <v>0</v>
      </c>
      <c r="AMG88">
        <v>0</v>
      </c>
      <c r="AMH88">
        <v>0</v>
      </c>
      <c r="AMI88">
        <v>0</v>
      </c>
      <c r="AMJ88">
        <v>0</v>
      </c>
      <c r="AMK88">
        <v>0</v>
      </c>
      <c r="AML88">
        <v>0</v>
      </c>
      <c r="AMM88">
        <v>0</v>
      </c>
      <c r="AMN88">
        <v>0</v>
      </c>
      <c r="AMO88">
        <v>0</v>
      </c>
      <c r="AMP88">
        <v>0</v>
      </c>
      <c r="AMQ88">
        <v>0</v>
      </c>
      <c r="AMR88">
        <v>0</v>
      </c>
      <c r="AMS88">
        <v>0</v>
      </c>
      <c r="AMT88">
        <v>0</v>
      </c>
      <c r="AMU88">
        <v>0</v>
      </c>
      <c r="AMV88">
        <v>0</v>
      </c>
      <c r="AMW88">
        <v>0</v>
      </c>
      <c r="AMX88">
        <v>0</v>
      </c>
      <c r="AMY88">
        <v>0</v>
      </c>
      <c r="AMZ88">
        <v>0</v>
      </c>
      <c r="ANA88">
        <v>0</v>
      </c>
      <c r="ANB88">
        <v>0</v>
      </c>
      <c r="ANC88">
        <v>0</v>
      </c>
      <c r="AND88">
        <v>0</v>
      </c>
      <c r="ANE88">
        <v>0</v>
      </c>
      <c r="ANF88">
        <v>0</v>
      </c>
      <c r="ANG88">
        <v>0</v>
      </c>
      <c r="ANH88">
        <v>0</v>
      </c>
      <c r="ANI88">
        <v>0</v>
      </c>
      <c r="ANJ88">
        <v>0</v>
      </c>
      <c r="ANK88">
        <v>0</v>
      </c>
      <c r="ANL88">
        <v>0</v>
      </c>
      <c r="ANM88">
        <v>0</v>
      </c>
      <c r="ANN88">
        <v>0</v>
      </c>
      <c r="ANO88">
        <v>0</v>
      </c>
      <c r="ANP88">
        <v>0</v>
      </c>
      <c r="ANQ88">
        <v>0</v>
      </c>
      <c r="ANR88">
        <v>0</v>
      </c>
      <c r="ANS88">
        <v>0</v>
      </c>
      <c r="ANT88">
        <v>0</v>
      </c>
      <c r="ANU88">
        <v>0</v>
      </c>
      <c r="ANV88">
        <v>0</v>
      </c>
      <c r="ANW88">
        <v>0</v>
      </c>
      <c r="ANX88">
        <v>0</v>
      </c>
      <c r="ANY88">
        <v>0</v>
      </c>
      <c r="ANZ88">
        <v>0</v>
      </c>
      <c r="AOA88">
        <v>0</v>
      </c>
      <c r="AOB88">
        <v>0</v>
      </c>
      <c r="AOC88">
        <v>0</v>
      </c>
      <c r="AOD88">
        <v>0</v>
      </c>
      <c r="AOE88">
        <v>0</v>
      </c>
      <c r="AOF88">
        <v>0</v>
      </c>
      <c r="AOG88">
        <v>0</v>
      </c>
      <c r="AOH88">
        <v>0</v>
      </c>
      <c r="AOI88">
        <v>0</v>
      </c>
      <c r="AOJ88">
        <v>0</v>
      </c>
      <c r="AOK88">
        <v>0</v>
      </c>
      <c r="AOL88">
        <v>0</v>
      </c>
      <c r="AOM88">
        <v>0</v>
      </c>
      <c r="AON88">
        <v>0</v>
      </c>
      <c r="AOO88">
        <v>0</v>
      </c>
      <c r="AOP88">
        <v>0</v>
      </c>
      <c r="AOQ88">
        <v>0</v>
      </c>
      <c r="AOR88">
        <v>0</v>
      </c>
      <c r="AOS88">
        <v>0</v>
      </c>
      <c r="AOT88">
        <v>0</v>
      </c>
      <c r="AOU88">
        <v>0</v>
      </c>
      <c r="AOV88">
        <v>0</v>
      </c>
      <c r="AOW88">
        <v>0</v>
      </c>
      <c r="AOX88">
        <v>0</v>
      </c>
      <c r="AOY88">
        <v>0</v>
      </c>
      <c r="AOZ88">
        <v>0</v>
      </c>
      <c r="APA88">
        <v>0</v>
      </c>
      <c r="APB88">
        <v>0</v>
      </c>
      <c r="APC88">
        <v>0</v>
      </c>
      <c r="APD88">
        <v>0</v>
      </c>
      <c r="APE88">
        <v>0</v>
      </c>
      <c r="APF88">
        <v>0</v>
      </c>
      <c r="APG88">
        <v>0</v>
      </c>
      <c r="APH88">
        <v>0</v>
      </c>
      <c r="API88">
        <v>0</v>
      </c>
      <c r="APJ88">
        <v>0</v>
      </c>
      <c r="APK88">
        <v>0</v>
      </c>
      <c r="APL88">
        <v>0</v>
      </c>
      <c r="APM88">
        <v>0</v>
      </c>
      <c r="APN88">
        <v>0</v>
      </c>
      <c r="APO88">
        <v>0</v>
      </c>
      <c r="APP88">
        <v>0</v>
      </c>
      <c r="APQ88">
        <v>0</v>
      </c>
      <c r="APR88">
        <v>0</v>
      </c>
      <c r="APS88">
        <v>0</v>
      </c>
      <c r="APT88">
        <v>0</v>
      </c>
      <c r="APU88">
        <v>0</v>
      </c>
      <c r="APV88">
        <v>0</v>
      </c>
      <c r="APW88">
        <v>0</v>
      </c>
      <c r="APX88">
        <v>0</v>
      </c>
      <c r="APY88">
        <v>0</v>
      </c>
      <c r="APZ88">
        <v>0</v>
      </c>
      <c r="AQA88">
        <v>0</v>
      </c>
      <c r="AQB88">
        <v>0</v>
      </c>
      <c r="AQC88">
        <v>0</v>
      </c>
      <c r="AQD88">
        <v>0</v>
      </c>
      <c r="AQE88">
        <v>0</v>
      </c>
      <c r="AQF88">
        <v>0</v>
      </c>
      <c r="AQG88">
        <v>0</v>
      </c>
      <c r="AQH88">
        <v>0</v>
      </c>
      <c r="AQI88">
        <v>0</v>
      </c>
      <c r="AQJ88">
        <v>0</v>
      </c>
      <c r="AQK88">
        <v>0</v>
      </c>
      <c r="AQL88">
        <v>0</v>
      </c>
      <c r="AQM88">
        <v>0</v>
      </c>
      <c r="AQN88">
        <v>0</v>
      </c>
      <c r="AQO88">
        <v>0</v>
      </c>
      <c r="AQP88">
        <v>0</v>
      </c>
      <c r="AQQ88">
        <v>0</v>
      </c>
      <c r="AQR88">
        <v>0</v>
      </c>
      <c r="AQS88">
        <v>0</v>
      </c>
      <c r="AQT88">
        <v>0</v>
      </c>
      <c r="AQU88">
        <v>0</v>
      </c>
      <c r="AQV88">
        <v>0</v>
      </c>
      <c r="AQW88">
        <v>0</v>
      </c>
      <c r="AQX88">
        <v>0</v>
      </c>
      <c r="AQY88">
        <v>0</v>
      </c>
      <c r="AQZ88">
        <v>0</v>
      </c>
      <c r="ARA88">
        <v>0</v>
      </c>
      <c r="ARB88">
        <v>0</v>
      </c>
      <c r="ARC88">
        <v>0</v>
      </c>
      <c r="ARD88">
        <v>0</v>
      </c>
      <c r="ARE88">
        <v>0</v>
      </c>
      <c r="ARF88">
        <v>0</v>
      </c>
      <c r="ARG88">
        <v>0</v>
      </c>
      <c r="ARH88">
        <v>0</v>
      </c>
      <c r="ARI88">
        <v>0</v>
      </c>
      <c r="ARJ88">
        <v>0</v>
      </c>
      <c r="ARK88">
        <v>0</v>
      </c>
      <c r="ARL88">
        <v>0</v>
      </c>
      <c r="ARM88">
        <v>0</v>
      </c>
      <c r="ARN88">
        <v>0</v>
      </c>
      <c r="ARO88">
        <v>0</v>
      </c>
      <c r="ARP88">
        <v>0</v>
      </c>
      <c r="ARQ88">
        <v>0</v>
      </c>
      <c r="ARR88">
        <v>0</v>
      </c>
      <c r="ARS88">
        <v>0</v>
      </c>
      <c r="ART88">
        <v>0</v>
      </c>
      <c r="ARU88">
        <v>0</v>
      </c>
      <c r="ARV88">
        <v>0</v>
      </c>
      <c r="ARW88">
        <v>0</v>
      </c>
      <c r="ARX88">
        <v>0</v>
      </c>
      <c r="ARY88">
        <v>0</v>
      </c>
      <c r="ARZ88">
        <v>0</v>
      </c>
      <c r="ASA88">
        <v>0</v>
      </c>
      <c r="ASB88">
        <v>0</v>
      </c>
      <c r="ASC88">
        <v>0</v>
      </c>
      <c r="ASD88">
        <v>0</v>
      </c>
      <c r="ASE88">
        <v>0</v>
      </c>
      <c r="ASF88">
        <v>0</v>
      </c>
      <c r="ASG88">
        <v>0</v>
      </c>
      <c r="ASH88">
        <v>0</v>
      </c>
      <c r="ASI88">
        <v>0</v>
      </c>
      <c r="ASJ88">
        <v>0</v>
      </c>
      <c r="ASK88">
        <v>0</v>
      </c>
      <c r="ASL88">
        <v>0</v>
      </c>
      <c r="ASM88">
        <v>0</v>
      </c>
      <c r="ASN88">
        <v>0</v>
      </c>
      <c r="ASO88">
        <v>0</v>
      </c>
      <c r="ASP88">
        <v>0</v>
      </c>
      <c r="ASQ88">
        <v>0</v>
      </c>
      <c r="ASR88">
        <v>0</v>
      </c>
      <c r="ASS88">
        <v>0</v>
      </c>
      <c r="AST88">
        <v>0</v>
      </c>
      <c r="ASU88">
        <v>0</v>
      </c>
      <c r="ASV88">
        <v>0</v>
      </c>
      <c r="ASW88">
        <v>0</v>
      </c>
      <c r="ASX88">
        <v>0</v>
      </c>
      <c r="ASY88">
        <v>0</v>
      </c>
      <c r="ASZ88">
        <v>0</v>
      </c>
      <c r="ATA88">
        <v>0</v>
      </c>
      <c r="ATB88">
        <v>0</v>
      </c>
      <c r="ATC88">
        <v>0</v>
      </c>
      <c r="ATD88">
        <v>0</v>
      </c>
      <c r="ATE88">
        <v>0</v>
      </c>
      <c r="ATF88">
        <v>0</v>
      </c>
      <c r="ATG88">
        <v>0</v>
      </c>
      <c r="ATH88">
        <v>0</v>
      </c>
      <c r="ATI88">
        <v>0</v>
      </c>
      <c r="ATJ88">
        <v>0</v>
      </c>
      <c r="ATK88">
        <v>0</v>
      </c>
      <c r="ATL88">
        <v>0</v>
      </c>
      <c r="ATM88">
        <v>0</v>
      </c>
      <c r="ATN88">
        <v>0</v>
      </c>
      <c r="ATO88">
        <v>0</v>
      </c>
      <c r="ATP88">
        <v>0</v>
      </c>
      <c r="ATQ88">
        <v>0</v>
      </c>
      <c r="ATR88">
        <v>0</v>
      </c>
      <c r="ATS88">
        <v>0</v>
      </c>
      <c r="ATT88">
        <v>0</v>
      </c>
      <c r="ATU88">
        <v>0</v>
      </c>
      <c r="ATV88">
        <v>0</v>
      </c>
      <c r="ATW88">
        <v>0</v>
      </c>
      <c r="ATX88">
        <v>0</v>
      </c>
      <c r="ATY88">
        <v>0</v>
      </c>
      <c r="ATZ88">
        <v>0</v>
      </c>
      <c r="AUA88">
        <v>0</v>
      </c>
      <c r="AUB88">
        <v>0</v>
      </c>
      <c r="AUC88">
        <v>0</v>
      </c>
      <c r="AUD88">
        <v>0</v>
      </c>
      <c r="AUE88">
        <v>0</v>
      </c>
      <c r="AUF88">
        <v>0</v>
      </c>
      <c r="AUG88">
        <v>0</v>
      </c>
      <c r="AUH88">
        <v>0</v>
      </c>
      <c r="AUI88">
        <v>0</v>
      </c>
      <c r="AUJ88">
        <v>0</v>
      </c>
      <c r="AUK88">
        <v>0</v>
      </c>
      <c r="AUL88">
        <v>0</v>
      </c>
      <c r="AUM88">
        <v>0</v>
      </c>
      <c r="AUN88">
        <v>0</v>
      </c>
      <c r="AUO88">
        <v>0</v>
      </c>
      <c r="AUP88">
        <v>0</v>
      </c>
      <c r="AUQ88">
        <v>0</v>
      </c>
      <c r="AUR88">
        <v>0</v>
      </c>
      <c r="AUS88">
        <v>0</v>
      </c>
      <c r="AUT88">
        <v>0</v>
      </c>
      <c r="AUU88">
        <v>0</v>
      </c>
      <c r="AUV88">
        <v>0</v>
      </c>
      <c r="AUW88">
        <v>0</v>
      </c>
      <c r="AUX88">
        <v>0</v>
      </c>
      <c r="AUY88">
        <v>0</v>
      </c>
      <c r="AUZ88">
        <v>0</v>
      </c>
      <c r="AVA88">
        <v>0</v>
      </c>
      <c r="AVB88">
        <v>0</v>
      </c>
      <c r="AVC88">
        <v>0</v>
      </c>
      <c r="AVD88">
        <v>0</v>
      </c>
      <c r="AVE88">
        <v>0</v>
      </c>
      <c r="AVF88">
        <v>0</v>
      </c>
      <c r="AVG88">
        <v>0</v>
      </c>
      <c r="AVH88">
        <v>0</v>
      </c>
      <c r="AVI88">
        <v>0</v>
      </c>
      <c r="AVJ88">
        <v>0</v>
      </c>
      <c r="AVK88">
        <v>0</v>
      </c>
      <c r="AVL88">
        <v>0</v>
      </c>
      <c r="AVM88">
        <v>0</v>
      </c>
      <c r="AVN88">
        <v>0</v>
      </c>
      <c r="AVO88">
        <v>0</v>
      </c>
      <c r="AVP88">
        <v>0</v>
      </c>
      <c r="AVQ88">
        <v>0</v>
      </c>
      <c r="AVR88">
        <v>0</v>
      </c>
      <c r="AVS88">
        <v>0</v>
      </c>
      <c r="AVT88">
        <v>0</v>
      </c>
      <c r="AVU88">
        <v>0</v>
      </c>
      <c r="AVV88">
        <v>0</v>
      </c>
      <c r="AVW88">
        <v>0</v>
      </c>
      <c r="AVX88">
        <v>0</v>
      </c>
      <c r="AVY88">
        <v>0</v>
      </c>
      <c r="AVZ88">
        <v>0</v>
      </c>
      <c r="AWA88">
        <v>0</v>
      </c>
      <c r="AWB88">
        <v>0</v>
      </c>
      <c r="AWC88">
        <v>0</v>
      </c>
      <c r="AWD88">
        <v>0</v>
      </c>
      <c r="AWE88">
        <v>0</v>
      </c>
      <c r="AWF88">
        <v>0</v>
      </c>
      <c r="AWG88">
        <v>0</v>
      </c>
      <c r="AWH88">
        <v>0</v>
      </c>
      <c r="AWI88">
        <v>0</v>
      </c>
      <c r="AWJ88">
        <v>0</v>
      </c>
      <c r="AWK88">
        <v>0</v>
      </c>
      <c r="AWL88">
        <v>0</v>
      </c>
      <c r="AWM88">
        <v>0</v>
      </c>
      <c r="AWN88">
        <v>0</v>
      </c>
      <c r="AWO88">
        <v>0</v>
      </c>
      <c r="AWP88">
        <v>0</v>
      </c>
      <c r="AWQ88">
        <v>0</v>
      </c>
      <c r="AWR88">
        <v>0</v>
      </c>
      <c r="AWS88">
        <v>0</v>
      </c>
      <c r="AWT88">
        <v>0</v>
      </c>
      <c r="AWU88">
        <v>0</v>
      </c>
      <c r="AWV88">
        <v>0</v>
      </c>
      <c r="AWW88">
        <v>0</v>
      </c>
      <c r="AWX88">
        <v>0</v>
      </c>
      <c r="AWY88">
        <v>0</v>
      </c>
      <c r="AWZ88">
        <v>0</v>
      </c>
      <c r="AXA88">
        <v>0</v>
      </c>
      <c r="AXB88">
        <v>0</v>
      </c>
      <c r="AXC88">
        <v>0</v>
      </c>
      <c r="AXD88">
        <v>0</v>
      </c>
      <c r="AXE88">
        <v>0</v>
      </c>
      <c r="AXF88">
        <v>0</v>
      </c>
      <c r="AXG88">
        <v>0</v>
      </c>
      <c r="AXH88">
        <v>0</v>
      </c>
      <c r="AXI88">
        <v>0</v>
      </c>
      <c r="AXJ88">
        <v>0</v>
      </c>
      <c r="AXK88">
        <v>0</v>
      </c>
      <c r="AXL88">
        <v>0</v>
      </c>
      <c r="AXM88">
        <v>0</v>
      </c>
      <c r="AXN88">
        <v>0</v>
      </c>
      <c r="AXO88">
        <v>0</v>
      </c>
      <c r="AXP88">
        <v>0</v>
      </c>
      <c r="AXQ88">
        <v>0</v>
      </c>
      <c r="AXR88">
        <v>0</v>
      </c>
      <c r="AXS88">
        <v>0</v>
      </c>
      <c r="AXT88">
        <v>0</v>
      </c>
      <c r="AXU88">
        <v>0</v>
      </c>
      <c r="AXV88">
        <v>0</v>
      </c>
      <c r="AXW88">
        <v>0</v>
      </c>
      <c r="AXX88">
        <v>0</v>
      </c>
      <c r="AXY88">
        <v>0</v>
      </c>
      <c r="AXZ88">
        <v>0</v>
      </c>
      <c r="AYA88">
        <v>0</v>
      </c>
      <c r="AYB88">
        <v>0</v>
      </c>
      <c r="AYC88">
        <v>0</v>
      </c>
      <c r="AYD88">
        <v>0</v>
      </c>
      <c r="AYE88">
        <v>0</v>
      </c>
      <c r="AYF88">
        <v>0</v>
      </c>
      <c r="AYG88">
        <v>0</v>
      </c>
      <c r="AYH88">
        <v>0</v>
      </c>
      <c r="AYI88">
        <v>0</v>
      </c>
      <c r="AYJ88">
        <v>0</v>
      </c>
      <c r="AYK88">
        <v>0</v>
      </c>
      <c r="AYL88">
        <v>0</v>
      </c>
      <c r="AYM88">
        <v>0</v>
      </c>
      <c r="AYN88">
        <v>0</v>
      </c>
      <c r="AYO88">
        <v>0</v>
      </c>
      <c r="AYP88">
        <v>0</v>
      </c>
      <c r="AYQ88">
        <v>0</v>
      </c>
      <c r="AYR88">
        <v>0</v>
      </c>
      <c r="AYS88">
        <v>0</v>
      </c>
      <c r="AYT88">
        <v>0</v>
      </c>
      <c r="AYU88">
        <v>0</v>
      </c>
      <c r="AYV88">
        <v>0</v>
      </c>
      <c r="AYW88">
        <v>0</v>
      </c>
      <c r="AYX88">
        <v>0</v>
      </c>
      <c r="AYY88">
        <v>0</v>
      </c>
      <c r="AYZ88">
        <v>0</v>
      </c>
      <c r="AZA88">
        <v>0</v>
      </c>
      <c r="AZB88">
        <v>0</v>
      </c>
      <c r="AZC88">
        <v>0</v>
      </c>
      <c r="AZD88">
        <v>0</v>
      </c>
      <c r="AZE88">
        <v>0</v>
      </c>
      <c r="AZF88">
        <v>0</v>
      </c>
      <c r="AZG88">
        <v>0</v>
      </c>
      <c r="AZH88">
        <v>0</v>
      </c>
      <c r="AZI88">
        <v>0</v>
      </c>
      <c r="AZJ88">
        <v>0</v>
      </c>
      <c r="AZK88">
        <v>0</v>
      </c>
      <c r="AZL88">
        <v>0</v>
      </c>
      <c r="AZM88">
        <v>0</v>
      </c>
      <c r="AZN88">
        <v>0</v>
      </c>
      <c r="AZO88">
        <v>0</v>
      </c>
      <c r="AZP88">
        <v>0</v>
      </c>
      <c r="AZQ88">
        <v>0</v>
      </c>
      <c r="AZR88">
        <v>0</v>
      </c>
      <c r="AZS88">
        <v>0</v>
      </c>
      <c r="AZT88">
        <v>0</v>
      </c>
      <c r="AZU88">
        <v>0</v>
      </c>
      <c r="AZV88">
        <v>0</v>
      </c>
      <c r="AZW88">
        <v>0</v>
      </c>
      <c r="AZX88">
        <v>0</v>
      </c>
      <c r="AZY88">
        <v>0</v>
      </c>
      <c r="AZZ88">
        <v>0</v>
      </c>
      <c r="BAA88">
        <v>0</v>
      </c>
      <c r="BAB88">
        <v>0</v>
      </c>
      <c r="BAC88">
        <v>0</v>
      </c>
      <c r="BAD88">
        <v>0</v>
      </c>
      <c r="BAE88">
        <v>0</v>
      </c>
      <c r="BAF88">
        <v>0</v>
      </c>
      <c r="BAG88">
        <v>0</v>
      </c>
      <c r="BAH88">
        <v>0</v>
      </c>
      <c r="BAI88">
        <v>0</v>
      </c>
      <c r="BAJ88">
        <v>0</v>
      </c>
      <c r="BAK88">
        <v>0</v>
      </c>
      <c r="BAL88">
        <v>0</v>
      </c>
      <c r="BAM88">
        <v>0</v>
      </c>
      <c r="BAN88">
        <v>0</v>
      </c>
      <c r="BAO88">
        <v>0</v>
      </c>
      <c r="BAP88">
        <v>0</v>
      </c>
      <c r="BAQ88">
        <v>0</v>
      </c>
      <c r="BAR88">
        <v>0</v>
      </c>
      <c r="BAS88">
        <v>0</v>
      </c>
      <c r="BAT88">
        <v>0</v>
      </c>
      <c r="BAU88">
        <v>0</v>
      </c>
      <c r="BAV88">
        <v>0</v>
      </c>
      <c r="BAW88">
        <v>0</v>
      </c>
      <c r="BAX88">
        <v>0</v>
      </c>
      <c r="BAY88">
        <v>0</v>
      </c>
      <c r="BAZ88">
        <v>0</v>
      </c>
      <c r="BBA88">
        <v>0</v>
      </c>
      <c r="BBB88">
        <v>0</v>
      </c>
      <c r="BBC88">
        <v>0</v>
      </c>
      <c r="BBD88">
        <v>0</v>
      </c>
      <c r="BBE88">
        <v>0</v>
      </c>
      <c r="BBF88">
        <v>0</v>
      </c>
      <c r="BBG88">
        <v>0</v>
      </c>
      <c r="BBH88">
        <v>0</v>
      </c>
      <c r="BBI88">
        <v>0</v>
      </c>
      <c r="BBJ88">
        <v>0</v>
      </c>
      <c r="BBK88">
        <v>0</v>
      </c>
      <c r="BBL88">
        <v>0</v>
      </c>
      <c r="BBM88">
        <v>0</v>
      </c>
      <c r="BBN88">
        <v>0</v>
      </c>
      <c r="BBO88">
        <v>0</v>
      </c>
      <c r="BBP88">
        <v>0</v>
      </c>
      <c r="BBQ88">
        <v>0</v>
      </c>
      <c r="BBR88">
        <v>0</v>
      </c>
      <c r="BBS88">
        <v>0</v>
      </c>
      <c r="BBT88">
        <v>0</v>
      </c>
      <c r="BBU88">
        <v>0</v>
      </c>
      <c r="BBV88">
        <v>0</v>
      </c>
      <c r="BBW88">
        <v>0</v>
      </c>
      <c r="BBX88">
        <v>0</v>
      </c>
      <c r="BBY88">
        <v>0</v>
      </c>
      <c r="BBZ88">
        <v>0</v>
      </c>
      <c r="BCA88">
        <v>0</v>
      </c>
      <c r="BCB88">
        <v>0</v>
      </c>
      <c r="BCC88">
        <v>0</v>
      </c>
      <c r="BCD88">
        <v>0</v>
      </c>
      <c r="BCE88">
        <v>0</v>
      </c>
      <c r="BCF88">
        <v>0</v>
      </c>
      <c r="BCG88">
        <v>0</v>
      </c>
      <c r="BCH88">
        <v>0</v>
      </c>
      <c r="BCI88">
        <v>0</v>
      </c>
      <c r="BCJ88">
        <v>0</v>
      </c>
      <c r="BCK88">
        <v>0</v>
      </c>
      <c r="BCL88">
        <v>0</v>
      </c>
      <c r="BCM88">
        <v>0</v>
      </c>
      <c r="BCN88">
        <v>0</v>
      </c>
      <c r="BCO88">
        <v>0</v>
      </c>
      <c r="BCP88">
        <v>0</v>
      </c>
      <c r="BCQ88">
        <v>0</v>
      </c>
      <c r="BCR88">
        <v>0</v>
      </c>
      <c r="BCS88">
        <v>0</v>
      </c>
      <c r="BCT88">
        <v>0</v>
      </c>
      <c r="BCU88">
        <v>0</v>
      </c>
      <c r="BCV88">
        <v>0</v>
      </c>
      <c r="BCW88">
        <v>0</v>
      </c>
      <c r="BCX88">
        <v>0</v>
      </c>
      <c r="BCY88">
        <v>0</v>
      </c>
      <c r="BCZ88">
        <v>0</v>
      </c>
      <c r="BDA88">
        <v>0</v>
      </c>
      <c r="BDB88">
        <v>0</v>
      </c>
      <c r="BDC88">
        <v>0</v>
      </c>
      <c r="BDD88">
        <v>0</v>
      </c>
      <c r="BDE88">
        <v>0</v>
      </c>
      <c r="BDF88">
        <v>0</v>
      </c>
      <c r="BDG88">
        <v>0</v>
      </c>
      <c r="BDH88">
        <v>0</v>
      </c>
      <c r="BDI88">
        <v>0</v>
      </c>
      <c r="BDJ88">
        <v>0</v>
      </c>
      <c r="BDK88">
        <v>0</v>
      </c>
      <c r="BDL88">
        <v>0</v>
      </c>
      <c r="BDM88">
        <v>0</v>
      </c>
      <c r="BDN88">
        <v>0</v>
      </c>
      <c r="BDO88">
        <v>0</v>
      </c>
      <c r="BDP88">
        <v>0</v>
      </c>
      <c r="BDQ88">
        <v>0</v>
      </c>
      <c r="BDR88">
        <v>0</v>
      </c>
      <c r="BDS88">
        <v>0</v>
      </c>
      <c r="BDT88">
        <v>0</v>
      </c>
      <c r="BDU88">
        <v>0</v>
      </c>
      <c r="BDV88">
        <v>0</v>
      </c>
      <c r="BDW88">
        <v>0</v>
      </c>
      <c r="BDX88">
        <v>0</v>
      </c>
      <c r="BDY88">
        <v>0</v>
      </c>
      <c r="BDZ88">
        <v>0</v>
      </c>
      <c r="BEA88">
        <v>0</v>
      </c>
      <c r="BEB88">
        <v>0</v>
      </c>
      <c r="BEC88">
        <v>0</v>
      </c>
      <c r="BED88">
        <v>0</v>
      </c>
      <c r="BEE88">
        <v>0</v>
      </c>
      <c r="BEF88">
        <v>0</v>
      </c>
      <c r="BEG88">
        <v>0</v>
      </c>
      <c r="BEH88">
        <v>0</v>
      </c>
      <c r="BEI88">
        <v>0</v>
      </c>
      <c r="BEJ88">
        <v>0</v>
      </c>
      <c r="BEK88">
        <v>0</v>
      </c>
      <c r="BEL88">
        <v>0</v>
      </c>
      <c r="BEM88">
        <v>0</v>
      </c>
      <c r="BEN88">
        <v>0</v>
      </c>
      <c r="BEO88">
        <v>0</v>
      </c>
      <c r="BEP88">
        <v>0</v>
      </c>
      <c r="BEQ88">
        <v>0</v>
      </c>
      <c r="BER88">
        <v>0</v>
      </c>
      <c r="BES88">
        <v>0</v>
      </c>
      <c r="BET88">
        <v>0</v>
      </c>
      <c r="BEU88">
        <v>0</v>
      </c>
      <c r="BEV88">
        <v>0</v>
      </c>
      <c r="BEW88">
        <v>0</v>
      </c>
      <c r="BEX88">
        <v>0</v>
      </c>
      <c r="BEY88">
        <v>0</v>
      </c>
      <c r="BEZ88">
        <v>0</v>
      </c>
      <c r="BFA88">
        <v>0</v>
      </c>
      <c r="BFB88">
        <v>0</v>
      </c>
      <c r="BFC88">
        <v>0</v>
      </c>
      <c r="BFD88">
        <v>0</v>
      </c>
      <c r="BFE88">
        <v>0</v>
      </c>
      <c r="BFF88">
        <v>0</v>
      </c>
      <c r="BFG88">
        <v>0</v>
      </c>
      <c r="BFH88">
        <v>0</v>
      </c>
      <c r="BFI88">
        <v>0</v>
      </c>
      <c r="BFJ88">
        <v>0</v>
      </c>
      <c r="BFK88">
        <v>0</v>
      </c>
      <c r="BFL88">
        <v>0</v>
      </c>
      <c r="BFM88">
        <v>0</v>
      </c>
      <c r="BFN88">
        <v>0</v>
      </c>
      <c r="BFO88">
        <v>0</v>
      </c>
      <c r="BFP88">
        <v>0</v>
      </c>
      <c r="BFQ88">
        <v>0</v>
      </c>
      <c r="BFR88">
        <v>0</v>
      </c>
      <c r="BFS88">
        <v>0</v>
      </c>
      <c r="BFT88">
        <v>0</v>
      </c>
      <c r="BFU88">
        <v>0</v>
      </c>
      <c r="BFV88">
        <v>0</v>
      </c>
      <c r="BFW88">
        <v>0</v>
      </c>
      <c r="BFX88">
        <v>0</v>
      </c>
      <c r="BFY88">
        <v>0</v>
      </c>
      <c r="BFZ88">
        <v>0</v>
      </c>
      <c r="BGA88">
        <v>0</v>
      </c>
      <c r="BGB88">
        <v>0</v>
      </c>
      <c r="BGC88">
        <v>0</v>
      </c>
      <c r="BGD88">
        <v>0</v>
      </c>
      <c r="BGE88">
        <v>0</v>
      </c>
      <c r="BGF88">
        <v>0</v>
      </c>
      <c r="BGG88">
        <v>0</v>
      </c>
      <c r="BGH88">
        <v>0</v>
      </c>
      <c r="BGI88">
        <v>0</v>
      </c>
      <c r="BGJ88">
        <v>0</v>
      </c>
      <c r="BGK88">
        <v>0</v>
      </c>
      <c r="BGL88">
        <v>0</v>
      </c>
      <c r="BGM88">
        <v>0</v>
      </c>
      <c r="BGN88">
        <v>0</v>
      </c>
      <c r="BGO88">
        <v>0</v>
      </c>
      <c r="BGP88">
        <v>0</v>
      </c>
      <c r="BGQ88">
        <v>0</v>
      </c>
      <c r="BGR88">
        <v>0</v>
      </c>
      <c r="BGS88">
        <v>0</v>
      </c>
      <c r="BGT88">
        <v>0</v>
      </c>
      <c r="BGU88">
        <v>0</v>
      </c>
      <c r="BGV88">
        <v>0</v>
      </c>
      <c r="BGW88">
        <v>0</v>
      </c>
      <c r="BGX88">
        <v>0</v>
      </c>
      <c r="BGY88">
        <v>0</v>
      </c>
      <c r="BGZ88">
        <v>0</v>
      </c>
      <c r="BHA88">
        <v>0</v>
      </c>
      <c r="BHB88">
        <v>0</v>
      </c>
      <c r="BHC88">
        <v>0</v>
      </c>
      <c r="BHD88">
        <v>0</v>
      </c>
      <c r="BHE88">
        <v>0</v>
      </c>
      <c r="BHF88">
        <v>0</v>
      </c>
      <c r="BHG88">
        <v>0</v>
      </c>
      <c r="BHH88">
        <v>0</v>
      </c>
      <c r="BHI88">
        <v>0</v>
      </c>
      <c r="BHJ88">
        <v>0</v>
      </c>
      <c r="BHK88">
        <v>0</v>
      </c>
      <c r="BHL88">
        <v>0</v>
      </c>
      <c r="BHM88">
        <v>0</v>
      </c>
      <c r="BHN88">
        <v>0</v>
      </c>
      <c r="BHO88">
        <v>0</v>
      </c>
      <c r="BHP88">
        <v>0</v>
      </c>
      <c r="BHQ88">
        <v>0</v>
      </c>
      <c r="BHR88">
        <v>0</v>
      </c>
      <c r="BHS88">
        <v>0</v>
      </c>
      <c r="BHT88">
        <v>0</v>
      </c>
      <c r="BHU88">
        <v>0</v>
      </c>
      <c r="BHV88">
        <v>0</v>
      </c>
      <c r="BHW88">
        <v>0</v>
      </c>
      <c r="BHX88">
        <v>0</v>
      </c>
      <c r="BHY88">
        <v>0</v>
      </c>
      <c r="BHZ88">
        <v>0</v>
      </c>
      <c r="BIA88">
        <v>0</v>
      </c>
      <c r="BIB88">
        <v>0</v>
      </c>
      <c r="BIC88">
        <v>0</v>
      </c>
      <c r="BID88">
        <v>0</v>
      </c>
      <c r="BIE88">
        <v>0</v>
      </c>
      <c r="BIF88">
        <v>0</v>
      </c>
      <c r="BIG88">
        <v>0</v>
      </c>
      <c r="BIH88">
        <v>0</v>
      </c>
      <c r="BII88">
        <v>0</v>
      </c>
      <c r="BIJ88">
        <v>0</v>
      </c>
      <c r="BIK88">
        <v>0</v>
      </c>
      <c r="BIL88">
        <v>0</v>
      </c>
      <c r="BIM88">
        <v>0</v>
      </c>
      <c r="BIN88">
        <v>0</v>
      </c>
      <c r="BIO88">
        <v>0</v>
      </c>
      <c r="BIP88">
        <v>0</v>
      </c>
      <c r="BIQ88">
        <v>0</v>
      </c>
      <c r="BIR88">
        <v>0</v>
      </c>
      <c r="BIS88">
        <v>0</v>
      </c>
      <c r="BIT88">
        <v>0</v>
      </c>
      <c r="BIU88">
        <v>0</v>
      </c>
      <c r="BIV88">
        <v>0</v>
      </c>
      <c r="BIW88">
        <v>0</v>
      </c>
      <c r="BIX88">
        <v>0</v>
      </c>
      <c r="BIY88">
        <v>0</v>
      </c>
      <c r="BIZ88">
        <v>0</v>
      </c>
      <c r="BJA88">
        <v>0</v>
      </c>
      <c r="BJB88">
        <v>0</v>
      </c>
      <c r="BJC88">
        <v>0</v>
      </c>
      <c r="BJD88">
        <v>0</v>
      </c>
      <c r="BJE88">
        <v>0</v>
      </c>
      <c r="BJF88">
        <v>0</v>
      </c>
      <c r="BJG88">
        <v>0</v>
      </c>
      <c r="BJH88">
        <v>0</v>
      </c>
      <c r="BJI88">
        <v>0</v>
      </c>
      <c r="BJJ88">
        <v>0</v>
      </c>
      <c r="BJK88">
        <v>0</v>
      </c>
      <c r="BJL88">
        <v>0</v>
      </c>
      <c r="BJM88">
        <v>0</v>
      </c>
      <c r="BJN88">
        <v>0</v>
      </c>
      <c r="BJO88">
        <v>0</v>
      </c>
      <c r="BJP88">
        <v>0</v>
      </c>
      <c r="BJQ88">
        <v>0</v>
      </c>
      <c r="BJR88">
        <v>0</v>
      </c>
      <c r="BJS88">
        <v>0</v>
      </c>
      <c r="BJT88">
        <v>0</v>
      </c>
      <c r="BJU88">
        <v>0</v>
      </c>
      <c r="BJV88">
        <v>0</v>
      </c>
      <c r="BJW88">
        <v>0</v>
      </c>
      <c r="BJX88">
        <v>0</v>
      </c>
      <c r="BJY88">
        <v>0</v>
      </c>
      <c r="BJZ88">
        <v>0</v>
      </c>
      <c r="BKA88">
        <v>0</v>
      </c>
      <c r="BKB88">
        <v>0</v>
      </c>
      <c r="BKC88">
        <v>0</v>
      </c>
      <c r="BKD88">
        <v>0</v>
      </c>
      <c r="BKE88">
        <v>0</v>
      </c>
      <c r="BKF88">
        <v>0</v>
      </c>
      <c r="BKG88">
        <v>0</v>
      </c>
      <c r="BKH88">
        <v>0</v>
      </c>
      <c r="BKI88">
        <v>0</v>
      </c>
      <c r="BKJ88">
        <v>0</v>
      </c>
      <c r="BKK88">
        <v>0</v>
      </c>
      <c r="BKL88">
        <v>0</v>
      </c>
      <c r="BKM88">
        <v>0</v>
      </c>
      <c r="BKN88">
        <v>0</v>
      </c>
      <c r="BKO88">
        <v>0</v>
      </c>
      <c r="BKP88">
        <v>0</v>
      </c>
      <c r="BKQ88">
        <v>0</v>
      </c>
      <c r="BKR88">
        <v>0</v>
      </c>
      <c r="BKS88">
        <v>0</v>
      </c>
      <c r="BKT88">
        <v>0</v>
      </c>
      <c r="BKU88">
        <v>0</v>
      </c>
      <c r="BKV88">
        <v>0</v>
      </c>
      <c r="BKW88">
        <v>0</v>
      </c>
      <c r="BKX88">
        <v>0</v>
      </c>
      <c r="BKY88">
        <v>0</v>
      </c>
      <c r="BKZ88">
        <v>0</v>
      </c>
      <c r="BLA88">
        <v>0</v>
      </c>
      <c r="BLB88">
        <v>0</v>
      </c>
      <c r="BLC88">
        <v>0</v>
      </c>
      <c r="BLD88">
        <v>0</v>
      </c>
      <c r="BLE88">
        <v>0</v>
      </c>
      <c r="BLF88">
        <v>0</v>
      </c>
      <c r="BLG88">
        <v>0</v>
      </c>
      <c r="BLH88">
        <v>0</v>
      </c>
      <c r="BLI88">
        <v>0</v>
      </c>
      <c r="BLJ88">
        <v>0</v>
      </c>
      <c r="BLK88">
        <v>0</v>
      </c>
      <c r="BLL88">
        <v>0</v>
      </c>
      <c r="BLM88">
        <v>0</v>
      </c>
      <c r="BLN88">
        <v>0</v>
      </c>
      <c r="BLO88">
        <v>0</v>
      </c>
      <c r="BLP88">
        <v>0</v>
      </c>
      <c r="BLQ88">
        <v>0</v>
      </c>
      <c r="BLR88">
        <v>0</v>
      </c>
      <c r="BLS88">
        <v>0</v>
      </c>
      <c r="BLT88">
        <v>0</v>
      </c>
      <c r="BLU88">
        <v>0</v>
      </c>
      <c r="BLV88">
        <v>0</v>
      </c>
      <c r="BLW88">
        <v>0</v>
      </c>
      <c r="BLX88">
        <v>0</v>
      </c>
      <c r="BLY88">
        <v>0</v>
      </c>
      <c r="BLZ88">
        <v>0</v>
      </c>
      <c r="BMA88">
        <v>0</v>
      </c>
      <c r="BMB88">
        <v>0</v>
      </c>
      <c r="BMC88">
        <v>0</v>
      </c>
      <c r="BMD88">
        <v>0</v>
      </c>
      <c r="BME88">
        <v>0</v>
      </c>
      <c r="BMF88">
        <v>0</v>
      </c>
      <c r="BMG88">
        <v>0</v>
      </c>
      <c r="BMH88">
        <v>0</v>
      </c>
      <c r="BMI88">
        <v>0</v>
      </c>
      <c r="BMJ88">
        <v>0</v>
      </c>
      <c r="BMK88">
        <v>0</v>
      </c>
      <c r="BML88">
        <v>0</v>
      </c>
      <c r="BMM88">
        <v>0</v>
      </c>
      <c r="BMN88">
        <v>0</v>
      </c>
      <c r="BMO88">
        <v>0</v>
      </c>
      <c r="BMP88">
        <v>0</v>
      </c>
      <c r="BMQ88">
        <v>0</v>
      </c>
      <c r="BMR88">
        <v>0</v>
      </c>
      <c r="BMS88">
        <v>0</v>
      </c>
      <c r="BMT88">
        <v>0</v>
      </c>
      <c r="BMU88">
        <v>0</v>
      </c>
      <c r="BMV88">
        <v>0</v>
      </c>
      <c r="BMW88">
        <v>0</v>
      </c>
      <c r="BMX88">
        <v>0</v>
      </c>
      <c r="BMY88">
        <v>0</v>
      </c>
      <c r="BMZ88">
        <v>0</v>
      </c>
      <c r="BNA88">
        <v>0</v>
      </c>
      <c r="BNB88">
        <v>0</v>
      </c>
      <c r="BNC88">
        <v>0</v>
      </c>
      <c r="BND88">
        <v>0</v>
      </c>
      <c r="BNE88">
        <v>0</v>
      </c>
      <c r="BNF88">
        <v>0</v>
      </c>
      <c r="BNG88">
        <v>0</v>
      </c>
      <c r="BNH88">
        <v>0</v>
      </c>
      <c r="BNI88">
        <v>0</v>
      </c>
      <c r="BNJ88">
        <v>0</v>
      </c>
      <c r="BNK88">
        <v>0</v>
      </c>
      <c r="BNL88">
        <v>0</v>
      </c>
      <c r="BNM88">
        <v>0</v>
      </c>
      <c r="BNN88">
        <v>0</v>
      </c>
      <c r="BNO88">
        <v>0</v>
      </c>
      <c r="BNP88">
        <v>0</v>
      </c>
      <c r="BNQ88">
        <v>0</v>
      </c>
      <c r="BNR88">
        <v>0</v>
      </c>
      <c r="BNS88">
        <v>0</v>
      </c>
      <c r="BNT88">
        <v>0</v>
      </c>
      <c r="BNU88">
        <v>0</v>
      </c>
      <c r="BNV88">
        <v>0</v>
      </c>
      <c r="BNW88">
        <v>0</v>
      </c>
      <c r="BNX88">
        <v>0</v>
      </c>
      <c r="BNY88">
        <v>0</v>
      </c>
      <c r="BNZ88">
        <v>0</v>
      </c>
      <c r="BOA88">
        <v>0</v>
      </c>
      <c r="BOB88">
        <v>0</v>
      </c>
      <c r="BOC88">
        <v>0</v>
      </c>
      <c r="BOD88">
        <v>0</v>
      </c>
      <c r="BOE88">
        <v>0</v>
      </c>
      <c r="BOF88">
        <v>0</v>
      </c>
      <c r="BOG88">
        <v>0</v>
      </c>
      <c r="BOH88">
        <v>0</v>
      </c>
      <c r="BOI88">
        <v>0</v>
      </c>
      <c r="BOJ88">
        <v>0</v>
      </c>
      <c r="BOK88">
        <v>0</v>
      </c>
      <c r="BOL88">
        <v>0</v>
      </c>
      <c r="BOM88">
        <v>0</v>
      </c>
      <c r="BON88">
        <v>0</v>
      </c>
      <c r="BOO88">
        <v>0</v>
      </c>
      <c r="BOP88">
        <v>0</v>
      </c>
      <c r="BOQ88">
        <v>0</v>
      </c>
      <c r="BOR88">
        <v>0</v>
      </c>
      <c r="BOS88">
        <v>0</v>
      </c>
      <c r="BOT88">
        <v>0</v>
      </c>
      <c r="BOU88">
        <v>0</v>
      </c>
      <c r="BOV88">
        <v>0</v>
      </c>
      <c r="BOW88">
        <v>0</v>
      </c>
      <c r="BOX88">
        <v>0</v>
      </c>
      <c r="BOY88">
        <v>0</v>
      </c>
      <c r="BOZ88">
        <v>0</v>
      </c>
      <c r="BPA88">
        <v>0</v>
      </c>
      <c r="BPB88">
        <v>0</v>
      </c>
      <c r="BPC88">
        <v>0</v>
      </c>
      <c r="BPD88">
        <v>0</v>
      </c>
      <c r="BPE88">
        <v>0</v>
      </c>
      <c r="BPF88">
        <v>0</v>
      </c>
      <c r="BPG88">
        <v>0</v>
      </c>
      <c r="BPH88">
        <v>0</v>
      </c>
      <c r="BPI88">
        <v>0</v>
      </c>
      <c r="BPJ88">
        <v>0</v>
      </c>
      <c r="BPK88">
        <v>0</v>
      </c>
      <c r="BPL88">
        <v>0</v>
      </c>
      <c r="BPM88">
        <v>0</v>
      </c>
      <c r="BPN88">
        <v>0</v>
      </c>
      <c r="BPO88">
        <v>0</v>
      </c>
      <c r="BPP88">
        <v>0</v>
      </c>
      <c r="BPQ88">
        <v>0</v>
      </c>
      <c r="BPR88">
        <v>0</v>
      </c>
      <c r="BPS88">
        <v>0</v>
      </c>
      <c r="BPT88">
        <v>0</v>
      </c>
      <c r="BPU88">
        <v>0</v>
      </c>
      <c r="BPV88">
        <v>0</v>
      </c>
      <c r="BPW88">
        <v>0</v>
      </c>
      <c r="BPX88">
        <v>0</v>
      </c>
      <c r="BPY88">
        <v>0</v>
      </c>
      <c r="BPZ88">
        <v>0</v>
      </c>
      <c r="BQA88">
        <v>0</v>
      </c>
      <c r="BQB88">
        <v>0</v>
      </c>
      <c r="BQC88">
        <v>0</v>
      </c>
      <c r="BQD88">
        <v>0</v>
      </c>
      <c r="BQE88">
        <v>0</v>
      </c>
      <c r="BQF88">
        <v>0</v>
      </c>
      <c r="BQG88">
        <v>0</v>
      </c>
      <c r="BQH88">
        <v>0</v>
      </c>
      <c r="BQI88">
        <v>0</v>
      </c>
      <c r="BQJ88">
        <v>0</v>
      </c>
      <c r="BQK88">
        <v>0</v>
      </c>
      <c r="BQL88">
        <v>0</v>
      </c>
      <c r="BQM88">
        <v>0</v>
      </c>
      <c r="BQN88">
        <v>0</v>
      </c>
      <c r="BQO88">
        <v>0</v>
      </c>
      <c r="BQP88">
        <v>0</v>
      </c>
      <c r="BQQ88">
        <v>0</v>
      </c>
      <c r="BQR88">
        <v>0</v>
      </c>
      <c r="BQS88">
        <v>0</v>
      </c>
      <c r="BQT88">
        <v>0</v>
      </c>
      <c r="BQU88">
        <v>0</v>
      </c>
      <c r="BQV88">
        <v>0</v>
      </c>
      <c r="BQW88">
        <v>0</v>
      </c>
      <c r="BQX88">
        <v>0</v>
      </c>
      <c r="BQY88">
        <v>0</v>
      </c>
      <c r="BQZ88">
        <v>0</v>
      </c>
      <c r="BRA88">
        <v>0</v>
      </c>
      <c r="BRB88">
        <v>0</v>
      </c>
      <c r="BRC88">
        <v>0</v>
      </c>
      <c r="BRD88">
        <v>0</v>
      </c>
      <c r="BRE88">
        <v>0</v>
      </c>
      <c r="BRF88">
        <v>0</v>
      </c>
      <c r="BRG88">
        <v>0</v>
      </c>
      <c r="BRH88">
        <v>0</v>
      </c>
      <c r="BRI88">
        <v>0</v>
      </c>
      <c r="BRJ88">
        <v>0</v>
      </c>
      <c r="BRK88">
        <v>0</v>
      </c>
      <c r="BRL88">
        <v>0</v>
      </c>
      <c r="BRM88">
        <v>0</v>
      </c>
      <c r="BRN88">
        <v>0</v>
      </c>
      <c r="BRO88">
        <v>0</v>
      </c>
      <c r="BRP88">
        <v>0</v>
      </c>
      <c r="BRQ88">
        <v>0</v>
      </c>
      <c r="BRR88">
        <v>0</v>
      </c>
      <c r="BRS88">
        <v>0</v>
      </c>
      <c r="BRT88">
        <v>0</v>
      </c>
      <c r="BRU88">
        <v>0</v>
      </c>
      <c r="BRV88">
        <v>0</v>
      </c>
      <c r="BRW88">
        <v>0</v>
      </c>
      <c r="BRX88">
        <v>0</v>
      </c>
      <c r="BRY88">
        <v>0</v>
      </c>
      <c r="BRZ88">
        <v>0</v>
      </c>
      <c r="BSA88">
        <v>0</v>
      </c>
      <c r="BSB88">
        <v>0</v>
      </c>
      <c r="BSC88">
        <v>0</v>
      </c>
      <c r="BSD88">
        <v>0</v>
      </c>
      <c r="BSE88">
        <v>0</v>
      </c>
      <c r="BSF88">
        <v>0</v>
      </c>
      <c r="BSG88">
        <v>0</v>
      </c>
      <c r="BSH88">
        <v>0</v>
      </c>
      <c r="BSI88">
        <v>0</v>
      </c>
      <c r="BSJ88">
        <v>0</v>
      </c>
      <c r="BSK88">
        <v>0</v>
      </c>
      <c r="BSL88">
        <v>0</v>
      </c>
      <c r="BSM88">
        <v>0</v>
      </c>
      <c r="BSN88">
        <v>0</v>
      </c>
      <c r="BSO88">
        <v>0</v>
      </c>
      <c r="BSP88">
        <v>0</v>
      </c>
      <c r="BSQ88">
        <v>0</v>
      </c>
      <c r="BSR88">
        <v>0</v>
      </c>
      <c r="BSS88">
        <v>0</v>
      </c>
      <c r="BST88">
        <v>0</v>
      </c>
      <c r="BSU88">
        <v>0</v>
      </c>
      <c r="BSV88">
        <v>0</v>
      </c>
      <c r="BSW88">
        <v>0</v>
      </c>
      <c r="BSX88">
        <v>0</v>
      </c>
      <c r="BSY88">
        <v>0</v>
      </c>
      <c r="BSZ88">
        <v>0</v>
      </c>
      <c r="BTA88">
        <v>0</v>
      </c>
      <c r="BTB88">
        <v>0</v>
      </c>
      <c r="BTC88">
        <v>0</v>
      </c>
      <c r="BTD88">
        <v>0</v>
      </c>
      <c r="BTE88">
        <v>0</v>
      </c>
      <c r="BTF88">
        <v>0</v>
      </c>
      <c r="BTG88">
        <v>0</v>
      </c>
      <c r="BTH88">
        <v>0</v>
      </c>
      <c r="BTI88">
        <v>0</v>
      </c>
      <c r="BTJ88">
        <v>0</v>
      </c>
      <c r="BTK88">
        <v>0</v>
      </c>
      <c r="BTL88">
        <v>0</v>
      </c>
      <c r="BTM88">
        <v>0</v>
      </c>
      <c r="BTN88">
        <v>0</v>
      </c>
      <c r="BTO88">
        <v>0</v>
      </c>
      <c r="BTP88">
        <v>0</v>
      </c>
      <c r="BTQ88">
        <v>0</v>
      </c>
      <c r="BTR88">
        <v>0</v>
      </c>
      <c r="BTS88">
        <v>0</v>
      </c>
      <c r="BTT88">
        <v>0</v>
      </c>
      <c r="BTU88">
        <v>0</v>
      </c>
      <c r="BTV88">
        <v>0</v>
      </c>
      <c r="BTW88">
        <v>0</v>
      </c>
      <c r="BTX88">
        <v>0</v>
      </c>
      <c r="BTY88">
        <v>0</v>
      </c>
      <c r="BTZ88">
        <v>0</v>
      </c>
      <c r="BUA88">
        <v>0</v>
      </c>
      <c r="BUB88">
        <v>0</v>
      </c>
      <c r="BUC88">
        <v>0</v>
      </c>
      <c r="BUD88">
        <v>0</v>
      </c>
      <c r="BUE88">
        <v>0</v>
      </c>
      <c r="BUF88">
        <v>0</v>
      </c>
      <c r="BUG88">
        <v>0</v>
      </c>
      <c r="BUH88">
        <v>0</v>
      </c>
      <c r="BUI88">
        <v>0</v>
      </c>
      <c r="BUJ88">
        <v>0</v>
      </c>
      <c r="BUK88">
        <v>0</v>
      </c>
      <c r="BUL88">
        <v>0</v>
      </c>
      <c r="BUM88">
        <v>0</v>
      </c>
      <c r="BUN88">
        <v>0</v>
      </c>
      <c r="BUO88">
        <v>0</v>
      </c>
      <c r="BUP88">
        <v>0</v>
      </c>
      <c r="BUQ88">
        <v>0</v>
      </c>
      <c r="BUR88">
        <v>0</v>
      </c>
      <c r="BUS88">
        <v>0</v>
      </c>
      <c r="BUT88">
        <v>0</v>
      </c>
      <c r="BUU88">
        <v>0</v>
      </c>
      <c r="BUV88">
        <v>0</v>
      </c>
      <c r="BUW88">
        <v>0</v>
      </c>
      <c r="BUX88">
        <v>0</v>
      </c>
      <c r="BUY88">
        <v>0</v>
      </c>
      <c r="BUZ88">
        <v>0</v>
      </c>
      <c r="BVA88">
        <v>0</v>
      </c>
      <c r="BVB88">
        <v>0</v>
      </c>
      <c r="BVC88">
        <v>0</v>
      </c>
      <c r="BVD88">
        <v>0</v>
      </c>
      <c r="BVE88">
        <v>0</v>
      </c>
      <c r="BVF88">
        <v>0</v>
      </c>
      <c r="BVG88">
        <v>0</v>
      </c>
      <c r="BVH88">
        <v>0</v>
      </c>
      <c r="BVI88">
        <v>0</v>
      </c>
      <c r="BVJ88">
        <v>0</v>
      </c>
      <c r="BVK88">
        <v>0</v>
      </c>
      <c r="BVL88">
        <v>0</v>
      </c>
      <c r="BVM88">
        <v>0</v>
      </c>
      <c r="BVN88">
        <v>0</v>
      </c>
      <c r="BVO88">
        <v>0</v>
      </c>
      <c r="BVP88">
        <v>0</v>
      </c>
      <c r="BVQ88">
        <v>0</v>
      </c>
      <c r="BVR88">
        <v>0</v>
      </c>
      <c r="BVS88">
        <v>0</v>
      </c>
      <c r="BVT88">
        <v>0</v>
      </c>
      <c r="BVU88">
        <v>0</v>
      </c>
      <c r="BVV88">
        <v>0</v>
      </c>
      <c r="BVW88">
        <v>0</v>
      </c>
      <c r="BVX88">
        <v>0</v>
      </c>
      <c r="BVY88">
        <v>0</v>
      </c>
      <c r="BVZ88">
        <v>0</v>
      </c>
      <c r="BWA88">
        <v>0</v>
      </c>
      <c r="BWB88">
        <v>0</v>
      </c>
      <c r="BWC88">
        <v>0</v>
      </c>
      <c r="BWD88">
        <v>0</v>
      </c>
      <c r="BWE88">
        <v>0</v>
      </c>
      <c r="BWF88">
        <v>0</v>
      </c>
      <c r="BWG88">
        <v>0</v>
      </c>
      <c r="BWH88">
        <v>0</v>
      </c>
      <c r="BWI88">
        <v>0</v>
      </c>
      <c r="BWJ88">
        <v>0</v>
      </c>
      <c r="BWK88">
        <v>0</v>
      </c>
      <c r="BWL88">
        <v>0</v>
      </c>
      <c r="BWM88">
        <v>0</v>
      </c>
      <c r="BWN88">
        <v>0</v>
      </c>
      <c r="BWO88">
        <v>0</v>
      </c>
      <c r="BWP88">
        <v>0</v>
      </c>
      <c r="BWQ88">
        <v>0</v>
      </c>
      <c r="BWR88">
        <v>0</v>
      </c>
      <c r="BWS88">
        <v>0</v>
      </c>
      <c r="BWT88">
        <v>0</v>
      </c>
      <c r="BWU88">
        <v>0</v>
      </c>
      <c r="BWV88">
        <v>0</v>
      </c>
      <c r="BWW88">
        <v>0</v>
      </c>
      <c r="BWX88">
        <v>0</v>
      </c>
      <c r="BWY88">
        <v>0</v>
      </c>
      <c r="BWZ88">
        <v>0</v>
      </c>
      <c r="BXA88">
        <v>0</v>
      </c>
      <c r="BXB88">
        <v>0</v>
      </c>
      <c r="BXC88">
        <v>0</v>
      </c>
      <c r="BXD88">
        <v>0</v>
      </c>
      <c r="BXE88">
        <v>0</v>
      </c>
      <c r="BXF88">
        <v>0</v>
      </c>
      <c r="BXG88">
        <v>0</v>
      </c>
      <c r="BXH88">
        <v>0</v>
      </c>
      <c r="BXI88">
        <v>0</v>
      </c>
      <c r="BXJ88">
        <v>0</v>
      </c>
      <c r="BXK88">
        <v>0</v>
      </c>
      <c r="BXL88">
        <v>0</v>
      </c>
      <c r="BXM88">
        <v>0</v>
      </c>
      <c r="BXN88">
        <v>0</v>
      </c>
      <c r="BXO88">
        <v>0</v>
      </c>
      <c r="BXP88">
        <v>0</v>
      </c>
      <c r="BXQ88">
        <v>0</v>
      </c>
      <c r="BXR88">
        <v>0</v>
      </c>
      <c r="BXS88">
        <v>0</v>
      </c>
      <c r="BXT88">
        <v>0</v>
      </c>
      <c r="BXU88">
        <v>0</v>
      </c>
      <c r="BXV88">
        <v>0</v>
      </c>
      <c r="BXW88">
        <v>0</v>
      </c>
      <c r="BXX88">
        <v>0</v>
      </c>
      <c r="BXY88">
        <v>0</v>
      </c>
      <c r="BXZ88">
        <v>0</v>
      </c>
      <c r="BYA88">
        <v>0</v>
      </c>
      <c r="BYB88">
        <v>0</v>
      </c>
      <c r="BYC88">
        <v>0</v>
      </c>
      <c r="BYD88">
        <v>0</v>
      </c>
      <c r="BYE88">
        <v>0</v>
      </c>
      <c r="BYF88">
        <v>0</v>
      </c>
      <c r="BYG88">
        <v>0</v>
      </c>
      <c r="BYH88">
        <v>0</v>
      </c>
      <c r="BYI88">
        <v>0</v>
      </c>
      <c r="BYJ88">
        <v>0</v>
      </c>
      <c r="BYK88">
        <v>0</v>
      </c>
      <c r="BYL88">
        <v>0</v>
      </c>
      <c r="BYM88">
        <v>0</v>
      </c>
      <c r="BYN88">
        <v>0</v>
      </c>
      <c r="BYO88">
        <v>0</v>
      </c>
      <c r="BYP88">
        <v>0</v>
      </c>
      <c r="BYQ88">
        <v>0</v>
      </c>
      <c r="BYR88">
        <v>0</v>
      </c>
      <c r="BYS88">
        <v>0</v>
      </c>
      <c r="BYT88">
        <v>0</v>
      </c>
      <c r="BYU88">
        <v>0</v>
      </c>
      <c r="BYV88">
        <v>0</v>
      </c>
      <c r="BYW88">
        <v>0</v>
      </c>
      <c r="BYX88">
        <v>0</v>
      </c>
      <c r="BYY88">
        <v>0</v>
      </c>
      <c r="BYZ88">
        <v>0</v>
      </c>
      <c r="BZA88">
        <v>0</v>
      </c>
      <c r="BZB88">
        <v>0</v>
      </c>
      <c r="BZC88">
        <v>0</v>
      </c>
      <c r="BZD88">
        <v>0</v>
      </c>
      <c r="BZE88">
        <v>0</v>
      </c>
      <c r="BZF88">
        <v>0</v>
      </c>
      <c r="BZG88">
        <v>0</v>
      </c>
      <c r="BZH88">
        <v>0</v>
      </c>
      <c r="BZI88">
        <v>0</v>
      </c>
      <c r="BZJ88">
        <v>0</v>
      </c>
      <c r="BZK88">
        <v>0</v>
      </c>
      <c r="BZL88">
        <v>0</v>
      </c>
      <c r="BZM88">
        <v>0</v>
      </c>
      <c r="BZN88">
        <v>0</v>
      </c>
      <c r="BZO88">
        <v>0</v>
      </c>
      <c r="BZP88">
        <v>0</v>
      </c>
      <c r="BZQ88">
        <v>0</v>
      </c>
      <c r="BZR88">
        <v>0</v>
      </c>
      <c r="BZS88">
        <v>0</v>
      </c>
      <c r="BZT88">
        <v>0</v>
      </c>
      <c r="BZU88">
        <v>0</v>
      </c>
      <c r="BZV88">
        <v>0</v>
      </c>
      <c r="BZW88">
        <v>0</v>
      </c>
      <c r="BZX88">
        <v>0</v>
      </c>
      <c r="BZY88">
        <v>0</v>
      </c>
      <c r="BZZ88">
        <v>0</v>
      </c>
      <c r="CAA88">
        <v>0</v>
      </c>
      <c r="CAB88">
        <v>0</v>
      </c>
      <c r="CAC88">
        <v>0</v>
      </c>
      <c r="CAD88">
        <v>0</v>
      </c>
      <c r="CAE88">
        <v>0</v>
      </c>
      <c r="CAF88">
        <v>0</v>
      </c>
      <c r="CAG88">
        <v>0</v>
      </c>
      <c r="CAH88">
        <v>0</v>
      </c>
      <c r="CAI88">
        <v>0</v>
      </c>
      <c r="CAJ88">
        <v>0</v>
      </c>
      <c r="CAK88">
        <v>0</v>
      </c>
      <c r="CAL88">
        <v>0</v>
      </c>
      <c r="CAM88">
        <v>0</v>
      </c>
      <c r="CAN88">
        <v>0</v>
      </c>
      <c r="CAO88">
        <v>0</v>
      </c>
      <c r="CAP88">
        <v>0</v>
      </c>
      <c r="CAQ88">
        <v>0</v>
      </c>
      <c r="CAR88">
        <v>0</v>
      </c>
      <c r="CAS88">
        <v>0</v>
      </c>
      <c r="CAT88">
        <v>0</v>
      </c>
      <c r="CAU88">
        <v>0</v>
      </c>
      <c r="CAV88">
        <v>0</v>
      </c>
      <c r="CAW88">
        <v>0</v>
      </c>
      <c r="CAX88">
        <v>0</v>
      </c>
      <c r="CAY88">
        <v>0</v>
      </c>
      <c r="CAZ88">
        <v>0</v>
      </c>
      <c r="CBA88">
        <v>0</v>
      </c>
      <c r="CBB88">
        <v>0</v>
      </c>
      <c r="CBC88">
        <v>0</v>
      </c>
      <c r="CBD88">
        <v>0</v>
      </c>
      <c r="CBE88">
        <v>0</v>
      </c>
      <c r="CBF88">
        <v>0</v>
      </c>
      <c r="CBG88">
        <v>0</v>
      </c>
      <c r="CBH88">
        <v>0</v>
      </c>
      <c r="CBI88">
        <v>0</v>
      </c>
      <c r="CBJ88">
        <v>0</v>
      </c>
      <c r="CBK88">
        <v>0</v>
      </c>
      <c r="CBL88">
        <v>0</v>
      </c>
      <c r="CBM88">
        <v>0</v>
      </c>
      <c r="CBN88">
        <v>0</v>
      </c>
      <c r="CBO88">
        <v>0</v>
      </c>
      <c r="CBP88">
        <v>0</v>
      </c>
      <c r="CBQ88">
        <v>0</v>
      </c>
      <c r="CBR88">
        <v>0</v>
      </c>
      <c r="CBS88">
        <v>0</v>
      </c>
      <c r="CBT88">
        <v>0</v>
      </c>
      <c r="CBU88">
        <v>0</v>
      </c>
      <c r="CBV88">
        <v>0</v>
      </c>
      <c r="CBW88">
        <v>0</v>
      </c>
      <c r="CBX88">
        <v>0</v>
      </c>
      <c r="CBY88">
        <v>0</v>
      </c>
      <c r="CBZ88">
        <v>0</v>
      </c>
      <c r="CCA88">
        <v>0</v>
      </c>
      <c r="CCB88">
        <v>0</v>
      </c>
      <c r="CCC88">
        <v>0</v>
      </c>
      <c r="CCD88">
        <v>0</v>
      </c>
      <c r="CCE88">
        <v>0</v>
      </c>
      <c r="CCF88">
        <v>0</v>
      </c>
      <c r="CCG88">
        <v>0</v>
      </c>
      <c r="CCH88">
        <v>0</v>
      </c>
      <c r="CCI88">
        <v>0</v>
      </c>
      <c r="CCJ88">
        <v>0</v>
      </c>
      <c r="CCK88">
        <v>0</v>
      </c>
      <c r="CCL88">
        <v>0</v>
      </c>
      <c r="CCM88">
        <v>0</v>
      </c>
      <c r="CCN88">
        <v>0</v>
      </c>
      <c r="CCO88">
        <v>0</v>
      </c>
      <c r="CCP88">
        <v>0</v>
      </c>
      <c r="CCQ88">
        <v>0</v>
      </c>
      <c r="CCR88">
        <v>0</v>
      </c>
      <c r="CCS88">
        <v>0</v>
      </c>
      <c r="CCT88">
        <v>0</v>
      </c>
      <c r="CCU88">
        <v>0</v>
      </c>
      <c r="CCV88">
        <v>0</v>
      </c>
      <c r="CCW88">
        <v>0</v>
      </c>
      <c r="CCX88">
        <v>0</v>
      </c>
      <c r="CCY88">
        <v>0</v>
      </c>
      <c r="CCZ88">
        <v>0</v>
      </c>
      <c r="CDA88">
        <v>0</v>
      </c>
      <c r="CDB88">
        <v>0</v>
      </c>
      <c r="CDC88">
        <v>0</v>
      </c>
      <c r="CDD88">
        <v>0</v>
      </c>
      <c r="CDE88">
        <v>0</v>
      </c>
      <c r="CDF88">
        <v>0</v>
      </c>
      <c r="CDG88">
        <v>0</v>
      </c>
      <c r="CDH88">
        <v>0</v>
      </c>
      <c r="CDI88">
        <v>0</v>
      </c>
      <c r="CDJ88">
        <v>0</v>
      </c>
      <c r="CDK88">
        <v>0</v>
      </c>
      <c r="CDL88">
        <v>0</v>
      </c>
      <c r="CDM88">
        <v>0</v>
      </c>
      <c r="CDN88">
        <v>0</v>
      </c>
      <c r="CDO88">
        <v>0</v>
      </c>
      <c r="CDP88">
        <v>0</v>
      </c>
      <c r="CDQ88">
        <v>0</v>
      </c>
      <c r="CDR88">
        <v>0</v>
      </c>
      <c r="CDS88">
        <v>0</v>
      </c>
      <c r="CDT88">
        <v>0</v>
      </c>
      <c r="CDU88">
        <v>0</v>
      </c>
      <c r="CDV88">
        <v>0</v>
      </c>
      <c r="CDW88">
        <v>0</v>
      </c>
      <c r="CDX88">
        <v>0</v>
      </c>
      <c r="CDY88">
        <v>0</v>
      </c>
      <c r="CDZ88">
        <v>0</v>
      </c>
      <c r="CEA88">
        <v>0</v>
      </c>
      <c r="CEB88">
        <v>0</v>
      </c>
      <c r="CEC88">
        <v>0</v>
      </c>
      <c r="CED88">
        <v>0</v>
      </c>
      <c r="CEE88">
        <v>0</v>
      </c>
      <c r="CEF88">
        <v>0</v>
      </c>
      <c r="CEG88">
        <v>0</v>
      </c>
      <c r="CEH88">
        <v>0</v>
      </c>
      <c r="CEI88">
        <v>0</v>
      </c>
      <c r="CEJ88">
        <v>0</v>
      </c>
      <c r="CEK88">
        <v>0</v>
      </c>
      <c r="CEL88">
        <v>0</v>
      </c>
      <c r="CEM88">
        <v>0</v>
      </c>
      <c r="CEN88">
        <v>0</v>
      </c>
      <c r="CEO88">
        <v>0</v>
      </c>
      <c r="CEP88">
        <v>0</v>
      </c>
      <c r="CEQ88">
        <v>0</v>
      </c>
      <c r="CER88">
        <v>0</v>
      </c>
      <c r="CES88">
        <v>0</v>
      </c>
      <c r="CET88">
        <v>0</v>
      </c>
      <c r="CEU88">
        <v>0</v>
      </c>
      <c r="CEV88">
        <v>0</v>
      </c>
      <c r="CEW88">
        <v>0</v>
      </c>
      <c r="CEX88">
        <v>0</v>
      </c>
      <c r="CEY88">
        <v>0</v>
      </c>
      <c r="CEZ88">
        <v>0</v>
      </c>
      <c r="CFA88">
        <v>0</v>
      </c>
      <c r="CFB88">
        <v>0</v>
      </c>
      <c r="CFC88">
        <v>0</v>
      </c>
      <c r="CFD88">
        <v>0</v>
      </c>
      <c r="CFE88">
        <v>0</v>
      </c>
      <c r="CFF88">
        <v>0</v>
      </c>
      <c r="CFG88">
        <v>0</v>
      </c>
      <c r="CFH88">
        <v>0</v>
      </c>
      <c r="CFI88">
        <v>0</v>
      </c>
      <c r="CFJ88">
        <v>0</v>
      </c>
      <c r="CFK88">
        <v>0</v>
      </c>
      <c r="CFL88">
        <v>0</v>
      </c>
      <c r="CFM88">
        <v>0</v>
      </c>
      <c r="CFN88">
        <v>0</v>
      </c>
      <c r="CFO88">
        <v>0</v>
      </c>
      <c r="CFP88">
        <v>0</v>
      </c>
      <c r="CFQ88">
        <v>0</v>
      </c>
      <c r="CFR88">
        <v>0</v>
      </c>
      <c r="CFS88">
        <v>0</v>
      </c>
      <c r="CFT88">
        <v>0</v>
      </c>
      <c r="CFU88">
        <v>0</v>
      </c>
      <c r="CFV88">
        <v>0</v>
      </c>
      <c r="CFW88">
        <v>0</v>
      </c>
      <c r="CFX88">
        <v>0</v>
      </c>
      <c r="CFY88">
        <v>0</v>
      </c>
      <c r="CFZ88">
        <v>0</v>
      </c>
      <c r="CGA88">
        <v>0</v>
      </c>
      <c r="CGB88">
        <v>0</v>
      </c>
      <c r="CGC88">
        <v>0</v>
      </c>
      <c r="CGD88">
        <v>0</v>
      </c>
      <c r="CGE88">
        <v>0</v>
      </c>
      <c r="CGF88">
        <v>0</v>
      </c>
      <c r="CGG88">
        <v>0</v>
      </c>
      <c r="CGH88">
        <v>0</v>
      </c>
      <c r="CGI88">
        <v>0</v>
      </c>
      <c r="CGJ88">
        <v>0</v>
      </c>
      <c r="CGK88">
        <v>0</v>
      </c>
      <c r="CGL88">
        <v>0</v>
      </c>
      <c r="CGM88">
        <v>0</v>
      </c>
      <c r="CGN88">
        <v>0</v>
      </c>
      <c r="CGO88">
        <v>0</v>
      </c>
      <c r="CGP88">
        <v>0</v>
      </c>
      <c r="CGQ88">
        <v>0</v>
      </c>
      <c r="CGR88">
        <v>0</v>
      </c>
      <c r="CGS88">
        <v>0</v>
      </c>
      <c r="CGT88">
        <v>0</v>
      </c>
      <c r="CGU88">
        <v>0</v>
      </c>
      <c r="CGV88">
        <v>0</v>
      </c>
      <c r="CGW88">
        <v>0</v>
      </c>
      <c r="CGX88">
        <v>0</v>
      </c>
      <c r="CGY88">
        <v>0</v>
      </c>
      <c r="CGZ88">
        <v>0</v>
      </c>
      <c r="CHA88">
        <v>0</v>
      </c>
      <c r="CHB88">
        <v>0</v>
      </c>
      <c r="CHC88">
        <v>0</v>
      </c>
      <c r="CHD88">
        <v>0</v>
      </c>
      <c r="CHE88">
        <v>0</v>
      </c>
      <c r="CHF88">
        <v>0</v>
      </c>
      <c r="CHG88">
        <v>0</v>
      </c>
      <c r="CHH88">
        <v>0</v>
      </c>
      <c r="CHI88">
        <v>0</v>
      </c>
      <c r="CHJ88">
        <v>0</v>
      </c>
      <c r="CHK88">
        <v>0</v>
      </c>
      <c r="CHL88">
        <v>0</v>
      </c>
      <c r="CHM88">
        <v>0</v>
      </c>
      <c r="CHN88">
        <v>0</v>
      </c>
      <c r="CHO88">
        <v>0</v>
      </c>
      <c r="CHP88">
        <v>0</v>
      </c>
      <c r="CHQ88">
        <v>0</v>
      </c>
      <c r="CHR88">
        <v>0</v>
      </c>
      <c r="CHS88">
        <v>0</v>
      </c>
      <c r="CHT88">
        <v>0</v>
      </c>
      <c r="CHU88">
        <v>0</v>
      </c>
      <c r="CHV88">
        <v>0</v>
      </c>
      <c r="CHW88">
        <v>0</v>
      </c>
      <c r="CHX88">
        <v>0</v>
      </c>
      <c r="CHY88">
        <v>0</v>
      </c>
      <c r="CHZ88">
        <v>0</v>
      </c>
      <c r="CIA88">
        <v>0</v>
      </c>
      <c r="CIB88">
        <v>0</v>
      </c>
      <c r="CIC88">
        <v>0</v>
      </c>
      <c r="CID88">
        <v>0</v>
      </c>
      <c r="CIE88">
        <v>0</v>
      </c>
      <c r="CIF88">
        <v>0</v>
      </c>
      <c r="CIG88">
        <v>0</v>
      </c>
      <c r="CIH88">
        <v>0</v>
      </c>
      <c r="CII88">
        <v>0</v>
      </c>
      <c r="CIJ88">
        <v>0</v>
      </c>
      <c r="CIK88">
        <v>0</v>
      </c>
      <c r="CIL88">
        <v>0</v>
      </c>
      <c r="CIM88">
        <v>0</v>
      </c>
      <c r="CIN88">
        <v>0</v>
      </c>
      <c r="CIO88">
        <v>0</v>
      </c>
      <c r="CIP88">
        <v>0</v>
      </c>
      <c r="CIQ88">
        <v>0</v>
      </c>
      <c r="CIR88">
        <v>0</v>
      </c>
      <c r="CIS88">
        <v>0</v>
      </c>
      <c r="CIT88">
        <v>0</v>
      </c>
      <c r="CIU88">
        <v>0</v>
      </c>
      <c r="CIV88">
        <v>0</v>
      </c>
      <c r="CIW88">
        <v>0</v>
      </c>
      <c r="CIX88">
        <v>0</v>
      </c>
      <c r="CIY88">
        <v>0</v>
      </c>
      <c r="CIZ88">
        <v>0</v>
      </c>
      <c r="CJA88">
        <v>0</v>
      </c>
      <c r="CJB88">
        <v>0</v>
      </c>
      <c r="CJC88">
        <v>0</v>
      </c>
      <c r="CJD88">
        <v>0</v>
      </c>
      <c r="CJE88">
        <v>0</v>
      </c>
      <c r="CJF88">
        <v>0</v>
      </c>
      <c r="CJG88">
        <v>0</v>
      </c>
      <c r="CJH88">
        <v>0</v>
      </c>
      <c r="CJI88">
        <v>0</v>
      </c>
      <c r="CJJ88">
        <v>0</v>
      </c>
      <c r="CJK88">
        <v>0</v>
      </c>
      <c r="CJL88">
        <v>0</v>
      </c>
      <c r="CJM88">
        <v>0</v>
      </c>
      <c r="CJN88">
        <v>0</v>
      </c>
      <c r="CJO88">
        <v>0</v>
      </c>
      <c r="CJP88">
        <v>0</v>
      </c>
      <c r="CJQ88">
        <v>0</v>
      </c>
      <c r="CJR88">
        <v>0</v>
      </c>
      <c r="CJS88">
        <v>0</v>
      </c>
      <c r="CJT88">
        <v>0</v>
      </c>
      <c r="CJU88">
        <v>0</v>
      </c>
      <c r="CJV88">
        <v>0</v>
      </c>
      <c r="CJW88">
        <v>0</v>
      </c>
      <c r="CJX88">
        <v>0</v>
      </c>
      <c r="CJY88">
        <v>0</v>
      </c>
      <c r="CJZ88">
        <v>0</v>
      </c>
      <c r="CKA88">
        <v>0</v>
      </c>
      <c r="CKB88">
        <v>0</v>
      </c>
      <c r="CKC88">
        <v>0</v>
      </c>
      <c r="CKD88">
        <v>0</v>
      </c>
      <c r="CKE88">
        <v>0</v>
      </c>
      <c r="CKF88">
        <v>0</v>
      </c>
      <c r="CKG88">
        <v>0</v>
      </c>
      <c r="CKH88">
        <v>0</v>
      </c>
      <c r="CKI88">
        <v>0</v>
      </c>
      <c r="CKJ88">
        <v>0</v>
      </c>
      <c r="CKK88">
        <v>0</v>
      </c>
      <c r="CKL88">
        <v>0</v>
      </c>
      <c r="CKM88">
        <v>0</v>
      </c>
      <c r="CKN88">
        <v>0</v>
      </c>
      <c r="CKO88">
        <v>0</v>
      </c>
      <c r="CKP88">
        <v>0</v>
      </c>
      <c r="CKQ88">
        <v>0</v>
      </c>
      <c r="CKR88">
        <v>0</v>
      </c>
      <c r="CKS88">
        <v>0</v>
      </c>
      <c r="CKT88">
        <v>0</v>
      </c>
      <c r="CKU88">
        <v>0</v>
      </c>
      <c r="CKV88">
        <v>0</v>
      </c>
      <c r="CKW88">
        <v>0</v>
      </c>
      <c r="CKX88">
        <v>0</v>
      </c>
      <c r="CKY88">
        <v>0</v>
      </c>
      <c r="CKZ88">
        <v>0</v>
      </c>
      <c r="CLA88">
        <v>0</v>
      </c>
      <c r="CLB88">
        <v>0</v>
      </c>
      <c r="CLC88">
        <v>0</v>
      </c>
      <c r="CLD88">
        <v>0</v>
      </c>
      <c r="CLE88">
        <v>0</v>
      </c>
      <c r="CLF88">
        <v>0</v>
      </c>
      <c r="CLG88">
        <v>0</v>
      </c>
      <c r="CLH88">
        <v>0</v>
      </c>
      <c r="CLI88">
        <v>0</v>
      </c>
      <c r="CLJ88">
        <v>0</v>
      </c>
      <c r="CLK88">
        <v>0</v>
      </c>
      <c r="CLL88">
        <v>0</v>
      </c>
      <c r="CLM88">
        <v>0</v>
      </c>
      <c r="CLN88">
        <v>0</v>
      </c>
      <c r="CLO88">
        <v>0</v>
      </c>
      <c r="CLP88">
        <v>0</v>
      </c>
      <c r="CLQ88">
        <v>0</v>
      </c>
      <c r="CLR88">
        <v>0</v>
      </c>
      <c r="CLS88">
        <v>0</v>
      </c>
      <c r="CLT88">
        <v>0</v>
      </c>
      <c r="CLU88">
        <v>0</v>
      </c>
      <c r="CLV88">
        <v>0</v>
      </c>
      <c r="CLW88">
        <v>0</v>
      </c>
      <c r="CLX88">
        <v>0</v>
      </c>
      <c r="CLY88">
        <v>0</v>
      </c>
      <c r="CLZ88">
        <v>0</v>
      </c>
      <c r="CMA88">
        <v>0</v>
      </c>
      <c r="CMB88">
        <v>0</v>
      </c>
      <c r="CMC88">
        <v>0</v>
      </c>
      <c r="CMD88">
        <v>0</v>
      </c>
      <c r="CME88">
        <v>0</v>
      </c>
      <c r="CMF88">
        <v>0</v>
      </c>
      <c r="CMG88">
        <v>0</v>
      </c>
      <c r="CMH88">
        <v>0</v>
      </c>
      <c r="CMI88">
        <v>0</v>
      </c>
      <c r="CMJ88">
        <v>0</v>
      </c>
      <c r="CMK88">
        <v>0</v>
      </c>
      <c r="CML88">
        <v>0</v>
      </c>
      <c r="CMM88">
        <v>0</v>
      </c>
      <c r="CMN88">
        <v>0</v>
      </c>
      <c r="CMO88">
        <v>0</v>
      </c>
      <c r="CMP88">
        <v>0</v>
      </c>
      <c r="CMQ88">
        <v>0</v>
      </c>
      <c r="CMR88">
        <v>0</v>
      </c>
      <c r="CMS88">
        <v>0</v>
      </c>
      <c r="CMT88">
        <v>0</v>
      </c>
      <c r="CMU88">
        <v>0</v>
      </c>
      <c r="CMV88">
        <v>0</v>
      </c>
      <c r="CMW88">
        <v>0</v>
      </c>
      <c r="CMX88">
        <v>0</v>
      </c>
      <c r="CMY88">
        <v>0</v>
      </c>
      <c r="CMZ88">
        <v>0</v>
      </c>
      <c r="CNA88">
        <v>0</v>
      </c>
      <c r="CNB88">
        <v>0</v>
      </c>
      <c r="CNC88">
        <v>0</v>
      </c>
      <c r="CND88">
        <v>0</v>
      </c>
      <c r="CNE88">
        <v>0</v>
      </c>
      <c r="CNF88">
        <v>0</v>
      </c>
      <c r="CNG88">
        <v>0</v>
      </c>
      <c r="CNH88">
        <v>0</v>
      </c>
      <c r="CNI88">
        <v>0</v>
      </c>
      <c r="CNJ88">
        <v>0</v>
      </c>
      <c r="CNK88">
        <v>0</v>
      </c>
      <c r="CNL88">
        <v>0</v>
      </c>
      <c r="CNM88">
        <v>0</v>
      </c>
      <c r="CNN88">
        <v>0</v>
      </c>
      <c r="CNO88">
        <v>0</v>
      </c>
      <c r="CNP88">
        <v>0</v>
      </c>
      <c r="CNQ88">
        <v>0</v>
      </c>
      <c r="CNR88">
        <v>0</v>
      </c>
      <c r="CNS88">
        <v>0</v>
      </c>
      <c r="CNT88">
        <v>0</v>
      </c>
      <c r="CNU88">
        <v>0</v>
      </c>
      <c r="CNV88">
        <v>0</v>
      </c>
      <c r="CNW88">
        <v>0</v>
      </c>
      <c r="CNX88">
        <v>0</v>
      </c>
      <c r="CNY88">
        <v>0</v>
      </c>
      <c r="CNZ88">
        <v>0</v>
      </c>
      <c r="COA88">
        <v>0</v>
      </c>
      <c r="COB88">
        <v>0</v>
      </c>
      <c r="COC88">
        <v>0</v>
      </c>
      <c r="COD88">
        <v>0</v>
      </c>
      <c r="COE88">
        <v>0</v>
      </c>
      <c r="COF88">
        <v>0</v>
      </c>
      <c r="COG88">
        <v>0</v>
      </c>
      <c r="COH88">
        <v>0</v>
      </c>
      <c r="COI88">
        <v>0</v>
      </c>
      <c r="COJ88">
        <v>0</v>
      </c>
      <c r="COK88">
        <v>0</v>
      </c>
      <c r="COL88">
        <v>0</v>
      </c>
      <c r="COM88">
        <v>0</v>
      </c>
      <c r="CON88">
        <v>0</v>
      </c>
      <c r="COO88">
        <v>0</v>
      </c>
      <c r="COP88">
        <v>0</v>
      </c>
      <c r="COQ88">
        <v>0</v>
      </c>
      <c r="COR88">
        <v>0</v>
      </c>
      <c r="COS88">
        <v>0</v>
      </c>
      <c r="COT88">
        <v>0</v>
      </c>
      <c r="COU88">
        <v>0</v>
      </c>
      <c r="COV88">
        <v>0</v>
      </c>
      <c r="COW88">
        <v>0</v>
      </c>
      <c r="COX88">
        <v>0</v>
      </c>
      <c r="COY88">
        <v>0</v>
      </c>
      <c r="COZ88">
        <v>0</v>
      </c>
      <c r="CPA88">
        <v>0</v>
      </c>
      <c r="CPB88">
        <v>0</v>
      </c>
      <c r="CPC88">
        <v>0</v>
      </c>
      <c r="CPD88">
        <v>0</v>
      </c>
      <c r="CPE88">
        <v>0</v>
      </c>
      <c r="CPF88">
        <v>0</v>
      </c>
      <c r="CPG88">
        <v>0</v>
      </c>
      <c r="CPH88">
        <v>0</v>
      </c>
      <c r="CPI88">
        <v>0</v>
      </c>
      <c r="CPJ88">
        <v>0</v>
      </c>
      <c r="CPK88">
        <v>0</v>
      </c>
      <c r="CPL88">
        <v>0</v>
      </c>
      <c r="CPM88">
        <v>0</v>
      </c>
      <c r="CPN88">
        <v>0</v>
      </c>
      <c r="CPO88">
        <v>0</v>
      </c>
      <c r="CPP88">
        <v>0</v>
      </c>
      <c r="CPQ88">
        <v>0</v>
      </c>
      <c r="CPR88">
        <v>0</v>
      </c>
      <c r="CPS88">
        <v>0</v>
      </c>
      <c r="CPT88">
        <v>0</v>
      </c>
      <c r="CPU88">
        <v>0</v>
      </c>
      <c r="CPV88">
        <v>0</v>
      </c>
      <c r="CPW88">
        <v>0</v>
      </c>
      <c r="CPX88">
        <v>0</v>
      </c>
      <c r="CPY88">
        <v>0</v>
      </c>
      <c r="CPZ88">
        <v>0</v>
      </c>
      <c r="CQA88">
        <v>0</v>
      </c>
      <c r="CQB88">
        <v>0</v>
      </c>
      <c r="CQC88">
        <v>0</v>
      </c>
      <c r="CQD88">
        <v>0</v>
      </c>
      <c r="CQE88">
        <v>0</v>
      </c>
      <c r="CQF88">
        <v>0</v>
      </c>
      <c r="CQG88">
        <v>0</v>
      </c>
      <c r="CQH88">
        <v>0</v>
      </c>
      <c r="CQI88">
        <v>0</v>
      </c>
      <c r="CQJ88">
        <v>0</v>
      </c>
      <c r="CQK88">
        <v>0</v>
      </c>
      <c r="CQL88">
        <v>0</v>
      </c>
      <c r="CQM88">
        <v>0</v>
      </c>
      <c r="CQN88">
        <v>0</v>
      </c>
      <c r="CQO88">
        <v>0</v>
      </c>
      <c r="CQP88">
        <v>0</v>
      </c>
      <c r="CQQ88">
        <v>0</v>
      </c>
      <c r="CQR88">
        <v>0</v>
      </c>
      <c r="CQS88">
        <v>0</v>
      </c>
      <c r="CQT88">
        <v>0</v>
      </c>
      <c r="CQU88">
        <v>0</v>
      </c>
      <c r="CQV88">
        <v>0</v>
      </c>
      <c r="CQW88">
        <v>0</v>
      </c>
      <c r="CQX88">
        <v>0</v>
      </c>
      <c r="CQY88">
        <v>0</v>
      </c>
      <c r="CQZ88">
        <v>0</v>
      </c>
      <c r="CRA88">
        <v>0</v>
      </c>
      <c r="CRB88">
        <v>0</v>
      </c>
      <c r="CRC88">
        <v>0</v>
      </c>
      <c r="CRD88">
        <v>0</v>
      </c>
      <c r="CRE88">
        <v>0</v>
      </c>
      <c r="CRF88">
        <v>0</v>
      </c>
      <c r="CRG88">
        <v>0</v>
      </c>
      <c r="CRH88">
        <v>0</v>
      </c>
      <c r="CRI88">
        <v>0</v>
      </c>
      <c r="CRJ88">
        <v>0</v>
      </c>
      <c r="CRK88">
        <v>0</v>
      </c>
      <c r="CRL88">
        <v>0</v>
      </c>
      <c r="CRM88">
        <v>0</v>
      </c>
      <c r="CRN88">
        <v>0</v>
      </c>
      <c r="CRO88">
        <v>0</v>
      </c>
      <c r="CRP88">
        <v>0</v>
      </c>
      <c r="CRQ88">
        <v>0</v>
      </c>
      <c r="CRR88">
        <v>0</v>
      </c>
      <c r="CRS88">
        <v>0</v>
      </c>
      <c r="CRT88">
        <v>0</v>
      </c>
      <c r="CRU88">
        <v>0</v>
      </c>
      <c r="CRV88">
        <v>0</v>
      </c>
      <c r="CRW88">
        <v>0</v>
      </c>
      <c r="CRX88">
        <v>0</v>
      </c>
      <c r="CRY88">
        <v>0</v>
      </c>
      <c r="CRZ88">
        <v>0</v>
      </c>
      <c r="CSA88">
        <v>0</v>
      </c>
      <c r="CSB88">
        <v>0</v>
      </c>
      <c r="CSC88">
        <v>0</v>
      </c>
      <c r="CSD88">
        <v>0</v>
      </c>
      <c r="CSE88">
        <v>0</v>
      </c>
      <c r="CSF88">
        <v>0</v>
      </c>
      <c r="CSG88">
        <v>0</v>
      </c>
      <c r="CSH88">
        <v>0</v>
      </c>
      <c r="CSI88">
        <v>0</v>
      </c>
      <c r="CSJ88">
        <v>0</v>
      </c>
      <c r="CSK88">
        <v>0</v>
      </c>
      <c r="CSL88">
        <v>0</v>
      </c>
      <c r="CSM88">
        <v>0</v>
      </c>
      <c r="CSN88">
        <v>0</v>
      </c>
      <c r="CSO88">
        <v>0</v>
      </c>
      <c r="CSP88">
        <v>0</v>
      </c>
      <c r="CSQ88">
        <v>0</v>
      </c>
      <c r="CSR88">
        <v>0</v>
      </c>
      <c r="CSS88">
        <v>0</v>
      </c>
      <c r="CST88">
        <v>0</v>
      </c>
      <c r="CSU88">
        <v>0</v>
      </c>
      <c r="CSV88">
        <v>0</v>
      </c>
      <c r="CSW88">
        <v>0</v>
      </c>
      <c r="CSX88">
        <v>0</v>
      </c>
      <c r="CSY88">
        <v>0</v>
      </c>
      <c r="CSZ88">
        <v>0</v>
      </c>
      <c r="CTA88">
        <v>0</v>
      </c>
      <c r="CTB88">
        <v>0</v>
      </c>
      <c r="CTC88">
        <v>0</v>
      </c>
      <c r="CTD88">
        <v>0</v>
      </c>
      <c r="CTE88">
        <v>0</v>
      </c>
      <c r="CTF88">
        <v>0</v>
      </c>
      <c r="CTG88">
        <v>0</v>
      </c>
      <c r="CTH88">
        <v>0</v>
      </c>
      <c r="CTI88">
        <v>0</v>
      </c>
      <c r="CTJ88">
        <v>0</v>
      </c>
      <c r="CTK88">
        <v>0</v>
      </c>
      <c r="CTL88">
        <v>0</v>
      </c>
      <c r="CTM88">
        <v>0</v>
      </c>
      <c r="CTN88">
        <v>0</v>
      </c>
      <c r="CTO88">
        <v>0</v>
      </c>
      <c r="CTP88">
        <v>0</v>
      </c>
      <c r="CTQ88">
        <v>0</v>
      </c>
      <c r="CTR88">
        <v>0</v>
      </c>
      <c r="CTS88">
        <v>0</v>
      </c>
      <c r="CTT88">
        <v>0</v>
      </c>
      <c r="CTU88">
        <v>0</v>
      </c>
      <c r="CTV88">
        <v>0</v>
      </c>
      <c r="CTW88">
        <v>0</v>
      </c>
      <c r="CTX88">
        <v>0</v>
      </c>
      <c r="CTY88">
        <v>0</v>
      </c>
      <c r="CTZ88">
        <v>0</v>
      </c>
      <c r="CUA88">
        <v>0</v>
      </c>
      <c r="CUB88">
        <v>0</v>
      </c>
      <c r="CUC88">
        <v>0</v>
      </c>
      <c r="CUD88">
        <v>0</v>
      </c>
      <c r="CUE88">
        <v>0</v>
      </c>
      <c r="CUF88">
        <v>0</v>
      </c>
      <c r="CUG88">
        <v>0</v>
      </c>
      <c r="CUH88">
        <v>0</v>
      </c>
      <c r="CUI88">
        <v>0</v>
      </c>
      <c r="CUJ88">
        <v>0</v>
      </c>
      <c r="CUK88">
        <v>0</v>
      </c>
      <c r="CUL88">
        <v>0</v>
      </c>
      <c r="CUM88">
        <v>0</v>
      </c>
      <c r="CUN88">
        <v>0</v>
      </c>
      <c r="CUO88">
        <v>0</v>
      </c>
      <c r="CUP88">
        <v>0</v>
      </c>
      <c r="CUQ88">
        <v>0</v>
      </c>
      <c r="CUR88">
        <v>0</v>
      </c>
      <c r="CUS88">
        <v>0</v>
      </c>
      <c r="CUT88">
        <v>0</v>
      </c>
      <c r="CUU88">
        <v>0</v>
      </c>
      <c r="CUV88">
        <v>0</v>
      </c>
      <c r="CUW88">
        <v>0</v>
      </c>
      <c r="CUX88">
        <v>0</v>
      </c>
      <c r="CUY88">
        <v>0</v>
      </c>
      <c r="CUZ88">
        <v>0</v>
      </c>
      <c r="CVA88">
        <v>0</v>
      </c>
      <c r="CVB88">
        <v>0</v>
      </c>
      <c r="CVC88">
        <v>0</v>
      </c>
      <c r="CVD88">
        <v>0</v>
      </c>
      <c r="CVE88">
        <v>0</v>
      </c>
      <c r="CVF88">
        <v>0</v>
      </c>
      <c r="CVG88">
        <v>0</v>
      </c>
      <c r="CVH88">
        <v>0</v>
      </c>
      <c r="CVI88">
        <v>0</v>
      </c>
      <c r="CVJ88">
        <v>0</v>
      </c>
      <c r="CVK88">
        <v>0</v>
      </c>
      <c r="CVL88">
        <v>0</v>
      </c>
      <c r="CVM88">
        <v>0</v>
      </c>
      <c r="CVN88">
        <v>0</v>
      </c>
      <c r="CVO88">
        <v>0</v>
      </c>
      <c r="CVP88">
        <v>0</v>
      </c>
      <c r="CVQ88">
        <v>0</v>
      </c>
      <c r="CVR88">
        <v>0</v>
      </c>
      <c r="CVS88">
        <v>0</v>
      </c>
      <c r="CVT88">
        <v>0</v>
      </c>
      <c r="CVU88">
        <v>0</v>
      </c>
      <c r="CVV88">
        <v>0</v>
      </c>
      <c r="CVW88">
        <v>0</v>
      </c>
      <c r="CVX88">
        <v>0</v>
      </c>
      <c r="CVY88">
        <v>0</v>
      </c>
      <c r="CVZ88">
        <v>0</v>
      </c>
      <c r="CWA88">
        <v>0</v>
      </c>
      <c r="CWB88">
        <v>0</v>
      </c>
      <c r="CWC88">
        <v>0</v>
      </c>
      <c r="CWD88">
        <v>0</v>
      </c>
      <c r="CWE88">
        <v>0</v>
      </c>
      <c r="CWF88">
        <v>0</v>
      </c>
      <c r="CWG88">
        <v>0</v>
      </c>
      <c r="CWH88">
        <v>0</v>
      </c>
      <c r="CWI88">
        <v>0</v>
      </c>
      <c r="CWJ88">
        <v>0</v>
      </c>
      <c r="CWK88">
        <v>0</v>
      </c>
      <c r="CWL88">
        <v>0</v>
      </c>
      <c r="CWM88">
        <v>0</v>
      </c>
      <c r="CWN88">
        <v>0</v>
      </c>
      <c r="CWO88">
        <v>0</v>
      </c>
      <c r="CWP88">
        <v>0</v>
      </c>
      <c r="CWQ88">
        <v>0</v>
      </c>
      <c r="CWR88">
        <v>0</v>
      </c>
      <c r="CWS88">
        <v>0</v>
      </c>
      <c r="CWT88">
        <v>0</v>
      </c>
      <c r="CWU88">
        <v>0</v>
      </c>
      <c r="CWV88">
        <v>0</v>
      </c>
      <c r="CWW88">
        <v>0</v>
      </c>
      <c r="CWX88">
        <v>0</v>
      </c>
      <c r="CWY88">
        <v>0</v>
      </c>
      <c r="CWZ88">
        <v>0</v>
      </c>
      <c r="CXA88">
        <v>0</v>
      </c>
      <c r="CXB88">
        <v>0</v>
      </c>
      <c r="CXC88">
        <v>0</v>
      </c>
      <c r="CXD88">
        <v>0</v>
      </c>
      <c r="CXE88">
        <v>0</v>
      </c>
      <c r="CXF88">
        <v>0</v>
      </c>
      <c r="CXG88">
        <v>0</v>
      </c>
      <c r="CXH88">
        <v>0</v>
      </c>
      <c r="CXI88">
        <v>0</v>
      </c>
      <c r="CXJ88">
        <v>0</v>
      </c>
      <c r="CXK88">
        <v>0</v>
      </c>
      <c r="CXL88">
        <v>0</v>
      </c>
      <c r="CXM88">
        <v>0</v>
      </c>
      <c r="CXN88">
        <v>0</v>
      </c>
      <c r="CXO88">
        <v>0</v>
      </c>
      <c r="CXP88">
        <v>0</v>
      </c>
      <c r="CXQ88">
        <v>0</v>
      </c>
      <c r="CXR88">
        <v>0</v>
      </c>
      <c r="CXS88">
        <v>0</v>
      </c>
      <c r="CXT88">
        <v>0</v>
      </c>
      <c r="CXU88">
        <v>0</v>
      </c>
      <c r="CXV88">
        <v>0</v>
      </c>
      <c r="CXW88">
        <v>0</v>
      </c>
      <c r="CXX88">
        <v>0</v>
      </c>
      <c r="CXY88">
        <v>0</v>
      </c>
      <c r="CXZ88">
        <v>0</v>
      </c>
      <c r="CYA88">
        <v>0</v>
      </c>
      <c r="CYB88">
        <v>0</v>
      </c>
      <c r="CYC88">
        <v>0</v>
      </c>
      <c r="CYD88">
        <v>0</v>
      </c>
      <c r="CYE88">
        <v>0</v>
      </c>
      <c r="CYF88">
        <v>0</v>
      </c>
      <c r="CYG88">
        <v>0</v>
      </c>
      <c r="CYH88">
        <v>0</v>
      </c>
      <c r="CYI88">
        <v>0</v>
      </c>
      <c r="CYJ88">
        <v>0</v>
      </c>
      <c r="CYK88">
        <v>0</v>
      </c>
      <c r="CYL88">
        <v>0</v>
      </c>
      <c r="CYM88">
        <v>0</v>
      </c>
      <c r="CYN88">
        <v>0</v>
      </c>
      <c r="CYO88">
        <v>0</v>
      </c>
      <c r="CYP88">
        <v>0</v>
      </c>
      <c r="CYQ88">
        <v>0</v>
      </c>
      <c r="CYR88">
        <v>0</v>
      </c>
      <c r="CYS88">
        <v>0</v>
      </c>
      <c r="CYT88">
        <v>0</v>
      </c>
      <c r="CYU88">
        <v>0</v>
      </c>
      <c r="CYV88">
        <v>0</v>
      </c>
      <c r="CYW88">
        <v>0</v>
      </c>
      <c r="CYX88">
        <v>0</v>
      </c>
      <c r="CYY88">
        <v>0</v>
      </c>
      <c r="CYZ88">
        <v>0</v>
      </c>
      <c r="CZA88">
        <v>0</v>
      </c>
      <c r="CZB88">
        <v>0</v>
      </c>
      <c r="CZC88">
        <v>0</v>
      </c>
      <c r="CZD88">
        <v>0</v>
      </c>
      <c r="CZE88">
        <v>0</v>
      </c>
      <c r="CZF88">
        <v>0</v>
      </c>
      <c r="CZG88">
        <v>0</v>
      </c>
      <c r="CZH88">
        <v>0</v>
      </c>
      <c r="CZI88">
        <v>0</v>
      </c>
      <c r="CZJ88">
        <v>0</v>
      </c>
      <c r="CZK88">
        <v>0</v>
      </c>
      <c r="CZL88">
        <v>0</v>
      </c>
      <c r="CZM88">
        <v>0</v>
      </c>
      <c r="CZN88">
        <v>0</v>
      </c>
      <c r="CZO88">
        <v>0</v>
      </c>
      <c r="CZP88">
        <v>0</v>
      </c>
      <c r="CZQ88">
        <v>0</v>
      </c>
      <c r="CZR88">
        <v>0</v>
      </c>
      <c r="CZS88">
        <v>0</v>
      </c>
      <c r="CZT88">
        <v>0</v>
      </c>
      <c r="CZU88">
        <v>0</v>
      </c>
      <c r="CZV88">
        <v>0</v>
      </c>
      <c r="CZW88">
        <v>0</v>
      </c>
      <c r="CZX88">
        <v>0</v>
      </c>
      <c r="CZY88">
        <v>0</v>
      </c>
      <c r="CZZ88">
        <v>0</v>
      </c>
      <c r="DAA88">
        <v>0</v>
      </c>
      <c r="DAB88">
        <v>0</v>
      </c>
      <c r="DAC88">
        <v>0</v>
      </c>
      <c r="DAD88">
        <v>0</v>
      </c>
      <c r="DAE88">
        <v>0</v>
      </c>
      <c r="DAF88">
        <v>0</v>
      </c>
      <c r="DAG88">
        <v>0</v>
      </c>
      <c r="DAH88">
        <v>0</v>
      </c>
      <c r="DAI88">
        <v>0</v>
      </c>
      <c r="DAJ88">
        <v>0</v>
      </c>
      <c r="DAK88">
        <v>0</v>
      </c>
      <c r="DAL88">
        <v>0</v>
      </c>
      <c r="DAM88">
        <v>0</v>
      </c>
      <c r="DAN88">
        <v>0</v>
      </c>
      <c r="DAO88">
        <v>0</v>
      </c>
      <c r="DAP88">
        <v>0</v>
      </c>
      <c r="DAQ88">
        <v>0</v>
      </c>
      <c r="DAR88">
        <v>0</v>
      </c>
      <c r="DAS88">
        <v>0</v>
      </c>
      <c r="DAT88">
        <v>0</v>
      </c>
      <c r="DAU88">
        <v>0</v>
      </c>
      <c r="DAV88">
        <v>0</v>
      </c>
      <c r="DAW88">
        <v>0</v>
      </c>
      <c r="DAX88">
        <v>0</v>
      </c>
      <c r="DAY88">
        <v>0</v>
      </c>
      <c r="DAZ88">
        <v>0</v>
      </c>
      <c r="DBA88">
        <v>0</v>
      </c>
      <c r="DBB88">
        <v>0</v>
      </c>
      <c r="DBC88">
        <v>0</v>
      </c>
      <c r="DBD88">
        <v>0</v>
      </c>
      <c r="DBE88">
        <v>0</v>
      </c>
      <c r="DBF88">
        <v>0</v>
      </c>
      <c r="DBG88">
        <v>0</v>
      </c>
      <c r="DBH88">
        <v>0</v>
      </c>
      <c r="DBI88">
        <v>0</v>
      </c>
      <c r="DBJ88">
        <v>0</v>
      </c>
      <c r="DBK88">
        <v>0</v>
      </c>
      <c r="DBL88">
        <v>0</v>
      </c>
      <c r="DBM88">
        <v>0</v>
      </c>
      <c r="DBN88">
        <v>0</v>
      </c>
      <c r="DBO88">
        <v>0</v>
      </c>
      <c r="DBP88">
        <v>0</v>
      </c>
      <c r="DBQ88">
        <v>0</v>
      </c>
      <c r="DBR88">
        <v>0</v>
      </c>
      <c r="DBS88">
        <v>0</v>
      </c>
      <c r="DBT88">
        <v>0</v>
      </c>
      <c r="DBU88">
        <v>0</v>
      </c>
      <c r="DBV88">
        <v>0</v>
      </c>
      <c r="DBW88">
        <v>0</v>
      </c>
      <c r="DBX88">
        <v>0</v>
      </c>
      <c r="DBY88">
        <v>0</v>
      </c>
      <c r="DBZ88">
        <v>0</v>
      </c>
      <c r="DCA88">
        <v>0</v>
      </c>
      <c r="DCB88">
        <v>0</v>
      </c>
      <c r="DCC88">
        <v>0</v>
      </c>
      <c r="DCD88">
        <v>0</v>
      </c>
      <c r="DCE88">
        <v>0</v>
      </c>
      <c r="DCF88">
        <v>0</v>
      </c>
      <c r="DCG88">
        <v>0</v>
      </c>
      <c r="DCH88">
        <v>0</v>
      </c>
      <c r="DCI88">
        <v>0</v>
      </c>
      <c r="DCJ88">
        <v>0</v>
      </c>
      <c r="DCK88">
        <v>0</v>
      </c>
      <c r="DCL88">
        <v>0</v>
      </c>
      <c r="DCM88">
        <v>0</v>
      </c>
      <c r="DCN88">
        <v>0</v>
      </c>
      <c r="DCO88">
        <v>0</v>
      </c>
      <c r="DCP88">
        <v>0</v>
      </c>
      <c r="DCQ88">
        <v>0</v>
      </c>
      <c r="DCR88">
        <v>0</v>
      </c>
      <c r="DCS88">
        <v>0</v>
      </c>
      <c r="DCT88">
        <v>0</v>
      </c>
      <c r="DCU88">
        <v>0</v>
      </c>
      <c r="DCV88">
        <v>0</v>
      </c>
      <c r="DCW88">
        <v>0</v>
      </c>
      <c r="DCX88">
        <v>0</v>
      </c>
      <c r="DCY88">
        <v>0</v>
      </c>
      <c r="DCZ88">
        <v>0</v>
      </c>
      <c r="DDA88">
        <v>0</v>
      </c>
      <c r="DDB88">
        <v>0</v>
      </c>
      <c r="DDC88">
        <v>0</v>
      </c>
      <c r="DDD88">
        <v>0</v>
      </c>
      <c r="DDE88">
        <v>0</v>
      </c>
      <c r="DDF88">
        <v>0</v>
      </c>
      <c r="DDG88">
        <v>0</v>
      </c>
      <c r="DDH88">
        <v>0</v>
      </c>
      <c r="DDI88">
        <v>0</v>
      </c>
      <c r="DDJ88">
        <v>0</v>
      </c>
      <c r="DDK88">
        <v>0</v>
      </c>
      <c r="DDL88">
        <v>0</v>
      </c>
      <c r="DDM88">
        <v>0</v>
      </c>
      <c r="DDN88">
        <v>0</v>
      </c>
      <c r="DDO88">
        <v>0</v>
      </c>
      <c r="DDP88">
        <v>0</v>
      </c>
      <c r="DDQ88">
        <v>0</v>
      </c>
      <c r="DDR88">
        <v>0</v>
      </c>
      <c r="DDS88">
        <v>0</v>
      </c>
      <c r="DDT88">
        <v>0</v>
      </c>
      <c r="DDU88">
        <v>0</v>
      </c>
      <c r="DDV88">
        <v>0</v>
      </c>
      <c r="DDW88">
        <v>0</v>
      </c>
      <c r="DDX88">
        <v>0</v>
      </c>
      <c r="DDY88">
        <v>0</v>
      </c>
      <c r="DDZ88">
        <v>0</v>
      </c>
      <c r="DEA88">
        <v>0</v>
      </c>
      <c r="DEB88">
        <v>0</v>
      </c>
      <c r="DEC88">
        <v>0</v>
      </c>
      <c r="DED88">
        <v>0</v>
      </c>
      <c r="DEE88">
        <v>0</v>
      </c>
      <c r="DEF88">
        <v>0</v>
      </c>
      <c r="DEG88">
        <v>0</v>
      </c>
      <c r="DEH88">
        <v>0</v>
      </c>
      <c r="DEI88">
        <v>0</v>
      </c>
      <c r="DEJ88">
        <v>0</v>
      </c>
      <c r="DEK88">
        <v>0</v>
      </c>
      <c r="DEL88">
        <v>0</v>
      </c>
      <c r="DEM88">
        <v>0</v>
      </c>
      <c r="DEN88">
        <v>0</v>
      </c>
      <c r="DEO88">
        <v>0</v>
      </c>
      <c r="DEP88">
        <v>0</v>
      </c>
      <c r="DEQ88">
        <v>0</v>
      </c>
      <c r="DER88">
        <v>0</v>
      </c>
      <c r="DES88">
        <v>0</v>
      </c>
      <c r="DET88">
        <v>0</v>
      </c>
      <c r="DEU88">
        <v>0</v>
      </c>
      <c r="DEV88">
        <v>0</v>
      </c>
      <c r="DEW88">
        <v>0</v>
      </c>
      <c r="DEX88">
        <v>0</v>
      </c>
      <c r="DEY88">
        <v>0</v>
      </c>
      <c r="DEZ88">
        <v>0</v>
      </c>
      <c r="DFA88">
        <v>0</v>
      </c>
      <c r="DFB88">
        <v>0</v>
      </c>
      <c r="DFC88">
        <v>0</v>
      </c>
      <c r="DFD88">
        <v>0</v>
      </c>
      <c r="DFE88">
        <v>0</v>
      </c>
      <c r="DFF88">
        <v>0</v>
      </c>
      <c r="DFG88">
        <v>0</v>
      </c>
      <c r="DFH88">
        <v>0</v>
      </c>
      <c r="DFI88">
        <v>0</v>
      </c>
      <c r="DFJ88">
        <v>0</v>
      </c>
      <c r="DFK88">
        <v>0</v>
      </c>
      <c r="DFL88">
        <v>0</v>
      </c>
      <c r="DFM88">
        <v>0</v>
      </c>
      <c r="DFN88">
        <v>0</v>
      </c>
      <c r="DFO88">
        <v>0</v>
      </c>
      <c r="DFP88">
        <v>0</v>
      </c>
      <c r="DFQ88">
        <v>0</v>
      </c>
      <c r="DFR88">
        <v>0</v>
      </c>
      <c r="DFS88">
        <v>0</v>
      </c>
      <c r="DFT88">
        <v>0</v>
      </c>
      <c r="DFU88">
        <v>0</v>
      </c>
      <c r="DFV88">
        <v>0</v>
      </c>
      <c r="DFW88">
        <v>0</v>
      </c>
      <c r="DFX88">
        <v>0</v>
      </c>
      <c r="DFY88">
        <v>0</v>
      </c>
      <c r="DFZ88">
        <v>0</v>
      </c>
      <c r="DGA88">
        <v>0</v>
      </c>
      <c r="DGB88">
        <v>0</v>
      </c>
      <c r="DGC88">
        <v>0</v>
      </c>
      <c r="DGD88">
        <v>0</v>
      </c>
      <c r="DGE88">
        <v>0</v>
      </c>
      <c r="DGF88">
        <v>0</v>
      </c>
      <c r="DGG88">
        <v>0</v>
      </c>
      <c r="DGH88">
        <v>0</v>
      </c>
      <c r="DGI88">
        <v>0</v>
      </c>
      <c r="DGJ88">
        <v>0</v>
      </c>
      <c r="DGK88">
        <v>0</v>
      </c>
      <c r="DGL88">
        <v>0</v>
      </c>
      <c r="DGM88">
        <v>0</v>
      </c>
      <c r="DGN88">
        <v>0</v>
      </c>
      <c r="DGO88">
        <v>0</v>
      </c>
      <c r="DGP88">
        <v>0</v>
      </c>
      <c r="DGQ88">
        <v>0</v>
      </c>
      <c r="DGR88">
        <v>0</v>
      </c>
      <c r="DGS88">
        <v>0</v>
      </c>
      <c r="DGT88">
        <v>0</v>
      </c>
      <c r="DGU88">
        <v>0</v>
      </c>
      <c r="DGV88">
        <v>0</v>
      </c>
      <c r="DGW88">
        <v>0</v>
      </c>
      <c r="DGX88">
        <v>0</v>
      </c>
      <c r="DGY88">
        <v>0</v>
      </c>
      <c r="DGZ88">
        <v>0</v>
      </c>
      <c r="DHA88">
        <v>0</v>
      </c>
      <c r="DHB88">
        <v>0</v>
      </c>
      <c r="DHC88">
        <v>0</v>
      </c>
      <c r="DHD88">
        <v>0</v>
      </c>
      <c r="DHE88">
        <v>0</v>
      </c>
      <c r="DHF88">
        <v>0</v>
      </c>
      <c r="DHG88">
        <v>0</v>
      </c>
      <c r="DHH88">
        <v>0</v>
      </c>
      <c r="DHI88">
        <v>0</v>
      </c>
      <c r="DHJ88">
        <v>0</v>
      </c>
      <c r="DHK88">
        <v>0</v>
      </c>
      <c r="DHL88">
        <v>0</v>
      </c>
      <c r="DHM88">
        <v>0</v>
      </c>
      <c r="DHN88">
        <v>0</v>
      </c>
      <c r="DHO88">
        <v>0</v>
      </c>
      <c r="DHP88">
        <v>0</v>
      </c>
      <c r="DHQ88">
        <v>0</v>
      </c>
      <c r="DHR88">
        <v>0</v>
      </c>
      <c r="DHS88">
        <v>0</v>
      </c>
      <c r="DHT88">
        <v>0</v>
      </c>
      <c r="DHU88">
        <v>0</v>
      </c>
      <c r="DHV88">
        <v>0</v>
      </c>
      <c r="DHW88">
        <v>0</v>
      </c>
      <c r="DHX88">
        <v>0</v>
      </c>
      <c r="DHY88">
        <v>0</v>
      </c>
      <c r="DHZ88">
        <v>0</v>
      </c>
      <c r="DIA88">
        <v>0</v>
      </c>
      <c r="DIB88">
        <v>0</v>
      </c>
      <c r="DIC88">
        <v>0</v>
      </c>
      <c r="DID88">
        <v>0</v>
      </c>
      <c r="DIE88">
        <v>0</v>
      </c>
      <c r="DIF88">
        <v>0</v>
      </c>
      <c r="DIG88">
        <v>0</v>
      </c>
      <c r="DIH88">
        <v>0</v>
      </c>
      <c r="DII88">
        <v>0</v>
      </c>
      <c r="DIJ88">
        <v>0</v>
      </c>
      <c r="DIK88">
        <v>0</v>
      </c>
      <c r="DIL88">
        <v>0</v>
      </c>
      <c r="DIM88">
        <v>0</v>
      </c>
      <c r="DIN88">
        <v>0</v>
      </c>
      <c r="DIO88">
        <v>0</v>
      </c>
      <c r="DIP88">
        <v>0</v>
      </c>
      <c r="DIQ88">
        <v>0</v>
      </c>
      <c r="DIR88">
        <v>0</v>
      </c>
      <c r="DIS88">
        <v>0</v>
      </c>
      <c r="DIT88">
        <v>0</v>
      </c>
      <c r="DIU88">
        <v>0</v>
      </c>
      <c r="DIV88">
        <v>0</v>
      </c>
      <c r="DIW88">
        <v>0</v>
      </c>
      <c r="DIX88">
        <v>0</v>
      </c>
      <c r="DIY88">
        <v>0</v>
      </c>
      <c r="DIZ88">
        <v>0</v>
      </c>
      <c r="DJA88">
        <v>0</v>
      </c>
      <c r="DJB88">
        <v>0</v>
      </c>
      <c r="DJC88">
        <v>0</v>
      </c>
      <c r="DJD88">
        <v>0</v>
      </c>
      <c r="DJE88">
        <v>0</v>
      </c>
      <c r="DJF88">
        <v>0</v>
      </c>
      <c r="DJG88">
        <v>0</v>
      </c>
      <c r="DJH88">
        <v>0</v>
      </c>
      <c r="DJI88">
        <v>0</v>
      </c>
      <c r="DJJ88">
        <v>0</v>
      </c>
      <c r="DJK88">
        <v>0</v>
      </c>
      <c r="DJL88">
        <v>0</v>
      </c>
      <c r="DJM88">
        <v>0</v>
      </c>
      <c r="DJN88">
        <v>0</v>
      </c>
      <c r="DJO88">
        <v>0</v>
      </c>
      <c r="DJP88">
        <v>0</v>
      </c>
      <c r="DJQ88">
        <v>0</v>
      </c>
      <c r="DJR88">
        <v>0</v>
      </c>
      <c r="DJS88">
        <v>0</v>
      </c>
      <c r="DJT88">
        <v>0</v>
      </c>
      <c r="DJU88">
        <v>0</v>
      </c>
      <c r="DJV88">
        <v>0</v>
      </c>
      <c r="DJW88">
        <v>0</v>
      </c>
      <c r="DJX88">
        <v>0</v>
      </c>
      <c r="DJY88">
        <v>0</v>
      </c>
      <c r="DJZ88">
        <v>0</v>
      </c>
      <c r="DKA88">
        <v>0</v>
      </c>
      <c r="DKB88">
        <v>0</v>
      </c>
      <c r="DKC88">
        <v>0</v>
      </c>
      <c r="DKD88">
        <v>0</v>
      </c>
      <c r="DKE88">
        <v>0</v>
      </c>
      <c r="DKF88">
        <v>0</v>
      </c>
      <c r="DKG88">
        <v>0</v>
      </c>
      <c r="DKH88">
        <v>0</v>
      </c>
      <c r="DKI88">
        <v>0</v>
      </c>
      <c r="DKJ88">
        <v>0</v>
      </c>
      <c r="DKK88">
        <v>0</v>
      </c>
      <c r="DKL88">
        <v>0</v>
      </c>
      <c r="DKM88">
        <v>0</v>
      </c>
      <c r="DKN88">
        <v>0</v>
      </c>
      <c r="DKO88">
        <v>0</v>
      </c>
      <c r="DKP88">
        <v>0</v>
      </c>
      <c r="DKQ88">
        <v>0</v>
      </c>
      <c r="DKR88">
        <v>0</v>
      </c>
      <c r="DKS88">
        <v>0</v>
      </c>
      <c r="DKT88">
        <v>0</v>
      </c>
      <c r="DKU88">
        <v>0</v>
      </c>
      <c r="DKV88">
        <v>0</v>
      </c>
      <c r="DKW88">
        <v>0</v>
      </c>
      <c r="DKX88">
        <v>0</v>
      </c>
      <c r="DKY88">
        <v>0</v>
      </c>
      <c r="DKZ88">
        <v>0</v>
      </c>
      <c r="DLA88">
        <v>0</v>
      </c>
      <c r="DLB88">
        <v>0</v>
      </c>
      <c r="DLC88">
        <v>0</v>
      </c>
      <c r="DLD88">
        <v>0</v>
      </c>
      <c r="DLE88">
        <v>0</v>
      </c>
      <c r="DLF88">
        <v>0</v>
      </c>
      <c r="DLG88">
        <v>0</v>
      </c>
      <c r="DLH88">
        <v>0</v>
      </c>
      <c r="DLI88">
        <v>0</v>
      </c>
      <c r="DLJ88">
        <v>0</v>
      </c>
      <c r="DLK88">
        <v>0</v>
      </c>
      <c r="DLL88">
        <v>0</v>
      </c>
      <c r="DLM88">
        <v>0</v>
      </c>
      <c r="DLN88">
        <v>0</v>
      </c>
      <c r="DLO88">
        <v>0</v>
      </c>
      <c r="DLP88">
        <v>0</v>
      </c>
      <c r="DLQ88">
        <v>0</v>
      </c>
      <c r="DLR88">
        <v>0</v>
      </c>
      <c r="DLS88">
        <v>0</v>
      </c>
      <c r="DLT88">
        <v>0</v>
      </c>
      <c r="DLU88">
        <v>0</v>
      </c>
      <c r="DLV88">
        <v>0</v>
      </c>
      <c r="DLW88">
        <v>0</v>
      </c>
      <c r="DLX88">
        <v>0</v>
      </c>
      <c r="DLY88">
        <v>0</v>
      </c>
      <c r="DLZ88">
        <v>0</v>
      </c>
      <c r="DMA88">
        <v>0</v>
      </c>
      <c r="DMB88">
        <v>0</v>
      </c>
      <c r="DMC88">
        <v>0</v>
      </c>
      <c r="DMD88">
        <v>0</v>
      </c>
      <c r="DME88">
        <v>0</v>
      </c>
      <c r="DMF88">
        <v>0</v>
      </c>
      <c r="DMG88">
        <v>0</v>
      </c>
      <c r="DMH88">
        <v>0</v>
      </c>
      <c r="DMI88">
        <v>0</v>
      </c>
      <c r="DMJ88">
        <v>0</v>
      </c>
      <c r="DMK88">
        <v>0</v>
      </c>
      <c r="DML88">
        <v>0</v>
      </c>
      <c r="DMM88">
        <v>0</v>
      </c>
      <c r="DMN88">
        <v>0</v>
      </c>
      <c r="DMO88">
        <v>0</v>
      </c>
      <c r="DMP88">
        <v>0</v>
      </c>
      <c r="DMQ88">
        <v>0</v>
      </c>
      <c r="DMR88">
        <v>0</v>
      </c>
      <c r="DMS88">
        <v>0</v>
      </c>
      <c r="DMT88">
        <v>0</v>
      </c>
      <c r="DMU88">
        <v>0</v>
      </c>
      <c r="DMV88">
        <v>0</v>
      </c>
      <c r="DMW88">
        <v>0</v>
      </c>
      <c r="DMX88">
        <v>0</v>
      </c>
      <c r="DMY88">
        <v>0</v>
      </c>
      <c r="DMZ88">
        <v>0</v>
      </c>
      <c r="DNA88">
        <v>0</v>
      </c>
      <c r="DNB88">
        <v>0</v>
      </c>
      <c r="DNC88">
        <v>0</v>
      </c>
      <c r="DND88">
        <v>0</v>
      </c>
      <c r="DNE88">
        <v>0</v>
      </c>
      <c r="DNF88">
        <v>0</v>
      </c>
      <c r="DNG88">
        <v>0</v>
      </c>
      <c r="DNH88">
        <v>0</v>
      </c>
      <c r="DNI88">
        <v>0</v>
      </c>
      <c r="DNJ88">
        <v>0</v>
      </c>
      <c r="DNK88">
        <v>0</v>
      </c>
      <c r="DNL88">
        <v>0</v>
      </c>
      <c r="DNM88">
        <v>0</v>
      </c>
      <c r="DNN88">
        <v>0</v>
      </c>
      <c r="DNO88">
        <v>0</v>
      </c>
      <c r="DNP88">
        <v>0</v>
      </c>
      <c r="DNQ88">
        <v>0</v>
      </c>
      <c r="DNR88">
        <v>0</v>
      </c>
      <c r="DNS88">
        <v>0</v>
      </c>
      <c r="DNT88">
        <v>0</v>
      </c>
      <c r="DNU88">
        <v>0</v>
      </c>
      <c r="DNV88">
        <v>0</v>
      </c>
      <c r="DNW88">
        <v>0</v>
      </c>
      <c r="DNX88">
        <v>0</v>
      </c>
      <c r="DNY88">
        <v>0</v>
      </c>
      <c r="DNZ88">
        <v>0</v>
      </c>
      <c r="DOA88">
        <v>0</v>
      </c>
      <c r="DOB88">
        <v>0</v>
      </c>
      <c r="DOC88">
        <v>0</v>
      </c>
      <c r="DOD88">
        <v>0</v>
      </c>
      <c r="DOE88">
        <v>0</v>
      </c>
      <c r="DOF88">
        <v>0</v>
      </c>
      <c r="DOG88">
        <v>0</v>
      </c>
      <c r="DOH88">
        <v>0</v>
      </c>
      <c r="DOI88">
        <v>0</v>
      </c>
      <c r="DOJ88">
        <v>0</v>
      </c>
      <c r="DOK88">
        <v>0</v>
      </c>
      <c r="DOL88">
        <v>0</v>
      </c>
      <c r="DOM88">
        <v>0</v>
      </c>
      <c r="DON88">
        <v>0</v>
      </c>
      <c r="DOO88">
        <v>0</v>
      </c>
      <c r="DOP88">
        <v>0</v>
      </c>
      <c r="DOQ88">
        <v>0</v>
      </c>
      <c r="DOR88">
        <v>0</v>
      </c>
      <c r="DOS88">
        <v>0</v>
      </c>
      <c r="DOT88">
        <v>0</v>
      </c>
      <c r="DOU88">
        <v>0</v>
      </c>
      <c r="DOV88">
        <v>0</v>
      </c>
      <c r="DOW88">
        <v>0</v>
      </c>
      <c r="DOX88">
        <v>0</v>
      </c>
      <c r="DOY88">
        <v>0</v>
      </c>
      <c r="DOZ88">
        <v>0</v>
      </c>
      <c r="DPA88">
        <v>0</v>
      </c>
      <c r="DPB88">
        <v>0</v>
      </c>
      <c r="DPC88">
        <v>0</v>
      </c>
      <c r="DPD88">
        <v>0</v>
      </c>
      <c r="DPE88">
        <v>0</v>
      </c>
      <c r="DPF88">
        <v>0</v>
      </c>
      <c r="DPG88">
        <v>0</v>
      </c>
      <c r="DPH88">
        <v>0</v>
      </c>
      <c r="DPI88">
        <v>0</v>
      </c>
      <c r="DPJ88">
        <v>0</v>
      </c>
      <c r="DPK88">
        <v>0</v>
      </c>
      <c r="DPL88">
        <v>0</v>
      </c>
      <c r="DPM88">
        <v>0</v>
      </c>
      <c r="DPN88">
        <v>0</v>
      </c>
      <c r="DPO88">
        <v>0</v>
      </c>
      <c r="DPP88">
        <v>0</v>
      </c>
      <c r="DPQ88">
        <v>0</v>
      </c>
      <c r="DPR88">
        <v>0</v>
      </c>
      <c r="DPS88">
        <v>0</v>
      </c>
      <c r="DPT88">
        <v>0</v>
      </c>
      <c r="DPU88">
        <v>0</v>
      </c>
      <c r="DPV88">
        <v>0</v>
      </c>
      <c r="DPW88">
        <v>0</v>
      </c>
      <c r="DPX88">
        <v>0</v>
      </c>
      <c r="DPY88">
        <v>0</v>
      </c>
      <c r="DPZ88">
        <v>0</v>
      </c>
      <c r="DQA88">
        <v>0</v>
      </c>
      <c r="DQB88">
        <v>0</v>
      </c>
      <c r="DQC88">
        <v>0</v>
      </c>
      <c r="DQD88">
        <v>0</v>
      </c>
      <c r="DQE88">
        <v>0</v>
      </c>
      <c r="DQF88">
        <v>0</v>
      </c>
      <c r="DQG88">
        <v>0</v>
      </c>
      <c r="DQH88">
        <v>0</v>
      </c>
      <c r="DQI88">
        <v>0</v>
      </c>
      <c r="DQJ88">
        <v>0</v>
      </c>
      <c r="DQK88">
        <v>0</v>
      </c>
      <c r="DQL88">
        <v>0</v>
      </c>
      <c r="DQM88">
        <v>0</v>
      </c>
      <c r="DQN88">
        <v>0</v>
      </c>
      <c r="DQO88">
        <v>0</v>
      </c>
      <c r="DQP88">
        <v>0</v>
      </c>
      <c r="DQQ88">
        <v>0</v>
      </c>
      <c r="DQR88">
        <v>0</v>
      </c>
      <c r="DQS88">
        <v>0</v>
      </c>
      <c r="DQT88">
        <v>0</v>
      </c>
      <c r="DQU88">
        <v>0</v>
      </c>
      <c r="DQV88">
        <v>0</v>
      </c>
      <c r="DQW88">
        <v>0</v>
      </c>
      <c r="DQX88">
        <v>0</v>
      </c>
      <c r="DQY88">
        <v>0</v>
      </c>
      <c r="DQZ88">
        <v>0</v>
      </c>
      <c r="DRA88">
        <v>0</v>
      </c>
      <c r="DRB88">
        <v>0</v>
      </c>
      <c r="DRC88">
        <v>0</v>
      </c>
      <c r="DRD88">
        <v>0</v>
      </c>
      <c r="DRE88">
        <v>0</v>
      </c>
      <c r="DRF88">
        <v>0</v>
      </c>
      <c r="DRG88">
        <v>0</v>
      </c>
      <c r="DRH88">
        <v>0</v>
      </c>
      <c r="DRI88">
        <v>0</v>
      </c>
      <c r="DRJ88">
        <v>0</v>
      </c>
      <c r="DRK88">
        <v>0</v>
      </c>
      <c r="DRL88">
        <v>0</v>
      </c>
      <c r="DRM88">
        <v>0</v>
      </c>
      <c r="DRN88">
        <v>0</v>
      </c>
      <c r="DRO88">
        <v>0</v>
      </c>
      <c r="DRP88">
        <v>0</v>
      </c>
      <c r="DRQ88">
        <v>0</v>
      </c>
      <c r="DRR88">
        <v>0</v>
      </c>
      <c r="DRS88">
        <v>0</v>
      </c>
      <c r="DRT88">
        <v>0</v>
      </c>
      <c r="DRU88">
        <v>0</v>
      </c>
      <c r="DRV88">
        <v>0</v>
      </c>
      <c r="DRW88">
        <v>0</v>
      </c>
      <c r="DRX88">
        <v>0</v>
      </c>
      <c r="DRY88">
        <v>0</v>
      </c>
      <c r="DRZ88">
        <v>0</v>
      </c>
      <c r="DSA88">
        <v>0</v>
      </c>
      <c r="DSB88">
        <v>0</v>
      </c>
      <c r="DSC88">
        <v>0</v>
      </c>
      <c r="DSD88">
        <v>0</v>
      </c>
      <c r="DSE88">
        <v>0</v>
      </c>
      <c r="DSF88">
        <v>0</v>
      </c>
      <c r="DSG88">
        <v>0</v>
      </c>
      <c r="DSH88">
        <v>0</v>
      </c>
      <c r="DSI88">
        <v>0</v>
      </c>
      <c r="DSJ88">
        <v>0</v>
      </c>
      <c r="DSK88">
        <v>0</v>
      </c>
      <c r="DSL88">
        <v>0</v>
      </c>
      <c r="DSM88">
        <v>0</v>
      </c>
      <c r="DSN88">
        <v>0</v>
      </c>
      <c r="DSO88">
        <v>0</v>
      </c>
      <c r="DSP88">
        <v>0</v>
      </c>
      <c r="DSQ88">
        <v>0</v>
      </c>
      <c r="DSR88">
        <v>0</v>
      </c>
      <c r="DSS88">
        <v>0</v>
      </c>
      <c r="DST88">
        <v>0</v>
      </c>
      <c r="DSU88">
        <v>0</v>
      </c>
      <c r="DSV88">
        <v>0</v>
      </c>
      <c r="DSW88">
        <v>0</v>
      </c>
      <c r="DSX88">
        <v>0</v>
      </c>
      <c r="DSY88">
        <v>0</v>
      </c>
      <c r="DSZ88">
        <v>0</v>
      </c>
      <c r="DTA88">
        <v>0</v>
      </c>
      <c r="DTB88">
        <v>0</v>
      </c>
      <c r="DTC88">
        <v>0</v>
      </c>
      <c r="DTD88">
        <v>0</v>
      </c>
      <c r="DTE88">
        <v>0</v>
      </c>
      <c r="DTF88">
        <v>0</v>
      </c>
      <c r="DTG88">
        <v>0</v>
      </c>
      <c r="DTH88">
        <v>0</v>
      </c>
      <c r="DTI88">
        <v>0</v>
      </c>
      <c r="DTJ88">
        <v>0</v>
      </c>
      <c r="DTK88">
        <v>0</v>
      </c>
      <c r="DTL88">
        <v>0</v>
      </c>
      <c r="DTM88">
        <v>0</v>
      </c>
      <c r="DTN88">
        <v>0</v>
      </c>
      <c r="DTO88">
        <v>0</v>
      </c>
      <c r="DTP88">
        <v>0</v>
      </c>
      <c r="DTQ88">
        <v>0</v>
      </c>
      <c r="DTR88">
        <v>0</v>
      </c>
      <c r="DTS88">
        <v>0</v>
      </c>
      <c r="DTT88">
        <v>0</v>
      </c>
      <c r="DTU88">
        <v>0</v>
      </c>
      <c r="DTV88">
        <v>0</v>
      </c>
      <c r="DTW88">
        <v>0</v>
      </c>
      <c r="DTX88">
        <v>0</v>
      </c>
      <c r="DTY88">
        <v>0</v>
      </c>
      <c r="DTZ88">
        <v>0</v>
      </c>
      <c r="DUA88">
        <v>0</v>
      </c>
      <c r="DUB88">
        <v>0</v>
      </c>
      <c r="DUC88">
        <v>0</v>
      </c>
      <c r="DUD88">
        <v>0</v>
      </c>
      <c r="DUE88">
        <v>0</v>
      </c>
      <c r="DUF88">
        <v>0</v>
      </c>
      <c r="DUG88">
        <v>0</v>
      </c>
      <c r="DUH88">
        <v>0</v>
      </c>
      <c r="DUI88">
        <v>0</v>
      </c>
      <c r="DUJ88">
        <v>0</v>
      </c>
      <c r="DUK88">
        <v>0</v>
      </c>
      <c r="DUL88">
        <v>0</v>
      </c>
      <c r="DUM88">
        <v>0</v>
      </c>
      <c r="DUN88">
        <v>0</v>
      </c>
      <c r="DUO88">
        <v>0</v>
      </c>
      <c r="DUP88">
        <v>0</v>
      </c>
      <c r="DUQ88">
        <v>0</v>
      </c>
      <c r="DUR88">
        <v>0</v>
      </c>
      <c r="DUS88">
        <v>0</v>
      </c>
      <c r="DUT88">
        <v>0</v>
      </c>
      <c r="DUU88">
        <v>0</v>
      </c>
      <c r="DUV88">
        <v>0</v>
      </c>
      <c r="DUW88">
        <v>0</v>
      </c>
      <c r="DUX88">
        <v>0</v>
      </c>
      <c r="DUY88">
        <v>0</v>
      </c>
      <c r="DUZ88">
        <v>0</v>
      </c>
      <c r="DVA88">
        <v>0</v>
      </c>
      <c r="DVB88">
        <v>0</v>
      </c>
      <c r="DVC88">
        <v>0</v>
      </c>
      <c r="DVD88">
        <v>0</v>
      </c>
      <c r="DVE88">
        <v>0</v>
      </c>
      <c r="DVF88">
        <v>0</v>
      </c>
      <c r="DVG88">
        <v>0</v>
      </c>
      <c r="DVH88">
        <v>0</v>
      </c>
      <c r="DVI88">
        <v>0</v>
      </c>
      <c r="DVJ88">
        <v>0</v>
      </c>
      <c r="DVK88">
        <v>0</v>
      </c>
      <c r="DVL88">
        <v>0</v>
      </c>
      <c r="DVM88">
        <v>0</v>
      </c>
      <c r="DVN88">
        <v>0</v>
      </c>
      <c r="DVO88">
        <v>0</v>
      </c>
      <c r="DVP88">
        <v>0</v>
      </c>
      <c r="DVQ88">
        <v>0</v>
      </c>
      <c r="DVR88">
        <v>0</v>
      </c>
      <c r="DVS88">
        <v>0</v>
      </c>
      <c r="DVT88">
        <v>0</v>
      </c>
      <c r="DVU88">
        <v>0</v>
      </c>
      <c r="DVV88">
        <v>0</v>
      </c>
      <c r="DVW88">
        <v>0</v>
      </c>
      <c r="DVX88">
        <v>0</v>
      </c>
      <c r="DVY88">
        <v>0</v>
      </c>
      <c r="DVZ88">
        <v>0</v>
      </c>
      <c r="DWA88">
        <v>0</v>
      </c>
      <c r="DWB88">
        <v>0</v>
      </c>
      <c r="DWC88">
        <v>0</v>
      </c>
      <c r="DWD88">
        <v>0</v>
      </c>
      <c r="DWE88">
        <v>0</v>
      </c>
      <c r="DWF88">
        <v>0</v>
      </c>
      <c r="DWG88">
        <v>0</v>
      </c>
      <c r="DWH88">
        <v>0</v>
      </c>
      <c r="DWI88">
        <v>0</v>
      </c>
      <c r="DWJ88">
        <v>0</v>
      </c>
      <c r="DWK88">
        <v>0</v>
      </c>
      <c r="DWL88">
        <v>0</v>
      </c>
      <c r="DWM88">
        <v>0</v>
      </c>
      <c r="DWN88">
        <v>0</v>
      </c>
      <c r="DWO88">
        <v>0</v>
      </c>
      <c r="DWP88">
        <v>0</v>
      </c>
      <c r="DWQ88">
        <v>0</v>
      </c>
      <c r="DWR88">
        <v>0</v>
      </c>
      <c r="DWS88">
        <v>0</v>
      </c>
      <c r="DWT88">
        <v>0</v>
      </c>
      <c r="DWU88">
        <v>0</v>
      </c>
      <c r="DWV88">
        <v>0</v>
      </c>
      <c r="DWW88">
        <v>0</v>
      </c>
      <c r="DWX88">
        <v>0</v>
      </c>
      <c r="DWY88">
        <v>0</v>
      </c>
      <c r="DWZ88">
        <v>0</v>
      </c>
      <c r="DXA88">
        <v>0</v>
      </c>
      <c r="DXB88">
        <v>0</v>
      </c>
      <c r="DXC88">
        <v>0</v>
      </c>
      <c r="DXD88">
        <v>0</v>
      </c>
      <c r="DXE88">
        <v>0</v>
      </c>
      <c r="DXF88">
        <v>0</v>
      </c>
      <c r="DXG88">
        <v>0</v>
      </c>
      <c r="DXH88">
        <v>0</v>
      </c>
      <c r="DXI88">
        <v>0</v>
      </c>
      <c r="DXJ88">
        <v>0</v>
      </c>
      <c r="DXK88">
        <v>0</v>
      </c>
      <c r="DXL88">
        <v>0</v>
      </c>
      <c r="DXM88">
        <v>0</v>
      </c>
      <c r="DXN88">
        <v>0</v>
      </c>
      <c r="DXO88">
        <v>0</v>
      </c>
      <c r="DXP88">
        <v>0</v>
      </c>
      <c r="DXQ88">
        <v>0</v>
      </c>
      <c r="DXR88">
        <v>0</v>
      </c>
      <c r="DXS88">
        <v>0</v>
      </c>
      <c r="DXT88">
        <v>0</v>
      </c>
      <c r="DXU88">
        <v>0</v>
      </c>
      <c r="DXV88">
        <v>0</v>
      </c>
      <c r="DXW88">
        <v>0</v>
      </c>
      <c r="DXX88">
        <v>0</v>
      </c>
      <c r="DXY88">
        <v>0</v>
      </c>
      <c r="DXZ88">
        <v>0</v>
      </c>
      <c r="DYA88">
        <v>0</v>
      </c>
      <c r="DYB88">
        <v>0</v>
      </c>
      <c r="DYC88">
        <v>0</v>
      </c>
      <c r="DYD88">
        <v>0</v>
      </c>
      <c r="DYE88">
        <v>0</v>
      </c>
      <c r="DYF88">
        <v>0</v>
      </c>
      <c r="DYG88">
        <v>0</v>
      </c>
      <c r="DYH88">
        <v>0</v>
      </c>
      <c r="DYI88">
        <v>0</v>
      </c>
      <c r="DYJ88">
        <v>0</v>
      </c>
      <c r="DYK88">
        <v>0</v>
      </c>
      <c r="DYL88">
        <v>0</v>
      </c>
      <c r="DYM88">
        <v>0</v>
      </c>
      <c r="DYN88">
        <v>0</v>
      </c>
      <c r="DYO88">
        <v>0</v>
      </c>
      <c r="DYP88">
        <v>0</v>
      </c>
      <c r="DYQ88">
        <v>0</v>
      </c>
      <c r="DYR88">
        <v>0</v>
      </c>
      <c r="DYS88">
        <v>0</v>
      </c>
      <c r="DYT88">
        <v>0</v>
      </c>
      <c r="DYU88">
        <v>0</v>
      </c>
      <c r="DYV88">
        <v>0</v>
      </c>
      <c r="DYW88">
        <v>0</v>
      </c>
      <c r="DYX88">
        <v>0</v>
      </c>
      <c r="DYY88">
        <v>0</v>
      </c>
      <c r="DYZ88">
        <v>0</v>
      </c>
      <c r="DZA88">
        <v>0</v>
      </c>
      <c r="DZB88">
        <v>0</v>
      </c>
      <c r="DZC88">
        <v>0</v>
      </c>
      <c r="DZD88">
        <v>0</v>
      </c>
      <c r="DZE88">
        <v>0</v>
      </c>
      <c r="DZF88">
        <v>0</v>
      </c>
      <c r="DZG88">
        <v>0</v>
      </c>
      <c r="DZH88">
        <v>0</v>
      </c>
      <c r="DZI88">
        <v>0</v>
      </c>
      <c r="DZJ88">
        <v>0</v>
      </c>
      <c r="DZK88">
        <v>0</v>
      </c>
      <c r="DZL88">
        <v>0</v>
      </c>
      <c r="DZM88">
        <v>0</v>
      </c>
      <c r="DZN88">
        <v>0</v>
      </c>
      <c r="DZO88">
        <v>0</v>
      </c>
      <c r="DZP88">
        <v>0</v>
      </c>
      <c r="DZQ88">
        <v>0</v>
      </c>
      <c r="DZR88">
        <v>0</v>
      </c>
      <c r="DZS88">
        <v>0</v>
      </c>
      <c r="DZT88">
        <v>0</v>
      </c>
      <c r="DZU88">
        <v>0</v>
      </c>
      <c r="DZV88">
        <v>0</v>
      </c>
      <c r="DZW88">
        <v>0</v>
      </c>
      <c r="DZX88">
        <v>0</v>
      </c>
      <c r="DZY88">
        <v>0</v>
      </c>
      <c r="DZZ88">
        <v>0</v>
      </c>
      <c r="EAA88">
        <v>0</v>
      </c>
      <c r="EAB88">
        <v>0</v>
      </c>
      <c r="EAC88">
        <v>0</v>
      </c>
      <c r="EAD88">
        <v>0</v>
      </c>
      <c r="EAE88">
        <v>0</v>
      </c>
      <c r="EAF88">
        <v>0</v>
      </c>
      <c r="EAG88">
        <v>0</v>
      </c>
      <c r="EAH88">
        <v>0</v>
      </c>
      <c r="EAI88">
        <v>0</v>
      </c>
      <c r="EAJ88">
        <v>0</v>
      </c>
      <c r="EAK88">
        <v>0</v>
      </c>
      <c r="EAL88">
        <v>0</v>
      </c>
      <c r="EAM88">
        <v>0</v>
      </c>
      <c r="EAN88">
        <v>0</v>
      </c>
      <c r="EAO88">
        <v>0</v>
      </c>
      <c r="EAP88">
        <v>0</v>
      </c>
      <c r="EAQ88">
        <v>0</v>
      </c>
      <c r="EAR88">
        <v>0</v>
      </c>
      <c r="EAS88">
        <v>0</v>
      </c>
      <c r="EAT88">
        <v>0</v>
      </c>
      <c r="EAU88">
        <v>0</v>
      </c>
      <c r="EAV88">
        <v>0</v>
      </c>
      <c r="EAW88">
        <v>0</v>
      </c>
      <c r="EAX88">
        <v>0</v>
      </c>
      <c r="EAY88">
        <v>0</v>
      </c>
      <c r="EAZ88">
        <v>0</v>
      </c>
      <c r="EBA88">
        <v>0</v>
      </c>
      <c r="EBB88">
        <v>0</v>
      </c>
      <c r="EBC88">
        <v>0</v>
      </c>
      <c r="EBD88">
        <v>0</v>
      </c>
      <c r="EBE88">
        <v>0</v>
      </c>
      <c r="EBF88">
        <v>0</v>
      </c>
      <c r="EBG88">
        <v>0</v>
      </c>
      <c r="EBH88">
        <v>0</v>
      </c>
      <c r="EBI88">
        <v>0</v>
      </c>
      <c r="EBJ88">
        <v>0</v>
      </c>
      <c r="EBK88">
        <v>0</v>
      </c>
      <c r="EBL88">
        <v>0</v>
      </c>
      <c r="EBM88">
        <v>0</v>
      </c>
      <c r="EBN88">
        <v>0</v>
      </c>
      <c r="EBO88">
        <v>0</v>
      </c>
      <c r="EBP88">
        <v>0</v>
      </c>
      <c r="EBQ88">
        <v>0</v>
      </c>
      <c r="EBR88">
        <v>0</v>
      </c>
      <c r="EBS88">
        <v>0</v>
      </c>
      <c r="EBT88">
        <v>0</v>
      </c>
      <c r="EBU88">
        <v>0</v>
      </c>
      <c r="EBV88">
        <v>0</v>
      </c>
      <c r="EBW88">
        <v>0</v>
      </c>
      <c r="EBX88">
        <v>0</v>
      </c>
      <c r="EBY88">
        <v>0</v>
      </c>
      <c r="EBZ88">
        <v>0</v>
      </c>
      <c r="ECA88">
        <v>0</v>
      </c>
      <c r="ECB88">
        <v>0</v>
      </c>
      <c r="ECC88">
        <v>0</v>
      </c>
      <c r="ECD88">
        <v>0</v>
      </c>
      <c r="ECE88">
        <v>0</v>
      </c>
      <c r="ECF88">
        <v>0</v>
      </c>
      <c r="ECG88">
        <v>0</v>
      </c>
      <c r="ECH88">
        <v>0</v>
      </c>
      <c r="ECI88">
        <v>0</v>
      </c>
      <c r="ECJ88">
        <v>0</v>
      </c>
      <c r="ECK88">
        <v>0</v>
      </c>
      <c r="ECL88">
        <v>0</v>
      </c>
      <c r="ECM88">
        <v>0</v>
      </c>
      <c r="ECN88">
        <v>0</v>
      </c>
      <c r="ECO88">
        <v>0</v>
      </c>
      <c r="ECP88">
        <v>0</v>
      </c>
      <c r="ECQ88">
        <v>0</v>
      </c>
      <c r="ECR88">
        <v>0</v>
      </c>
      <c r="ECS88">
        <v>0</v>
      </c>
      <c r="ECT88">
        <v>0</v>
      </c>
      <c r="ECU88">
        <v>0</v>
      </c>
      <c r="ECV88">
        <v>0</v>
      </c>
      <c r="ECW88">
        <v>0</v>
      </c>
      <c r="ECX88">
        <v>0</v>
      </c>
      <c r="ECY88">
        <v>0</v>
      </c>
      <c r="ECZ88">
        <v>0</v>
      </c>
      <c r="EDA88">
        <v>0</v>
      </c>
      <c r="EDB88">
        <v>0</v>
      </c>
      <c r="EDC88">
        <v>0</v>
      </c>
      <c r="EDD88">
        <v>0</v>
      </c>
      <c r="EDE88">
        <v>0</v>
      </c>
      <c r="EDF88">
        <v>0</v>
      </c>
      <c r="EDG88">
        <v>0</v>
      </c>
      <c r="EDH88">
        <v>0</v>
      </c>
      <c r="EDI88">
        <v>0</v>
      </c>
      <c r="EDJ88">
        <v>0</v>
      </c>
      <c r="EDK88">
        <v>0</v>
      </c>
      <c r="EDL88">
        <v>0</v>
      </c>
      <c r="EDM88">
        <v>0</v>
      </c>
      <c r="EDN88">
        <v>0</v>
      </c>
      <c r="EDO88">
        <v>0</v>
      </c>
      <c r="EDP88">
        <v>0</v>
      </c>
      <c r="EDQ88">
        <v>0</v>
      </c>
      <c r="EDR88">
        <v>0</v>
      </c>
      <c r="EDS88">
        <v>0</v>
      </c>
      <c r="EDT88">
        <v>0</v>
      </c>
      <c r="EDU88">
        <v>0</v>
      </c>
      <c r="EDV88">
        <v>0</v>
      </c>
      <c r="EDW88">
        <v>0</v>
      </c>
      <c r="EDX88">
        <v>0</v>
      </c>
      <c r="EDY88">
        <v>0</v>
      </c>
      <c r="EDZ88">
        <v>0</v>
      </c>
      <c r="EEA88">
        <v>0</v>
      </c>
      <c r="EEB88">
        <v>0</v>
      </c>
      <c r="EEC88">
        <v>0</v>
      </c>
      <c r="EED88">
        <v>0</v>
      </c>
      <c r="EEE88">
        <v>0</v>
      </c>
      <c r="EEF88">
        <v>0</v>
      </c>
      <c r="EEG88">
        <v>0</v>
      </c>
      <c r="EEH88">
        <v>0</v>
      </c>
      <c r="EEI88">
        <v>0</v>
      </c>
      <c r="EEJ88">
        <v>0</v>
      </c>
      <c r="EEK88">
        <v>0</v>
      </c>
      <c r="EEL88">
        <v>0</v>
      </c>
      <c r="EEM88">
        <v>0</v>
      </c>
      <c r="EEN88">
        <v>0</v>
      </c>
      <c r="EEO88">
        <v>0</v>
      </c>
      <c r="EEP88">
        <v>0</v>
      </c>
      <c r="EEQ88">
        <v>0</v>
      </c>
      <c r="EER88">
        <v>0</v>
      </c>
      <c r="EES88">
        <v>0</v>
      </c>
      <c r="EET88">
        <v>0</v>
      </c>
      <c r="EEU88">
        <v>0</v>
      </c>
      <c r="EEV88">
        <v>0</v>
      </c>
      <c r="EEW88">
        <v>0</v>
      </c>
      <c r="EEX88">
        <v>0</v>
      </c>
      <c r="EEY88">
        <v>0</v>
      </c>
      <c r="EEZ88">
        <v>0</v>
      </c>
      <c r="EFA88">
        <v>0</v>
      </c>
      <c r="EFB88">
        <v>0</v>
      </c>
      <c r="EFC88">
        <v>0</v>
      </c>
      <c r="EFD88">
        <v>0</v>
      </c>
      <c r="EFE88">
        <v>0</v>
      </c>
      <c r="EFF88">
        <v>0</v>
      </c>
      <c r="EFG88">
        <v>0</v>
      </c>
      <c r="EFH88">
        <v>0</v>
      </c>
      <c r="EFI88">
        <v>0</v>
      </c>
      <c r="EFJ88">
        <v>0</v>
      </c>
      <c r="EFK88">
        <v>0</v>
      </c>
      <c r="EFL88">
        <v>0</v>
      </c>
      <c r="EFM88">
        <v>0</v>
      </c>
      <c r="EFN88">
        <v>0</v>
      </c>
      <c r="EFO88">
        <v>0</v>
      </c>
      <c r="EFP88">
        <v>0</v>
      </c>
      <c r="EFQ88">
        <v>0</v>
      </c>
      <c r="EFR88">
        <v>0</v>
      </c>
      <c r="EFS88">
        <v>0</v>
      </c>
      <c r="EFT88">
        <v>0</v>
      </c>
      <c r="EFU88">
        <v>0</v>
      </c>
      <c r="EFV88">
        <v>0</v>
      </c>
      <c r="EFW88">
        <v>0</v>
      </c>
      <c r="EFX88">
        <v>0</v>
      </c>
      <c r="EFY88">
        <v>0</v>
      </c>
      <c r="EFZ88">
        <v>0</v>
      </c>
      <c r="EGA88">
        <v>0</v>
      </c>
      <c r="EGB88">
        <v>0</v>
      </c>
      <c r="EGC88">
        <v>0</v>
      </c>
      <c r="EGD88">
        <v>0</v>
      </c>
      <c r="EGE88">
        <v>0</v>
      </c>
      <c r="EGF88">
        <v>0</v>
      </c>
      <c r="EGG88">
        <v>0</v>
      </c>
      <c r="EGH88">
        <v>0</v>
      </c>
      <c r="EGI88">
        <v>0</v>
      </c>
      <c r="EGJ88">
        <v>0</v>
      </c>
      <c r="EGK88">
        <v>0</v>
      </c>
      <c r="EGL88">
        <v>0</v>
      </c>
      <c r="EGM88">
        <v>0</v>
      </c>
      <c r="EGN88">
        <v>0</v>
      </c>
      <c r="EGO88">
        <v>0</v>
      </c>
      <c r="EGP88">
        <v>0</v>
      </c>
      <c r="EGQ88">
        <v>0</v>
      </c>
      <c r="EGR88">
        <v>0</v>
      </c>
      <c r="EGS88">
        <v>0</v>
      </c>
      <c r="EGT88">
        <v>0</v>
      </c>
      <c r="EGU88">
        <v>0</v>
      </c>
      <c r="EGV88">
        <v>0</v>
      </c>
      <c r="EGW88">
        <v>0</v>
      </c>
      <c r="EGX88">
        <v>0</v>
      </c>
      <c r="EGY88">
        <v>0</v>
      </c>
      <c r="EGZ88">
        <v>0</v>
      </c>
      <c r="EHA88">
        <v>0</v>
      </c>
      <c r="EHB88">
        <v>0</v>
      </c>
      <c r="EHC88">
        <v>0</v>
      </c>
      <c r="EHD88">
        <v>0</v>
      </c>
      <c r="EHE88">
        <v>0</v>
      </c>
      <c r="EHF88">
        <v>0</v>
      </c>
      <c r="EHG88">
        <v>0</v>
      </c>
      <c r="EHH88">
        <v>0</v>
      </c>
      <c r="EHI88">
        <v>0</v>
      </c>
      <c r="EHJ88">
        <v>0</v>
      </c>
      <c r="EHK88">
        <v>0</v>
      </c>
      <c r="EHL88">
        <v>0</v>
      </c>
      <c r="EHM88">
        <v>0</v>
      </c>
      <c r="EHN88">
        <v>0</v>
      </c>
      <c r="EHO88">
        <v>0</v>
      </c>
      <c r="EHP88">
        <v>0</v>
      </c>
      <c r="EHQ88">
        <v>0</v>
      </c>
      <c r="EHR88">
        <v>0</v>
      </c>
      <c r="EHS88">
        <v>0</v>
      </c>
      <c r="EHT88">
        <v>0</v>
      </c>
      <c r="EHU88">
        <v>0</v>
      </c>
      <c r="EHV88">
        <v>0</v>
      </c>
      <c r="EHW88">
        <v>0</v>
      </c>
      <c r="EHX88">
        <v>0</v>
      </c>
      <c r="EHY88">
        <v>0</v>
      </c>
      <c r="EHZ88">
        <v>0</v>
      </c>
      <c r="EIA88">
        <v>0</v>
      </c>
      <c r="EIB88">
        <v>0</v>
      </c>
      <c r="EIC88">
        <v>0</v>
      </c>
      <c r="EID88">
        <v>0</v>
      </c>
      <c r="EIE88">
        <v>0</v>
      </c>
      <c r="EIF88">
        <v>0</v>
      </c>
      <c r="EIG88">
        <v>0</v>
      </c>
      <c r="EIH88">
        <v>0</v>
      </c>
      <c r="EII88">
        <v>0</v>
      </c>
      <c r="EIJ88">
        <v>0</v>
      </c>
      <c r="EIK88">
        <v>0</v>
      </c>
      <c r="EIL88">
        <v>0</v>
      </c>
      <c r="EIM88">
        <v>0</v>
      </c>
      <c r="EIN88">
        <v>0</v>
      </c>
      <c r="EIO88">
        <v>0</v>
      </c>
      <c r="EIP88">
        <v>0</v>
      </c>
      <c r="EIQ88">
        <v>0</v>
      </c>
      <c r="EIR88">
        <v>0</v>
      </c>
      <c r="EIS88">
        <v>0</v>
      </c>
      <c r="EIT88">
        <v>0</v>
      </c>
      <c r="EIU88">
        <v>0</v>
      </c>
      <c r="EIV88">
        <v>0</v>
      </c>
      <c r="EIW88">
        <v>0</v>
      </c>
      <c r="EIX88">
        <v>0</v>
      </c>
      <c r="EIY88">
        <v>0</v>
      </c>
      <c r="EIZ88">
        <v>0</v>
      </c>
      <c r="EJA88">
        <v>0</v>
      </c>
      <c r="EJB88">
        <v>0</v>
      </c>
      <c r="EJC88">
        <v>0</v>
      </c>
      <c r="EJD88">
        <v>0</v>
      </c>
      <c r="EJE88">
        <v>0</v>
      </c>
      <c r="EJF88">
        <v>0</v>
      </c>
      <c r="EJG88">
        <v>0</v>
      </c>
      <c r="EJH88">
        <v>0</v>
      </c>
      <c r="EJI88">
        <v>0</v>
      </c>
      <c r="EJJ88">
        <v>0</v>
      </c>
      <c r="EJK88">
        <v>0</v>
      </c>
      <c r="EJL88">
        <v>0</v>
      </c>
      <c r="EJM88">
        <v>0</v>
      </c>
      <c r="EJN88">
        <v>0</v>
      </c>
      <c r="EJO88">
        <v>0</v>
      </c>
      <c r="EJP88">
        <v>0</v>
      </c>
      <c r="EJQ88">
        <v>0</v>
      </c>
      <c r="EJR88">
        <v>0</v>
      </c>
      <c r="EJS88">
        <v>0</v>
      </c>
      <c r="EJT88">
        <v>0</v>
      </c>
      <c r="EJU88">
        <v>0</v>
      </c>
      <c r="EJV88">
        <v>0</v>
      </c>
      <c r="EJW88">
        <v>0</v>
      </c>
      <c r="EJX88">
        <v>0</v>
      </c>
      <c r="EJY88">
        <v>0</v>
      </c>
      <c r="EJZ88">
        <v>0</v>
      </c>
      <c r="EKA88">
        <v>0</v>
      </c>
      <c r="EKB88">
        <v>0</v>
      </c>
      <c r="EKC88">
        <v>0</v>
      </c>
      <c r="EKD88">
        <v>0</v>
      </c>
      <c r="EKE88">
        <v>0</v>
      </c>
      <c r="EKF88">
        <v>0</v>
      </c>
      <c r="EKG88">
        <v>0</v>
      </c>
      <c r="EKH88">
        <v>0</v>
      </c>
      <c r="EKI88">
        <v>0</v>
      </c>
      <c r="EKJ88">
        <v>0</v>
      </c>
      <c r="EKK88">
        <v>0</v>
      </c>
      <c r="EKL88">
        <v>0</v>
      </c>
      <c r="EKM88">
        <v>0</v>
      </c>
      <c r="EKN88">
        <v>0</v>
      </c>
      <c r="EKO88">
        <v>0</v>
      </c>
      <c r="EKP88">
        <v>0</v>
      </c>
      <c r="EKQ88">
        <v>0</v>
      </c>
      <c r="EKR88">
        <v>0</v>
      </c>
      <c r="EKS88">
        <v>0</v>
      </c>
      <c r="EKT88">
        <v>0</v>
      </c>
      <c r="EKU88">
        <v>0</v>
      </c>
      <c r="EKV88">
        <v>0</v>
      </c>
      <c r="EKW88">
        <v>0</v>
      </c>
      <c r="EKX88">
        <v>0</v>
      </c>
      <c r="EKY88">
        <v>0</v>
      </c>
      <c r="EKZ88">
        <v>0</v>
      </c>
      <c r="ELA88">
        <v>0</v>
      </c>
      <c r="ELB88">
        <v>0</v>
      </c>
      <c r="ELC88">
        <v>0</v>
      </c>
      <c r="ELD88">
        <v>0</v>
      </c>
      <c r="ELE88">
        <v>0</v>
      </c>
      <c r="ELF88">
        <v>0</v>
      </c>
      <c r="ELG88">
        <v>0</v>
      </c>
      <c r="ELH88">
        <v>0</v>
      </c>
      <c r="ELI88">
        <v>0</v>
      </c>
      <c r="ELJ88">
        <v>0</v>
      </c>
      <c r="ELK88">
        <v>0</v>
      </c>
      <c r="ELL88">
        <v>0</v>
      </c>
      <c r="ELM88">
        <v>0</v>
      </c>
      <c r="ELN88">
        <v>0</v>
      </c>
      <c r="ELO88">
        <v>0</v>
      </c>
      <c r="ELP88">
        <v>0</v>
      </c>
      <c r="ELQ88">
        <v>0</v>
      </c>
      <c r="ELR88">
        <v>0</v>
      </c>
      <c r="ELS88">
        <v>0</v>
      </c>
      <c r="ELT88">
        <v>0</v>
      </c>
      <c r="ELU88">
        <v>0</v>
      </c>
      <c r="ELV88">
        <v>0</v>
      </c>
      <c r="ELW88">
        <v>0</v>
      </c>
      <c r="ELX88">
        <v>0</v>
      </c>
      <c r="ELY88">
        <v>0</v>
      </c>
      <c r="ELZ88">
        <v>0</v>
      </c>
      <c r="EMA88">
        <v>0</v>
      </c>
      <c r="EMB88">
        <v>0</v>
      </c>
      <c r="EMC88">
        <v>0</v>
      </c>
      <c r="EMD88">
        <v>0</v>
      </c>
      <c r="EME88">
        <v>0</v>
      </c>
      <c r="EMF88">
        <v>0</v>
      </c>
      <c r="EMG88">
        <v>0</v>
      </c>
      <c r="EMH88">
        <v>0</v>
      </c>
      <c r="EMI88">
        <v>0</v>
      </c>
      <c r="EMJ88">
        <v>0</v>
      </c>
      <c r="EMK88">
        <v>0</v>
      </c>
      <c r="EML88">
        <v>0</v>
      </c>
      <c r="EMM88">
        <v>0</v>
      </c>
      <c r="EMN88">
        <v>0</v>
      </c>
      <c r="EMO88">
        <v>0</v>
      </c>
      <c r="EMP88">
        <v>0</v>
      </c>
      <c r="EMQ88">
        <v>0</v>
      </c>
      <c r="EMR88">
        <v>0</v>
      </c>
      <c r="EMS88">
        <v>0</v>
      </c>
      <c r="EMT88">
        <v>0</v>
      </c>
      <c r="EMU88">
        <v>0</v>
      </c>
      <c r="EMV88">
        <v>0</v>
      </c>
      <c r="EMW88">
        <v>0</v>
      </c>
      <c r="EMX88">
        <v>0</v>
      </c>
      <c r="EMY88">
        <v>0</v>
      </c>
      <c r="EMZ88">
        <v>0</v>
      </c>
      <c r="ENA88">
        <v>0</v>
      </c>
      <c r="ENB88">
        <v>0</v>
      </c>
      <c r="ENC88">
        <v>0</v>
      </c>
      <c r="END88">
        <v>0</v>
      </c>
      <c r="ENE88">
        <v>0</v>
      </c>
      <c r="ENF88">
        <v>0</v>
      </c>
      <c r="ENG88">
        <v>0</v>
      </c>
      <c r="ENH88">
        <v>0</v>
      </c>
      <c r="ENI88">
        <v>0</v>
      </c>
      <c r="ENJ88">
        <v>0</v>
      </c>
      <c r="ENK88">
        <v>0</v>
      </c>
      <c r="ENL88">
        <v>0</v>
      </c>
      <c r="ENM88">
        <v>0</v>
      </c>
      <c r="ENN88">
        <v>0</v>
      </c>
      <c r="ENO88">
        <v>0</v>
      </c>
      <c r="ENP88">
        <v>0</v>
      </c>
      <c r="ENQ88">
        <v>0</v>
      </c>
      <c r="ENR88">
        <v>0</v>
      </c>
      <c r="ENS88">
        <v>0</v>
      </c>
      <c r="ENT88">
        <v>0</v>
      </c>
      <c r="ENU88">
        <v>0</v>
      </c>
      <c r="ENV88">
        <v>0</v>
      </c>
      <c r="ENW88">
        <v>0</v>
      </c>
      <c r="ENX88">
        <v>0</v>
      </c>
      <c r="ENY88">
        <v>0</v>
      </c>
      <c r="ENZ88">
        <v>0</v>
      </c>
      <c r="EOA88">
        <v>0</v>
      </c>
      <c r="EOB88">
        <v>0</v>
      </c>
      <c r="EOC88">
        <v>0</v>
      </c>
      <c r="EOD88">
        <v>0</v>
      </c>
      <c r="EOE88">
        <v>0</v>
      </c>
      <c r="EOF88">
        <v>0</v>
      </c>
      <c r="EOG88">
        <v>0</v>
      </c>
      <c r="EOH88">
        <v>0</v>
      </c>
      <c r="EOI88">
        <v>0</v>
      </c>
      <c r="EOJ88">
        <v>0</v>
      </c>
      <c r="EOK88">
        <v>0</v>
      </c>
      <c r="EOL88">
        <v>0</v>
      </c>
      <c r="EOM88">
        <v>0</v>
      </c>
      <c r="EON88">
        <v>0</v>
      </c>
      <c r="EOO88">
        <v>0</v>
      </c>
      <c r="EOP88">
        <v>0</v>
      </c>
      <c r="EOQ88">
        <v>0</v>
      </c>
      <c r="EOR88">
        <v>0</v>
      </c>
      <c r="EOS88">
        <v>0</v>
      </c>
      <c r="EOT88">
        <v>0</v>
      </c>
      <c r="EOU88">
        <v>0</v>
      </c>
      <c r="EOV88">
        <v>0</v>
      </c>
      <c r="EOW88">
        <v>0</v>
      </c>
      <c r="EOX88">
        <v>0</v>
      </c>
      <c r="EOY88">
        <v>0</v>
      </c>
      <c r="EOZ88">
        <v>0</v>
      </c>
      <c r="EPA88">
        <v>0</v>
      </c>
      <c r="EPB88">
        <v>0</v>
      </c>
      <c r="EPC88">
        <v>0</v>
      </c>
      <c r="EPD88">
        <v>0</v>
      </c>
      <c r="EPE88">
        <v>0</v>
      </c>
      <c r="EPF88">
        <v>0</v>
      </c>
      <c r="EPG88">
        <v>0</v>
      </c>
      <c r="EPH88">
        <v>0</v>
      </c>
      <c r="EPI88">
        <v>0</v>
      </c>
      <c r="EPJ88">
        <v>0</v>
      </c>
      <c r="EPK88">
        <v>0</v>
      </c>
      <c r="EPL88">
        <v>0</v>
      </c>
      <c r="EPM88">
        <v>0</v>
      </c>
      <c r="EPN88">
        <v>0</v>
      </c>
      <c r="EPO88">
        <v>0</v>
      </c>
      <c r="EPP88">
        <v>0</v>
      </c>
      <c r="EPQ88">
        <v>0</v>
      </c>
      <c r="EPR88">
        <v>0</v>
      </c>
      <c r="EPS88">
        <v>0</v>
      </c>
      <c r="EPT88">
        <v>0</v>
      </c>
      <c r="EPU88">
        <v>0</v>
      </c>
      <c r="EPV88">
        <v>0</v>
      </c>
      <c r="EPW88">
        <v>0</v>
      </c>
      <c r="EPX88">
        <v>0</v>
      </c>
      <c r="EPY88">
        <v>0</v>
      </c>
      <c r="EPZ88">
        <v>0</v>
      </c>
      <c r="EQA88">
        <v>0</v>
      </c>
      <c r="EQB88">
        <v>0</v>
      </c>
      <c r="EQC88">
        <v>0</v>
      </c>
      <c r="EQD88">
        <v>0</v>
      </c>
      <c r="EQE88">
        <v>0</v>
      </c>
      <c r="EQF88">
        <v>0</v>
      </c>
      <c r="EQG88">
        <v>0</v>
      </c>
      <c r="EQH88">
        <v>0</v>
      </c>
      <c r="EQI88">
        <v>0</v>
      </c>
      <c r="EQJ88">
        <v>0</v>
      </c>
      <c r="EQK88">
        <v>0</v>
      </c>
      <c r="EQL88">
        <v>0</v>
      </c>
      <c r="EQM88">
        <v>0</v>
      </c>
      <c r="EQN88">
        <v>0</v>
      </c>
      <c r="EQO88">
        <v>0</v>
      </c>
      <c r="EQP88">
        <v>0</v>
      </c>
      <c r="EQQ88">
        <v>0</v>
      </c>
      <c r="EQR88">
        <v>0</v>
      </c>
      <c r="EQS88">
        <v>0</v>
      </c>
      <c r="EQT88">
        <v>0</v>
      </c>
      <c r="EQU88">
        <v>0</v>
      </c>
      <c r="EQV88">
        <v>0</v>
      </c>
      <c r="EQW88">
        <v>0</v>
      </c>
      <c r="EQX88">
        <v>0</v>
      </c>
      <c r="EQY88">
        <v>0</v>
      </c>
      <c r="EQZ88">
        <v>0</v>
      </c>
      <c r="ERA88">
        <v>0</v>
      </c>
      <c r="ERB88">
        <v>0</v>
      </c>
      <c r="ERC88">
        <v>0</v>
      </c>
      <c r="ERD88">
        <v>0</v>
      </c>
      <c r="ERE88">
        <v>0</v>
      </c>
      <c r="ERF88">
        <v>0</v>
      </c>
      <c r="ERG88">
        <v>0</v>
      </c>
      <c r="ERH88">
        <v>0</v>
      </c>
      <c r="ERI88">
        <v>0</v>
      </c>
      <c r="ERJ88">
        <v>0</v>
      </c>
      <c r="ERK88">
        <v>0</v>
      </c>
      <c r="ERL88">
        <v>0</v>
      </c>
      <c r="ERM88">
        <v>0</v>
      </c>
      <c r="ERN88">
        <v>0</v>
      </c>
      <c r="ERO88">
        <v>0</v>
      </c>
      <c r="ERP88">
        <v>0</v>
      </c>
      <c r="ERQ88">
        <v>0</v>
      </c>
      <c r="ERR88">
        <v>0</v>
      </c>
      <c r="ERS88">
        <v>0</v>
      </c>
      <c r="ERT88">
        <v>0</v>
      </c>
      <c r="ERU88">
        <v>0</v>
      </c>
      <c r="ERV88">
        <v>0</v>
      </c>
      <c r="ERW88">
        <v>0</v>
      </c>
      <c r="ERX88">
        <v>0</v>
      </c>
      <c r="ERY88">
        <v>0</v>
      </c>
      <c r="ERZ88">
        <v>0</v>
      </c>
      <c r="ESA88">
        <v>0</v>
      </c>
      <c r="ESB88">
        <v>0</v>
      </c>
      <c r="ESC88">
        <v>0</v>
      </c>
      <c r="ESD88">
        <v>0</v>
      </c>
      <c r="ESE88">
        <v>0</v>
      </c>
      <c r="ESF88">
        <v>0</v>
      </c>
      <c r="ESG88">
        <v>0</v>
      </c>
      <c r="ESH88">
        <v>0</v>
      </c>
      <c r="ESI88">
        <v>0</v>
      </c>
      <c r="ESJ88">
        <v>0</v>
      </c>
      <c r="ESK88">
        <v>0</v>
      </c>
      <c r="ESL88">
        <v>0</v>
      </c>
      <c r="ESM88">
        <v>0</v>
      </c>
      <c r="ESN88">
        <v>0</v>
      </c>
      <c r="ESO88">
        <v>0</v>
      </c>
      <c r="ESP88">
        <v>0</v>
      </c>
      <c r="ESQ88">
        <v>0</v>
      </c>
      <c r="ESR88">
        <v>0</v>
      </c>
      <c r="ESS88">
        <v>0</v>
      </c>
      <c r="EST88">
        <v>0</v>
      </c>
      <c r="ESU88">
        <v>0</v>
      </c>
      <c r="ESV88">
        <v>0</v>
      </c>
      <c r="ESW88">
        <v>0</v>
      </c>
      <c r="ESX88">
        <v>0</v>
      </c>
      <c r="ESY88">
        <v>0</v>
      </c>
      <c r="ESZ88">
        <v>0</v>
      </c>
      <c r="ETA88">
        <v>0</v>
      </c>
      <c r="ETB88">
        <v>0</v>
      </c>
      <c r="ETC88">
        <v>0</v>
      </c>
      <c r="ETD88">
        <v>0</v>
      </c>
      <c r="ETE88">
        <v>0</v>
      </c>
      <c r="ETF88">
        <v>0</v>
      </c>
      <c r="ETG88">
        <v>0</v>
      </c>
      <c r="ETH88">
        <v>0</v>
      </c>
      <c r="ETI88">
        <v>0</v>
      </c>
      <c r="ETJ88">
        <v>0</v>
      </c>
      <c r="ETK88">
        <v>0</v>
      </c>
      <c r="ETL88">
        <v>0</v>
      </c>
      <c r="ETM88">
        <v>0</v>
      </c>
      <c r="ETN88">
        <v>0</v>
      </c>
      <c r="ETO88">
        <v>0</v>
      </c>
      <c r="ETP88">
        <v>0</v>
      </c>
      <c r="ETQ88">
        <v>0</v>
      </c>
      <c r="ETR88">
        <v>0</v>
      </c>
      <c r="ETS88">
        <v>0</v>
      </c>
      <c r="ETT88">
        <v>0</v>
      </c>
      <c r="ETU88">
        <v>0</v>
      </c>
      <c r="ETV88">
        <v>0</v>
      </c>
      <c r="ETW88">
        <v>0</v>
      </c>
      <c r="ETX88">
        <v>0</v>
      </c>
      <c r="ETY88">
        <v>0</v>
      </c>
      <c r="ETZ88">
        <v>0</v>
      </c>
      <c r="EUA88">
        <v>0</v>
      </c>
      <c r="EUB88">
        <v>0</v>
      </c>
      <c r="EUC88">
        <v>0</v>
      </c>
      <c r="EUD88">
        <v>0</v>
      </c>
      <c r="EUE88">
        <v>0</v>
      </c>
      <c r="EUF88">
        <v>0</v>
      </c>
      <c r="EUG88">
        <v>0</v>
      </c>
      <c r="EUH88">
        <v>0</v>
      </c>
      <c r="EUI88">
        <v>0</v>
      </c>
      <c r="EUJ88">
        <v>0</v>
      </c>
      <c r="EUK88">
        <v>0</v>
      </c>
      <c r="EUL88">
        <v>0</v>
      </c>
      <c r="EUM88">
        <v>0</v>
      </c>
      <c r="EUN88">
        <v>0</v>
      </c>
      <c r="EUO88">
        <v>0</v>
      </c>
      <c r="EUP88">
        <v>0</v>
      </c>
      <c r="EUQ88">
        <v>0</v>
      </c>
      <c r="EUR88">
        <v>0</v>
      </c>
      <c r="EUS88">
        <v>0</v>
      </c>
      <c r="EUT88">
        <v>0</v>
      </c>
      <c r="EUU88">
        <v>0</v>
      </c>
      <c r="EUV88">
        <v>0</v>
      </c>
      <c r="EUW88">
        <v>0</v>
      </c>
      <c r="EUX88">
        <v>0</v>
      </c>
      <c r="EUY88">
        <v>0</v>
      </c>
      <c r="EUZ88">
        <v>0</v>
      </c>
      <c r="EVA88">
        <v>0</v>
      </c>
      <c r="EVB88">
        <v>0</v>
      </c>
      <c r="EVC88">
        <v>0</v>
      </c>
      <c r="EVD88">
        <v>0</v>
      </c>
      <c r="EVE88">
        <v>0</v>
      </c>
      <c r="EVF88">
        <v>0</v>
      </c>
      <c r="EVG88">
        <v>0</v>
      </c>
      <c r="EVH88">
        <v>0</v>
      </c>
      <c r="EVI88">
        <v>0</v>
      </c>
      <c r="EVJ88">
        <v>0</v>
      </c>
      <c r="EVK88">
        <v>0</v>
      </c>
      <c r="EVL88">
        <v>0</v>
      </c>
      <c r="EVM88">
        <v>0</v>
      </c>
      <c r="EVN88">
        <v>0</v>
      </c>
      <c r="EVO88">
        <v>0</v>
      </c>
      <c r="EVP88">
        <v>0</v>
      </c>
      <c r="EVQ88">
        <v>0</v>
      </c>
      <c r="EVR88">
        <v>0</v>
      </c>
      <c r="EVS88">
        <v>0</v>
      </c>
      <c r="EVT88">
        <v>0</v>
      </c>
      <c r="EVU88">
        <v>0</v>
      </c>
      <c r="EVV88">
        <v>0</v>
      </c>
      <c r="EVW88">
        <v>0</v>
      </c>
      <c r="EVX88">
        <v>0</v>
      </c>
      <c r="EVY88">
        <v>0</v>
      </c>
      <c r="EVZ88">
        <v>0</v>
      </c>
      <c r="EWA88">
        <v>0</v>
      </c>
      <c r="EWB88">
        <v>0</v>
      </c>
      <c r="EWC88">
        <v>0</v>
      </c>
      <c r="EWD88">
        <v>0</v>
      </c>
      <c r="EWE88">
        <v>0</v>
      </c>
      <c r="EWF88">
        <v>0</v>
      </c>
      <c r="EWG88">
        <v>0</v>
      </c>
      <c r="EWH88">
        <v>0</v>
      </c>
      <c r="EWI88">
        <v>0</v>
      </c>
      <c r="EWJ88">
        <v>0</v>
      </c>
      <c r="EWK88">
        <v>0</v>
      </c>
      <c r="EWL88">
        <v>0</v>
      </c>
      <c r="EWM88">
        <v>0</v>
      </c>
      <c r="EWN88">
        <v>0</v>
      </c>
      <c r="EWO88">
        <v>0</v>
      </c>
      <c r="EWP88">
        <v>0</v>
      </c>
      <c r="EWQ88">
        <v>0</v>
      </c>
      <c r="EWR88">
        <v>0</v>
      </c>
      <c r="EWS88">
        <v>0</v>
      </c>
      <c r="EWT88">
        <v>0</v>
      </c>
      <c r="EWU88">
        <v>0</v>
      </c>
      <c r="EWV88">
        <v>0</v>
      </c>
      <c r="EWW88">
        <v>0</v>
      </c>
      <c r="EWX88">
        <v>0</v>
      </c>
      <c r="EWY88">
        <v>0</v>
      </c>
      <c r="EWZ88">
        <v>0</v>
      </c>
      <c r="EXA88">
        <v>0</v>
      </c>
      <c r="EXB88">
        <v>0</v>
      </c>
      <c r="EXC88">
        <v>0</v>
      </c>
      <c r="EXD88">
        <v>0</v>
      </c>
      <c r="EXE88">
        <v>0</v>
      </c>
      <c r="EXF88">
        <v>0</v>
      </c>
      <c r="EXG88">
        <v>0</v>
      </c>
      <c r="EXH88">
        <v>0</v>
      </c>
      <c r="EXI88">
        <v>0</v>
      </c>
      <c r="EXJ88">
        <v>0</v>
      </c>
      <c r="EXK88">
        <v>0</v>
      </c>
      <c r="EXL88">
        <v>0</v>
      </c>
      <c r="EXM88">
        <v>0</v>
      </c>
      <c r="EXN88">
        <v>0</v>
      </c>
      <c r="EXO88">
        <v>0</v>
      </c>
      <c r="EXP88">
        <v>0</v>
      </c>
      <c r="EXQ88">
        <v>0</v>
      </c>
      <c r="EXR88">
        <v>0</v>
      </c>
      <c r="EXS88">
        <v>0</v>
      </c>
      <c r="EXT88">
        <v>0</v>
      </c>
      <c r="EXU88">
        <v>0</v>
      </c>
      <c r="EXV88">
        <v>0</v>
      </c>
      <c r="EXW88">
        <v>0</v>
      </c>
      <c r="EXX88">
        <v>0</v>
      </c>
      <c r="EXY88">
        <v>0</v>
      </c>
      <c r="EXZ88">
        <v>0</v>
      </c>
      <c r="EYA88">
        <v>0</v>
      </c>
      <c r="EYB88">
        <v>0</v>
      </c>
      <c r="EYC88">
        <v>0</v>
      </c>
      <c r="EYD88">
        <v>0</v>
      </c>
      <c r="EYE88">
        <v>0</v>
      </c>
      <c r="EYF88">
        <v>0</v>
      </c>
      <c r="EYG88">
        <v>0</v>
      </c>
      <c r="EYH88">
        <v>0</v>
      </c>
      <c r="EYI88">
        <v>0</v>
      </c>
      <c r="EYJ88">
        <v>0</v>
      </c>
      <c r="EYK88">
        <v>0</v>
      </c>
      <c r="EYL88">
        <v>0</v>
      </c>
      <c r="EYM88">
        <v>0</v>
      </c>
      <c r="EYN88">
        <v>0</v>
      </c>
      <c r="EYO88">
        <v>0</v>
      </c>
      <c r="EYP88">
        <v>0</v>
      </c>
      <c r="EYQ88">
        <v>0</v>
      </c>
      <c r="EYR88">
        <v>0</v>
      </c>
      <c r="EYS88">
        <v>0</v>
      </c>
      <c r="EYT88">
        <v>0</v>
      </c>
      <c r="EYU88">
        <v>0</v>
      </c>
      <c r="EYV88">
        <v>0</v>
      </c>
      <c r="EYW88">
        <v>0</v>
      </c>
      <c r="EYX88">
        <v>0</v>
      </c>
      <c r="EYY88">
        <v>0</v>
      </c>
      <c r="EYZ88">
        <v>0</v>
      </c>
      <c r="EZA88">
        <v>0</v>
      </c>
      <c r="EZB88">
        <v>0</v>
      </c>
      <c r="EZC88">
        <v>0</v>
      </c>
      <c r="EZD88">
        <v>0</v>
      </c>
      <c r="EZE88">
        <v>0</v>
      </c>
      <c r="EZF88">
        <v>0</v>
      </c>
      <c r="EZG88">
        <v>0</v>
      </c>
      <c r="EZH88">
        <v>0</v>
      </c>
      <c r="EZI88">
        <v>0</v>
      </c>
      <c r="EZJ88">
        <v>0</v>
      </c>
      <c r="EZK88">
        <v>0</v>
      </c>
      <c r="EZL88">
        <v>0</v>
      </c>
      <c r="EZM88">
        <v>0</v>
      </c>
      <c r="EZN88">
        <v>0</v>
      </c>
      <c r="EZO88">
        <v>0</v>
      </c>
      <c r="EZP88">
        <v>0</v>
      </c>
      <c r="EZQ88">
        <v>0</v>
      </c>
      <c r="EZR88">
        <v>0</v>
      </c>
      <c r="EZS88">
        <v>0</v>
      </c>
      <c r="EZT88">
        <v>0</v>
      </c>
      <c r="EZU88">
        <v>0</v>
      </c>
      <c r="EZV88">
        <v>0</v>
      </c>
      <c r="EZW88">
        <v>0</v>
      </c>
      <c r="EZX88">
        <v>0</v>
      </c>
      <c r="EZY88">
        <v>0</v>
      </c>
      <c r="EZZ88">
        <v>0</v>
      </c>
      <c r="FAA88">
        <v>0</v>
      </c>
      <c r="FAB88">
        <v>0</v>
      </c>
      <c r="FAC88">
        <v>0</v>
      </c>
      <c r="FAD88">
        <v>0</v>
      </c>
      <c r="FAE88">
        <v>0</v>
      </c>
      <c r="FAF88">
        <v>0</v>
      </c>
      <c r="FAG88">
        <v>0</v>
      </c>
      <c r="FAH88">
        <v>0</v>
      </c>
      <c r="FAI88">
        <v>0</v>
      </c>
      <c r="FAJ88">
        <v>0</v>
      </c>
      <c r="FAK88">
        <v>0</v>
      </c>
      <c r="FAL88">
        <v>0</v>
      </c>
      <c r="FAM88">
        <v>0</v>
      </c>
      <c r="FAN88">
        <v>0</v>
      </c>
      <c r="FAO88">
        <v>0</v>
      </c>
      <c r="FAP88">
        <v>0</v>
      </c>
      <c r="FAQ88">
        <v>0</v>
      </c>
      <c r="FAR88">
        <v>0</v>
      </c>
      <c r="FAS88">
        <v>0</v>
      </c>
      <c r="FAT88">
        <v>0</v>
      </c>
      <c r="FAU88">
        <v>0</v>
      </c>
      <c r="FAV88">
        <v>0</v>
      </c>
      <c r="FAW88">
        <v>0</v>
      </c>
      <c r="FAX88">
        <v>0</v>
      </c>
      <c r="FAY88">
        <v>0</v>
      </c>
      <c r="FAZ88">
        <v>0</v>
      </c>
      <c r="FBA88">
        <v>0</v>
      </c>
      <c r="FBB88">
        <v>0</v>
      </c>
      <c r="FBC88">
        <v>0</v>
      </c>
      <c r="FBD88">
        <v>0</v>
      </c>
      <c r="FBE88">
        <v>0</v>
      </c>
      <c r="FBF88">
        <v>0</v>
      </c>
      <c r="FBG88">
        <v>0</v>
      </c>
      <c r="FBH88">
        <v>0</v>
      </c>
      <c r="FBI88">
        <v>0</v>
      </c>
      <c r="FBJ88">
        <v>0</v>
      </c>
      <c r="FBK88">
        <v>0</v>
      </c>
      <c r="FBL88">
        <v>0</v>
      </c>
      <c r="FBM88">
        <v>0</v>
      </c>
      <c r="FBN88">
        <v>0</v>
      </c>
      <c r="FBO88">
        <v>0</v>
      </c>
      <c r="FBP88">
        <v>0</v>
      </c>
      <c r="FBQ88">
        <v>0</v>
      </c>
      <c r="FBR88">
        <v>0</v>
      </c>
      <c r="FBS88">
        <v>0</v>
      </c>
      <c r="FBT88">
        <v>0</v>
      </c>
      <c r="FBU88">
        <v>0</v>
      </c>
      <c r="FBV88">
        <v>0</v>
      </c>
      <c r="FBW88">
        <v>0</v>
      </c>
      <c r="FBX88">
        <v>0</v>
      </c>
      <c r="FBY88">
        <v>0</v>
      </c>
      <c r="FBZ88">
        <v>0</v>
      </c>
      <c r="FCA88">
        <v>0</v>
      </c>
      <c r="FCB88">
        <v>0</v>
      </c>
      <c r="FCC88">
        <v>0</v>
      </c>
      <c r="FCD88">
        <v>0</v>
      </c>
      <c r="FCE88">
        <v>0</v>
      </c>
      <c r="FCF88">
        <v>0</v>
      </c>
      <c r="FCG88">
        <v>0</v>
      </c>
      <c r="FCH88">
        <v>0</v>
      </c>
      <c r="FCI88">
        <v>0</v>
      </c>
      <c r="FCJ88">
        <v>0</v>
      </c>
      <c r="FCK88">
        <v>0</v>
      </c>
      <c r="FCL88">
        <v>0</v>
      </c>
      <c r="FCM88">
        <v>0</v>
      </c>
      <c r="FCN88">
        <v>0</v>
      </c>
      <c r="FCO88">
        <v>0</v>
      </c>
      <c r="FCP88">
        <v>0</v>
      </c>
      <c r="FCQ88">
        <v>0</v>
      </c>
      <c r="FCR88">
        <v>0</v>
      </c>
      <c r="FCS88">
        <v>0</v>
      </c>
      <c r="FCT88">
        <v>0</v>
      </c>
      <c r="FCU88">
        <v>0</v>
      </c>
      <c r="FCV88">
        <v>0</v>
      </c>
      <c r="FCW88">
        <v>0</v>
      </c>
      <c r="FCX88">
        <v>0</v>
      </c>
      <c r="FCY88">
        <v>0</v>
      </c>
      <c r="FCZ88">
        <v>0</v>
      </c>
      <c r="FDA88">
        <v>0</v>
      </c>
      <c r="FDB88">
        <v>0</v>
      </c>
      <c r="FDC88">
        <v>0</v>
      </c>
      <c r="FDD88">
        <v>0</v>
      </c>
      <c r="FDE88">
        <v>0</v>
      </c>
      <c r="FDF88">
        <v>0</v>
      </c>
      <c r="FDG88">
        <v>0</v>
      </c>
      <c r="FDH88">
        <v>0</v>
      </c>
      <c r="FDI88">
        <v>0</v>
      </c>
      <c r="FDJ88">
        <v>0</v>
      </c>
      <c r="FDK88">
        <v>0</v>
      </c>
      <c r="FDL88">
        <v>0</v>
      </c>
      <c r="FDM88">
        <v>0</v>
      </c>
      <c r="FDN88">
        <v>0</v>
      </c>
      <c r="FDO88">
        <v>0</v>
      </c>
      <c r="FDP88">
        <v>0</v>
      </c>
      <c r="FDQ88">
        <v>0</v>
      </c>
      <c r="FDR88">
        <v>0</v>
      </c>
      <c r="FDS88">
        <v>0</v>
      </c>
      <c r="FDT88">
        <v>0</v>
      </c>
      <c r="FDU88">
        <v>0</v>
      </c>
      <c r="FDV88">
        <v>0</v>
      </c>
      <c r="FDW88">
        <v>0</v>
      </c>
      <c r="FDX88">
        <v>0</v>
      </c>
      <c r="FDY88">
        <v>0</v>
      </c>
      <c r="FDZ88">
        <v>0</v>
      </c>
      <c r="FEA88">
        <v>0</v>
      </c>
      <c r="FEB88">
        <v>0</v>
      </c>
      <c r="FEC88">
        <v>0</v>
      </c>
      <c r="FED88">
        <v>0</v>
      </c>
      <c r="FEE88">
        <v>0</v>
      </c>
      <c r="FEF88">
        <v>0</v>
      </c>
      <c r="FEG88">
        <v>0</v>
      </c>
      <c r="FEH88">
        <v>0</v>
      </c>
      <c r="FEI88">
        <v>0</v>
      </c>
      <c r="FEJ88">
        <v>0</v>
      </c>
      <c r="FEK88">
        <v>0</v>
      </c>
      <c r="FEL88">
        <v>0</v>
      </c>
      <c r="FEM88">
        <v>0</v>
      </c>
      <c r="FEN88">
        <v>0</v>
      </c>
      <c r="FEO88">
        <v>0</v>
      </c>
      <c r="FEP88">
        <v>0</v>
      </c>
      <c r="FEQ88">
        <v>0</v>
      </c>
      <c r="FER88">
        <v>0</v>
      </c>
      <c r="FES88">
        <v>0</v>
      </c>
      <c r="FET88">
        <v>0</v>
      </c>
      <c r="FEU88">
        <v>0</v>
      </c>
      <c r="FEV88">
        <v>0</v>
      </c>
      <c r="FEW88">
        <v>0</v>
      </c>
      <c r="FEX88">
        <v>0</v>
      </c>
      <c r="FEY88">
        <v>0</v>
      </c>
      <c r="FEZ88">
        <v>0</v>
      </c>
      <c r="FFA88">
        <v>0</v>
      </c>
      <c r="FFB88">
        <v>0</v>
      </c>
      <c r="FFC88">
        <v>0</v>
      </c>
      <c r="FFD88">
        <v>0</v>
      </c>
      <c r="FFE88">
        <v>0</v>
      </c>
      <c r="FFF88">
        <v>0</v>
      </c>
      <c r="FFG88">
        <v>0</v>
      </c>
      <c r="FFH88">
        <v>0</v>
      </c>
      <c r="FFI88">
        <v>0</v>
      </c>
      <c r="FFJ88">
        <v>0</v>
      </c>
      <c r="FFK88">
        <v>0</v>
      </c>
      <c r="FFL88">
        <v>0</v>
      </c>
      <c r="FFM88">
        <v>0</v>
      </c>
      <c r="FFN88">
        <v>0</v>
      </c>
      <c r="FFO88">
        <v>0</v>
      </c>
      <c r="FFP88">
        <v>0</v>
      </c>
      <c r="FFQ88">
        <v>0</v>
      </c>
      <c r="FFR88">
        <v>0</v>
      </c>
      <c r="FFS88">
        <v>0</v>
      </c>
      <c r="FFT88">
        <v>0</v>
      </c>
      <c r="FFU88">
        <v>0</v>
      </c>
      <c r="FFV88">
        <v>0</v>
      </c>
      <c r="FFW88">
        <v>0</v>
      </c>
      <c r="FFX88">
        <v>0</v>
      </c>
      <c r="FFY88">
        <v>0</v>
      </c>
      <c r="FFZ88">
        <v>0</v>
      </c>
      <c r="FGA88">
        <v>0</v>
      </c>
      <c r="FGB88">
        <v>0</v>
      </c>
      <c r="FGC88">
        <v>0</v>
      </c>
      <c r="FGD88">
        <v>0</v>
      </c>
      <c r="FGE88">
        <v>0</v>
      </c>
      <c r="FGF88">
        <v>0</v>
      </c>
      <c r="FGG88">
        <v>0</v>
      </c>
      <c r="FGH88">
        <v>0</v>
      </c>
      <c r="FGI88">
        <v>0</v>
      </c>
      <c r="FGJ88">
        <v>0</v>
      </c>
      <c r="FGK88">
        <v>0</v>
      </c>
      <c r="FGL88">
        <v>0</v>
      </c>
      <c r="FGM88">
        <v>0</v>
      </c>
      <c r="FGN88">
        <v>0</v>
      </c>
      <c r="FGO88">
        <v>0</v>
      </c>
      <c r="FGP88">
        <v>0</v>
      </c>
      <c r="FGQ88">
        <v>0</v>
      </c>
      <c r="FGR88">
        <v>0</v>
      </c>
      <c r="FGS88">
        <v>0</v>
      </c>
      <c r="FGT88">
        <v>0</v>
      </c>
      <c r="FGU88">
        <v>0</v>
      </c>
      <c r="FGV88">
        <v>0</v>
      </c>
      <c r="FGW88">
        <v>0</v>
      </c>
      <c r="FGX88">
        <v>0</v>
      </c>
      <c r="FGY88">
        <v>0</v>
      </c>
      <c r="FGZ88">
        <v>0</v>
      </c>
      <c r="FHA88">
        <v>0</v>
      </c>
      <c r="FHB88">
        <v>0</v>
      </c>
      <c r="FHC88">
        <v>0</v>
      </c>
      <c r="FHD88">
        <v>0</v>
      </c>
      <c r="FHE88">
        <v>0</v>
      </c>
      <c r="FHF88">
        <v>0</v>
      </c>
      <c r="FHG88">
        <v>0</v>
      </c>
      <c r="FHH88">
        <v>0</v>
      </c>
      <c r="FHI88">
        <v>0</v>
      </c>
      <c r="FHJ88">
        <v>0</v>
      </c>
      <c r="FHK88">
        <v>0</v>
      </c>
      <c r="FHL88">
        <v>0</v>
      </c>
      <c r="FHM88">
        <v>0</v>
      </c>
      <c r="FHN88">
        <v>0</v>
      </c>
      <c r="FHO88">
        <v>0</v>
      </c>
      <c r="FHP88">
        <v>0</v>
      </c>
      <c r="FHQ88">
        <v>0</v>
      </c>
      <c r="FHR88">
        <v>0</v>
      </c>
      <c r="FHS88">
        <v>0</v>
      </c>
      <c r="FHT88">
        <v>0</v>
      </c>
      <c r="FHU88">
        <v>0</v>
      </c>
      <c r="FHV88">
        <v>0</v>
      </c>
      <c r="FHW88">
        <v>0</v>
      </c>
      <c r="FHX88">
        <v>0</v>
      </c>
      <c r="FHY88">
        <v>0</v>
      </c>
      <c r="FHZ88">
        <v>0</v>
      </c>
      <c r="FIA88">
        <v>0</v>
      </c>
      <c r="FIB88">
        <v>0</v>
      </c>
      <c r="FIC88">
        <v>0</v>
      </c>
      <c r="FID88">
        <v>0</v>
      </c>
      <c r="FIE88">
        <v>0</v>
      </c>
      <c r="FIF88">
        <v>0</v>
      </c>
      <c r="FIG88">
        <v>0</v>
      </c>
      <c r="FIH88">
        <v>0</v>
      </c>
      <c r="FII88">
        <v>0</v>
      </c>
      <c r="FIJ88">
        <v>0</v>
      </c>
      <c r="FIK88">
        <v>0</v>
      </c>
      <c r="FIL88">
        <v>0</v>
      </c>
      <c r="FIM88">
        <v>0</v>
      </c>
      <c r="FIN88">
        <v>0</v>
      </c>
      <c r="FIO88">
        <v>0</v>
      </c>
      <c r="FIP88">
        <v>0</v>
      </c>
      <c r="FIQ88">
        <v>0</v>
      </c>
      <c r="FIR88">
        <v>0</v>
      </c>
      <c r="FIS88">
        <v>0</v>
      </c>
      <c r="FIT88">
        <v>0</v>
      </c>
      <c r="FIU88">
        <v>0</v>
      </c>
      <c r="FIV88">
        <v>0</v>
      </c>
      <c r="FIW88">
        <v>0</v>
      </c>
      <c r="FIX88">
        <v>0</v>
      </c>
      <c r="FIY88">
        <v>0</v>
      </c>
      <c r="FIZ88">
        <v>0</v>
      </c>
      <c r="FJA88">
        <v>0</v>
      </c>
      <c r="FJB88">
        <v>0</v>
      </c>
      <c r="FJC88">
        <v>0</v>
      </c>
      <c r="FJD88">
        <v>0</v>
      </c>
      <c r="FJE88">
        <v>0</v>
      </c>
      <c r="FJF88">
        <v>0</v>
      </c>
      <c r="FJG88">
        <v>0</v>
      </c>
      <c r="FJH88">
        <v>0</v>
      </c>
      <c r="FJI88">
        <v>0</v>
      </c>
      <c r="FJJ88">
        <v>0</v>
      </c>
      <c r="FJK88">
        <v>0</v>
      </c>
      <c r="FJL88">
        <v>0</v>
      </c>
      <c r="FJM88">
        <v>0</v>
      </c>
      <c r="FJN88">
        <v>0</v>
      </c>
      <c r="FJO88">
        <v>0</v>
      </c>
      <c r="FJP88">
        <v>0</v>
      </c>
      <c r="FJQ88">
        <v>0</v>
      </c>
      <c r="FJR88">
        <v>0</v>
      </c>
      <c r="FJS88">
        <v>0</v>
      </c>
      <c r="FJT88">
        <v>0</v>
      </c>
      <c r="FJU88">
        <v>0</v>
      </c>
      <c r="FJV88">
        <v>0</v>
      </c>
      <c r="FJW88">
        <v>0</v>
      </c>
      <c r="FJX88">
        <v>0</v>
      </c>
      <c r="FJY88">
        <v>0</v>
      </c>
      <c r="FJZ88">
        <v>0</v>
      </c>
      <c r="FKA88">
        <v>0</v>
      </c>
      <c r="FKB88">
        <v>0</v>
      </c>
      <c r="FKC88">
        <v>0</v>
      </c>
      <c r="FKD88">
        <v>0</v>
      </c>
      <c r="FKE88">
        <v>0</v>
      </c>
      <c r="FKF88">
        <v>0</v>
      </c>
      <c r="FKG88">
        <v>0</v>
      </c>
      <c r="FKH88">
        <v>0</v>
      </c>
      <c r="FKI88">
        <v>0</v>
      </c>
      <c r="FKJ88">
        <v>0</v>
      </c>
      <c r="FKK88">
        <v>0</v>
      </c>
      <c r="FKL88">
        <v>0</v>
      </c>
      <c r="FKM88">
        <v>0</v>
      </c>
      <c r="FKN88">
        <v>0</v>
      </c>
      <c r="FKO88">
        <v>0</v>
      </c>
      <c r="FKP88">
        <v>0</v>
      </c>
      <c r="FKQ88">
        <v>0</v>
      </c>
      <c r="FKR88">
        <v>0</v>
      </c>
      <c r="FKS88">
        <v>0</v>
      </c>
      <c r="FKT88">
        <v>0</v>
      </c>
      <c r="FKU88">
        <v>0</v>
      </c>
      <c r="FKV88">
        <v>0</v>
      </c>
      <c r="FKW88">
        <v>0</v>
      </c>
      <c r="FKX88">
        <v>0</v>
      </c>
      <c r="FKY88">
        <v>0</v>
      </c>
      <c r="FKZ88">
        <v>0</v>
      </c>
      <c r="FLA88">
        <v>0</v>
      </c>
      <c r="FLB88">
        <v>0</v>
      </c>
      <c r="FLC88">
        <v>0</v>
      </c>
      <c r="FLD88">
        <v>0</v>
      </c>
      <c r="FLE88">
        <v>0</v>
      </c>
      <c r="FLF88">
        <v>0</v>
      </c>
      <c r="FLG88">
        <v>0</v>
      </c>
      <c r="FLH88">
        <v>0</v>
      </c>
      <c r="FLI88">
        <v>0</v>
      </c>
      <c r="FLJ88">
        <v>0</v>
      </c>
      <c r="FLK88">
        <v>0</v>
      </c>
      <c r="FLL88">
        <v>0</v>
      </c>
      <c r="FLM88">
        <v>0</v>
      </c>
      <c r="FLN88">
        <v>0</v>
      </c>
      <c r="FLO88">
        <v>0</v>
      </c>
      <c r="FLP88">
        <v>0</v>
      </c>
      <c r="FLQ88">
        <v>0</v>
      </c>
      <c r="FLR88">
        <v>0</v>
      </c>
      <c r="FLS88">
        <v>0</v>
      </c>
      <c r="FLT88">
        <v>0</v>
      </c>
      <c r="FLU88">
        <v>0</v>
      </c>
      <c r="FLV88">
        <v>0</v>
      </c>
      <c r="FLW88">
        <v>0</v>
      </c>
      <c r="FLX88">
        <v>0</v>
      </c>
      <c r="FLY88">
        <v>0</v>
      </c>
      <c r="FLZ88">
        <v>0</v>
      </c>
      <c r="FMA88">
        <v>0</v>
      </c>
      <c r="FMB88">
        <v>0</v>
      </c>
      <c r="FMC88">
        <v>0</v>
      </c>
      <c r="FMD88">
        <v>0</v>
      </c>
      <c r="FME88">
        <v>0</v>
      </c>
      <c r="FMF88">
        <v>0</v>
      </c>
      <c r="FMG88">
        <v>0</v>
      </c>
      <c r="FMH88">
        <v>0</v>
      </c>
      <c r="FMI88">
        <v>0</v>
      </c>
      <c r="FMJ88">
        <v>0</v>
      </c>
      <c r="FMK88">
        <v>0</v>
      </c>
      <c r="FML88">
        <v>0</v>
      </c>
      <c r="FMM88">
        <v>0</v>
      </c>
      <c r="FMN88">
        <v>0</v>
      </c>
      <c r="FMO88">
        <v>0</v>
      </c>
      <c r="FMP88">
        <v>0</v>
      </c>
      <c r="FMQ88">
        <v>0</v>
      </c>
      <c r="FMR88">
        <v>0</v>
      </c>
      <c r="FMS88">
        <v>0</v>
      </c>
      <c r="FMT88">
        <v>0</v>
      </c>
      <c r="FMU88">
        <v>0</v>
      </c>
      <c r="FMV88">
        <v>0</v>
      </c>
      <c r="FMW88">
        <v>0</v>
      </c>
      <c r="FMX88">
        <v>0</v>
      </c>
      <c r="FMY88">
        <v>0</v>
      </c>
      <c r="FMZ88">
        <v>0</v>
      </c>
      <c r="FNA88">
        <v>0</v>
      </c>
      <c r="FNB88">
        <v>0</v>
      </c>
      <c r="FNC88">
        <v>0</v>
      </c>
      <c r="FND88">
        <v>0</v>
      </c>
      <c r="FNE88">
        <v>0</v>
      </c>
      <c r="FNF88">
        <v>0</v>
      </c>
      <c r="FNG88">
        <v>0</v>
      </c>
      <c r="FNH88">
        <v>0</v>
      </c>
      <c r="FNI88">
        <v>0</v>
      </c>
      <c r="FNJ88">
        <v>0</v>
      </c>
      <c r="FNK88">
        <v>0</v>
      </c>
      <c r="FNL88">
        <v>0</v>
      </c>
      <c r="FNM88">
        <v>0</v>
      </c>
      <c r="FNN88">
        <v>0</v>
      </c>
      <c r="FNO88">
        <v>0</v>
      </c>
      <c r="FNP88">
        <v>0</v>
      </c>
      <c r="FNQ88">
        <v>0</v>
      </c>
      <c r="FNR88">
        <v>0</v>
      </c>
      <c r="FNS88">
        <v>0</v>
      </c>
      <c r="FNT88">
        <v>0</v>
      </c>
      <c r="FNU88">
        <v>0</v>
      </c>
      <c r="FNV88">
        <v>0</v>
      </c>
      <c r="FNW88">
        <v>0</v>
      </c>
      <c r="FNX88">
        <v>0</v>
      </c>
      <c r="FNY88">
        <v>0</v>
      </c>
      <c r="FNZ88">
        <v>0</v>
      </c>
      <c r="FOA88">
        <v>0</v>
      </c>
      <c r="FOB88">
        <v>0</v>
      </c>
      <c r="FOC88">
        <v>0</v>
      </c>
      <c r="FOD88">
        <v>0</v>
      </c>
      <c r="FOE88">
        <v>0</v>
      </c>
      <c r="FOF88">
        <v>0</v>
      </c>
      <c r="FOG88">
        <v>0</v>
      </c>
      <c r="FOH88">
        <v>0</v>
      </c>
      <c r="FOI88">
        <v>0</v>
      </c>
      <c r="FOJ88">
        <v>0</v>
      </c>
      <c r="FOK88">
        <v>0</v>
      </c>
      <c r="FOL88">
        <v>0</v>
      </c>
      <c r="FOM88">
        <v>0</v>
      </c>
      <c r="FON88">
        <v>0</v>
      </c>
      <c r="FOO88">
        <v>0</v>
      </c>
      <c r="FOP88">
        <v>0</v>
      </c>
      <c r="FOQ88">
        <v>0</v>
      </c>
      <c r="FOR88">
        <v>0</v>
      </c>
      <c r="FOS88">
        <v>0</v>
      </c>
      <c r="FOT88">
        <v>0</v>
      </c>
      <c r="FOU88">
        <v>0</v>
      </c>
      <c r="FOV88">
        <v>0</v>
      </c>
      <c r="FOW88">
        <v>0</v>
      </c>
      <c r="FOX88">
        <v>0</v>
      </c>
      <c r="FOY88">
        <v>0</v>
      </c>
      <c r="FOZ88">
        <v>0</v>
      </c>
      <c r="FPA88">
        <v>0</v>
      </c>
      <c r="FPB88">
        <v>0</v>
      </c>
      <c r="FPC88">
        <v>0</v>
      </c>
      <c r="FPD88">
        <v>0</v>
      </c>
      <c r="FPE88">
        <v>0</v>
      </c>
      <c r="FPF88">
        <v>0</v>
      </c>
      <c r="FPG88">
        <v>0</v>
      </c>
      <c r="FPH88">
        <v>0</v>
      </c>
      <c r="FPI88">
        <v>0</v>
      </c>
      <c r="FPJ88">
        <v>0</v>
      </c>
      <c r="FPK88">
        <v>0</v>
      </c>
      <c r="FPL88">
        <v>0</v>
      </c>
      <c r="FPM88">
        <v>0</v>
      </c>
      <c r="FPN88">
        <v>0</v>
      </c>
      <c r="FPO88">
        <v>0</v>
      </c>
      <c r="FPP88">
        <v>0</v>
      </c>
      <c r="FPQ88">
        <v>0</v>
      </c>
      <c r="FPR88">
        <v>0</v>
      </c>
      <c r="FPS88">
        <v>0</v>
      </c>
      <c r="FPT88">
        <v>0</v>
      </c>
      <c r="FPU88">
        <v>0</v>
      </c>
      <c r="FPV88">
        <v>0</v>
      </c>
      <c r="FPW88">
        <v>0</v>
      </c>
      <c r="FPX88">
        <v>0</v>
      </c>
      <c r="FPY88">
        <v>0</v>
      </c>
      <c r="FPZ88">
        <v>0</v>
      </c>
      <c r="FQA88">
        <v>0</v>
      </c>
      <c r="FQB88">
        <v>0</v>
      </c>
      <c r="FQC88">
        <v>0</v>
      </c>
      <c r="FQD88">
        <v>0</v>
      </c>
      <c r="FQE88">
        <v>0</v>
      </c>
      <c r="FQF88">
        <v>0</v>
      </c>
      <c r="FQG88">
        <v>0</v>
      </c>
      <c r="FQH88">
        <v>0</v>
      </c>
      <c r="FQI88">
        <v>0</v>
      </c>
      <c r="FQJ88">
        <v>0</v>
      </c>
      <c r="FQK88">
        <v>0</v>
      </c>
      <c r="FQL88">
        <v>0</v>
      </c>
      <c r="FQM88">
        <v>0</v>
      </c>
      <c r="FQN88">
        <v>0</v>
      </c>
      <c r="FQO88">
        <v>0</v>
      </c>
      <c r="FQP88">
        <v>0</v>
      </c>
      <c r="FQQ88">
        <v>0</v>
      </c>
      <c r="FQR88">
        <v>0</v>
      </c>
      <c r="FQS88">
        <v>0</v>
      </c>
      <c r="FQT88">
        <v>0</v>
      </c>
      <c r="FQU88">
        <v>0</v>
      </c>
      <c r="FQV88">
        <v>0</v>
      </c>
      <c r="FQW88">
        <v>0</v>
      </c>
      <c r="FQX88">
        <v>0</v>
      </c>
      <c r="FQY88">
        <v>0</v>
      </c>
      <c r="FQZ88">
        <v>0</v>
      </c>
      <c r="FRA88">
        <v>0</v>
      </c>
      <c r="FRB88">
        <v>0</v>
      </c>
      <c r="FRC88">
        <v>0</v>
      </c>
      <c r="FRD88">
        <v>0</v>
      </c>
      <c r="FRE88">
        <v>0</v>
      </c>
      <c r="FRF88">
        <v>0</v>
      </c>
      <c r="FRG88">
        <v>0</v>
      </c>
      <c r="FRH88">
        <v>0</v>
      </c>
      <c r="FRI88">
        <v>0</v>
      </c>
      <c r="FRJ88">
        <v>0</v>
      </c>
      <c r="FRK88">
        <v>0</v>
      </c>
      <c r="FRL88">
        <v>0</v>
      </c>
      <c r="FRM88">
        <v>0</v>
      </c>
      <c r="FRN88">
        <v>0</v>
      </c>
      <c r="FRO88">
        <v>0</v>
      </c>
      <c r="FRP88">
        <v>0</v>
      </c>
      <c r="FRQ88">
        <v>0</v>
      </c>
      <c r="FRR88">
        <v>0</v>
      </c>
      <c r="FRS88">
        <v>0</v>
      </c>
      <c r="FRT88">
        <v>0</v>
      </c>
      <c r="FRU88">
        <v>0</v>
      </c>
      <c r="FRV88">
        <v>0</v>
      </c>
      <c r="FRW88">
        <v>0</v>
      </c>
      <c r="FRX88">
        <v>0</v>
      </c>
      <c r="FRY88">
        <v>0</v>
      </c>
      <c r="FRZ88">
        <v>0</v>
      </c>
      <c r="FSA88">
        <v>0</v>
      </c>
      <c r="FSB88">
        <v>0</v>
      </c>
      <c r="FSC88">
        <v>0</v>
      </c>
      <c r="FSD88">
        <v>0</v>
      </c>
      <c r="FSE88">
        <v>0</v>
      </c>
      <c r="FSF88">
        <v>0</v>
      </c>
      <c r="FSG88">
        <v>0</v>
      </c>
      <c r="FSH88">
        <v>0</v>
      </c>
      <c r="FSI88">
        <v>0</v>
      </c>
      <c r="FSJ88">
        <v>0</v>
      </c>
      <c r="FSK88">
        <v>0</v>
      </c>
      <c r="FSL88">
        <v>0</v>
      </c>
      <c r="FSM88">
        <v>0</v>
      </c>
      <c r="FSN88">
        <v>0</v>
      </c>
      <c r="FSO88">
        <v>0</v>
      </c>
      <c r="FSP88">
        <v>0</v>
      </c>
      <c r="FSQ88">
        <v>0</v>
      </c>
      <c r="FSR88">
        <v>0</v>
      </c>
      <c r="FSS88">
        <v>0</v>
      </c>
      <c r="FST88">
        <v>0</v>
      </c>
      <c r="FSU88">
        <v>0</v>
      </c>
      <c r="FSV88">
        <v>0</v>
      </c>
      <c r="FSW88">
        <v>0</v>
      </c>
      <c r="FSX88">
        <v>0</v>
      </c>
      <c r="FSY88">
        <v>0</v>
      </c>
      <c r="FSZ88">
        <v>0</v>
      </c>
      <c r="FTA88">
        <v>0</v>
      </c>
      <c r="FTB88">
        <v>0</v>
      </c>
      <c r="FTC88">
        <v>0</v>
      </c>
      <c r="FTD88">
        <v>0</v>
      </c>
      <c r="FTE88">
        <v>0</v>
      </c>
      <c r="FTF88">
        <v>0</v>
      </c>
      <c r="FTG88">
        <v>0</v>
      </c>
      <c r="FTH88">
        <v>0</v>
      </c>
      <c r="FTI88">
        <v>0</v>
      </c>
      <c r="FTJ88">
        <v>0</v>
      </c>
      <c r="FTK88">
        <v>0</v>
      </c>
      <c r="FTL88">
        <v>0</v>
      </c>
      <c r="FTM88">
        <v>0</v>
      </c>
      <c r="FTN88">
        <v>0</v>
      </c>
      <c r="FTO88">
        <v>0</v>
      </c>
      <c r="FTP88">
        <v>0</v>
      </c>
      <c r="FTQ88">
        <v>0</v>
      </c>
      <c r="FTR88">
        <v>0</v>
      </c>
      <c r="FTS88">
        <v>0</v>
      </c>
      <c r="FTT88">
        <v>0</v>
      </c>
      <c r="FTU88">
        <v>0</v>
      </c>
      <c r="FTV88">
        <v>0</v>
      </c>
      <c r="FTW88">
        <v>0</v>
      </c>
      <c r="FTX88">
        <v>0</v>
      </c>
      <c r="FTY88">
        <v>0</v>
      </c>
      <c r="FTZ88">
        <v>0</v>
      </c>
      <c r="FUA88">
        <v>0</v>
      </c>
      <c r="FUB88">
        <v>0</v>
      </c>
      <c r="FUC88">
        <v>0</v>
      </c>
      <c r="FUD88">
        <v>0</v>
      </c>
      <c r="FUE88">
        <v>0</v>
      </c>
      <c r="FUF88">
        <v>0</v>
      </c>
      <c r="FUG88">
        <v>0</v>
      </c>
      <c r="FUH88">
        <v>0</v>
      </c>
      <c r="FUI88">
        <v>0</v>
      </c>
      <c r="FUJ88">
        <v>0</v>
      </c>
      <c r="FUK88">
        <v>0</v>
      </c>
      <c r="FUL88">
        <v>0</v>
      </c>
      <c r="FUM88">
        <v>0</v>
      </c>
      <c r="FUN88">
        <v>0</v>
      </c>
      <c r="FUO88">
        <v>0</v>
      </c>
      <c r="FUP88">
        <v>0</v>
      </c>
      <c r="FUQ88">
        <v>0</v>
      </c>
      <c r="FUR88">
        <v>0</v>
      </c>
      <c r="FUS88">
        <v>0</v>
      </c>
      <c r="FUT88">
        <v>0</v>
      </c>
      <c r="FUU88">
        <v>0</v>
      </c>
      <c r="FUV88">
        <v>0</v>
      </c>
      <c r="FUW88">
        <v>0</v>
      </c>
      <c r="FUX88">
        <v>0</v>
      </c>
      <c r="FUY88">
        <v>0</v>
      </c>
      <c r="FUZ88">
        <v>0</v>
      </c>
      <c r="FVA88">
        <v>0</v>
      </c>
      <c r="FVB88">
        <v>0</v>
      </c>
      <c r="FVC88">
        <v>0</v>
      </c>
      <c r="FVD88">
        <v>0</v>
      </c>
      <c r="FVE88">
        <v>0</v>
      </c>
      <c r="FVF88">
        <v>0</v>
      </c>
      <c r="FVG88">
        <v>0</v>
      </c>
      <c r="FVH88">
        <v>0</v>
      </c>
      <c r="FVI88">
        <v>0</v>
      </c>
      <c r="FVJ88">
        <v>0</v>
      </c>
      <c r="FVK88">
        <v>0</v>
      </c>
      <c r="FVL88">
        <v>0</v>
      </c>
      <c r="FVM88">
        <v>0</v>
      </c>
      <c r="FVN88">
        <v>0</v>
      </c>
      <c r="FVO88">
        <v>0</v>
      </c>
      <c r="FVP88">
        <v>0</v>
      </c>
      <c r="FVQ88">
        <v>0</v>
      </c>
      <c r="FVR88">
        <v>0</v>
      </c>
      <c r="FVS88">
        <v>0</v>
      </c>
      <c r="FVT88">
        <v>0</v>
      </c>
      <c r="FVU88">
        <v>0</v>
      </c>
      <c r="FVV88">
        <v>0</v>
      </c>
      <c r="FVW88">
        <v>0</v>
      </c>
      <c r="FVX88">
        <v>0</v>
      </c>
      <c r="FVY88">
        <v>0</v>
      </c>
      <c r="FVZ88">
        <v>0</v>
      </c>
      <c r="FWA88">
        <v>0</v>
      </c>
      <c r="FWB88">
        <v>0</v>
      </c>
      <c r="FWC88">
        <v>0</v>
      </c>
      <c r="FWD88">
        <v>0</v>
      </c>
      <c r="FWE88">
        <v>0</v>
      </c>
      <c r="FWF88">
        <v>0</v>
      </c>
      <c r="FWG88">
        <v>0</v>
      </c>
      <c r="FWH88">
        <v>0</v>
      </c>
      <c r="FWI88">
        <v>0</v>
      </c>
      <c r="FWJ88">
        <v>0</v>
      </c>
      <c r="FWK88">
        <v>0</v>
      </c>
      <c r="FWL88">
        <v>0</v>
      </c>
      <c r="FWM88">
        <v>0</v>
      </c>
      <c r="FWN88">
        <v>0</v>
      </c>
      <c r="FWO88">
        <v>0</v>
      </c>
      <c r="FWP88">
        <v>0</v>
      </c>
      <c r="FWQ88">
        <v>0</v>
      </c>
      <c r="FWR88">
        <v>0</v>
      </c>
      <c r="FWS88">
        <v>0</v>
      </c>
      <c r="FWT88">
        <v>0</v>
      </c>
      <c r="FWU88">
        <v>0</v>
      </c>
      <c r="FWV88">
        <v>0</v>
      </c>
      <c r="FWW88">
        <v>0</v>
      </c>
      <c r="FWX88">
        <v>0</v>
      </c>
      <c r="FWY88">
        <v>0</v>
      </c>
      <c r="FWZ88">
        <v>0</v>
      </c>
      <c r="FXA88">
        <v>0</v>
      </c>
      <c r="FXB88">
        <v>0</v>
      </c>
      <c r="FXC88">
        <v>0</v>
      </c>
      <c r="FXD88">
        <v>0</v>
      </c>
      <c r="FXE88">
        <v>0</v>
      </c>
      <c r="FXF88">
        <v>0</v>
      </c>
      <c r="FXG88">
        <v>0</v>
      </c>
      <c r="FXH88">
        <v>0</v>
      </c>
      <c r="FXI88">
        <v>0</v>
      </c>
      <c r="FXJ88">
        <v>0</v>
      </c>
      <c r="FXK88">
        <v>0</v>
      </c>
      <c r="FXL88">
        <v>0</v>
      </c>
      <c r="FXM88">
        <v>0</v>
      </c>
      <c r="FXN88">
        <v>0</v>
      </c>
      <c r="FXO88">
        <v>0</v>
      </c>
      <c r="FXP88">
        <v>0</v>
      </c>
      <c r="FXQ88">
        <v>0</v>
      </c>
      <c r="FXR88">
        <v>0</v>
      </c>
      <c r="FXS88">
        <v>0</v>
      </c>
      <c r="FXT88">
        <v>0</v>
      </c>
      <c r="FXU88">
        <v>0</v>
      </c>
      <c r="FXV88">
        <v>0</v>
      </c>
      <c r="FXW88">
        <v>0</v>
      </c>
      <c r="FXX88">
        <v>0</v>
      </c>
      <c r="FXY88">
        <v>0</v>
      </c>
      <c r="FXZ88">
        <v>0</v>
      </c>
      <c r="FYA88">
        <v>0</v>
      </c>
      <c r="FYB88">
        <v>0</v>
      </c>
      <c r="FYC88">
        <v>0</v>
      </c>
      <c r="FYD88">
        <v>0</v>
      </c>
      <c r="FYE88">
        <v>0</v>
      </c>
      <c r="FYF88">
        <v>0</v>
      </c>
      <c r="FYG88">
        <v>0</v>
      </c>
      <c r="FYH88">
        <v>0</v>
      </c>
      <c r="FYI88">
        <v>0</v>
      </c>
      <c r="FYJ88">
        <v>0</v>
      </c>
      <c r="FYK88">
        <v>0</v>
      </c>
      <c r="FYL88">
        <v>0</v>
      </c>
      <c r="FYM88">
        <v>0</v>
      </c>
      <c r="FYN88">
        <v>0</v>
      </c>
      <c r="FYO88">
        <v>0</v>
      </c>
      <c r="FYP88">
        <v>0</v>
      </c>
      <c r="FYQ88">
        <v>0</v>
      </c>
      <c r="FYR88">
        <v>0</v>
      </c>
      <c r="FYS88">
        <v>0</v>
      </c>
      <c r="FYT88">
        <v>0</v>
      </c>
      <c r="FYU88">
        <v>0</v>
      </c>
      <c r="FYV88">
        <v>0</v>
      </c>
      <c r="FYW88">
        <v>0</v>
      </c>
      <c r="FYX88">
        <v>0</v>
      </c>
      <c r="FYY88">
        <v>0</v>
      </c>
      <c r="FYZ88">
        <v>0</v>
      </c>
      <c r="FZA88">
        <v>0</v>
      </c>
      <c r="FZB88">
        <v>0</v>
      </c>
      <c r="FZC88">
        <v>0</v>
      </c>
      <c r="FZD88">
        <v>0</v>
      </c>
      <c r="FZE88">
        <v>0</v>
      </c>
      <c r="FZF88">
        <v>0</v>
      </c>
      <c r="FZG88">
        <v>0</v>
      </c>
      <c r="FZH88">
        <v>0</v>
      </c>
      <c r="FZI88">
        <v>0</v>
      </c>
      <c r="FZJ88">
        <v>0</v>
      </c>
      <c r="FZK88">
        <v>0</v>
      </c>
      <c r="FZL88">
        <v>0</v>
      </c>
      <c r="FZM88">
        <v>0</v>
      </c>
      <c r="FZN88">
        <v>0</v>
      </c>
      <c r="FZO88">
        <v>0</v>
      </c>
      <c r="FZP88">
        <v>0</v>
      </c>
      <c r="FZQ88">
        <v>0</v>
      </c>
      <c r="FZR88">
        <v>0</v>
      </c>
      <c r="FZS88">
        <v>0</v>
      </c>
      <c r="FZT88">
        <v>0</v>
      </c>
      <c r="FZU88">
        <v>0</v>
      </c>
      <c r="FZV88">
        <v>0</v>
      </c>
      <c r="FZW88">
        <v>0</v>
      </c>
      <c r="FZX88">
        <v>0</v>
      </c>
      <c r="FZY88">
        <v>0</v>
      </c>
      <c r="FZZ88">
        <v>0</v>
      </c>
      <c r="GAA88">
        <v>0</v>
      </c>
      <c r="GAB88">
        <v>0</v>
      </c>
      <c r="GAC88">
        <v>0</v>
      </c>
      <c r="GAD88">
        <v>0</v>
      </c>
      <c r="GAE88">
        <v>0</v>
      </c>
      <c r="GAF88">
        <v>0</v>
      </c>
      <c r="GAG88">
        <v>0</v>
      </c>
      <c r="GAH88">
        <v>0</v>
      </c>
      <c r="GAI88">
        <v>0</v>
      </c>
      <c r="GAJ88">
        <v>0</v>
      </c>
      <c r="GAK88">
        <v>0</v>
      </c>
      <c r="GAL88">
        <v>0</v>
      </c>
      <c r="GAM88">
        <v>0</v>
      </c>
      <c r="GAN88">
        <v>0</v>
      </c>
      <c r="GAO88">
        <v>0</v>
      </c>
      <c r="GAP88">
        <v>0</v>
      </c>
      <c r="GAQ88">
        <v>0</v>
      </c>
      <c r="GAR88">
        <v>0</v>
      </c>
      <c r="GAS88">
        <v>0</v>
      </c>
      <c r="GAT88">
        <v>0</v>
      </c>
      <c r="GAU88">
        <v>0</v>
      </c>
      <c r="GAV88">
        <v>0</v>
      </c>
      <c r="GAW88">
        <v>0</v>
      </c>
      <c r="GAX88">
        <v>0</v>
      </c>
      <c r="GAY88">
        <v>0</v>
      </c>
      <c r="GAZ88">
        <v>0</v>
      </c>
      <c r="GBA88">
        <v>0</v>
      </c>
      <c r="GBB88">
        <v>0</v>
      </c>
      <c r="GBC88">
        <v>0</v>
      </c>
      <c r="GBD88">
        <v>0</v>
      </c>
      <c r="GBE88">
        <v>0</v>
      </c>
      <c r="GBF88">
        <v>0</v>
      </c>
      <c r="GBG88">
        <v>0</v>
      </c>
      <c r="GBH88">
        <v>0</v>
      </c>
      <c r="GBI88">
        <v>0</v>
      </c>
      <c r="GBJ88">
        <v>0</v>
      </c>
      <c r="GBK88">
        <v>0</v>
      </c>
      <c r="GBL88">
        <v>0</v>
      </c>
      <c r="GBM88">
        <v>0</v>
      </c>
      <c r="GBN88">
        <v>0</v>
      </c>
      <c r="GBO88">
        <v>0</v>
      </c>
      <c r="GBP88">
        <v>0</v>
      </c>
      <c r="GBQ88">
        <v>0</v>
      </c>
      <c r="GBR88">
        <v>0</v>
      </c>
      <c r="GBS88">
        <v>0</v>
      </c>
      <c r="GBT88">
        <v>0</v>
      </c>
      <c r="GBU88">
        <v>0</v>
      </c>
      <c r="GBV88">
        <v>0</v>
      </c>
      <c r="GBW88">
        <v>0</v>
      </c>
      <c r="GBX88">
        <v>0</v>
      </c>
      <c r="GBY88">
        <v>0</v>
      </c>
      <c r="GBZ88">
        <v>0</v>
      </c>
      <c r="GCA88">
        <v>0</v>
      </c>
      <c r="GCB88">
        <v>0</v>
      </c>
      <c r="GCC88">
        <v>0</v>
      </c>
      <c r="GCD88">
        <v>0</v>
      </c>
      <c r="GCE88">
        <v>0</v>
      </c>
      <c r="GCF88">
        <v>0</v>
      </c>
      <c r="GCG88">
        <v>0</v>
      </c>
      <c r="GCH88">
        <v>0</v>
      </c>
      <c r="GCI88">
        <v>0</v>
      </c>
      <c r="GCJ88">
        <v>0</v>
      </c>
      <c r="GCK88">
        <v>0</v>
      </c>
      <c r="GCL88">
        <v>0</v>
      </c>
      <c r="GCM88">
        <v>0</v>
      </c>
      <c r="GCN88">
        <v>0</v>
      </c>
      <c r="GCO88">
        <v>0</v>
      </c>
      <c r="GCP88">
        <v>0</v>
      </c>
      <c r="GCQ88">
        <v>0</v>
      </c>
      <c r="GCR88">
        <v>0</v>
      </c>
      <c r="GCS88">
        <v>0</v>
      </c>
      <c r="GCT88">
        <v>0</v>
      </c>
      <c r="GCU88">
        <v>0</v>
      </c>
      <c r="GCV88">
        <v>0</v>
      </c>
      <c r="GCW88">
        <v>0</v>
      </c>
      <c r="GCX88">
        <v>0</v>
      </c>
      <c r="GCY88">
        <v>0</v>
      </c>
      <c r="GCZ88">
        <v>0</v>
      </c>
      <c r="GDA88">
        <v>0</v>
      </c>
      <c r="GDB88">
        <v>0</v>
      </c>
      <c r="GDC88">
        <v>0</v>
      </c>
      <c r="GDD88">
        <v>0</v>
      </c>
      <c r="GDE88">
        <v>0</v>
      </c>
      <c r="GDF88">
        <v>0</v>
      </c>
      <c r="GDG88">
        <v>0</v>
      </c>
      <c r="GDH88">
        <v>0</v>
      </c>
      <c r="GDI88">
        <v>0</v>
      </c>
      <c r="GDJ88">
        <v>0</v>
      </c>
      <c r="GDK88">
        <v>0</v>
      </c>
      <c r="GDL88">
        <v>0</v>
      </c>
      <c r="GDM88">
        <v>0</v>
      </c>
      <c r="GDN88">
        <v>0</v>
      </c>
      <c r="GDO88">
        <v>0</v>
      </c>
      <c r="GDP88">
        <v>0</v>
      </c>
      <c r="GDQ88">
        <v>0</v>
      </c>
      <c r="GDR88">
        <v>0</v>
      </c>
      <c r="GDS88">
        <v>0</v>
      </c>
      <c r="GDT88">
        <v>0</v>
      </c>
      <c r="GDU88">
        <v>0</v>
      </c>
      <c r="GDV88">
        <v>0</v>
      </c>
      <c r="GDW88">
        <v>0</v>
      </c>
      <c r="GDX88">
        <v>0</v>
      </c>
      <c r="GDY88">
        <v>0</v>
      </c>
      <c r="GDZ88">
        <v>0</v>
      </c>
      <c r="GEA88">
        <v>0</v>
      </c>
      <c r="GEB88">
        <v>0</v>
      </c>
      <c r="GEC88">
        <v>0</v>
      </c>
      <c r="GED88">
        <v>0</v>
      </c>
      <c r="GEE88">
        <v>0</v>
      </c>
      <c r="GEF88">
        <v>0</v>
      </c>
      <c r="GEG88">
        <v>0</v>
      </c>
      <c r="GEH88">
        <v>0</v>
      </c>
      <c r="GEI88">
        <v>0</v>
      </c>
      <c r="GEJ88">
        <v>0</v>
      </c>
      <c r="GEK88">
        <v>0</v>
      </c>
      <c r="GEL88">
        <v>0</v>
      </c>
      <c r="GEM88">
        <v>0</v>
      </c>
      <c r="GEN88">
        <v>0</v>
      </c>
      <c r="GEO88">
        <v>0</v>
      </c>
      <c r="GEP88">
        <v>0</v>
      </c>
      <c r="GEQ88">
        <v>0</v>
      </c>
      <c r="GER88">
        <v>0</v>
      </c>
      <c r="GES88">
        <v>0</v>
      </c>
      <c r="GET88">
        <v>0</v>
      </c>
      <c r="GEU88">
        <v>0</v>
      </c>
      <c r="GEV88">
        <v>0</v>
      </c>
      <c r="GEW88">
        <v>0</v>
      </c>
      <c r="GEX88">
        <v>0</v>
      </c>
      <c r="GEY88">
        <v>0</v>
      </c>
      <c r="GEZ88">
        <v>0</v>
      </c>
      <c r="GFA88">
        <v>0</v>
      </c>
      <c r="GFB88">
        <v>0</v>
      </c>
      <c r="GFC88">
        <v>0</v>
      </c>
      <c r="GFD88">
        <v>0</v>
      </c>
      <c r="GFE88">
        <v>0</v>
      </c>
      <c r="GFF88">
        <v>0</v>
      </c>
      <c r="GFG88">
        <v>0</v>
      </c>
      <c r="GFH88">
        <v>0</v>
      </c>
      <c r="GFI88">
        <v>0</v>
      </c>
      <c r="GFJ88">
        <v>0</v>
      </c>
      <c r="GFK88">
        <v>0</v>
      </c>
      <c r="GFL88">
        <v>0</v>
      </c>
      <c r="GFM88">
        <v>0</v>
      </c>
      <c r="GFN88">
        <v>0</v>
      </c>
      <c r="GFO88">
        <v>0</v>
      </c>
      <c r="GFP88">
        <v>0</v>
      </c>
      <c r="GFQ88">
        <v>0</v>
      </c>
      <c r="GFR88">
        <v>0</v>
      </c>
      <c r="GFS88">
        <v>0</v>
      </c>
      <c r="GFT88">
        <v>0</v>
      </c>
      <c r="GFU88">
        <v>0</v>
      </c>
      <c r="GFV88">
        <v>0</v>
      </c>
      <c r="GFW88">
        <v>0</v>
      </c>
      <c r="GFX88">
        <v>0</v>
      </c>
      <c r="GFY88">
        <v>0</v>
      </c>
      <c r="GFZ88">
        <v>0</v>
      </c>
      <c r="GGA88">
        <v>0</v>
      </c>
      <c r="GGB88">
        <v>0</v>
      </c>
      <c r="GGC88">
        <v>0</v>
      </c>
      <c r="GGD88">
        <v>0</v>
      </c>
      <c r="GGE88">
        <v>0</v>
      </c>
      <c r="GGF88">
        <v>0</v>
      </c>
      <c r="GGG88">
        <v>0</v>
      </c>
      <c r="GGH88">
        <v>0</v>
      </c>
      <c r="GGI88">
        <v>0</v>
      </c>
      <c r="GGJ88">
        <v>0</v>
      </c>
      <c r="GGK88">
        <v>0</v>
      </c>
      <c r="GGL88">
        <v>0</v>
      </c>
      <c r="GGM88">
        <v>0</v>
      </c>
      <c r="GGN88">
        <v>0</v>
      </c>
      <c r="GGO88">
        <v>0</v>
      </c>
      <c r="GGP88">
        <v>0</v>
      </c>
      <c r="GGQ88">
        <v>0</v>
      </c>
      <c r="GGR88">
        <v>0</v>
      </c>
      <c r="GGS88">
        <v>0</v>
      </c>
      <c r="GGT88">
        <v>0</v>
      </c>
      <c r="GGU88">
        <v>0</v>
      </c>
      <c r="GGV88">
        <v>0</v>
      </c>
      <c r="GGW88">
        <v>0</v>
      </c>
      <c r="GGX88">
        <v>0</v>
      </c>
      <c r="GGY88">
        <v>0</v>
      </c>
      <c r="GGZ88">
        <v>0</v>
      </c>
      <c r="GHA88">
        <v>0</v>
      </c>
      <c r="GHB88">
        <v>0</v>
      </c>
      <c r="GHC88">
        <v>0</v>
      </c>
      <c r="GHD88">
        <v>0</v>
      </c>
      <c r="GHE88">
        <v>0</v>
      </c>
      <c r="GHF88">
        <v>0</v>
      </c>
      <c r="GHG88">
        <v>0</v>
      </c>
      <c r="GHH88">
        <v>0</v>
      </c>
      <c r="GHI88">
        <v>0</v>
      </c>
      <c r="GHJ88">
        <v>0</v>
      </c>
      <c r="GHK88">
        <v>0</v>
      </c>
      <c r="GHL88">
        <v>0</v>
      </c>
      <c r="GHM88">
        <v>0</v>
      </c>
      <c r="GHN88">
        <v>0</v>
      </c>
      <c r="GHO88">
        <v>0</v>
      </c>
      <c r="GHP88">
        <v>0</v>
      </c>
      <c r="GHQ88">
        <v>0</v>
      </c>
      <c r="GHR88">
        <v>0</v>
      </c>
      <c r="GHS88">
        <v>0</v>
      </c>
      <c r="GHT88">
        <v>0</v>
      </c>
      <c r="GHU88">
        <v>0</v>
      </c>
      <c r="GHV88">
        <v>0</v>
      </c>
      <c r="GHW88">
        <v>0</v>
      </c>
      <c r="GHX88">
        <v>0</v>
      </c>
      <c r="GHY88">
        <v>0</v>
      </c>
      <c r="GHZ88">
        <v>0</v>
      </c>
      <c r="GIA88">
        <v>0</v>
      </c>
      <c r="GIB88">
        <v>0</v>
      </c>
      <c r="GIC88">
        <v>0</v>
      </c>
      <c r="GID88">
        <v>0</v>
      </c>
      <c r="GIE88">
        <v>0</v>
      </c>
      <c r="GIF88">
        <v>0</v>
      </c>
      <c r="GIG88">
        <v>0</v>
      </c>
      <c r="GIH88">
        <v>0</v>
      </c>
      <c r="GII88">
        <v>0</v>
      </c>
      <c r="GIJ88">
        <v>0</v>
      </c>
      <c r="GIK88">
        <v>0</v>
      </c>
      <c r="GIL88">
        <v>0</v>
      </c>
      <c r="GIM88">
        <v>0</v>
      </c>
      <c r="GIN88">
        <v>0</v>
      </c>
      <c r="GIO88">
        <v>0</v>
      </c>
      <c r="GIP88">
        <v>0</v>
      </c>
      <c r="GIQ88">
        <v>0</v>
      </c>
      <c r="GIR88">
        <v>0</v>
      </c>
      <c r="GIS88">
        <v>0</v>
      </c>
      <c r="GIT88">
        <v>0</v>
      </c>
      <c r="GIU88">
        <v>0</v>
      </c>
      <c r="GIV88">
        <v>0</v>
      </c>
      <c r="GIW88">
        <v>0</v>
      </c>
      <c r="GIX88">
        <v>0</v>
      </c>
      <c r="GIY88">
        <v>0</v>
      </c>
      <c r="GIZ88">
        <v>0</v>
      </c>
      <c r="GJA88">
        <v>0</v>
      </c>
      <c r="GJB88">
        <v>0</v>
      </c>
      <c r="GJC88">
        <v>0</v>
      </c>
      <c r="GJD88">
        <v>0</v>
      </c>
      <c r="GJE88">
        <v>0</v>
      </c>
      <c r="GJF88">
        <v>0</v>
      </c>
      <c r="GJG88">
        <v>0</v>
      </c>
      <c r="GJH88">
        <v>0</v>
      </c>
      <c r="GJI88">
        <v>0</v>
      </c>
      <c r="GJJ88">
        <v>0</v>
      </c>
      <c r="GJK88">
        <v>0</v>
      </c>
      <c r="GJL88">
        <v>0</v>
      </c>
      <c r="GJM88">
        <v>0</v>
      </c>
      <c r="GJN88">
        <v>0</v>
      </c>
      <c r="GJO88">
        <v>0</v>
      </c>
      <c r="GJP88">
        <v>0</v>
      </c>
      <c r="GJQ88">
        <v>0</v>
      </c>
      <c r="GJR88">
        <v>0</v>
      </c>
      <c r="GJS88">
        <v>0</v>
      </c>
      <c r="GJT88">
        <v>0</v>
      </c>
      <c r="GJU88">
        <v>0</v>
      </c>
      <c r="GJV88">
        <v>0</v>
      </c>
      <c r="GJW88">
        <v>0</v>
      </c>
      <c r="GJX88">
        <v>0</v>
      </c>
      <c r="GJY88">
        <v>0</v>
      </c>
      <c r="GJZ88">
        <v>0</v>
      </c>
      <c r="GKA88">
        <v>0</v>
      </c>
      <c r="GKB88">
        <v>0</v>
      </c>
      <c r="GKC88">
        <v>0</v>
      </c>
      <c r="GKD88">
        <v>0</v>
      </c>
      <c r="GKE88">
        <v>0</v>
      </c>
      <c r="GKF88">
        <v>0</v>
      </c>
      <c r="GKG88">
        <v>0</v>
      </c>
      <c r="GKH88">
        <v>0</v>
      </c>
      <c r="GKI88">
        <v>0</v>
      </c>
      <c r="GKJ88">
        <v>0</v>
      </c>
      <c r="GKK88">
        <v>0</v>
      </c>
      <c r="GKL88">
        <v>0</v>
      </c>
      <c r="GKM88">
        <v>0</v>
      </c>
      <c r="GKN88">
        <v>0</v>
      </c>
      <c r="GKO88">
        <v>0</v>
      </c>
      <c r="GKP88">
        <v>0</v>
      </c>
      <c r="GKQ88">
        <v>0</v>
      </c>
      <c r="GKR88">
        <v>0</v>
      </c>
      <c r="GKS88">
        <v>0</v>
      </c>
      <c r="GKT88">
        <v>0</v>
      </c>
      <c r="GKU88">
        <v>0</v>
      </c>
      <c r="GKV88">
        <v>0</v>
      </c>
      <c r="GKW88">
        <v>0</v>
      </c>
      <c r="GKX88">
        <v>0</v>
      </c>
      <c r="GKY88">
        <v>0</v>
      </c>
      <c r="GKZ88">
        <v>0</v>
      </c>
      <c r="GLA88">
        <v>0</v>
      </c>
      <c r="GLB88">
        <v>0</v>
      </c>
      <c r="GLC88">
        <v>0</v>
      </c>
      <c r="GLD88">
        <v>0</v>
      </c>
      <c r="GLE88">
        <v>0</v>
      </c>
      <c r="GLF88">
        <v>0</v>
      </c>
      <c r="GLG88">
        <v>0</v>
      </c>
      <c r="GLH88">
        <v>0</v>
      </c>
      <c r="GLI88">
        <v>0</v>
      </c>
      <c r="GLJ88">
        <v>0</v>
      </c>
      <c r="GLK88">
        <v>0</v>
      </c>
      <c r="GLL88">
        <v>0</v>
      </c>
      <c r="GLM88">
        <v>0</v>
      </c>
      <c r="GLN88">
        <v>0</v>
      </c>
      <c r="GLO88">
        <v>0</v>
      </c>
      <c r="GLP88">
        <v>0</v>
      </c>
      <c r="GLQ88">
        <v>0</v>
      </c>
      <c r="GLR88">
        <v>0</v>
      </c>
      <c r="GLS88">
        <v>0</v>
      </c>
      <c r="GLT88">
        <v>0</v>
      </c>
      <c r="GLU88">
        <v>0</v>
      </c>
      <c r="GLV88">
        <v>0</v>
      </c>
      <c r="GLW88">
        <v>0</v>
      </c>
      <c r="GLX88">
        <v>0</v>
      </c>
      <c r="GLY88">
        <v>0</v>
      </c>
      <c r="GLZ88">
        <v>0</v>
      </c>
      <c r="GMA88">
        <v>0</v>
      </c>
      <c r="GMB88">
        <v>0</v>
      </c>
      <c r="GMC88">
        <v>0</v>
      </c>
      <c r="GMD88">
        <v>0</v>
      </c>
      <c r="GME88">
        <v>0</v>
      </c>
      <c r="GMF88">
        <v>0</v>
      </c>
      <c r="GMG88">
        <v>0</v>
      </c>
      <c r="GMH88">
        <v>0</v>
      </c>
      <c r="GMI88">
        <v>0</v>
      </c>
      <c r="GMJ88">
        <v>0</v>
      </c>
      <c r="GMK88">
        <v>0</v>
      </c>
      <c r="GML88">
        <v>0</v>
      </c>
      <c r="GMM88">
        <v>0</v>
      </c>
      <c r="GMN88">
        <v>0</v>
      </c>
      <c r="GMO88">
        <v>0</v>
      </c>
      <c r="GMP88">
        <v>0</v>
      </c>
      <c r="GMQ88">
        <v>0</v>
      </c>
      <c r="GMR88">
        <v>0</v>
      </c>
      <c r="GMS88">
        <v>0</v>
      </c>
      <c r="GMT88">
        <v>0</v>
      </c>
      <c r="GMU88">
        <v>0</v>
      </c>
      <c r="GMV88">
        <v>0</v>
      </c>
      <c r="GMW88">
        <v>0</v>
      </c>
      <c r="GMX88">
        <v>0</v>
      </c>
      <c r="GMY88">
        <v>0</v>
      </c>
      <c r="GMZ88">
        <v>0</v>
      </c>
      <c r="GNA88">
        <v>0</v>
      </c>
      <c r="GNB88">
        <v>0</v>
      </c>
      <c r="GNC88">
        <v>0</v>
      </c>
      <c r="GND88">
        <v>0</v>
      </c>
      <c r="GNE88">
        <v>0</v>
      </c>
      <c r="GNF88">
        <v>0</v>
      </c>
      <c r="GNG88">
        <v>0</v>
      </c>
      <c r="GNH88">
        <v>0</v>
      </c>
      <c r="GNI88">
        <v>0</v>
      </c>
      <c r="GNJ88">
        <v>0</v>
      </c>
      <c r="GNK88">
        <v>0</v>
      </c>
      <c r="GNL88">
        <v>0</v>
      </c>
      <c r="GNM88">
        <v>0</v>
      </c>
      <c r="GNN88">
        <v>0</v>
      </c>
      <c r="GNO88">
        <v>0</v>
      </c>
      <c r="GNP88">
        <v>0</v>
      </c>
      <c r="GNQ88">
        <v>0</v>
      </c>
      <c r="GNR88">
        <v>0</v>
      </c>
      <c r="GNS88">
        <v>0</v>
      </c>
      <c r="GNT88">
        <v>0</v>
      </c>
      <c r="GNU88">
        <v>0</v>
      </c>
      <c r="GNV88">
        <v>0</v>
      </c>
      <c r="GNW88">
        <v>0</v>
      </c>
      <c r="GNX88">
        <v>0</v>
      </c>
      <c r="GNY88">
        <v>0</v>
      </c>
      <c r="GNZ88">
        <v>0</v>
      </c>
      <c r="GOA88">
        <v>0</v>
      </c>
      <c r="GOB88">
        <v>0</v>
      </c>
      <c r="GOC88">
        <v>0</v>
      </c>
      <c r="GOD88">
        <v>0</v>
      </c>
      <c r="GOE88">
        <v>0</v>
      </c>
      <c r="GOF88">
        <v>0</v>
      </c>
      <c r="GOG88">
        <v>0</v>
      </c>
      <c r="GOH88">
        <v>0</v>
      </c>
      <c r="GOI88">
        <v>0</v>
      </c>
      <c r="GOJ88">
        <v>0</v>
      </c>
      <c r="GOK88">
        <v>0</v>
      </c>
      <c r="GOL88">
        <v>0</v>
      </c>
      <c r="GOM88">
        <v>0</v>
      </c>
      <c r="GON88">
        <v>0</v>
      </c>
      <c r="GOO88">
        <v>0</v>
      </c>
      <c r="GOP88">
        <v>0</v>
      </c>
      <c r="GOQ88">
        <v>0</v>
      </c>
      <c r="GOR88">
        <v>0</v>
      </c>
      <c r="GOS88">
        <v>0</v>
      </c>
      <c r="GOT88">
        <v>0</v>
      </c>
      <c r="GOU88">
        <v>0</v>
      </c>
      <c r="GOV88">
        <v>0</v>
      </c>
      <c r="GOW88">
        <v>0</v>
      </c>
      <c r="GOX88">
        <v>0</v>
      </c>
      <c r="GOY88">
        <v>0</v>
      </c>
      <c r="GOZ88">
        <v>0</v>
      </c>
      <c r="GPA88">
        <v>0</v>
      </c>
      <c r="GPB88">
        <v>0</v>
      </c>
      <c r="GPC88">
        <v>0</v>
      </c>
      <c r="GPD88">
        <v>0</v>
      </c>
      <c r="GPE88">
        <v>0</v>
      </c>
      <c r="GPF88">
        <v>0</v>
      </c>
      <c r="GPG88">
        <v>0</v>
      </c>
      <c r="GPH88">
        <v>0</v>
      </c>
      <c r="GPI88">
        <v>0</v>
      </c>
      <c r="GPJ88">
        <v>0</v>
      </c>
      <c r="GPK88">
        <v>0</v>
      </c>
      <c r="GPL88">
        <v>0</v>
      </c>
      <c r="GPM88">
        <v>0</v>
      </c>
      <c r="GPN88">
        <v>0</v>
      </c>
      <c r="GPO88">
        <v>0</v>
      </c>
      <c r="GPP88">
        <v>0</v>
      </c>
      <c r="GPQ88">
        <v>0</v>
      </c>
      <c r="GPR88">
        <v>0</v>
      </c>
      <c r="GPS88">
        <v>0</v>
      </c>
      <c r="GPT88">
        <v>0</v>
      </c>
      <c r="GPU88">
        <v>0</v>
      </c>
      <c r="GPV88">
        <v>0</v>
      </c>
      <c r="GPW88">
        <v>0</v>
      </c>
      <c r="GPX88">
        <v>0</v>
      </c>
      <c r="GPY88">
        <v>0</v>
      </c>
      <c r="GPZ88">
        <v>0</v>
      </c>
      <c r="GQA88">
        <v>0</v>
      </c>
      <c r="GQB88">
        <v>0</v>
      </c>
      <c r="GQC88">
        <v>0</v>
      </c>
      <c r="GQD88">
        <v>0</v>
      </c>
      <c r="GQE88">
        <v>0</v>
      </c>
      <c r="GQF88">
        <v>0</v>
      </c>
      <c r="GQG88">
        <v>0</v>
      </c>
      <c r="GQH88">
        <v>0</v>
      </c>
      <c r="GQI88">
        <v>0</v>
      </c>
      <c r="GQJ88">
        <v>0</v>
      </c>
      <c r="GQK88">
        <v>0</v>
      </c>
      <c r="GQL88">
        <v>0</v>
      </c>
      <c r="GQM88">
        <v>0</v>
      </c>
      <c r="GQN88">
        <v>0</v>
      </c>
      <c r="GQO88">
        <v>0</v>
      </c>
      <c r="GQP88">
        <v>0</v>
      </c>
      <c r="GQQ88">
        <v>0</v>
      </c>
      <c r="GQR88">
        <v>0</v>
      </c>
      <c r="GQS88">
        <v>0</v>
      </c>
      <c r="GQT88">
        <v>0</v>
      </c>
      <c r="GQU88">
        <v>0</v>
      </c>
      <c r="GQV88">
        <v>0</v>
      </c>
      <c r="GQW88">
        <v>0</v>
      </c>
      <c r="GQX88">
        <v>0</v>
      </c>
      <c r="GQY88">
        <v>0</v>
      </c>
      <c r="GQZ88">
        <v>0</v>
      </c>
      <c r="GRA88">
        <v>0</v>
      </c>
      <c r="GRB88">
        <v>0</v>
      </c>
      <c r="GRC88">
        <v>0</v>
      </c>
      <c r="GRD88">
        <v>0</v>
      </c>
      <c r="GRE88">
        <v>0</v>
      </c>
      <c r="GRF88">
        <v>0</v>
      </c>
      <c r="GRG88">
        <v>0</v>
      </c>
      <c r="GRH88">
        <v>0</v>
      </c>
      <c r="GRI88">
        <v>0</v>
      </c>
      <c r="GRJ88">
        <v>0</v>
      </c>
      <c r="GRK88">
        <v>0</v>
      </c>
      <c r="GRL88">
        <v>0</v>
      </c>
      <c r="GRM88">
        <v>0</v>
      </c>
      <c r="GRN88">
        <v>0</v>
      </c>
      <c r="GRO88">
        <v>0</v>
      </c>
      <c r="GRP88">
        <v>0</v>
      </c>
      <c r="GRQ88">
        <v>0</v>
      </c>
      <c r="GRR88">
        <v>0</v>
      </c>
      <c r="GRS88">
        <v>0</v>
      </c>
      <c r="GRT88">
        <v>0</v>
      </c>
      <c r="GRU88">
        <v>0</v>
      </c>
      <c r="GRV88">
        <v>0</v>
      </c>
      <c r="GRW88">
        <v>0</v>
      </c>
      <c r="GRX88">
        <v>0</v>
      </c>
      <c r="GRY88">
        <v>0</v>
      </c>
      <c r="GRZ88">
        <v>0</v>
      </c>
      <c r="GSA88">
        <v>0</v>
      </c>
      <c r="GSB88">
        <v>0</v>
      </c>
      <c r="GSC88">
        <v>0</v>
      </c>
      <c r="GSD88">
        <v>0</v>
      </c>
      <c r="GSE88">
        <v>0</v>
      </c>
      <c r="GSF88">
        <v>0</v>
      </c>
      <c r="GSG88">
        <v>0</v>
      </c>
      <c r="GSH88">
        <v>0</v>
      </c>
      <c r="GSI88">
        <v>0</v>
      </c>
      <c r="GSJ88">
        <v>0</v>
      </c>
      <c r="GSK88">
        <v>0</v>
      </c>
      <c r="GSL88">
        <v>0</v>
      </c>
      <c r="GSM88">
        <v>0</v>
      </c>
      <c r="GSN88">
        <v>0</v>
      </c>
      <c r="GSO88">
        <v>0</v>
      </c>
      <c r="GSP88">
        <v>0</v>
      </c>
      <c r="GSQ88">
        <v>0</v>
      </c>
      <c r="GSR88">
        <v>0</v>
      </c>
      <c r="GSS88">
        <v>0</v>
      </c>
      <c r="GST88">
        <v>0</v>
      </c>
      <c r="GSU88">
        <v>0</v>
      </c>
      <c r="GSV88">
        <v>0</v>
      </c>
      <c r="GSW88">
        <v>0</v>
      </c>
      <c r="GSX88">
        <v>0</v>
      </c>
      <c r="GSY88">
        <v>0</v>
      </c>
      <c r="GSZ88">
        <v>0</v>
      </c>
      <c r="GTA88">
        <v>0</v>
      </c>
      <c r="GTB88">
        <v>0</v>
      </c>
      <c r="GTC88">
        <v>0</v>
      </c>
      <c r="GTD88">
        <v>0</v>
      </c>
      <c r="GTE88">
        <v>0</v>
      </c>
      <c r="GTF88">
        <v>0</v>
      </c>
      <c r="GTG88">
        <v>0</v>
      </c>
      <c r="GTH88">
        <v>0</v>
      </c>
      <c r="GTI88">
        <v>0</v>
      </c>
      <c r="GTJ88">
        <v>0</v>
      </c>
      <c r="GTK88">
        <v>0</v>
      </c>
      <c r="GTL88">
        <v>0</v>
      </c>
      <c r="GTM88">
        <v>0</v>
      </c>
      <c r="GTN88">
        <v>0</v>
      </c>
      <c r="GTO88">
        <v>0</v>
      </c>
      <c r="GTP88">
        <v>0</v>
      </c>
      <c r="GTQ88">
        <v>0</v>
      </c>
      <c r="GTR88">
        <v>0</v>
      </c>
      <c r="GTS88">
        <v>0</v>
      </c>
      <c r="GTT88">
        <v>0</v>
      </c>
      <c r="GTU88">
        <v>0</v>
      </c>
      <c r="GTV88">
        <v>0</v>
      </c>
      <c r="GTW88">
        <v>0</v>
      </c>
      <c r="GTX88">
        <v>0</v>
      </c>
      <c r="GTY88">
        <v>0</v>
      </c>
      <c r="GTZ88">
        <v>0</v>
      </c>
      <c r="GUA88">
        <v>0</v>
      </c>
      <c r="GUB88">
        <v>0</v>
      </c>
      <c r="GUC88">
        <v>0</v>
      </c>
      <c r="GUD88">
        <v>0</v>
      </c>
      <c r="GUE88">
        <v>0</v>
      </c>
      <c r="GUF88">
        <v>0</v>
      </c>
      <c r="GUG88">
        <v>0</v>
      </c>
      <c r="GUH88">
        <v>0</v>
      </c>
      <c r="GUI88">
        <v>0</v>
      </c>
      <c r="GUJ88">
        <v>0</v>
      </c>
      <c r="GUK88">
        <v>0</v>
      </c>
      <c r="GUL88">
        <v>0</v>
      </c>
      <c r="GUM88">
        <v>0</v>
      </c>
      <c r="GUN88">
        <v>0</v>
      </c>
      <c r="GUO88">
        <v>0</v>
      </c>
      <c r="GUP88">
        <v>0</v>
      </c>
      <c r="GUQ88">
        <v>0</v>
      </c>
      <c r="GUR88">
        <v>0</v>
      </c>
      <c r="GUS88">
        <v>0</v>
      </c>
      <c r="GUT88">
        <v>0</v>
      </c>
      <c r="GUU88">
        <v>0</v>
      </c>
      <c r="GUV88">
        <v>0</v>
      </c>
      <c r="GUW88">
        <v>0</v>
      </c>
      <c r="GUX88">
        <v>0</v>
      </c>
      <c r="GUY88">
        <v>0</v>
      </c>
      <c r="GUZ88">
        <v>0</v>
      </c>
      <c r="GVA88">
        <v>0</v>
      </c>
      <c r="GVB88">
        <v>0</v>
      </c>
      <c r="GVC88">
        <v>0</v>
      </c>
      <c r="GVD88">
        <v>0</v>
      </c>
      <c r="GVE88">
        <v>0</v>
      </c>
      <c r="GVF88">
        <v>0</v>
      </c>
      <c r="GVG88">
        <v>0</v>
      </c>
      <c r="GVH88">
        <v>0</v>
      </c>
      <c r="GVI88">
        <v>0</v>
      </c>
      <c r="GVJ88">
        <v>0</v>
      </c>
      <c r="GVK88">
        <v>0</v>
      </c>
      <c r="GVL88">
        <v>0</v>
      </c>
      <c r="GVM88">
        <v>0</v>
      </c>
      <c r="GVN88">
        <v>0</v>
      </c>
      <c r="GVO88">
        <v>0</v>
      </c>
      <c r="GVP88">
        <v>0</v>
      </c>
      <c r="GVQ88">
        <v>0</v>
      </c>
      <c r="GVR88">
        <v>0</v>
      </c>
      <c r="GVS88">
        <v>0</v>
      </c>
      <c r="GVT88">
        <v>0</v>
      </c>
      <c r="GVU88">
        <v>0</v>
      </c>
      <c r="GVV88">
        <v>0</v>
      </c>
      <c r="GVW88">
        <v>0</v>
      </c>
      <c r="GVX88">
        <v>0</v>
      </c>
      <c r="GVY88">
        <v>0</v>
      </c>
      <c r="GVZ88">
        <v>0</v>
      </c>
      <c r="GWA88">
        <v>0</v>
      </c>
      <c r="GWB88">
        <v>0</v>
      </c>
      <c r="GWC88">
        <v>0</v>
      </c>
      <c r="GWD88">
        <v>0</v>
      </c>
      <c r="GWE88">
        <v>0</v>
      </c>
      <c r="GWF88">
        <v>0</v>
      </c>
      <c r="GWG88">
        <v>0</v>
      </c>
      <c r="GWH88">
        <v>0</v>
      </c>
      <c r="GWI88">
        <v>0</v>
      </c>
      <c r="GWJ88">
        <v>0</v>
      </c>
      <c r="GWK88">
        <v>0</v>
      </c>
      <c r="GWL88">
        <v>0</v>
      </c>
      <c r="GWM88">
        <v>0</v>
      </c>
      <c r="GWN88">
        <v>0</v>
      </c>
      <c r="GWO88">
        <v>0</v>
      </c>
      <c r="GWP88">
        <v>0</v>
      </c>
      <c r="GWQ88">
        <v>0</v>
      </c>
      <c r="GWR88">
        <v>0</v>
      </c>
      <c r="GWS88">
        <v>0</v>
      </c>
      <c r="GWT88">
        <v>0</v>
      </c>
      <c r="GWU88">
        <v>0</v>
      </c>
      <c r="GWV88">
        <v>0</v>
      </c>
      <c r="GWW88">
        <v>0</v>
      </c>
      <c r="GWX88">
        <v>0</v>
      </c>
      <c r="GWY88">
        <v>0</v>
      </c>
      <c r="GWZ88">
        <v>0</v>
      </c>
      <c r="GXA88">
        <v>0</v>
      </c>
      <c r="GXB88">
        <v>0</v>
      </c>
      <c r="GXC88">
        <v>0</v>
      </c>
      <c r="GXD88">
        <v>0</v>
      </c>
      <c r="GXE88">
        <v>0</v>
      </c>
      <c r="GXF88">
        <v>0</v>
      </c>
      <c r="GXG88">
        <v>0</v>
      </c>
      <c r="GXH88">
        <v>0</v>
      </c>
      <c r="GXI88">
        <v>0</v>
      </c>
      <c r="GXJ88">
        <v>0</v>
      </c>
      <c r="GXK88">
        <v>0</v>
      </c>
      <c r="GXL88">
        <v>0</v>
      </c>
      <c r="GXM88">
        <v>0</v>
      </c>
      <c r="GXN88">
        <v>0</v>
      </c>
      <c r="GXO88">
        <v>0</v>
      </c>
      <c r="GXP88">
        <v>0</v>
      </c>
      <c r="GXQ88">
        <v>0</v>
      </c>
      <c r="GXR88">
        <v>0</v>
      </c>
      <c r="GXS88">
        <v>0</v>
      </c>
      <c r="GXT88">
        <v>0</v>
      </c>
      <c r="GXU88">
        <v>0</v>
      </c>
      <c r="GXV88">
        <v>0</v>
      </c>
      <c r="GXW88">
        <v>0</v>
      </c>
      <c r="GXX88">
        <v>0</v>
      </c>
      <c r="GXY88">
        <v>0</v>
      </c>
      <c r="GXZ88">
        <v>0</v>
      </c>
      <c r="GYA88">
        <v>0</v>
      </c>
      <c r="GYB88">
        <v>0</v>
      </c>
      <c r="GYC88">
        <v>0</v>
      </c>
      <c r="GYD88">
        <v>0</v>
      </c>
      <c r="GYE88">
        <v>0</v>
      </c>
      <c r="GYF88">
        <v>0</v>
      </c>
      <c r="GYG88">
        <v>0</v>
      </c>
      <c r="GYH88">
        <v>0</v>
      </c>
      <c r="GYI88">
        <v>0</v>
      </c>
      <c r="GYJ88">
        <v>0</v>
      </c>
      <c r="GYK88">
        <v>0</v>
      </c>
      <c r="GYL88">
        <v>0</v>
      </c>
      <c r="GYM88">
        <v>0</v>
      </c>
      <c r="GYN88">
        <v>0</v>
      </c>
      <c r="GYO88">
        <v>0</v>
      </c>
      <c r="GYP88">
        <v>0</v>
      </c>
      <c r="GYQ88">
        <v>0</v>
      </c>
      <c r="GYR88">
        <v>0</v>
      </c>
      <c r="GYS88">
        <v>0</v>
      </c>
      <c r="GYT88">
        <v>0</v>
      </c>
      <c r="GYU88">
        <v>0</v>
      </c>
      <c r="GYV88">
        <v>0</v>
      </c>
      <c r="GYW88">
        <v>0</v>
      </c>
      <c r="GYX88">
        <v>0</v>
      </c>
      <c r="GYY88">
        <v>0</v>
      </c>
      <c r="GYZ88">
        <v>0</v>
      </c>
      <c r="GZA88">
        <v>0</v>
      </c>
      <c r="GZB88">
        <v>0</v>
      </c>
      <c r="GZC88">
        <v>0</v>
      </c>
      <c r="GZD88">
        <v>0</v>
      </c>
      <c r="GZE88">
        <v>0</v>
      </c>
      <c r="GZF88">
        <v>0</v>
      </c>
      <c r="GZG88">
        <v>0</v>
      </c>
      <c r="GZH88">
        <v>0</v>
      </c>
      <c r="GZI88">
        <v>0</v>
      </c>
      <c r="GZJ88">
        <v>0</v>
      </c>
      <c r="GZK88">
        <v>0</v>
      </c>
      <c r="GZL88">
        <v>0</v>
      </c>
      <c r="GZM88">
        <v>0</v>
      </c>
      <c r="GZN88">
        <v>0</v>
      </c>
      <c r="GZO88">
        <v>0</v>
      </c>
      <c r="GZP88">
        <v>0</v>
      </c>
      <c r="GZQ88">
        <v>0</v>
      </c>
      <c r="GZR88">
        <v>0</v>
      </c>
      <c r="GZS88">
        <v>0</v>
      </c>
      <c r="GZT88">
        <v>0</v>
      </c>
      <c r="GZU88">
        <v>0</v>
      </c>
      <c r="GZV88">
        <v>0</v>
      </c>
      <c r="GZW88">
        <v>0</v>
      </c>
      <c r="GZX88">
        <v>0</v>
      </c>
      <c r="GZY88">
        <v>0</v>
      </c>
      <c r="GZZ88">
        <v>0</v>
      </c>
      <c r="HAA88">
        <v>0</v>
      </c>
      <c r="HAB88">
        <v>0</v>
      </c>
      <c r="HAC88">
        <v>0</v>
      </c>
      <c r="HAD88">
        <v>0</v>
      </c>
      <c r="HAE88">
        <v>0</v>
      </c>
      <c r="HAF88">
        <v>0</v>
      </c>
      <c r="HAG88">
        <v>0</v>
      </c>
      <c r="HAH88">
        <v>0</v>
      </c>
      <c r="HAI88">
        <v>0</v>
      </c>
      <c r="HAJ88">
        <v>0</v>
      </c>
      <c r="HAK88">
        <v>0</v>
      </c>
      <c r="HAL88">
        <v>0</v>
      </c>
      <c r="HAM88">
        <v>0</v>
      </c>
      <c r="HAN88">
        <v>0</v>
      </c>
      <c r="HAO88">
        <v>0</v>
      </c>
      <c r="HAP88">
        <v>0</v>
      </c>
      <c r="HAQ88">
        <v>0</v>
      </c>
      <c r="HAR88">
        <v>0</v>
      </c>
      <c r="HAS88">
        <v>0</v>
      </c>
      <c r="HAT88">
        <v>0</v>
      </c>
      <c r="HAU88">
        <v>0</v>
      </c>
      <c r="HAV88">
        <v>0</v>
      </c>
      <c r="HAW88">
        <v>0</v>
      </c>
      <c r="HAX88">
        <v>0</v>
      </c>
      <c r="HAY88">
        <v>0</v>
      </c>
      <c r="HAZ88">
        <v>0</v>
      </c>
      <c r="HBA88">
        <v>0</v>
      </c>
      <c r="HBB88">
        <v>0</v>
      </c>
      <c r="HBC88">
        <v>0</v>
      </c>
      <c r="HBD88">
        <v>0</v>
      </c>
      <c r="HBE88">
        <v>0</v>
      </c>
      <c r="HBF88">
        <v>0</v>
      </c>
      <c r="HBG88">
        <v>0</v>
      </c>
      <c r="HBH88">
        <v>0</v>
      </c>
      <c r="HBI88">
        <v>0</v>
      </c>
      <c r="HBJ88">
        <v>0</v>
      </c>
      <c r="HBK88">
        <v>0</v>
      </c>
      <c r="HBL88">
        <v>0</v>
      </c>
      <c r="HBM88">
        <v>0</v>
      </c>
      <c r="HBN88">
        <v>0</v>
      </c>
      <c r="HBO88">
        <v>0</v>
      </c>
      <c r="HBP88">
        <v>0</v>
      </c>
      <c r="HBQ88">
        <v>0</v>
      </c>
      <c r="HBR88">
        <v>0</v>
      </c>
      <c r="HBS88">
        <v>0</v>
      </c>
      <c r="HBT88">
        <v>0</v>
      </c>
      <c r="HBU88">
        <v>0</v>
      </c>
      <c r="HBV88">
        <v>0</v>
      </c>
      <c r="HBW88">
        <v>0</v>
      </c>
      <c r="HBX88">
        <v>0</v>
      </c>
      <c r="HBY88">
        <v>0</v>
      </c>
      <c r="HBZ88">
        <v>0</v>
      </c>
      <c r="HCA88">
        <v>0</v>
      </c>
      <c r="HCB88">
        <v>0</v>
      </c>
      <c r="HCC88">
        <v>0</v>
      </c>
      <c r="HCD88">
        <v>0</v>
      </c>
      <c r="HCE88">
        <v>0</v>
      </c>
      <c r="HCF88">
        <v>0</v>
      </c>
      <c r="HCG88">
        <v>0</v>
      </c>
      <c r="HCH88">
        <v>0</v>
      </c>
      <c r="HCI88">
        <v>0</v>
      </c>
      <c r="HCJ88">
        <v>0</v>
      </c>
      <c r="HCK88">
        <v>0</v>
      </c>
      <c r="HCL88">
        <v>0</v>
      </c>
      <c r="HCM88">
        <v>0</v>
      </c>
      <c r="HCN88">
        <v>0</v>
      </c>
      <c r="HCO88">
        <v>0</v>
      </c>
      <c r="HCP88">
        <v>0</v>
      </c>
      <c r="HCQ88">
        <v>0</v>
      </c>
      <c r="HCR88">
        <v>0</v>
      </c>
      <c r="HCS88">
        <v>0</v>
      </c>
      <c r="HCT88">
        <v>0</v>
      </c>
      <c r="HCU88">
        <v>0</v>
      </c>
      <c r="HCV88">
        <v>0</v>
      </c>
      <c r="HCW88">
        <v>0</v>
      </c>
      <c r="HCX88">
        <v>0</v>
      </c>
      <c r="HCY88">
        <v>0</v>
      </c>
      <c r="HCZ88">
        <v>0</v>
      </c>
      <c r="HDA88">
        <v>0</v>
      </c>
      <c r="HDB88">
        <v>0</v>
      </c>
      <c r="HDC88">
        <v>0</v>
      </c>
      <c r="HDD88">
        <v>0</v>
      </c>
      <c r="HDE88">
        <v>0</v>
      </c>
      <c r="HDF88">
        <v>0</v>
      </c>
      <c r="HDG88">
        <v>0</v>
      </c>
      <c r="HDH88">
        <v>0</v>
      </c>
      <c r="HDI88">
        <v>0</v>
      </c>
      <c r="HDJ88">
        <v>0</v>
      </c>
      <c r="HDK88">
        <v>0</v>
      </c>
      <c r="HDL88">
        <v>0</v>
      </c>
      <c r="HDM88">
        <v>0</v>
      </c>
      <c r="HDN88">
        <v>0</v>
      </c>
      <c r="HDO88">
        <v>0</v>
      </c>
      <c r="HDP88">
        <v>0</v>
      </c>
      <c r="HDQ88">
        <v>0</v>
      </c>
      <c r="HDR88">
        <v>0</v>
      </c>
      <c r="HDS88">
        <v>0</v>
      </c>
      <c r="HDT88">
        <v>0</v>
      </c>
      <c r="HDU88">
        <v>0</v>
      </c>
      <c r="HDV88">
        <v>0</v>
      </c>
      <c r="HDW88">
        <v>0</v>
      </c>
      <c r="HDX88">
        <v>0</v>
      </c>
      <c r="HDY88">
        <v>0</v>
      </c>
      <c r="HDZ88">
        <v>0</v>
      </c>
      <c r="HEA88">
        <v>0</v>
      </c>
      <c r="HEB88">
        <v>0</v>
      </c>
      <c r="HEC88">
        <v>0</v>
      </c>
      <c r="HED88">
        <v>0</v>
      </c>
      <c r="HEE88">
        <v>0</v>
      </c>
      <c r="HEF88">
        <v>0</v>
      </c>
      <c r="HEG88">
        <v>0</v>
      </c>
      <c r="HEH88">
        <v>0</v>
      </c>
      <c r="HEI88">
        <v>0</v>
      </c>
      <c r="HEJ88">
        <v>0</v>
      </c>
      <c r="HEK88">
        <v>0</v>
      </c>
      <c r="HEL88">
        <v>0</v>
      </c>
      <c r="HEM88">
        <v>0</v>
      </c>
      <c r="HEN88">
        <v>0</v>
      </c>
      <c r="HEO88">
        <v>0</v>
      </c>
      <c r="HEP88">
        <v>0</v>
      </c>
      <c r="HEQ88">
        <v>0</v>
      </c>
      <c r="HER88">
        <v>0</v>
      </c>
      <c r="HES88">
        <v>0</v>
      </c>
      <c r="HET88">
        <v>0</v>
      </c>
      <c r="HEU88">
        <v>0</v>
      </c>
      <c r="HEV88">
        <v>0</v>
      </c>
      <c r="HEW88">
        <v>0</v>
      </c>
      <c r="HEX88">
        <v>0</v>
      </c>
      <c r="HEY88">
        <v>0</v>
      </c>
      <c r="HEZ88">
        <v>0</v>
      </c>
      <c r="HFA88">
        <v>0</v>
      </c>
      <c r="HFB88">
        <v>0</v>
      </c>
      <c r="HFC88">
        <v>0</v>
      </c>
      <c r="HFD88">
        <v>0</v>
      </c>
      <c r="HFE88">
        <v>0</v>
      </c>
      <c r="HFF88">
        <v>0</v>
      </c>
      <c r="HFG88">
        <v>0</v>
      </c>
      <c r="HFH88">
        <v>0</v>
      </c>
      <c r="HFI88">
        <v>0</v>
      </c>
      <c r="HFJ88">
        <v>0</v>
      </c>
      <c r="HFK88">
        <v>0</v>
      </c>
      <c r="HFL88">
        <v>0</v>
      </c>
      <c r="HFM88">
        <v>0</v>
      </c>
      <c r="HFN88">
        <v>0</v>
      </c>
      <c r="HFO88">
        <v>0</v>
      </c>
      <c r="HFP88">
        <v>0</v>
      </c>
      <c r="HFQ88">
        <v>0</v>
      </c>
      <c r="HFR88">
        <v>0</v>
      </c>
      <c r="HFS88">
        <v>0</v>
      </c>
      <c r="HFT88">
        <v>0</v>
      </c>
      <c r="HFU88">
        <v>0</v>
      </c>
      <c r="HFV88">
        <v>0</v>
      </c>
      <c r="HFW88">
        <v>0</v>
      </c>
      <c r="HFX88">
        <v>0</v>
      </c>
      <c r="HFY88">
        <v>0</v>
      </c>
      <c r="HFZ88">
        <v>0</v>
      </c>
      <c r="HGA88">
        <v>0</v>
      </c>
      <c r="HGB88">
        <v>0</v>
      </c>
      <c r="HGC88">
        <v>0</v>
      </c>
      <c r="HGD88">
        <v>0</v>
      </c>
      <c r="HGE88">
        <v>0</v>
      </c>
      <c r="HGF88">
        <v>0</v>
      </c>
      <c r="HGG88">
        <v>0</v>
      </c>
      <c r="HGH88">
        <v>0</v>
      </c>
      <c r="HGI88">
        <v>0</v>
      </c>
      <c r="HGJ88">
        <v>0</v>
      </c>
      <c r="HGK88">
        <v>0</v>
      </c>
      <c r="HGL88">
        <v>0</v>
      </c>
      <c r="HGM88">
        <v>0</v>
      </c>
      <c r="HGN88">
        <v>0</v>
      </c>
      <c r="HGO88">
        <v>0</v>
      </c>
      <c r="HGP88">
        <v>0</v>
      </c>
      <c r="HGQ88">
        <v>0</v>
      </c>
      <c r="HGR88">
        <v>0</v>
      </c>
      <c r="HGS88">
        <v>0</v>
      </c>
      <c r="HGT88">
        <v>0</v>
      </c>
      <c r="HGU88">
        <v>0</v>
      </c>
      <c r="HGV88">
        <v>0</v>
      </c>
      <c r="HGW88">
        <v>0</v>
      </c>
      <c r="HGX88">
        <v>0</v>
      </c>
      <c r="HGY88">
        <v>0</v>
      </c>
      <c r="HGZ88">
        <v>0</v>
      </c>
      <c r="HHA88">
        <v>0</v>
      </c>
      <c r="HHB88">
        <v>0</v>
      </c>
      <c r="HHC88">
        <v>0</v>
      </c>
      <c r="HHD88">
        <v>0</v>
      </c>
      <c r="HHE88">
        <v>0</v>
      </c>
      <c r="HHF88">
        <v>0</v>
      </c>
      <c r="HHG88">
        <v>0</v>
      </c>
      <c r="HHH88">
        <v>0</v>
      </c>
      <c r="HHI88">
        <v>0</v>
      </c>
      <c r="HHJ88">
        <v>0</v>
      </c>
      <c r="HHK88">
        <v>0</v>
      </c>
      <c r="HHL88">
        <v>0</v>
      </c>
      <c r="HHM88">
        <v>0</v>
      </c>
      <c r="HHN88">
        <v>0</v>
      </c>
      <c r="HHO88">
        <v>0</v>
      </c>
      <c r="HHP88">
        <v>0</v>
      </c>
      <c r="HHQ88">
        <v>0</v>
      </c>
      <c r="HHR88">
        <v>0</v>
      </c>
      <c r="HHS88">
        <v>0</v>
      </c>
      <c r="HHT88">
        <v>0</v>
      </c>
      <c r="HHU88">
        <v>0</v>
      </c>
      <c r="HHV88">
        <v>0</v>
      </c>
      <c r="HHW88">
        <v>0</v>
      </c>
      <c r="HHX88">
        <v>0</v>
      </c>
      <c r="HHY88">
        <v>0</v>
      </c>
      <c r="HHZ88">
        <v>0</v>
      </c>
      <c r="HIA88">
        <v>0</v>
      </c>
      <c r="HIB88">
        <v>0</v>
      </c>
      <c r="HIC88">
        <v>0</v>
      </c>
      <c r="HID88">
        <v>0</v>
      </c>
      <c r="HIE88">
        <v>0</v>
      </c>
      <c r="HIF88">
        <v>0</v>
      </c>
      <c r="HIG88">
        <v>0</v>
      </c>
      <c r="HIH88">
        <v>0</v>
      </c>
      <c r="HII88">
        <v>0</v>
      </c>
      <c r="HIJ88">
        <v>0</v>
      </c>
      <c r="HIK88">
        <v>0</v>
      </c>
      <c r="HIL88">
        <v>0</v>
      </c>
      <c r="HIM88">
        <v>0</v>
      </c>
      <c r="HIN88">
        <v>0</v>
      </c>
      <c r="HIO88">
        <v>0</v>
      </c>
      <c r="HIP88">
        <v>0</v>
      </c>
      <c r="HIQ88">
        <v>0</v>
      </c>
      <c r="HIR88">
        <v>0</v>
      </c>
      <c r="HIS88">
        <v>0</v>
      </c>
      <c r="HIT88">
        <v>0</v>
      </c>
      <c r="HIU88">
        <v>0</v>
      </c>
      <c r="HIV88">
        <v>0</v>
      </c>
      <c r="HIW88">
        <v>0</v>
      </c>
      <c r="HIX88">
        <v>0</v>
      </c>
      <c r="HIY88">
        <v>0</v>
      </c>
      <c r="HIZ88">
        <v>0</v>
      </c>
      <c r="HJA88">
        <v>0</v>
      </c>
      <c r="HJB88">
        <v>0</v>
      </c>
      <c r="HJC88">
        <v>0</v>
      </c>
      <c r="HJD88">
        <v>0</v>
      </c>
      <c r="HJE88">
        <v>0</v>
      </c>
      <c r="HJF88">
        <v>0</v>
      </c>
      <c r="HJG88">
        <v>0</v>
      </c>
      <c r="HJH88">
        <v>0</v>
      </c>
      <c r="HJI88">
        <v>0</v>
      </c>
      <c r="HJJ88">
        <v>0</v>
      </c>
      <c r="HJK88">
        <v>0</v>
      </c>
      <c r="HJL88">
        <v>0</v>
      </c>
      <c r="HJM88">
        <v>0</v>
      </c>
      <c r="HJN88">
        <v>0</v>
      </c>
      <c r="HJO88">
        <v>0</v>
      </c>
      <c r="HJP88">
        <v>0</v>
      </c>
      <c r="HJQ88">
        <v>0</v>
      </c>
      <c r="HJR88">
        <v>0</v>
      </c>
      <c r="HJS88">
        <v>0</v>
      </c>
      <c r="HJT88">
        <v>0</v>
      </c>
      <c r="HJU88">
        <v>0</v>
      </c>
      <c r="HJV88">
        <v>0</v>
      </c>
      <c r="HJW88">
        <v>0</v>
      </c>
      <c r="HJX88">
        <v>0</v>
      </c>
      <c r="HJY88">
        <v>0</v>
      </c>
      <c r="HJZ88">
        <v>0</v>
      </c>
      <c r="HKA88">
        <v>0</v>
      </c>
      <c r="HKB88">
        <v>0</v>
      </c>
      <c r="HKC88">
        <v>0</v>
      </c>
      <c r="HKD88">
        <v>0</v>
      </c>
      <c r="HKE88">
        <v>0</v>
      </c>
      <c r="HKF88">
        <v>0</v>
      </c>
      <c r="HKG88">
        <v>0</v>
      </c>
      <c r="HKH88">
        <v>0</v>
      </c>
      <c r="HKI88">
        <v>0</v>
      </c>
      <c r="HKJ88">
        <v>0</v>
      </c>
      <c r="HKK88">
        <v>0</v>
      </c>
      <c r="HKL88">
        <v>0</v>
      </c>
      <c r="HKM88">
        <v>0</v>
      </c>
      <c r="HKN88">
        <v>0</v>
      </c>
      <c r="HKO88">
        <v>0</v>
      </c>
      <c r="HKP88">
        <v>0</v>
      </c>
      <c r="HKQ88">
        <v>0</v>
      </c>
      <c r="HKR88">
        <v>0</v>
      </c>
      <c r="HKS88">
        <v>0</v>
      </c>
      <c r="HKT88">
        <v>0</v>
      </c>
      <c r="HKU88">
        <v>0</v>
      </c>
      <c r="HKV88">
        <v>0</v>
      </c>
      <c r="HKW88">
        <v>0</v>
      </c>
      <c r="HKX88">
        <v>0</v>
      </c>
      <c r="HKY88">
        <v>0</v>
      </c>
      <c r="HKZ88">
        <v>0</v>
      </c>
      <c r="HLA88">
        <v>0</v>
      </c>
      <c r="HLB88">
        <v>0</v>
      </c>
      <c r="HLC88">
        <v>0</v>
      </c>
      <c r="HLD88">
        <v>0</v>
      </c>
      <c r="HLE88">
        <v>0</v>
      </c>
      <c r="HLF88">
        <v>0</v>
      </c>
      <c r="HLG88">
        <v>0</v>
      </c>
      <c r="HLH88">
        <v>0</v>
      </c>
      <c r="HLI88">
        <v>0</v>
      </c>
      <c r="HLJ88">
        <v>0</v>
      </c>
      <c r="HLK88">
        <v>0</v>
      </c>
      <c r="HLL88">
        <v>0</v>
      </c>
      <c r="HLM88">
        <v>0</v>
      </c>
      <c r="HLN88">
        <v>0</v>
      </c>
      <c r="HLO88">
        <v>0</v>
      </c>
      <c r="HLP88">
        <v>0</v>
      </c>
      <c r="HLQ88">
        <v>0</v>
      </c>
      <c r="HLR88">
        <v>0</v>
      </c>
      <c r="HLS88">
        <v>0</v>
      </c>
      <c r="HLT88">
        <v>0</v>
      </c>
      <c r="HLU88">
        <v>0</v>
      </c>
      <c r="HLV88">
        <v>0</v>
      </c>
      <c r="HLW88">
        <v>0</v>
      </c>
      <c r="HLX88">
        <v>0</v>
      </c>
      <c r="HLY88">
        <v>0</v>
      </c>
      <c r="HLZ88">
        <v>0</v>
      </c>
      <c r="HMA88">
        <v>0</v>
      </c>
      <c r="HMB88">
        <v>0</v>
      </c>
      <c r="HMC88">
        <v>0</v>
      </c>
      <c r="HMD88">
        <v>0</v>
      </c>
      <c r="HME88">
        <v>0</v>
      </c>
      <c r="HMF88">
        <v>0</v>
      </c>
      <c r="HMG88">
        <v>0</v>
      </c>
      <c r="HMH88">
        <v>0</v>
      </c>
      <c r="HMI88">
        <v>0</v>
      </c>
      <c r="HMJ88">
        <v>0</v>
      </c>
      <c r="HMK88">
        <v>0</v>
      </c>
      <c r="HML88">
        <v>0</v>
      </c>
      <c r="HMM88">
        <v>0</v>
      </c>
      <c r="HMN88">
        <v>0</v>
      </c>
      <c r="HMO88">
        <v>0</v>
      </c>
      <c r="HMP88">
        <v>0</v>
      </c>
      <c r="HMQ88">
        <v>0</v>
      </c>
      <c r="HMR88">
        <v>0</v>
      </c>
      <c r="HMS88">
        <v>0</v>
      </c>
      <c r="HMT88">
        <v>0</v>
      </c>
      <c r="HMU88">
        <v>0</v>
      </c>
      <c r="HMV88">
        <v>0</v>
      </c>
      <c r="HMW88">
        <v>0</v>
      </c>
      <c r="HMX88">
        <v>0</v>
      </c>
      <c r="HMY88">
        <v>0</v>
      </c>
      <c r="HMZ88">
        <v>0</v>
      </c>
      <c r="HNA88">
        <v>0</v>
      </c>
      <c r="HNB88">
        <v>0</v>
      </c>
      <c r="HNC88">
        <v>0</v>
      </c>
      <c r="HND88">
        <v>0</v>
      </c>
      <c r="HNE88">
        <v>0</v>
      </c>
      <c r="HNF88">
        <v>0</v>
      </c>
      <c r="HNG88">
        <v>0</v>
      </c>
      <c r="HNH88">
        <v>0</v>
      </c>
      <c r="HNI88">
        <v>0</v>
      </c>
      <c r="HNJ88">
        <v>0</v>
      </c>
      <c r="HNK88">
        <v>0</v>
      </c>
      <c r="HNL88">
        <v>0</v>
      </c>
      <c r="HNM88">
        <v>0</v>
      </c>
      <c r="HNN88">
        <v>0</v>
      </c>
      <c r="HNO88">
        <v>0</v>
      </c>
      <c r="HNP88">
        <v>0</v>
      </c>
      <c r="HNQ88">
        <v>0</v>
      </c>
      <c r="HNR88">
        <v>0</v>
      </c>
      <c r="HNS88">
        <v>0</v>
      </c>
      <c r="HNT88">
        <v>0</v>
      </c>
      <c r="HNU88">
        <v>0</v>
      </c>
      <c r="HNV88">
        <v>0</v>
      </c>
      <c r="HNW88">
        <v>0</v>
      </c>
      <c r="HNX88">
        <v>0</v>
      </c>
      <c r="HNY88">
        <v>0</v>
      </c>
      <c r="HNZ88">
        <v>0</v>
      </c>
      <c r="HOA88">
        <v>0</v>
      </c>
      <c r="HOB88">
        <v>0</v>
      </c>
      <c r="HOC88">
        <v>0</v>
      </c>
      <c r="HOD88">
        <v>0</v>
      </c>
      <c r="HOE88">
        <v>0</v>
      </c>
      <c r="HOF88">
        <v>0</v>
      </c>
      <c r="HOG88">
        <v>0</v>
      </c>
      <c r="HOH88">
        <v>0</v>
      </c>
      <c r="HOI88">
        <v>0</v>
      </c>
      <c r="HOJ88">
        <v>0</v>
      </c>
      <c r="HOK88">
        <v>0</v>
      </c>
      <c r="HOL88">
        <v>0</v>
      </c>
      <c r="HOM88">
        <v>0</v>
      </c>
      <c r="HON88">
        <v>0</v>
      </c>
      <c r="HOO88">
        <v>0</v>
      </c>
      <c r="HOP88">
        <v>0</v>
      </c>
      <c r="HOQ88">
        <v>0</v>
      </c>
      <c r="HOR88">
        <v>0</v>
      </c>
      <c r="HOS88">
        <v>0</v>
      </c>
      <c r="HOT88">
        <v>0</v>
      </c>
      <c r="HOU88">
        <v>0</v>
      </c>
      <c r="HOV88">
        <v>0</v>
      </c>
      <c r="HOW88">
        <v>0</v>
      </c>
      <c r="HOX88">
        <v>0</v>
      </c>
      <c r="HOY88">
        <v>0</v>
      </c>
      <c r="HOZ88">
        <v>0</v>
      </c>
      <c r="HPA88">
        <v>0</v>
      </c>
      <c r="HPB88">
        <v>0</v>
      </c>
      <c r="HPC88">
        <v>0</v>
      </c>
      <c r="HPD88">
        <v>0</v>
      </c>
      <c r="HPE88">
        <v>0</v>
      </c>
      <c r="HPF88">
        <v>0</v>
      </c>
      <c r="HPG88">
        <v>0</v>
      </c>
      <c r="HPH88">
        <v>0</v>
      </c>
      <c r="HPI88">
        <v>0</v>
      </c>
      <c r="HPJ88">
        <v>0</v>
      </c>
      <c r="HPK88">
        <v>0</v>
      </c>
      <c r="HPL88">
        <v>0</v>
      </c>
      <c r="HPM88">
        <v>0</v>
      </c>
      <c r="HPN88">
        <v>0</v>
      </c>
      <c r="HPO88">
        <v>0</v>
      </c>
      <c r="HPP88">
        <v>0</v>
      </c>
      <c r="HPQ88">
        <v>0</v>
      </c>
      <c r="HPR88">
        <v>0</v>
      </c>
      <c r="HPS88">
        <v>0</v>
      </c>
      <c r="HPT88">
        <v>0</v>
      </c>
      <c r="HPU88">
        <v>0</v>
      </c>
      <c r="HPV88">
        <v>0</v>
      </c>
      <c r="HPW88">
        <v>0</v>
      </c>
      <c r="HPX88">
        <v>0</v>
      </c>
      <c r="HPY88">
        <v>0</v>
      </c>
      <c r="HPZ88">
        <v>0</v>
      </c>
      <c r="HQA88">
        <v>0</v>
      </c>
      <c r="HQB88">
        <v>0</v>
      </c>
      <c r="HQC88">
        <v>0</v>
      </c>
      <c r="HQD88">
        <v>0</v>
      </c>
      <c r="HQE88">
        <v>0</v>
      </c>
      <c r="HQF88">
        <v>0</v>
      </c>
      <c r="HQG88">
        <v>0</v>
      </c>
      <c r="HQH88">
        <v>0</v>
      </c>
      <c r="HQI88">
        <v>0</v>
      </c>
      <c r="HQJ88">
        <v>0</v>
      </c>
      <c r="HQK88">
        <v>0</v>
      </c>
      <c r="HQL88">
        <v>0</v>
      </c>
      <c r="HQM88">
        <v>0</v>
      </c>
      <c r="HQN88">
        <v>0</v>
      </c>
      <c r="HQO88">
        <v>0</v>
      </c>
      <c r="HQP88">
        <v>0</v>
      </c>
      <c r="HQQ88">
        <v>0</v>
      </c>
      <c r="HQR88">
        <v>0</v>
      </c>
      <c r="HQS88">
        <v>0</v>
      </c>
      <c r="HQT88">
        <v>0</v>
      </c>
      <c r="HQU88">
        <v>0</v>
      </c>
      <c r="HQV88">
        <v>0</v>
      </c>
      <c r="HQW88">
        <v>0</v>
      </c>
      <c r="HQX88">
        <v>0</v>
      </c>
      <c r="HQY88">
        <v>0</v>
      </c>
      <c r="HQZ88">
        <v>0</v>
      </c>
      <c r="HRA88">
        <v>0</v>
      </c>
      <c r="HRB88">
        <v>0</v>
      </c>
      <c r="HRC88">
        <v>0</v>
      </c>
      <c r="HRD88">
        <v>0</v>
      </c>
      <c r="HRE88">
        <v>0</v>
      </c>
      <c r="HRF88">
        <v>0</v>
      </c>
      <c r="HRG88">
        <v>0</v>
      </c>
      <c r="HRH88">
        <v>0</v>
      </c>
      <c r="HRI88">
        <v>0</v>
      </c>
      <c r="HRJ88">
        <v>0</v>
      </c>
      <c r="HRK88">
        <v>0</v>
      </c>
      <c r="HRL88">
        <v>0</v>
      </c>
      <c r="HRM88">
        <v>0</v>
      </c>
      <c r="HRN88">
        <v>0</v>
      </c>
      <c r="HRO88">
        <v>0</v>
      </c>
      <c r="HRP88">
        <v>0</v>
      </c>
      <c r="HRQ88">
        <v>0</v>
      </c>
      <c r="HRR88">
        <v>0</v>
      </c>
      <c r="HRS88">
        <v>0</v>
      </c>
      <c r="HRT88">
        <v>0</v>
      </c>
      <c r="HRU88">
        <v>0</v>
      </c>
      <c r="HRV88">
        <v>0</v>
      </c>
      <c r="HRW88">
        <v>0</v>
      </c>
      <c r="HRX88">
        <v>0</v>
      </c>
      <c r="HRY88">
        <v>0</v>
      </c>
      <c r="HRZ88">
        <v>0</v>
      </c>
      <c r="HSA88">
        <v>0</v>
      </c>
      <c r="HSB88">
        <v>0</v>
      </c>
      <c r="HSC88">
        <v>0</v>
      </c>
      <c r="HSD88">
        <v>0</v>
      </c>
      <c r="HSE88">
        <v>0</v>
      </c>
      <c r="HSF88">
        <v>0</v>
      </c>
      <c r="HSG88">
        <v>0</v>
      </c>
      <c r="HSH88">
        <v>0</v>
      </c>
      <c r="HSI88">
        <v>0</v>
      </c>
      <c r="HSJ88">
        <v>0</v>
      </c>
      <c r="HSK88">
        <v>0</v>
      </c>
      <c r="HSL88">
        <v>0</v>
      </c>
      <c r="HSM88">
        <v>0</v>
      </c>
      <c r="HSN88">
        <v>0</v>
      </c>
      <c r="HSO88">
        <v>0</v>
      </c>
      <c r="HSP88">
        <v>0</v>
      </c>
      <c r="HSQ88">
        <v>0</v>
      </c>
      <c r="HSR88">
        <v>0</v>
      </c>
      <c r="HSS88">
        <v>0</v>
      </c>
      <c r="HST88">
        <v>0</v>
      </c>
      <c r="HSU88">
        <v>0</v>
      </c>
      <c r="HSV88">
        <v>0</v>
      </c>
      <c r="HSW88">
        <v>0</v>
      </c>
      <c r="HSX88">
        <v>0</v>
      </c>
      <c r="HSY88">
        <v>0</v>
      </c>
      <c r="HSZ88">
        <v>0</v>
      </c>
      <c r="HTA88">
        <v>0</v>
      </c>
      <c r="HTB88">
        <v>0</v>
      </c>
      <c r="HTC88">
        <v>0</v>
      </c>
      <c r="HTD88">
        <v>0</v>
      </c>
      <c r="HTE88">
        <v>0</v>
      </c>
      <c r="HTF88">
        <v>0</v>
      </c>
      <c r="HTG88">
        <v>0</v>
      </c>
      <c r="HTH88">
        <v>0</v>
      </c>
      <c r="HTI88">
        <v>0</v>
      </c>
      <c r="HTJ88">
        <v>0</v>
      </c>
      <c r="HTK88">
        <v>0</v>
      </c>
      <c r="HTL88">
        <v>0</v>
      </c>
      <c r="HTM88">
        <v>0</v>
      </c>
      <c r="HTN88">
        <v>0</v>
      </c>
      <c r="HTO88">
        <v>0</v>
      </c>
      <c r="HTP88">
        <v>0</v>
      </c>
      <c r="HTQ88">
        <v>0</v>
      </c>
      <c r="HTR88">
        <v>0</v>
      </c>
      <c r="HTS88">
        <v>0</v>
      </c>
      <c r="HTT88">
        <v>0</v>
      </c>
      <c r="HTU88">
        <v>0</v>
      </c>
      <c r="HTV88">
        <v>0</v>
      </c>
      <c r="HTW88">
        <v>0</v>
      </c>
      <c r="HTX88">
        <v>0</v>
      </c>
      <c r="HTY88">
        <v>0</v>
      </c>
      <c r="HTZ88">
        <v>0</v>
      </c>
      <c r="HUA88">
        <v>0</v>
      </c>
      <c r="HUB88">
        <v>0</v>
      </c>
      <c r="HUC88">
        <v>0</v>
      </c>
      <c r="HUD88">
        <v>0</v>
      </c>
      <c r="HUE88">
        <v>0</v>
      </c>
      <c r="HUF88">
        <v>0</v>
      </c>
      <c r="HUG88">
        <v>0</v>
      </c>
      <c r="HUH88">
        <v>0</v>
      </c>
      <c r="HUI88">
        <v>0</v>
      </c>
      <c r="HUJ88">
        <v>0</v>
      </c>
      <c r="HUK88">
        <v>0</v>
      </c>
      <c r="HUL88">
        <v>0</v>
      </c>
      <c r="HUM88">
        <v>0</v>
      </c>
      <c r="HUN88">
        <v>0</v>
      </c>
      <c r="HUO88">
        <v>0</v>
      </c>
      <c r="HUP88">
        <v>0</v>
      </c>
      <c r="HUQ88">
        <v>0</v>
      </c>
      <c r="HUR88">
        <v>0</v>
      </c>
      <c r="HUS88">
        <v>0</v>
      </c>
      <c r="HUT88">
        <v>0</v>
      </c>
      <c r="HUU88">
        <v>0</v>
      </c>
      <c r="HUV88">
        <v>0</v>
      </c>
      <c r="HUW88">
        <v>0</v>
      </c>
      <c r="HUX88">
        <v>0</v>
      </c>
      <c r="HUY88">
        <v>0</v>
      </c>
      <c r="HUZ88">
        <v>0</v>
      </c>
      <c r="HVA88">
        <v>0</v>
      </c>
      <c r="HVB88">
        <v>0</v>
      </c>
      <c r="HVC88">
        <v>0</v>
      </c>
      <c r="HVD88">
        <v>0</v>
      </c>
      <c r="HVE88">
        <v>0</v>
      </c>
      <c r="HVF88">
        <v>0</v>
      </c>
      <c r="HVG88">
        <v>0</v>
      </c>
      <c r="HVH88">
        <v>0</v>
      </c>
      <c r="HVI88">
        <v>0</v>
      </c>
      <c r="HVJ88">
        <v>0</v>
      </c>
      <c r="HVK88">
        <v>0</v>
      </c>
      <c r="HVL88">
        <v>0</v>
      </c>
      <c r="HVM88">
        <v>0</v>
      </c>
      <c r="HVN88">
        <v>0</v>
      </c>
      <c r="HVO88">
        <v>0</v>
      </c>
      <c r="HVP88">
        <v>0</v>
      </c>
      <c r="HVQ88">
        <v>0</v>
      </c>
      <c r="HVR88">
        <v>0</v>
      </c>
      <c r="HVS88">
        <v>0</v>
      </c>
      <c r="HVT88">
        <v>0</v>
      </c>
      <c r="HVU88">
        <v>0</v>
      </c>
      <c r="HVV88">
        <v>0</v>
      </c>
      <c r="HVW88">
        <v>0</v>
      </c>
      <c r="HVX88">
        <v>0</v>
      </c>
      <c r="HVY88">
        <v>0</v>
      </c>
      <c r="HVZ88">
        <v>0</v>
      </c>
      <c r="HWA88">
        <v>0</v>
      </c>
      <c r="HWB88">
        <v>0</v>
      </c>
      <c r="HWC88">
        <v>0</v>
      </c>
      <c r="HWD88">
        <v>0</v>
      </c>
      <c r="HWE88">
        <v>0</v>
      </c>
      <c r="HWF88">
        <v>0</v>
      </c>
      <c r="HWG88">
        <v>0</v>
      </c>
      <c r="HWH88">
        <v>0</v>
      </c>
      <c r="HWI88">
        <v>0</v>
      </c>
      <c r="HWJ88">
        <v>0</v>
      </c>
      <c r="HWK88">
        <v>0</v>
      </c>
      <c r="HWL88">
        <v>0</v>
      </c>
      <c r="HWM88">
        <v>0</v>
      </c>
      <c r="HWN88">
        <v>0</v>
      </c>
      <c r="HWO88">
        <v>0</v>
      </c>
      <c r="HWP88">
        <v>0</v>
      </c>
      <c r="HWQ88">
        <v>0</v>
      </c>
      <c r="HWR88">
        <v>0</v>
      </c>
      <c r="HWS88">
        <v>0</v>
      </c>
      <c r="HWT88">
        <v>0</v>
      </c>
      <c r="HWU88">
        <v>0</v>
      </c>
      <c r="HWV88">
        <v>0</v>
      </c>
      <c r="HWW88">
        <v>0</v>
      </c>
      <c r="HWX88">
        <v>0</v>
      </c>
      <c r="HWY88">
        <v>0</v>
      </c>
      <c r="HWZ88">
        <v>0</v>
      </c>
      <c r="HXA88">
        <v>0</v>
      </c>
      <c r="HXB88">
        <v>0</v>
      </c>
      <c r="HXC88">
        <v>0</v>
      </c>
      <c r="HXD88">
        <v>0</v>
      </c>
      <c r="HXE88">
        <v>0</v>
      </c>
      <c r="HXF88">
        <v>0</v>
      </c>
      <c r="HXG88">
        <v>0</v>
      </c>
      <c r="HXH88">
        <v>0</v>
      </c>
      <c r="HXI88">
        <v>0</v>
      </c>
      <c r="HXJ88">
        <v>0</v>
      </c>
      <c r="HXK88">
        <v>0</v>
      </c>
      <c r="HXL88">
        <v>0</v>
      </c>
      <c r="HXM88">
        <v>0</v>
      </c>
      <c r="HXN88">
        <v>0</v>
      </c>
      <c r="HXO88">
        <v>0</v>
      </c>
      <c r="HXP88">
        <v>0</v>
      </c>
      <c r="HXQ88">
        <v>0</v>
      </c>
      <c r="HXR88">
        <v>0</v>
      </c>
      <c r="HXS88">
        <v>0</v>
      </c>
      <c r="HXT88">
        <v>0</v>
      </c>
      <c r="HXU88">
        <v>0</v>
      </c>
      <c r="HXV88">
        <v>0</v>
      </c>
      <c r="HXW88">
        <v>0</v>
      </c>
      <c r="HXX88">
        <v>0</v>
      </c>
      <c r="HXY88">
        <v>0</v>
      </c>
      <c r="HXZ88">
        <v>0</v>
      </c>
      <c r="HYA88">
        <v>0</v>
      </c>
      <c r="HYB88">
        <v>0</v>
      </c>
      <c r="HYC88">
        <v>0</v>
      </c>
      <c r="HYD88">
        <v>0</v>
      </c>
      <c r="HYE88">
        <v>0</v>
      </c>
      <c r="HYF88">
        <v>0</v>
      </c>
      <c r="HYG88">
        <v>0</v>
      </c>
      <c r="HYH88">
        <v>0</v>
      </c>
      <c r="HYI88">
        <v>0</v>
      </c>
      <c r="HYJ88">
        <v>0</v>
      </c>
      <c r="HYK88">
        <v>0</v>
      </c>
      <c r="HYL88">
        <v>0</v>
      </c>
      <c r="HYM88">
        <v>0</v>
      </c>
      <c r="HYN88">
        <v>0</v>
      </c>
      <c r="HYO88">
        <v>0</v>
      </c>
      <c r="HYP88">
        <v>0</v>
      </c>
      <c r="HYQ88">
        <v>0</v>
      </c>
      <c r="HYR88">
        <v>0</v>
      </c>
      <c r="HYS88">
        <v>0</v>
      </c>
      <c r="HYT88">
        <v>0</v>
      </c>
      <c r="HYU88">
        <v>0</v>
      </c>
      <c r="HYV88">
        <v>0</v>
      </c>
      <c r="HYW88">
        <v>0</v>
      </c>
      <c r="HYX88">
        <v>0</v>
      </c>
      <c r="HYY88">
        <v>0</v>
      </c>
      <c r="HYZ88">
        <v>0</v>
      </c>
      <c r="HZA88">
        <v>0</v>
      </c>
      <c r="HZB88">
        <v>0</v>
      </c>
      <c r="HZC88">
        <v>0</v>
      </c>
      <c r="HZD88">
        <v>0</v>
      </c>
      <c r="HZE88">
        <v>0</v>
      </c>
      <c r="HZF88">
        <v>0</v>
      </c>
      <c r="HZG88">
        <v>0</v>
      </c>
      <c r="HZH88">
        <v>0</v>
      </c>
      <c r="HZI88">
        <v>0</v>
      </c>
      <c r="HZJ88">
        <v>0</v>
      </c>
      <c r="HZK88">
        <v>0</v>
      </c>
      <c r="HZL88">
        <v>0</v>
      </c>
      <c r="HZM88">
        <v>0</v>
      </c>
      <c r="HZN88">
        <v>0</v>
      </c>
      <c r="HZO88">
        <v>0</v>
      </c>
      <c r="HZP88">
        <v>0</v>
      </c>
      <c r="HZQ88">
        <v>0</v>
      </c>
      <c r="HZR88">
        <v>0</v>
      </c>
      <c r="HZS88">
        <v>0</v>
      </c>
      <c r="HZT88">
        <v>0</v>
      </c>
      <c r="HZU88">
        <v>0</v>
      </c>
      <c r="HZV88">
        <v>0</v>
      </c>
      <c r="HZW88">
        <v>0</v>
      </c>
      <c r="HZX88">
        <v>0</v>
      </c>
      <c r="HZY88">
        <v>0</v>
      </c>
      <c r="HZZ88">
        <v>0</v>
      </c>
      <c r="IAA88">
        <v>0</v>
      </c>
      <c r="IAB88">
        <v>0</v>
      </c>
      <c r="IAC88">
        <v>0</v>
      </c>
      <c r="IAD88">
        <v>0</v>
      </c>
      <c r="IAE88">
        <v>0</v>
      </c>
      <c r="IAF88">
        <v>0</v>
      </c>
      <c r="IAG88">
        <v>0</v>
      </c>
      <c r="IAH88">
        <v>0</v>
      </c>
      <c r="IAI88">
        <v>0</v>
      </c>
      <c r="IAJ88">
        <v>0</v>
      </c>
      <c r="IAK88">
        <v>0</v>
      </c>
      <c r="IAL88">
        <v>0</v>
      </c>
      <c r="IAM88">
        <v>0</v>
      </c>
      <c r="IAN88">
        <v>0</v>
      </c>
      <c r="IAO88">
        <v>0</v>
      </c>
      <c r="IAP88">
        <v>0</v>
      </c>
      <c r="IAQ88">
        <v>0</v>
      </c>
      <c r="IAR88">
        <v>0</v>
      </c>
      <c r="IAS88">
        <v>0</v>
      </c>
      <c r="IAT88">
        <v>0</v>
      </c>
      <c r="IAU88">
        <v>0</v>
      </c>
      <c r="IAV88">
        <v>0</v>
      </c>
      <c r="IAW88">
        <v>0</v>
      </c>
      <c r="IAX88">
        <v>0</v>
      </c>
      <c r="IAY88">
        <v>0</v>
      </c>
      <c r="IAZ88">
        <v>0</v>
      </c>
      <c r="IBA88">
        <v>0</v>
      </c>
      <c r="IBB88">
        <v>0</v>
      </c>
      <c r="IBC88">
        <v>0</v>
      </c>
      <c r="IBD88">
        <v>0</v>
      </c>
      <c r="IBE88">
        <v>0</v>
      </c>
      <c r="IBF88">
        <v>0</v>
      </c>
      <c r="IBG88">
        <v>0</v>
      </c>
      <c r="IBH88">
        <v>0</v>
      </c>
      <c r="IBI88">
        <v>0</v>
      </c>
      <c r="IBJ88">
        <v>0</v>
      </c>
      <c r="IBK88">
        <v>0</v>
      </c>
      <c r="IBL88">
        <v>0</v>
      </c>
      <c r="IBM88">
        <v>0</v>
      </c>
      <c r="IBN88">
        <v>0</v>
      </c>
      <c r="IBO88">
        <v>0</v>
      </c>
      <c r="IBP88">
        <v>0</v>
      </c>
      <c r="IBQ88">
        <v>0</v>
      </c>
      <c r="IBR88">
        <v>0</v>
      </c>
      <c r="IBS88">
        <v>0</v>
      </c>
      <c r="IBT88">
        <v>0</v>
      </c>
      <c r="IBU88">
        <v>0</v>
      </c>
      <c r="IBV88">
        <v>0</v>
      </c>
      <c r="IBW88">
        <v>0</v>
      </c>
      <c r="IBX88">
        <v>0</v>
      </c>
      <c r="IBY88">
        <v>0</v>
      </c>
      <c r="IBZ88">
        <v>0</v>
      </c>
      <c r="ICA88">
        <v>0</v>
      </c>
      <c r="ICB88">
        <v>0</v>
      </c>
      <c r="ICC88">
        <v>0</v>
      </c>
      <c r="ICD88">
        <v>0</v>
      </c>
      <c r="ICE88">
        <v>0</v>
      </c>
      <c r="ICF88">
        <v>0</v>
      </c>
      <c r="ICG88">
        <v>0</v>
      </c>
      <c r="ICH88">
        <v>0</v>
      </c>
      <c r="ICI88">
        <v>0</v>
      </c>
      <c r="ICJ88">
        <v>0</v>
      </c>
      <c r="ICK88">
        <v>0</v>
      </c>
      <c r="ICL88">
        <v>0</v>
      </c>
      <c r="ICM88">
        <v>0</v>
      </c>
      <c r="ICN88">
        <v>0</v>
      </c>
      <c r="ICO88">
        <v>0</v>
      </c>
      <c r="ICP88">
        <v>0</v>
      </c>
      <c r="ICQ88">
        <v>0</v>
      </c>
      <c r="ICR88">
        <v>0</v>
      </c>
      <c r="ICS88">
        <v>0</v>
      </c>
      <c r="ICT88">
        <v>0</v>
      </c>
      <c r="ICU88">
        <v>0</v>
      </c>
      <c r="ICV88">
        <v>0</v>
      </c>
      <c r="ICW88">
        <v>0</v>
      </c>
      <c r="ICX88">
        <v>0</v>
      </c>
      <c r="ICY88">
        <v>0</v>
      </c>
      <c r="ICZ88">
        <v>0</v>
      </c>
      <c r="IDA88">
        <v>0</v>
      </c>
      <c r="IDB88">
        <v>0</v>
      </c>
      <c r="IDC88">
        <v>0</v>
      </c>
      <c r="IDD88">
        <v>0</v>
      </c>
      <c r="IDE88">
        <v>0</v>
      </c>
      <c r="IDF88">
        <v>0</v>
      </c>
      <c r="IDG88">
        <v>0</v>
      </c>
      <c r="IDH88">
        <v>0</v>
      </c>
      <c r="IDI88">
        <v>0</v>
      </c>
      <c r="IDJ88">
        <v>0</v>
      </c>
      <c r="IDK88">
        <v>0</v>
      </c>
      <c r="IDL88">
        <v>0</v>
      </c>
      <c r="IDM88">
        <v>0</v>
      </c>
      <c r="IDN88">
        <v>0</v>
      </c>
      <c r="IDO88">
        <v>0</v>
      </c>
      <c r="IDP88">
        <v>0</v>
      </c>
      <c r="IDQ88">
        <v>0</v>
      </c>
      <c r="IDR88">
        <v>0</v>
      </c>
      <c r="IDS88">
        <v>0</v>
      </c>
      <c r="IDT88">
        <v>0</v>
      </c>
      <c r="IDU88">
        <v>0</v>
      </c>
      <c r="IDV88">
        <v>0</v>
      </c>
      <c r="IDW88">
        <v>0</v>
      </c>
      <c r="IDX88">
        <v>0</v>
      </c>
      <c r="IDY88">
        <v>0</v>
      </c>
      <c r="IDZ88">
        <v>0</v>
      </c>
      <c r="IEA88">
        <v>0</v>
      </c>
      <c r="IEB88">
        <v>0</v>
      </c>
      <c r="IEC88">
        <v>0</v>
      </c>
      <c r="IED88">
        <v>0</v>
      </c>
      <c r="IEE88">
        <v>0</v>
      </c>
      <c r="IEF88">
        <v>0</v>
      </c>
      <c r="IEG88">
        <v>0</v>
      </c>
      <c r="IEH88">
        <v>0</v>
      </c>
      <c r="IEI88">
        <v>0</v>
      </c>
      <c r="IEJ88">
        <v>0</v>
      </c>
      <c r="IEK88">
        <v>0</v>
      </c>
      <c r="IEL88">
        <v>0</v>
      </c>
      <c r="IEM88">
        <v>0</v>
      </c>
      <c r="IEN88">
        <v>0</v>
      </c>
      <c r="IEO88">
        <v>0</v>
      </c>
      <c r="IEP88">
        <v>0</v>
      </c>
      <c r="IEQ88">
        <v>0</v>
      </c>
      <c r="IER88">
        <v>0</v>
      </c>
      <c r="IES88">
        <v>0</v>
      </c>
      <c r="IET88">
        <v>0</v>
      </c>
      <c r="IEU88">
        <v>0</v>
      </c>
      <c r="IEV88">
        <v>0</v>
      </c>
      <c r="IEW88">
        <v>0</v>
      </c>
      <c r="IEX88">
        <v>0</v>
      </c>
      <c r="IEY88">
        <v>0</v>
      </c>
      <c r="IEZ88">
        <v>0</v>
      </c>
      <c r="IFA88">
        <v>0</v>
      </c>
      <c r="IFB88">
        <v>0</v>
      </c>
      <c r="IFC88">
        <v>0</v>
      </c>
      <c r="IFD88">
        <v>0</v>
      </c>
      <c r="IFE88">
        <v>0</v>
      </c>
      <c r="IFF88">
        <v>0</v>
      </c>
      <c r="IFG88">
        <v>0</v>
      </c>
      <c r="IFH88">
        <v>0</v>
      </c>
      <c r="IFI88">
        <v>0</v>
      </c>
      <c r="IFJ88">
        <v>0</v>
      </c>
      <c r="IFK88">
        <v>0</v>
      </c>
      <c r="IFL88">
        <v>0</v>
      </c>
      <c r="IFM88">
        <v>0</v>
      </c>
      <c r="IFN88">
        <v>0</v>
      </c>
      <c r="IFO88">
        <v>0</v>
      </c>
      <c r="IFP88">
        <v>0</v>
      </c>
      <c r="IFQ88">
        <v>0</v>
      </c>
      <c r="IFR88">
        <v>0</v>
      </c>
      <c r="IFS88">
        <v>0</v>
      </c>
      <c r="IFT88">
        <v>0</v>
      </c>
      <c r="IFU88">
        <v>0</v>
      </c>
      <c r="IFV88">
        <v>0</v>
      </c>
      <c r="IFW88">
        <v>0</v>
      </c>
      <c r="IFX88">
        <v>0</v>
      </c>
      <c r="IFY88">
        <v>0</v>
      </c>
      <c r="IFZ88">
        <v>0</v>
      </c>
      <c r="IGA88">
        <v>0</v>
      </c>
      <c r="IGB88">
        <v>0</v>
      </c>
      <c r="IGC88">
        <v>0</v>
      </c>
      <c r="IGD88">
        <v>0</v>
      </c>
      <c r="IGE88">
        <v>0</v>
      </c>
      <c r="IGF88">
        <v>0</v>
      </c>
      <c r="IGG88">
        <v>0</v>
      </c>
      <c r="IGH88">
        <v>0</v>
      </c>
      <c r="IGI88">
        <v>0</v>
      </c>
      <c r="IGJ88">
        <v>0</v>
      </c>
      <c r="IGK88">
        <v>0</v>
      </c>
      <c r="IGL88">
        <v>0</v>
      </c>
      <c r="IGM88">
        <v>0</v>
      </c>
      <c r="IGN88">
        <v>0</v>
      </c>
      <c r="IGO88">
        <v>0</v>
      </c>
      <c r="IGP88">
        <v>0</v>
      </c>
      <c r="IGQ88">
        <v>0</v>
      </c>
      <c r="IGR88">
        <v>0</v>
      </c>
      <c r="IGS88">
        <v>0</v>
      </c>
      <c r="IGT88">
        <v>0</v>
      </c>
      <c r="IGU88">
        <v>0</v>
      </c>
      <c r="IGV88">
        <v>0</v>
      </c>
      <c r="IGW88">
        <v>0</v>
      </c>
      <c r="IGX88">
        <v>0</v>
      </c>
      <c r="IGY88">
        <v>0</v>
      </c>
      <c r="IGZ88">
        <v>0</v>
      </c>
      <c r="IHA88">
        <v>0</v>
      </c>
      <c r="IHB88">
        <v>0</v>
      </c>
      <c r="IHC88">
        <v>0</v>
      </c>
      <c r="IHD88">
        <v>0</v>
      </c>
      <c r="IHE88">
        <v>0</v>
      </c>
      <c r="IHF88">
        <v>0</v>
      </c>
      <c r="IHG88">
        <v>0</v>
      </c>
      <c r="IHH88">
        <v>0</v>
      </c>
      <c r="IHI88">
        <v>0</v>
      </c>
      <c r="IHJ88">
        <v>0</v>
      </c>
      <c r="IHK88">
        <v>0</v>
      </c>
      <c r="IHL88">
        <v>0</v>
      </c>
      <c r="IHM88">
        <v>0</v>
      </c>
      <c r="IHN88">
        <v>0</v>
      </c>
      <c r="IHO88">
        <v>0</v>
      </c>
      <c r="IHP88">
        <v>0</v>
      </c>
      <c r="IHQ88">
        <v>0</v>
      </c>
      <c r="IHR88">
        <v>0</v>
      </c>
      <c r="IHS88">
        <v>0</v>
      </c>
      <c r="IHT88">
        <v>0</v>
      </c>
      <c r="IHU88">
        <v>0</v>
      </c>
      <c r="IHV88">
        <v>0</v>
      </c>
      <c r="IHW88">
        <v>0</v>
      </c>
      <c r="IHX88">
        <v>0</v>
      </c>
      <c r="IHY88">
        <v>0</v>
      </c>
      <c r="IHZ88">
        <v>0</v>
      </c>
      <c r="IIA88">
        <v>0</v>
      </c>
      <c r="IIB88">
        <v>0</v>
      </c>
      <c r="IIC88">
        <v>0</v>
      </c>
      <c r="IID88">
        <v>0</v>
      </c>
      <c r="IIE88">
        <v>0</v>
      </c>
      <c r="IIF88">
        <v>0</v>
      </c>
      <c r="IIG88">
        <v>0</v>
      </c>
      <c r="IIH88">
        <v>0</v>
      </c>
      <c r="III88">
        <v>0</v>
      </c>
      <c r="IIJ88">
        <v>0</v>
      </c>
      <c r="IIK88">
        <v>0</v>
      </c>
      <c r="IIL88">
        <v>0</v>
      </c>
      <c r="IIM88">
        <v>0</v>
      </c>
      <c r="IIN88">
        <v>0</v>
      </c>
      <c r="IIO88">
        <v>0</v>
      </c>
      <c r="IIP88">
        <v>0</v>
      </c>
      <c r="IIQ88">
        <v>0</v>
      </c>
      <c r="IIR88">
        <v>0</v>
      </c>
      <c r="IIS88">
        <v>0</v>
      </c>
      <c r="IIT88">
        <v>0</v>
      </c>
      <c r="IIU88">
        <v>0</v>
      </c>
      <c r="IIV88">
        <v>0</v>
      </c>
      <c r="IIW88">
        <v>0</v>
      </c>
      <c r="IIX88">
        <v>0</v>
      </c>
      <c r="IIY88">
        <v>0</v>
      </c>
      <c r="IIZ88">
        <v>0</v>
      </c>
      <c r="IJA88">
        <v>0</v>
      </c>
      <c r="IJB88">
        <v>0</v>
      </c>
      <c r="IJC88">
        <v>0</v>
      </c>
      <c r="IJD88">
        <v>0</v>
      </c>
      <c r="IJE88">
        <v>0</v>
      </c>
      <c r="IJF88">
        <v>0</v>
      </c>
      <c r="IJG88">
        <v>0</v>
      </c>
      <c r="IJH88">
        <v>0</v>
      </c>
      <c r="IJI88">
        <v>0</v>
      </c>
      <c r="IJJ88">
        <v>0</v>
      </c>
      <c r="IJK88">
        <v>0</v>
      </c>
      <c r="IJL88">
        <v>0</v>
      </c>
      <c r="IJM88">
        <v>0</v>
      </c>
      <c r="IJN88">
        <v>0</v>
      </c>
      <c r="IJO88">
        <v>0</v>
      </c>
      <c r="IJP88">
        <v>0</v>
      </c>
      <c r="IJQ88">
        <v>0</v>
      </c>
      <c r="IJR88">
        <v>0</v>
      </c>
      <c r="IJS88">
        <v>0</v>
      </c>
      <c r="IJT88">
        <v>0</v>
      </c>
      <c r="IJU88">
        <v>0</v>
      </c>
      <c r="IJV88">
        <v>0</v>
      </c>
      <c r="IJW88">
        <v>0</v>
      </c>
      <c r="IJX88">
        <v>0</v>
      </c>
      <c r="IJY88">
        <v>0</v>
      </c>
      <c r="IJZ88">
        <v>0</v>
      </c>
      <c r="IKA88">
        <v>0</v>
      </c>
      <c r="IKB88">
        <v>0</v>
      </c>
      <c r="IKC88">
        <v>0</v>
      </c>
      <c r="IKD88">
        <v>0</v>
      </c>
      <c r="IKE88">
        <v>0</v>
      </c>
      <c r="IKF88">
        <v>0</v>
      </c>
      <c r="IKG88">
        <v>0</v>
      </c>
      <c r="IKH88">
        <v>0</v>
      </c>
      <c r="IKI88">
        <v>0</v>
      </c>
      <c r="IKJ88">
        <v>0</v>
      </c>
      <c r="IKK88">
        <v>0</v>
      </c>
      <c r="IKL88">
        <v>0</v>
      </c>
      <c r="IKM88">
        <v>0</v>
      </c>
      <c r="IKN88">
        <v>0</v>
      </c>
      <c r="IKO88">
        <v>0</v>
      </c>
      <c r="IKP88">
        <v>0</v>
      </c>
      <c r="IKQ88">
        <v>0</v>
      </c>
      <c r="IKR88">
        <v>0</v>
      </c>
      <c r="IKS88">
        <v>0</v>
      </c>
      <c r="IKT88">
        <v>0</v>
      </c>
      <c r="IKU88">
        <v>0</v>
      </c>
      <c r="IKV88">
        <v>0</v>
      </c>
      <c r="IKW88">
        <v>0</v>
      </c>
      <c r="IKX88">
        <v>0</v>
      </c>
      <c r="IKY88">
        <v>0</v>
      </c>
      <c r="IKZ88">
        <v>0</v>
      </c>
      <c r="ILA88">
        <v>0</v>
      </c>
      <c r="ILB88">
        <v>0</v>
      </c>
      <c r="ILC88">
        <v>0</v>
      </c>
      <c r="ILD88">
        <v>0</v>
      </c>
      <c r="ILE88">
        <v>0</v>
      </c>
      <c r="ILF88">
        <v>0</v>
      </c>
      <c r="ILG88">
        <v>0</v>
      </c>
      <c r="ILH88">
        <v>0</v>
      </c>
      <c r="ILI88">
        <v>0</v>
      </c>
      <c r="ILJ88">
        <v>0</v>
      </c>
      <c r="ILK88">
        <v>0</v>
      </c>
      <c r="ILL88">
        <v>0</v>
      </c>
      <c r="ILM88">
        <v>0</v>
      </c>
      <c r="ILN88">
        <v>0</v>
      </c>
      <c r="ILO88">
        <v>0</v>
      </c>
      <c r="ILP88">
        <v>0</v>
      </c>
      <c r="ILQ88">
        <v>0</v>
      </c>
      <c r="ILR88">
        <v>0</v>
      </c>
      <c r="ILS88">
        <v>0</v>
      </c>
      <c r="ILT88">
        <v>0</v>
      </c>
      <c r="ILU88">
        <v>0</v>
      </c>
      <c r="ILV88">
        <v>0</v>
      </c>
      <c r="ILW88">
        <v>0</v>
      </c>
      <c r="ILX88">
        <v>0</v>
      </c>
      <c r="ILY88">
        <v>0</v>
      </c>
      <c r="ILZ88">
        <v>0</v>
      </c>
      <c r="IMA88">
        <v>0</v>
      </c>
      <c r="IMB88">
        <v>0</v>
      </c>
      <c r="IMC88">
        <v>0</v>
      </c>
      <c r="IMD88">
        <v>0</v>
      </c>
      <c r="IME88">
        <v>0</v>
      </c>
      <c r="IMF88">
        <v>0</v>
      </c>
      <c r="IMG88">
        <v>0</v>
      </c>
      <c r="IMH88">
        <v>0</v>
      </c>
      <c r="IMI88">
        <v>0</v>
      </c>
      <c r="IMJ88">
        <v>0</v>
      </c>
      <c r="IMK88">
        <v>0</v>
      </c>
      <c r="IML88">
        <v>0</v>
      </c>
      <c r="IMM88">
        <v>0</v>
      </c>
      <c r="IMN88">
        <v>0</v>
      </c>
      <c r="IMO88">
        <v>0</v>
      </c>
      <c r="IMP88">
        <v>0</v>
      </c>
      <c r="IMQ88">
        <v>0</v>
      </c>
      <c r="IMR88">
        <v>0</v>
      </c>
      <c r="IMS88">
        <v>0</v>
      </c>
      <c r="IMT88">
        <v>0</v>
      </c>
      <c r="IMU88">
        <v>0</v>
      </c>
      <c r="IMV88">
        <v>0</v>
      </c>
      <c r="IMW88">
        <v>0</v>
      </c>
      <c r="IMX88">
        <v>0</v>
      </c>
      <c r="IMY88">
        <v>0</v>
      </c>
      <c r="IMZ88">
        <v>0</v>
      </c>
      <c r="INA88">
        <v>0</v>
      </c>
      <c r="INB88">
        <v>0</v>
      </c>
      <c r="INC88">
        <v>0</v>
      </c>
      <c r="IND88">
        <v>0</v>
      </c>
      <c r="INE88">
        <v>0</v>
      </c>
      <c r="INF88">
        <v>0</v>
      </c>
      <c r="ING88">
        <v>0</v>
      </c>
      <c r="INH88">
        <v>0</v>
      </c>
      <c r="INI88">
        <v>0</v>
      </c>
      <c r="INJ88">
        <v>0</v>
      </c>
      <c r="INK88">
        <v>0</v>
      </c>
      <c r="INL88">
        <v>0</v>
      </c>
      <c r="INM88">
        <v>0</v>
      </c>
      <c r="INN88">
        <v>0</v>
      </c>
      <c r="INO88">
        <v>0</v>
      </c>
      <c r="INP88">
        <v>0</v>
      </c>
      <c r="INQ88">
        <v>0</v>
      </c>
      <c r="INR88">
        <v>0</v>
      </c>
      <c r="INS88">
        <v>0</v>
      </c>
      <c r="INT88">
        <v>0</v>
      </c>
      <c r="INU88">
        <v>0</v>
      </c>
      <c r="INV88">
        <v>0</v>
      </c>
      <c r="INW88">
        <v>0</v>
      </c>
      <c r="INX88">
        <v>0</v>
      </c>
      <c r="INY88">
        <v>0</v>
      </c>
      <c r="INZ88">
        <v>0</v>
      </c>
      <c r="IOA88">
        <v>0</v>
      </c>
      <c r="IOB88">
        <v>0</v>
      </c>
      <c r="IOC88">
        <v>0</v>
      </c>
      <c r="IOD88">
        <v>0</v>
      </c>
      <c r="IOE88">
        <v>0</v>
      </c>
      <c r="IOF88">
        <v>0</v>
      </c>
      <c r="IOG88">
        <v>0</v>
      </c>
      <c r="IOH88">
        <v>0</v>
      </c>
      <c r="IOI88">
        <v>0</v>
      </c>
      <c r="IOJ88">
        <v>0</v>
      </c>
      <c r="IOK88">
        <v>0</v>
      </c>
      <c r="IOL88">
        <v>0</v>
      </c>
      <c r="IOM88">
        <v>0</v>
      </c>
      <c r="ION88">
        <v>0</v>
      </c>
      <c r="IOO88">
        <v>0</v>
      </c>
      <c r="IOP88">
        <v>0</v>
      </c>
      <c r="IOQ88">
        <v>0</v>
      </c>
      <c r="IOR88">
        <v>0</v>
      </c>
      <c r="IOS88">
        <v>0</v>
      </c>
      <c r="IOT88">
        <v>0</v>
      </c>
      <c r="IOU88">
        <v>0</v>
      </c>
      <c r="IOV88">
        <v>0</v>
      </c>
      <c r="IOW88">
        <v>0</v>
      </c>
      <c r="IOX88">
        <v>0</v>
      </c>
      <c r="IOY88">
        <v>0</v>
      </c>
      <c r="IOZ88">
        <v>0</v>
      </c>
      <c r="IPA88">
        <v>0</v>
      </c>
      <c r="IPB88">
        <v>0</v>
      </c>
      <c r="IPC88">
        <v>0</v>
      </c>
      <c r="IPD88">
        <v>0</v>
      </c>
      <c r="IPE88">
        <v>0</v>
      </c>
      <c r="IPF88">
        <v>0</v>
      </c>
      <c r="IPG88">
        <v>0</v>
      </c>
      <c r="IPH88">
        <v>0</v>
      </c>
      <c r="IPI88">
        <v>0</v>
      </c>
      <c r="IPJ88">
        <v>0</v>
      </c>
      <c r="IPK88">
        <v>0</v>
      </c>
      <c r="IPL88">
        <v>0</v>
      </c>
      <c r="IPM88">
        <v>0</v>
      </c>
      <c r="IPN88">
        <v>0</v>
      </c>
      <c r="IPO88">
        <v>0</v>
      </c>
      <c r="IPP88">
        <v>0</v>
      </c>
      <c r="IPQ88">
        <v>0</v>
      </c>
      <c r="IPR88">
        <v>0</v>
      </c>
      <c r="IPS88">
        <v>0</v>
      </c>
      <c r="IPT88">
        <v>0</v>
      </c>
      <c r="IPU88">
        <v>0</v>
      </c>
      <c r="IPV88">
        <v>0</v>
      </c>
      <c r="IPW88">
        <v>0</v>
      </c>
      <c r="IPX88">
        <v>0</v>
      </c>
      <c r="IPY88">
        <v>0</v>
      </c>
      <c r="IPZ88">
        <v>0</v>
      </c>
      <c r="IQA88">
        <v>0</v>
      </c>
      <c r="IQB88">
        <v>0</v>
      </c>
      <c r="IQC88">
        <v>0</v>
      </c>
      <c r="IQD88">
        <v>0</v>
      </c>
      <c r="IQE88">
        <v>0</v>
      </c>
      <c r="IQF88">
        <v>0</v>
      </c>
      <c r="IQG88">
        <v>0</v>
      </c>
      <c r="IQH88">
        <v>0</v>
      </c>
      <c r="IQI88">
        <v>0</v>
      </c>
      <c r="IQJ88">
        <v>0</v>
      </c>
      <c r="IQK88">
        <v>0</v>
      </c>
      <c r="IQL88">
        <v>0</v>
      </c>
      <c r="IQM88">
        <v>0</v>
      </c>
      <c r="IQN88">
        <v>0</v>
      </c>
      <c r="IQO88">
        <v>0</v>
      </c>
      <c r="IQP88">
        <v>0</v>
      </c>
      <c r="IQQ88">
        <v>0</v>
      </c>
      <c r="IQR88">
        <v>0</v>
      </c>
      <c r="IQS88">
        <v>0</v>
      </c>
      <c r="IQT88">
        <v>0</v>
      </c>
      <c r="IQU88">
        <v>0</v>
      </c>
      <c r="IQV88">
        <v>0</v>
      </c>
      <c r="IQW88">
        <v>0</v>
      </c>
      <c r="IQX88">
        <v>0</v>
      </c>
      <c r="IQY88">
        <v>0</v>
      </c>
      <c r="IQZ88">
        <v>0</v>
      </c>
      <c r="IRA88">
        <v>0</v>
      </c>
      <c r="IRB88">
        <v>0</v>
      </c>
      <c r="IRC88">
        <v>0</v>
      </c>
      <c r="IRD88">
        <v>0</v>
      </c>
      <c r="IRE88">
        <v>0</v>
      </c>
      <c r="IRF88">
        <v>0</v>
      </c>
      <c r="IRG88">
        <v>0</v>
      </c>
      <c r="IRH88">
        <v>0</v>
      </c>
      <c r="IRI88">
        <v>0</v>
      </c>
      <c r="IRJ88">
        <v>0</v>
      </c>
      <c r="IRK88">
        <v>0</v>
      </c>
      <c r="IRL88">
        <v>0</v>
      </c>
      <c r="IRM88">
        <v>0</v>
      </c>
      <c r="IRN88">
        <v>0</v>
      </c>
      <c r="IRO88">
        <v>0</v>
      </c>
      <c r="IRP88">
        <v>0</v>
      </c>
      <c r="IRQ88">
        <v>0</v>
      </c>
      <c r="IRR88">
        <v>0</v>
      </c>
      <c r="IRS88">
        <v>0</v>
      </c>
      <c r="IRT88">
        <v>0</v>
      </c>
      <c r="IRU88">
        <v>0</v>
      </c>
      <c r="IRV88">
        <v>0</v>
      </c>
      <c r="IRW88">
        <v>0</v>
      </c>
      <c r="IRX88">
        <v>0</v>
      </c>
      <c r="IRY88">
        <v>0</v>
      </c>
      <c r="IRZ88">
        <v>0</v>
      </c>
      <c r="ISA88">
        <v>0</v>
      </c>
      <c r="ISB88">
        <v>0</v>
      </c>
      <c r="ISC88">
        <v>0</v>
      </c>
      <c r="ISD88">
        <v>0</v>
      </c>
      <c r="ISE88">
        <v>0</v>
      </c>
      <c r="ISF88">
        <v>0</v>
      </c>
      <c r="ISG88">
        <v>0</v>
      </c>
      <c r="ISH88">
        <v>0</v>
      </c>
      <c r="ISI88">
        <v>0</v>
      </c>
      <c r="ISJ88">
        <v>0</v>
      </c>
      <c r="ISK88">
        <v>0</v>
      </c>
      <c r="ISL88">
        <v>0</v>
      </c>
      <c r="ISM88">
        <v>0</v>
      </c>
      <c r="ISN88">
        <v>0</v>
      </c>
      <c r="ISO88">
        <v>0</v>
      </c>
      <c r="ISP88">
        <v>0</v>
      </c>
      <c r="ISQ88">
        <v>0</v>
      </c>
      <c r="ISR88">
        <v>0</v>
      </c>
      <c r="ISS88">
        <v>0</v>
      </c>
      <c r="IST88">
        <v>0</v>
      </c>
      <c r="ISU88">
        <v>0</v>
      </c>
      <c r="ISV88">
        <v>0</v>
      </c>
      <c r="ISW88">
        <v>0</v>
      </c>
      <c r="ISX88">
        <v>0</v>
      </c>
      <c r="ISY88">
        <v>0</v>
      </c>
      <c r="ISZ88">
        <v>0</v>
      </c>
      <c r="ITA88">
        <v>0</v>
      </c>
      <c r="ITB88">
        <v>0</v>
      </c>
      <c r="ITC88">
        <v>0</v>
      </c>
      <c r="ITD88">
        <v>0</v>
      </c>
      <c r="ITE88">
        <v>0</v>
      </c>
      <c r="ITF88">
        <v>0</v>
      </c>
      <c r="ITG88">
        <v>0</v>
      </c>
      <c r="ITH88">
        <v>0</v>
      </c>
      <c r="ITI88">
        <v>0</v>
      </c>
      <c r="ITJ88">
        <v>0</v>
      </c>
      <c r="ITK88">
        <v>0</v>
      </c>
      <c r="ITL88">
        <v>0</v>
      </c>
      <c r="ITM88">
        <v>0</v>
      </c>
      <c r="ITN88">
        <v>0</v>
      </c>
      <c r="ITO88">
        <v>0</v>
      </c>
      <c r="ITP88">
        <v>0</v>
      </c>
      <c r="ITQ88">
        <v>0</v>
      </c>
      <c r="ITR88">
        <v>0</v>
      </c>
      <c r="ITS88">
        <v>0</v>
      </c>
      <c r="ITT88">
        <v>0</v>
      </c>
      <c r="ITU88">
        <v>0</v>
      </c>
      <c r="ITV88">
        <v>0</v>
      </c>
      <c r="ITW88">
        <v>0</v>
      </c>
      <c r="ITX88">
        <v>0</v>
      </c>
      <c r="ITY88">
        <v>0</v>
      </c>
      <c r="ITZ88">
        <v>0</v>
      </c>
      <c r="IUA88">
        <v>0</v>
      </c>
      <c r="IUB88">
        <v>0</v>
      </c>
      <c r="IUC88">
        <v>0</v>
      </c>
      <c r="IUD88">
        <v>0</v>
      </c>
      <c r="IUE88">
        <v>0</v>
      </c>
      <c r="IUF88">
        <v>0</v>
      </c>
      <c r="IUG88">
        <v>0</v>
      </c>
      <c r="IUH88">
        <v>0</v>
      </c>
      <c r="IUI88">
        <v>0</v>
      </c>
      <c r="IUJ88">
        <v>0</v>
      </c>
      <c r="IUK88">
        <v>0</v>
      </c>
      <c r="IUL88">
        <v>0</v>
      </c>
      <c r="IUM88">
        <v>0</v>
      </c>
      <c r="IUN88">
        <v>0</v>
      </c>
      <c r="IUO88">
        <v>0</v>
      </c>
      <c r="IUP88">
        <v>0</v>
      </c>
      <c r="IUQ88">
        <v>0</v>
      </c>
      <c r="IUR88">
        <v>0</v>
      </c>
      <c r="IUS88">
        <v>0</v>
      </c>
      <c r="IUT88">
        <v>0</v>
      </c>
      <c r="IUU88">
        <v>0</v>
      </c>
      <c r="IUV88">
        <v>0</v>
      </c>
      <c r="IUW88">
        <v>0</v>
      </c>
      <c r="IUX88">
        <v>0</v>
      </c>
      <c r="IUY88">
        <v>0</v>
      </c>
      <c r="IUZ88">
        <v>0</v>
      </c>
      <c r="IVA88">
        <v>0</v>
      </c>
      <c r="IVB88">
        <v>0</v>
      </c>
      <c r="IVC88">
        <v>0</v>
      </c>
      <c r="IVD88">
        <v>0</v>
      </c>
      <c r="IVE88">
        <v>0</v>
      </c>
      <c r="IVF88">
        <v>0</v>
      </c>
      <c r="IVG88">
        <v>0</v>
      </c>
      <c r="IVH88">
        <v>0</v>
      </c>
      <c r="IVI88">
        <v>0</v>
      </c>
      <c r="IVJ88">
        <v>0</v>
      </c>
      <c r="IVK88">
        <v>0</v>
      </c>
      <c r="IVL88">
        <v>0</v>
      </c>
      <c r="IVM88">
        <v>0</v>
      </c>
      <c r="IVN88">
        <v>0</v>
      </c>
      <c r="IVO88">
        <v>0</v>
      </c>
      <c r="IVP88">
        <v>0</v>
      </c>
      <c r="IVQ88">
        <v>0</v>
      </c>
      <c r="IVR88">
        <v>0</v>
      </c>
      <c r="IVS88">
        <v>0</v>
      </c>
      <c r="IVT88">
        <v>0</v>
      </c>
      <c r="IVU88">
        <v>0</v>
      </c>
      <c r="IVV88">
        <v>0</v>
      </c>
      <c r="IVW88">
        <v>0</v>
      </c>
      <c r="IVX88">
        <v>0</v>
      </c>
      <c r="IVY88">
        <v>0</v>
      </c>
      <c r="IVZ88">
        <v>0</v>
      </c>
      <c r="IWA88">
        <v>0</v>
      </c>
      <c r="IWB88">
        <v>0</v>
      </c>
      <c r="IWC88">
        <v>0</v>
      </c>
      <c r="IWD88">
        <v>0</v>
      </c>
      <c r="IWE88">
        <v>0</v>
      </c>
      <c r="IWF88">
        <v>0</v>
      </c>
      <c r="IWG88">
        <v>0</v>
      </c>
      <c r="IWH88">
        <v>0</v>
      </c>
      <c r="IWI88">
        <v>0</v>
      </c>
      <c r="IWJ88">
        <v>0</v>
      </c>
      <c r="IWK88">
        <v>0</v>
      </c>
      <c r="IWL88">
        <v>0</v>
      </c>
      <c r="IWM88">
        <v>0</v>
      </c>
      <c r="IWN88">
        <v>0</v>
      </c>
      <c r="IWO88">
        <v>0</v>
      </c>
      <c r="IWP88">
        <v>0</v>
      </c>
      <c r="IWQ88">
        <v>0</v>
      </c>
      <c r="IWR88">
        <v>0</v>
      </c>
      <c r="IWS88">
        <v>0</v>
      </c>
      <c r="IWT88">
        <v>0</v>
      </c>
      <c r="IWU88">
        <v>0</v>
      </c>
      <c r="IWV88">
        <v>0</v>
      </c>
      <c r="IWW88">
        <v>0</v>
      </c>
      <c r="IWX88">
        <v>0</v>
      </c>
      <c r="IWY88">
        <v>0</v>
      </c>
      <c r="IWZ88">
        <v>0</v>
      </c>
      <c r="IXA88">
        <v>0</v>
      </c>
      <c r="IXB88">
        <v>0</v>
      </c>
      <c r="IXC88">
        <v>0</v>
      </c>
      <c r="IXD88">
        <v>0</v>
      </c>
      <c r="IXE88">
        <v>0</v>
      </c>
      <c r="IXF88">
        <v>0</v>
      </c>
      <c r="IXG88">
        <v>0</v>
      </c>
      <c r="IXH88">
        <v>0</v>
      </c>
      <c r="IXI88">
        <v>0</v>
      </c>
      <c r="IXJ88">
        <v>0</v>
      </c>
      <c r="IXK88">
        <v>0</v>
      </c>
      <c r="IXL88">
        <v>0</v>
      </c>
      <c r="IXM88">
        <v>0</v>
      </c>
      <c r="IXN88">
        <v>0</v>
      </c>
      <c r="IXO88">
        <v>0</v>
      </c>
      <c r="IXP88">
        <v>0</v>
      </c>
      <c r="IXQ88">
        <v>0</v>
      </c>
      <c r="IXR88">
        <v>0</v>
      </c>
      <c r="IXS88">
        <v>0</v>
      </c>
      <c r="IXT88">
        <v>0</v>
      </c>
      <c r="IXU88">
        <v>0</v>
      </c>
      <c r="IXV88">
        <v>0</v>
      </c>
      <c r="IXW88">
        <v>0</v>
      </c>
      <c r="IXX88">
        <v>0</v>
      </c>
      <c r="IXY88">
        <v>0</v>
      </c>
      <c r="IXZ88">
        <v>0</v>
      </c>
      <c r="IYA88">
        <v>0</v>
      </c>
      <c r="IYB88">
        <v>0</v>
      </c>
      <c r="IYC88">
        <v>0</v>
      </c>
      <c r="IYD88">
        <v>0</v>
      </c>
      <c r="IYE88">
        <v>0</v>
      </c>
      <c r="IYF88">
        <v>0</v>
      </c>
      <c r="IYG88">
        <v>0</v>
      </c>
      <c r="IYH88">
        <v>0</v>
      </c>
      <c r="IYI88">
        <v>0</v>
      </c>
      <c r="IYJ88">
        <v>0</v>
      </c>
      <c r="IYK88">
        <v>0</v>
      </c>
      <c r="IYL88">
        <v>0</v>
      </c>
      <c r="IYM88">
        <v>0</v>
      </c>
      <c r="IYN88">
        <v>0</v>
      </c>
      <c r="IYO88">
        <v>0</v>
      </c>
      <c r="IYP88">
        <v>0</v>
      </c>
      <c r="IYQ88">
        <v>0</v>
      </c>
      <c r="IYR88">
        <v>0</v>
      </c>
      <c r="IYS88">
        <v>0</v>
      </c>
      <c r="IYT88">
        <v>0</v>
      </c>
      <c r="IYU88">
        <v>0</v>
      </c>
      <c r="IYV88">
        <v>0</v>
      </c>
      <c r="IYW88">
        <v>0</v>
      </c>
      <c r="IYX88">
        <v>0</v>
      </c>
      <c r="IYY88">
        <v>0</v>
      </c>
      <c r="IYZ88">
        <v>0</v>
      </c>
      <c r="IZA88">
        <v>0</v>
      </c>
      <c r="IZB88">
        <v>0</v>
      </c>
      <c r="IZC88">
        <v>0</v>
      </c>
      <c r="IZD88">
        <v>0</v>
      </c>
      <c r="IZE88">
        <v>0</v>
      </c>
      <c r="IZF88">
        <v>0</v>
      </c>
      <c r="IZG88">
        <v>0</v>
      </c>
      <c r="IZH88">
        <v>0</v>
      </c>
      <c r="IZI88">
        <v>0</v>
      </c>
      <c r="IZJ88">
        <v>0</v>
      </c>
      <c r="IZK88">
        <v>0</v>
      </c>
      <c r="IZL88">
        <v>0</v>
      </c>
      <c r="IZM88">
        <v>0</v>
      </c>
      <c r="IZN88">
        <v>0</v>
      </c>
      <c r="IZO88">
        <v>0</v>
      </c>
      <c r="IZP88">
        <v>0</v>
      </c>
      <c r="IZQ88">
        <v>0</v>
      </c>
      <c r="IZR88">
        <v>0</v>
      </c>
      <c r="IZS88">
        <v>0</v>
      </c>
      <c r="IZT88">
        <v>0</v>
      </c>
      <c r="IZU88">
        <v>0</v>
      </c>
      <c r="IZV88">
        <v>0</v>
      </c>
      <c r="IZW88">
        <v>0</v>
      </c>
      <c r="IZX88">
        <v>0</v>
      </c>
      <c r="IZY88">
        <v>0</v>
      </c>
      <c r="IZZ88">
        <v>0</v>
      </c>
      <c r="JAA88">
        <v>0</v>
      </c>
      <c r="JAB88">
        <v>0</v>
      </c>
      <c r="JAC88">
        <v>0</v>
      </c>
      <c r="JAD88">
        <v>0</v>
      </c>
      <c r="JAE88">
        <v>0</v>
      </c>
      <c r="JAF88">
        <v>0</v>
      </c>
      <c r="JAG88">
        <v>0</v>
      </c>
      <c r="JAH88">
        <v>0</v>
      </c>
      <c r="JAI88">
        <v>0</v>
      </c>
      <c r="JAJ88">
        <v>0</v>
      </c>
      <c r="JAK88">
        <v>0</v>
      </c>
      <c r="JAL88">
        <v>0</v>
      </c>
      <c r="JAM88">
        <v>0</v>
      </c>
      <c r="JAN88">
        <v>0</v>
      </c>
      <c r="JAO88">
        <v>0</v>
      </c>
      <c r="JAP88">
        <v>0</v>
      </c>
      <c r="JAQ88">
        <v>0</v>
      </c>
      <c r="JAR88">
        <v>0</v>
      </c>
      <c r="JAS88">
        <v>0</v>
      </c>
      <c r="JAT88">
        <v>0</v>
      </c>
      <c r="JAU88">
        <v>0</v>
      </c>
      <c r="JAV88">
        <v>0</v>
      </c>
      <c r="JAW88">
        <v>0</v>
      </c>
      <c r="JAX88">
        <v>0</v>
      </c>
      <c r="JAY88">
        <v>0</v>
      </c>
      <c r="JAZ88">
        <v>0</v>
      </c>
      <c r="JBA88">
        <v>0</v>
      </c>
      <c r="JBB88">
        <v>0</v>
      </c>
      <c r="JBC88">
        <v>0</v>
      </c>
      <c r="JBD88">
        <v>0</v>
      </c>
      <c r="JBE88">
        <v>0</v>
      </c>
      <c r="JBF88">
        <v>0</v>
      </c>
      <c r="JBG88">
        <v>0</v>
      </c>
      <c r="JBH88">
        <v>0</v>
      </c>
      <c r="JBI88">
        <v>0</v>
      </c>
      <c r="JBJ88">
        <v>0</v>
      </c>
      <c r="JBK88">
        <v>0</v>
      </c>
      <c r="JBL88">
        <v>0</v>
      </c>
      <c r="JBM88">
        <v>0</v>
      </c>
      <c r="JBN88">
        <v>0</v>
      </c>
      <c r="JBO88">
        <v>0</v>
      </c>
      <c r="JBP88">
        <v>0</v>
      </c>
      <c r="JBQ88">
        <v>0</v>
      </c>
      <c r="JBR88">
        <v>0</v>
      </c>
      <c r="JBS88">
        <v>0</v>
      </c>
      <c r="JBT88">
        <v>0</v>
      </c>
      <c r="JBU88">
        <v>0</v>
      </c>
      <c r="JBV88">
        <v>0</v>
      </c>
      <c r="JBW88">
        <v>0</v>
      </c>
      <c r="JBX88">
        <v>0</v>
      </c>
      <c r="JBY88">
        <v>0</v>
      </c>
      <c r="JBZ88">
        <v>0</v>
      </c>
      <c r="JCA88">
        <v>0</v>
      </c>
      <c r="JCB88">
        <v>0</v>
      </c>
      <c r="JCC88">
        <v>0</v>
      </c>
      <c r="JCD88">
        <v>0</v>
      </c>
      <c r="JCE88">
        <v>0</v>
      </c>
      <c r="JCF88">
        <v>0</v>
      </c>
      <c r="JCG88">
        <v>0</v>
      </c>
      <c r="JCH88">
        <v>0</v>
      </c>
      <c r="JCI88">
        <v>0</v>
      </c>
      <c r="JCJ88">
        <v>0</v>
      </c>
      <c r="JCK88">
        <v>0</v>
      </c>
      <c r="JCL88">
        <v>0</v>
      </c>
      <c r="JCM88">
        <v>0</v>
      </c>
      <c r="JCN88">
        <v>0</v>
      </c>
      <c r="JCO88">
        <v>0</v>
      </c>
      <c r="JCP88">
        <v>0</v>
      </c>
      <c r="JCQ88">
        <v>0</v>
      </c>
      <c r="JCR88">
        <v>0</v>
      </c>
      <c r="JCS88">
        <v>0</v>
      </c>
      <c r="JCT88">
        <v>0</v>
      </c>
      <c r="JCU88">
        <v>0</v>
      </c>
      <c r="JCV88">
        <v>0</v>
      </c>
      <c r="JCW88">
        <v>0</v>
      </c>
      <c r="JCX88">
        <v>0</v>
      </c>
      <c r="JCY88">
        <v>0</v>
      </c>
      <c r="JCZ88">
        <v>0</v>
      </c>
      <c r="JDA88">
        <v>0</v>
      </c>
      <c r="JDB88">
        <v>0</v>
      </c>
      <c r="JDC88">
        <v>0</v>
      </c>
      <c r="JDD88">
        <v>0</v>
      </c>
      <c r="JDE88">
        <v>0</v>
      </c>
      <c r="JDF88">
        <v>0</v>
      </c>
      <c r="JDG88">
        <v>0</v>
      </c>
      <c r="JDH88">
        <v>0</v>
      </c>
      <c r="JDI88">
        <v>0</v>
      </c>
      <c r="JDJ88">
        <v>0</v>
      </c>
      <c r="JDK88">
        <v>0</v>
      </c>
      <c r="JDL88">
        <v>0</v>
      </c>
      <c r="JDM88">
        <v>0</v>
      </c>
      <c r="JDN88">
        <v>0</v>
      </c>
      <c r="JDO88">
        <v>0</v>
      </c>
      <c r="JDP88">
        <v>0</v>
      </c>
      <c r="JDQ88">
        <v>0</v>
      </c>
      <c r="JDR88">
        <v>0</v>
      </c>
      <c r="JDS88">
        <v>0</v>
      </c>
      <c r="JDT88">
        <v>0</v>
      </c>
      <c r="JDU88">
        <v>0</v>
      </c>
      <c r="JDV88">
        <v>0</v>
      </c>
      <c r="JDW88">
        <v>0</v>
      </c>
      <c r="JDX88">
        <v>0</v>
      </c>
      <c r="JDY88">
        <v>0</v>
      </c>
      <c r="JDZ88">
        <v>0</v>
      </c>
      <c r="JEA88">
        <v>0</v>
      </c>
      <c r="JEB88">
        <v>0</v>
      </c>
      <c r="JEC88">
        <v>0</v>
      </c>
      <c r="JED88">
        <v>0</v>
      </c>
      <c r="JEE88">
        <v>0</v>
      </c>
      <c r="JEF88">
        <v>0</v>
      </c>
      <c r="JEG88">
        <v>0</v>
      </c>
      <c r="JEH88">
        <v>0</v>
      </c>
      <c r="JEI88">
        <v>0</v>
      </c>
      <c r="JEJ88">
        <v>0</v>
      </c>
      <c r="JEK88">
        <v>0</v>
      </c>
      <c r="JEL88">
        <v>0</v>
      </c>
      <c r="JEM88">
        <v>0</v>
      </c>
      <c r="JEN88">
        <v>0</v>
      </c>
      <c r="JEO88">
        <v>0</v>
      </c>
      <c r="JEP88">
        <v>0</v>
      </c>
      <c r="JEQ88">
        <v>0</v>
      </c>
      <c r="JER88">
        <v>0</v>
      </c>
      <c r="JES88">
        <v>0</v>
      </c>
      <c r="JET88">
        <v>0</v>
      </c>
      <c r="JEU88">
        <v>0</v>
      </c>
      <c r="JEV88">
        <v>0</v>
      </c>
      <c r="JEW88">
        <v>0</v>
      </c>
      <c r="JEX88">
        <v>0</v>
      </c>
      <c r="JEY88">
        <v>0</v>
      </c>
      <c r="JEZ88">
        <v>0</v>
      </c>
      <c r="JFA88">
        <v>0</v>
      </c>
      <c r="JFB88">
        <v>0</v>
      </c>
      <c r="JFC88">
        <v>0</v>
      </c>
      <c r="JFD88">
        <v>0</v>
      </c>
      <c r="JFE88">
        <v>0</v>
      </c>
      <c r="JFF88">
        <v>0</v>
      </c>
      <c r="JFG88">
        <v>0</v>
      </c>
      <c r="JFH88">
        <v>0</v>
      </c>
      <c r="JFI88">
        <v>0</v>
      </c>
      <c r="JFJ88">
        <v>0</v>
      </c>
      <c r="JFK88">
        <v>0</v>
      </c>
      <c r="JFL88">
        <v>0</v>
      </c>
      <c r="JFM88">
        <v>0</v>
      </c>
      <c r="JFN88">
        <v>0</v>
      </c>
      <c r="JFO88">
        <v>0</v>
      </c>
      <c r="JFP88">
        <v>0</v>
      </c>
      <c r="JFQ88">
        <v>0</v>
      </c>
      <c r="JFR88">
        <v>0</v>
      </c>
      <c r="JFS88">
        <v>0</v>
      </c>
      <c r="JFT88">
        <v>0</v>
      </c>
      <c r="JFU88">
        <v>0</v>
      </c>
      <c r="JFV88">
        <v>0</v>
      </c>
      <c r="JFW88">
        <v>0</v>
      </c>
      <c r="JFX88">
        <v>0</v>
      </c>
      <c r="JFY88">
        <v>0</v>
      </c>
      <c r="JFZ88">
        <v>0</v>
      </c>
      <c r="JGA88">
        <v>0</v>
      </c>
      <c r="JGB88">
        <v>0</v>
      </c>
      <c r="JGC88">
        <v>0</v>
      </c>
      <c r="JGD88">
        <v>0</v>
      </c>
      <c r="JGE88">
        <v>0</v>
      </c>
      <c r="JGF88">
        <v>0</v>
      </c>
      <c r="JGG88">
        <v>0</v>
      </c>
      <c r="JGH88">
        <v>0</v>
      </c>
      <c r="JGI88">
        <v>0</v>
      </c>
      <c r="JGJ88">
        <v>0</v>
      </c>
      <c r="JGK88">
        <v>0</v>
      </c>
      <c r="JGL88">
        <v>0</v>
      </c>
      <c r="JGM88">
        <v>0</v>
      </c>
      <c r="JGN88">
        <v>0</v>
      </c>
      <c r="JGO88">
        <v>0</v>
      </c>
      <c r="JGP88">
        <v>0</v>
      </c>
      <c r="JGQ88">
        <v>0</v>
      </c>
      <c r="JGR88">
        <v>0</v>
      </c>
      <c r="JGS88">
        <v>0</v>
      </c>
      <c r="JGT88">
        <v>0</v>
      </c>
      <c r="JGU88">
        <v>0</v>
      </c>
      <c r="JGV88">
        <v>0</v>
      </c>
      <c r="JGW88">
        <v>0</v>
      </c>
      <c r="JGX88">
        <v>0</v>
      </c>
      <c r="JGY88">
        <v>0</v>
      </c>
      <c r="JGZ88">
        <v>0</v>
      </c>
      <c r="JHA88">
        <v>0</v>
      </c>
      <c r="JHB88">
        <v>0</v>
      </c>
      <c r="JHC88">
        <v>0</v>
      </c>
      <c r="JHD88">
        <v>0</v>
      </c>
      <c r="JHE88">
        <v>0</v>
      </c>
      <c r="JHF88">
        <v>0</v>
      </c>
      <c r="JHG88">
        <v>0</v>
      </c>
      <c r="JHH88">
        <v>0</v>
      </c>
      <c r="JHI88">
        <v>0</v>
      </c>
      <c r="JHJ88">
        <v>0</v>
      </c>
      <c r="JHK88">
        <v>0</v>
      </c>
      <c r="JHL88">
        <v>0</v>
      </c>
      <c r="JHM88">
        <v>0</v>
      </c>
      <c r="JHN88">
        <v>0</v>
      </c>
      <c r="JHO88">
        <v>0</v>
      </c>
      <c r="JHP88">
        <v>0</v>
      </c>
      <c r="JHQ88">
        <v>0</v>
      </c>
      <c r="JHR88">
        <v>0</v>
      </c>
      <c r="JHS88">
        <v>0</v>
      </c>
      <c r="JHT88">
        <v>0</v>
      </c>
      <c r="JHU88">
        <v>0</v>
      </c>
      <c r="JHV88">
        <v>0</v>
      </c>
      <c r="JHW88">
        <v>0</v>
      </c>
      <c r="JHX88">
        <v>0</v>
      </c>
      <c r="JHY88">
        <v>0</v>
      </c>
      <c r="JHZ88">
        <v>0</v>
      </c>
      <c r="JIA88">
        <v>0</v>
      </c>
      <c r="JIB88">
        <v>0</v>
      </c>
      <c r="JIC88">
        <v>0</v>
      </c>
      <c r="JID88">
        <v>0</v>
      </c>
      <c r="JIE88">
        <v>0</v>
      </c>
      <c r="JIF88">
        <v>0</v>
      </c>
      <c r="JIG88">
        <v>0</v>
      </c>
      <c r="JIH88">
        <v>0</v>
      </c>
      <c r="JII88">
        <v>0</v>
      </c>
      <c r="JIJ88">
        <v>0</v>
      </c>
      <c r="JIK88">
        <v>0</v>
      </c>
      <c r="JIL88">
        <v>0</v>
      </c>
      <c r="JIM88">
        <v>0</v>
      </c>
      <c r="JIN88">
        <v>0</v>
      </c>
      <c r="JIO88">
        <v>0</v>
      </c>
      <c r="JIP88">
        <v>0</v>
      </c>
      <c r="JIQ88">
        <v>0</v>
      </c>
      <c r="JIR88">
        <v>0</v>
      </c>
      <c r="JIS88">
        <v>0</v>
      </c>
      <c r="JIT88">
        <v>0</v>
      </c>
      <c r="JIU88">
        <v>0</v>
      </c>
      <c r="JIV88">
        <v>0</v>
      </c>
      <c r="JIW88">
        <v>0</v>
      </c>
      <c r="JIX88">
        <v>0</v>
      </c>
      <c r="JIY88">
        <v>0</v>
      </c>
      <c r="JIZ88">
        <v>0</v>
      </c>
      <c r="JJA88">
        <v>0</v>
      </c>
      <c r="JJB88">
        <v>0</v>
      </c>
      <c r="JJC88">
        <v>0</v>
      </c>
      <c r="JJD88">
        <v>0</v>
      </c>
      <c r="JJE88">
        <v>0</v>
      </c>
      <c r="JJF88">
        <v>0</v>
      </c>
      <c r="JJG88">
        <v>0</v>
      </c>
      <c r="JJH88">
        <v>0</v>
      </c>
      <c r="JJI88">
        <v>0</v>
      </c>
      <c r="JJJ88">
        <v>0</v>
      </c>
      <c r="JJK88">
        <v>0</v>
      </c>
      <c r="JJL88">
        <v>0</v>
      </c>
      <c r="JJM88">
        <v>0</v>
      </c>
      <c r="JJN88">
        <v>0</v>
      </c>
      <c r="JJO88">
        <v>0</v>
      </c>
      <c r="JJP88">
        <v>0</v>
      </c>
      <c r="JJQ88">
        <v>0</v>
      </c>
      <c r="JJR88">
        <v>0</v>
      </c>
      <c r="JJS88">
        <v>0</v>
      </c>
      <c r="JJT88">
        <v>0</v>
      </c>
      <c r="JJU88">
        <v>0</v>
      </c>
      <c r="JJV88">
        <v>0</v>
      </c>
      <c r="JJW88">
        <v>0</v>
      </c>
      <c r="JJX88">
        <v>0</v>
      </c>
      <c r="JJY88">
        <v>0</v>
      </c>
      <c r="JJZ88">
        <v>0</v>
      </c>
      <c r="JKA88">
        <v>0</v>
      </c>
      <c r="JKB88">
        <v>0</v>
      </c>
      <c r="JKC88">
        <v>0</v>
      </c>
      <c r="JKD88">
        <v>0</v>
      </c>
      <c r="JKE88">
        <v>0</v>
      </c>
      <c r="JKF88">
        <v>0</v>
      </c>
      <c r="JKG88">
        <v>0</v>
      </c>
      <c r="JKH88">
        <v>0</v>
      </c>
      <c r="JKI88">
        <v>0</v>
      </c>
      <c r="JKJ88">
        <v>0</v>
      </c>
      <c r="JKK88">
        <v>0</v>
      </c>
      <c r="JKL88">
        <v>0</v>
      </c>
      <c r="JKM88">
        <v>0</v>
      </c>
      <c r="JKN88">
        <v>0</v>
      </c>
      <c r="JKO88">
        <v>0</v>
      </c>
      <c r="JKP88">
        <v>0</v>
      </c>
      <c r="JKQ88">
        <v>0</v>
      </c>
      <c r="JKR88">
        <v>0</v>
      </c>
      <c r="JKS88">
        <v>0</v>
      </c>
      <c r="JKT88">
        <v>0</v>
      </c>
      <c r="JKU88">
        <v>0</v>
      </c>
      <c r="JKV88">
        <v>0</v>
      </c>
      <c r="JKW88">
        <v>0</v>
      </c>
      <c r="JKX88">
        <v>0</v>
      </c>
      <c r="JKY88">
        <v>0</v>
      </c>
      <c r="JKZ88">
        <v>0</v>
      </c>
      <c r="JLA88">
        <v>0</v>
      </c>
      <c r="JLB88">
        <v>0</v>
      </c>
      <c r="JLC88">
        <v>0</v>
      </c>
      <c r="JLD88">
        <v>0</v>
      </c>
      <c r="JLE88">
        <v>0</v>
      </c>
      <c r="JLF88">
        <v>0</v>
      </c>
      <c r="JLG88">
        <v>0</v>
      </c>
      <c r="JLH88">
        <v>0</v>
      </c>
      <c r="JLI88">
        <v>0</v>
      </c>
      <c r="JLJ88">
        <v>0</v>
      </c>
      <c r="JLK88">
        <v>0</v>
      </c>
      <c r="JLL88">
        <v>0</v>
      </c>
      <c r="JLM88">
        <v>0</v>
      </c>
      <c r="JLN88">
        <v>0</v>
      </c>
      <c r="JLO88">
        <v>0</v>
      </c>
      <c r="JLP88">
        <v>0</v>
      </c>
      <c r="JLQ88">
        <v>0</v>
      </c>
      <c r="JLR88">
        <v>0</v>
      </c>
      <c r="JLS88">
        <v>0</v>
      </c>
      <c r="JLT88">
        <v>0</v>
      </c>
      <c r="JLU88">
        <v>0</v>
      </c>
      <c r="JLV88">
        <v>0</v>
      </c>
      <c r="JLW88">
        <v>0</v>
      </c>
      <c r="JLX88">
        <v>0</v>
      </c>
      <c r="JLY88">
        <v>0</v>
      </c>
      <c r="JLZ88">
        <v>0</v>
      </c>
      <c r="JMA88">
        <v>0</v>
      </c>
      <c r="JMB88">
        <v>0</v>
      </c>
      <c r="JMC88">
        <v>0</v>
      </c>
      <c r="JMD88">
        <v>0</v>
      </c>
      <c r="JME88">
        <v>0</v>
      </c>
      <c r="JMF88">
        <v>0</v>
      </c>
      <c r="JMG88">
        <v>0</v>
      </c>
      <c r="JMH88">
        <v>0</v>
      </c>
      <c r="JMI88">
        <v>0</v>
      </c>
      <c r="JMJ88">
        <v>0</v>
      </c>
      <c r="JMK88">
        <v>0</v>
      </c>
      <c r="JML88">
        <v>0</v>
      </c>
      <c r="JMM88">
        <v>0</v>
      </c>
      <c r="JMN88">
        <v>0</v>
      </c>
      <c r="JMO88">
        <v>0</v>
      </c>
      <c r="JMP88">
        <v>0</v>
      </c>
      <c r="JMQ88">
        <v>0</v>
      </c>
      <c r="JMR88">
        <v>0</v>
      </c>
      <c r="JMS88">
        <v>0</v>
      </c>
      <c r="JMT88">
        <v>0</v>
      </c>
      <c r="JMU88">
        <v>0</v>
      </c>
      <c r="JMV88">
        <v>0</v>
      </c>
      <c r="JMW88">
        <v>0</v>
      </c>
      <c r="JMX88">
        <v>0</v>
      </c>
      <c r="JMY88">
        <v>0</v>
      </c>
      <c r="JMZ88">
        <v>0</v>
      </c>
      <c r="JNA88">
        <v>0</v>
      </c>
      <c r="JNB88">
        <v>0</v>
      </c>
      <c r="JNC88">
        <v>0</v>
      </c>
      <c r="JND88">
        <v>0</v>
      </c>
      <c r="JNE88">
        <v>0</v>
      </c>
      <c r="JNF88">
        <v>0</v>
      </c>
      <c r="JNG88">
        <v>0</v>
      </c>
      <c r="JNH88">
        <v>0</v>
      </c>
      <c r="JNI88">
        <v>0</v>
      </c>
      <c r="JNJ88">
        <v>0</v>
      </c>
      <c r="JNK88">
        <v>0</v>
      </c>
      <c r="JNL88">
        <v>0</v>
      </c>
      <c r="JNM88">
        <v>0</v>
      </c>
      <c r="JNN88">
        <v>0</v>
      </c>
      <c r="JNO88">
        <v>0</v>
      </c>
      <c r="JNP88">
        <v>0</v>
      </c>
      <c r="JNQ88">
        <v>0</v>
      </c>
      <c r="JNR88">
        <v>0</v>
      </c>
      <c r="JNS88">
        <v>0</v>
      </c>
      <c r="JNT88">
        <v>0</v>
      </c>
      <c r="JNU88">
        <v>0</v>
      </c>
      <c r="JNV88">
        <v>0</v>
      </c>
      <c r="JNW88">
        <v>0</v>
      </c>
      <c r="JNX88">
        <v>0</v>
      </c>
      <c r="JNY88">
        <v>0</v>
      </c>
      <c r="JNZ88">
        <v>0</v>
      </c>
      <c r="JOA88">
        <v>0</v>
      </c>
      <c r="JOB88">
        <v>0</v>
      </c>
      <c r="JOC88">
        <v>0</v>
      </c>
      <c r="JOD88">
        <v>0</v>
      </c>
      <c r="JOE88">
        <v>0</v>
      </c>
      <c r="JOF88">
        <v>0</v>
      </c>
      <c r="JOG88">
        <v>0</v>
      </c>
      <c r="JOH88">
        <v>0</v>
      </c>
      <c r="JOI88">
        <v>0</v>
      </c>
      <c r="JOJ88">
        <v>0</v>
      </c>
      <c r="JOK88">
        <v>0</v>
      </c>
      <c r="JOL88">
        <v>0</v>
      </c>
      <c r="JOM88">
        <v>0</v>
      </c>
      <c r="JON88">
        <v>0</v>
      </c>
      <c r="JOO88">
        <v>0</v>
      </c>
      <c r="JOP88">
        <v>0</v>
      </c>
      <c r="JOQ88">
        <v>0</v>
      </c>
      <c r="JOR88">
        <v>0</v>
      </c>
      <c r="JOS88">
        <v>0</v>
      </c>
      <c r="JOT88">
        <v>0</v>
      </c>
      <c r="JOU88">
        <v>0</v>
      </c>
      <c r="JOV88">
        <v>0</v>
      </c>
      <c r="JOW88">
        <v>0</v>
      </c>
      <c r="JOX88">
        <v>0</v>
      </c>
      <c r="JOY88">
        <v>0</v>
      </c>
      <c r="JOZ88">
        <v>0</v>
      </c>
      <c r="JPA88">
        <v>0</v>
      </c>
      <c r="JPB88">
        <v>0</v>
      </c>
      <c r="JPC88">
        <v>0</v>
      </c>
      <c r="JPD88">
        <v>0</v>
      </c>
      <c r="JPE88">
        <v>0</v>
      </c>
      <c r="JPF88">
        <v>0</v>
      </c>
      <c r="JPG88">
        <v>0</v>
      </c>
      <c r="JPH88">
        <v>0</v>
      </c>
      <c r="JPI88">
        <v>0</v>
      </c>
      <c r="JPJ88">
        <v>0</v>
      </c>
      <c r="JPK88">
        <v>0</v>
      </c>
      <c r="JPL88">
        <v>0</v>
      </c>
      <c r="JPM88">
        <v>0</v>
      </c>
      <c r="JPN88">
        <v>0</v>
      </c>
      <c r="JPO88">
        <v>0</v>
      </c>
      <c r="JPP88">
        <v>0</v>
      </c>
      <c r="JPQ88">
        <v>0</v>
      </c>
      <c r="JPR88">
        <v>0</v>
      </c>
      <c r="JPS88">
        <v>0</v>
      </c>
      <c r="JPT88">
        <v>0</v>
      </c>
      <c r="JPU88">
        <v>0</v>
      </c>
      <c r="JPV88">
        <v>0</v>
      </c>
      <c r="JPW88">
        <v>0</v>
      </c>
      <c r="JPX88">
        <v>0</v>
      </c>
      <c r="JPY88">
        <v>0</v>
      </c>
      <c r="JPZ88">
        <v>0</v>
      </c>
      <c r="JQA88">
        <v>0</v>
      </c>
      <c r="JQB88">
        <v>0</v>
      </c>
      <c r="JQC88">
        <v>0</v>
      </c>
      <c r="JQD88">
        <v>0</v>
      </c>
      <c r="JQE88">
        <v>0</v>
      </c>
      <c r="JQF88">
        <v>0</v>
      </c>
      <c r="JQG88">
        <v>0</v>
      </c>
      <c r="JQH88">
        <v>0</v>
      </c>
      <c r="JQI88">
        <v>0</v>
      </c>
      <c r="JQJ88">
        <v>0</v>
      </c>
      <c r="JQK88">
        <v>0</v>
      </c>
      <c r="JQL88">
        <v>0</v>
      </c>
      <c r="JQM88">
        <v>0</v>
      </c>
      <c r="JQN88">
        <v>0</v>
      </c>
      <c r="JQO88">
        <v>0</v>
      </c>
      <c r="JQP88">
        <v>0</v>
      </c>
      <c r="JQQ88">
        <v>0</v>
      </c>
      <c r="JQR88">
        <v>0</v>
      </c>
      <c r="JQS88">
        <v>0</v>
      </c>
      <c r="JQT88">
        <v>0</v>
      </c>
      <c r="JQU88">
        <v>0</v>
      </c>
      <c r="JQV88">
        <v>0</v>
      </c>
      <c r="JQW88">
        <v>0</v>
      </c>
      <c r="JQX88">
        <v>0</v>
      </c>
      <c r="JQY88">
        <v>0</v>
      </c>
      <c r="JQZ88">
        <v>0</v>
      </c>
      <c r="JRA88">
        <v>0</v>
      </c>
      <c r="JRB88">
        <v>0</v>
      </c>
      <c r="JRC88">
        <v>0</v>
      </c>
      <c r="JRD88">
        <v>0</v>
      </c>
      <c r="JRE88">
        <v>0</v>
      </c>
      <c r="JRF88">
        <v>0</v>
      </c>
      <c r="JRG88">
        <v>0</v>
      </c>
      <c r="JRH88">
        <v>0</v>
      </c>
      <c r="JRI88">
        <v>0</v>
      </c>
      <c r="JRJ88">
        <v>0</v>
      </c>
      <c r="JRK88">
        <v>0</v>
      </c>
      <c r="JRL88">
        <v>0</v>
      </c>
      <c r="JRM88">
        <v>0</v>
      </c>
      <c r="JRN88">
        <v>0</v>
      </c>
      <c r="JRO88">
        <v>0</v>
      </c>
      <c r="JRP88">
        <v>0</v>
      </c>
      <c r="JRQ88">
        <v>0</v>
      </c>
      <c r="JRR88">
        <v>0</v>
      </c>
      <c r="JRS88">
        <v>0</v>
      </c>
      <c r="JRT88">
        <v>0</v>
      </c>
      <c r="JRU88">
        <v>0</v>
      </c>
      <c r="JRV88">
        <v>0</v>
      </c>
      <c r="JRW88">
        <v>0</v>
      </c>
      <c r="JRX88">
        <v>0</v>
      </c>
      <c r="JRY88">
        <v>0</v>
      </c>
      <c r="JRZ88">
        <v>0</v>
      </c>
      <c r="JSA88">
        <v>0</v>
      </c>
      <c r="JSB88">
        <v>0</v>
      </c>
      <c r="JSC88">
        <v>0</v>
      </c>
      <c r="JSD88">
        <v>0</v>
      </c>
      <c r="JSE88">
        <v>0</v>
      </c>
      <c r="JSF88">
        <v>0</v>
      </c>
      <c r="JSG88">
        <v>0</v>
      </c>
      <c r="JSH88">
        <v>0</v>
      </c>
      <c r="JSI88">
        <v>0</v>
      </c>
      <c r="JSJ88">
        <v>0</v>
      </c>
      <c r="JSK88">
        <v>0</v>
      </c>
      <c r="JSL88">
        <v>0</v>
      </c>
      <c r="JSM88">
        <v>0</v>
      </c>
      <c r="JSN88">
        <v>0</v>
      </c>
      <c r="JSO88">
        <v>0</v>
      </c>
      <c r="JSP88">
        <v>0</v>
      </c>
      <c r="JSQ88">
        <v>0</v>
      </c>
      <c r="JSR88">
        <v>0</v>
      </c>
      <c r="JSS88">
        <v>0</v>
      </c>
      <c r="JST88">
        <v>0</v>
      </c>
      <c r="JSU88">
        <v>0</v>
      </c>
      <c r="JSV88">
        <v>0</v>
      </c>
      <c r="JSW88">
        <v>0</v>
      </c>
      <c r="JSX88">
        <v>0</v>
      </c>
      <c r="JSY88">
        <v>0</v>
      </c>
      <c r="JSZ88">
        <v>0</v>
      </c>
      <c r="JTA88">
        <v>0</v>
      </c>
      <c r="JTB88">
        <v>0</v>
      </c>
      <c r="JTC88">
        <v>0</v>
      </c>
      <c r="JTD88">
        <v>0</v>
      </c>
      <c r="JTE88">
        <v>0</v>
      </c>
      <c r="JTF88">
        <v>0</v>
      </c>
      <c r="JTG88">
        <v>0</v>
      </c>
      <c r="JTH88">
        <v>0</v>
      </c>
      <c r="JTI88">
        <v>0</v>
      </c>
      <c r="JTJ88">
        <v>0</v>
      </c>
      <c r="JTK88">
        <v>0</v>
      </c>
      <c r="JTL88">
        <v>0</v>
      </c>
      <c r="JTM88">
        <v>0</v>
      </c>
      <c r="JTN88">
        <v>0</v>
      </c>
      <c r="JTO88">
        <v>0</v>
      </c>
      <c r="JTP88">
        <v>0</v>
      </c>
      <c r="JTQ88">
        <v>0</v>
      </c>
      <c r="JTR88">
        <v>0</v>
      </c>
      <c r="JTS88">
        <v>0</v>
      </c>
      <c r="JTT88">
        <v>0</v>
      </c>
      <c r="JTU88">
        <v>0</v>
      </c>
      <c r="JTV88">
        <v>0</v>
      </c>
      <c r="JTW88">
        <v>0</v>
      </c>
      <c r="JTX88">
        <v>0</v>
      </c>
      <c r="JTY88">
        <v>0</v>
      </c>
      <c r="JTZ88">
        <v>0</v>
      </c>
      <c r="JUA88">
        <v>0</v>
      </c>
      <c r="JUB88">
        <v>0</v>
      </c>
      <c r="JUC88">
        <v>0</v>
      </c>
      <c r="JUD88">
        <v>0</v>
      </c>
      <c r="JUE88">
        <v>0</v>
      </c>
      <c r="JUF88">
        <v>0</v>
      </c>
      <c r="JUG88">
        <v>0</v>
      </c>
      <c r="JUH88">
        <v>0</v>
      </c>
      <c r="JUI88">
        <v>0</v>
      </c>
      <c r="JUJ88">
        <v>0</v>
      </c>
      <c r="JUK88">
        <v>0</v>
      </c>
      <c r="JUL88">
        <v>0</v>
      </c>
      <c r="JUM88">
        <v>0</v>
      </c>
      <c r="JUN88">
        <v>0</v>
      </c>
      <c r="JUO88">
        <v>0</v>
      </c>
      <c r="JUP88">
        <v>0</v>
      </c>
      <c r="JUQ88">
        <v>0</v>
      </c>
      <c r="JUR88">
        <v>0</v>
      </c>
      <c r="JUS88">
        <v>0</v>
      </c>
      <c r="JUT88">
        <v>0</v>
      </c>
      <c r="JUU88">
        <v>0</v>
      </c>
      <c r="JUV88">
        <v>0</v>
      </c>
      <c r="JUW88">
        <v>0</v>
      </c>
      <c r="JUX88">
        <v>0</v>
      </c>
      <c r="JUY88">
        <v>0</v>
      </c>
      <c r="JUZ88">
        <v>0</v>
      </c>
      <c r="JVA88">
        <v>0</v>
      </c>
      <c r="JVB88">
        <v>0</v>
      </c>
      <c r="JVC88">
        <v>0</v>
      </c>
      <c r="JVD88">
        <v>0</v>
      </c>
      <c r="JVE88">
        <v>0</v>
      </c>
      <c r="JVF88">
        <v>0</v>
      </c>
      <c r="JVG88">
        <v>0</v>
      </c>
      <c r="JVH88">
        <v>0</v>
      </c>
      <c r="JVI88">
        <v>0</v>
      </c>
      <c r="JVJ88">
        <v>0</v>
      </c>
      <c r="JVK88">
        <v>0</v>
      </c>
      <c r="JVL88">
        <v>0</v>
      </c>
      <c r="JVM88">
        <v>0</v>
      </c>
      <c r="JVN88">
        <v>0</v>
      </c>
      <c r="JVO88">
        <v>0</v>
      </c>
      <c r="JVP88">
        <v>0</v>
      </c>
      <c r="JVQ88">
        <v>0</v>
      </c>
      <c r="JVR88">
        <v>0</v>
      </c>
      <c r="JVS88">
        <v>0</v>
      </c>
      <c r="JVT88">
        <v>0</v>
      </c>
      <c r="JVU88">
        <v>0</v>
      </c>
      <c r="JVV88">
        <v>0</v>
      </c>
      <c r="JVW88">
        <v>0</v>
      </c>
      <c r="JVX88">
        <v>0</v>
      </c>
      <c r="JVY88">
        <v>0</v>
      </c>
      <c r="JVZ88">
        <v>0</v>
      </c>
      <c r="JWA88">
        <v>0</v>
      </c>
      <c r="JWB88">
        <v>0</v>
      </c>
      <c r="JWC88">
        <v>0</v>
      </c>
      <c r="JWD88">
        <v>0</v>
      </c>
      <c r="JWE88">
        <v>0</v>
      </c>
      <c r="JWF88">
        <v>0</v>
      </c>
      <c r="JWG88">
        <v>0</v>
      </c>
      <c r="JWH88">
        <v>0</v>
      </c>
      <c r="JWI88">
        <v>0</v>
      </c>
      <c r="JWJ88">
        <v>0</v>
      </c>
      <c r="JWK88">
        <v>0</v>
      </c>
      <c r="JWL88">
        <v>0</v>
      </c>
      <c r="JWM88">
        <v>0</v>
      </c>
      <c r="JWN88">
        <v>0</v>
      </c>
      <c r="JWO88">
        <v>0</v>
      </c>
      <c r="JWP88">
        <v>0</v>
      </c>
      <c r="JWQ88">
        <v>0</v>
      </c>
      <c r="JWR88">
        <v>0</v>
      </c>
      <c r="JWS88">
        <v>0</v>
      </c>
      <c r="JWT88">
        <v>0</v>
      </c>
      <c r="JWU88">
        <v>0</v>
      </c>
      <c r="JWV88">
        <v>0</v>
      </c>
      <c r="JWW88">
        <v>0</v>
      </c>
      <c r="JWX88">
        <v>0</v>
      </c>
      <c r="JWY88">
        <v>0</v>
      </c>
      <c r="JWZ88">
        <v>0</v>
      </c>
      <c r="JXA88">
        <v>0</v>
      </c>
      <c r="JXB88">
        <v>0</v>
      </c>
      <c r="JXC88">
        <v>0</v>
      </c>
      <c r="JXD88">
        <v>0</v>
      </c>
      <c r="JXE88">
        <v>0</v>
      </c>
      <c r="JXF88">
        <v>0</v>
      </c>
      <c r="JXG88">
        <v>0</v>
      </c>
      <c r="JXH88">
        <v>0</v>
      </c>
      <c r="JXI88">
        <v>0</v>
      </c>
      <c r="JXJ88">
        <v>0</v>
      </c>
      <c r="JXK88">
        <v>0</v>
      </c>
      <c r="JXL88">
        <v>0</v>
      </c>
      <c r="JXM88">
        <v>0</v>
      </c>
      <c r="JXN88">
        <v>0</v>
      </c>
      <c r="JXO88">
        <v>0</v>
      </c>
      <c r="JXP88">
        <v>0</v>
      </c>
      <c r="JXQ88">
        <v>0</v>
      </c>
      <c r="JXR88">
        <v>0</v>
      </c>
      <c r="JXS88">
        <v>0</v>
      </c>
      <c r="JXT88">
        <v>0</v>
      </c>
      <c r="JXU88">
        <v>0</v>
      </c>
      <c r="JXV88">
        <v>0</v>
      </c>
      <c r="JXW88">
        <v>0</v>
      </c>
      <c r="JXX88">
        <v>0</v>
      </c>
      <c r="JXY88">
        <v>0</v>
      </c>
      <c r="JXZ88">
        <v>0</v>
      </c>
      <c r="JYA88">
        <v>0</v>
      </c>
      <c r="JYB88">
        <v>0</v>
      </c>
      <c r="JYC88">
        <v>0</v>
      </c>
      <c r="JYD88">
        <v>0</v>
      </c>
      <c r="JYE88">
        <v>0</v>
      </c>
      <c r="JYF88">
        <v>0</v>
      </c>
      <c r="JYG88">
        <v>0</v>
      </c>
      <c r="JYH88">
        <v>0</v>
      </c>
      <c r="JYI88">
        <v>0</v>
      </c>
      <c r="JYJ88">
        <v>0</v>
      </c>
      <c r="JYK88">
        <v>0</v>
      </c>
      <c r="JYL88">
        <v>0</v>
      </c>
      <c r="JYM88">
        <v>0</v>
      </c>
      <c r="JYN88">
        <v>0</v>
      </c>
      <c r="JYO88">
        <v>0</v>
      </c>
      <c r="JYP88">
        <v>0</v>
      </c>
      <c r="JYQ88">
        <v>0</v>
      </c>
      <c r="JYR88">
        <v>0</v>
      </c>
      <c r="JYS88">
        <v>0</v>
      </c>
      <c r="JYT88">
        <v>0</v>
      </c>
      <c r="JYU88">
        <v>0</v>
      </c>
      <c r="JYV88">
        <v>0</v>
      </c>
      <c r="JYW88">
        <v>0</v>
      </c>
      <c r="JYX88">
        <v>0</v>
      </c>
      <c r="JYY88">
        <v>0</v>
      </c>
      <c r="JYZ88">
        <v>0</v>
      </c>
      <c r="JZA88">
        <v>0</v>
      </c>
      <c r="JZB88">
        <v>0</v>
      </c>
      <c r="JZC88">
        <v>0</v>
      </c>
      <c r="JZD88">
        <v>0</v>
      </c>
      <c r="JZE88">
        <v>0</v>
      </c>
      <c r="JZF88">
        <v>0</v>
      </c>
      <c r="JZG88">
        <v>0</v>
      </c>
      <c r="JZH88">
        <v>0</v>
      </c>
      <c r="JZI88">
        <v>0</v>
      </c>
      <c r="JZJ88">
        <v>0</v>
      </c>
      <c r="JZK88">
        <v>0</v>
      </c>
      <c r="JZL88">
        <v>0</v>
      </c>
      <c r="JZM88">
        <v>0</v>
      </c>
      <c r="JZN88">
        <v>0</v>
      </c>
      <c r="JZO88">
        <v>0</v>
      </c>
      <c r="JZP88">
        <v>0</v>
      </c>
      <c r="JZQ88">
        <v>0</v>
      </c>
      <c r="JZR88">
        <v>0</v>
      </c>
      <c r="JZS88">
        <v>0</v>
      </c>
      <c r="JZT88">
        <v>0</v>
      </c>
      <c r="JZU88">
        <v>0</v>
      </c>
      <c r="JZV88">
        <v>0</v>
      </c>
      <c r="JZW88">
        <v>0</v>
      </c>
      <c r="JZX88">
        <v>0</v>
      </c>
      <c r="JZY88">
        <v>0</v>
      </c>
      <c r="JZZ88">
        <v>0</v>
      </c>
      <c r="KAA88">
        <v>0</v>
      </c>
      <c r="KAB88">
        <v>0</v>
      </c>
      <c r="KAC88">
        <v>0</v>
      </c>
      <c r="KAD88">
        <v>0</v>
      </c>
      <c r="KAE88">
        <v>0</v>
      </c>
      <c r="KAF88">
        <v>0</v>
      </c>
      <c r="KAG88">
        <v>0</v>
      </c>
      <c r="KAH88">
        <v>0</v>
      </c>
      <c r="KAI88">
        <v>0</v>
      </c>
      <c r="KAJ88">
        <v>0</v>
      </c>
      <c r="KAK88">
        <v>0</v>
      </c>
      <c r="KAL88">
        <v>0</v>
      </c>
      <c r="KAM88">
        <v>0</v>
      </c>
      <c r="KAN88">
        <v>0</v>
      </c>
      <c r="KAO88">
        <v>0</v>
      </c>
      <c r="KAP88">
        <v>0</v>
      </c>
      <c r="KAQ88">
        <v>0</v>
      </c>
      <c r="KAR88">
        <v>0</v>
      </c>
      <c r="KAS88">
        <v>0</v>
      </c>
      <c r="KAT88">
        <v>0</v>
      </c>
      <c r="KAU88">
        <v>0</v>
      </c>
      <c r="KAV88">
        <v>0</v>
      </c>
      <c r="KAW88">
        <v>0</v>
      </c>
      <c r="KAX88">
        <v>0</v>
      </c>
      <c r="KAY88">
        <v>0</v>
      </c>
      <c r="KAZ88">
        <v>0</v>
      </c>
      <c r="KBA88">
        <v>0</v>
      </c>
      <c r="KBB88">
        <v>0</v>
      </c>
      <c r="KBC88">
        <v>0</v>
      </c>
      <c r="KBD88">
        <v>0</v>
      </c>
      <c r="KBE88">
        <v>0</v>
      </c>
      <c r="KBF88">
        <v>0</v>
      </c>
      <c r="KBG88">
        <v>0</v>
      </c>
      <c r="KBH88">
        <v>0</v>
      </c>
      <c r="KBI88">
        <v>0</v>
      </c>
      <c r="KBJ88">
        <v>0</v>
      </c>
      <c r="KBK88">
        <v>0</v>
      </c>
      <c r="KBL88">
        <v>0</v>
      </c>
      <c r="KBM88">
        <v>0</v>
      </c>
      <c r="KBN88">
        <v>0</v>
      </c>
      <c r="KBO88">
        <v>0</v>
      </c>
      <c r="KBP88">
        <v>0</v>
      </c>
      <c r="KBQ88">
        <v>0</v>
      </c>
      <c r="KBR88">
        <v>0</v>
      </c>
      <c r="KBS88">
        <v>0</v>
      </c>
      <c r="KBT88">
        <v>0</v>
      </c>
      <c r="KBU88">
        <v>0</v>
      </c>
      <c r="KBV88">
        <v>0</v>
      </c>
      <c r="KBW88">
        <v>0</v>
      </c>
      <c r="KBX88">
        <v>0</v>
      </c>
      <c r="KBY88">
        <v>0</v>
      </c>
      <c r="KBZ88">
        <v>0</v>
      </c>
      <c r="KCA88">
        <v>0</v>
      </c>
      <c r="KCB88">
        <v>0</v>
      </c>
      <c r="KCC88">
        <v>0</v>
      </c>
      <c r="KCD88">
        <v>0</v>
      </c>
      <c r="KCE88">
        <v>0</v>
      </c>
      <c r="KCF88">
        <v>0</v>
      </c>
      <c r="KCG88">
        <v>0</v>
      </c>
      <c r="KCH88">
        <v>0</v>
      </c>
      <c r="KCI88">
        <v>0</v>
      </c>
      <c r="KCJ88">
        <v>0</v>
      </c>
      <c r="KCK88">
        <v>0</v>
      </c>
      <c r="KCL88">
        <v>0</v>
      </c>
      <c r="KCM88">
        <v>0</v>
      </c>
      <c r="KCN88">
        <v>0</v>
      </c>
      <c r="KCO88">
        <v>0</v>
      </c>
      <c r="KCP88">
        <v>0</v>
      </c>
      <c r="KCQ88">
        <v>0</v>
      </c>
      <c r="KCR88">
        <v>0</v>
      </c>
      <c r="KCS88">
        <v>0</v>
      </c>
      <c r="KCT88">
        <v>0</v>
      </c>
      <c r="KCU88">
        <v>0</v>
      </c>
      <c r="KCV88">
        <v>0</v>
      </c>
      <c r="KCW88">
        <v>0</v>
      </c>
      <c r="KCX88">
        <v>0</v>
      </c>
      <c r="KCY88">
        <v>0</v>
      </c>
      <c r="KCZ88">
        <v>0</v>
      </c>
      <c r="KDA88">
        <v>0</v>
      </c>
      <c r="KDB88">
        <v>0</v>
      </c>
      <c r="KDC88">
        <v>0</v>
      </c>
      <c r="KDD88">
        <v>0</v>
      </c>
      <c r="KDE88">
        <v>0</v>
      </c>
      <c r="KDF88">
        <v>0</v>
      </c>
      <c r="KDG88">
        <v>0</v>
      </c>
      <c r="KDH88">
        <v>0</v>
      </c>
      <c r="KDI88">
        <v>0</v>
      </c>
      <c r="KDJ88">
        <v>0</v>
      </c>
      <c r="KDK88">
        <v>0</v>
      </c>
      <c r="KDL88">
        <v>0</v>
      </c>
      <c r="KDM88">
        <v>0</v>
      </c>
      <c r="KDN88">
        <v>0</v>
      </c>
      <c r="KDO88">
        <v>0</v>
      </c>
      <c r="KDP88">
        <v>0</v>
      </c>
      <c r="KDQ88">
        <v>0</v>
      </c>
      <c r="KDR88">
        <v>0</v>
      </c>
      <c r="KDS88">
        <v>0</v>
      </c>
      <c r="KDT88">
        <v>0</v>
      </c>
      <c r="KDU88">
        <v>0</v>
      </c>
      <c r="KDV88">
        <v>0</v>
      </c>
      <c r="KDW88">
        <v>0</v>
      </c>
      <c r="KDX88">
        <v>0</v>
      </c>
      <c r="KDY88">
        <v>0</v>
      </c>
      <c r="KDZ88">
        <v>0</v>
      </c>
      <c r="KEA88">
        <v>0</v>
      </c>
      <c r="KEB88">
        <v>0</v>
      </c>
      <c r="KEC88">
        <v>0</v>
      </c>
      <c r="KED88">
        <v>0</v>
      </c>
      <c r="KEE88">
        <v>0</v>
      </c>
      <c r="KEF88">
        <v>0</v>
      </c>
      <c r="KEG88">
        <v>0</v>
      </c>
      <c r="KEH88">
        <v>0</v>
      </c>
      <c r="KEI88">
        <v>0</v>
      </c>
      <c r="KEJ88">
        <v>0</v>
      </c>
      <c r="KEK88">
        <v>0</v>
      </c>
      <c r="KEL88">
        <v>0</v>
      </c>
      <c r="KEM88">
        <v>0</v>
      </c>
      <c r="KEN88">
        <v>0</v>
      </c>
      <c r="KEO88">
        <v>0</v>
      </c>
      <c r="KEP88">
        <v>0</v>
      </c>
      <c r="KEQ88">
        <v>0</v>
      </c>
      <c r="KER88">
        <v>0</v>
      </c>
      <c r="KES88">
        <v>0</v>
      </c>
      <c r="KET88">
        <v>0</v>
      </c>
      <c r="KEU88">
        <v>0</v>
      </c>
      <c r="KEV88">
        <v>0</v>
      </c>
      <c r="KEW88">
        <v>0</v>
      </c>
      <c r="KEX88">
        <v>0</v>
      </c>
      <c r="KEY88">
        <v>0</v>
      </c>
      <c r="KEZ88">
        <v>0</v>
      </c>
      <c r="KFA88">
        <v>0</v>
      </c>
      <c r="KFB88">
        <v>0</v>
      </c>
      <c r="KFC88">
        <v>0</v>
      </c>
      <c r="KFD88">
        <v>0</v>
      </c>
      <c r="KFE88">
        <v>0</v>
      </c>
      <c r="KFF88">
        <v>0</v>
      </c>
      <c r="KFG88">
        <v>0</v>
      </c>
      <c r="KFH88">
        <v>0</v>
      </c>
      <c r="KFI88">
        <v>0</v>
      </c>
      <c r="KFJ88">
        <v>0</v>
      </c>
      <c r="KFK88">
        <v>0</v>
      </c>
      <c r="KFL88">
        <v>0</v>
      </c>
      <c r="KFM88">
        <v>0</v>
      </c>
      <c r="KFN88">
        <v>0</v>
      </c>
      <c r="KFO88">
        <v>0</v>
      </c>
      <c r="KFP88">
        <v>0</v>
      </c>
      <c r="KFQ88">
        <v>0</v>
      </c>
      <c r="KFR88">
        <v>0</v>
      </c>
      <c r="KFS88">
        <v>0</v>
      </c>
      <c r="KFT88">
        <v>0</v>
      </c>
      <c r="KFU88">
        <v>0</v>
      </c>
      <c r="KFV88">
        <v>0</v>
      </c>
      <c r="KFW88">
        <v>0</v>
      </c>
      <c r="KFX88">
        <v>0</v>
      </c>
      <c r="KFY88">
        <v>0</v>
      </c>
      <c r="KFZ88">
        <v>0</v>
      </c>
      <c r="KGA88">
        <v>0</v>
      </c>
      <c r="KGB88">
        <v>0</v>
      </c>
      <c r="KGC88">
        <v>0</v>
      </c>
      <c r="KGD88">
        <v>0</v>
      </c>
      <c r="KGE88">
        <v>0</v>
      </c>
      <c r="KGF88">
        <v>0</v>
      </c>
      <c r="KGG88">
        <v>0</v>
      </c>
      <c r="KGH88">
        <v>0</v>
      </c>
      <c r="KGI88">
        <v>0</v>
      </c>
      <c r="KGJ88">
        <v>0</v>
      </c>
      <c r="KGK88">
        <v>0</v>
      </c>
      <c r="KGL88">
        <v>0</v>
      </c>
      <c r="KGM88">
        <v>0</v>
      </c>
      <c r="KGN88">
        <v>0</v>
      </c>
      <c r="KGO88">
        <v>0</v>
      </c>
      <c r="KGP88">
        <v>0</v>
      </c>
      <c r="KGQ88">
        <v>0</v>
      </c>
      <c r="KGR88">
        <v>0</v>
      </c>
      <c r="KGS88">
        <v>0</v>
      </c>
      <c r="KGT88">
        <v>0</v>
      </c>
      <c r="KGU88">
        <v>0</v>
      </c>
      <c r="KGV88">
        <v>0</v>
      </c>
      <c r="KGW88">
        <v>0</v>
      </c>
      <c r="KGX88">
        <v>0</v>
      </c>
      <c r="KGY88">
        <v>0</v>
      </c>
      <c r="KGZ88">
        <v>0</v>
      </c>
      <c r="KHA88">
        <v>0</v>
      </c>
      <c r="KHB88">
        <v>0</v>
      </c>
      <c r="KHC88">
        <v>0</v>
      </c>
      <c r="KHD88">
        <v>0</v>
      </c>
      <c r="KHE88">
        <v>0</v>
      </c>
      <c r="KHF88">
        <v>0</v>
      </c>
      <c r="KHG88">
        <v>0</v>
      </c>
      <c r="KHH88">
        <v>0</v>
      </c>
      <c r="KHI88">
        <v>0</v>
      </c>
      <c r="KHJ88">
        <v>0</v>
      </c>
      <c r="KHK88">
        <v>0</v>
      </c>
      <c r="KHL88">
        <v>0</v>
      </c>
      <c r="KHM88">
        <v>0</v>
      </c>
      <c r="KHN88">
        <v>0</v>
      </c>
      <c r="KHO88">
        <v>0</v>
      </c>
      <c r="KHP88">
        <v>0</v>
      </c>
      <c r="KHQ88">
        <v>0</v>
      </c>
      <c r="KHR88">
        <v>0</v>
      </c>
      <c r="KHS88">
        <v>0</v>
      </c>
      <c r="KHT88">
        <v>0</v>
      </c>
      <c r="KHU88">
        <v>0</v>
      </c>
      <c r="KHV88">
        <v>0</v>
      </c>
      <c r="KHW88">
        <v>0</v>
      </c>
      <c r="KHX88">
        <v>0</v>
      </c>
      <c r="KHY88">
        <v>0</v>
      </c>
      <c r="KHZ88">
        <v>0</v>
      </c>
      <c r="KIA88">
        <v>0</v>
      </c>
      <c r="KIB88">
        <v>0</v>
      </c>
      <c r="KIC88">
        <v>0</v>
      </c>
      <c r="KID88">
        <v>0</v>
      </c>
      <c r="KIE88">
        <v>0</v>
      </c>
      <c r="KIF88">
        <v>0</v>
      </c>
      <c r="KIG88">
        <v>0</v>
      </c>
      <c r="KIH88">
        <v>0</v>
      </c>
      <c r="KII88">
        <v>0</v>
      </c>
      <c r="KIJ88">
        <v>0</v>
      </c>
      <c r="KIK88">
        <v>0</v>
      </c>
      <c r="KIL88">
        <v>0</v>
      </c>
      <c r="KIM88">
        <v>0</v>
      </c>
      <c r="KIN88">
        <v>0</v>
      </c>
      <c r="KIO88">
        <v>0</v>
      </c>
      <c r="KIP88">
        <v>0</v>
      </c>
      <c r="KIQ88">
        <v>0</v>
      </c>
      <c r="KIR88">
        <v>0</v>
      </c>
      <c r="KIS88">
        <v>0</v>
      </c>
      <c r="KIT88">
        <v>0</v>
      </c>
      <c r="KIU88">
        <v>0</v>
      </c>
      <c r="KIV88">
        <v>0</v>
      </c>
      <c r="KIW88">
        <v>0</v>
      </c>
      <c r="KIX88">
        <v>0</v>
      </c>
      <c r="KIY88">
        <v>0</v>
      </c>
      <c r="KIZ88">
        <v>0</v>
      </c>
      <c r="KJA88">
        <v>0</v>
      </c>
      <c r="KJB88">
        <v>0</v>
      </c>
      <c r="KJC88">
        <v>0</v>
      </c>
      <c r="KJD88">
        <v>0</v>
      </c>
      <c r="KJE88">
        <v>0</v>
      </c>
      <c r="KJF88">
        <v>0</v>
      </c>
      <c r="KJG88">
        <v>0</v>
      </c>
      <c r="KJH88">
        <v>0</v>
      </c>
      <c r="KJI88">
        <v>0</v>
      </c>
      <c r="KJJ88">
        <v>0</v>
      </c>
      <c r="KJK88">
        <v>0</v>
      </c>
      <c r="KJL88">
        <v>0</v>
      </c>
      <c r="KJM88">
        <v>0</v>
      </c>
      <c r="KJN88">
        <v>0</v>
      </c>
      <c r="KJO88">
        <v>0</v>
      </c>
      <c r="KJP88">
        <v>0</v>
      </c>
      <c r="KJQ88">
        <v>0</v>
      </c>
      <c r="KJR88">
        <v>0</v>
      </c>
      <c r="KJS88">
        <v>0</v>
      </c>
      <c r="KJT88">
        <v>0</v>
      </c>
      <c r="KJU88">
        <v>0</v>
      </c>
      <c r="KJV88">
        <v>0</v>
      </c>
      <c r="KJW88">
        <v>0</v>
      </c>
      <c r="KJX88">
        <v>0</v>
      </c>
      <c r="KJY88">
        <v>0</v>
      </c>
      <c r="KJZ88">
        <v>0</v>
      </c>
      <c r="KKA88">
        <v>0</v>
      </c>
      <c r="KKB88">
        <v>0</v>
      </c>
      <c r="KKC88">
        <v>0</v>
      </c>
      <c r="KKD88">
        <v>0</v>
      </c>
      <c r="KKE88">
        <v>0</v>
      </c>
      <c r="KKF88">
        <v>0</v>
      </c>
      <c r="KKG88">
        <v>0</v>
      </c>
      <c r="KKH88">
        <v>0</v>
      </c>
      <c r="KKI88">
        <v>0</v>
      </c>
      <c r="KKJ88">
        <v>0</v>
      </c>
      <c r="KKK88">
        <v>0</v>
      </c>
      <c r="KKL88">
        <v>0</v>
      </c>
      <c r="KKM88">
        <v>0</v>
      </c>
      <c r="KKN88">
        <v>0</v>
      </c>
      <c r="KKO88">
        <v>0</v>
      </c>
      <c r="KKP88">
        <v>0</v>
      </c>
      <c r="KKQ88">
        <v>0</v>
      </c>
      <c r="KKR88">
        <v>0</v>
      </c>
      <c r="KKS88">
        <v>0</v>
      </c>
      <c r="KKT88">
        <v>0</v>
      </c>
      <c r="KKU88">
        <v>0</v>
      </c>
      <c r="KKV88">
        <v>0</v>
      </c>
      <c r="KKW88">
        <v>0</v>
      </c>
      <c r="KKX88">
        <v>0</v>
      </c>
      <c r="KKY88">
        <v>0</v>
      </c>
      <c r="KKZ88">
        <v>0</v>
      </c>
      <c r="KLA88">
        <v>0</v>
      </c>
      <c r="KLB88">
        <v>0</v>
      </c>
      <c r="KLC88">
        <v>0</v>
      </c>
      <c r="KLD88">
        <v>0</v>
      </c>
      <c r="KLE88">
        <v>0</v>
      </c>
      <c r="KLF88">
        <v>0</v>
      </c>
      <c r="KLG88">
        <v>0</v>
      </c>
      <c r="KLH88">
        <v>0</v>
      </c>
      <c r="KLI88">
        <v>0</v>
      </c>
      <c r="KLJ88">
        <v>0</v>
      </c>
      <c r="KLK88">
        <v>0</v>
      </c>
      <c r="KLL88">
        <v>0</v>
      </c>
      <c r="KLM88">
        <v>0</v>
      </c>
      <c r="KLN88">
        <v>0</v>
      </c>
      <c r="KLO88">
        <v>0</v>
      </c>
      <c r="KLP88">
        <v>0</v>
      </c>
      <c r="KLQ88">
        <v>0</v>
      </c>
      <c r="KLR88">
        <v>0</v>
      </c>
      <c r="KLS88">
        <v>0</v>
      </c>
      <c r="KLT88">
        <v>0</v>
      </c>
      <c r="KLU88">
        <v>0</v>
      </c>
      <c r="KLV88">
        <v>0</v>
      </c>
      <c r="KLW88">
        <v>0</v>
      </c>
      <c r="KLX88">
        <v>0</v>
      </c>
      <c r="KLY88">
        <v>0</v>
      </c>
      <c r="KLZ88">
        <v>0</v>
      </c>
      <c r="KMA88">
        <v>0</v>
      </c>
      <c r="KMB88">
        <v>0</v>
      </c>
      <c r="KMC88">
        <v>0</v>
      </c>
      <c r="KMD88">
        <v>0</v>
      </c>
      <c r="KME88">
        <v>0</v>
      </c>
      <c r="KMF88">
        <v>0</v>
      </c>
      <c r="KMG88">
        <v>0</v>
      </c>
      <c r="KMH88">
        <v>0</v>
      </c>
      <c r="KMI88">
        <v>0</v>
      </c>
      <c r="KMJ88">
        <v>0</v>
      </c>
      <c r="KMK88">
        <v>0</v>
      </c>
      <c r="KML88">
        <v>0</v>
      </c>
      <c r="KMM88">
        <v>0</v>
      </c>
      <c r="KMN88">
        <v>0</v>
      </c>
      <c r="KMO88">
        <v>0</v>
      </c>
      <c r="KMP88">
        <v>0</v>
      </c>
      <c r="KMQ88">
        <v>0</v>
      </c>
      <c r="KMR88">
        <v>0</v>
      </c>
      <c r="KMS88">
        <v>0</v>
      </c>
      <c r="KMT88">
        <v>0</v>
      </c>
      <c r="KMU88">
        <v>0</v>
      </c>
      <c r="KMV88">
        <v>0</v>
      </c>
      <c r="KMW88">
        <v>0</v>
      </c>
      <c r="KMX88">
        <v>0</v>
      </c>
      <c r="KMY88">
        <v>0</v>
      </c>
      <c r="KMZ88">
        <v>0</v>
      </c>
      <c r="KNA88">
        <v>0</v>
      </c>
      <c r="KNB88">
        <v>0</v>
      </c>
      <c r="KNC88">
        <v>0</v>
      </c>
      <c r="KND88">
        <v>0</v>
      </c>
      <c r="KNE88">
        <v>0</v>
      </c>
      <c r="KNF88">
        <v>0</v>
      </c>
      <c r="KNG88">
        <v>0</v>
      </c>
      <c r="KNH88">
        <v>0</v>
      </c>
      <c r="KNI88">
        <v>0</v>
      </c>
      <c r="KNJ88">
        <v>0</v>
      </c>
      <c r="KNK88">
        <v>0</v>
      </c>
      <c r="KNL88">
        <v>0</v>
      </c>
      <c r="KNM88">
        <v>0</v>
      </c>
      <c r="KNN88">
        <v>0</v>
      </c>
      <c r="KNO88">
        <v>0</v>
      </c>
      <c r="KNP88">
        <v>0</v>
      </c>
      <c r="KNQ88">
        <v>0</v>
      </c>
      <c r="KNR88">
        <v>0</v>
      </c>
      <c r="KNS88">
        <v>0</v>
      </c>
      <c r="KNT88">
        <v>0</v>
      </c>
      <c r="KNU88">
        <v>0</v>
      </c>
      <c r="KNV88">
        <v>0</v>
      </c>
      <c r="KNW88">
        <v>0</v>
      </c>
      <c r="KNX88">
        <v>0</v>
      </c>
      <c r="KNY88">
        <v>0</v>
      </c>
      <c r="KNZ88">
        <v>0</v>
      </c>
      <c r="KOA88">
        <v>0</v>
      </c>
      <c r="KOB88">
        <v>0</v>
      </c>
      <c r="KOC88">
        <v>0</v>
      </c>
      <c r="KOD88">
        <v>0</v>
      </c>
      <c r="KOE88">
        <v>0</v>
      </c>
      <c r="KOF88">
        <v>0</v>
      </c>
      <c r="KOG88">
        <v>0</v>
      </c>
      <c r="KOH88">
        <v>0</v>
      </c>
      <c r="KOI88">
        <v>0</v>
      </c>
      <c r="KOJ88">
        <v>0</v>
      </c>
      <c r="KOK88">
        <v>0</v>
      </c>
      <c r="KOL88">
        <v>0</v>
      </c>
      <c r="KOM88">
        <v>0</v>
      </c>
      <c r="KON88">
        <v>0</v>
      </c>
      <c r="KOO88">
        <v>0</v>
      </c>
      <c r="KOP88">
        <v>0</v>
      </c>
      <c r="KOQ88">
        <v>0</v>
      </c>
      <c r="KOR88">
        <v>0</v>
      </c>
      <c r="KOS88">
        <v>0</v>
      </c>
      <c r="KOT88">
        <v>0</v>
      </c>
      <c r="KOU88">
        <v>0</v>
      </c>
      <c r="KOV88">
        <v>0</v>
      </c>
      <c r="KOW88">
        <v>0</v>
      </c>
      <c r="KOX88">
        <v>0</v>
      </c>
      <c r="KOY88">
        <v>0</v>
      </c>
      <c r="KOZ88">
        <v>0</v>
      </c>
      <c r="KPA88">
        <v>0</v>
      </c>
      <c r="KPB88">
        <v>0</v>
      </c>
      <c r="KPC88">
        <v>0</v>
      </c>
      <c r="KPD88">
        <v>0</v>
      </c>
      <c r="KPE88">
        <v>0</v>
      </c>
      <c r="KPF88">
        <v>0</v>
      </c>
      <c r="KPG88">
        <v>0</v>
      </c>
      <c r="KPH88">
        <v>0</v>
      </c>
      <c r="KPI88">
        <v>0</v>
      </c>
      <c r="KPJ88">
        <v>0</v>
      </c>
      <c r="KPK88">
        <v>0</v>
      </c>
      <c r="KPL88">
        <v>0</v>
      </c>
      <c r="KPM88">
        <v>0</v>
      </c>
      <c r="KPN88">
        <v>0</v>
      </c>
      <c r="KPO88">
        <v>0</v>
      </c>
      <c r="KPP88">
        <v>0</v>
      </c>
      <c r="KPQ88">
        <v>0</v>
      </c>
      <c r="KPR88">
        <v>0</v>
      </c>
      <c r="KPS88">
        <v>0</v>
      </c>
      <c r="KPT88">
        <v>0</v>
      </c>
      <c r="KPU88">
        <v>0</v>
      </c>
      <c r="KPV88">
        <v>0</v>
      </c>
      <c r="KPW88">
        <v>0</v>
      </c>
      <c r="KPX88">
        <v>0</v>
      </c>
      <c r="KPY88">
        <v>0</v>
      </c>
      <c r="KPZ88">
        <v>0</v>
      </c>
      <c r="KQA88">
        <v>0</v>
      </c>
      <c r="KQB88">
        <v>0</v>
      </c>
      <c r="KQC88">
        <v>0</v>
      </c>
      <c r="KQD88">
        <v>0</v>
      </c>
      <c r="KQE88">
        <v>0</v>
      </c>
      <c r="KQF88">
        <v>0</v>
      </c>
      <c r="KQG88">
        <v>0</v>
      </c>
      <c r="KQH88">
        <v>0</v>
      </c>
      <c r="KQI88">
        <v>0</v>
      </c>
      <c r="KQJ88">
        <v>0</v>
      </c>
      <c r="KQK88">
        <v>0</v>
      </c>
      <c r="KQL88">
        <v>0</v>
      </c>
      <c r="KQM88">
        <v>0</v>
      </c>
      <c r="KQN88">
        <v>0</v>
      </c>
      <c r="KQO88">
        <v>0</v>
      </c>
      <c r="KQP88">
        <v>0</v>
      </c>
      <c r="KQQ88">
        <v>0</v>
      </c>
      <c r="KQR88">
        <v>0</v>
      </c>
      <c r="KQS88">
        <v>0</v>
      </c>
      <c r="KQT88">
        <v>0</v>
      </c>
      <c r="KQU88">
        <v>0</v>
      </c>
      <c r="KQV88">
        <v>0</v>
      </c>
      <c r="KQW88">
        <v>0</v>
      </c>
      <c r="KQX88">
        <v>0</v>
      </c>
      <c r="KQY88">
        <v>0</v>
      </c>
      <c r="KQZ88">
        <v>0</v>
      </c>
      <c r="KRA88">
        <v>0</v>
      </c>
      <c r="KRB88">
        <v>0</v>
      </c>
      <c r="KRC88">
        <v>0</v>
      </c>
      <c r="KRD88">
        <v>0</v>
      </c>
      <c r="KRE88">
        <v>0</v>
      </c>
      <c r="KRF88">
        <v>0</v>
      </c>
      <c r="KRG88">
        <v>0</v>
      </c>
      <c r="KRH88">
        <v>0</v>
      </c>
      <c r="KRI88">
        <v>0</v>
      </c>
      <c r="KRJ88">
        <v>0</v>
      </c>
      <c r="KRK88">
        <v>0</v>
      </c>
      <c r="KRL88">
        <v>0</v>
      </c>
      <c r="KRM88">
        <v>0</v>
      </c>
      <c r="KRN88">
        <v>0</v>
      </c>
      <c r="KRO88">
        <v>0</v>
      </c>
      <c r="KRP88">
        <v>0</v>
      </c>
      <c r="KRQ88">
        <v>0</v>
      </c>
      <c r="KRR88">
        <v>0</v>
      </c>
      <c r="KRS88">
        <v>0</v>
      </c>
      <c r="KRT88">
        <v>0</v>
      </c>
      <c r="KRU88">
        <v>0</v>
      </c>
      <c r="KRV88">
        <v>0</v>
      </c>
      <c r="KRW88">
        <v>0</v>
      </c>
      <c r="KRX88">
        <v>0</v>
      </c>
      <c r="KRY88">
        <v>0</v>
      </c>
      <c r="KRZ88">
        <v>0</v>
      </c>
      <c r="KSA88">
        <v>0</v>
      </c>
      <c r="KSB88">
        <v>0</v>
      </c>
      <c r="KSC88">
        <v>0</v>
      </c>
      <c r="KSD88">
        <v>0</v>
      </c>
      <c r="KSE88">
        <v>0</v>
      </c>
      <c r="KSF88">
        <v>0</v>
      </c>
      <c r="KSG88">
        <v>0</v>
      </c>
      <c r="KSH88">
        <v>0</v>
      </c>
      <c r="KSI88">
        <v>0</v>
      </c>
      <c r="KSJ88">
        <v>0</v>
      </c>
      <c r="KSK88">
        <v>0</v>
      </c>
      <c r="KSL88">
        <v>0</v>
      </c>
      <c r="KSM88">
        <v>0</v>
      </c>
      <c r="KSN88">
        <v>0</v>
      </c>
      <c r="KSO88">
        <v>0</v>
      </c>
      <c r="KSP88">
        <v>0</v>
      </c>
      <c r="KSQ88">
        <v>0</v>
      </c>
      <c r="KSR88">
        <v>0</v>
      </c>
      <c r="KSS88">
        <v>0</v>
      </c>
      <c r="KST88">
        <v>0</v>
      </c>
      <c r="KSU88">
        <v>0</v>
      </c>
      <c r="KSV88">
        <v>0</v>
      </c>
      <c r="KSW88">
        <v>0</v>
      </c>
      <c r="KSX88">
        <v>0</v>
      </c>
      <c r="KSY88">
        <v>0</v>
      </c>
      <c r="KSZ88">
        <v>0</v>
      </c>
      <c r="KTA88">
        <v>0</v>
      </c>
      <c r="KTB88">
        <v>0</v>
      </c>
      <c r="KTC88">
        <v>0</v>
      </c>
      <c r="KTD88">
        <v>0</v>
      </c>
      <c r="KTE88">
        <v>0</v>
      </c>
      <c r="KTF88">
        <v>0</v>
      </c>
      <c r="KTG88">
        <v>0</v>
      </c>
      <c r="KTH88">
        <v>0</v>
      </c>
      <c r="KTI88">
        <v>0</v>
      </c>
      <c r="KTJ88">
        <v>0</v>
      </c>
      <c r="KTK88">
        <v>0</v>
      </c>
      <c r="KTL88">
        <v>0</v>
      </c>
      <c r="KTM88">
        <v>0</v>
      </c>
      <c r="KTN88">
        <v>0</v>
      </c>
      <c r="KTO88">
        <v>0</v>
      </c>
      <c r="KTP88">
        <v>0</v>
      </c>
      <c r="KTQ88">
        <v>0</v>
      </c>
      <c r="KTR88">
        <v>0</v>
      </c>
      <c r="KTS88">
        <v>0</v>
      </c>
      <c r="KTT88">
        <v>0</v>
      </c>
      <c r="KTU88">
        <v>0</v>
      </c>
      <c r="KTV88">
        <v>0</v>
      </c>
      <c r="KTW88">
        <v>0</v>
      </c>
      <c r="KTX88">
        <v>0</v>
      </c>
      <c r="KTY88">
        <v>0</v>
      </c>
      <c r="KTZ88">
        <v>0</v>
      </c>
      <c r="KUA88">
        <v>0</v>
      </c>
      <c r="KUB88">
        <v>0</v>
      </c>
      <c r="KUC88">
        <v>0</v>
      </c>
      <c r="KUD88">
        <v>0</v>
      </c>
      <c r="KUE88">
        <v>0</v>
      </c>
      <c r="KUF88">
        <v>0</v>
      </c>
      <c r="KUG88">
        <v>0</v>
      </c>
      <c r="KUH88">
        <v>0</v>
      </c>
      <c r="KUI88">
        <v>0</v>
      </c>
      <c r="KUJ88">
        <v>0</v>
      </c>
      <c r="KUK88">
        <v>0</v>
      </c>
      <c r="KUL88">
        <v>0</v>
      </c>
      <c r="KUM88">
        <v>0</v>
      </c>
      <c r="KUN88">
        <v>0</v>
      </c>
      <c r="KUO88">
        <v>0</v>
      </c>
      <c r="KUP88">
        <v>0</v>
      </c>
      <c r="KUQ88">
        <v>0</v>
      </c>
      <c r="KUR88">
        <v>0</v>
      </c>
      <c r="KUS88">
        <v>0</v>
      </c>
      <c r="KUT88">
        <v>0</v>
      </c>
      <c r="KUU88">
        <v>0</v>
      </c>
      <c r="KUV88">
        <v>0</v>
      </c>
      <c r="KUW88">
        <v>0</v>
      </c>
      <c r="KUX88">
        <v>0</v>
      </c>
      <c r="KUY88">
        <v>0</v>
      </c>
      <c r="KUZ88">
        <v>0</v>
      </c>
      <c r="KVA88">
        <v>0</v>
      </c>
      <c r="KVB88">
        <v>0</v>
      </c>
      <c r="KVC88">
        <v>0</v>
      </c>
      <c r="KVD88">
        <v>0</v>
      </c>
      <c r="KVE88">
        <v>0</v>
      </c>
      <c r="KVF88">
        <v>0</v>
      </c>
      <c r="KVG88">
        <v>0</v>
      </c>
      <c r="KVH88">
        <v>0</v>
      </c>
      <c r="KVI88">
        <v>0</v>
      </c>
      <c r="KVJ88">
        <v>0</v>
      </c>
      <c r="KVK88">
        <v>0</v>
      </c>
      <c r="KVL88">
        <v>0</v>
      </c>
      <c r="KVM88">
        <v>0</v>
      </c>
      <c r="KVN88">
        <v>0</v>
      </c>
      <c r="KVO88">
        <v>0</v>
      </c>
      <c r="KVP88">
        <v>0</v>
      </c>
      <c r="KVQ88">
        <v>0</v>
      </c>
      <c r="KVR88">
        <v>0</v>
      </c>
      <c r="KVS88">
        <v>0</v>
      </c>
      <c r="KVT88">
        <v>0</v>
      </c>
      <c r="KVU88">
        <v>0</v>
      </c>
      <c r="KVV88">
        <v>0</v>
      </c>
      <c r="KVW88">
        <v>0</v>
      </c>
      <c r="KVX88">
        <v>0</v>
      </c>
      <c r="KVY88">
        <v>0</v>
      </c>
      <c r="KVZ88">
        <v>0</v>
      </c>
      <c r="KWA88">
        <v>0</v>
      </c>
      <c r="KWB88">
        <v>0</v>
      </c>
      <c r="KWC88">
        <v>0</v>
      </c>
      <c r="KWD88">
        <v>0</v>
      </c>
      <c r="KWE88">
        <v>0</v>
      </c>
      <c r="KWF88">
        <v>0</v>
      </c>
      <c r="KWG88">
        <v>0</v>
      </c>
      <c r="KWH88">
        <v>0</v>
      </c>
      <c r="KWI88">
        <v>0</v>
      </c>
      <c r="KWJ88">
        <v>0</v>
      </c>
      <c r="KWK88">
        <v>0</v>
      </c>
      <c r="KWL88">
        <v>0</v>
      </c>
      <c r="KWM88">
        <v>0</v>
      </c>
      <c r="KWN88">
        <v>0</v>
      </c>
      <c r="KWO88">
        <v>0</v>
      </c>
      <c r="KWP88">
        <v>0</v>
      </c>
      <c r="KWQ88">
        <v>0</v>
      </c>
      <c r="KWR88">
        <v>0</v>
      </c>
      <c r="KWS88">
        <v>0</v>
      </c>
      <c r="KWT88">
        <v>0</v>
      </c>
      <c r="KWU88">
        <v>0</v>
      </c>
      <c r="KWV88">
        <v>0</v>
      </c>
      <c r="KWW88">
        <v>0</v>
      </c>
      <c r="KWX88">
        <v>0</v>
      </c>
      <c r="KWY88">
        <v>0</v>
      </c>
      <c r="KWZ88">
        <v>0</v>
      </c>
      <c r="KXA88">
        <v>0</v>
      </c>
      <c r="KXB88">
        <v>0</v>
      </c>
      <c r="KXC88">
        <v>0</v>
      </c>
      <c r="KXD88">
        <v>0</v>
      </c>
      <c r="KXE88">
        <v>0</v>
      </c>
      <c r="KXF88">
        <v>0</v>
      </c>
      <c r="KXG88">
        <v>0</v>
      </c>
      <c r="KXH88">
        <v>0</v>
      </c>
      <c r="KXI88">
        <v>0</v>
      </c>
      <c r="KXJ88">
        <v>0</v>
      </c>
      <c r="KXK88">
        <v>0</v>
      </c>
      <c r="KXL88">
        <v>0</v>
      </c>
      <c r="KXM88">
        <v>0</v>
      </c>
      <c r="KXN88">
        <v>0</v>
      </c>
      <c r="KXO88">
        <v>0</v>
      </c>
      <c r="KXP88">
        <v>0</v>
      </c>
      <c r="KXQ88">
        <v>0</v>
      </c>
      <c r="KXR88">
        <v>0</v>
      </c>
      <c r="KXS88">
        <v>0</v>
      </c>
      <c r="KXT88">
        <v>0</v>
      </c>
      <c r="KXU88">
        <v>0</v>
      </c>
      <c r="KXV88">
        <v>0</v>
      </c>
      <c r="KXW88">
        <v>0</v>
      </c>
      <c r="KXX88">
        <v>0</v>
      </c>
      <c r="KXY88">
        <v>0</v>
      </c>
      <c r="KXZ88">
        <v>0</v>
      </c>
      <c r="KYA88">
        <v>0</v>
      </c>
      <c r="KYB88">
        <v>0</v>
      </c>
      <c r="KYC88">
        <v>0</v>
      </c>
      <c r="KYD88">
        <v>0</v>
      </c>
      <c r="KYE88">
        <v>0</v>
      </c>
      <c r="KYF88">
        <v>0</v>
      </c>
      <c r="KYG88">
        <v>0</v>
      </c>
      <c r="KYH88">
        <v>0</v>
      </c>
      <c r="KYI88">
        <v>0</v>
      </c>
      <c r="KYJ88">
        <v>0</v>
      </c>
      <c r="KYK88">
        <v>0</v>
      </c>
      <c r="KYL88">
        <v>0</v>
      </c>
      <c r="KYM88">
        <v>0</v>
      </c>
      <c r="KYN88">
        <v>0</v>
      </c>
      <c r="KYO88">
        <v>0</v>
      </c>
      <c r="KYP88">
        <v>0</v>
      </c>
      <c r="KYQ88">
        <v>0</v>
      </c>
      <c r="KYR88">
        <v>0</v>
      </c>
      <c r="KYS88">
        <v>0</v>
      </c>
      <c r="KYT88">
        <v>0</v>
      </c>
      <c r="KYU88">
        <v>0</v>
      </c>
      <c r="KYV88">
        <v>0</v>
      </c>
      <c r="KYW88">
        <v>0</v>
      </c>
      <c r="KYX88">
        <v>0</v>
      </c>
      <c r="KYY88">
        <v>0</v>
      </c>
      <c r="KYZ88">
        <v>0</v>
      </c>
      <c r="KZA88">
        <v>0</v>
      </c>
      <c r="KZB88">
        <v>0</v>
      </c>
      <c r="KZC88">
        <v>0</v>
      </c>
      <c r="KZD88">
        <v>0</v>
      </c>
      <c r="KZE88">
        <v>0</v>
      </c>
      <c r="KZF88">
        <v>0</v>
      </c>
      <c r="KZG88">
        <v>0</v>
      </c>
      <c r="KZH88">
        <v>0</v>
      </c>
      <c r="KZI88">
        <v>0</v>
      </c>
      <c r="KZJ88">
        <v>0</v>
      </c>
      <c r="KZK88">
        <v>0</v>
      </c>
      <c r="KZL88">
        <v>0</v>
      </c>
      <c r="KZM88">
        <v>0</v>
      </c>
      <c r="KZN88">
        <v>0</v>
      </c>
      <c r="KZO88">
        <v>0</v>
      </c>
      <c r="KZP88">
        <v>0</v>
      </c>
      <c r="KZQ88">
        <v>0</v>
      </c>
      <c r="KZR88">
        <v>0</v>
      </c>
      <c r="KZS88">
        <v>0</v>
      </c>
      <c r="KZT88">
        <v>0</v>
      </c>
      <c r="KZU88">
        <v>0</v>
      </c>
      <c r="KZV88">
        <v>0</v>
      </c>
      <c r="KZW88">
        <v>0</v>
      </c>
      <c r="KZX88">
        <v>0</v>
      </c>
      <c r="KZY88">
        <v>0</v>
      </c>
      <c r="KZZ88">
        <v>0</v>
      </c>
      <c r="LAA88">
        <v>0</v>
      </c>
      <c r="LAB88">
        <v>0</v>
      </c>
      <c r="LAC88">
        <v>0</v>
      </c>
      <c r="LAD88">
        <v>0</v>
      </c>
      <c r="LAE88">
        <v>0</v>
      </c>
      <c r="LAF88">
        <v>0</v>
      </c>
      <c r="LAG88">
        <v>0</v>
      </c>
      <c r="LAH88">
        <v>0</v>
      </c>
      <c r="LAI88">
        <v>0</v>
      </c>
      <c r="LAJ88">
        <v>0</v>
      </c>
      <c r="LAK88">
        <v>0</v>
      </c>
      <c r="LAL88">
        <v>0</v>
      </c>
      <c r="LAM88">
        <v>0</v>
      </c>
      <c r="LAN88">
        <v>0</v>
      </c>
      <c r="LAO88">
        <v>0</v>
      </c>
      <c r="LAP88">
        <v>0</v>
      </c>
      <c r="LAQ88">
        <v>0</v>
      </c>
      <c r="LAR88">
        <v>0</v>
      </c>
      <c r="LAS88">
        <v>0</v>
      </c>
      <c r="LAT88">
        <v>0</v>
      </c>
      <c r="LAU88">
        <v>0</v>
      </c>
      <c r="LAV88">
        <v>0</v>
      </c>
      <c r="LAW88">
        <v>0</v>
      </c>
      <c r="LAX88">
        <v>0</v>
      </c>
      <c r="LAY88">
        <v>0</v>
      </c>
      <c r="LAZ88">
        <v>0</v>
      </c>
      <c r="LBA88">
        <v>0</v>
      </c>
      <c r="LBB88">
        <v>0</v>
      </c>
      <c r="LBC88">
        <v>0</v>
      </c>
      <c r="LBD88">
        <v>0</v>
      </c>
      <c r="LBE88">
        <v>0</v>
      </c>
      <c r="LBF88">
        <v>0</v>
      </c>
      <c r="LBG88">
        <v>0</v>
      </c>
      <c r="LBH88">
        <v>0</v>
      </c>
      <c r="LBI88">
        <v>0</v>
      </c>
      <c r="LBJ88">
        <v>0</v>
      </c>
      <c r="LBK88">
        <v>0</v>
      </c>
      <c r="LBL88">
        <v>0</v>
      </c>
      <c r="LBM88">
        <v>0</v>
      </c>
      <c r="LBN88">
        <v>0</v>
      </c>
      <c r="LBO88">
        <v>0</v>
      </c>
      <c r="LBP88">
        <v>0</v>
      </c>
      <c r="LBQ88">
        <v>0</v>
      </c>
      <c r="LBR88">
        <v>0</v>
      </c>
      <c r="LBS88">
        <v>0</v>
      </c>
      <c r="LBT88">
        <v>0</v>
      </c>
      <c r="LBU88">
        <v>0</v>
      </c>
      <c r="LBV88">
        <v>0</v>
      </c>
      <c r="LBW88">
        <v>0</v>
      </c>
      <c r="LBX88">
        <v>0</v>
      </c>
      <c r="LBY88">
        <v>0</v>
      </c>
      <c r="LBZ88">
        <v>0</v>
      </c>
      <c r="LCA88">
        <v>0</v>
      </c>
      <c r="LCB88">
        <v>0</v>
      </c>
      <c r="LCC88">
        <v>0</v>
      </c>
      <c r="LCD88">
        <v>0</v>
      </c>
      <c r="LCE88">
        <v>0</v>
      </c>
      <c r="LCF88">
        <v>0</v>
      </c>
      <c r="LCG88">
        <v>0</v>
      </c>
      <c r="LCH88">
        <v>0</v>
      </c>
      <c r="LCI88">
        <v>0</v>
      </c>
      <c r="LCJ88">
        <v>0</v>
      </c>
      <c r="LCK88">
        <v>0</v>
      </c>
      <c r="LCL88">
        <v>0</v>
      </c>
      <c r="LCM88">
        <v>0</v>
      </c>
      <c r="LCN88">
        <v>0</v>
      </c>
      <c r="LCO88">
        <v>0</v>
      </c>
      <c r="LCP88">
        <v>0</v>
      </c>
      <c r="LCQ88">
        <v>0</v>
      </c>
      <c r="LCR88">
        <v>0</v>
      </c>
      <c r="LCS88">
        <v>0</v>
      </c>
      <c r="LCT88">
        <v>0</v>
      </c>
      <c r="LCU88">
        <v>0</v>
      </c>
      <c r="LCV88">
        <v>0</v>
      </c>
      <c r="LCW88">
        <v>0</v>
      </c>
      <c r="LCX88">
        <v>0</v>
      </c>
      <c r="LCY88">
        <v>0</v>
      </c>
      <c r="LCZ88">
        <v>0</v>
      </c>
      <c r="LDA88">
        <v>0</v>
      </c>
      <c r="LDB88">
        <v>0</v>
      </c>
      <c r="LDC88">
        <v>0</v>
      </c>
      <c r="LDD88">
        <v>0</v>
      </c>
      <c r="LDE88">
        <v>0</v>
      </c>
      <c r="LDF88">
        <v>0</v>
      </c>
      <c r="LDG88">
        <v>0</v>
      </c>
      <c r="LDH88">
        <v>0</v>
      </c>
      <c r="LDI88">
        <v>0</v>
      </c>
      <c r="LDJ88">
        <v>0</v>
      </c>
      <c r="LDK88">
        <v>0</v>
      </c>
      <c r="LDL88">
        <v>0</v>
      </c>
      <c r="LDM88">
        <v>0</v>
      </c>
      <c r="LDN88">
        <v>0</v>
      </c>
      <c r="LDO88">
        <v>0</v>
      </c>
      <c r="LDP88">
        <v>0</v>
      </c>
      <c r="LDQ88">
        <v>0</v>
      </c>
      <c r="LDR88">
        <v>0</v>
      </c>
      <c r="LDS88">
        <v>0</v>
      </c>
      <c r="LDT88">
        <v>0</v>
      </c>
      <c r="LDU88">
        <v>0</v>
      </c>
      <c r="LDV88">
        <v>0</v>
      </c>
      <c r="LDW88">
        <v>0</v>
      </c>
      <c r="LDX88">
        <v>0</v>
      </c>
      <c r="LDY88">
        <v>0</v>
      </c>
      <c r="LDZ88">
        <v>0</v>
      </c>
      <c r="LEA88">
        <v>0</v>
      </c>
      <c r="LEB88">
        <v>0</v>
      </c>
      <c r="LEC88">
        <v>0</v>
      </c>
      <c r="LED88">
        <v>0</v>
      </c>
      <c r="LEE88">
        <v>0</v>
      </c>
      <c r="LEF88">
        <v>0</v>
      </c>
      <c r="LEG88">
        <v>0</v>
      </c>
      <c r="LEH88">
        <v>0</v>
      </c>
      <c r="LEI88">
        <v>0</v>
      </c>
      <c r="LEJ88">
        <v>0</v>
      </c>
      <c r="LEK88">
        <v>0</v>
      </c>
      <c r="LEL88">
        <v>0</v>
      </c>
      <c r="LEM88">
        <v>0</v>
      </c>
      <c r="LEN88">
        <v>0</v>
      </c>
      <c r="LEO88">
        <v>0</v>
      </c>
      <c r="LEP88">
        <v>0</v>
      </c>
      <c r="LEQ88">
        <v>0</v>
      </c>
      <c r="LER88">
        <v>0</v>
      </c>
      <c r="LES88">
        <v>0</v>
      </c>
      <c r="LET88">
        <v>0</v>
      </c>
      <c r="LEU88">
        <v>0</v>
      </c>
      <c r="LEV88">
        <v>0</v>
      </c>
      <c r="LEW88">
        <v>0</v>
      </c>
      <c r="LEX88">
        <v>0</v>
      </c>
      <c r="LEY88">
        <v>0</v>
      </c>
      <c r="LEZ88">
        <v>0</v>
      </c>
      <c r="LFA88">
        <v>0</v>
      </c>
      <c r="LFB88">
        <v>0</v>
      </c>
      <c r="LFC88">
        <v>0</v>
      </c>
      <c r="LFD88">
        <v>0</v>
      </c>
      <c r="LFE88">
        <v>0</v>
      </c>
      <c r="LFF88">
        <v>0</v>
      </c>
      <c r="LFG88">
        <v>0</v>
      </c>
      <c r="LFH88">
        <v>0</v>
      </c>
      <c r="LFI88">
        <v>0</v>
      </c>
      <c r="LFJ88">
        <v>0</v>
      </c>
      <c r="LFK88">
        <v>0</v>
      </c>
      <c r="LFL88">
        <v>0</v>
      </c>
      <c r="LFM88">
        <v>0</v>
      </c>
      <c r="LFN88">
        <v>0</v>
      </c>
      <c r="LFO88">
        <v>0</v>
      </c>
      <c r="LFP88">
        <v>0</v>
      </c>
      <c r="LFQ88">
        <v>0</v>
      </c>
      <c r="LFR88">
        <v>0</v>
      </c>
      <c r="LFS88">
        <v>0</v>
      </c>
      <c r="LFT88">
        <v>0</v>
      </c>
      <c r="LFU88">
        <v>0</v>
      </c>
      <c r="LFV88">
        <v>0</v>
      </c>
      <c r="LFW88">
        <v>0</v>
      </c>
      <c r="LFX88">
        <v>0</v>
      </c>
      <c r="LFY88">
        <v>0</v>
      </c>
      <c r="LFZ88">
        <v>0</v>
      </c>
      <c r="LGA88">
        <v>0</v>
      </c>
      <c r="LGB88">
        <v>0</v>
      </c>
      <c r="LGC88">
        <v>0</v>
      </c>
      <c r="LGD88">
        <v>0</v>
      </c>
      <c r="LGE88">
        <v>0</v>
      </c>
      <c r="LGF88">
        <v>0</v>
      </c>
      <c r="LGG88">
        <v>0</v>
      </c>
      <c r="LGH88">
        <v>0</v>
      </c>
      <c r="LGI88">
        <v>0</v>
      </c>
      <c r="LGJ88">
        <v>0</v>
      </c>
      <c r="LGK88">
        <v>0</v>
      </c>
      <c r="LGL88">
        <v>0</v>
      </c>
      <c r="LGM88">
        <v>0</v>
      </c>
      <c r="LGN88">
        <v>0</v>
      </c>
      <c r="LGO88">
        <v>0</v>
      </c>
      <c r="LGP88">
        <v>0</v>
      </c>
      <c r="LGQ88">
        <v>0</v>
      </c>
      <c r="LGR88">
        <v>0</v>
      </c>
      <c r="LGS88">
        <v>0</v>
      </c>
      <c r="LGT88">
        <v>0</v>
      </c>
      <c r="LGU88">
        <v>0</v>
      </c>
      <c r="LGV88">
        <v>0</v>
      </c>
      <c r="LGW88">
        <v>0</v>
      </c>
      <c r="LGX88">
        <v>0</v>
      </c>
      <c r="LGY88">
        <v>0</v>
      </c>
      <c r="LGZ88">
        <v>0</v>
      </c>
      <c r="LHA88">
        <v>0</v>
      </c>
      <c r="LHB88">
        <v>0</v>
      </c>
      <c r="LHC88">
        <v>0</v>
      </c>
      <c r="LHD88">
        <v>0</v>
      </c>
      <c r="LHE88">
        <v>0</v>
      </c>
      <c r="LHF88">
        <v>0</v>
      </c>
      <c r="LHG88">
        <v>0</v>
      </c>
      <c r="LHH88">
        <v>0</v>
      </c>
      <c r="LHI88">
        <v>0</v>
      </c>
      <c r="LHJ88">
        <v>0</v>
      </c>
      <c r="LHK88">
        <v>0</v>
      </c>
      <c r="LHL88">
        <v>0</v>
      </c>
      <c r="LHM88">
        <v>0</v>
      </c>
      <c r="LHN88">
        <v>0</v>
      </c>
      <c r="LHO88">
        <v>0</v>
      </c>
      <c r="LHP88">
        <v>0</v>
      </c>
      <c r="LHQ88">
        <v>0</v>
      </c>
      <c r="LHR88">
        <v>0</v>
      </c>
      <c r="LHS88">
        <v>0</v>
      </c>
      <c r="LHT88">
        <v>0</v>
      </c>
      <c r="LHU88">
        <v>0</v>
      </c>
      <c r="LHV88">
        <v>0</v>
      </c>
      <c r="LHW88">
        <v>0</v>
      </c>
      <c r="LHX88">
        <v>0</v>
      </c>
      <c r="LHY88">
        <v>0</v>
      </c>
      <c r="LHZ88">
        <v>0</v>
      </c>
      <c r="LIA88">
        <v>0</v>
      </c>
      <c r="LIB88">
        <v>0</v>
      </c>
      <c r="LIC88">
        <v>0</v>
      </c>
      <c r="LID88">
        <v>0</v>
      </c>
      <c r="LIE88">
        <v>0</v>
      </c>
      <c r="LIF88">
        <v>0</v>
      </c>
      <c r="LIG88">
        <v>0</v>
      </c>
      <c r="LIH88">
        <v>0</v>
      </c>
      <c r="LII88">
        <v>0</v>
      </c>
      <c r="LIJ88">
        <v>0</v>
      </c>
      <c r="LIK88">
        <v>0</v>
      </c>
      <c r="LIL88">
        <v>0</v>
      </c>
      <c r="LIM88">
        <v>0</v>
      </c>
      <c r="LIN88">
        <v>0</v>
      </c>
      <c r="LIO88">
        <v>0</v>
      </c>
      <c r="LIP88">
        <v>0</v>
      </c>
      <c r="LIQ88">
        <v>0</v>
      </c>
      <c r="LIR88">
        <v>0</v>
      </c>
      <c r="LIS88">
        <v>0</v>
      </c>
      <c r="LIT88">
        <v>0</v>
      </c>
      <c r="LIU88">
        <v>0</v>
      </c>
      <c r="LIV88">
        <v>0</v>
      </c>
      <c r="LIW88">
        <v>0</v>
      </c>
      <c r="LIX88">
        <v>0</v>
      </c>
      <c r="LIY88">
        <v>0</v>
      </c>
      <c r="LIZ88">
        <v>0</v>
      </c>
      <c r="LJA88">
        <v>0</v>
      </c>
      <c r="LJB88">
        <v>0</v>
      </c>
      <c r="LJC88">
        <v>0</v>
      </c>
      <c r="LJD88">
        <v>0</v>
      </c>
      <c r="LJE88">
        <v>0</v>
      </c>
      <c r="LJF88">
        <v>0</v>
      </c>
      <c r="LJG88">
        <v>0</v>
      </c>
      <c r="LJH88">
        <v>0</v>
      </c>
      <c r="LJI88">
        <v>0</v>
      </c>
      <c r="LJJ88">
        <v>0</v>
      </c>
      <c r="LJK88">
        <v>0</v>
      </c>
      <c r="LJL88">
        <v>0</v>
      </c>
      <c r="LJM88">
        <v>0</v>
      </c>
      <c r="LJN88">
        <v>0</v>
      </c>
      <c r="LJO88">
        <v>0</v>
      </c>
      <c r="LJP88">
        <v>0</v>
      </c>
      <c r="LJQ88">
        <v>0</v>
      </c>
      <c r="LJR88">
        <v>0</v>
      </c>
      <c r="LJS88">
        <v>0</v>
      </c>
      <c r="LJT88">
        <v>0</v>
      </c>
      <c r="LJU88">
        <v>0</v>
      </c>
      <c r="LJV88">
        <v>0</v>
      </c>
      <c r="LJW88">
        <v>0</v>
      </c>
      <c r="LJX88">
        <v>0</v>
      </c>
      <c r="LJY88">
        <v>0</v>
      </c>
      <c r="LJZ88">
        <v>0</v>
      </c>
      <c r="LKA88">
        <v>0</v>
      </c>
      <c r="LKB88">
        <v>0</v>
      </c>
      <c r="LKC88">
        <v>0</v>
      </c>
      <c r="LKD88">
        <v>0</v>
      </c>
      <c r="LKE88">
        <v>0</v>
      </c>
      <c r="LKF88">
        <v>0</v>
      </c>
      <c r="LKG88">
        <v>0</v>
      </c>
      <c r="LKH88">
        <v>0</v>
      </c>
      <c r="LKI88">
        <v>0</v>
      </c>
      <c r="LKJ88">
        <v>0</v>
      </c>
      <c r="LKK88">
        <v>0</v>
      </c>
      <c r="LKL88">
        <v>0</v>
      </c>
      <c r="LKM88">
        <v>0</v>
      </c>
      <c r="LKN88">
        <v>0</v>
      </c>
      <c r="LKO88">
        <v>0</v>
      </c>
      <c r="LKP88">
        <v>0</v>
      </c>
      <c r="LKQ88">
        <v>0</v>
      </c>
      <c r="LKR88">
        <v>0</v>
      </c>
      <c r="LKS88">
        <v>0</v>
      </c>
      <c r="LKT88">
        <v>0</v>
      </c>
      <c r="LKU88">
        <v>0</v>
      </c>
      <c r="LKV88">
        <v>0</v>
      </c>
      <c r="LKW88">
        <v>0</v>
      </c>
      <c r="LKX88">
        <v>0</v>
      </c>
      <c r="LKY88">
        <v>0</v>
      </c>
      <c r="LKZ88">
        <v>0</v>
      </c>
      <c r="LLA88">
        <v>0</v>
      </c>
      <c r="LLB88">
        <v>0</v>
      </c>
      <c r="LLC88">
        <v>0</v>
      </c>
      <c r="LLD88">
        <v>0</v>
      </c>
      <c r="LLE88">
        <v>0</v>
      </c>
      <c r="LLF88">
        <v>0</v>
      </c>
      <c r="LLG88">
        <v>0</v>
      </c>
      <c r="LLH88">
        <v>0</v>
      </c>
      <c r="LLI88">
        <v>0</v>
      </c>
      <c r="LLJ88">
        <v>0</v>
      </c>
      <c r="LLK88">
        <v>0</v>
      </c>
      <c r="LLL88">
        <v>0</v>
      </c>
      <c r="LLM88">
        <v>0</v>
      </c>
      <c r="LLN88">
        <v>0</v>
      </c>
      <c r="LLO88">
        <v>0</v>
      </c>
      <c r="LLP88">
        <v>0</v>
      </c>
      <c r="LLQ88">
        <v>0</v>
      </c>
      <c r="LLR88">
        <v>0</v>
      </c>
      <c r="LLS88">
        <v>0</v>
      </c>
      <c r="LLT88">
        <v>0</v>
      </c>
      <c r="LLU88">
        <v>0</v>
      </c>
      <c r="LLV88">
        <v>0</v>
      </c>
      <c r="LLW88">
        <v>0</v>
      </c>
      <c r="LLX88">
        <v>0</v>
      </c>
      <c r="LLY88">
        <v>0</v>
      </c>
      <c r="LLZ88">
        <v>0</v>
      </c>
      <c r="LMA88">
        <v>0</v>
      </c>
      <c r="LMB88">
        <v>0</v>
      </c>
      <c r="LMC88">
        <v>0</v>
      </c>
      <c r="LMD88">
        <v>0</v>
      </c>
      <c r="LME88">
        <v>0</v>
      </c>
      <c r="LMF88">
        <v>0</v>
      </c>
      <c r="LMG88">
        <v>0</v>
      </c>
      <c r="LMH88">
        <v>0</v>
      </c>
      <c r="LMI88">
        <v>0</v>
      </c>
      <c r="LMJ88">
        <v>0</v>
      </c>
      <c r="LMK88">
        <v>0</v>
      </c>
      <c r="LML88">
        <v>0</v>
      </c>
      <c r="LMM88">
        <v>0</v>
      </c>
      <c r="LMN88">
        <v>0</v>
      </c>
      <c r="LMO88">
        <v>0</v>
      </c>
      <c r="LMP88">
        <v>0</v>
      </c>
      <c r="LMQ88">
        <v>0</v>
      </c>
      <c r="LMR88">
        <v>0</v>
      </c>
      <c r="LMS88">
        <v>0</v>
      </c>
      <c r="LMT88">
        <v>0</v>
      </c>
      <c r="LMU88">
        <v>0</v>
      </c>
      <c r="LMV88">
        <v>0</v>
      </c>
      <c r="LMW88">
        <v>0</v>
      </c>
      <c r="LMX88">
        <v>0</v>
      </c>
      <c r="LMY88">
        <v>0</v>
      </c>
      <c r="LMZ88">
        <v>0</v>
      </c>
      <c r="LNA88">
        <v>0</v>
      </c>
      <c r="LNB88">
        <v>0</v>
      </c>
      <c r="LNC88">
        <v>0</v>
      </c>
      <c r="LND88">
        <v>0</v>
      </c>
      <c r="LNE88">
        <v>0</v>
      </c>
      <c r="LNF88">
        <v>0</v>
      </c>
      <c r="LNG88">
        <v>0</v>
      </c>
      <c r="LNH88">
        <v>0</v>
      </c>
      <c r="LNI88">
        <v>0</v>
      </c>
      <c r="LNJ88">
        <v>0</v>
      </c>
      <c r="LNK88">
        <v>0</v>
      </c>
      <c r="LNL88">
        <v>0</v>
      </c>
      <c r="LNM88">
        <v>0</v>
      </c>
      <c r="LNN88">
        <v>0</v>
      </c>
      <c r="LNO88">
        <v>0</v>
      </c>
      <c r="LNP88">
        <v>0</v>
      </c>
      <c r="LNQ88">
        <v>0</v>
      </c>
      <c r="LNR88">
        <v>0</v>
      </c>
      <c r="LNS88">
        <v>0</v>
      </c>
      <c r="LNT88">
        <v>0</v>
      </c>
      <c r="LNU88">
        <v>0</v>
      </c>
      <c r="LNV88">
        <v>0</v>
      </c>
      <c r="LNW88">
        <v>0</v>
      </c>
      <c r="LNX88">
        <v>0</v>
      </c>
      <c r="LNY88">
        <v>0</v>
      </c>
      <c r="LNZ88">
        <v>0</v>
      </c>
      <c r="LOA88">
        <v>0</v>
      </c>
      <c r="LOB88">
        <v>0</v>
      </c>
      <c r="LOC88">
        <v>0</v>
      </c>
      <c r="LOD88">
        <v>0</v>
      </c>
      <c r="LOE88">
        <v>0</v>
      </c>
      <c r="LOF88">
        <v>0</v>
      </c>
      <c r="LOG88">
        <v>0</v>
      </c>
      <c r="LOH88">
        <v>0</v>
      </c>
      <c r="LOI88">
        <v>0</v>
      </c>
      <c r="LOJ88">
        <v>0</v>
      </c>
      <c r="LOK88">
        <v>0</v>
      </c>
      <c r="LOL88">
        <v>0</v>
      </c>
      <c r="LOM88">
        <v>0</v>
      </c>
      <c r="LON88">
        <v>0</v>
      </c>
      <c r="LOO88">
        <v>0</v>
      </c>
      <c r="LOP88">
        <v>0</v>
      </c>
      <c r="LOQ88">
        <v>0</v>
      </c>
      <c r="LOR88">
        <v>0</v>
      </c>
      <c r="LOS88">
        <v>0</v>
      </c>
      <c r="LOT88">
        <v>0</v>
      </c>
      <c r="LOU88">
        <v>0</v>
      </c>
      <c r="LOV88">
        <v>0</v>
      </c>
      <c r="LOW88">
        <v>0</v>
      </c>
      <c r="LOX88">
        <v>0</v>
      </c>
      <c r="LOY88">
        <v>0</v>
      </c>
      <c r="LOZ88">
        <v>0</v>
      </c>
      <c r="LPA88">
        <v>0</v>
      </c>
      <c r="LPB88">
        <v>0</v>
      </c>
      <c r="LPC88">
        <v>0</v>
      </c>
      <c r="LPD88">
        <v>0</v>
      </c>
      <c r="LPE88">
        <v>0</v>
      </c>
      <c r="LPF88">
        <v>0</v>
      </c>
      <c r="LPG88">
        <v>0</v>
      </c>
      <c r="LPH88">
        <v>0</v>
      </c>
      <c r="LPI88">
        <v>0</v>
      </c>
      <c r="LPJ88">
        <v>0</v>
      </c>
      <c r="LPK88">
        <v>0</v>
      </c>
      <c r="LPL88">
        <v>0</v>
      </c>
      <c r="LPM88">
        <v>0</v>
      </c>
      <c r="LPN88">
        <v>0</v>
      </c>
      <c r="LPO88">
        <v>0</v>
      </c>
      <c r="LPP88">
        <v>0</v>
      </c>
      <c r="LPQ88">
        <v>0</v>
      </c>
      <c r="LPR88">
        <v>0</v>
      </c>
      <c r="LPS88">
        <v>0</v>
      </c>
      <c r="LPT88">
        <v>0</v>
      </c>
      <c r="LPU88">
        <v>0</v>
      </c>
      <c r="LPV88">
        <v>0</v>
      </c>
      <c r="LPW88">
        <v>0</v>
      </c>
      <c r="LPX88">
        <v>0</v>
      </c>
      <c r="LPY88">
        <v>0</v>
      </c>
      <c r="LPZ88">
        <v>0</v>
      </c>
      <c r="LQA88">
        <v>0</v>
      </c>
      <c r="LQB88">
        <v>0</v>
      </c>
      <c r="LQC88">
        <v>0</v>
      </c>
      <c r="LQD88">
        <v>0</v>
      </c>
      <c r="LQE88">
        <v>0</v>
      </c>
      <c r="LQF88">
        <v>0</v>
      </c>
      <c r="LQG88">
        <v>0</v>
      </c>
      <c r="LQH88">
        <v>0</v>
      </c>
      <c r="LQI88">
        <v>0</v>
      </c>
      <c r="LQJ88">
        <v>0</v>
      </c>
      <c r="LQK88">
        <v>0</v>
      </c>
      <c r="LQL88">
        <v>0</v>
      </c>
      <c r="LQM88">
        <v>0</v>
      </c>
      <c r="LQN88">
        <v>0</v>
      </c>
      <c r="LQO88">
        <v>0</v>
      </c>
      <c r="LQP88">
        <v>0</v>
      </c>
      <c r="LQQ88">
        <v>0</v>
      </c>
      <c r="LQR88">
        <v>0</v>
      </c>
      <c r="LQS88">
        <v>0</v>
      </c>
      <c r="LQT88">
        <v>0</v>
      </c>
      <c r="LQU88">
        <v>0</v>
      </c>
      <c r="LQV88">
        <v>0</v>
      </c>
      <c r="LQW88">
        <v>0</v>
      </c>
      <c r="LQX88">
        <v>0</v>
      </c>
      <c r="LQY88">
        <v>0</v>
      </c>
      <c r="LQZ88">
        <v>0</v>
      </c>
      <c r="LRA88">
        <v>0</v>
      </c>
      <c r="LRB88">
        <v>0</v>
      </c>
      <c r="LRC88">
        <v>0</v>
      </c>
      <c r="LRD88">
        <v>0</v>
      </c>
      <c r="LRE88">
        <v>0</v>
      </c>
      <c r="LRF88">
        <v>0</v>
      </c>
      <c r="LRG88">
        <v>0</v>
      </c>
      <c r="LRH88">
        <v>0</v>
      </c>
      <c r="LRI88">
        <v>0</v>
      </c>
      <c r="LRJ88">
        <v>0</v>
      </c>
      <c r="LRK88">
        <v>0</v>
      </c>
      <c r="LRL88">
        <v>0</v>
      </c>
      <c r="LRM88">
        <v>0</v>
      </c>
      <c r="LRN88">
        <v>0</v>
      </c>
      <c r="LRO88">
        <v>0</v>
      </c>
      <c r="LRP88">
        <v>0</v>
      </c>
      <c r="LRQ88">
        <v>0</v>
      </c>
      <c r="LRR88">
        <v>0</v>
      </c>
      <c r="LRS88">
        <v>0</v>
      </c>
      <c r="LRT88">
        <v>0</v>
      </c>
      <c r="LRU88">
        <v>0</v>
      </c>
      <c r="LRV88">
        <v>0</v>
      </c>
      <c r="LRW88">
        <v>0</v>
      </c>
      <c r="LRX88">
        <v>0</v>
      </c>
      <c r="LRY88">
        <v>0</v>
      </c>
      <c r="LRZ88">
        <v>0</v>
      </c>
      <c r="LSA88">
        <v>0</v>
      </c>
      <c r="LSB88">
        <v>0</v>
      </c>
      <c r="LSC88">
        <v>0</v>
      </c>
      <c r="LSD88">
        <v>0</v>
      </c>
      <c r="LSE88">
        <v>0</v>
      </c>
      <c r="LSF88">
        <v>0</v>
      </c>
      <c r="LSG88">
        <v>0</v>
      </c>
      <c r="LSH88">
        <v>0</v>
      </c>
      <c r="LSI88">
        <v>0</v>
      </c>
      <c r="LSJ88">
        <v>0</v>
      </c>
      <c r="LSK88">
        <v>0</v>
      </c>
      <c r="LSL88">
        <v>0</v>
      </c>
      <c r="LSM88">
        <v>0</v>
      </c>
      <c r="LSN88">
        <v>0</v>
      </c>
      <c r="LSO88">
        <v>0</v>
      </c>
      <c r="LSP88">
        <v>0</v>
      </c>
      <c r="LSQ88">
        <v>0</v>
      </c>
      <c r="LSR88">
        <v>0</v>
      </c>
      <c r="LSS88">
        <v>0</v>
      </c>
      <c r="LST88">
        <v>0</v>
      </c>
      <c r="LSU88">
        <v>0</v>
      </c>
      <c r="LSV88">
        <v>0</v>
      </c>
      <c r="LSW88">
        <v>0</v>
      </c>
      <c r="LSX88">
        <v>0</v>
      </c>
      <c r="LSY88">
        <v>0</v>
      </c>
      <c r="LSZ88">
        <v>0</v>
      </c>
      <c r="LTA88">
        <v>0</v>
      </c>
      <c r="LTB88">
        <v>0</v>
      </c>
      <c r="LTC88">
        <v>0</v>
      </c>
      <c r="LTD88">
        <v>0</v>
      </c>
      <c r="LTE88">
        <v>0</v>
      </c>
      <c r="LTF88">
        <v>0</v>
      </c>
      <c r="LTG88">
        <v>0</v>
      </c>
      <c r="LTH88">
        <v>0</v>
      </c>
      <c r="LTI88">
        <v>0</v>
      </c>
      <c r="LTJ88">
        <v>0</v>
      </c>
      <c r="LTK88">
        <v>0</v>
      </c>
      <c r="LTL88">
        <v>0</v>
      </c>
      <c r="LTM88">
        <v>0</v>
      </c>
      <c r="LTN88">
        <v>0</v>
      </c>
      <c r="LTO88">
        <v>0</v>
      </c>
      <c r="LTP88">
        <v>0</v>
      </c>
      <c r="LTQ88">
        <v>0</v>
      </c>
      <c r="LTR88">
        <v>0</v>
      </c>
      <c r="LTS88">
        <v>0</v>
      </c>
      <c r="LTT88">
        <v>0</v>
      </c>
      <c r="LTU88">
        <v>0</v>
      </c>
      <c r="LTV88">
        <v>0</v>
      </c>
      <c r="LTW88">
        <v>0</v>
      </c>
      <c r="LTX88">
        <v>0</v>
      </c>
      <c r="LTY88">
        <v>0</v>
      </c>
      <c r="LTZ88">
        <v>0</v>
      </c>
      <c r="LUA88">
        <v>0</v>
      </c>
      <c r="LUB88">
        <v>0</v>
      </c>
      <c r="LUC88">
        <v>0</v>
      </c>
      <c r="LUD88">
        <v>0</v>
      </c>
      <c r="LUE88">
        <v>0</v>
      </c>
      <c r="LUF88">
        <v>0</v>
      </c>
      <c r="LUG88">
        <v>0</v>
      </c>
      <c r="LUH88">
        <v>0</v>
      </c>
      <c r="LUI88">
        <v>0</v>
      </c>
      <c r="LUJ88">
        <v>0</v>
      </c>
      <c r="LUK88">
        <v>0</v>
      </c>
      <c r="LUL88">
        <v>0</v>
      </c>
      <c r="LUM88">
        <v>0</v>
      </c>
      <c r="LUN88">
        <v>0</v>
      </c>
      <c r="LUO88">
        <v>0</v>
      </c>
      <c r="LUP88">
        <v>0</v>
      </c>
      <c r="LUQ88">
        <v>0</v>
      </c>
      <c r="LUR88">
        <v>0</v>
      </c>
      <c r="LUS88">
        <v>0</v>
      </c>
      <c r="LUT88">
        <v>0</v>
      </c>
      <c r="LUU88">
        <v>0</v>
      </c>
      <c r="LUV88">
        <v>0</v>
      </c>
      <c r="LUW88">
        <v>0</v>
      </c>
      <c r="LUX88">
        <v>0</v>
      </c>
      <c r="LUY88">
        <v>0</v>
      </c>
      <c r="LUZ88">
        <v>0</v>
      </c>
      <c r="LVA88">
        <v>0</v>
      </c>
      <c r="LVB88">
        <v>0</v>
      </c>
      <c r="LVC88">
        <v>0</v>
      </c>
      <c r="LVD88">
        <v>0</v>
      </c>
      <c r="LVE88">
        <v>0</v>
      </c>
      <c r="LVF88">
        <v>0</v>
      </c>
      <c r="LVG88">
        <v>0</v>
      </c>
      <c r="LVH88">
        <v>0</v>
      </c>
      <c r="LVI88">
        <v>0</v>
      </c>
      <c r="LVJ88">
        <v>0</v>
      </c>
      <c r="LVK88">
        <v>0</v>
      </c>
      <c r="LVL88">
        <v>0</v>
      </c>
      <c r="LVM88">
        <v>0</v>
      </c>
      <c r="LVN88">
        <v>0</v>
      </c>
      <c r="LVO88">
        <v>0</v>
      </c>
      <c r="LVP88">
        <v>0</v>
      </c>
      <c r="LVQ88">
        <v>0</v>
      </c>
      <c r="LVR88">
        <v>0</v>
      </c>
      <c r="LVS88">
        <v>0</v>
      </c>
      <c r="LVT88">
        <v>0</v>
      </c>
      <c r="LVU88">
        <v>0</v>
      </c>
      <c r="LVV88">
        <v>0</v>
      </c>
      <c r="LVW88">
        <v>0</v>
      </c>
      <c r="LVX88">
        <v>0</v>
      </c>
      <c r="LVY88">
        <v>0</v>
      </c>
      <c r="LVZ88">
        <v>0</v>
      </c>
      <c r="LWA88">
        <v>0</v>
      </c>
      <c r="LWB88">
        <v>0</v>
      </c>
      <c r="LWC88">
        <v>0</v>
      </c>
      <c r="LWD88">
        <v>0</v>
      </c>
      <c r="LWE88">
        <v>0</v>
      </c>
      <c r="LWF88">
        <v>0</v>
      </c>
      <c r="LWG88">
        <v>0</v>
      </c>
      <c r="LWH88">
        <v>0</v>
      </c>
      <c r="LWI88">
        <v>0</v>
      </c>
      <c r="LWJ88">
        <v>0</v>
      </c>
      <c r="LWK88">
        <v>0</v>
      </c>
      <c r="LWL88">
        <v>0</v>
      </c>
      <c r="LWM88">
        <v>0</v>
      </c>
      <c r="LWN88">
        <v>0</v>
      </c>
      <c r="LWO88">
        <v>0</v>
      </c>
      <c r="LWP88">
        <v>0</v>
      </c>
      <c r="LWQ88">
        <v>0</v>
      </c>
      <c r="LWR88">
        <v>0</v>
      </c>
      <c r="LWS88">
        <v>0</v>
      </c>
      <c r="LWT88">
        <v>0</v>
      </c>
      <c r="LWU88">
        <v>0</v>
      </c>
      <c r="LWV88">
        <v>0</v>
      </c>
      <c r="LWW88">
        <v>0</v>
      </c>
      <c r="LWX88">
        <v>0</v>
      </c>
      <c r="LWY88">
        <v>0</v>
      </c>
      <c r="LWZ88">
        <v>0</v>
      </c>
      <c r="LXA88">
        <v>0</v>
      </c>
      <c r="LXB88">
        <v>0</v>
      </c>
      <c r="LXC88">
        <v>0</v>
      </c>
      <c r="LXD88">
        <v>0</v>
      </c>
      <c r="LXE88">
        <v>0</v>
      </c>
      <c r="LXF88">
        <v>0</v>
      </c>
      <c r="LXG88">
        <v>0</v>
      </c>
      <c r="LXH88">
        <v>0</v>
      </c>
      <c r="LXI88">
        <v>0</v>
      </c>
      <c r="LXJ88">
        <v>0</v>
      </c>
      <c r="LXK88">
        <v>0</v>
      </c>
      <c r="LXL88">
        <v>0</v>
      </c>
      <c r="LXM88">
        <v>0</v>
      </c>
      <c r="LXN88">
        <v>0</v>
      </c>
      <c r="LXO88">
        <v>0</v>
      </c>
      <c r="LXP88">
        <v>0</v>
      </c>
      <c r="LXQ88">
        <v>0</v>
      </c>
      <c r="LXR88">
        <v>0</v>
      </c>
      <c r="LXS88">
        <v>0</v>
      </c>
      <c r="LXT88">
        <v>0</v>
      </c>
      <c r="LXU88">
        <v>0</v>
      </c>
      <c r="LXV88">
        <v>0</v>
      </c>
      <c r="LXW88">
        <v>0</v>
      </c>
      <c r="LXX88">
        <v>0</v>
      </c>
      <c r="LXY88">
        <v>0</v>
      </c>
      <c r="LXZ88">
        <v>0</v>
      </c>
      <c r="LYA88">
        <v>0</v>
      </c>
      <c r="LYB88">
        <v>0</v>
      </c>
      <c r="LYC88">
        <v>0</v>
      </c>
      <c r="LYD88">
        <v>0</v>
      </c>
      <c r="LYE88">
        <v>0</v>
      </c>
      <c r="LYF88">
        <v>0</v>
      </c>
      <c r="LYG88">
        <v>0</v>
      </c>
      <c r="LYH88">
        <v>0</v>
      </c>
      <c r="LYI88">
        <v>0</v>
      </c>
      <c r="LYJ88">
        <v>0</v>
      </c>
      <c r="LYK88">
        <v>0</v>
      </c>
      <c r="LYL88">
        <v>0</v>
      </c>
      <c r="LYM88">
        <v>0</v>
      </c>
      <c r="LYN88">
        <v>0</v>
      </c>
      <c r="LYO88">
        <v>0</v>
      </c>
      <c r="LYP88">
        <v>0</v>
      </c>
      <c r="LYQ88">
        <v>0</v>
      </c>
      <c r="LYR88">
        <v>0</v>
      </c>
      <c r="LYS88">
        <v>0</v>
      </c>
      <c r="LYT88">
        <v>0</v>
      </c>
      <c r="LYU88">
        <v>0</v>
      </c>
      <c r="LYV88">
        <v>0</v>
      </c>
      <c r="LYW88">
        <v>0</v>
      </c>
      <c r="LYX88">
        <v>0</v>
      </c>
      <c r="LYY88">
        <v>0</v>
      </c>
      <c r="LYZ88">
        <v>0</v>
      </c>
      <c r="LZA88">
        <v>0</v>
      </c>
      <c r="LZB88">
        <v>0</v>
      </c>
      <c r="LZC88">
        <v>0</v>
      </c>
      <c r="LZD88">
        <v>0</v>
      </c>
      <c r="LZE88">
        <v>0</v>
      </c>
      <c r="LZF88">
        <v>0</v>
      </c>
      <c r="LZG88">
        <v>0</v>
      </c>
      <c r="LZH88">
        <v>0</v>
      </c>
      <c r="LZI88">
        <v>0</v>
      </c>
      <c r="LZJ88">
        <v>0</v>
      </c>
      <c r="LZK88">
        <v>0</v>
      </c>
      <c r="LZL88">
        <v>0</v>
      </c>
      <c r="LZM88">
        <v>0</v>
      </c>
      <c r="LZN88">
        <v>0</v>
      </c>
      <c r="LZO88">
        <v>0</v>
      </c>
      <c r="LZP88">
        <v>0</v>
      </c>
      <c r="LZQ88">
        <v>0</v>
      </c>
      <c r="LZR88">
        <v>0</v>
      </c>
      <c r="LZS88">
        <v>0</v>
      </c>
      <c r="LZT88">
        <v>0</v>
      </c>
      <c r="LZU88">
        <v>0</v>
      </c>
      <c r="LZV88">
        <v>0</v>
      </c>
      <c r="LZW88">
        <v>0</v>
      </c>
      <c r="LZX88">
        <v>0</v>
      </c>
      <c r="LZY88">
        <v>0</v>
      </c>
      <c r="LZZ88">
        <v>0</v>
      </c>
      <c r="MAA88">
        <v>0</v>
      </c>
      <c r="MAB88">
        <v>0</v>
      </c>
      <c r="MAC88">
        <v>0</v>
      </c>
      <c r="MAD88">
        <v>0</v>
      </c>
      <c r="MAE88">
        <v>0</v>
      </c>
      <c r="MAF88">
        <v>0</v>
      </c>
      <c r="MAG88">
        <v>0</v>
      </c>
      <c r="MAH88">
        <v>0</v>
      </c>
      <c r="MAI88">
        <v>0</v>
      </c>
      <c r="MAJ88">
        <v>0</v>
      </c>
      <c r="MAK88">
        <v>0</v>
      </c>
      <c r="MAL88">
        <v>0</v>
      </c>
      <c r="MAM88">
        <v>0</v>
      </c>
      <c r="MAN88">
        <v>0</v>
      </c>
      <c r="MAO88">
        <v>0</v>
      </c>
      <c r="MAP88">
        <v>0</v>
      </c>
      <c r="MAQ88">
        <v>0</v>
      </c>
      <c r="MAR88">
        <v>0</v>
      </c>
      <c r="MAS88">
        <v>0</v>
      </c>
      <c r="MAT88">
        <v>0</v>
      </c>
      <c r="MAU88">
        <v>0</v>
      </c>
      <c r="MAV88">
        <v>0</v>
      </c>
      <c r="MAW88">
        <v>0</v>
      </c>
      <c r="MAX88">
        <v>0</v>
      </c>
      <c r="MAY88">
        <v>0</v>
      </c>
      <c r="MAZ88">
        <v>0</v>
      </c>
      <c r="MBA88">
        <v>0</v>
      </c>
      <c r="MBB88">
        <v>0</v>
      </c>
      <c r="MBC88">
        <v>0</v>
      </c>
      <c r="MBD88">
        <v>0</v>
      </c>
      <c r="MBE88">
        <v>0</v>
      </c>
      <c r="MBF88">
        <v>0</v>
      </c>
      <c r="MBG88">
        <v>0</v>
      </c>
      <c r="MBH88">
        <v>0</v>
      </c>
      <c r="MBI88">
        <v>0</v>
      </c>
      <c r="MBJ88">
        <v>0</v>
      </c>
      <c r="MBK88">
        <v>0</v>
      </c>
      <c r="MBL88">
        <v>0</v>
      </c>
      <c r="MBM88">
        <v>0</v>
      </c>
      <c r="MBN88">
        <v>0</v>
      </c>
      <c r="MBO88">
        <v>0</v>
      </c>
      <c r="MBP88">
        <v>0</v>
      </c>
      <c r="MBQ88">
        <v>0</v>
      </c>
      <c r="MBR88">
        <v>0</v>
      </c>
      <c r="MBS88">
        <v>0</v>
      </c>
      <c r="MBT88">
        <v>0</v>
      </c>
      <c r="MBU88">
        <v>0</v>
      </c>
      <c r="MBV88">
        <v>0</v>
      </c>
      <c r="MBW88">
        <v>0</v>
      </c>
      <c r="MBX88">
        <v>0</v>
      </c>
      <c r="MBY88">
        <v>0</v>
      </c>
      <c r="MBZ88">
        <v>0</v>
      </c>
      <c r="MCA88">
        <v>0</v>
      </c>
      <c r="MCB88">
        <v>0</v>
      </c>
      <c r="MCC88">
        <v>0</v>
      </c>
      <c r="MCD88">
        <v>0</v>
      </c>
      <c r="MCE88">
        <v>0</v>
      </c>
      <c r="MCF88">
        <v>0</v>
      </c>
      <c r="MCG88">
        <v>0</v>
      </c>
      <c r="MCH88">
        <v>0</v>
      </c>
      <c r="MCI88">
        <v>0</v>
      </c>
      <c r="MCJ88">
        <v>0</v>
      </c>
      <c r="MCK88">
        <v>0</v>
      </c>
      <c r="MCL88">
        <v>0</v>
      </c>
      <c r="MCM88">
        <v>0</v>
      </c>
      <c r="MCN88">
        <v>0</v>
      </c>
      <c r="MCO88">
        <v>0</v>
      </c>
      <c r="MCP88">
        <v>0</v>
      </c>
      <c r="MCQ88">
        <v>0</v>
      </c>
      <c r="MCR88">
        <v>0</v>
      </c>
      <c r="MCS88">
        <v>0</v>
      </c>
      <c r="MCT88">
        <v>0</v>
      </c>
      <c r="MCU88">
        <v>0</v>
      </c>
      <c r="MCV88">
        <v>0</v>
      </c>
      <c r="MCW88">
        <v>0</v>
      </c>
      <c r="MCX88">
        <v>0</v>
      </c>
      <c r="MCY88">
        <v>0</v>
      </c>
      <c r="MCZ88">
        <v>0</v>
      </c>
      <c r="MDA88">
        <v>0</v>
      </c>
      <c r="MDB88">
        <v>0</v>
      </c>
      <c r="MDC88">
        <v>0</v>
      </c>
      <c r="MDD88">
        <v>0</v>
      </c>
      <c r="MDE88">
        <v>0</v>
      </c>
      <c r="MDF88">
        <v>0</v>
      </c>
      <c r="MDG88">
        <v>0</v>
      </c>
      <c r="MDH88">
        <v>0</v>
      </c>
      <c r="MDI88">
        <v>0</v>
      </c>
      <c r="MDJ88">
        <v>0</v>
      </c>
      <c r="MDK88">
        <v>0</v>
      </c>
      <c r="MDL88">
        <v>0</v>
      </c>
      <c r="MDM88">
        <v>0</v>
      </c>
      <c r="MDN88">
        <v>0</v>
      </c>
      <c r="MDO88">
        <v>0</v>
      </c>
      <c r="MDP88">
        <v>0</v>
      </c>
      <c r="MDQ88">
        <v>0</v>
      </c>
      <c r="MDR88">
        <v>0</v>
      </c>
      <c r="MDS88">
        <v>0</v>
      </c>
      <c r="MDT88">
        <v>0</v>
      </c>
      <c r="MDU88">
        <v>0</v>
      </c>
      <c r="MDV88">
        <v>0</v>
      </c>
      <c r="MDW88">
        <v>0</v>
      </c>
      <c r="MDX88">
        <v>0</v>
      </c>
      <c r="MDY88">
        <v>0</v>
      </c>
      <c r="MDZ88">
        <v>0</v>
      </c>
      <c r="MEA88">
        <v>0</v>
      </c>
      <c r="MEB88">
        <v>0</v>
      </c>
      <c r="MEC88">
        <v>0</v>
      </c>
      <c r="MED88">
        <v>0</v>
      </c>
      <c r="MEE88">
        <v>0</v>
      </c>
      <c r="MEF88">
        <v>0</v>
      </c>
      <c r="MEG88">
        <v>0</v>
      </c>
      <c r="MEH88">
        <v>0</v>
      </c>
      <c r="MEI88">
        <v>0</v>
      </c>
      <c r="MEJ88">
        <v>0</v>
      </c>
      <c r="MEK88">
        <v>0</v>
      </c>
      <c r="MEL88">
        <v>0</v>
      </c>
      <c r="MEM88">
        <v>0</v>
      </c>
      <c r="MEN88">
        <v>0</v>
      </c>
      <c r="MEO88">
        <v>0</v>
      </c>
      <c r="MEP88">
        <v>0</v>
      </c>
      <c r="MEQ88">
        <v>0</v>
      </c>
      <c r="MER88">
        <v>0</v>
      </c>
      <c r="MES88">
        <v>0</v>
      </c>
      <c r="MET88">
        <v>0</v>
      </c>
      <c r="MEU88">
        <v>0</v>
      </c>
      <c r="MEV88">
        <v>0</v>
      </c>
      <c r="MEW88">
        <v>0</v>
      </c>
      <c r="MEX88">
        <v>0</v>
      </c>
      <c r="MEY88">
        <v>0</v>
      </c>
      <c r="MEZ88">
        <v>0</v>
      </c>
      <c r="MFA88">
        <v>0</v>
      </c>
      <c r="MFB88">
        <v>0</v>
      </c>
      <c r="MFC88">
        <v>0</v>
      </c>
      <c r="MFD88">
        <v>0</v>
      </c>
      <c r="MFE88">
        <v>0</v>
      </c>
      <c r="MFF88">
        <v>0</v>
      </c>
      <c r="MFG88">
        <v>0</v>
      </c>
      <c r="MFH88">
        <v>0</v>
      </c>
      <c r="MFI88">
        <v>0</v>
      </c>
      <c r="MFJ88">
        <v>0</v>
      </c>
      <c r="MFK88">
        <v>0</v>
      </c>
      <c r="MFL88">
        <v>0</v>
      </c>
      <c r="MFM88">
        <v>0</v>
      </c>
      <c r="MFN88">
        <v>0</v>
      </c>
      <c r="MFO88">
        <v>0</v>
      </c>
      <c r="MFP88">
        <v>0</v>
      </c>
      <c r="MFQ88">
        <v>0</v>
      </c>
      <c r="MFR88">
        <v>0</v>
      </c>
      <c r="MFS88">
        <v>0</v>
      </c>
      <c r="MFT88">
        <v>0</v>
      </c>
      <c r="MFU88">
        <v>0</v>
      </c>
      <c r="MFV88">
        <v>0</v>
      </c>
      <c r="MFW88">
        <v>0</v>
      </c>
      <c r="MFX88">
        <v>0</v>
      </c>
      <c r="MFY88">
        <v>0</v>
      </c>
      <c r="MFZ88">
        <v>0</v>
      </c>
      <c r="MGA88">
        <v>0</v>
      </c>
      <c r="MGB88">
        <v>0</v>
      </c>
      <c r="MGC88">
        <v>0</v>
      </c>
      <c r="MGD88">
        <v>0</v>
      </c>
      <c r="MGE88">
        <v>0</v>
      </c>
      <c r="MGF88">
        <v>0</v>
      </c>
      <c r="MGG88">
        <v>0</v>
      </c>
      <c r="MGH88">
        <v>0</v>
      </c>
      <c r="MGI88">
        <v>0</v>
      </c>
      <c r="MGJ88">
        <v>0</v>
      </c>
      <c r="MGK88">
        <v>0</v>
      </c>
      <c r="MGL88">
        <v>0</v>
      </c>
      <c r="MGM88">
        <v>0</v>
      </c>
      <c r="MGN88">
        <v>0</v>
      </c>
      <c r="MGO88">
        <v>0</v>
      </c>
      <c r="MGP88">
        <v>0</v>
      </c>
      <c r="MGQ88">
        <v>0</v>
      </c>
      <c r="MGR88">
        <v>0</v>
      </c>
      <c r="MGS88">
        <v>0</v>
      </c>
      <c r="MGT88">
        <v>0</v>
      </c>
      <c r="MGU88">
        <v>0</v>
      </c>
      <c r="MGV88">
        <v>0</v>
      </c>
      <c r="MGW88">
        <v>0</v>
      </c>
      <c r="MGX88">
        <v>0</v>
      </c>
      <c r="MGY88">
        <v>0</v>
      </c>
      <c r="MGZ88">
        <v>0</v>
      </c>
      <c r="MHA88">
        <v>0</v>
      </c>
      <c r="MHB88">
        <v>0</v>
      </c>
      <c r="MHC88">
        <v>0</v>
      </c>
      <c r="MHD88">
        <v>0</v>
      </c>
      <c r="MHE88">
        <v>0</v>
      </c>
      <c r="MHF88">
        <v>0</v>
      </c>
      <c r="MHG88">
        <v>0</v>
      </c>
      <c r="MHH88">
        <v>0</v>
      </c>
      <c r="MHI88">
        <v>0</v>
      </c>
      <c r="MHJ88">
        <v>0</v>
      </c>
      <c r="MHK88">
        <v>0</v>
      </c>
      <c r="MHL88">
        <v>0</v>
      </c>
      <c r="MHM88">
        <v>0</v>
      </c>
      <c r="MHN88">
        <v>0</v>
      </c>
      <c r="MHO88">
        <v>0</v>
      </c>
      <c r="MHP88">
        <v>0</v>
      </c>
      <c r="MHQ88">
        <v>0</v>
      </c>
      <c r="MHR88">
        <v>0</v>
      </c>
      <c r="MHS88">
        <v>0</v>
      </c>
      <c r="MHT88">
        <v>0</v>
      </c>
      <c r="MHU88">
        <v>0</v>
      </c>
      <c r="MHV88">
        <v>0</v>
      </c>
      <c r="MHW88">
        <v>0</v>
      </c>
      <c r="MHX88">
        <v>0</v>
      </c>
      <c r="MHY88">
        <v>0</v>
      </c>
      <c r="MHZ88">
        <v>0</v>
      </c>
      <c r="MIA88">
        <v>0</v>
      </c>
      <c r="MIB88">
        <v>0</v>
      </c>
      <c r="MIC88">
        <v>0</v>
      </c>
      <c r="MID88">
        <v>0</v>
      </c>
      <c r="MIE88">
        <v>0</v>
      </c>
      <c r="MIF88">
        <v>0</v>
      </c>
      <c r="MIG88">
        <v>0</v>
      </c>
      <c r="MIH88">
        <v>0</v>
      </c>
      <c r="MII88">
        <v>0</v>
      </c>
      <c r="MIJ88">
        <v>0</v>
      </c>
      <c r="MIK88">
        <v>0</v>
      </c>
      <c r="MIL88">
        <v>0</v>
      </c>
      <c r="MIM88">
        <v>0</v>
      </c>
      <c r="MIN88">
        <v>0</v>
      </c>
      <c r="MIO88">
        <v>0</v>
      </c>
      <c r="MIP88">
        <v>0</v>
      </c>
      <c r="MIQ88">
        <v>0</v>
      </c>
      <c r="MIR88">
        <v>0</v>
      </c>
      <c r="MIS88">
        <v>0</v>
      </c>
      <c r="MIT88">
        <v>0</v>
      </c>
      <c r="MIU88">
        <v>0</v>
      </c>
      <c r="MIV88">
        <v>0</v>
      </c>
      <c r="MIW88">
        <v>0</v>
      </c>
      <c r="MIX88">
        <v>0</v>
      </c>
      <c r="MIY88">
        <v>0</v>
      </c>
      <c r="MIZ88">
        <v>0</v>
      </c>
      <c r="MJA88">
        <v>0</v>
      </c>
      <c r="MJB88">
        <v>0</v>
      </c>
      <c r="MJC88">
        <v>0</v>
      </c>
      <c r="MJD88">
        <v>0</v>
      </c>
      <c r="MJE88">
        <v>0</v>
      </c>
      <c r="MJF88">
        <v>0</v>
      </c>
      <c r="MJG88">
        <v>0</v>
      </c>
      <c r="MJH88">
        <v>0</v>
      </c>
      <c r="MJI88">
        <v>0</v>
      </c>
      <c r="MJJ88">
        <v>0</v>
      </c>
      <c r="MJK88">
        <v>0</v>
      </c>
      <c r="MJL88">
        <v>0</v>
      </c>
      <c r="MJM88">
        <v>0</v>
      </c>
      <c r="MJN88">
        <v>0</v>
      </c>
      <c r="MJO88">
        <v>0</v>
      </c>
      <c r="MJP88">
        <v>0</v>
      </c>
      <c r="MJQ88">
        <v>0</v>
      </c>
      <c r="MJR88">
        <v>0</v>
      </c>
      <c r="MJS88">
        <v>0</v>
      </c>
      <c r="MJT88">
        <v>0</v>
      </c>
      <c r="MJU88">
        <v>0</v>
      </c>
      <c r="MJV88">
        <v>0</v>
      </c>
      <c r="MJW88">
        <v>0</v>
      </c>
      <c r="MJX88">
        <v>0</v>
      </c>
      <c r="MJY88">
        <v>0</v>
      </c>
      <c r="MJZ88">
        <v>0</v>
      </c>
      <c r="MKA88">
        <v>0</v>
      </c>
      <c r="MKB88">
        <v>0</v>
      </c>
      <c r="MKC88">
        <v>0</v>
      </c>
      <c r="MKD88">
        <v>0</v>
      </c>
      <c r="MKE88">
        <v>0</v>
      </c>
      <c r="MKF88">
        <v>0</v>
      </c>
      <c r="MKG88">
        <v>0</v>
      </c>
      <c r="MKH88">
        <v>0</v>
      </c>
      <c r="MKI88">
        <v>0</v>
      </c>
      <c r="MKJ88">
        <v>0</v>
      </c>
      <c r="MKK88">
        <v>0</v>
      </c>
      <c r="MKL88">
        <v>0</v>
      </c>
      <c r="MKM88">
        <v>0</v>
      </c>
      <c r="MKN88">
        <v>0</v>
      </c>
      <c r="MKO88">
        <v>0</v>
      </c>
      <c r="MKP88">
        <v>0</v>
      </c>
      <c r="MKQ88">
        <v>0</v>
      </c>
      <c r="MKR88">
        <v>0</v>
      </c>
      <c r="MKS88">
        <v>0</v>
      </c>
      <c r="MKT88">
        <v>0</v>
      </c>
      <c r="MKU88">
        <v>0</v>
      </c>
      <c r="MKV88">
        <v>0</v>
      </c>
      <c r="MKW88">
        <v>0</v>
      </c>
      <c r="MKX88">
        <v>0</v>
      </c>
      <c r="MKY88">
        <v>0</v>
      </c>
      <c r="MKZ88">
        <v>0</v>
      </c>
      <c r="MLA88">
        <v>0</v>
      </c>
      <c r="MLB88">
        <v>0</v>
      </c>
      <c r="MLC88">
        <v>0</v>
      </c>
      <c r="MLD88">
        <v>0</v>
      </c>
      <c r="MLE88">
        <v>0</v>
      </c>
      <c r="MLF88">
        <v>0</v>
      </c>
      <c r="MLG88">
        <v>0</v>
      </c>
      <c r="MLH88">
        <v>0</v>
      </c>
      <c r="MLI88">
        <v>0</v>
      </c>
      <c r="MLJ88">
        <v>0</v>
      </c>
      <c r="MLK88">
        <v>0</v>
      </c>
      <c r="MLL88">
        <v>0</v>
      </c>
      <c r="MLM88">
        <v>0</v>
      </c>
      <c r="MLN88">
        <v>0</v>
      </c>
      <c r="MLO88">
        <v>0</v>
      </c>
      <c r="MLP88">
        <v>0</v>
      </c>
      <c r="MLQ88">
        <v>0</v>
      </c>
      <c r="MLR88">
        <v>0</v>
      </c>
      <c r="MLS88">
        <v>0</v>
      </c>
      <c r="MLT88">
        <v>0</v>
      </c>
      <c r="MLU88">
        <v>0</v>
      </c>
      <c r="MLV88">
        <v>0</v>
      </c>
      <c r="MLW88">
        <v>0</v>
      </c>
      <c r="MLX88">
        <v>0</v>
      </c>
      <c r="MLY88">
        <v>0</v>
      </c>
      <c r="MLZ88">
        <v>0</v>
      </c>
      <c r="MMA88">
        <v>0</v>
      </c>
      <c r="MMB88">
        <v>0</v>
      </c>
      <c r="MMC88">
        <v>0</v>
      </c>
      <c r="MMD88">
        <v>0</v>
      </c>
      <c r="MME88">
        <v>0</v>
      </c>
      <c r="MMF88">
        <v>0</v>
      </c>
      <c r="MMG88">
        <v>0</v>
      </c>
      <c r="MMH88">
        <v>0</v>
      </c>
      <c r="MMI88">
        <v>0</v>
      </c>
      <c r="MMJ88">
        <v>0</v>
      </c>
      <c r="MMK88">
        <v>0</v>
      </c>
      <c r="MML88">
        <v>0</v>
      </c>
      <c r="MMM88">
        <v>0</v>
      </c>
      <c r="MMN88">
        <v>0</v>
      </c>
      <c r="MMO88">
        <v>0</v>
      </c>
      <c r="MMP88">
        <v>0</v>
      </c>
      <c r="MMQ88">
        <v>0</v>
      </c>
      <c r="MMR88">
        <v>0</v>
      </c>
      <c r="MMS88">
        <v>0</v>
      </c>
      <c r="MMT88">
        <v>0</v>
      </c>
      <c r="MMU88">
        <v>0</v>
      </c>
      <c r="MMV88">
        <v>0</v>
      </c>
      <c r="MMW88">
        <v>0</v>
      </c>
      <c r="MMX88">
        <v>0</v>
      </c>
      <c r="MMY88">
        <v>0</v>
      </c>
      <c r="MMZ88">
        <v>0</v>
      </c>
      <c r="MNA88">
        <v>0</v>
      </c>
      <c r="MNB88">
        <v>0</v>
      </c>
      <c r="MNC88">
        <v>0</v>
      </c>
      <c r="MND88">
        <v>0</v>
      </c>
      <c r="MNE88">
        <v>0</v>
      </c>
      <c r="MNF88">
        <v>0</v>
      </c>
      <c r="MNG88">
        <v>0</v>
      </c>
      <c r="MNH88">
        <v>0</v>
      </c>
      <c r="MNI88">
        <v>0</v>
      </c>
      <c r="MNJ88">
        <v>0</v>
      </c>
      <c r="MNK88">
        <v>0</v>
      </c>
      <c r="MNL88">
        <v>0</v>
      </c>
      <c r="MNM88">
        <v>0</v>
      </c>
      <c r="MNN88">
        <v>0</v>
      </c>
      <c r="MNO88">
        <v>0</v>
      </c>
      <c r="MNP88">
        <v>0</v>
      </c>
      <c r="MNQ88">
        <v>0</v>
      </c>
      <c r="MNR88">
        <v>0</v>
      </c>
      <c r="MNS88">
        <v>0</v>
      </c>
      <c r="MNT88">
        <v>0</v>
      </c>
      <c r="MNU88">
        <v>0</v>
      </c>
      <c r="MNV88">
        <v>0</v>
      </c>
      <c r="MNW88">
        <v>0</v>
      </c>
      <c r="MNX88">
        <v>0</v>
      </c>
      <c r="MNY88">
        <v>0</v>
      </c>
      <c r="MNZ88">
        <v>0</v>
      </c>
      <c r="MOA88">
        <v>0</v>
      </c>
      <c r="MOB88">
        <v>0</v>
      </c>
      <c r="MOC88">
        <v>0</v>
      </c>
      <c r="MOD88">
        <v>0</v>
      </c>
      <c r="MOE88">
        <v>0</v>
      </c>
      <c r="MOF88">
        <v>0</v>
      </c>
      <c r="MOG88">
        <v>0</v>
      </c>
      <c r="MOH88">
        <v>0</v>
      </c>
      <c r="MOI88">
        <v>0</v>
      </c>
      <c r="MOJ88">
        <v>0</v>
      </c>
      <c r="MOK88">
        <v>0</v>
      </c>
      <c r="MOL88">
        <v>0</v>
      </c>
      <c r="MOM88">
        <v>0</v>
      </c>
      <c r="MON88">
        <v>0</v>
      </c>
      <c r="MOO88">
        <v>0</v>
      </c>
      <c r="MOP88">
        <v>0</v>
      </c>
      <c r="MOQ88">
        <v>0</v>
      </c>
      <c r="MOR88">
        <v>0</v>
      </c>
      <c r="MOS88">
        <v>0</v>
      </c>
      <c r="MOT88">
        <v>0</v>
      </c>
      <c r="MOU88">
        <v>0</v>
      </c>
      <c r="MOV88">
        <v>0</v>
      </c>
      <c r="MOW88">
        <v>0</v>
      </c>
      <c r="MOX88">
        <v>0</v>
      </c>
      <c r="MOY88">
        <v>0</v>
      </c>
      <c r="MOZ88">
        <v>0</v>
      </c>
      <c r="MPA88">
        <v>0</v>
      </c>
      <c r="MPB88">
        <v>0</v>
      </c>
      <c r="MPC88">
        <v>0</v>
      </c>
      <c r="MPD88">
        <v>0</v>
      </c>
      <c r="MPE88">
        <v>0</v>
      </c>
      <c r="MPF88">
        <v>0</v>
      </c>
      <c r="MPG88">
        <v>0</v>
      </c>
      <c r="MPH88">
        <v>0</v>
      </c>
      <c r="MPI88">
        <v>0</v>
      </c>
      <c r="MPJ88">
        <v>0</v>
      </c>
      <c r="MPK88">
        <v>0</v>
      </c>
      <c r="MPL88">
        <v>0</v>
      </c>
      <c r="MPM88">
        <v>0</v>
      </c>
      <c r="MPN88">
        <v>0</v>
      </c>
      <c r="MPO88">
        <v>0</v>
      </c>
      <c r="MPP88">
        <v>0</v>
      </c>
      <c r="MPQ88">
        <v>0</v>
      </c>
      <c r="MPR88">
        <v>0</v>
      </c>
      <c r="MPS88">
        <v>0</v>
      </c>
      <c r="MPT88">
        <v>0</v>
      </c>
      <c r="MPU88">
        <v>0</v>
      </c>
      <c r="MPV88">
        <v>0</v>
      </c>
      <c r="MPW88">
        <v>0</v>
      </c>
      <c r="MPX88">
        <v>0</v>
      </c>
      <c r="MPY88">
        <v>0</v>
      </c>
      <c r="MPZ88">
        <v>0</v>
      </c>
      <c r="MQA88">
        <v>0</v>
      </c>
      <c r="MQB88">
        <v>0</v>
      </c>
      <c r="MQC88">
        <v>0</v>
      </c>
      <c r="MQD88">
        <v>0</v>
      </c>
      <c r="MQE88">
        <v>0</v>
      </c>
      <c r="MQF88">
        <v>0</v>
      </c>
      <c r="MQG88">
        <v>0</v>
      </c>
      <c r="MQH88">
        <v>0</v>
      </c>
      <c r="MQI88">
        <v>0</v>
      </c>
      <c r="MQJ88">
        <v>0</v>
      </c>
      <c r="MQK88">
        <v>0</v>
      </c>
      <c r="MQL88">
        <v>0</v>
      </c>
      <c r="MQM88">
        <v>0</v>
      </c>
      <c r="MQN88">
        <v>0</v>
      </c>
      <c r="MQO88">
        <v>0</v>
      </c>
      <c r="MQP88">
        <v>0</v>
      </c>
      <c r="MQQ88">
        <v>0</v>
      </c>
      <c r="MQR88">
        <v>0</v>
      </c>
      <c r="MQS88">
        <v>0</v>
      </c>
      <c r="MQT88">
        <v>0</v>
      </c>
      <c r="MQU88">
        <v>0</v>
      </c>
      <c r="MQV88">
        <v>0</v>
      </c>
      <c r="MQW88">
        <v>0</v>
      </c>
      <c r="MQX88">
        <v>0</v>
      </c>
      <c r="MQY88">
        <v>0</v>
      </c>
      <c r="MQZ88">
        <v>0</v>
      </c>
      <c r="MRA88">
        <v>0</v>
      </c>
      <c r="MRB88">
        <v>0</v>
      </c>
      <c r="MRC88">
        <v>0</v>
      </c>
      <c r="MRD88">
        <v>0</v>
      </c>
      <c r="MRE88">
        <v>0</v>
      </c>
      <c r="MRF88">
        <v>0</v>
      </c>
      <c r="MRG88">
        <v>0</v>
      </c>
      <c r="MRH88">
        <v>0</v>
      </c>
      <c r="MRI88">
        <v>0</v>
      </c>
      <c r="MRJ88">
        <v>0</v>
      </c>
      <c r="MRK88">
        <v>0</v>
      </c>
      <c r="MRL88">
        <v>0</v>
      </c>
      <c r="MRM88">
        <v>0</v>
      </c>
      <c r="MRN88">
        <v>0</v>
      </c>
      <c r="MRO88">
        <v>0</v>
      </c>
      <c r="MRP88">
        <v>0</v>
      </c>
      <c r="MRQ88">
        <v>0</v>
      </c>
      <c r="MRR88">
        <v>0</v>
      </c>
      <c r="MRS88">
        <v>0</v>
      </c>
      <c r="MRT88">
        <v>0</v>
      </c>
      <c r="MRU88">
        <v>0</v>
      </c>
      <c r="MRV88">
        <v>0</v>
      </c>
      <c r="MRW88">
        <v>0</v>
      </c>
      <c r="MRX88">
        <v>0</v>
      </c>
      <c r="MRY88">
        <v>0</v>
      </c>
      <c r="MRZ88">
        <v>0</v>
      </c>
      <c r="MSA88">
        <v>0</v>
      </c>
      <c r="MSB88">
        <v>0</v>
      </c>
      <c r="MSC88">
        <v>0</v>
      </c>
      <c r="MSD88">
        <v>0</v>
      </c>
      <c r="MSE88">
        <v>0</v>
      </c>
      <c r="MSF88">
        <v>0</v>
      </c>
      <c r="MSG88">
        <v>0</v>
      </c>
      <c r="MSH88">
        <v>0</v>
      </c>
      <c r="MSI88">
        <v>0</v>
      </c>
      <c r="MSJ88">
        <v>0</v>
      </c>
      <c r="MSK88">
        <v>0</v>
      </c>
      <c r="MSL88">
        <v>0</v>
      </c>
      <c r="MSM88">
        <v>0</v>
      </c>
      <c r="MSN88">
        <v>0</v>
      </c>
      <c r="MSO88">
        <v>0</v>
      </c>
      <c r="MSP88">
        <v>0</v>
      </c>
      <c r="MSQ88">
        <v>0</v>
      </c>
      <c r="MSR88">
        <v>0</v>
      </c>
      <c r="MSS88">
        <v>0</v>
      </c>
      <c r="MST88">
        <v>0</v>
      </c>
      <c r="MSU88">
        <v>0</v>
      </c>
      <c r="MSV88">
        <v>0</v>
      </c>
      <c r="MSW88">
        <v>0</v>
      </c>
      <c r="MSX88">
        <v>0</v>
      </c>
      <c r="MSY88">
        <v>0</v>
      </c>
      <c r="MSZ88">
        <v>0</v>
      </c>
      <c r="MTA88">
        <v>0</v>
      </c>
      <c r="MTB88">
        <v>0</v>
      </c>
      <c r="MTC88">
        <v>0</v>
      </c>
      <c r="MTD88">
        <v>0</v>
      </c>
      <c r="MTE88">
        <v>0</v>
      </c>
      <c r="MTF88">
        <v>0</v>
      </c>
      <c r="MTG88">
        <v>0</v>
      </c>
      <c r="MTH88">
        <v>0</v>
      </c>
      <c r="MTI88">
        <v>0</v>
      </c>
      <c r="MTJ88">
        <v>0</v>
      </c>
      <c r="MTK88">
        <v>0</v>
      </c>
      <c r="MTL88">
        <v>0</v>
      </c>
      <c r="MTM88">
        <v>0</v>
      </c>
      <c r="MTN88">
        <v>0</v>
      </c>
      <c r="MTO88">
        <v>0</v>
      </c>
      <c r="MTP88">
        <v>0</v>
      </c>
      <c r="MTQ88">
        <v>0</v>
      </c>
      <c r="MTR88">
        <v>0</v>
      </c>
      <c r="MTS88">
        <v>0</v>
      </c>
      <c r="MTT88">
        <v>0</v>
      </c>
      <c r="MTU88">
        <v>0</v>
      </c>
      <c r="MTV88">
        <v>0</v>
      </c>
      <c r="MTW88">
        <v>0</v>
      </c>
      <c r="MTX88">
        <v>0</v>
      </c>
      <c r="MTY88">
        <v>0</v>
      </c>
      <c r="MTZ88">
        <v>0</v>
      </c>
      <c r="MUA88">
        <v>0</v>
      </c>
      <c r="MUB88">
        <v>0</v>
      </c>
      <c r="MUC88">
        <v>0</v>
      </c>
      <c r="MUD88">
        <v>0</v>
      </c>
      <c r="MUE88">
        <v>0</v>
      </c>
      <c r="MUF88">
        <v>0</v>
      </c>
      <c r="MUG88">
        <v>0</v>
      </c>
      <c r="MUH88">
        <v>0</v>
      </c>
      <c r="MUI88">
        <v>0</v>
      </c>
      <c r="MUJ88">
        <v>0</v>
      </c>
      <c r="MUK88">
        <v>0</v>
      </c>
      <c r="MUL88">
        <v>0</v>
      </c>
      <c r="MUM88">
        <v>0</v>
      </c>
      <c r="MUN88">
        <v>0</v>
      </c>
      <c r="MUO88">
        <v>0</v>
      </c>
      <c r="MUP88">
        <v>0</v>
      </c>
      <c r="MUQ88">
        <v>0</v>
      </c>
      <c r="MUR88">
        <v>0</v>
      </c>
      <c r="MUS88">
        <v>0</v>
      </c>
      <c r="MUT88">
        <v>0</v>
      </c>
      <c r="MUU88">
        <v>0</v>
      </c>
      <c r="MUV88">
        <v>0</v>
      </c>
      <c r="MUW88">
        <v>0</v>
      </c>
      <c r="MUX88">
        <v>0</v>
      </c>
      <c r="MUY88">
        <v>0</v>
      </c>
      <c r="MUZ88">
        <v>0</v>
      </c>
      <c r="MVA88">
        <v>0</v>
      </c>
      <c r="MVB88">
        <v>0</v>
      </c>
      <c r="MVC88">
        <v>0</v>
      </c>
      <c r="MVD88">
        <v>0</v>
      </c>
      <c r="MVE88">
        <v>0</v>
      </c>
      <c r="MVF88">
        <v>0</v>
      </c>
      <c r="MVG88">
        <v>0</v>
      </c>
      <c r="MVH88">
        <v>0</v>
      </c>
      <c r="MVI88">
        <v>0</v>
      </c>
      <c r="MVJ88">
        <v>0</v>
      </c>
      <c r="MVK88">
        <v>0</v>
      </c>
      <c r="MVL88">
        <v>0</v>
      </c>
      <c r="MVM88">
        <v>0</v>
      </c>
      <c r="MVN88">
        <v>0</v>
      </c>
      <c r="MVO88">
        <v>0</v>
      </c>
      <c r="MVP88">
        <v>0</v>
      </c>
      <c r="MVQ88">
        <v>0</v>
      </c>
      <c r="MVR88">
        <v>0</v>
      </c>
      <c r="MVS88">
        <v>0</v>
      </c>
      <c r="MVT88">
        <v>0</v>
      </c>
      <c r="MVU88">
        <v>0</v>
      </c>
      <c r="MVV88">
        <v>0</v>
      </c>
      <c r="MVW88">
        <v>0</v>
      </c>
      <c r="MVX88">
        <v>0</v>
      </c>
      <c r="MVY88">
        <v>0</v>
      </c>
      <c r="MVZ88">
        <v>0</v>
      </c>
      <c r="MWA88">
        <v>0</v>
      </c>
      <c r="MWB88">
        <v>0</v>
      </c>
      <c r="MWC88">
        <v>0</v>
      </c>
      <c r="MWD88">
        <v>0</v>
      </c>
      <c r="MWE88">
        <v>0</v>
      </c>
      <c r="MWF88">
        <v>0</v>
      </c>
      <c r="MWG88">
        <v>0</v>
      </c>
      <c r="MWH88">
        <v>0</v>
      </c>
      <c r="MWI88">
        <v>0</v>
      </c>
      <c r="MWJ88">
        <v>0</v>
      </c>
      <c r="MWK88">
        <v>0</v>
      </c>
      <c r="MWL88">
        <v>0</v>
      </c>
      <c r="MWM88">
        <v>0</v>
      </c>
      <c r="MWN88">
        <v>0</v>
      </c>
      <c r="MWO88">
        <v>0</v>
      </c>
      <c r="MWP88">
        <v>0</v>
      </c>
      <c r="MWQ88">
        <v>0</v>
      </c>
      <c r="MWR88">
        <v>0</v>
      </c>
      <c r="MWS88">
        <v>0</v>
      </c>
      <c r="MWT88">
        <v>0</v>
      </c>
      <c r="MWU88">
        <v>0</v>
      </c>
      <c r="MWV88">
        <v>0</v>
      </c>
      <c r="MWW88">
        <v>0</v>
      </c>
      <c r="MWX88">
        <v>0</v>
      </c>
      <c r="MWY88">
        <v>0</v>
      </c>
      <c r="MWZ88">
        <v>0</v>
      </c>
      <c r="MXA88">
        <v>0</v>
      </c>
      <c r="MXB88">
        <v>0</v>
      </c>
      <c r="MXC88">
        <v>0</v>
      </c>
      <c r="MXD88">
        <v>0</v>
      </c>
      <c r="MXE88">
        <v>0</v>
      </c>
      <c r="MXF88">
        <v>0</v>
      </c>
      <c r="MXG88">
        <v>0</v>
      </c>
      <c r="MXH88">
        <v>0</v>
      </c>
      <c r="MXI88">
        <v>0</v>
      </c>
      <c r="MXJ88">
        <v>0</v>
      </c>
      <c r="MXK88">
        <v>0</v>
      </c>
      <c r="MXL88">
        <v>0</v>
      </c>
      <c r="MXM88">
        <v>0</v>
      </c>
      <c r="MXN88">
        <v>0</v>
      </c>
      <c r="MXO88">
        <v>0</v>
      </c>
      <c r="MXP88">
        <v>0</v>
      </c>
      <c r="MXQ88">
        <v>0</v>
      </c>
      <c r="MXR88">
        <v>0</v>
      </c>
      <c r="MXS88">
        <v>0</v>
      </c>
      <c r="MXT88">
        <v>0</v>
      </c>
      <c r="MXU88">
        <v>0</v>
      </c>
      <c r="MXV88">
        <v>0</v>
      </c>
      <c r="MXW88">
        <v>0</v>
      </c>
      <c r="MXX88">
        <v>0</v>
      </c>
      <c r="MXY88">
        <v>0</v>
      </c>
      <c r="MXZ88">
        <v>0</v>
      </c>
      <c r="MYA88">
        <v>0</v>
      </c>
      <c r="MYB88">
        <v>0</v>
      </c>
      <c r="MYC88">
        <v>0</v>
      </c>
      <c r="MYD88">
        <v>0</v>
      </c>
      <c r="MYE88">
        <v>0</v>
      </c>
      <c r="MYF88">
        <v>0</v>
      </c>
      <c r="MYG88">
        <v>0</v>
      </c>
      <c r="MYH88">
        <v>0</v>
      </c>
      <c r="MYI88">
        <v>0</v>
      </c>
      <c r="MYJ88">
        <v>0</v>
      </c>
      <c r="MYK88">
        <v>0</v>
      </c>
      <c r="MYL88">
        <v>0</v>
      </c>
      <c r="MYM88">
        <v>0</v>
      </c>
      <c r="MYN88">
        <v>0</v>
      </c>
      <c r="MYO88">
        <v>0</v>
      </c>
      <c r="MYP88">
        <v>0</v>
      </c>
      <c r="MYQ88">
        <v>0</v>
      </c>
      <c r="MYR88">
        <v>0</v>
      </c>
      <c r="MYS88">
        <v>0</v>
      </c>
      <c r="MYT88">
        <v>0</v>
      </c>
      <c r="MYU88">
        <v>0</v>
      </c>
      <c r="MYV88">
        <v>0</v>
      </c>
      <c r="MYW88">
        <v>0</v>
      </c>
      <c r="MYX88">
        <v>0</v>
      </c>
      <c r="MYY88">
        <v>0</v>
      </c>
      <c r="MYZ88">
        <v>0</v>
      </c>
      <c r="MZA88">
        <v>0</v>
      </c>
      <c r="MZB88">
        <v>0</v>
      </c>
      <c r="MZC88">
        <v>0</v>
      </c>
      <c r="MZD88">
        <v>0</v>
      </c>
      <c r="MZE88">
        <v>0</v>
      </c>
      <c r="MZF88">
        <v>0</v>
      </c>
      <c r="MZG88">
        <v>0</v>
      </c>
      <c r="MZH88">
        <v>0</v>
      </c>
      <c r="MZI88">
        <v>0</v>
      </c>
      <c r="MZJ88">
        <v>0</v>
      </c>
      <c r="MZK88">
        <v>0</v>
      </c>
      <c r="MZL88">
        <v>0</v>
      </c>
      <c r="MZM88">
        <v>0</v>
      </c>
      <c r="MZN88">
        <v>0</v>
      </c>
      <c r="MZO88">
        <v>0</v>
      </c>
      <c r="MZP88">
        <v>0</v>
      </c>
      <c r="MZQ88">
        <v>0</v>
      </c>
      <c r="MZR88">
        <v>0</v>
      </c>
      <c r="MZS88">
        <v>0</v>
      </c>
      <c r="MZT88">
        <v>0</v>
      </c>
      <c r="MZU88">
        <v>0</v>
      </c>
      <c r="MZV88">
        <v>0</v>
      </c>
      <c r="MZW88">
        <v>0</v>
      </c>
      <c r="MZX88">
        <v>0</v>
      </c>
      <c r="MZY88">
        <v>0</v>
      </c>
      <c r="MZZ88">
        <v>0</v>
      </c>
      <c r="NAA88">
        <v>0</v>
      </c>
      <c r="NAB88">
        <v>0</v>
      </c>
      <c r="NAC88">
        <v>0</v>
      </c>
      <c r="NAD88">
        <v>0</v>
      </c>
      <c r="NAE88">
        <v>0</v>
      </c>
      <c r="NAF88">
        <v>0</v>
      </c>
      <c r="NAG88">
        <v>0</v>
      </c>
      <c r="NAH88">
        <v>0</v>
      </c>
      <c r="NAI88">
        <v>0</v>
      </c>
      <c r="NAJ88">
        <v>0</v>
      </c>
      <c r="NAK88">
        <v>0</v>
      </c>
      <c r="NAL88">
        <v>0</v>
      </c>
      <c r="NAM88">
        <v>0</v>
      </c>
      <c r="NAN88">
        <v>0</v>
      </c>
      <c r="NAO88">
        <v>0</v>
      </c>
      <c r="NAP88">
        <v>0</v>
      </c>
      <c r="NAQ88">
        <v>0</v>
      </c>
      <c r="NAR88">
        <v>0</v>
      </c>
      <c r="NAS88">
        <v>0</v>
      </c>
      <c r="NAT88">
        <v>0</v>
      </c>
      <c r="NAU88">
        <v>0</v>
      </c>
      <c r="NAV88">
        <v>0</v>
      </c>
      <c r="NAW88">
        <v>0</v>
      </c>
      <c r="NAX88">
        <v>0</v>
      </c>
      <c r="NAY88">
        <v>0</v>
      </c>
      <c r="NAZ88">
        <v>0</v>
      </c>
      <c r="NBA88">
        <v>0</v>
      </c>
      <c r="NBB88">
        <v>0</v>
      </c>
      <c r="NBC88">
        <v>0</v>
      </c>
      <c r="NBD88">
        <v>0</v>
      </c>
      <c r="NBE88">
        <v>0</v>
      </c>
      <c r="NBF88">
        <v>0</v>
      </c>
      <c r="NBG88">
        <v>0</v>
      </c>
      <c r="NBH88">
        <v>0</v>
      </c>
      <c r="NBI88">
        <v>0</v>
      </c>
      <c r="NBJ88">
        <v>0</v>
      </c>
      <c r="NBK88">
        <v>0</v>
      </c>
      <c r="NBL88">
        <v>0</v>
      </c>
      <c r="NBM88">
        <v>0</v>
      </c>
      <c r="NBN88">
        <v>0</v>
      </c>
      <c r="NBO88">
        <v>0</v>
      </c>
      <c r="NBP88">
        <v>0</v>
      </c>
      <c r="NBQ88">
        <v>0</v>
      </c>
      <c r="NBR88">
        <v>0</v>
      </c>
      <c r="NBS88">
        <v>0</v>
      </c>
      <c r="NBT88">
        <v>0</v>
      </c>
      <c r="NBU88">
        <v>0</v>
      </c>
      <c r="NBV88">
        <v>0</v>
      </c>
      <c r="NBW88">
        <v>0</v>
      </c>
      <c r="NBX88">
        <v>0</v>
      </c>
      <c r="NBY88">
        <v>0</v>
      </c>
      <c r="NBZ88">
        <v>0</v>
      </c>
      <c r="NCA88">
        <v>0</v>
      </c>
      <c r="NCB88">
        <v>0</v>
      </c>
      <c r="NCC88">
        <v>0</v>
      </c>
      <c r="NCD88">
        <v>0</v>
      </c>
      <c r="NCE88">
        <v>0</v>
      </c>
      <c r="NCF88">
        <v>0</v>
      </c>
      <c r="NCG88">
        <v>0</v>
      </c>
      <c r="NCH88">
        <v>0</v>
      </c>
      <c r="NCI88">
        <v>0</v>
      </c>
      <c r="NCJ88">
        <v>0</v>
      </c>
      <c r="NCK88">
        <v>0</v>
      </c>
      <c r="NCL88">
        <v>0</v>
      </c>
      <c r="NCM88">
        <v>0</v>
      </c>
      <c r="NCN88">
        <v>0</v>
      </c>
      <c r="NCO88">
        <v>0</v>
      </c>
      <c r="NCP88">
        <v>0</v>
      </c>
      <c r="NCQ88">
        <v>0</v>
      </c>
      <c r="NCR88">
        <v>0</v>
      </c>
      <c r="NCS88">
        <v>0</v>
      </c>
      <c r="NCT88">
        <v>0</v>
      </c>
      <c r="NCU88">
        <v>0</v>
      </c>
      <c r="NCV88">
        <v>0</v>
      </c>
      <c r="NCW88">
        <v>0</v>
      </c>
      <c r="NCX88">
        <v>0</v>
      </c>
      <c r="NCY88">
        <v>0</v>
      </c>
      <c r="NCZ88">
        <v>0</v>
      </c>
      <c r="NDA88">
        <v>0</v>
      </c>
      <c r="NDB88">
        <v>0</v>
      </c>
      <c r="NDC88">
        <v>0</v>
      </c>
      <c r="NDD88">
        <v>0</v>
      </c>
      <c r="NDE88">
        <v>0</v>
      </c>
      <c r="NDF88">
        <v>0</v>
      </c>
      <c r="NDG88">
        <v>0</v>
      </c>
      <c r="NDH88">
        <v>0</v>
      </c>
      <c r="NDI88">
        <v>0</v>
      </c>
      <c r="NDJ88">
        <v>0</v>
      </c>
      <c r="NDK88">
        <v>0</v>
      </c>
      <c r="NDL88">
        <v>0</v>
      </c>
      <c r="NDM88">
        <v>0</v>
      </c>
      <c r="NDN88">
        <v>0</v>
      </c>
      <c r="NDO88">
        <v>0</v>
      </c>
      <c r="NDP88">
        <v>0</v>
      </c>
      <c r="NDQ88">
        <v>0</v>
      </c>
      <c r="NDR88">
        <v>0</v>
      </c>
      <c r="NDS88">
        <v>0</v>
      </c>
      <c r="NDT88">
        <v>0</v>
      </c>
      <c r="NDU88">
        <v>0</v>
      </c>
      <c r="NDV88">
        <v>0</v>
      </c>
      <c r="NDW88">
        <v>0</v>
      </c>
      <c r="NDX88">
        <v>0</v>
      </c>
      <c r="NDY88">
        <v>0</v>
      </c>
      <c r="NDZ88">
        <v>0</v>
      </c>
      <c r="NEA88">
        <v>0</v>
      </c>
      <c r="NEB88">
        <v>0</v>
      </c>
      <c r="NEC88">
        <v>0</v>
      </c>
      <c r="NED88">
        <v>0</v>
      </c>
      <c r="NEE88">
        <v>0</v>
      </c>
      <c r="NEF88">
        <v>0</v>
      </c>
      <c r="NEG88">
        <v>0</v>
      </c>
      <c r="NEH88">
        <v>0</v>
      </c>
      <c r="NEI88">
        <v>0</v>
      </c>
      <c r="NEJ88">
        <v>0</v>
      </c>
      <c r="NEK88">
        <v>0</v>
      </c>
      <c r="NEL88">
        <v>0</v>
      </c>
      <c r="NEM88">
        <v>0</v>
      </c>
      <c r="NEN88">
        <v>0</v>
      </c>
      <c r="NEO88">
        <v>0</v>
      </c>
      <c r="NEP88">
        <v>0</v>
      </c>
      <c r="NEQ88">
        <v>0</v>
      </c>
      <c r="NER88">
        <v>0</v>
      </c>
      <c r="NES88">
        <v>0</v>
      </c>
      <c r="NET88">
        <v>0</v>
      </c>
      <c r="NEU88">
        <v>0</v>
      </c>
      <c r="NEV88">
        <v>0</v>
      </c>
      <c r="NEW88">
        <v>0</v>
      </c>
      <c r="NEX88">
        <v>0</v>
      </c>
      <c r="NEY88">
        <v>0</v>
      </c>
      <c r="NEZ88">
        <v>0</v>
      </c>
      <c r="NFA88">
        <v>0</v>
      </c>
      <c r="NFB88">
        <v>0</v>
      </c>
      <c r="NFC88">
        <v>0</v>
      </c>
      <c r="NFD88">
        <v>0</v>
      </c>
      <c r="NFE88">
        <v>0</v>
      </c>
      <c r="NFF88">
        <v>0</v>
      </c>
      <c r="NFG88">
        <v>0</v>
      </c>
      <c r="NFH88">
        <v>0</v>
      </c>
      <c r="NFI88">
        <v>0</v>
      </c>
      <c r="NFJ88">
        <v>0</v>
      </c>
      <c r="NFK88">
        <v>0</v>
      </c>
      <c r="NFL88">
        <v>0</v>
      </c>
      <c r="NFM88">
        <v>0</v>
      </c>
      <c r="NFN88">
        <v>0</v>
      </c>
      <c r="NFO88">
        <v>0</v>
      </c>
      <c r="NFP88">
        <v>0</v>
      </c>
      <c r="NFQ88">
        <v>0</v>
      </c>
      <c r="NFR88">
        <v>0</v>
      </c>
      <c r="NFS88">
        <v>0</v>
      </c>
      <c r="NFT88">
        <v>0</v>
      </c>
      <c r="NFU88">
        <v>0</v>
      </c>
      <c r="NFV88">
        <v>0</v>
      </c>
      <c r="NFW88">
        <v>0</v>
      </c>
      <c r="NFX88">
        <v>0</v>
      </c>
      <c r="NFY88">
        <v>0</v>
      </c>
      <c r="NFZ88">
        <v>0</v>
      </c>
      <c r="NGA88">
        <v>0</v>
      </c>
      <c r="NGB88">
        <v>0</v>
      </c>
      <c r="NGC88">
        <v>0</v>
      </c>
      <c r="NGD88">
        <v>0</v>
      </c>
      <c r="NGE88">
        <v>0</v>
      </c>
      <c r="NGF88">
        <v>0</v>
      </c>
      <c r="NGG88">
        <v>0</v>
      </c>
      <c r="NGH88">
        <v>0</v>
      </c>
      <c r="NGI88">
        <v>0</v>
      </c>
      <c r="NGJ88">
        <v>0</v>
      </c>
      <c r="NGK88">
        <v>0</v>
      </c>
      <c r="NGL88">
        <v>0</v>
      </c>
      <c r="NGM88">
        <v>0</v>
      </c>
      <c r="NGN88">
        <v>0</v>
      </c>
      <c r="NGO88">
        <v>0</v>
      </c>
      <c r="NGP88">
        <v>0</v>
      </c>
      <c r="NGQ88">
        <v>0</v>
      </c>
      <c r="NGR88">
        <v>0</v>
      </c>
      <c r="NGS88">
        <v>0</v>
      </c>
      <c r="NGT88">
        <v>0</v>
      </c>
      <c r="NGU88">
        <v>0</v>
      </c>
      <c r="NGV88">
        <v>0</v>
      </c>
      <c r="NGW88">
        <v>0</v>
      </c>
      <c r="NGX88">
        <v>0</v>
      </c>
      <c r="NGY88">
        <v>0</v>
      </c>
      <c r="NGZ88">
        <v>0</v>
      </c>
      <c r="NHA88">
        <v>0</v>
      </c>
      <c r="NHB88">
        <v>0</v>
      </c>
      <c r="NHC88">
        <v>0</v>
      </c>
      <c r="NHD88">
        <v>0</v>
      </c>
      <c r="NHE88">
        <v>0</v>
      </c>
      <c r="NHF88">
        <v>0</v>
      </c>
      <c r="NHG88">
        <v>0</v>
      </c>
      <c r="NHH88">
        <v>0</v>
      </c>
      <c r="NHI88">
        <v>0</v>
      </c>
      <c r="NHJ88">
        <v>0</v>
      </c>
      <c r="NHK88">
        <v>0</v>
      </c>
      <c r="NHL88">
        <v>0</v>
      </c>
      <c r="NHM88">
        <v>0</v>
      </c>
      <c r="NHN88">
        <v>0</v>
      </c>
      <c r="NHO88">
        <v>0</v>
      </c>
      <c r="NHP88">
        <v>0</v>
      </c>
      <c r="NHQ88">
        <v>0</v>
      </c>
      <c r="NHR88">
        <v>0</v>
      </c>
      <c r="NHS88">
        <v>0</v>
      </c>
      <c r="NHT88">
        <v>0</v>
      </c>
      <c r="NHU88">
        <v>0</v>
      </c>
      <c r="NHV88">
        <v>0</v>
      </c>
      <c r="NHW88">
        <v>0</v>
      </c>
      <c r="NHX88">
        <v>0</v>
      </c>
      <c r="NHY88">
        <v>0</v>
      </c>
      <c r="NHZ88">
        <v>0</v>
      </c>
      <c r="NIA88">
        <v>0</v>
      </c>
      <c r="NIB88">
        <v>0</v>
      </c>
      <c r="NIC88">
        <v>0</v>
      </c>
      <c r="NID88">
        <v>0</v>
      </c>
      <c r="NIE88">
        <v>0</v>
      </c>
      <c r="NIF88">
        <v>0</v>
      </c>
      <c r="NIG88">
        <v>0</v>
      </c>
      <c r="NIH88">
        <v>0</v>
      </c>
      <c r="NII88">
        <v>0</v>
      </c>
      <c r="NIJ88">
        <v>0</v>
      </c>
      <c r="NIK88">
        <v>0</v>
      </c>
      <c r="NIL88">
        <v>0</v>
      </c>
      <c r="NIM88">
        <v>0</v>
      </c>
      <c r="NIN88">
        <v>0</v>
      </c>
      <c r="NIO88">
        <v>0</v>
      </c>
      <c r="NIP88">
        <v>0</v>
      </c>
      <c r="NIQ88">
        <v>0</v>
      </c>
      <c r="NIR88">
        <v>0</v>
      </c>
      <c r="NIS88">
        <v>0</v>
      </c>
      <c r="NIT88">
        <v>0</v>
      </c>
      <c r="NIU88">
        <v>0</v>
      </c>
      <c r="NIV88">
        <v>0</v>
      </c>
      <c r="NIW88">
        <v>0</v>
      </c>
      <c r="NIX88">
        <v>0</v>
      </c>
      <c r="NIY88">
        <v>0</v>
      </c>
      <c r="NIZ88">
        <v>0</v>
      </c>
      <c r="NJA88">
        <v>0</v>
      </c>
      <c r="NJB88">
        <v>0</v>
      </c>
      <c r="NJC88">
        <v>0</v>
      </c>
      <c r="NJD88">
        <v>0</v>
      </c>
      <c r="NJE88">
        <v>0</v>
      </c>
      <c r="NJF88">
        <v>0</v>
      </c>
      <c r="NJG88">
        <v>0</v>
      </c>
      <c r="NJH88">
        <v>0</v>
      </c>
      <c r="NJI88">
        <v>0</v>
      </c>
      <c r="NJJ88">
        <v>0</v>
      </c>
      <c r="NJK88">
        <v>0</v>
      </c>
      <c r="NJL88">
        <v>0</v>
      </c>
      <c r="NJM88">
        <v>0</v>
      </c>
      <c r="NJN88">
        <v>0</v>
      </c>
      <c r="NJO88">
        <v>0</v>
      </c>
      <c r="NJP88">
        <v>0</v>
      </c>
      <c r="NJQ88">
        <v>0</v>
      </c>
      <c r="NJR88">
        <v>0</v>
      </c>
      <c r="NJS88">
        <v>0</v>
      </c>
      <c r="NJT88">
        <v>0</v>
      </c>
      <c r="NJU88">
        <v>0</v>
      </c>
      <c r="NJV88">
        <v>0</v>
      </c>
      <c r="NJW88">
        <v>0</v>
      </c>
      <c r="NJX88">
        <v>0</v>
      </c>
      <c r="NJY88">
        <v>0</v>
      </c>
      <c r="NJZ88">
        <v>0</v>
      </c>
      <c r="NKA88">
        <v>0</v>
      </c>
      <c r="NKB88">
        <v>0</v>
      </c>
      <c r="NKC88">
        <v>0</v>
      </c>
      <c r="NKD88">
        <v>0</v>
      </c>
      <c r="NKE88">
        <v>0</v>
      </c>
      <c r="NKF88">
        <v>0</v>
      </c>
      <c r="NKG88">
        <v>0</v>
      </c>
      <c r="NKH88">
        <v>0</v>
      </c>
      <c r="NKI88">
        <v>0</v>
      </c>
      <c r="NKJ88">
        <v>0</v>
      </c>
      <c r="NKK88">
        <v>0</v>
      </c>
      <c r="NKL88">
        <v>0</v>
      </c>
      <c r="NKM88">
        <v>0</v>
      </c>
      <c r="NKN88">
        <v>0</v>
      </c>
      <c r="NKO88">
        <v>0</v>
      </c>
      <c r="NKP88">
        <v>0</v>
      </c>
      <c r="NKQ88">
        <v>0</v>
      </c>
      <c r="NKR88">
        <v>0</v>
      </c>
      <c r="NKS88">
        <v>0</v>
      </c>
      <c r="NKT88">
        <v>0</v>
      </c>
      <c r="NKU88">
        <v>0</v>
      </c>
      <c r="NKV88">
        <v>0</v>
      </c>
      <c r="NKW88">
        <v>0</v>
      </c>
      <c r="NKX88">
        <v>0</v>
      </c>
      <c r="NKY88">
        <v>0</v>
      </c>
      <c r="NKZ88">
        <v>0</v>
      </c>
      <c r="NLA88">
        <v>0</v>
      </c>
      <c r="NLB88">
        <v>0</v>
      </c>
      <c r="NLC88">
        <v>0</v>
      </c>
      <c r="NLD88">
        <v>0</v>
      </c>
      <c r="NLE88">
        <v>0</v>
      </c>
      <c r="NLF88">
        <v>0</v>
      </c>
      <c r="NLG88">
        <v>0</v>
      </c>
      <c r="NLH88">
        <v>0</v>
      </c>
      <c r="NLI88">
        <v>0</v>
      </c>
      <c r="NLJ88">
        <v>0</v>
      </c>
      <c r="NLK88">
        <v>0</v>
      </c>
      <c r="NLL88">
        <v>0</v>
      </c>
      <c r="NLM88">
        <v>0</v>
      </c>
      <c r="NLN88">
        <v>0</v>
      </c>
      <c r="NLO88">
        <v>0</v>
      </c>
      <c r="NLP88">
        <v>0</v>
      </c>
      <c r="NLQ88">
        <v>0</v>
      </c>
      <c r="NLR88">
        <v>0</v>
      </c>
      <c r="NLS88">
        <v>0</v>
      </c>
      <c r="NLT88">
        <v>0</v>
      </c>
      <c r="NLU88">
        <v>0</v>
      </c>
      <c r="NLV88">
        <v>0</v>
      </c>
      <c r="NLW88">
        <v>0</v>
      </c>
      <c r="NLX88">
        <v>0</v>
      </c>
      <c r="NLY88">
        <v>0</v>
      </c>
      <c r="NLZ88">
        <v>0</v>
      </c>
      <c r="NMA88">
        <v>0</v>
      </c>
      <c r="NMB88">
        <v>0</v>
      </c>
      <c r="NMC88">
        <v>0</v>
      </c>
      <c r="NMD88">
        <v>0</v>
      </c>
      <c r="NME88">
        <v>0</v>
      </c>
      <c r="NMF88">
        <v>0</v>
      </c>
      <c r="NMG88">
        <v>0</v>
      </c>
      <c r="NMH88">
        <v>0</v>
      </c>
      <c r="NMI88">
        <v>0</v>
      </c>
      <c r="NMJ88">
        <v>0</v>
      </c>
      <c r="NMK88">
        <v>0</v>
      </c>
      <c r="NML88">
        <v>0</v>
      </c>
      <c r="NMM88">
        <v>0</v>
      </c>
      <c r="NMN88">
        <v>0</v>
      </c>
      <c r="NMO88">
        <v>0</v>
      </c>
      <c r="NMP88">
        <v>0</v>
      </c>
      <c r="NMQ88">
        <v>0</v>
      </c>
      <c r="NMR88">
        <v>0</v>
      </c>
      <c r="NMS88">
        <v>0</v>
      </c>
      <c r="NMT88">
        <v>0</v>
      </c>
      <c r="NMU88">
        <v>0</v>
      </c>
      <c r="NMV88">
        <v>0</v>
      </c>
      <c r="NMW88">
        <v>0</v>
      </c>
      <c r="NMX88">
        <v>0</v>
      </c>
      <c r="NMY88">
        <v>0</v>
      </c>
      <c r="NMZ88">
        <v>0</v>
      </c>
      <c r="NNA88">
        <v>0</v>
      </c>
      <c r="NNB88">
        <v>0</v>
      </c>
      <c r="NNC88">
        <v>0</v>
      </c>
      <c r="NND88">
        <v>0</v>
      </c>
      <c r="NNE88">
        <v>0</v>
      </c>
      <c r="NNF88">
        <v>0</v>
      </c>
      <c r="NNG88">
        <v>0</v>
      </c>
      <c r="NNH88">
        <v>0</v>
      </c>
      <c r="NNI88">
        <v>0</v>
      </c>
      <c r="NNJ88">
        <v>0</v>
      </c>
      <c r="NNK88">
        <v>0</v>
      </c>
      <c r="NNL88">
        <v>0</v>
      </c>
      <c r="NNM88">
        <v>0</v>
      </c>
      <c r="NNN88">
        <v>0</v>
      </c>
      <c r="NNO88">
        <v>0</v>
      </c>
      <c r="NNP88">
        <v>0</v>
      </c>
      <c r="NNQ88">
        <v>0</v>
      </c>
      <c r="NNR88">
        <v>0</v>
      </c>
      <c r="NNS88">
        <v>0</v>
      </c>
      <c r="NNT88">
        <v>0</v>
      </c>
      <c r="NNU88">
        <v>0</v>
      </c>
      <c r="NNV88">
        <v>0</v>
      </c>
      <c r="NNW88">
        <v>0</v>
      </c>
      <c r="NNX88">
        <v>0</v>
      </c>
      <c r="NNY88">
        <v>0</v>
      </c>
      <c r="NNZ88">
        <v>0</v>
      </c>
      <c r="NOA88">
        <v>0</v>
      </c>
      <c r="NOB88">
        <v>0</v>
      </c>
      <c r="NOC88">
        <v>0</v>
      </c>
      <c r="NOD88">
        <v>0</v>
      </c>
      <c r="NOE88">
        <v>0</v>
      </c>
      <c r="NOF88">
        <v>0</v>
      </c>
      <c r="NOG88">
        <v>0</v>
      </c>
      <c r="NOH88">
        <v>0</v>
      </c>
      <c r="NOI88">
        <v>0</v>
      </c>
      <c r="NOJ88">
        <v>0</v>
      </c>
      <c r="NOK88">
        <v>0</v>
      </c>
      <c r="NOL88">
        <v>0</v>
      </c>
      <c r="NOM88">
        <v>0</v>
      </c>
      <c r="NON88">
        <v>0</v>
      </c>
      <c r="NOO88">
        <v>0</v>
      </c>
      <c r="NOP88">
        <v>0</v>
      </c>
      <c r="NOQ88">
        <v>0</v>
      </c>
      <c r="NOR88">
        <v>0</v>
      </c>
      <c r="NOS88">
        <v>0</v>
      </c>
      <c r="NOT88">
        <v>0</v>
      </c>
      <c r="NOU88">
        <v>0</v>
      </c>
      <c r="NOV88">
        <v>0</v>
      </c>
      <c r="NOW88">
        <v>0</v>
      </c>
      <c r="NOX88">
        <v>0</v>
      </c>
      <c r="NOY88">
        <v>0</v>
      </c>
      <c r="NOZ88">
        <v>0</v>
      </c>
      <c r="NPA88">
        <v>0</v>
      </c>
      <c r="NPB88">
        <v>0</v>
      </c>
      <c r="NPC88">
        <v>0</v>
      </c>
      <c r="NPD88">
        <v>0</v>
      </c>
      <c r="NPE88">
        <v>0</v>
      </c>
      <c r="NPF88">
        <v>0</v>
      </c>
      <c r="NPG88">
        <v>0</v>
      </c>
      <c r="NPH88">
        <v>0</v>
      </c>
      <c r="NPI88">
        <v>0</v>
      </c>
      <c r="NPJ88">
        <v>0</v>
      </c>
      <c r="NPK88">
        <v>0</v>
      </c>
      <c r="NPL88">
        <v>0</v>
      </c>
      <c r="NPM88">
        <v>0</v>
      </c>
      <c r="NPN88">
        <v>0</v>
      </c>
      <c r="NPO88">
        <v>0</v>
      </c>
      <c r="NPP88">
        <v>0</v>
      </c>
      <c r="NPQ88">
        <v>0</v>
      </c>
      <c r="NPR88">
        <v>0</v>
      </c>
      <c r="NPS88">
        <v>0</v>
      </c>
      <c r="NPT88">
        <v>0</v>
      </c>
      <c r="NPU88">
        <v>0</v>
      </c>
      <c r="NPV88">
        <v>0</v>
      </c>
      <c r="NPW88">
        <v>0</v>
      </c>
      <c r="NPX88">
        <v>0</v>
      </c>
      <c r="NPY88">
        <v>0</v>
      </c>
      <c r="NPZ88">
        <v>0</v>
      </c>
      <c r="NQA88">
        <v>0</v>
      </c>
      <c r="NQB88">
        <v>0</v>
      </c>
      <c r="NQC88">
        <v>0</v>
      </c>
      <c r="NQD88">
        <v>0</v>
      </c>
      <c r="NQE88">
        <v>0</v>
      </c>
      <c r="NQF88">
        <v>0</v>
      </c>
      <c r="NQG88">
        <v>0</v>
      </c>
      <c r="NQH88">
        <v>0</v>
      </c>
      <c r="NQI88">
        <v>0</v>
      </c>
      <c r="NQJ88">
        <v>0</v>
      </c>
      <c r="NQK88">
        <v>0</v>
      </c>
      <c r="NQL88">
        <v>0</v>
      </c>
      <c r="NQM88">
        <v>0</v>
      </c>
      <c r="NQN88">
        <v>0</v>
      </c>
      <c r="NQO88">
        <v>0</v>
      </c>
      <c r="NQP88">
        <v>0</v>
      </c>
      <c r="NQQ88">
        <v>0</v>
      </c>
      <c r="NQR88">
        <v>0</v>
      </c>
      <c r="NQS88">
        <v>0</v>
      </c>
      <c r="NQT88">
        <v>0</v>
      </c>
      <c r="NQU88">
        <v>0</v>
      </c>
      <c r="NQV88">
        <v>0</v>
      </c>
      <c r="NQW88">
        <v>0</v>
      </c>
      <c r="NQX88">
        <v>0</v>
      </c>
      <c r="NQY88">
        <v>0</v>
      </c>
      <c r="NQZ88">
        <v>0</v>
      </c>
      <c r="NRA88">
        <v>0</v>
      </c>
      <c r="NRB88">
        <v>0</v>
      </c>
      <c r="NRC88">
        <v>0</v>
      </c>
      <c r="NRD88">
        <v>0</v>
      </c>
      <c r="NRE88">
        <v>0</v>
      </c>
      <c r="NRF88">
        <v>0</v>
      </c>
      <c r="NRG88">
        <v>0</v>
      </c>
      <c r="NRH88">
        <v>0</v>
      </c>
      <c r="NRI88">
        <v>0</v>
      </c>
      <c r="NRJ88">
        <v>0</v>
      </c>
      <c r="NRK88">
        <v>0</v>
      </c>
      <c r="NRL88">
        <v>0</v>
      </c>
      <c r="NRM88">
        <v>0</v>
      </c>
      <c r="NRN88">
        <v>0</v>
      </c>
      <c r="NRO88">
        <v>0</v>
      </c>
      <c r="NRP88">
        <v>0</v>
      </c>
      <c r="NRQ88">
        <v>0</v>
      </c>
      <c r="NRR88">
        <v>0</v>
      </c>
      <c r="NRS88">
        <v>0</v>
      </c>
      <c r="NRT88">
        <v>0</v>
      </c>
      <c r="NRU88">
        <v>0</v>
      </c>
      <c r="NRV88">
        <v>0</v>
      </c>
      <c r="NRW88">
        <v>0</v>
      </c>
      <c r="NRX88">
        <v>0</v>
      </c>
      <c r="NRY88">
        <v>0</v>
      </c>
      <c r="NRZ88">
        <v>0</v>
      </c>
      <c r="NSA88">
        <v>0</v>
      </c>
      <c r="NSB88">
        <v>0</v>
      </c>
      <c r="NSC88">
        <v>0</v>
      </c>
      <c r="NSD88">
        <v>0</v>
      </c>
      <c r="NSE88">
        <v>0</v>
      </c>
      <c r="NSF88">
        <v>0</v>
      </c>
      <c r="NSG88">
        <v>0</v>
      </c>
      <c r="NSH88">
        <v>0</v>
      </c>
      <c r="NSI88">
        <v>0</v>
      </c>
      <c r="NSJ88">
        <v>0</v>
      </c>
      <c r="NSK88">
        <v>0</v>
      </c>
      <c r="NSL88">
        <v>0</v>
      </c>
      <c r="NSM88">
        <v>0</v>
      </c>
      <c r="NSN88">
        <v>0</v>
      </c>
      <c r="NSO88">
        <v>0</v>
      </c>
      <c r="NSP88">
        <v>0</v>
      </c>
      <c r="NSQ88">
        <v>0</v>
      </c>
      <c r="NSR88">
        <v>0</v>
      </c>
      <c r="NSS88">
        <v>0</v>
      </c>
      <c r="NST88">
        <v>0</v>
      </c>
      <c r="NSU88">
        <v>0</v>
      </c>
      <c r="NSV88">
        <v>0</v>
      </c>
      <c r="NSW88">
        <v>0</v>
      </c>
      <c r="NSX88">
        <v>0</v>
      </c>
      <c r="NSY88">
        <v>0</v>
      </c>
      <c r="NSZ88">
        <v>0</v>
      </c>
      <c r="NTA88">
        <v>0</v>
      </c>
      <c r="NTB88">
        <v>0</v>
      </c>
      <c r="NTC88">
        <v>0</v>
      </c>
      <c r="NTD88">
        <v>0</v>
      </c>
      <c r="NTE88">
        <v>0</v>
      </c>
      <c r="NTF88">
        <v>0</v>
      </c>
      <c r="NTG88">
        <v>0</v>
      </c>
      <c r="NTH88">
        <v>0</v>
      </c>
      <c r="NTI88">
        <v>0</v>
      </c>
      <c r="NTJ88">
        <v>0</v>
      </c>
      <c r="NTK88">
        <v>0</v>
      </c>
      <c r="NTL88">
        <v>0</v>
      </c>
      <c r="NTM88">
        <v>0</v>
      </c>
      <c r="NTN88">
        <v>0</v>
      </c>
      <c r="NTO88">
        <v>0</v>
      </c>
      <c r="NTP88">
        <v>0</v>
      </c>
      <c r="NTQ88">
        <v>0</v>
      </c>
      <c r="NTR88">
        <v>0</v>
      </c>
      <c r="NTS88">
        <v>0</v>
      </c>
      <c r="NTT88">
        <v>0</v>
      </c>
      <c r="NTU88">
        <v>0</v>
      </c>
      <c r="NTV88">
        <v>0</v>
      </c>
      <c r="NTW88">
        <v>0</v>
      </c>
      <c r="NTX88">
        <v>0</v>
      </c>
      <c r="NTY88">
        <v>0</v>
      </c>
      <c r="NTZ88">
        <v>0</v>
      </c>
      <c r="NUA88">
        <v>0</v>
      </c>
      <c r="NUB88">
        <v>0</v>
      </c>
      <c r="NUC88">
        <v>0</v>
      </c>
      <c r="NUD88">
        <v>0</v>
      </c>
      <c r="NUE88">
        <v>0</v>
      </c>
      <c r="NUF88">
        <v>0</v>
      </c>
      <c r="NUG88">
        <v>0</v>
      </c>
      <c r="NUH88">
        <v>0</v>
      </c>
      <c r="NUI88">
        <v>0</v>
      </c>
      <c r="NUJ88">
        <v>0</v>
      </c>
      <c r="NUK88">
        <v>0</v>
      </c>
      <c r="NUL88">
        <v>0</v>
      </c>
      <c r="NUM88">
        <v>0</v>
      </c>
      <c r="NUN88">
        <v>0</v>
      </c>
      <c r="NUO88">
        <v>0</v>
      </c>
      <c r="NUP88">
        <v>0</v>
      </c>
      <c r="NUQ88">
        <v>0</v>
      </c>
      <c r="NUR88">
        <v>0</v>
      </c>
      <c r="NUS88">
        <v>0</v>
      </c>
      <c r="NUT88">
        <v>0</v>
      </c>
      <c r="NUU88">
        <v>0</v>
      </c>
      <c r="NUV88">
        <v>0</v>
      </c>
      <c r="NUW88">
        <v>0</v>
      </c>
      <c r="NUX88">
        <v>0</v>
      </c>
      <c r="NUY88">
        <v>0</v>
      </c>
      <c r="NUZ88">
        <v>0</v>
      </c>
      <c r="NVA88">
        <v>0</v>
      </c>
      <c r="NVB88">
        <v>0</v>
      </c>
      <c r="NVC88">
        <v>0</v>
      </c>
      <c r="NVD88">
        <v>0</v>
      </c>
      <c r="NVE88">
        <v>0</v>
      </c>
      <c r="NVF88">
        <v>0</v>
      </c>
      <c r="NVG88">
        <v>0</v>
      </c>
      <c r="NVH88">
        <v>0</v>
      </c>
      <c r="NVI88">
        <v>0</v>
      </c>
      <c r="NVJ88">
        <v>0</v>
      </c>
      <c r="NVK88">
        <v>0</v>
      </c>
      <c r="NVL88">
        <v>0</v>
      </c>
      <c r="NVM88">
        <v>0</v>
      </c>
      <c r="NVN88">
        <v>0</v>
      </c>
      <c r="NVO88">
        <v>0</v>
      </c>
      <c r="NVP88">
        <v>0</v>
      </c>
      <c r="NVQ88">
        <v>0</v>
      </c>
      <c r="NVR88">
        <v>0</v>
      </c>
      <c r="NVS88">
        <v>0</v>
      </c>
      <c r="NVT88">
        <v>0</v>
      </c>
      <c r="NVU88">
        <v>0</v>
      </c>
      <c r="NVV88">
        <v>0</v>
      </c>
      <c r="NVW88">
        <v>0</v>
      </c>
      <c r="NVX88">
        <v>0</v>
      </c>
      <c r="NVY88">
        <v>0</v>
      </c>
      <c r="NVZ88">
        <v>0</v>
      </c>
      <c r="NWA88">
        <v>0</v>
      </c>
      <c r="NWB88">
        <v>0</v>
      </c>
      <c r="NWC88">
        <v>0</v>
      </c>
      <c r="NWD88">
        <v>0</v>
      </c>
      <c r="NWE88">
        <v>0</v>
      </c>
      <c r="NWF88">
        <v>0</v>
      </c>
      <c r="NWG88">
        <v>0</v>
      </c>
      <c r="NWH88">
        <v>0</v>
      </c>
      <c r="NWI88">
        <v>0</v>
      </c>
      <c r="NWJ88">
        <v>0</v>
      </c>
      <c r="NWK88">
        <v>0</v>
      </c>
      <c r="NWL88">
        <v>0</v>
      </c>
      <c r="NWM88">
        <v>0</v>
      </c>
      <c r="NWN88">
        <v>0</v>
      </c>
      <c r="NWO88">
        <v>0</v>
      </c>
      <c r="NWP88">
        <v>0</v>
      </c>
      <c r="NWQ88">
        <v>0</v>
      </c>
      <c r="NWR88">
        <v>0</v>
      </c>
      <c r="NWS88">
        <v>0</v>
      </c>
      <c r="NWT88">
        <v>0</v>
      </c>
      <c r="NWU88">
        <v>0</v>
      </c>
      <c r="NWV88">
        <v>0</v>
      </c>
      <c r="NWW88">
        <v>0</v>
      </c>
      <c r="NWX88">
        <v>0</v>
      </c>
      <c r="NWY88">
        <v>0</v>
      </c>
      <c r="NWZ88">
        <v>0</v>
      </c>
      <c r="NXA88">
        <v>0</v>
      </c>
      <c r="NXB88">
        <v>0</v>
      </c>
      <c r="NXC88">
        <v>0</v>
      </c>
      <c r="NXD88">
        <v>0</v>
      </c>
      <c r="NXE88">
        <v>0</v>
      </c>
      <c r="NXF88">
        <v>0</v>
      </c>
      <c r="NXG88">
        <v>0</v>
      </c>
      <c r="NXH88">
        <v>0</v>
      </c>
      <c r="NXI88">
        <v>0</v>
      </c>
      <c r="NXJ88">
        <v>0</v>
      </c>
      <c r="NXK88">
        <v>0</v>
      </c>
      <c r="NXL88">
        <v>0</v>
      </c>
      <c r="NXM88">
        <v>0</v>
      </c>
      <c r="NXN88">
        <v>0</v>
      </c>
      <c r="NXO88">
        <v>0</v>
      </c>
      <c r="NXP88">
        <v>0</v>
      </c>
      <c r="NXQ88">
        <v>0</v>
      </c>
      <c r="NXR88">
        <v>0</v>
      </c>
      <c r="NXS88">
        <v>0</v>
      </c>
      <c r="NXT88">
        <v>0</v>
      </c>
      <c r="NXU88">
        <v>0</v>
      </c>
      <c r="NXV88">
        <v>0</v>
      </c>
      <c r="NXW88">
        <v>0</v>
      </c>
      <c r="NXX88">
        <v>0</v>
      </c>
      <c r="NXY88">
        <v>0</v>
      </c>
      <c r="NXZ88">
        <v>0</v>
      </c>
      <c r="NYA88">
        <v>0</v>
      </c>
      <c r="NYB88">
        <v>0</v>
      </c>
      <c r="NYC88">
        <v>0</v>
      </c>
      <c r="NYD88">
        <v>0</v>
      </c>
      <c r="NYE88">
        <v>0</v>
      </c>
      <c r="NYF88">
        <v>0</v>
      </c>
      <c r="NYG88">
        <v>0</v>
      </c>
      <c r="NYH88">
        <v>0</v>
      </c>
      <c r="NYI88">
        <v>0</v>
      </c>
      <c r="NYJ88">
        <v>0</v>
      </c>
      <c r="NYK88">
        <v>0</v>
      </c>
      <c r="NYL88">
        <v>0</v>
      </c>
      <c r="NYM88">
        <v>0</v>
      </c>
      <c r="NYN88">
        <v>0</v>
      </c>
      <c r="NYO88">
        <v>0</v>
      </c>
      <c r="NYP88">
        <v>0</v>
      </c>
      <c r="NYQ88">
        <v>0</v>
      </c>
      <c r="NYR88">
        <v>0</v>
      </c>
      <c r="NYS88">
        <v>0</v>
      </c>
      <c r="NYT88">
        <v>0</v>
      </c>
      <c r="NYU88">
        <v>0</v>
      </c>
      <c r="NYV88">
        <v>0</v>
      </c>
      <c r="NYW88">
        <v>0</v>
      </c>
      <c r="NYX88">
        <v>0</v>
      </c>
      <c r="NYY88">
        <v>0</v>
      </c>
      <c r="NYZ88">
        <v>0</v>
      </c>
      <c r="NZA88">
        <v>0</v>
      </c>
      <c r="NZB88">
        <v>0</v>
      </c>
      <c r="NZC88">
        <v>0</v>
      </c>
      <c r="NZD88">
        <v>0</v>
      </c>
      <c r="NZE88">
        <v>0</v>
      </c>
      <c r="NZF88">
        <v>0</v>
      </c>
      <c r="NZG88">
        <v>0</v>
      </c>
      <c r="NZH88">
        <v>0</v>
      </c>
      <c r="NZI88">
        <v>0</v>
      </c>
      <c r="NZJ88">
        <v>0</v>
      </c>
      <c r="NZK88">
        <v>0</v>
      </c>
      <c r="NZL88">
        <v>0</v>
      </c>
      <c r="NZM88">
        <v>0</v>
      </c>
      <c r="NZN88">
        <v>0</v>
      </c>
      <c r="NZO88">
        <v>0</v>
      </c>
      <c r="NZP88">
        <v>0</v>
      </c>
      <c r="NZQ88">
        <v>0</v>
      </c>
      <c r="NZR88">
        <v>0</v>
      </c>
      <c r="NZS88">
        <v>0</v>
      </c>
      <c r="NZT88">
        <v>0</v>
      </c>
      <c r="NZU88">
        <v>0</v>
      </c>
      <c r="NZV88">
        <v>0</v>
      </c>
      <c r="NZW88">
        <v>0</v>
      </c>
      <c r="NZX88">
        <v>0</v>
      </c>
      <c r="NZY88">
        <v>0</v>
      </c>
      <c r="NZZ88">
        <v>0</v>
      </c>
      <c r="OAA88">
        <v>0</v>
      </c>
      <c r="OAB88">
        <v>0</v>
      </c>
      <c r="OAC88">
        <v>0</v>
      </c>
      <c r="OAD88">
        <v>0</v>
      </c>
      <c r="OAE88">
        <v>0</v>
      </c>
      <c r="OAF88">
        <v>0</v>
      </c>
      <c r="OAG88">
        <v>0</v>
      </c>
      <c r="OAH88">
        <v>0</v>
      </c>
      <c r="OAI88">
        <v>0</v>
      </c>
      <c r="OAJ88">
        <v>0</v>
      </c>
      <c r="OAK88">
        <v>0</v>
      </c>
      <c r="OAL88">
        <v>0</v>
      </c>
      <c r="OAM88">
        <v>0</v>
      </c>
      <c r="OAN88">
        <v>0</v>
      </c>
      <c r="OAO88">
        <v>0</v>
      </c>
      <c r="OAP88">
        <v>0</v>
      </c>
      <c r="OAQ88">
        <v>0</v>
      </c>
      <c r="OAR88">
        <v>0</v>
      </c>
      <c r="OAS88">
        <v>0</v>
      </c>
      <c r="OAT88">
        <v>0</v>
      </c>
      <c r="OAU88">
        <v>0</v>
      </c>
      <c r="OAV88">
        <v>0</v>
      </c>
      <c r="OAW88">
        <v>0</v>
      </c>
      <c r="OAX88">
        <v>0</v>
      </c>
      <c r="OAY88">
        <v>0</v>
      </c>
      <c r="OAZ88">
        <v>0</v>
      </c>
      <c r="OBA88">
        <v>0</v>
      </c>
      <c r="OBB88">
        <v>0</v>
      </c>
      <c r="OBC88">
        <v>0</v>
      </c>
      <c r="OBD88">
        <v>0</v>
      </c>
      <c r="OBE88">
        <v>0</v>
      </c>
      <c r="OBF88">
        <v>0</v>
      </c>
      <c r="OBG88">
        <v>0</v>
      </c>
      <c r="OBH88">
        <v>0</v>
      </c>
      <c r="OBI88">
        <v>0</v>
      </c>
      <c r="OBJ88">
        <v>0</v>
      </c>
      <c r="OBK88">
        <v>0</v>
      </c>
      <c r="OBL88">
        <v>0</v>
      </c>
      <c r="OBM88">
        <v>0</v>
      </c>
      <c r="OBN88">
        <v>0</v>
      </c>
      <c r="OBO88">
        <v>0</v>
      </c>
      <c r="OBP88">
        <v>0</v>
      </c>
      <c r="OBQ88">
        <v>0</v>
      </c>
      <c r="OBR88">
        <v>0</v>
      </c>
      <c r="OBS88">
        <v>0</v>
      </c>
      <c r="OBT88">
        <v>0</v>
      </c>
      <c r="OBU88">
        <v>0</v>
      </c>
      <c r="OBV88">
        <v>0</v>
      </c>
      <c r="OBW88">
        <v>0</v>
      </c>
      <c r="OBX88">
        <v>0</v>
      </c>
      <c r="OBY88">
        <v>0</v>
      </c>
      <c r="OBZ88">
        <v>0</v>
      </c>
      <c r="OCA88">
        <v>0</v>
      </c>
      <c r="OCB88">
        <v>0</v>
      </c>
      <c r="OCC88">
        <v>0</v>
      </c>
      <c r="OCD88">
        <v>0</v>
      </c>
      <c r="OCE88">
        <v>0</v>
      </c>
      <c r="OCF88">
        <v>0</v>
      </c>
      <c r="OCG88">
        <v>0</v>
      </c>
      <c r="OCH88">
        <v>0</v>
      </c>
      <c r="OCI88">
        <v>0</v>
      </c>
      <c r="OCJ88">
        <v>0</v>
      </c>
      <c r="OCK88">
        <v>0</v>
      </c>
      <c r="OCL88">
        <v>0</v>
      </c>
      <c r="OCM88">
        <v>0</v>
      </c>
      <c r="OCN88">
        <v>0</v>
      </c>
      <c r="OCO88">
        <v>0</v>
      </c>
      <c r="OCP88">
        <v>0</v>
      </c>
      <c r="OCQ88">
        <v>0</v>
      </c>
      <c r="OCR88">
        <v>0</v>
      </c>
      <c r="OCS88">
        <v>0</v>
      </c>
      <c r="OCT88">
        <v>0</v>
      </c>
      <c r="OCU88">
        <v>0</v>
      </c>
      <c r="OCV88">
        <v>0</v>
      </c>
      <c r="OCW88">
        <v>0</v>
      </c>
      <c r="OCX88">
        <v>0</v>
      </c>
      <c r="OCY88">
        <v>0</v>
      </c>
      <c r="OCZ88">
        <v>0</v>
      </c>
      <c r="ODA88">
        <v>0</v>
      </c>
      <c r="ODB88">
        <v>0</v>
      </c>
      <c r="ODC88">
        <v>0</v>
      </c>
      <c r="ODD88">
        <v>0</v>
      </c>
      <c r="ODE88">
        <v>0</v>
      </c>
      <c r="ODF88">
        <v>0</v>
      </c>
      <c r="ODG88">
        <v>0</v>
      </c>
      <c r="ODH88">
        <v>0</v>
      </c>
      <c r="ODI88">
        <v>0</v>
      </c>
      <c r="ODJ88">
        <v>0</v>
      </c>
      <c r="ODK88">
        <v>0</v>
      </c>
      <c r="ODL88">
        <v>0</v>
      </c>
      <c r="ODM88">
        <v>0</v>
      </c>
      <c r="ODN88">
        <v>0</v>
      </c>
      <c r="ODO88">
        <v>0</v>
      </c>
      <c r="ODP88">
        <v>0</v>
      </c>
      <c r="ODQ88">
        <v>0</v>
      </c>
      <c r="ODR88">
        <v>0</v>
      </c>
      <c r="ODS88">
        <v>0</v>
      </c>
      <c r="ODT88">
        <v>0</v>
      </c>
      <c r="ODU88">
        <v>0</v>
      </c>
      <c r="ODV88">
        <v>0</v>
      </c>
      <c r="ODW88">
        <v>0</v>
      </c>
      <c r="ODX88">
        <v>0</v>
      </c>
      <c r="ODY88">
        <v>0</v>
      </c>
      <c r="ODZ88">
        <v>0</v>
      </c>
      <c r="OEA88">
        <v>0</v>
      </c>
      <c r="OEB88">
        <v>0</v>
      </c>
      <c r="OEC88">
        <v>0</v>
      </c>
      <c r="OED88">
        <v>0</v>
      </c>
      <c r="OEE88">
        <v>0</v>
      </c>
      <c r="OEF88">
        <v>0</v>
      </c>
      <c r="OEG88">
        <v>0</v>
      </c>
      <c r="OEH88">
        <v>0</v>
      </c>
      <c r="OEI88">
        <v>0</v>
      </c>
      <c r="OEJ88">
        <v>0</v>
      </c>
      <c r="OEK88">
        <v>0</v>
      </c>
      <c r="OEL88">
        <v>0</v>
      </c>
      <c r="OEM88">
        <v>0</v>
      </c>
      <c r="OEN88">
        <v>0</v>
      </c>
      <c r="OEO88">
        <v>0</v>
      </c>
      <c r="OEP88">
        <v>0</v>
      </c>
      <c r="OEQ88">
        <v>0</v>
      </c>
      <c r="OER88">
        <v>0</v>
      </c>
      <c r="OES88">
        <v>0</v>
      </c>
      <c r="OET88">
        <v>0</v>
      </c>
      <c r="OEU88">
        <v>0</v>
      </c>
      <c r="OEV88">
        <v>0</v>
      </c>
      <c r="OEW88">
        <v>0</v>
      </c>
      <c r="OEX88">
        <v>0</v>
      </c>
      <c r="OEY88">
        <v>0</v>
      </c>
      <c r="OEZ88">
        <v>0</v>
      </c>
      <c r="OFA88">
        <v>0</v>
      </c>
      <c r="OFB88">
        <v>0</v>
      </c>
      <c r="OFC88">
        <v>0</v>
      </c>
      <c r="OFD88">
        <v>0</v>
      </c>
      <c r="OFE88">
        <v>0</v>
      </c>
      <c r="OFF88">
        <v>0</v>
      </c>
      <c r="OFG88">
        <v>0</v>
      </c>
      <c r="OFH88">
        <v>0</v>
      </c>
      <c r="OFI88">
        <v>0</v>
      </c>
      <c r="OFJ88">
        <v>0</v>
      </c>
      <c r="OFK88">
        <v>0</v>
      </c>
      <c r="OFL88">
        <v>0</v>
      </c>
      <c r="OFM88">
        <v>0</v>
      </c>
      <c r="OFN88">
        <v>0</v>
      </c>
      <c r="OFO88">
        <v>0</v>
      </c>
      <c r="OFP88">
        <v>0</v>
      </c>
      <c r="OFQ88">
        <v>0</v>
      </c>
      <c r="OFR88">
        <v>0</v>
      </c>
      <c r="OFS88">
        <v>0</v>
      </c>
      <c r="OFT88">
        <v>0</v>
      </c>
      <c r="OFU88">
        <v>0</v>
      </c>
      <c r="OFV88">
        <v>0</v>
      </c>
      <c r="OFW88">
        <v>0</v>
      </c>
      <c r="OFX88">
        <v>0</v>
      </c>
      <c r="OFY88">
        <v>0</v>
      </c>
      <c r="OFZ88">
        <v>0</v>
      </c>
      <c r="OGA88">
        <v>0</v>
      </c>
      <c r="OGB88">
        <v>0</v>
      </c>
      <c r="OGC88">
        <v>0</v>
      </c>
      <c r="OGD88">
        <v>0</v>
      </c>
      <c r="OGE88">
        <v>0</v>
      </c>
      <c r="OGF88">
        <v>0</v>
      </c>
      <c r="OGG88">
        <v>0</v>
      </c>
      <c r="OGH88">
        <v>0</v>
      </c>
      <c r="OGI88">
        <v>0</v>
      </c>
      <c r="OGJ88">
        <v>0</v>
      </c>
      <c r="OGK88">
        <v>0</v>
      </c>
      <c r="OGL88">
        <v>0</v>
      </c>
      <c r="OGM88">
        <v>0</v>
      </c>
      <c r="OGN88">
        <v>0</v>
      </c>
      <c r="OGO88">
        <v>0</v>
      </c>
      <c r="OGP88">
        <v>0</v>
      </c>
      <c r="OGQ88">
        <v>0</v>
      </c>
      <c r="OGR88">
        <v>0</v>
      </c>
      <c r="OGS88">
        <v>0</v>
      </c>
      <c r="OGT88">
        <v>0</v>
      </c>
      <c r="OGU88">
        <v>0</v>
      </c>
      <c r="OGV88">
        <v>0</v>
      </c>
      <c r="OGW88">
        <v>0</v>
      </c>
      <c r="OGX88">
        <v>0</v>
      </c>
      <c r="OGY88">
        <v>0</v>
      </c>
      <c r="OGZ88">
        <v>0</v>
      </c>
      <c r="OHA88">
        <v>0</v>
      </c>
      <c r="OHB88">
        <v>0</v>
      </c>
      <c r="OHC88">
        <v>0</v>
      </c>
      <c r="OHD88">
        <v>0</v>
      </c>
      <c r="OHE88">
        <v>0</v>
      </c>
      <c r="OHF88">
        <v>0</v>
      </c>
      <c r="OHG88">
        <v>0</v>
      </c>
      <c r="OHH88">
        <v>0</v>
      </c>
      <c r="OHI88">
        <v>0</v>
      </c>
      <c r="OHJ88">
        <v>0</v>
      </c>
      <c r="OHK88">
        <v>0</v>
      </c>
      <c r="OHL88">
        <v>0</v>
      </c>
      <c r="OHM88">
        <v>0</v>
      </c>
      <c r="OHN88">
        <v>0</v>
      </c>
      <c r="OHO88">
        <v>0</v>
      </c>
      <c r="OHP88">
        <v>0</v>
      </c>
      <c r="OHQ88">
        <v>0</v>
      </c>
      <c r="OHR88">
        <v>0</v>
      </c>
      <c r="OHS88">
        <v>0</v>
      </c>
      <c r="OHT88">
        <v>0</v>
      </c>
      <c r="OHU88">
        <v>0</v>
      </c>
      <c r="OHV88">
        <v>0</v>
      </c>
      <c r="OHW88">
        <v>0</v>
      </c>
      <c r="OHX88">
        <v>0</v>
      </c>
      <c r="OHY88">
        <v>0</v>
      </c>
      <c r="OHZ88">
        <v>0</v>
      </c>
      <c r="OIA88">
        <v>0</v>
      </c>
      <c r="OIB88">
        <v>0</v>
      </c>
      <c r="OIC88">
        <v>0</v>
      </c>
      <c r="OID88">
        <v>0</v>
      </c>
      <c r="OIE88">
        <v>0</v>
      </c>
      <c r="OIF88">
        <v>0</v>
      </c>
      <c r="OIG88">
        <v>0</v>
      </c>
      <c r="OIH88">
        <v>0</v>
      </c>
      <c r="OII88">
        <v>0</v>
      </c>
      <c r="OIJ88">
        <v>0</v>
      </c>
      <c r="OIK88">
        <v>0</v>
      </c>
      <c r="OIL88">
        <v>0</v>
      </c>
      <c r="OIM88">
        <v>0</v>
      </c>
      <c r="OIN88">
        <v>0</v>
      </c>
      <c r="OIO88">
        <v>0</v>
      </c>
      <c r="OIP88">
        <v>0</v>
      </c>
      <c r="OIQ88">
        <v>0</v>
      </c>
      <c r="OIR88">
        <v>0</v>
      </c>
      <c r="OIS88">
        <v>0</v>
      </c>
      <c r="OIT88">
        <v>0</v>
      </c>
      <c r="OIU88">
        <v>0</v>
      </c>
      <c r="OIV88">
        <v>0</v>
      </c>
      <c r="OIW88">
        <v>0</v>
      </c>
      <c r="OIX88">
        <v>0</v>
      </c>
      <c r="OIY88">
        <v>0</v>
      </c>
      <c r="OIZ88">
        <v>0</v>
      </c>
      <c r="OJA88">
        <v>0</v>
      </c>
      <c r="OJB88">
        <v>0</v>
      </c>
      <c r="OJC88">
        <v>0</v>
      </c>
      <c r="OJD88">
        <v>0</v>
      </c>
      <c r="OJE88">
        <v>0</v>
      </c>
      <c r="OJF88">
        <v>0</v>
      </c>
      <c r="OJG88">
        <v>0</v>
      </c>
      <c r="OJH88">
        <v>0</v>
      </c>
      <c r="OJI88">
        <v>0</v>
      </c>
      <c r="OJJ88">
        <v>0</v>
      </c>
      <c r="OJK88">
        <v>0</v>
      </c>
      <c r="OJL88">
        <v>0</v>
      </c>
      <c r="OJM88">
        <v>0</v>
      </c>
      <c r="OJN88">
        <v>0</v>
      </c>
      <c r="OJO88">
        <v>0</v>
      </c>
      <c r="OJP88">
        <v>0</v>
      </c>
      <c r="OJQ88">
        <v>0</v>
      </c>
      <c r="OJR88">
        <v>0</v>
      </c>
      <c r="OJS88">
        <v>0</v>
      </c>
      <c r="OJT88">
        <v>0</v>
      </c>
      <c r="OJU88">
        <v>0</v>
      </c>
      <c r="OJV88">
        <v>0</v>
      </c>
      <c r="OJW88">
        <v>0</v>
      </c>
      <c r="OJX88">
        <v>0</v>
      </c>
      <c r="OJY88">
        <v>0</v>
      </c>
      <c r="OJZ88">
        <v>0</v>
      </c>
      <c r="OKA88">
        <v>0</v>
      </c>
      <c r="OKB88">
        <v>0</v>
      </c>
      <c r="OKC88">
        <v>0</v>
      </c>
      <c r="OKD88">
        <v>0</v>
      </c>
      <c r="OKE88">
        <v>0</v>
      </c>
      <c r="OKF88">
        <v>0</v>
      </c>
      <c r="OKG88">
        <v>0</v>
      </c>
      <c r="OKH88">
        <v>0</v>
      </c>
      <c r="OKI88">
        <v>0</v>
      </c>
      <c r="OKJ88">
        <v>0</v>
      </c>
      <c r="OKK88">
        <v>0</v>
      </c>
      <c r="OKL88">
        <v>0</v>
      </c>
      <c r="OKM88">
        <v>0</v>
      </c>
      <c r="OKN88">
        <v>0</v>
      </c>
      <c r="OKO88">
        <v>0</v>
      </c>
      <c r="OKP88">
        <v>0</v>
      </c>
      <c r="OKQ88">
        <v>0</v>
      </c>
      <c r="OKR88">
        <v>0</v>
      </c>
      <c r="OKS88">
        <v>0</v>
      </c>
      <c r="OKT88">
        <v>0</v>
      </c>
      <c r="OKU88">
        <v>0</v>
      </c>
      <c r="OKV88">
        <v>0</v>
      </c>
      <c r="OKW88">
        <v>0</v>
      </c>
      <c r="OKX88">
        <v>0</v>
      </c>
      <c r="OKY88">
        <v>0</v>
      </c>
      <c r="OKZ88">
        <v>0</v>
      </c>
      <c r="OLA88">
        <v>0</v>
      </c>
      <c r="OLB88">
        <v>0</v>
      </c>
      <c r="OLC88">
        <v>0</v>
      </c>
      <c r="OLD88">
        <v>0</v>
      </c>
      <c r="OLE88">
        <v>0</v>
      </c>
      <c r="OLF88">
        <v>0</v>
      </c>
      <c r="OLG88">
        <v>0</v>
      </c>
      <c r="OLH88">
        <v>0</v>
      </c>
      <c r="OLI88">
        <v>0</v>
      </c>
      <c r="OLJ88">
        <v>0</v>
      </c>
      <c r="OLK88">
        <v>0</v>
      </c>
      <c r="OLL88">
        <v>0</v>
      </c>
      <c r="OLM88">
        <v>0</v>
      </c>
      <c r="OLN88">
        <v>0</v>
      </c>
      <c r="OLO88">
        <v>0</v>
      </c>
      <c r="OLP88">
        <v>0</v>
      </c>
      <c r="OLQ88">
        <v>0</v>
      </c>
      <c r="OLR88">
        <v>0</v>
      </c>
      <c r="OLS88">
        <v>0</v>
      </c>
      <c r="OLT88">
        <v>0</v>
      </c>
      <c r="OLU88">
        <v>0</v>
      </c>
      <c r="OLV88">
        <v>0</v>
      </c>
      <c r="OLW88">
        <v>0</v>
      </c>
      <c r="OLX88">
        <v>0</v>
      </c>
      <c r="OLY88">
        <v>0</v>
      </c>
      <c r="OLZ88">
        <v>0</v>
      </c>
      <c r="OMA88">
        <v>0</v>
      </c>
      <c r="OMB88">
        <v>0</v>
      </c>
      <c r="OMC88">
        <v>0</v>
      </c>
      <c r="OMD88">
        <v>0</v>
      </c>
      <c r="OME88">
        <v>0</v>
      </c>
      <c r="OMF88">
        <v>0</v>
      </c>
      <c r="OMG88">
        <v>0</v>
      </c>
      <c r="OMH88">
        <v>0</v>
      </c>
      <c r="OMI88">
        <v>0</v>
      </c>
      <c r="OMJ88">
        <v>0</v>
      </c>
      <c r="OMK88">
        <v>0</v>
      </c>
      <c r="OML88">
        <v>0</v>
      </c>
      <c r="OMM88">
        <v>0</v>
      </c>
      <c r="OMN88">
        <v>0</v>
      </c>
      <c r="OMO88">
        <v>0</v>
      </c>
      <c r="OMP88">
        <v>0</v>
      </c>
      <c r="OMQ88">
        <v>0</v>
      </c>
      <c r="OMR88">
        <v>0</v>
      </c>
      <c r="OMS88">
        <v>0</v>
      </c>
      <c r="OMT88">
        <v>0</v>
      </c>
      <c r="OMU88">
        <v>0</v>
      </c>
      <c r="OMV88">
        <v>0</v>
      </c>
      <c r="OMW88">
        <v>0</v>
      </c>
      <c r="OMX88">
        <v>0</v>
      </c>
      <c r="OMY88">
        <v>0</v>
      </c>
      <c r="OMZ88">
        <v>0</v>
      </c>
      <c r="ONA88">
        <v>0</v>
      </c>
      <c r="ONB88">
        <v>0</v>
      </c>
      <c r="ONC88">
        <v>0</v>
      </c>
      <c r="OND88">
        <v>0</v>
      </c>
      <c r="ONE88">
        <v>0</v>
      </c>
      <c r="ONF88">
        <v>0</v>
      </c>
      <c r="ONG88">
        <v>0</v>
      </c>
      <c r="ONH88">
        <v>0</v>
      </c>
      <c r="ONI88">
        <v>0</v>
      </c>
      <c r="ONJ88">
        <v>0</v>
      </c>
      <c r="ONK88">
        <v>0</v>
      </c>
      <c r="ONL88">
        <v>0</v>
      </c>
      <c r="ONM88">
        <v>0</v>
      </c>
      <c r="ONN88">
        <v>0</v>
      </c>
      <c r="ONO88">
        <v>0</v>
      </c>
      <c r="ONP88">
        <v>0</v>
      </c>
      <c r="ONQ88">
        <v>0</v>
      </c>
      <c r="ONR88">
        <v>0</v>
      </c>
      <c r="ONS88">
        <v>0</v>
      </c>
      <c r="ONT88">
        <v>0</v>
      </c>
      <c r="ONU88">
        <v>0</v>
      </c>
      <c r="ONV88">
        <v>0</v>
      </c>
      <c r="ONW88">
        <v>0</v>
      </c>
      <c r="ONX88">
        <v>0</v>
      </c>
      <c r="ONY88">
        <v>0</v>
      </c>
      <c r="ONZ88">
        <v>0</v>
      </c>
      <c r="OOA88">
        <v>0</v>
      </c>
      <c r="OOB88">
        <v>0</v>
      </c>
      <c r="OOC88">
        <v>0</v>
      </c>
      <c r="OOD88">
        <v>0</v>
      </c>
      <c r="OOE88">
        <v>0</v>
      </c>
      <c r="OOF88">
        <v>0</v>
      </c>
      <c r="OOG88">
        <v>0</v>
      </c>
      <c r="OOH88">
        <v>0</v>
      </c>
      <c r="OOI88">
        <v>0</v>
      </c>
      <c r="OOJ88">
        <v>0</v>
      </c>
      <c r="OOK88">
        <v>0</v>
      </c>
      <c r="OOL88">
        <v>0</v>
      </c>
      <c r="OOM88">
        <v>0</v>
      </c>
      <c r="OON88">
        <v>0</v>
      </c>
      <c r="OOO88">
        <v>0</v>
      </c>
      <c r="OOP88">
        <v>0</v>
      </c>
      <c r="OOQ88">
        <v>0</v>
      </c>
      <c r="OOR88">
        <v>0</v>
      </c>
      <c r="OOS88">
        <v>0</v>
      </c>
      <c r="OOT88">
        <v>0</v>
      </c>
      <c r="OOU88">
        <v>0</v>
      </c>
      <c r="OOV88">
        <v>0</v>
      </c>
      <c r="OOW88">
        <v>0</v>
      </c>
      <c r="OOX88">
        <v>0</v>
      </c>
      <c r="OOY88">
        <v>0</v>
      </c>
      <c r="OOZ88">
        <v>0</v>
      </c>
      <c r="OPA88">
        <v>0</v>
      </c>
      <c r="OPB88">
        <v>0</v>
      </c>
      <c r="OPC88">
        <v>0</v>
      </c>
      <c r="OPD88">
        <v>0</v>
      </c>
      <c r="OPE88">
        <v>0</v>
      </c>
      <c r="OPF88">
        <v>0</v>
      </c>
      <c r="OPG88">
        <v>0</v>
      </c>
      <c r="OPH88">
        <v>0</v>
      </c>
      <c r="OPI88">
        <v>0</v>
      </c>
      <c r="OPJ88">
        <v>0</v>
      </c>
      <c r="OPK88">
        <v>0</v>
      </c>
      <c r="OPL88">
        <v>0</v>
      </c>
      <c r="OPM88">
        <v>0</v>
      </c>
      <c r="OPN88">
        <v>0</v>
      </c>
      <c r="OPO88">
        <v>0</v>
      </c>
      <c r="OPP88">
        <v>0</v>
      </c>
      <c r="OPQ88">
        <v>0</v>
      </c>
      <c r="OPR88">
        <v>0</v>
      </c>
      <c r="OPS88">
        <v>0</v>
      </c>
      <c r="OPT88">
        <v>0</v>
      </c>
      <c r="OPU88">
        <v>0</v>
      </c>
      <c r="OPV88">
        <v>0</v>
      </c>
      <c r="OPW88">
        <v>0</v>
      </c>
      <c r="OPX88">
        <v>0</v>
      </c>
      <c r="OPY88">
        <v>0</v>
      </c>
      <c r="OPZ88">
        <v>0</v>
      </c>
      <c r="OQA88">
        <v>0</v>
      </c>
      <c r="OQB88">
        <v>0</v>
      </c>
      <c r="OQC88">
        <v>0</v>
      </c>
      <c r="OQD88">
        <v>0</v>
      </c>
      <c r="OQE88">
        <v>0</v>
      </c>
      <c r="OQF88">
        <v>0</v>
      </c>
      <c r="OQG88">
        <v>0</v>
      </c>
      <c r="OQH88">
        <v>0</v>
      </c>
      <c r="OQI88">
        <v>0</v>
      </c>
      <c r="OQJ88">
        <v>0</v>
      </c>
      <c r="OQK88">
        <v>0</v>
      </c>
      <c r="OQL88">
        <v>0</v>
      </c>
      <c r="OQM88">
        <v>0</v>
      </c>
      <c r="OQN88">
        <v>0</v>
      </c>
      <c r="OQO88">
        <v>0</v>
      </c>
      <c r="OQP88">
        <v>0</v>
      </c>
      <c r="OQQ88">
        <v>0</v>
      </c>
      <c r="OQR88">
        <v>0</v>
      </c>
      <c r="OQS88">
        <v>0</v>
      </c>
      <c r="OQT88">
        <v>0</v>
      </c>
      <c r="OQU88">
        <v>0</v>
      </c>
      <c r="OQV88">
        <v>0</v>
      </c>
      <c r="OQW88">
        <v>0</v>
      </c>
      <c r="OQX88">
        <v>0</v>
      </c>
      <c r="OQY88">
        <v>0</v>
      </c>
      <c r="OQZ88">
        <v>0</v>
      </c>
      <c r="ORA88">
        <v>0</v>
      </c>
      <c r="ORB88">
        <v>0</v>
      </c>
      <c r="ORC88">
        <v>0</v>
      </c>
      <c r="ORD88">
        <v>0</v>
      </c>
      <c r="ORE88">
        <v>0</v>
      </c>
      <c r="ORF88">
        <v>0</v>
      </c>
      <c r="ORG88">
        <v>0</v>
      </c>
      <c r="ORH88">
        <v>0</v>
      </c>
      <c r="ORI88">
        <v>0</v>
      </c>
      <c r="ORJ88">
        <v>0</v>
      </c>
      <c r="ORK88">
        <v>0</v>
      </c>
      <c r="ORL88">
        <v>0</v>
      </c>
      <c r="ORM88">
        <v>0</v>
      </c>
      <c r="ORN88">
        <v>0</v>
      </c>
      <c r="ORO88">
        <v>0</v>
      </c>
      <c r="ORP88">
        <v>0</v>
      </c>
      <c r="ORQ88">
        <v>0</v>
      </c>
      <c r="ORR88">
        <v>0</v>
      </c>
      <c r="ORS88">
        <v>0</v>
      </c>
      <c r="ORT88">
        <v>0</v>
      </c>
      <c r="ORU88">
        <v>0</v>
      </c>
      <c r="ORV88">
        <v>0</v>
      </c>
      <c r="ORW88">
        <v>0</v>
      </c>
      <c r="ORX88">
        <v>0</v>
      </c>
      <c r="ORY88">
        <v>0</v>
      </c>
      <c r="ORZ88">
        <v>0</v>
      </c>
      <c r="OSA88">
        <v>0</v>
      </c>
      <c r="OSB88">
        <v>0</v>
      </c>
      <c r="OSC88">
        <v>0</v>
      </c>
      <c r="OSD88">
        <v>0</v>
      </c>
      <c r="OSE88">
        <v>0</v>
      </c>
      <c r="OSF88">
        <v>0</v>
      </c>
      <c r="OSG88">
        <v>0</v>
      </c>
      <c r="OSH88">
        <v>0</v>
      </c>
      <c r="OSI88">
        <v>0</v>
      </c>
      <c r="OSJ88">
        <v>0</v>
      </c>
      <c r="OSK88">
        <v>0</v>
      </c>
      <c r="OSL88">
        <v>0</v>
      </c>
      <c r="OSM88">
        <v>0</v>
      </c>
      <c r="OSN88">
        <v>0</v>
      </c>
      <c r="OSO88">
        <v>0</v>
      </c>
      <c r="OSP88">
        <v>0</v>
      </c>
      <c r="OSQ88">
        <v>0</v>
      </c>
      <c r="OSR88">
        <v>0</v>
      </c>
      <c r="OSS88">
        <v>0</v>
      </c>
      <c r="OST88">
        <v>0</v>
      </c>
      <c r="OSU88">
        <v>0</v>
      </c>
      <c r="OSV88">
        <v>0</v>
      </c>
      <c r="OSW88">
        <v>0</v>
      </c>
      <c r="OSX88">
        <v>0</v>
      </c>
      <c r="OSY88">
        <v>0</v>
      </c>
      <c r="OSZ88">
        <v>0</v>
      </c>
      <c r="OTA88">
        <v>0</v>
      </c>
      <c r="OTB88">
        <v>0</v>
      </c>
      <c r="OTC88">
        <v>0</v>
      </c>
      <c r="OTD88">
        <v>0</v>
      </c>
      <c r="OTE88">
        <v>0</v>
      </c>
      <c r="OTF88">
        <v>0</v>
      </c>
      <c r="OTG88">
        <v>0</v>
      </c>
      <c r="OTH88">
        <v>0</v>
      </c>
      <c r="OTI88">
        <v>0</v>
      </c>
      <c r="OTJ88">
        <v>0</v>
      </c>
      <c r="OTK88">
        <v>0</v>
      </c>
      <c r="OTL88">
        <v>0</v>
      </c>
      <c r="OTM88">
        <v>0</v>
      </c>
      <c r="OTN88">
        <v>0</v>
      </c>
      <c r="OTO88">
        <v>0</v>
      </c>
      <c r="OTP88">
        <v>0</v>
      </c>
      <c r="OTQ88">
        <v>0</v>
      </c>
      <c r="OTR88">
        <v>0</v>
      </c>
      <c r="OTS88">
        <v>0</v>
      </c>
      <c r="OTT88">
        <v>0</v>
      </c>
      <c r="OTU88">
        <v>0</v>
      </c>
      <c r="OTV88">
        <v>0</v>
      </c>
      <c r="OTW88">
        <v>0</v>
      </c>
      <c r="OTX88">
        <v>0</v>
      </c>
      <c r="OTY88">
        <v>0</v>
      </c>
      <c r="OTZ88">
        <v>0</v>
      </c>
      <c r="OUA88">
        <v>0</v>
      </c>
      <c r="OUB88">
        <v>0</v>
      </c>
      <c r="OUC88">
        <v>0</v>
      </c>
      <c r="OUD88">
        <v>0</v>
      </c>
      <c r="OUE88">
        <v>0</v>
      </c>
      <c r="OUF88">
        <v>0</v>
      </c>
      <c r="OUG88">
        <v>0</v>
      </c>
      <c r="OUH88">
        <v>0</v>
      </c>
      <c r="OUI88">
        <v>0</v>
      </c>
      <c r="OUJ88">
        <v>0</v>
      </c>
      <c r="OUK88">
        <v>0</v>
      </c>
      <c r="OUL88">
        <v>0</v>
      </c>
      <c r="OUM88">
        <v>0</v>
      </c>
      <c r="OUN88">
        <v>0</v>
      </c>
      <c r="OUO88">
        <v>0</v>
      </c>
      <c r="OUP88">
        <v>0</v>
      </c>
      <c r="OUQ88">
        <v>0</v>
      </c>
      <c r="OUR88">
        <v>0</v>
      </c>
      <c r="OUS88">
        <v>0</v>
      </c>
      <c r="OUT88">
        <v>0</v>
      </c>
      <c r="OUU88">
        <v>0</v>
      </c>
      <c r="OUV88">
        <v>0</v>
      </c>
      <c r="OUW88">
        <v>0</v>
      </c>
      <c r="OUX88">
        <v>0</v>
      </c>
      <c r="OUY88">
        <v>0</v>
      </c>
      <c r="OUZ88">
        <v>0</v>
      </c>
      <c r="OVA88">
        <v>0</v>
      </c>
      <c r="OVB88">
        <v>0</v>
      </c>
      <c r="OVC88">
        <v>0</v>
      </c>
      <c r="OVD88">
        <v>0</v>
      </c>
      <c r="OVE88">
        <v>0</v>
      </c>
      <c r="OVF88">
        <v>0</v>
      </c>
      <c r="OVG88">
        <v>0</v>
      </c>
      <c r="OVH88">
        <v>0</v>
      </c>
      <c r="OVI88">
        <v>0</v>
      </c>
      <c r="OVJ88">
        <v>0</v>
      </c>
      <c r="OVK88">
        <v>0</v>
      </c>
      <c r="OVL88">
        <v>0</v>
      </c>
      <c r="OVM88">
        <v>0</v>
      </c>
      <c r="OVN88">
        <v>0</v>
      </c>
      <c r="OVO88">
        <v>0</v>
      </c>
      <c r="OVP88">
        <v>0</v>
      </c>
      <c r="OVQ88">
        <v>0</v>
      </c>
      <c r="OVR88">
        <v>0</v>
      </c>
      <c r="OVS88">
        <v>0</v>
      </c>
      <c r="OVT88">
        <v>0</v>
      </c>
      <c r="OVU88">
        <v>0</v>
      </c>
      <c r="OVV88">
        <v>0</v>
      </c>
      <c r="OVW88">
        <v>0</v>
      </c>
      <c r="OVX88">
        <v>0</v>
      </c>
      <c r="OVY88">
        <v>0</v>
      </c>
      <c r="OVZ88">
        <v>0</v>
      </c>
      <c r="OWA88">
        <v>0</v>
      </c>
      <c r="OWB88">
        <v>0</v>
      </c>
      <c r="OWC88">
        <v>0</v>
      </c>
      <c r="OWD88">
        <v>0</v>
      </c>
      <c r="OWE88">
        <v>0</v>
      </c>
      <c r="OWF88">
        <v>0</v>
      </c>
      <c r="OWG88">
        <v>0</v>
      </c>
      <c r="OWH88">
        <v>0</v>
      </c>
      <c r="OWI88">
        <v>0</v>
      </c>
      <c r="OWJ88">
        <v>0</v>
      </c>
      <c r="OWK88">
        <v>0</v>
      </c>
      <c r="OWL88">
        <v>0</v>
      </c>
      <c r="OWM88">
        <v>0</v>
      </c>
      <c r="OWN88">
        <v>0</v>
      </c>
      <c r="OWO88">
        <v>0</v>
      </c>
      <c r="OWP88">
        <v>0</v>
      </c>
      <c r="OWQ88">
        <v>0</v>
      </c>
      <c r="OWR88">
        <v>0</v>
      </c>
      <c r="OWS88">
        <v>0</v>
      </c>
      <c r="OWT88">
        <v>0</v>
      </c>
      <c r="OWU88">
        <v>0</v>
      </c>
      <c r="OWV88">
        <v>0</v>
      </c>
      <c r="OWW88">
        <v>0</v>
      </c>
      <c r="OWX88">
        <v>0</v>
      </c>
      <c r="OWY88">
        <v>0</v>
      </c>
      <c r="OWZ88">
        <v>0</v>
      </c>
      <c r="OXA88">
        <v>0</v>
      </c>
      <c r="OXB88">
        <v>0</v>
      </c>
      <c r="OXC88">
        <v>0</v>
      </c>
      <c r="OXD88">
        <v>0</v>
      </c>
      <c r="OXE88">
        <v>0</v>
      </c>
      <c r="OXF88">
        <v>0</v>
      </c>
      <c r="OXG88">
        <v>0</v>
      </c>
      <c r="OXH88">
        <v>0</v>
      </c>
      <c r="OXI88">
        <v>0</v>
      </c>
      <c r="OXJ88">
        <v>0</v>
      </c>
      <c r="OXK88">
        <v>0</v>
      </c>
      <c r="OXL88">
        <v>0</v>
      </c>
      <c r="OXM88">
        <v>0</v>
      </c>
      <c r="OXN88">
        <v>0</v>
      </c>
      <c r="OXO88">
        <v>0</v>
      </c>
      <c r="OXP88">
        <v>0</v>
      </c>
      <c r="OXQ88">
        <v>0</v>
      </c>
      <c r="OXR88">
        <v>0</v>
      </c>
      <c r="OXS88">
        <v>0</v>
      </c>
      <c r="OXT88">
        <v>0</v>
      </c>
      <c r="OXU88">
        <v>0</v>
      </c>
      <c r="OXV88">
        <v>0</v>
      </c>
      <c r="OXW88">
        <v>0</v>
      </c>
      <c r="OXX88">
        <v>0</v>
      </c>
      <c r="OXY88">
        <v>0</v>
      </c>
      <c r="OXZ88">
        <v>0</v>
      </c>
      <c r="OYA88">
        <v>0</v>
      </c>
      <c r="OYB88">
        <v>0</v>
      </c>
      <c r="OYC88">
        <v>0</v>
      </c>
      <c r="OYD88">
        <v>0</v>
      </c>
      <c r="OYE88">
        <v>0</v>
      </c>
      <c r="OYF88">
        <v>0</v>
      </c>
      <c r="OYG88">
        <v>0</v>
      </c>
      <c r="OYH88">
        <v>0</v>
      </c>
      <c r="OYI88">
        <v>0</v>
      </c>
      <c r="OYJ88">
        <v>0</v>
      </c>
      <c r="OYK88">
        <v>0</v>
      </c>
      <c r="OYL88">
        <v>0</v>
      </c>
      <c r="OYM88">
        <v>0</v>
      </c>
      <c r="OYN88">
        <v>0</v>
      </c>
      <c r="OYO88">
        <v>0</v>
      </c>
      <c r="OYP88">
        <v>0</v>
      </c>
      <c r="OYQ88">
        <v>0</v>
      </c>
      <c r="OYR88">
        <v>0</v>
      </c>
      <c r="OYS88">
        <v>0</v>
      </c>
      <c r="OYT88">
        <v>0</v>
      </c>
      <c r="OYU88">
        <v>0</v>
      </c>
      <c r="OYV88">
        <v>0</v>
      </c>
      <c r="OYW88">
        <v>0</v>
      </c>
      <c r="OYX88">
        <v>0</v>
      </c>
      <c r="OYY88">
        <v>0</v>
      </c>
      <c r="OYZ88">
        <v>0</v>
      </c>
      <c r="OZA88">
        <v>0</v>
      </c>
      <c r="OZB88">
        <v>0</v>
      </c>
      <c r="OZC88">
        <v>0</v>
      </c>
      <c r="OZD88">
        <v>0</v>
      </c>
      <c r="OZE88">
        <v>0</v>
      </c>
      <c r="OZF88">
        <v>0</v>
      </c>
      <c r="OZG88">
        <v>0</v>
      </c>
      <c r="OZH88">
        <v>0</v>
      </c>
      <c r="OZI88">
        <v>0</v>
      </c>
      <c r="OZJ88">
        <v>0</v>
      </c>
      <c r="OZK88">
        <v>0</v>
      </c>
      <c r="OZL88">
        <v>0</v>
      </c>
      <c r="OZM88">
        <v>0</v>
      </c>
      <c r="OZN88">
        <v>0</v>
      </c>
      <c r="OZO88">
        <v>0</v>
      </c>
      <c r="OZP88">
        <v>0</v>
      </c>
      <c r="OZQ88">
        <v>0</v>
      </c>
      <c r="OZR88">
        <v>0</v>
      </c>
      <c r="OZS88">
        <v>0</v>
      </c>
      <c r="OZT88">
        <v>0</v>
      </c>
      <c r="OZU88">
        <v>0</v>
      </c>
      <c r="OZV88">
        <v>0</v>
      </c>
      <c r="OZW88">
        <v>0</v>
      </c>
      <c r="OZX88">
        <v>0</v>
      </c>
      <c r="OZY88">
        <v>0</v>
      </c>
      <c r="OZZ88">
        <v>0</v>
      </c>
      <c r="PAA88">
        <v>0</v>
      </c>
      <c r="PAB88">
        <v>0</v>
      </c>
      <c r="PAC88">
        <v>0</v>
      </c>
      <c r="PAD88">
        <v>0</v>
      </c>
      <c r="PAE88">
        <v>0</v>
      </c>
      <c r="PAF88">
        <v>0</v>
      </c>
      <c r="PAG88">
        <v>0</v>
      </c>
      <c r="PAH88">
        <v>0</v>
      </c>
      <c r="PAI88">
        <v>0</v>
      </c>
      <c r="PAJ88">
        <v>0</v>
      </c>
      <c r="PAK88">
        <v>0</v>
      </c>
      <c r="PAL88">
        <v>0</v>
      </c>
      <c r="PAM88">
        <v>0</v>
      </c>
      <c r="PAN88">
        <v>0</v>
      </c>
      <c r="PAO88">
        <v>0</v>
      </c>
      <c r="PAP88">
        <v>0</v>
      </c>
      <c r="PAQ88">
        <v>0</v>
      </c>
      <c r="PAR88">
        <v>0</v>
      </c>
      <c r="PAS88">
        <v>0</v>
      </c>
      <c r="PAT88">
        <v>0</v>
      </c>
      <c r="PAU88">
        <v>0</v>
      </c>
      <c r="PAV88">
        <v>0</v>
      </c>
      <c r="PAW88">
        <v>0</v>
      </c>
      <c r="PAX88">
        <v>0</v>
      </c>
      <c r="PAY88">
        <v>0</v>
      </c>
      <c r="PAZ88">
        <v>0</v>
      </c>
      <c r="PBA88">
        <v>0</v>
      </c>
      <c r="PBB88">
        <v>0</v>
      </c>
      <c r="PBC88">
        <v>0</v>
      </c>
      <c r="PBD88">
        <v>0</v>
      </c>
      <c r="PBE88">
        <v>0</v>
      </c>
      <c r="PBF88">
        <v>0</v>
      </c>
      <c r="PBG88">
        <v>0</v>
      </c>
      <c r="PBH88">
        <v>0</v>
      </c>
      <c r="PBI88">
        <v>0</v>
      </c>
      <c r="PBJ88">
        <v>0</v>
      </c>
      <c r="PBK88">
        <v>0</v>
      </c>
      <c r="PBL88">
        <v>0</v>
      </c>
      <c r="PBM88">
        <v>0</v>
      </c>
      <c r="PBN88">
        <v>0</v>
      </c>
      <c r="PBO88">
        <v>0</v>
      </c>
      <c r="PBP88">
        <v>0</v>
      </c>
      <c r="PBQ88">
        <v>0</v>
      </c>
      <c r="PBR88">
        <v>0</v>
      </c>
      <c r="PBS88">
        <v>0</v>
      </c>
      <c r="PBT88">
        <v>0</v>
      </c>
      <c r="PBU88">
        <v>0</v>
      </c>
      <c r="PBV88">
        <v>0</v>
      </c>
      <c r="PBW88">
        <v>0</v>
      </c>
      <c r="PBX88">
        <v>0</v>
      </c>
      <c r="PBY88">
        <v>0</v>
      </c>
      <c r="PBZ88">
        <v>0</v>
      </c>
      <c r="PCA88">
        <v>0</v>
      </c>
      <c r="PCB88">
        <v>0</v>
      </c>
      <c r="PCC88">
        <v>0</v>
      </c>
      <c r="PCD88">
        <v>0</v>
      </c>
      <c r="PCE88">
        <v>0</v>
      </c>
      <c r="PCF88">
        <v>0</v>
      </c>
      <c r="PCG88">
        <v>0</v>
      </c>
      <c r="PCH88">
        <v>0</v>
      </c>
      <c r="PCI88">
        <v>0</v>
      </c>
      <c r="PCJ88">
        <v>0</v>
      </c>
      <c r="PCK88">
        <v>0</v>
      </c>
      <c r="PCL88">
        <v>0</v>
      </c>
      <c r="PCM88">
        <v>0</v>
      </c>
      <c r="PCN88">
        <v>0</v>
      </c>
      <c r="PCO88">
        <v>0</v>
      </c>
      <c r="PCP88">
        <v>0</v>
      </c>
      <c r="PCQ88">
        <v>0</v>
      </c>
      <c r="PCR88">
        <v>0</v>
      </c>
      <c r="PCS88">
        <v>0</v>
      </c>
      <c r="PCT88">
        <v>0</v>
      </c>
      <c r="PCU88">
        <v>0</v>
      </c>
      <c r="PCV88">
        <v>0</v>
      </c>
      <c r="PCW88">
        <v>0</v>
      </c>
      <c r="PCX88">
        <v>0</v>
      </c>
      <c r="PCY88">
        <v>0</v>
      </c>
      <c r="PCZ88">
        <v>0</v>
      </c>
      <c r="PDA88">
        <v>0</v>
      </c>
      <c r="PDB88">
        <v>0</v>
      </c>
      <c r="PDC88">
        <v>0</v>
      </c>
      <c r="PDD88">
        <v>0</v>
      </c>
      <c r="PDE88">
        <v>0</v>
      </c>
      <c r="PDF88">
        <v>0</v>
      </c>
      <c r="PDG88">
        <v>0</v>
      </c>
      <c r="PDH88">
        <v>0</v>
      </c>
      <c r="PDI88">
        <v>0</v>
      </c>
      <c r="PDJ88">
        <v>0</v>
      </c>
      <c r="PDK88">
        <v>0</v>
      </c>
      <c r="PDL88">
        <v>0</v>
      </c>
      <c r="PDM88">
        <v>0</v>
      </c>
      <c r="PDN88">
        <v>0</v>
      </c>
      <c r="PDO88">
        <v>0</v>
      </c>
      <c r="PDP88">
        <v>0</v>
      </c>
      <c r="PDQ88">
        <v>0</v>
      </c>
      <c r="PDR88">
        <v>0</v>
      </c>
      <c r="PDS88">
        <v>0</v>
      </c>
      <c r="PDT88">
        <v>0</v>
      </c>
      <c r="PDU88">
        <v>0</v>
      </c>
      <c r="PDV88">
        <v>0</v>
      </c>
      <c r="PDW88">
        <v>0</v>
      </c>
      <c r="PDX88">
        <v>0</v>
      </c>
      <c r="PDY88">
        <v>0</v>
      </c>
      <c r="PDZ88">
        <v>0</v>
      </c>
      <c r="PEA88">
        <v>0</v>
      </c>
      <c r="PEB88">
        <v>0</v>
      </c>
      <c r="PEC88">
        <v>0</v>
      </c>
      <c r="PED88">
        <v>0</v>
      </c>
      <c r="PEE88">
        <v>0</v>
      </c>
      <c r="PEF88">
        <v>0</v>
      </c>
      <c r="PEG88">
        <v>0</v>
      </c>
      <c r="PEH88">
        <v>0</v>
      </c>
      <c r="PEI88">
        <v>0</v>
      </c>
      <c r="PEJ88">
        <v>0</v>
      </c>
      <c r="PEK88">
        <v>0</v>
      </c>
      <c r="PEL88">
        <v>0</v>
      </c>
      <c r="PEM88">
        <v>0</v>
      </c>
      <c r="PEN88">
        <v>0</v>
      </c>
      <c r="PEO88">
        <v>0</v>
      </c>
      <c r="PEP88">
        <v>0</v>
      </c>
      <c r="PEQ88">
        <v>0</v>
      </c>
      <c r="PER88">
        <v>0</v>
      </c>
      <c r="PES88">
        <v>0</v>
      </c>
      <c r="PET88">
        <v>0</v>
      </c>
      <c r="PEU88">
        <v>0</v>
      </c>
      <c r="PEV88">
        <v>0</v>
      </c>
      <c r="PEW88">
        <v>0</v>
      </c>
      <c r="PEX88">
        <v>0</v>
      </c>
      <c r="PEY88">
        <v>0</v>
      </c>
      <c r="PEZ88">
        <v>0</v>
      </c>
      <c r="PFA88">
        <v>0</v>
      </c>
      <c r="PFB88">
        <v>0</v>
      </c>
      <c r="PFC88">
        <v>0</v>
      </c>
      <c r="PFD88">
        <v>0</v>
      </c>
      <c r="PFE88">
        <v>0</v>
      </c>
      <c r="PFF88">
        <v>0</v>
      </c>
      <c r="PFG88">
        <v>0</v>
      </c>
      <c r="PFH88">
        <v>0</v>
      </c>
      <c r="PFI88">
        <v>0</v>
      </c>
      <c r="PFJ88">
        <v>0</v>
      </c>
      <c r="PFK88">
        <v>0</v>
      </c>
      <c r="PFL88">
        <v>0</v>
      </c>
      <c r="PFM88">
        <v>0</v>
      </c>
      <c r="PFN88">
        <v>0</v>
      </c>
      <c r="PFO88">
        <v>0</v>
      </c>
      <c r="PFP88">
        <v>0</v>
      </c>
      <c r="PFQ88">
        <v>0</v>
      </c>
      <c r="PFR88">
        <v>0</v>
      </c>
      <c r="PFS88">
        <v>0</v>
      </c>
      <c r="PFT88">
        <v>0</v>
      </c>
      <c r="PFU88">
        <v>0</v>
      </c>
      <c r="PFV88">
        <v>0</v>
      </c>
      <c r="PFW88">
        <v>0</v>
      </c>
      <c r="PFX88">
        <v>0</v>
      </c>
      <c r="PFY88">
        <v>0</v>
      </c>
      <c r="PFZ88">
        <v>0</v>
      </c>
      <c r="PGA88">
        <v>0</v>
      </c>
      <c r="PGB88">
        <v>0</v>
      </c>
      <c r="PGC88">
        <v>0</v>
      </c>
      <c r="PGD88">
        <v>0</v>
      </c>
      <c r="PGE88">
        <v>0</v>
      </c>
      <c r="PGF88">
        <v>0</v>
      </c>
      <c r="PGG88">
        <v>0</v>
      </c>
      <c r="PGH88">
        <v>0</v>
      </c>
      <c r="PGI88">
        <v>0</v>
      </c>
      <c r="PGJ88">
        <v>0</v>
      </c>
      <c r="PGK88">
        <v>0</v>
      </c>
      <c r="PGL88">
        <v>0</v>
      </c>
      <c r="PGM88">
        <v>0</v>
      </c>
      <c r="PGN88">
        <v>0</v>
      </c>
      <c r="PGO88">
        <v>0</v>
      </c>
      <c r="PGP88">
        <v>0</v>
      </c>
      <c r="PGQ88">
        <v>0</v>
      </c>
      <c r="PGR88">
        <v>0</v>
      </c>
      <c r="PGS88">
        <v>0</v>
      </c>
      <c r="PGT88">
        <v>0</v>
      </c>
      <c r="PGU88">
        <v>0</v>
      </c>
      <c r="PGV88">
        <v>0</v>
      </c>
      <c r="PGW88">
        <v>0</v>
      </c>
      <c r="PGX88">
        <v>0</v>
      </c>
      <c r="PGY88">
        <v>0</v>
      </c>
      <c r="PGZ88">
        <v>0</v>
      </c>
      <c r="PHA88">
        <v>0</v>
      </c>
      <c r="PHB88">
        <v>0</v>
      </c>
      <c r="PHC88">
        <v>0</v>
      </c>
      <c r="PHD88">
        <v>0</v>
      </c>
      <c r="PHE88">
        <v>0</v>
      </c>
      <c r="PHF88">
        <v>0</v>
      </c>
      <c r="PHG88">
        <v>0</v>
      </c>
      <c r="PHH88">
        <v>0</v>
      </c>
      <c r="PHI88">
        <v>0</v>
      </c>
      <c r="PHJ88">
        <v>0</v>
      </c>
      <c r="PHK88">
        <v>0</v>
      </c>
      <c r="PHL88">
        <v>0</v>
      </c>
      <c r="PHM88">
        <v>0</v>
      </c>
      <c r="PHN88">
        <v>0</v>
      </c>
      <c r="PHO88">
        <v>0</v>
      </c>
      <c r="PHP88">
        <v>0</v>
      </c>
      <c r="PHQ88">
        <v>0</v>
      </c>
      <c r="PHR88">
        <v>0</v>
      </c>
      <c r="PHS88">
        <v>0</v>
      </c>
      <c r="PHT88">
        <v>0</v>
      </c>
      <c r="PHU88">
        <v>0</v>
      </c>
      <c r="PHV88">
        <v>0</v>
      </c>
      <c r="PHW88">
        <v>0</v>
      </c>
      <c r="PHX88">
        <v>0</v>
      </c>
      <c r="PHY88">
        <v>0</v>
      </c>
      <c r="PHZ88">
        <v>0</v>
      </c>
      <c r="PIA88">
        <v>0</v>
      </c>
      <c r="PIB88">
        <v>0</v>
      </c>
      <c r="PIC88">
        <v>0</v>
      </c>
      <c r="PID88">
        <v>0</v>
      </c>
      <c r="PIE88">
        <v>0</v>
      </c>
      <c r="PIF88">
        <v>0</v>
      </c>
      <c r="PIG88">
        <v>0</v>
      </c>
      <c r="PIH88">
        <v>0</v>
      </c>
      <c r="PII88">
        <v>0</v>
      </c>
      <c r="PIJ88">
        <v>0</v>
      </c>
      <c r="PIK88">
        <v>0</v>
      </c>
      <c r="PIL88">
        <v>0</v>
      </c>
      <c r="PIM88">
        <v>0</v>
      </c>
      <c r="PIN88">
        <v>0</v>
      </c>
      <c r="PIO88">
        <v>0</v>
      </c>
      <c r="PIP88">
        <v>0</v>
      </c>
      <c r="PIQ88">
        <v>0</v>
      </c>
      <c r="PIR88">
        <v>0</v>
      </c>
      <c r="PIS88">
        <v>0</v>
      </c>
      <c r="PIT88">
        <v>0</v>
      </c>
      <c r="PIU88">
        <v>0</v>
      </c>
      <c r="PIV88">
        <v>0</v>
      </c>
      <c r="PIW88">
        <v>0</v>
      </c>
      <c r="PIX88">
        <v>0</v>
      </c>
      <c r="PIY88">
        <v>0</v>
      </c>
      <c r="PIZ88">
        <v>0</v>
      </c>
      <c r="PJA88">
        <v>0</v>
      </c>
      <c r="PJB88">
        <v>0</v>
      </c>
      <c r="PJC88">
        <v>0</v>
      </c>
      <c r="PJD88">
        <v>0</v>
      </c>
      <c r="PJE88">
        <v>0</v>
      </c>
      <c r="PJF88">
        <v>0</v>
      </c>
      <c r="PJG88">
        <v>0</v>
      </c>
      <c r="PJH88">
        <v>0</v>
      </c>
      <c r="PJI88">
        <v>0</v>
      </c>
      <c r="PJJ88">
        <v>0</v>
      </c>
      <c r="PJK88">
        <v>0</v>
      </c>
      <c r="PJL88">
        <v>0</v>
      </c>
      <c r="PJM88">
        <v>0</v>
      </c>
      <c r="PJN88">
        <v>0</v>
      </c>
      <c r="PJO88">
        <v>0</v>
      </c>
      <c r="PJP88">
        <v>0</v>
      </c>
      <c r="PJQ88">
        <v>0</v>
      </c>
      <c r="PJR88">
        <v>0</v>
      </c>
      <c r="PJS88">
        <v>0</v>
      </c>
      <c r="PJT88">
        <v>0</v>
      </c>
      <c r="PJU88">
        <v>0</v>
      </c>
      <c r="PJV88">
        <v>0</v>
      </c>
      <c r="PJW88">
        <v>0</v>
      </c>
      <c r="PJX88">
        <v>0</v>
      </c>
      <c r="PJY88">
        <v>0</v>
      </c>
      <c r="PJZ88">
        <v>0</v>
      </c>
      <c r="PKA88">
        <v>0</v>
      </c>
      <c r="PKB88">
        <v>0</v>
      </c>
      <c r="PKC88">
        <v>0</v>
      </c>
      <c r="PKD88">
        <v>0</v>
      </c>
      <c r="PKE88">
        <v>0</v>
      </c>
      <c r="PKF88">
        <v>0</v>
      </c>
      <c r="PKG88">
        <v>0</v>
      </c>
      <c r="PKH88">
        <v>0</v>
      </c>
      <c r="PKI88">
        <v>0</v>
      </c>
      <c r="PKJ88">
        <v>0</v>
      </c>
      <c r="PKK88">
        <v>0</v>
      </c>
      <c r="PKL88">
        <v>0</v>
      </c>
      <c r="PKM88">
        <v>0</v>
      </c>
      <c r="PKN88">
        <v>0</v>
      </c>
      <c r="PKO88">
        <v>0</v>
      </c>
      <c r="PKP88">
        <v>0</v>
      </c>
      <c r="PKQ88">
        <v>0</v>
      </c>
      <c r="PKR88">
        <v>0</v>
      </c>
      <c r="PKS88">
        <v>0</v>
      </c>
      <c r="PKT88">
        <v>0</v>
      </c>
      <c r="PKU88">
        <v>0</v>
      </c>
      <c r="PKV88">
        <v>0</v>
      </c>
      <c r="PKW88">
        <v>0</v>
      </c>
      <c r="PKX88">
        <v>0</v>
      </c>
      <c r="PKY88">
        <v>0</v>
      </c>
      <c r="PKZ88">
        <v>0</v>
      </c>
      <c r="PLA88">
        <v>0</v>
      </c>
      <c r="PLB88">
        <v>0</v>
      </c>
      <c r="PLC88">
        <v>0</v>
      </c>
      <c r="PLD88">
        <v>0</v>
      </c>
      <c r="PLE88">
        <v>0</v>
      </c>
      <c r="PLF88">
        <v>0</v>
      </c>
      <c r="PLG88">
        <v>0</v>
      </c>
      <c r="PLH88">
        <v>0</v>
      </c>
      <c r="PLI88">
        <v>0</v>
      </c>
      <c r="PLJ88">
        <v>0</v>
      </c>
      <c r="PLK88">
        <v>0</v>
      </c>
      <c r="PLL88">
        <v>0</v>
      </c>
      <c r="PLM88">
        <v>0</v>
      </c>
      <c r="PLN88">
        <v>0</v>
      </c>
      <c r="PLO88">
        <v>0</v>
      </c>
      <c r="PLP88">
        <v>0</v>
      </c>
      <c r="PLQ88">
        <v>0</v>
      </c>
      <c r="PLR88">
        <v>0</v>
      </c>
      <c r="PLS88">
        <v>0</v>
      </c>
      <c r="PLT88">
        <v>0</v>
      </c>
      <c r="PLU88">
        <v>0</v>
      </c>
      <c r="PLV88">
        <v>0</v>
      </c>
      <c r="PLW88">
        <v>0</v>
      </c>
      <c r="PLX88">
        <v>0</v>
      </c>
      <c r="PLY88">
        <v>0</v>
      </c>
      <c r="PLZ88">
        <v>0</v>
      </c>
      <c r="PMA88">
        <v>0</v>
      </c>
      <c r="PMB88">
        <v>0</v>
      </c>
      <c r="PMC88">
        <v>0</v>
      </c>
      <c r="PMD88">
        <v>0</v>
      </c>
      <c r="PME88">
        <v>0</v>
      </c>
      <c r="PMF88">
        <v>0</v>
      </c>
      <c r="PMG88">
        <v>0</v>
      </c>
      <c r="PMH88">
        <v>0</v>
      </c>
      <c r="PMI88">
        <v>0</v>
      </c>
      <c r="PMJ88">
        <v>0</v>
      </c>
      <c r="PMK88">
        <v>0</v>
      </c>
      <c r="PML88">
        <v>0</v>
      </c>
      <c r="PMM88">
        <v>0</v>
      </c>
      <c r="PMN88">
        <v>0</v>
      </c>
      <c r="PMO88">
        <v>0</v>
      </c>
      <c r="PMP88">
        <v>0</v>
      </c>
      <c r="PMQ88">
        <v>0</v>
      </c>
      <c r="PMR88">
        <v>0</v>
      </c>
      <c r="PMS88">
        <v>0</v>
      </c>
      <c r="PMT88">
        <v>0</v>
      </c>
      <c r="PMU88">
        <v>0</v>
      </c>
      <c r="PMV88">
        <v>0</v>
      </c>
      <c r="PMW88">
        <v>0</v>
      </c>
      <c r="PMX88">
        <v>0</v>
      </c>
      <c r="PMY88">
        <v>0</v>
      </c>
      <c r="PMZ88">
        <v>0</v>
      </c>
      <c r="PNA88">
        <v>0</v>
      </c>
      <c r="PNB88">
        <v>0</v>
      </c>
      <c r="PNC88">
        <v>0</v>
      </c>
      <c r="PND88">
        <v>0</v>
      </c>
      <c r="PNE88">
        <v>0</v>
      </c>
      <c r="PNF88">
        <v>0</v>
      </c>
      <c r="PNG88">
        <v>0</v>
      </c>
      <c r="PNH88">
        <v>0</v>
      </c>
      <c r="PNI88">
        <v>0</v>
      </c>
      <c r="PNJ88">
        <v>0</v>
      </c>
      <c r="PNK88">
        <v>0</v>
      </c>
      <c r="PNL88">
        <v>0</v>
      </c>
      <c r="PNM88">
        <v>0</v>
      </c>
      <c r="PNN88">
        <v>0</v>
      </c>
      <c r="PNO88">
        <v>0</v>
      </c>
      <c r="PNP88">
        <v>0</v>
      </c>
      <c r="PNQ88">
        <v>0</v>
      </c>
      <c r="PNR88">
        <v>0</v>
      </c>
      <c r="PNS88">
        <v>0</v>
      </c>
      <c r="PNT88">
        <v>0</v>
      </c>
      <c r="PNU88">
        <v>0</v>
      </c>
      <c r="PNV88">
        <v>0</v>
      </c>
      <c r="PNW88">
        <v>0</v>
      </c>
      <c r="PNX88">
        <v>0</v>
      </c>
      <c r="PNY88">
        <v>0</v>
      </c>
      <c r="PNZ88">
        <v>0</v>
      </c>
      <c r="POA88">
        <v>0</v>
      </c>
      <c r="POB88">
        <v>0</v>
      </c>
      <c r="POC88">
        <v>0</v>
      </c>
      <c r="POD88">
        <v>0</v>
      </c>
      <c r="POE88">
        <v>0</v>
      </c>
      <c r="POF88">
        <v>0</v>
      </c>
      <c r="POG88">
        <v>0</v>
      </c>
      <c r="POH88">
        <v>0</v>
      </c>
      <c r="POI88">
        <v>0</v>
      </c>
      <c r="POJ88">
        <v>0</v>
      </c>
      <c r="POK88">
        <v>0</v>
      </c>
      <c r="POL88">
        <v>0</v>
      </c>
      <c r="POM88">
        <v>0</v>
      </c>
      <c r="PON88">
        <v>0</v>
      </c>
      <c r="POO88">
        <v>0</v>
      </c>
      <c r="POP88">
        <v>0</v>
      </c>
      <c r="POQ88">
        <v>0</v>
      </c>
      <c r="POR88">
        <v>0</v>
      </c>
      <c r="POS88">
        <v>0</v>
      </c>
      <c r="POT88">
        <v>0</v>
      </c>
      <c r="POU88">
        <v>0</v>
      </c>
      <c r="POV88">
        <v>0</v>
      </c>
      <c r="POW88">
        <v>0</v>
      </c>
      <c r="POX88">
        <v>0</v>
      </c>
      <c r="POY88">
        <v>0</v>
      </c>
      <c r="POZ88">
        <v>0</v>
      </c>
      <c r="PPA88">
        <v>0</v>
      </c>
      <c r="PPB88">
        <v>0</v>
      </c>
      <c r="PPC88">
        <v>0</v>
      </c>
      <c r="PPD88">
        <v>0</v>
      </c>
      <c r="PPE88">
        <v>0</v>
      </c>
      <c r="PPF88">
        <v>0</v>
      </c>
      <c r="PPG88">
        <v>0</v>
      </c>
      <c r="PPH88">
        <v>0</v>
      </c>
      <c r="PPI88">
        <v>0</v>
      </c>
      <c r="PPJ88">
        <v>0</v>
      </c>
      <c r="PPK88">
        <v>0</v>
      </c>
      <c r="PPL88">
        <v>0</v>
      </c>
      <c r="PPM88">
        <v>0</v>
      </c>
      <c r="PPN88">
        <v>0</v>
      </c>
      <c r="PPO88">
        <v>0</v>
      </c>
      <c r="PPP88">
        <v>0</v>
      </c>
      <c r="PPQ88">
        <v>0</v>
      </c>
      <c r="PPR88">
        <v>0</v>
      </c>
      <c r="PPS88">
        <v>0</v>
      </c>
      <c r="PPT88">
        <v>0</v>
      </c>
      <c r="PPU88">
        <v>0</v>
      </c>
      <c r="PPV88">
        <v>0</v>
      </c>
      <c r="PPW88">
        <v>0</v>
      </c>
      <c r="PPX88">
        <v>0</v>
      </c>
      <c r="PPY88">
        <v>0</v>
      </c>
      <c r="PPZ88">
        <v>0</v>
      </c>
      <c r="PQA88">
        <v>0</v>
      </c>
      <c r="PQB88">
        <v>0</v>
      </c>
      <c r="PQC88">
        <v>0</v>
      </c>
      <c r="PQD88">
        <v>0</v>
      </c>
      <c r="PQE88">
        <v>0</v>
      </c>
      <c r="PQF88">
        <v>0</v>
      </c>
      <c r="PQG88">
        <v>0</v>
      </c>
      <c r="PQH88">
        <v>0</v>
      </c>
      <c r="PQI88">
        <v>0</v>
      </c>
      <c r="PQJ88">
        <v>0</v>
      </c>
      <c r="PQK88">
        <v>0</v>
      </c>
      <c r="PQL88">
        <v>0</v>
      </c>
      <c r="PQM88">
        <v>0</v>
      </c>
      <c r="PQN88">
        <v>0</v>
      </c>
      <c r="PQO88">
        <v>0</v>
      </c>
      <c r="PQP88">
        <v>0</v>
      </c>
      <c r="PQQ88">
        <v>0</v>
      </c>
      <c r="PQR88">
        <v>0</v>
      </c>
      <c r="PQS88">
        <v>0</v>
      </c>
      <c r="PQT88">
        <v>0</v>
      </c>
      <c r="PQU88">
        <v>0</v>
      </c>
      <c r="PQV88">
        <v>0</v>
      </c>
      <c r="PQW88">
        <v>0</v>
      </c>
      <c r="PQX88">
        <v>0</v>
      </c>
      <c r="PQY88">
        <v>0</v>
      </c>
      <c r="PQZ88">
        <v>0</v>
      </c>
      <c r="PRA88">
        <v>0</v>
      </c>
      <c r="PRB88">
        <v>0</v>
      </c>
      <c r="PRC88">
        <v>0</v>
      </c>
      <c r="PRD88">
        <v>0</v>
      </c>
      <c r="PRE88">
        <v>0</v>
      </c>
      <c r="PRF88">
        <v>0</v>
      </c>
      <c r="PRG88">
        <v>0</v>
      </c>
      <c r="PRH88">
        <v>0</v>
      </c>
      <c r="PRI88">
        <v>0</v>
      </c>
      <c r="PRJ88">
        <v>0</v>
      </c>
      <c r="PRK88">
        <v>0</v>
      </c>
      <c r="PRL88">
        <v>0</v>
      </c>
      <c r="PRM88">
        <v>0</v>
      </c>
      <c r="PRN88">
        <v>0</v>
      </c>
      <c r="PRO88">
        <v>0</v>
      </c>
      <c r="PRP88">
        <v>0</v>
      </c>
      <c r="PRQ88">
        <v>0</v>
      </c>
      <c r="PRR88">
        <v>0</v>
      </c>
      <c r="PRS88">
        <v>0</v>
      </c>
      <c r="PRT88">
        <v>0</v>
      </c>
      <c r="PRU88">
        <v>0</v>
      </c>
      <c r="PRV88">
        <v>0</v>
      </c>
      <c r="PRW88">
        <v>0</v>
      </c>
      <c r="PRX88">
        <v>0</v>
      </c>
      <c r="PRY88">
        <v>0</v>
      </c>
      <c r="PRZ88">
        <v>0</v>
      </c>
      <c r="PSA88">
        <v>0</v>
      </c>
      <c r="PSB88">
        <v>0</v>
      </c>
      <c r="PSC88">
        <v>0</v>
      </c>
      <c r="PSD88">
        <v>0</v>
      </c>
      <c r="PSE88">
        <v>0</v>
      </c>
      <c r="PSF88">
        <v>0</v>
      </c>
      <c r="PSG88">
        <v>0</v>
      </c>
      <c r="PSH88">
        <v>0</v>
      </c>
      <c r="PSI88">
        <v>0</v>
      </c>
      <c r="PSJ88">
        <v>0</v>
      </c>
      <c r="PSK88">
        <v>0</v>
      </c>
      <c r="PSL88">
        <v>0</v>
      </c>
      <c r="PSM88">
        <v>0</v>
      </c>
      <c r="PSN88">
        <v>0</v>
      </c>
      <c r="PSO88">
        <v>0</v>
      </c>
      <c r="PSP88">
        <v>0</v>
      </c>
      <c r="PSQ88">
        <v>0</v>
      </c>
      <c r="PSR88">
        <v>0</v>
      </c>
      <c r="PSS88">
        <v>0</v>
      </c>
      <c r="PST88">
        <v>0</v>
      </c>
      <c r="PSU88">
        <v>0</v>
      </c>
      <c r="PSV88">
        <v>0</v>
      </c>
      <c r="PSW88">
        <v>0</v>
      </c>
      <c r="PSX88">
        <v>0</v>
      </c>
      <c r="PSY88">
        <v>0</v>
      </c>
      <c r="PSZ88">
        <v>0</v>
      </c>
      <c r="PTA88">
        <v>0</v>
      </c>
      <c r="PTB88">
        <v>0</v>
      </c>
      <c r="PTC88">
        <v>0</v>
      </c>
      <c r="PTD88">
        <v>0</v>
      </c>
      <c r="PTE88">
        <v>0</v>
      </c>
      <c r="PTF88">
        <v>0</v>
      </c>
      <c r="PTG88">
        <v>0</v>
      </c>
      <c r="PTH88">
        <v>0</v>
      </c>
      <c r="PTI88">
        <v>0</v>
      </c>
      <c r="PTJ88">
        <v>0</v>
      </c>
      <c r="PTK88">
        <v>0</v>
      </c>
      <c r="PTL88">
        <v>0</v>
      </c>
      <c r="PTM88">
        <v>0</v>
      </c>
      <c r="PTN88">
        <v>0</v>
      </c>
      <c r="PTO88">
        <v>0</v>
      </c>
      <c r="PTP88">
        <v>0</v>
      </c>
      <c r="PTQ88">
        <v>0</v>
      </c>
      <c r="PTR88">
        <v>0</v>
      </c>
      <c r="PTS88">
        <v>0</v>
      </c>
      <c r="PTT88">
        <v>0</v>
      </c>
      <c r="PTU88">
        <v>0</v>
      </c>
      <c r="PTV88">
        <v>0</v>
      </c>
      <c r="PTW88">
        <v>0</v>
      </c>
      <c r="PTX88">
        <v>0</v>
      </c>
      <c r="PTY88">
        <v>0</v>
      </c>
      <c r="PTZ88">
        <v>0</v>
      </c>
      <c r="PUA88">
        <v>0</v>
      </c>
      <c r="PUB88">
        <v>0</v>
      </c>
      <c r="PUC88">
        <v>0</v>
      </c>
      <c r="PUD88">
        <v>0</v>
      </c>
      <c r="PUE88">
        <v>0</v>
      </c>
      <c r="PUF88">
        <v>0</v>
      </c>
      <c r="PUG88">
        <v>0</v>
      </c>
      <c r="PUH88">
        <v>0</v>
      </c>
      <c r="PUI88">
        <v>0</v>
      </c>
      <c r="PUJ88">
        <v>0</v>
      </c>
      <c r="PUK88">
        <v>0</v>
      </c>
      <c r="PUL88">
        <v>0</v>
      </c>
      <c r="PUM88">
        <v>0</v>
      </c>
      <c r="PUN88">
        <v>0</v>
      </c>
      <c r="PUO88">
        <v>0</v>
      </c>
      <c r="PUP88">
        <v>0</v>
      </c>
      <c r="PUQ88">
        <v>0</v>
      </c>
      <c r="PUR88">
        <v>0</v>
      </c>
      <c r="PUS88">
        <v>0</v>
      </c>
      <c r="PUT88">
        <v>0</v>
      </c>
      <c r="PUU88">
        <v>0</v>
      </c>
      <c r="PUV88">
        <v>0</v>
      </c>
      <c r="PUW88">
        <v>0</v>
      </c>
      <c r="PUX88">
        <v>0</v>
      </c>
      <c r="PUY88">
        <v>0</v>
      </c>
      <c r="PUZ88">
        <v>0</v>
      </c>
      <c r="PVA88">
        <v>0</v>
      </c>
      <c r="PVB88">
        <v>0</v>
      </c>
      <c r="PVC88">
        <v>0</v>
      </c>
      <c r="PVD88">
        <v>0</v>
      </c>
      <c r="PVE88">
        <v>0</v>
      </c>
      <c r="PVF88">
        <v>0</v>
      </c>
      <c r="PVG88">
        <v>0</v>
      </c>
      <c r="PVH88">
        <v>0</v>
      </c>
      <c r="PVI88">
        <v>0</v>
      </c>
      <c r="PVJ88">
        <v>0</v>
      </c>
      <c r="PVK88">
        <v>0</v>
      </c>
      <c r="PVL88">
        <v>0</v>
      </c>
      <c r="PVM88">
        <v>0</v>
      </c>
      <c r="PVN88">
        <v>0</v>
      </c>
      <c r="PVO88">
        <v>0</v>
      </c>
      <c r="PVP88">
        <v>0</v>
      </c>
      <c r="PVQ88">
        <v>0</v>
      </c>
      <c r="PVR88">
        <v>0</v>
      </c>
      <c r="PVS88">
        <v>0</v>
      </c>
      <c r="PVT88">
        <v>0</v>
      </c>
      <c r="PVU88">
        <v>0</v>
      </c>
      <c r="PVV88">
        <v>0</v>
      </c>
      <c r="PVW88">
        <v>0</v>
      </c>
      <c r="PVX88">
        <v>0</v>
      </c>
      <c r="PVY88">
        <v>0</v>
      </c>
      <c r="PVZ88">
        <v>0</v>
      </c>
      <c r="PWA88">
        <v>0</v>
      </c>
      <c r="PWB88">
        <v>0</v>
      </c>
      <c r="PWC88">
        <v>0</v>
      </c>
      <c r="PWD88">
        <v>0</v>
      </c>
      <c r="PWE88">
        <v>0</v>
      </c>
      <c r="PWF88">
        <v>0</v>
      </c>
      <c r="PWG88">
        <v>0</v>
      </c>
      <c r="PWH88">
        <v>0</v>
      </c>
      <c r="PWI88">
        <v>0</v>
      </c>
      <c r="PWJ88">
        <v>0</v>
      </c>
      <c r="PWK88">
        <v>0</v>
      </c>
      <c r="PWL88">
        <v>0</v>
      </c>
      <c r="PWM88">
        <v>0</v>
      </c>
      <c r="PWN88">
        <v>0</v>
      </c>
      <c r="PWO88">
        <v>0</v>
      </c>
      <c r="PWP88">
        <v>0</v>
      </c>
      <c r="PWQ88">
        <v>0</v>
      </c>
      <c r="PWR88">
        <v>0</v>
      </c>
      <c r="PWS88">
        <v>0</v>
      </c>
      <c r="PWT88">
        <v>0</v>
      </c>
      <c r="PWU88">
        <v>0</v>
      </c>
      <c r="PWV88">
        <v>0</v>
      </c>
      <c r="PWW88">
        <v>0</v>
      </c>
      <c r="PWX88">
        <v>0</v>
      </c>
      <c r="PWY88">
        <v>0</v>
      </c>
      <c r="PWZ88">
        <v>0</v>
      </c>
      <c r="PXA88">
        <v>0</v>
      </c>
      <c r="PXB88">
        <v>0</v>
      </c>
      <c r="PXC88">
        <v>0</v>
      </c>
      <c r="PXD88">
        <v>0</v>
      </c>
      <c r="PXE88">
        <v>0</v>
      </c>
      <c r="PXF88">
        <v>0</v>
      </c>
      <c r="PXG88">
        <v>0</v>
      </c>
      <c r="PXH88">
        <v>0</v>
      </c>
      <c r="PXI88">
        <v>0</v>
      </c>
      <c r="PXJ88">
        <v>0</v>
      </c>
      <c r="PXK88">
        <v>0</v>
      </c>
      <c r="PXL88">
        <v>0</v>
      </c>
      <c r="PXM88">
        <v>0</v>
      </c>
      <c r="PXN88">
        <v>0</v>
      </c>
      <c r="PXO88">
        <v>0</v>
      </c>
      <c r="PXP88">
        <v>0</v>
      </c>
      <c r="PXQ88">
        <v>0</v>
      </c>
      <c r="PXR88">
        <v>0</v>
      </c>
      <c r="PXS88">
        <v>0</v>
      </c>
      <c r="PXT88">
        <v>0</v>
      </c>
      <c r="PXU88">
        <v>0</v>
      </c>
      <c r="PXV88">
        <v>0</v>
      </c>
      <c r="PXW88">
        <v>0</v>
      </c>
      <c r="PXX88">
        <v>0</v>
      </c>
      <c r="PXY88">
        <v>0</v>
      </c>
      <c r="PXZ88">
        <v>0</v>
      </c>
      <c r="PYA88">
        <v>0</v>
      </c>
      <c r="PYB88">
        <v>0</v>
      </c>
      <c r="PYC88">
        <v>0</v>
      </c>
      <c r="PYD88">
        <v>0</v>
      </c>
      <c r="PYE88">
        <v>0</v>
      </c>
      <c r="PYF88">
        <v>0</v>
      </c>
      <c r="PYG88">
        <v>0</v>
      </c>
      <c r="PYH88">
        <v>0</v>
      </c>
      <c r="PYI88">
        <v>0</v>
      </c>
      <c r="PYJ88">
        <v>0</v>
      </c>
      <c r="PYK88">
        <v>0</v>
      </c>
      <c r="PYL88">
        <v>0</v>
      </c>
      <c r="PYM88">
        <v>0</v>
      </c>
      <c r="PYN88">
        <v>0</v>
      </c>
      <c r="PYO88">
        <v>0</v>
      </c>
      <c r="PYP88">
        <v>0</v>
      </c>
      <c r="PYQ88">
        <v>0</v>
      </c>
      <c r="PYR88">
        <v>0</v>
      </c>
      <c r="PYS88">
        <v>0</v>
      </c>
      <c r="PYT88">
        <v>0</v>
      </c>
      <c r="PYU88">
        <v>0</v>
      </c>
      <c r="PYV88">
        <v>0</v>
      </c>
      <c r="PYW88">
        <v>0</v>
      </c>
      <c r="PYX88">
        <v>0</v>
      </c>
      <c r="PYY88">
        <v>0</v>
      </c>
      <c r="PYZ88">
        <v>0</v>
      </c>
      <c r="PZA88">
        <v>0</v>
      </c>
      <c r="PZB88">
        <v>0</v>
      </c>
      <c r="PZC88">
        <v>0</v>
      </c>
      <c r="PZD88">
        <v>0</v>
      </c>
      <c r="PZE88">
        <v>0</v>
      </c>
      <c r="PZF88">
        <v>0</v>
      </c>
      <c r="PZG88">
        <v>0</v>
      </c>
      <c r="PZH88">
        <v>0</v>
      </c>
      <c r="PZI88">
        <v>0</v>
      </c>
      <c r="PZJ88">
        <v>0</v>
      </c>
      <c r="PZK88">
        <v>0</v>
      </c>
      <c r="PZL88">
        <v>0</v>
      </c>
      <c r="PZM88">
        <v>0</v>
      </c>
      <c r="PZN88">
        <v>0</v>
      </c>
      <c r="PZO88">
        <v>0</v>
      </c>
      <c r="PZP88">
        <v>0</v>
      </c>
      <c r="PZQ88">
        <v>0</v>
      </c>
      <c r="PZR88">
        <v>0</v>
      </c>
      <c r="PZS88">
        <v>0</v>
      </c>
      <c r="PZT88">
        <v>0</v>
      </c>
      <c r="PZU88">
        <v>0</v>
      </c>
      <c r="PZV88">
        <v>0</v>
      </c>
      <c r="PZW88">
        <v>0</v>
      </c>
      <c r="PZX88">
        <v>0</v>
      </c>
      <c r="PZY88">
        <v>0</v>
      </c>
      <c r="PZZ88">
        <v>0</v>
      </c>
      <c r="QAA88">
        <v>0</v>
      </c>
      <c r="QAB88">
        <v>0</v>
      </c>
      <c r="QAC88">
        <v>0</v>
      </c>
      <c r="QAD88">
        <v>0</v>
      </c>
      <c r="QAE88">
        <v>0</v>
      </c>
      <c r="QAF88">
        <v>0</v>
      </c>
      <c r="QAG88">
        <v>0</v>
      </c>
      <c r="QAH88">
        <v>0</v>
      </c>
      <c r="QAI88">
        <v>0</v>
      </c>
      <c r="QAJ88">
        <v>0</v>
      </c>
      <c r="QAK88">
        <v>0</v>
      </c>
      <c r="QAL88">
        <v>0</v>
      </c>
      <c r="QAM88">
        <v>0</v>
      </c>
      <c r="QAN88">
        <v>0</v>
      </c>
      <c r="QAO88">
        <v>0</v>
      </c>
      <c r="QAP88">
        <v>0</v>
      </c>
      <c r="QAQ88">
        <v>0</v>
      </c>
      <c r="QAR88">
        <v>0</v>
      </c>
      <c r="QAS88">
        <v>0</v>
      </c>
      <c r="QAT88">
        <v>0</v>
      </c>
      <c r="QAU88">
        <v>0</v>
      </c>
      <c r="QAV88">
        <v>0</v>
      </c>
      <c r="QAW88">
        <v>0</v>
      </c>
      <c r="QAX88">
        <v>0</v>
      </c>
      <c r="QAY88">
        <v>0</v>
      </c>
      <c r="QAZ88">
        <v>0</v>
      </c>
      <c r="QBA88">
        <v>0</v>
      </c>
      <c r="QBB88">
        <v>0</v>
      </c>
      <c r="QBC88">
        <v>0</v>
      </c>
      <c r="QBD88">
        <v>0</v>
      </c>
      <c r="QBE88">
        <v>0</v>
      </c>
      <c r="QBF88">
        <v>0</v>
      </c>
      <c r="QBG88">
        <v>0</v>
      </c>
      <c r="QBH88">
        <v>0</v>
      </c>
      <c r="QBI88">
        <v>0</v>
      </c>
      <c r="QBJ88">
        <v>0</v>
      </c>
      <c r="QBK88">
        <v>0</v>
      </c>
      <c r="QBL88">
        <v>0</v>
      </c>
      <c r="QBM88">
        <v>0</v>
      </c>
      <c r="QBN88">
        <v>0</v>
      </c>
      <c r="QBO88">
        <v>0</v>
      </c>
      <c r="QBP88">
        <v>0</v>
      </c>
      <c r="QBQ88">
        <v>0</v>
      </c>
      <c r="QBR88">
        <v>0</v>
      </c>
      <c r="QBS88">
        <v>0</v>
      </c>
      <c r="QBT88">
        <v>0</v>
      </c>
      <c r="QBU88">
        <v>0</v>
      </c>
      <c r="QBV88">
        <v>0</v>
      </c>
      <c r="QBW88">
        <v>0</v>
      </c>
      <c r="QBX88">
        <v>0</v>
      </c>
      <c r="QBY88">
        <v>0</v>
      </c>
      <c r="QBZ88">
        <v>0</v>
      </c>
      <c r="QCA88">
        <v>0</v>
      </c>
      <c r="QCB88">
        <v>0</v>
      </c>
      <c r="QCC88">
        <v>0</v>
      </c>
      <c r="QCD88">
        <v>0</v>
      </c>
      <c r="QCE88">
        <v>0</v>
      </c>
      <c r="QCF88">
        <v>0</v>
      </c>
      <c r="QCG88">
        <v>0</v>
      </c>
      <c r="QCH88">
        <v>0</v>
      </c>
      <c r="QCI88">
        <v>0</v>
      </c>
      <c r="QCJ88">
        <v>0</v>
      </c>
      <c r="QCK88">
        <v>0</v>
      </c>
      <c r="QCL88">
        <v>0</v>
      </c>
      <c r="QCM88">
        <v>0</v>
      </c>
      <c r="QCN88">
        <v>0</v>
      </c>
      <c r="QCO88">
        <v>0</v>
      </c>
      <c r="QCP88">
        <v>0</v>
      </c>
      <c r="QCQ88">
        <v>0</v>
      </c>
      <c r="QCR88">
        <v>0</v>
      </c>
      <c r="QCS88">
        <v>0</v>
      </c>
      <c r="QCT88">
        <v>0</v>
      </c>
      <c r="QCU88">
        <v>0</v>
      </c>
      <c r="QCV88">
        <v>0</v>
      </c>
      <c r="QCW88">
        <v>0</v>
      </c>
      <c r="QCX88">
        <v>0</v>
      </c>
      <c r="QCY88">
        <v>0</v>
      </c>
      <c r="QCZ88">
        <v>0</v>
      </c>
      <c r="QDA88">
        <v>0</v>
      </c>
      <c r="QDB88">
        <v>0</v>
      </c>
      <c r="QDC88">
        <v>0</v>
      </c>
      <c r="QDD88">
        <v>0</v>
      </c>
      <c r="QDE88">
        <v>0</v>
      </c>
      <c r="QDF88">
        <v>0</v>
      </c>
      <c r="QDG88">
        <v>0</v>
      </c>
      <c r="QDH88">
        <v>0</v>
      </c>
      <c r="QDI88">
        <v>0</v>
      </c>
      <c r="QDJ88">
        <v>0</v>
      </c>
      <c r="QDK88">
        <v>0</v>
      </c>
      <c r="QDL88">
        <v>0</v>
      </c>
      <c r="QDM88">
        <v>0</v>
      </c>
      <c r="QDN88">
        <v>0</v>
      </c>
      <c r="QDO88">
        <v>0</v>
      </c>
      <c r="QDP88">
        <v>0</v>
      </c>
      <c r="QDQ88">
        <v>0</v>
      </c>
      <c r="QDR88">
        <v>0</v>
      </c>
      <c r="QDS88">
        <v>0</v>
      </c>
      <c r="QDT88">
        <v>0</v>
      </c>
      <c r="QDU88">
        <v>0</v>
      </c>
      <c r="QDV88">
        <v>0</v>
      </c>
      <c r="QDW88">
        <v>0</v>
      </c>
      <c r="QDX88">
        <v>0</v>
      </c>
      <c r="QDY88">
        <v>0</v>
      </c>
      <c r="QDZ88">
        <v>0</v>
      </c>
      <c r="QEA88">
        <v>0</v>
      </c>
      <c r="QEB88">
        <v>0</v>
      </c>
      <c r="QEC88">
        <v>0</v>
      </c>
      <c r="QED88">
        <v>0</v>
      </c>
      <c r="QEE88">
        <v>0</v>
      </c>
      <c r="QEF88">
        <v>0</v>
      </c>
      <c r="QEG88">
        <v>0</v>
      </c>
      <c r="QEH88">
        <v>0</v>
      </c>
      <c r="QEI88">
        <v>0</v>
      </c>
      <c r="QEJ88">
        <v>0</v>
      </c>
      <c r="QEK88">
        <v>0</v>
      </c>
      <c r="QEL88">
        <v>0</v>
      </c>
      <c r="QEM88">
        <v>0</v>
      </c>
      <c r="QEN88">
        <v>0</v>
      </c>
      <c r="QEO88">
        <v>0</v>
      </c>
      <c r="QEP88">
        <v>0</v>
      </c>
      <c r="QEQ88">
        <v>0</v>
      </c>
      <c r="QER88">
        <v>0</v>
      </c>
      <c r="QES88">
        <v>0</v>
      </c>
      <c r="QET88">
        <v>0</v>
      </c>
      <c r="QEU88">
        <v>0</v>
      </c>
      <c r="QEV88">
        <v>0</v>
      </c>
      <c r="QEW88">
        <v>0</v>
      </c>
      <c r="QEX88">
        <v>0</v>
      </c>
      <c r="QEY88">
        <v>0</v>
      </c>
      <c r="QEZ88">
        <v>0</v>
      </c>
      <c r="QFA88">
        <v>0</v>
      </c>
      <c r="QFB88">
        <v>0</v>
      </c>
      <c r="QFC88">
        <v>0</v>
      </c>
      <c r="QFD88">
        <v>0</v>
      </c>
      <c r="QFE88">
        <v>0</v>
      </c>
      <c r="QFF88">
        <v>0</v>
      </c>
      <c r="QFG88">
        <v>0</v>
      </c>
      <c r="QFH88">
        <v>0</v>
      </c>
      <c r="QFI88">
        <v>0</v>
      </c>
      <c r="QFJ88">
        <v>0</v>
      </c>
      <c r="QFK88">
        <v>0</v>
      </c>
      <c r="QFL88">
        <v>0</v>
      </c>
      <c r="QFM88">
        <v>0</v>
      </c>
      <c r="QFN88">
        <v>0</v>
      </c>
      <c r="QFO88">
        <v>0</v>
      </c>
      <c r="QFP88">
        <v>0</v>
      </c>
      <c r="QFQ88">
        <v>0</v>
      </c>
      <c r="QFR88">
        <v>0</v>
      </c>
      <c r="QFS88">
        <v>0</v>
      </c>
      <c r="QFT88">
        <v>0</v>
      </c>
      <c r="QFU88">
        <v>0</v>
      </c>
      <c r="QFV88">
        <v>0</v>
      </c>
      <c r="QFW88">
        <v>0</v>
      </c>
      <c r="QFX88">
        <v>0</v>
      </c>
      <c r="QFY88">
        <v>0</v>
      </c>
      <c r="QFZ88">
        <v>0</v>
      </c>
      <c r="QGA88">
        <v>0</v>
      </c>
      <c r="QGB88">
        <v>0</v>
      </c>
      <c r="QGC88">
        <v>0</v>
      </c>
      <c r="QGD88">
        <v>0</v>
      </c>
      <c r="QGE88">
        <v>0</v>
      </c>
      <c r="QGF88">
        <v>0</v>
      </c>
      <c r="QGG88">
        <v>0</v>
      </c>
      <c r="QGH88">
        <v>0</v>
      </c>
      <c r="QGI88">
        <v>0</v>
      </c>
      <c r="QGJ88">
        <v>0</v>
      </c>
      <c r="QGK88">
        <v>0</v>
      </c>
      <c r="QGL88">
        <v>0</v>
      </c>
      <c r="QGM88">
        <v>0</v>
      </c>
      <c r="QGN88">
        <v>0</v>
      </c>
      <c r="QGO88">
        <v>0</v>
      </c>
      <c r="QGP88">
        <v>0</v>
      </c>
      <c r="QGQ88">
        <v>0</v>
      </c>
      <c r="QGR88">
        <v>0</v>
      </c>
      <c r="QGS88">
        <v>0</v>
      </c>
      <c r="QGT88">
        <v>0</v>
      </c>
      <c r="QGU88">
        <v>0</v>
      </c>
      <c r="QGV88">
        <v>0</v>
      </c>
      <c r="QGW88">
        <v>0</v>
      </c>
      <c r="QGX88">
        <v>0</v>
      </c>
      <c r="QGY88">
        <v>0</v>
      </c>
      <c r="QGZ88">
        <v>0</v>
      </c>
      <c r="QHA88">
        <v>0</v>
      </c>
      <c r="QHB88">
        <v>0</v>
      </c>
      <c r="QHC88">
        <v>0</v>
      </c>
      <c r="QHD88">
        <v>0</v>
      </c>
      <c r="QHE88">
        <v>0</v>
      </c>
      <c r="QHF88">
        <v>0</v>
      </c>
      <c r="QHG88">
        <v>0</v>
      </c>
      <c r="QHH88">
        <v>0</v>
      </c>
      <c r="QHI88">
        <v>0</v>
      </c>
      <c r="QHJ88">
        <v>0</v>
      </c>
      <c r="QHK88">
        <v>0</v>
      </c>
      <c r="QHL88">
        <v>0</v>
      </c>
      <c r="QHM88">
        <v>0</v>
      </c>
      <c r="QHN88">
        <v>0</v>
      </c>
      <c r="QHO88">
        <v>0</v>
      </c>
      <c r="QHP88">
        <v>0</v>
      </c>
      <c r="QHQ88">
        <v>0</v>
      </c>
      <c r="QHR88">
        <v>0</v>
      </c>
      <c r="QHS88">
        <v>0</v>
      </c>
      <c r="QHT88">
        <v>0</v>
      </c>
      <c r="QHU88">
        <v>0</v>
      </c>
      <c r="QHV88">
        <v>0</v>
      </c>
      <c r="QHW88">
        <v>0</v>
      </c>
      <c r="QHX88">
        <v>0</v>
      </c>
      <c r="QHY88">
        <v>0</v>
      </c>
      <c r="QHZ88">
        <v>0</v>
      </c>
      <c r="QIA88">
        <v>0</v>
      </c>
      <c r="QIB88">
        <v>0</v>
      </c>
      <c r="QIC88">
        <v>0</v>
      </c>
      <c r="QID88">
        <v>0</v>
      </c>
      <c r="QIE88">
        <v>0</v>
      </c>
      <c r="QIF88">
        <v>0</v>
      </c>
      <c r="QIG88">
        <v>0</v>
      </c>
      <c r="QIH88">
        <v>0</v>
      </c>
      <c r="QII88">
        <v>0</v>
      </c>
      <c r="QIJ88">
        <v>0</v>
      </c>
      <c r="QIK88">
        <v>0</v>
      </c>
      <c r="QIL88">
        <v>0</v>
      </c>
      <c r="QIM88">
        <v>0</v>
      </c>
      <c r="QIN88">
        <v>0</v>
      </c>
      <c r="QIO88">
        <v>0</v>
      </c>
      <c r="QIP88">
        <v>0</v>
      </c>
      <c r="QIQ88">
        <v>0</v>
      </c>
      <c r="QIR88">
        <v>0</v>
      </c>
      <c r="QIS88">
        <v>0</v>
      </c>
      <c r="QIT88">
        <v>0</v>
      </c>
      <c r="QIU88">
        <v>0</v>
      </c>
      <c r="QIV88">
        <v>0</v>
      </c>
      <c r="QIW88">
        <v>0</v>
      </c>
      <c r="QIX88">
        <v>0</v>
      </c>
      <c r="QIY88">
        <v>0</v>
      </c>
      <c r="QIZ88">
        <v>0</v>
      </c>
      <c r="QJA88">
        <v>0</v>
      </c>
      <c r="QJB88">
        <v>0</v>
      </c>
      <c r="QJC88">
        <v>0</v>
      </c>
      <c r="QJD88">
        <v>0</v>
      </c>
      <c r="QJE88">
        <v>0</v>
      </c>
      <c r="QJF88">
        <v>0</v>
      </c>
      <c r="QJG88">
        <v>0</v>
      </c>
      <c r="QJH88">
        <v>0</v>
      </c>
      <c r="QJI88">
        <v>0</v>
      </c>
      <c r="QJJ88">
        <v>0</v>
      </c>
      <c r="QJK88">
        <v>0</v>
      </c>
      <c r="QJL88">
        <v>0</v>
      </c>
      <c r="QJM88">
        <v>0</v>
      </c>
      <c r="QJN88">
        <v>0</v>
      </c>
      <c r="QJO88">
        <v>0</v>
      </c>
      <c r="QJP88">
        <v>0</v>
      </c>
      <c r="QJQ88">
        <v>0</v>
      </c>
      <c r="QJR88">
        <v>0</v>
      </c>
      <c r="QJS88">
        <v>0</v>
      </c>
      <c r="QJT88">
        <v>0</v>
      </c>
      <c r="QJU88">
        <v>0</v>
      </c>
      <c r="QJV88">
        <v>0</v>
      </c>
      <c r="QJW88">
        <v>0</v>
      </c>
      <c r="QJX88">
        <v>0</v>
      </c>
      <c r="QJY88">
        <v>0</v>
      </c>
      <c r="QJZ88">
        <v>0</v>
      </c>
      <c r="QKA88">
        <v>0</v>
      </c>
      <c r="QKB88">
        <v>0</v>
      </c>
      <c r="QKC88">
        <v>0</v>
      </c>
      <c r="QKD88">
        <v>0</v>
      </c>
      <c r="QKE88">
        <v>0</v>
      </c>
      <c r="QKF88">
        <v>0</v>
      </c>
      <c r="QKG88">
        <v>0</v>
      </c>
      <c r="QKH88">
        <v>0</v>
      </c>
      <c r="QKI88">
        <v>0</v>
      </c>
      <c r="QKJ88">
        <v>0</v>
      </c>
      <c r="QKK88">
        <v>0</v>
      </c>
      <c r="QKL88">
        <v>0</v>
      </c>
      <c r="QKM88">
        <v>0</v>
      </c>
      <c r="QKN88">
        <v>0</v>
      </c>
      <c r="QKO88">
        <v>0</v>
      </c>
      <c r="QKP88">
        <v>0</v>
      </c>
      <c r="QKQ88">
        <v>0</v>
      </c>
      <c r="QKR88">
        <v>0</v>
      </c>
      <c r="QKS88">
        <v>0</v>
      </c>
      <c r="QKT88">
        <v>0</v>
      </c>
      <c r="QKU88">
        <v>0</v>
      </c>
      <c r="QKV88">
        <v>0</v>
      </c>
      <c r="QKW88">
        <v>0</v>
      </c>
      <c r="QKX88">
        <v>0</v>
      </c>
      <c r="QKY88">
        <v>0</v>
      </c>
      <c r="QKZ88">
        <v>0</v>
      </c>
      <c r="QLA88">
        <v>0</v>
      </c>
      <c r="QLB88">
        <v>0</v>
      </c>
      <c r="QLC88">
        <v>0</v>
      </c>
      <c r="QLD88">
        <v>0</v>
      </c>
      <c r="QLE88">
        <v>0</v>
      </c>
      <c r="QLF88">
        <v>0</v>
      </c>
      <c r="QLG88">
        <v>0</v>
      </c>
      <c r="QLH88">
        <v>0</v>
      </c>
      <c r="QLI88">
        <v>0</v>
      </c>
      <c r="QLJ88">
        <v>0</v>
      </c>
      <c r="QLK88">
        <v>0</v>
      </c>
      <c r="QLL88">
        <v>0</v>
      </c>
      <c r="QLM88">
        <v>0</v>
      </c>
      <c r="QLN88">
        <v>0</v>
      </c>
      <c r="QLO88">
        <v>0</v>
      </c>
      <c r="QLP88">
        <v>0</v>
      </c>
      <c r="QLQ88">
        <v>0</v>
      </c>
      <c r="QLR88">
        <v>0</v>
      </c>
      <c r="QLS88">
        <v>0</v>
      </c>
      <c r="QLT88">
        <v>0</v>
      </c>
      <c r="QLU88">
        <v>0</v>
      </c>
      <c r="QLV88">
        <v>0</v>
      </c>
      <c r="QLW88">
        <v>0</v>
      </c>
      <c r="QLX88">
        <v>0</v>
      </c>
      <c r="QLY88">
        <v>0</v>
      </c>
      <c r="QLZ88">
        <v>0</v>
      </c>
      <c r="QMA88">
        <v>0</v>
      </c>
      <c r="QMB88">
        <v>0</v>
      </c>
      <c r="QMC88">
        <v>0</v>
      </c>
      <c r="QMD88">
        <v>0</v>
      </c>
      <c r="QME88">
        <v>0</v>
      </c>
      <c r="QMF88">
        <v>0</v>
      </c>
      <c r="QMG88">
        <v>0</v>
      </c>
      <c r="QMH88">
        <v>0</v>
      </c>
      <c r="QMI88">
        <v>0</v>
      </c>
      <c r="QMJ88">
        <v>0</v>
      </c>
      <c r="QMK88">
        <v>0</v>
      </c>
      <c r="QML88">
        <v>0</v>
      </c>
      <c r="QMM88">
        <v>0</v>
      </c>
      <c r="QMN88">
        <v>0</v>
      </c>
      <c r="QMO88">
        <v>0</v>
      </c>
      <c r="QMP88">
        <v>0</v>
      </c>
      <c r="QMQ88">
        <v>0</v>
      </c>
      <c r="QMR88">
        <v>0</v>
      </c>
      <c r="QMS88">
        <v>0</v>
      </c>
      <c r="QMT88">
        <v>0</v>
      </c>
      <c r="QMU88">
        <v>0</v>
      </c>
      <c r="QMV88">
        <v>0</v>
      </c>
      <c r="QMW88">
        <v>0</v>
      </c>
      <c r="QMX88">
        <v>0</v>
      </c>
      <c r="QMY88">
        <v>0</v>
      </c>
      <c r="QMZ88">
        <v>0</v>
      </c>
      <c r="QNA88">
        <v>0</v>
      </c>
      <c r="QNB88">
        <v>0</v>
      </c>
      <c r="QNC88">
        <v>0</v>
      </c>
      <c r="QND88">
        <v>0</v>
      </c>
      <c r="QNE88">
        <v>0</v>
      </c>
      <c r="QNF88">
        <v>0</v>
      </c>
      <c r="QNG88">
        <v>0</v>
      </c>
      <c r="QNH88">
        <v>0</v>
      </c>
      <c r="QNI88">
        <v>0</v>
      </c>
      <c r="QNJ88">
        <v>0</v>
      </c>
      <c r="QNK88">
        <v>0</v>
      </c>
      <c r="QNL88">
        <v>0</v>
      </c>
      <c r="QNM88">
        <v>0</v>
      </c>
      <c r="QNN88">
        <v>0</v>
      </c>
      <c r="QNO88">
        <v>0</v>
      </c>
      <c r="QNP88">
        <v>0</v>
      </c>
      <c r="QNQ88">
        <v>0</v>
      </c>
      <c r="QNR88">
        <v>0</v>
      </c>
      <c r="QNS88">
        <v>0</v>
      </c>
      <c r="QNT88">
        <v>0</v>
      </c>
      <c r="QNU88">
        <v>0</v>
      </c>
      <c r="QNV88">
        <v>0</v>
      </c>
      <c r="QNW88">
        <v>0</v>
      </c>
      <c r="QNX88">
        <v>0</v>
      </c>
      <c r="QNY88">
        <v>0</v>
      </c>
      <c r="QNZ88">
        <v>0</v>
      </c>
      <c r="QOA88">
        <v>0</v>
      </c>
      <c r="QOB88">
        <v>0</v>
      </c>
      <c r="QOC88">
        <v>0</v>
      </c>
      <c r="QOD88">
        <v>0</v>
      </c>
      <c r="QOE88">
        <v>0</v>
      </c>
      <c r="QOF88">
        <v>0</v>
      </c>
      <c r="QOG88">
        <v>0</v>
      </c>
      <c r="QOH88">
        <v>0</v>
      </c>
      <c r="QOI88">
        <v>0</v>
      </c>
      <c r="QOJ88">
        <v>0</v>
      </c>
      <c r="QOK88">
        <v>0</v>
      </c>
      <c r="QOL88">
        <v>0</v>
      </c>
      <c r="QOM88">
        <v>0</v>
      </c>
      <c r="QON88">
        <v>0</v>
      </c>
      <c r="QOO88">
        <v>0</v>
      </c>
      <c r="QOP88">
        <v>0</v>
      </c>
      <c r="QOQ88">
        <v>0</v>
      </c>
      <c r="QOR88">
        <v>0</v>
      </c>
      <c r="QOS88">
        <v>0</v>
      </c>
      <c r="QOT88">
        <v>0</v>
      </c>
      <c r="QOU88">
        <v>0</v>
      </c>
      <c r="QOV88">
        <v>0</v>
      </c>
      <c r="QOW88">
        <v>0</v>
      </c>
      <c r="QOX88">
        <v>0</v>
      </c>
      <c r="QOY88">
        <v>0</v>
      </c>
      <c r="QOZ88">
        <v>0</v>
      </c>
      <c r="QPA88">
        <v>0</v>
      </c>
      <c r="QPB88">
        <v>0</v>
      </c>
      <c r="QPC88">
        <v>0</v>
      </c>
      <c r="QPD88">
        <v>0</v>
      </c>
      <c r="QPE88">
        <v>0</v>
      </c>
      <c r="QPF88">
        <v>0</v>
      </c>
      <c r="QPG88">
        <v>0</v>
      </c>
      <c r="QPH88">
        <v>0</v>
      </c>
      <c r="QPI88">
        <v>0</v>
      </c>
      <c r="QPJ88">
        <v>0</v>
      </c>
      <c r="QPK88">
        <v>0</v>
      </c>
      <c r="QPL88">
        <v>0</v>
      </c>
      <c r="QPM88">
        <v>0</v>
      </c>
      <c r="QPN88">
        <v>0</v>
      </c>
      <c r="QPO88">
        <v>0</v>
      </c>
      <c r="QPP88">
        <v>0</v>
      </c>
      <c r="QPQ88">
        <v>0</v>
      </c>
      <c r="QPR88">
        <v>0</v>
      </c>
      <c r="QPS88">
        <v>0</v>
      </c>
      <c r="QPT88">
        <v>0</v>
      </c>
      <c r="QPU88">
        <v>0</v>
      </c>
      <c r="QPV88">
        <v>0</v>
      </c>
      <c r="QPW88">
        <v>0</v>
      </c>
      <c r="QPX88">
        <v>0</v>
      </c>
      <c r="QPY88">
        <v>0</v>
      </c>
      <c r="QPZ88">
        <v>0</v>
      </c>
      <c r="QQA88">
        <v>0</v>
      </c>
      <c r="QQB88">
        <v>0</v>
      </c>
      <c r="QQC88">
        <v>0</v>
      </c>
      <c r="QQD88">
        <v>0</v>
      </c>
      <c r="QQE88">
        <v>0</v>
      </c>
      <c r="QQF88">
        <v>0</v>
      </c>
      <c r="QQG88">
        <v>0</v>
      </c>
      <c r="QQH88">
        <v>0</v>
      </c>
      <c r="QQI88">
        <v>0</v>
      </c>
      <c r="QQJ88">
        <v>0</v>
      </c>
      <c r="QQK88">
        <v>0</v>
      </c>
      <c r="QQL88">
        <v>0</v>
      </c>
      <c r="QQM88">
        <v>0</v>
      </c>
      <c r="QQN88">
        <v>0</v>
      </c>
      <c r="QQO88">
        <v>0</v>
      </c>
      <c r="QQP88">
        <v>0</v>
      </c>
      <c r="QQQ88">
        <v>0</v>
      </c>
      <c r="QQR88">
        <v>0</v>
      </c>
      <c r="QQS88">
        <v>0</v>
      </c>
      <c r="QQT88">
        <v>0</v>
      </c>
      <c r="QQU88">
        <v>0</v>
      </c>
      <c r="QQV88">
        <v>0</v>
      </c>
      <c r="QQW88">
        <v>0</v>
      </c>
      <c r="QQX88">
        <v>0</v>
      </c>
      <c r="QQY88">
        <v>0</v>
      </c>
      <c r="QQZ88">
        <v>0</v>
      </c>
      <c r="QRA88">
        <v>0</v>
      </c>
      <c r="QRB88">
        <v>0</v>
      </c>
      <c r="QRC88">
        <v>0</v>
      </c>
      <c r="QRD88">
        <v>0</v>
      </c>
      <c r="QRE88">
        <v>0</v>
      </c>
      <c r="QRF88">
        <v>0</v>
      </c>
      <c r="QRG88">
        <v>0</v>
      </c>
      <c r="QRH88">
        <v>0</v>
      </c>
      <c r="QRI88">
        <v>0</v>
      </c>
      <c r="QRJ88">
        <v>0</v>
      </c>
      <c r="QRK88">
        <v>0</v>
      </c>
      <c r="QRL88">
        <v>0</v>
      </c>
      <c r="QRM88">
        <v>0</v>
      </c>
      <c r="QRN88">
        <v>0</v>
      </c>
      <c r="QRO88">
        <v>0</v>
      </c>
      <c r="QRP88">
        <v>0</v>
      </c>
      <c r="QRQ88">
        <v>0</v>
      </c>
      <c r="QRR88">
        <v>0</v>
      </c>
      <c r="QRS88">
        <v>0</v>
      </c>
      <c r="QRT88">
        <v>0</v>
      </c>
      <c r="QRU88">
        <v>0</v>
      </c>
      <c r="QRV88">
        <v>0</v>
      </c>
      <c r="QRW88">
        <v>0</v>
      </c>
      <c r="QRX88">
        <v>0</v>
      </c>
      <c r="QRY88">
        <v>0</v>
      </c>
      <c r="QRZ88">
        <v>0</v>
      </c>
      <c r="QSA88">
        <v>0</v>
      </c>
      <c r="QSB88">
        <v>0</v>
      </c>
      <c r="QSC88">
        <v>0</v>
      </c>
      <c r="QSD88">
        <v>0</v>
      </c>
      <c r="QSE88">
        <v>0</v>
      </c>
      <c r="QSF88">
        <v>0</v>
      </c>
      <c r="QSG88">
        <v>0</v>
      </c>
      <c r="QSH88">
        <v>0</v>
      </c>
      <c r="QSI88">
        <v>0</v>
      </c>
      <c r="QSJ88">
        <v>0</v>
      </c>
      <c r="QSK88">
        <v>0</v>
      </c>
      <c r="QSL88">
        <v>0</v>
      </c>
      <c r="QSM88">
        <v>0</v>
      </c>
      <c r="QSN88">
        <v>0</v>
      </c>
      <c r="QSO88">
        <v>0</v>
      </c>
      <c r="QSP88">
        <v>0</v>
      </c>
      <c r="QSQ88">
        <v>0</v>
      </c>
      <c r="QSR88">
        <v>0</v>
      </c>
      <c r="QSS88">
        <v>0</v>
      </c>
      <c r="QST88">
        <v>0</v>
      </c>
      <c r="QSU88">
        <v>0</v>
      </c>
      <c r="QSV88">
        <v>0</v>
      </c>
      <c r="QSW88">
        <v>0</v>
      </c>
      <c r="QSX88">
        <v>0</v>
      </c>
      <c r="QSY88">
        <v>0</v>
      </c>
      <c r="QSZ88">
        <v>0</v>
      </c>
      <c r="QTA88">
        <v>0</v>
      </c>
      <c r="QTB88">
        <v>0</v>
      </c>
      <c r="QTC88">
        <v>0</v>
      </c>
      <c r="QTD88">
        <v>0</v>
      </c>
      <c r="QTE88">
        <v>0</v>
      </c>
      <c r="QTF88">
        <v>0</v>
      </c>
      <c r="QTG88">
        <v>0</v>
      </c>
      <c r="QTH88">
        <v>0</v>
      </c>
      <c r="QTI88">
        <v>0</v>
      </c>
      <c r="QTJ88">
        <v>0</v>
      </c>
      <c r="QTK88">
        <v>0</v>
      </c>
      <c r="QTL88">
        <v>0</v>
      </c>
      <c r="QTM88">
        <v>0</v>
      </c>
      <c r="QTN88">
        <v>0</v>
      </c>
      <c r="QTO88">
        <v>0</v>
      </c>
      <c r="QTP88">
        <v>0</v>
      </c>
      <c r="QTQ88">
        <v>0</v>
      </c>
      <c r="QTR88">
        <v>0</v>
      </c>
      <c r="QTS88">
        <v>0</v>
      </c>
      <c r="QTT88">
        <v>0</v>
      </c>
      <c r="QTU88">
        <v>0</v>
      </c>
      <c r="QTV88">
        <v>0</v>
      </c>
      <c r="QTW88">
        <v>0</v>
      </c>
      <c r="QTX88">
        <v>0</v>
      </c>
      <c r="QTY88">
        <v>0</v>
      </c>
      <c r="QTZ88">
        <v>0</v>
      </c>
      <c r="QUA88">
        <v>0</v>
      </c>
      <c r="QUB88">
        <v>0</v>
      </c>
      <c r="QUC88">
        <v>0</v>
      </c>
      <c r="QUD88">
        <v>0</v>
      </c>
      <c r="QUE88">
        <v>0</v>
      </c>
      <c r="QUF88">
        <v>0</v>
      </c>
      <c r="QUG88">
        <v>0</v>
      </c>
      <c r="QUH88">
        <v>0</v>
      </c>
      <c r="QUI88">
        <v>0</v>
      </c>
      <c r="QUJ88">
        <v>0</v>
      </c>
      <c r="QUK88">
        <v>0</v>
      </c>
      <c r="QUL88">
        <v>0</v>
      </c>
      <c r="QUM88">
        <v>0</v>
      </c>
      <c r="QUN88">
        <v>0</v>
      </c>
      <c r="QUO88">
        <v>0</v>
      </c>
      <c r="QUP88">
        <v>0</v>
      </c>
      <c r="QUQ88">
        <v>0</v>
      </c>
      <c r="QUR88">
        <v>0</v>
      </c>
      <c r="QUS88">
        <v>0</v>
      </c>
      <c r="QUT88">
        <v>0</v>
      </c>
      <c r="QUU88">
        <v>0</v>
      </c>
      <c r="QUV88">
        <v>0</v>
      </c>
      <c r="QUW88">
        <v>0</v>
      </c>
      <c r="QUX88">
        <v>0</v>
      </c>
      <c r="QUY88">
        <v>0</v>
      </c>
      <c r="QUZ88">
        <v>0</v>
      </c>
      <c r="QVA88">
        <v>0</v>
      </c>
      <c r="QVB88">
        <v>0</v>
      </c>
      <c r="QVC88">
        <v>0</v>
      </c>
      <c r="QVD88">
        <v>0</v>
      </c>
      <c r="QVE88">
        <v>0</v>
      </c>
      <c r="QVF88">
        <v>0</v>
      </c>
      <c r="QVG88">
        <v>0</v>
      </c>
      <c r="QVH88">
        <v>0</v>
      </c>
      <c r="QVI88">
        <v>0</v>
      </c>
      <c r="QVJ88">
        <v>0</v>
      </c>
      <c r="QVK88">
        <v>0</v>
      </c>
      <c r="QVL88">
        <v>0</v>
      </c>
      <c r="QVM88">
        <v>0</v>
      </c>
      <c r="QVN88">
        <v>0</v>
      </c>
      <c r="QVO88">
        <v>0</v>
      </c>
      <c r="QVP88">
        <v>0</v>
      </c>
      <c r="QVQ88">
        <v>0</v>
      </c>
      <c r="QVR88">
        <v>0</v>
      </c>
      <c r="QVS88">
        <v>0</v>
      </c>
      <c r="QVT88">
        <v>0</v>
      </c>
      <c r="QVU88">
        <v>0</v>
      </c>
      <c r="QVV88">
        <v>0</v>
      </c>
      <c r="QVW88">
        <v>0</v>
      </c>
      <c r="QVX88">
        <v>0</v>
      </c>
      <c r="QVY88">
        <v>0</v>
      </c>
      <c r="QVZ88">
        <v>0</v>
      </c>
      <c r="QWA88">
        <v>0</v>
      </c>
      <c r="QWB88">
        <v>0</v>
      </c>
      <c r="QWC88">
        <v>0</v>
      </c>
      <c r="QWD88">
        <v>0</v>
      </c>
      <c r="QWE88">
        <v>0</v>
      </c>
      <c r="QWF88">
        <v>0</v>
      </c>
      <c r="QWG88">
        <v>0</v>
      </c>
      <c r="QWH88">
        <v>0</v>
      </c>
      <c r="QWI88">
        <v>0</v>
      </c>
      <c r="QWJ88">
        <v>0</v>
      </c>
      <c r="QWK88">
        <v>0</v>
      </c>
      <c r="QWL88">
        <v>0</v>
      </c>
      <c r="QWM88">
        <v>0</v>
      </c>
      <c r="QWN88">
        <v>0</v>
      </c>
      <c r="QWO88">
        <v>0</v>
      </c>
      <c r="QWP88">
        <v>0</v>
      </c>
      <c r="QWQ88">
        <v>0</v>
      </c>
      <c r="QWR88">
        <v>0</v>
      </c>
      <c r="QWS88">
        <v>0</v>
      </c>
      <c r="QWT88">
        <v>0</v>
      </c>
      <c r="QWU88">
        <v>0</v>
      </c>
      <c r="QWV88">
        <v>0</v>
      </c>
      <c r="QWW88">
        <v>0</v>
      </c>
      <c r="QWX88">
        <v>0</v>
      </c>
      <c r="QWY88">
        <v>0</v>
      </c>
      <c r="QWZ88">
        <v>0</v>
      </c>
      <c r="QXA88">
        <v>0</v>
      </c>
      <c r="QXB88">
        <v>0</v>
      </c>
      <c r="QXC88">
        <v>0</v>
      </c>
      <c r="QXD88">
        <v>0</v>
      </c>
      <c r="QXE88">
        <v>0</v>
      </c>
      <c r="QXF88">
        <v>0</v>
      </c>
      <c r="QXG88">
        <v>0</v>
      </c>
      <c r="QXH88">
        <v>0</v>
      </c>
      <c r="QXI88">
        <v>0</v>
      </c>
      <c r="QXJ88">
        <v>0</v>
      </c>
      <c r="QXK88">
        <v>0</v>
      </c>
      <c r="QXL88">
        <v>0</v>
      </c>
      <c r="QXM88">
        <v>0</v>
      </c>
      <c r="QXN88">
        <v>0</v>
      </c>
      <c r="QXO88">
        <v>0</v>
      </c>
      <c r="QXP88">
        <v>0</v>
      </c>
      <c r="QXQ88">
        <v>0</v>
      </c>
      <c r="QXR88">
        <v>0</v>
      </c>
      <c r="QXS88">
        <v>0</v>
      </c>
      <c r="QXT88">
        <v>0</v>
      </c>
      <c r="QXU88">
        <v>0</v>
      </c>
      <c r="QXV88">
        <v>0</v>
      </c>
      <c r="QXW88">
        <v>0</v>
      </c>
      <c r="QXX88">
        <v>0</v>
      </c>
      <c r="QXY88">
        <v>0</v>
      </c>
      <c r="QXZ88">
        <v>0</v>
      </c>
      <c r="QYA88">
        <v>0</v>
      </c>
      <c r="QYB88">
        <v>0</v>
      </c>
      <c r="QYC88">
        <v>0</v>
      </c>
      <c r="QYD88">
        <v>0</v>
      </c>
      <c r="QYE88">
        <v>0</v>
      </c>
      <c r="QYF88">
        <v>0</v>
      </c>
      <c r="QYG88">
        <v>0</v>
      </c>
      <c r="QYH88">
        <v>0</v>
      </c>
      <c r="QYI88">
        <v>0</v>
      </c>
      <c r="QYJ88">
        <v>0</v>
      </c>
      <c r="QYK88">
        <v>0</v>
      </c>
      <c r="QYL88">
        <v>0</v>
      </c>
      <c r="QYM88">
        <v>0</v>
      </c>
      <c r="QYN88">
        <v>0</v>
      </c>
      <c r="QYO88">
        <v>0</v>
      </c>
      <c r="QYP88">
        <v>0</v>
      </c>
      <c r="QYQ88">
        <v>0</v>
      </c>
      <c r="QYR88">
        <v>0</v>
      </c>
      <c r="QYS88">
        <v>0</v>
      </c>
      <c r="QYT88">
        <v>0</v>
      </c>
      <c r="QYU88">
        <v>0</v>
      </c>
      <c r="QYV88">
        <v>0</v>
      </c>
      <c r="QYW88">
        <v>0</v>
      </c>
      <c r="QYX88">
        <v>0</v>
      </c>
      <c r="QYY88">
        <v>0</v>
      </c>
      <c r="QYZ88">
        <v>0</v>
      </c>
      <c r="QZA88">
        <v>0</v>
      </c>
      <c r="QZB88">
        <v>0</v>
      </c>
      <c r="QZC88">
        <v>0</v>
      </c>
      <c r="QZD88">
        <v>0</v>
      </c>
      <c r="QZE88">
        <v>0</v>
      </c>
      <c r="QZF88">
        <v>0</v>
      </c>
      <c r="QZG88">
        <v>0</v>
      </c>
      <c r="QZH88">
        <v>0</v>
      </c>
      <c r="QZI88">
        <v>0</v>
      </c>
      <c r="QZJ88">
        <v>0</v>
      </c>
      <c r="QZK88">
        <v>0</v>
      </c>
      <c r="QZL88">
        <v>0</v>
      </c>
      <c r="QZM88">
        <v>0</v>
      </c>
      <c r="QZN88">
        <v>0</v>
      </c>
      <c r="QZO88">
        <v>0</v>
      </c>
      <c r="QZP88">
        <v>0</v>
      </c>
      <c r="QZQ88">
        <v>0</v>
      </c>
      <c r="QZR88">
        <v>0</v>
      </c>
      <c r="QZS88">
        <v>0</v>
      </c>
      <c r="QZT88">
        <v>0</v>
      </c>
      <c r="QZU88">
        <v>0</v>
      </c>
      <c r="QZV88">
        <v>0</v>
      </c>
      <c r="QZW88">
        <v>0</v>
      </c>
      <c r="QZX88">
        <v>0</v>
      </c>
      <c r="QZY88">
        <v>0</v>
      </c>
      <c r="QZZ88">
        <v>0</v>
      </c>
      <c r="RAA88">
        <v>0</v>
      </c>
      <c r="RAB88">
        <v>0</v>
      </c>
      <c r="RAC88">
        <v>0</v>
      </c>
      <c r="RAD88">
        <v>0</v>
      </c>
      <c r="RAE88">
        <v>0</v>
      </c>
      <c r="RAF88">
        <v>0</v>
      </c>
      <c r="RAG88">
        <v>0</v>
      </c>
      <c r="RAH88">
        <v>0</v>
      </c>
      <c r="RAI88">
        <v>0</v>
      </c>
      <c r="RAJ88">
        <v>0</v>
      </c>
      <c r="RAK88">
        <v>0</v>
      </c>
      <c r="RAL88">
        <v>0</v>
      </c>
      <c r="RAM88">
        <v>0</v>
      </c>
      <c r="RAN88">
        <v>0</v>
      </c>
      <c r="RAO88">
        <v>0</v>
      </c>
      <c r="RAP88">
        <v>0</v>
      </c>
      <c r="RAQ88">
        <v>0</v>
      </c>
      <c r="RAR88">
        <v>0</v>
      </c>
      <c r="RAS88">
        <v>0</v>
      </c>
      <c r="RAT88">
        <v>0</v>
      </c>
      <c r="RAU88">
        <v>0</v>
      </c>
      <c r="RAV88">
        <v>0</v>
      </c>
      <c r="RAW88">
        <v>0</v>
      </c>
      <c r="RAX88">
        <v>0</v>
      </c>
      <c r="RAY88">
        <v>0</v>
      </c>
      <c r="RAZ88">
        <v>0</v>
      </c>
      <c r="RBA88">
        <v>0</v>
      </c>
      <c r="RBB88">
        <v>0</v>
      </c>
      <c r="RBC88">
        <v>0</v>
      </c>
      <c r="RBD88">
        <v>0</v>
      </c>
      <c r="RBE88">
        <v>0</v>
      </c>
      <c r="RBF88">
        <v>0</v>
      </c>
      <c r="RBG88">
        <v>0</v>
      </c>
      <c r="RBH88">
        <v>0</v>
      </c>
      <c r="RBI88">
        <v>0</v>
      </c>
      <c r="RBJ88">
        <v>0</v>
      </c>
      <c r="RBK88">
        <v>0</v>
      </c>
      <c r="RBL88">
        <v>0</v>
      </c>
      <c r="RBM88">
        <v>0</v>
      </c>
      <c r="RBN88">
        <v>0</v>
      </c>
      <c r="RBO88">
        <v>0</v>
      </c>
      <c r="RBP88">
        <v>0</v>
      </c>
      <c r="RBQ88">
        <v>0</v>
      </c>
      <c r="RBR88">
        <v>0</v>
      </c>
      <c r="RBS88">
        <v>0</v>
      </c>
      <c r="RBT88">
        <v>0</v>
      </c>
      <c r="RBU88">
        <v>0</v>
      </c>
      <c r="RBV88">
        <v>0</v>
      </c>
      <c r="RBW88">
        <v>0</v>
      </c>
      <c r="RBX88">
        <v>0</v>
      </c>
      <c r="RBY88">
        <v>0</v>
      </c>
      <c r="RBZ88">
        <v>0</v>
      </c>
      <c r="RCA88">
        <v>0</v>
      </c>
      <c r="RCB88">
        <v>0</v>
      </c>
      <c r="RCC88">
        <v>0</v>
      </c>
      <c r="RCD88">
        <v>0</v>
      </c>
      <c r="RCE88">
        <v>0</v>
      </c>
      <c r="RCF88">
        <v>0</v>
      </c>
      <c r="RCG88">
        <v>0</v>
      </c>
      <c r="RCH88">
        <v>0</v>
      </c>
      <c r="RCI88">
        <v>0</v>
      </c>
      <c r="RCJ88">
        <v>0</v>
      </c>
      <c r="RCK88">
        <v>0</v>
      </c>
      <c r="RCL88">
        <v>0</v>
      </c>
      <c r="RCM88">
        <v>0</v>
      </c>
      <c r="RCN88">
        <v>0</v>
      </c>
      <c r="RCO88">
        <v>0</v>
      </c>
      <c r="RCP88">
        <v>0</v>
      </c>
      <c r="RCQ88">
        <v>0</v>
      </c>
      <c r="RCR88">
        <v>0</v>
      </c>
      <c r="RCS88">
        <v>0</v>
      </c>
      <c r="RCT88">
        <v>0</v>
      </c>
      <c r="RCU88">
        <v>0</v>
      </c>
      <c r="RCV88">
        <v>0</v>
      </c>
      <c r="RCW88">
        <v>0</v>
      </c>
      <c r="RCX88">
        <v>0</v>
      </c>
      <c r="RCY88">
        <v>0</v>
      </c>
      <c r="RCZ88">
        <v>0</v>
      </c>
      <c r="RDA88">
        <v>0</v>
      </c>
      <c r="RDB88">
        <v>0</v>
      </c>
      <c r="RDC88">
        <v>0</v>
      </c>
      <c r="RDD88">
        <v>0</v>
      </c>
      <c r="RDE88">
        <v>0</v>
      </c>
      <c r="RDF88">
        <v>0</v>
      </c>
      <c r="RDG88">
        <v>0</v>
      </c>
      <c r="RDH88">
        <v>0</v>
      </c>
      <c r="RDI88">
        <v>0</v>
      </c>
      <c r="RDJ88">
        <v>0</v>
      </c>
      <c r="RDK88">
        <v>0</v>
      </c>
      <c r="RDL88">
        <v>0</v>
      </c>
      <c r="RDM88">
        <v>0</v>
      </c>
      <c r="RDN88">
        <v>0</v>
      </c>
      <c r="RDO88">
        <v>0</v>
      </c>
      <c r="RDP88">
        <v>0</v>
      </c>
      <c r="RDQ88">
        <v>0</v>
      </c>
      <c r="RDR88">
        <v>0</v>
      </c>
      <c r="RDS88">
        <v>0</v>
      </c>
      <c r="RDT88">
        <v>0</v>
      </c>
      <c r="RDU88">
        <v>0</v>
      </c>
      <c r="RDV88">
        <v>0</v>
      </c>
      <c r="RDW88">
        <v>0</v>
      </c>
      <c r="RDX88">
        <v>0</v>
      </c>
      <c r="RDY88">
        <v>0</v>
      </c>
      <c r="RDZ88">
        <v>0</v>
      </c>
      <c r="REA88">
        <v>0</v>
      </c>
      <c r="REB88">
        <v>0</v>
      </c>
      <c r="REC88">
        <v>0</v>
      </c>
      <c r="RED88">
        <v>0</v>
      </c>
      <c r="REE88">
        <v>0</v>
      </c>
      <c r="REF88">
        <v>0</v>
      </c>
      <c r="REG88">
        <v>0</v>
      </c>
      <c r="REH88">
        <v>0</v>
      </c>
      <c r="REI88">
        <v>0</v>
      </c>
      <c r="REJ88">
        <v>0</v>
      </c>
      <c r="REK88">
        <v>0</v>
      </c>
      <c r="REL88">
        <v>0</v>
      </c>
      <c r="REM88">
        <v>0</v>
      </c>
      <c r="REN88">
        <v>0</v>
      </c>
      <c r="REO88">
        <v>0</v>
      </c>
      <c r="REP88">
        <v>0</v>
      </c>
      <c r="REQ88">
        <v>0</v>
      </c>
      <c r="RER88">
        <v>0</v>
      </c>
      <c r="RES88">
        <v>0</v>
      </c>
      <c r="RET88">
        <v>0</v>
      </c>
      <c r="REU88">
        <v>0</v>
      </c>
      <c r="REV88">
        <v>0</v>
      </c>
      <c r="REW88">
        <v>0</v>
      </c>
      <c r="REX88">
        <v>0</v>
      </c>
      <c r="REY88">
        <v>0</v>
      </c>
      <c r="REZ88">
        <v>0</v>
      </c>
      <c r="RFA88">
        <v>0</v>
      </c>
      <c r="RFB88">
        <v>0</v>
      </c>
      <c r="RFC88">
        <v>0</v>
      </c>
      <c r="RFD88">
        <v>0</v>
      </c>
      <c r="RFE88">
        <v>0</v>
      </c>
      <c r="RFF88">
        <v>0</v>
      </c>
      <c r="RFG88">
        <v>0</v>
      </c>
      <c r="RFH88">
        <v>0</v>
      </c>
      <c r="RFI88">
        <v>0</v>
      </c>
      <c r="RFJ88">
        <v>0</v>
      </c>
      <c r="RFK88">
        <v>0</v>
      </c>
      <c r="RFL88">
        <v>0</v>
      </c>
      <c r="RFM88">
        <v>0</v>
      </c>
      <c r="RFN88">
        <v>0</v>
      </c>
      <c r="RFO88">
        <v>0</v>
      </c>
      <c r="RFP88">
        <v>0</v>
      </c>
      <c r="RFQ88">
        <v>0</v>
      </c>
      <c r="RFR88">
        <v>0</v>
      </c>
      <c r="RFS88">
        <v>0</v>
      </c>
      <c r="RFT88">
        <v>0</v>
      </c>
      <c r="RFU88">
        <v>0</v>
      </c>
      <c r="RFV88">
        <v>0</v>
      </c>
      <c r="RFW88">
        <v>0</v>
      </c>
      <c r="RFX88">
        <v>0</v>
      </c>
      <c r="RFY88">
        <v>0</v>
      </c>
      <c r="RFZ88">
        <v>0</v>
      </c>
      <c r="RGA88">
        <v>0</v>
      </c>
      <c r="RGB88">
        <v>0</v>
      </c>
      <c r="RGC88">
        <v>0</v>
      </c>
      <c r="RGD88">
        <v>0</v>
      </c>
      <c r="RGE88">
        <v>0</v>
      </c>
      <c r="RGF88">
        <v>0</v>
      </c>
      <c r="RGG88">
        <v>0</v>
      </c>
      <c r="RGH88">
        <v>0</v>
      </c>
      <c r="RGI88">
        <v>0</v>
      </c>
      <c r="RGJ88">
        <v>0</v>
      </c>
      <c r="RGK88">
        <v>0</v>
      </c>
      <c r="RGL88">
        <v>0</v>
      </c>
      <c r="RGM88">
        <v>0</v>
      </c>
      <c r="RGN88">
        <v>0</v>
      </c>
      <c r="RGO88">
        <v>0</v>
      </c>
      <c r="RGP88">
        <v>0</v>
      </c>
      <c r="RGQ88">
        <v>0</v>
      </c>
      <c r="RGR88">
        <v>0</v>
      </c>
      <c r="RGS88">
        <v>0</v>
      </c>
      <c r="RGT88">
        <v>0</v>
      </c>
      <c r="RGU88">
        <v>0</v>
      </c>
      <c r="RGV88">
        <v>0</v>
      </c>
      <c r="RGW88">
        <v>0</v>
      </c>
      <c r="RGX88">
        <v>0</v>
      </c>
      <c r="RGY88">
        <v>0</v>
      </c>
      <c r="RGZ88">
        <v>0</v>
      </c>
      <c r="RHA88">
        <v>0</v>
      </c>
      <c r="RHB88">
        <v>0</v>
      </c>
      <c r="RHC88">
        <v>0</v>
      </c>
      <c r="RHD88">
        <v>0</v>
      </c>
      <c r="RHE88">
        <v>0</v>
      </c>
      <c r="RHF88">
        <v>0</v>
      </c>
      <c r="RHG88">
        <v>0</v>
      </c>
      <c r="RHH88">
        <v>0</v>
      </c>
      <c r="RHI88">
        <v>0</v>
      </c>
      <c r="RHJ88">
        <v>0</v>
      </c>
      <c r="RHK88">
        <v>0</v>
      </c>
      <c r="RHL88">
        <v>0</v>
      </c>
      <c r="RHM88">
        <v>0</v>
      </c>
      <c r="RHN88">
        <v>0</v>
      </c>
      <c r="RHO88">
        <v>0</v>
      </c>
      <c r="RHP88">
        <v>0</v>
      </c>
      <c r="RHQ88">
        <v>0</v>
      </c>
      <c r="RHR88">
        <v>0</v>
      </c>
      <c r="RHS88">
        <v>0</v>
      </c>
      <c r="RHT88">
        <v>0</v>
      </c>
      <c r="RHU88">
        <v>0</v>
      </c>
      <c r="RHV88">
        <v>0</v>
      </c>
      <c r="RHW88">
        <v>0</v>
      </c>
      <c r="RHX88">
        <v>0</v>
      </c>
      <c r="RHY88">
        <v>0</v>
      </c>
      <c r="RHZ88">
        <v>0</v>
      </c>
      <c r="RIA88">
        <v>0</v>
      </c>
      <c r="RIB88">
        <v>0</v>
      </c>
      <c r="RIC88">
        <v>0</v>
      </c>
      <c r="RID88">
        <v>0</v>
      </c>
      <c r="RIE88">
        <v>0</v>
      </c>
      <c r="RIF88">
        <v>0</v>
      </c>
      <c r="RIG88">
        <v>0</v>
      </c>
      <c r="RIH88">
        <v>0</v>
      </c>
      <c r="RII88">
        <v>0</v>
      </c>
      <c r="RIJ88">
        <v>0</v>
      </c>
      <c r="RIK88">
        <v>0</v>
      </c>
      <c r="RIL88">
        <v>0</v>
      </c>
      <c r="RIM88">
        <v>0</v>
      </c>
      <c r="RIN88">
        <v>0</v>
      </c>
      <c r="RIO88">
        <v>0</v>
      </c>
      <c r="RIP88">
        <v>0</v>
      </c>
      <c r="RIQ88">
        <v>0</v>
      </c>
      <c r="RIR88">
        <v>0</v>
      </c>
      <c r="RIS88">
        <v>0</v>
      </c>
      <c r="RIT88">
        <v>0</v>
      </c>
      <c r="RIU88">
        <v>0</v>
      </c>
      <c r="RIV88">
        <v>0</v>
      </c>
      <c r="RIW88">
        <v>0</v>
      </c>
      <c r="RIX88">
        <v>0</v>
      </c>
      <c r="RIY88">
        <v>0</v>
      </c>
      <c r="RIZ88">
        <v>0</v>
      </c>
      <c r="RJA88">
        <v>0</v>
      </c>
      <c r="RJB88">
        <v>0</v>
      </c>
      <c r="RJC88">
        <v>0</v>
      </c>
      <c r="RJD88">
        <v>0</v>
      </c>
      <c r="RJE88">
        <v>0</v>
      </c>
      <c r="RJF88">
        <v>0</v>
      </c>
      <c r="RJG88">
        <v>0</v>
      </c>
      <c r="RJH88">
        <v>0</v>
      </c>
      <c r="RJI88">
        <v>0</v>
      </c>
      <c r="RJJ88">
        <v>0</v>
      </c>
      <c r="RJK88">
        <v>0</v>
      </c>
      <c r="RJL88">
        <v>0</v>
      </c>
      <c r="RJM88">
        <v>0</v>
      </c>
      <c r="RJN88">
        <v>0</v>
      </c>
      <c r="RJO88">
        <v>0</v>
      </c>
      <c r="RJP88">
        <v>0</v>
      </c>
      <c r="RJQ88">
        <v>0</v>
      </c>
      <c r="RJR88">
        <v>0</v>
      </c>
      <c r="RJS88">
        <v>0</v>
      </c>
      <c r="RJT88">
        <v>0</v>
      </c>
      <c r="RJU88">
        <v>0</v>
      </c>
      <c r="RJV88">
        <v>0</v>
      </c>
      <c r="RJW88">
        <v>0</v>
      </c>
      <c r="RJX88">
        <v>0</v>
      </c>
      <c r="RJY88">
        <v>0</v>
      </c>
      <c r="RJZ88">
        <v>0</v>
      </c>
      <c r="RKA88">
        <v>0</v>
      </c>
      <c r="RKB88">
        <v>0</v>
      </c>
      <c r="RKC88">
        <v>0</v>
      </c>
      <c r="RKD88">
        <v>0</v>
      </c>
      <c r="RKE88">
        <v>0</v>
      </c>
      <c r="RKF88">
        <v>0</v>
      </c>
      <c r="RKG88">
        <v>0</v>
      </c>
      <c r="RKH88">
        <v>0</v>
      </c>
      <c r="RKI88">
        <v>0</v>
      </c>
      <c r="RKJ88">
        <v>0</v>
      </c>
      <c r="RKK88">
        <v>0</v>
      </c>
      <c r="RKL88">
        <v>0</v>
      </c>
      <c r="RKM88">
        <v>0</v>
      </c>
      <c r="RKN88">
        <v>0</v>
      </c>
      <c r="RKO88">
        <v>0</v>
      </c>
      <c r="RKP88">
        <v>0</v>
      </c>
      <c r="RKQ88">
        <v>0</v>
      </c>
      <c r="RKR88">
        <v>0</v>
      </c>
      <c r="RKS88">
        <v>0</v>
      </c>
      <c r="RKT88">
        <v>0</v>
      </c>
      <c r="RKU88">
        <v>0</v>
      </c>
      <c r="RKV88">
        <v>0</v>
      </c>
      <c r="RKW88">
        <v>0</v>
      </c>
      <c r="RKX88">
        <v>0</v>
      </c>
      <c r="RKY88">
        <v>0</v>
      </c>
      <c r="RKZ88">
        <v>0</v>
      </c>
      <c r="RLA88">
        <v>0</v>
      </c>
      <c r="RLB88">
        <v>0</v>
      </c>
      <c r="RLC88">
        <v>0</v>
      </c>
      <c r="RLD88">
        <v>0</v>
      </c>
      <c r="RLE88">
        <v>0</v>
      </c>
      <c r="RLF88">
        <v>0</v>
      </c>
      <c r="RLG88">
        <v>0</v>
      </c>
      <c r="RLH88">
        <v>0</v>
      </c>
      <c r="RLI88">
        <v>0</v>
      </c>
      <c r="RLJ88">
        <v>0</v>
      </c>
      <c r="RLK88">
        <v>0</v>
      </c>
      <c r="RLL88">
        <v>0</v>
      </c>
      <c r="RLM88">
        <v>0</v>
      </c>
      <c r="RLN88">
        <v>0</v>
      </c>
      <c r="RLO88">
        <v>0</v>
      </c>
      <c r="RLP88">
        <v>0</v>
      </c>
      <c r="RLQ88">
        <v>0</v>
      </c>
      <c r="RLR88">
        <v>0</v>
      </c>
      <c r="RLS88">
        <v>0</v>
      </c>
      <c r="RLT88">
        <v>0</v>
      </c>
      <c r="RLU88">
        <v>0</v>
      </c>
      <c r="RLV88">
        <v>0</v>
      </c>
      <c r="RLW88">
        <v>0</v>
      </c>
      <c r="RLX88">
        <v>0</v>
      </c>
      <c r="RLY88">
        <v>0</v>
      </c>
      <c r="RLZ88">
        <v>0</v>
      </c>
      <c r="RMA88">
        <v>0</v>
      </c>
      <c r="RMB88">
        <v>0</v>
      </c>
      <c r="RMC88">
        <v>0</v>
      </c>
      <c r="RMD88">
        <v>0</v>
      </c>
      <c r="RME88">
        <v>0</v>
      </c>
      <c r="RMF88">
        <v>0</v>
      </c>
      <c r="RMG88">
        <v>0</v>
      </c>
      <c r="RMH88">
        <v>0</v>
      </c>
      <c r="RMI88">
        <v>0</v>
      </c>
      <c r="RMJ88">
        <v>0</v>
      </c>
      <c r="RMK88">
        <v>0</v>
      </c>
      <c r="RML88">
        <v>0</v>
      </c>
      <c r="RMM88">
        <v>0</v>
      </c>
      <c r="RMN88">
        <v>0</v>
      </c>
      <c r="RMO88">
        <v>0</v>
      </c>
      <c r="RMP88">
        <v>0</v>
      </c>
      <c r="RMQ88">
        <v>0</v>
      </c>
      <c r="RMR88">
        <v>0</v>
      </c>
      <c r="RMS88">
        <v>0</v>
      </c>
      <c r="RMT88">
        <v>0</v>
      </c>
      <c r="RMU88">
        <v>0</v>
      </c>
      <c r="RMV88">
        <v>0</v>
      </c>
      <c r="RMW88">
        <v>0</v>
      </c>
      <c r="RMX88">
        <v>0</v>
      </c>
      <c r="RMY88">
        <v>0</v>
      </c>
      <c r="RMZ88">
        <v>0</v>
      </c>
      <c r="RNA88">
        <v>0</v>
      </c>
      <c r="RNB88">
        <v>0</v>
      </c>
      <c r="RNC88">
        <v>0</v>
      </c>
      <c r="RND88">
        <v>0</v>
      </c>
      <c r="RNE88">
        <v>0</v>
      </c>
      <c r="RNF88">
        <v>0</v>
      </c>
      <c r="RNG88">
        <v>0</v>
      </c>
      <c r="RNH88">
        <v>0</v>
      </c>
      <c r="RNI88">
        <v>0</v>
      </c>
      <c r="RNJ88">
        <v>0</v>
      </c>
      <c r="RNK88">
        <v>0</v>
      </c>
      <c r="RNL88">
        <v>0</v>
      </c>
      <c r="RNM88">
        <v>0</v>
      </c>
      <c r="RNN88">
        <v>0</v>
      </c>
      <c r="RNO88">
        <v>0</v>
      </c>
      <c r="RNP88">
        <v>0</v>
      </c>
      <c r="RNQ88">
        <v>0</v>
      </c>
      <c r="RNR88">
        <v>0</v>
      </c>
      <c r="RNS88">
        <v>0</v>
      </c>
      <c r="RNT88">
        <v>0</v>
      </c>
      <c r="RNU88">
        <v>0</v>
      </c>
      <c r="RNV88">
        <v>0</v>
      </c>
      <c r="RNW88">
        <v>0</v>
      </c>
      <c r="RNX88">
        <v>0</v>
      </c>
      <c r="RNY88">
        <v>0</v>
      </c>
      <c r="RNZ88">
        <v>0</v>
      </c>
      <c r="ROA88">
        <v>0</v>
      </c>
      <c r="ROB88">
        <v>0</v>
      </c>
      <c r="ROC88">
        <v>0</v>
      </c>
      <c r="ROD88">
        <v>0</v>
      </c>
      <c r="ROE88">
        <v>0</v>
      </c>
      <c r="ROF88">
        <v>0</v>
      </c>
      <c r="ROG88">
        <v>0</v>
      </c>
      <c r="ROH88">
        <v>0</v>
      </c>
      <c r="ROI88">
        <v>0</v>
      </c>
      <c r="ROJ88">
        <v>0</v>
      </c>
      <c r="ROK88">
        <v>0</v>
      </c>
      <c r="ROL88">
        <v>0</v>
      </c>
      <c r="ROM88">
        <v>0</v>
      </c>
      <c r="RON88">
        <v>0</v>
      </c>
      <c r="ROO88">
        <v>0</v>
      </c>
      <c r="ROP88">
        <v>0</v>
      </c>
      <c r="ROQ88">
        <v>0</v>
      </c>
      <c r="ROR88">
        <v>0</v>
      </c>
      <c r="ROS88">
        <v>0</v>
      </c>
      <c r="ROT88">
        <v>0</v>
      </c>
      <c r="ROU88">
        <v>0</v>
      </c>
      <c r="ROV88">
        <v>0</v>
      </c>
      <c r="ROW88">
        <v>0</v>
      </c>
      <c r="ROX88">
        <v>0</v>
      </c>
      <c r="ROY88">
        <v>0</v>
      </c>
      <c r="ROZ88">
        <v>0</v>
      </c>
      <c r="RPA88">
        <v>0</v>
      </c>
      <c r="RPB88">
        <v>0</v>
      </c>
      <c r="RPC88">
        <v>0</v>
      </c>
      <c r="RPD88">
        <v>0</v>
      </c>
      <c r="RPE88">
        <v>0</v>
      </c>
      <c r="RPF88">
        <v>0</v>
      </c>
      <c r="RPG88">
        <v>0</v>
      </c>
      <c r="RPH88">
        <v>0</v>
      </c>
      <c r="RPI88">
        <v>0</v>
      </c>
      <c r="RPJ88">
        <v>0</v>
      </c>
      <c r="RPK88">
        <v>0</v>
      </c>
      <c r="RPL88">
        <v>0</v>
      </c>
      <c r="RPM88">
        <v>0</v>
      </c>
      <c r="RPN88">
        <v>0</v>
      </c>
      <c r="RPO88">
        <v>0</v>
      </c>
      <c r="RPP88">
        <v>0</v>
      </c>
      <c r="RPQ88">
        <v>0</v>
      </c>
      <c r="RPR88">
        <v>0</v>
      </c>
      <c r="RPS88">
        <v>0</v>
      </c>
      <c r="RPT88">
        <v>0</v>
      </c>
      <c r="RPU88">
        <v>0</v>
      </c>
      <c r="RPV88">
        <v>0</v>
      </c>
      <c r="RPW88">
        <v>0</v>
      </c>
      <c r="RPX88">
        <v>0</v>
      </c>
      <c r="RPY88">
        <v>0</v>
      </c>
      <c r="RPZ88">
        <v>0</v>
      </c>
      <c r="RQA88">
        <v>0</v>
      </c>
      <c r="RQB88">
        <v>0</v>
      </c>
      <c r="RQC88">
        <v>0</v>
      </c>
      <c r="RQD88">
        <v>0</v>
      </c>
      <c r="RQE88">
        <v>0</v>
      </c>
      <c r="RQF88">
        <v>0</v>
      </c>
      <c r="RQG88">
        <v>0</v>
      </c>
      <c r="RQH88">
        <v>0</v>
      </c>
      <c r="RQI88">
        <v>0</v>
      </c>
      <c r="RQJ88">
        <v>0</v>
      </c>
      <c r="RQK88">
        <v>0</v>
      </c>
      <c r="RQL88">
        <v>0</v>
      </c>
      <c r="RQM88">
        <v>0</v>
      </c>
      <c r="RQN88">
        <v>0</v>
      </c>
      <c r="RQO88">
        <v>0</v>
      </c>
      <c r="RQP88">
        <v>0</v>
      </c>
      <c r="RQQ88">
        <v>0</v>
      </c>
      <c r="RQR88">
        <v>0</v>
      </c>
      <c r="RQS88">
        <v>0</v>
      </c>
      <c r="RQT88">
        <v>0</v>
      </c>
      <c r="RQU88">
        <v>0</v>
      </c>
      <c r="RQV88">
        <v>0</v>
      </c>
      <c r="RQW88">
        <v>0</v>
      </c>
      <c r="RQX88">
        <v>0</v>
      </c>
      <c r="RQY88">
        <v>0</v>
      </c>
      <c r="RQZ88">
        <v>0</v>
      </c>
      <c r="RRA88">
        <v>0</v>
      </c>
      <c r="RRB88">
        <v>0</v>
      </c>
      <c r="RRC88">
        <v>0</v>
      </c>
      <c r="RRD88">
        <v>0</v>
      </c>
      <c r="RRE88">
        <v>0</v>
      </c>
      <c r="RRF88">
        <v>0</v>
      </c>
      <c r="RRG88">
        <v>0</v>
      </c>
      <c r="RRH88">
        <v>0</v>
      </c>
      <c r="RRI88">
        <v>0</v>
      </c>
      <c r="RRJ88">
        <v>0</v>
      </c>
      <c r="RRK88">
        <v>0</v>
      </c>
      <c r="RRL88">
        <v>0</v>
      </c>
      <c r="RRM88">
        <v>0</v>
      </c>
      <c r="RRN88">
        <v>0</v>
      </c>
      <c r="RRO88">
        <v>0</v>
      </c>
      <c r="RRP88">
        <v>0</v>
      </c>
      <c r="RRQ88">
        <v>0</v>
      </c>
      <c r="RRR88">
        <v>0</v>
      </c>
      <c r="RRS88">
        <v>0</v>
      </c>
      <c r="RRT88">
        <v>0</v>
      </c>
      <c r="RRU88">
        <v>0</v>
      </c>
      <c r="RRV88">
        <v>0</v>
      </c>
      <c r="RRW88">
        <v>0</v>
      </c>
      <c r="RRX88">
        <v>0</v>
      </c>
      <c r="RRY88">
        <v>0</v>
      </c>
      <c r="RRZ88">
        <v>0</v>
      </c>
      <c r="RSA88">
        <v>0</v>
      </c>
      <c r="RSB88">
        <v>0</v>
      </c>
      <c r="RSC88">
        <v>0</v>
      </c>
      <c r="RSD88">
        <v>0</v>
      </c>
      <c r="RSE88">
        <v>0</v>
      </c>
      <c r="RSF88">
        <v>0</v>
      </c>
      <c r="RSG88">
        <v>0</v>
      </c>
      <c r="RSH88">
        <v>0</v>
      </c>
      <c r="RSI88">
        <v>0</v>
      </c>
      <c r="RSJ88">
        <v>0</v>
      </c>
      <c r="RSK88">
        <v>0</v>
      </c>
      <c r="RSL88">
        <v>0</v>
      </c>
      <c r="RSM88">
        <v>0</v>
      </c>
      <c r="RSN88">
        <v>0</v>
      </c>
      <c r="RSO88">
        <v>0</v>
      </c>
      <c r="RSP88">
        <v>0</v>
      </c>
      <c r="RSQ88">
        <v>0</v>
      </c>
      <c r="RSR88">
        <v>0</v>
      </c>
      <c r="RSS88">
        <v>0</v>
      </c>
      <c r="RST88">
        <v>0</v>
      </c>
      <c r="RSU88">
        <v>0</v>
      </c>
      <c r="RSV88">
        <v>0</v>
      </c>
      <c r="RSW88">
        <v>0</v>
      </c>
      <c r="RSX88">
        <v>0</v>
      </c>
      <c r="RSY88">
        <v>0</v>
      </c>
      <c r="RSZ88">
        <v>0</v>
      </c>
      <c r="RTA88">
        <v>0</v>
      </c>
      <c r="RTB88">
        <v>0</v>
      </c>
      <c r="RTC88">
        <v>0</v>
      </c>
      <c r="RTD88">
        <v>0</v>
      </c>
      <c r="RTE88">
        <v>0</v>
      </c>
      <c r="RTF88">
        <v>0</v>
      </c>
      <c r="RTG88">
        <v>0</v>
      </c>
      <c r="RTH88">
        <v>0</v>
      </c>
      <c r="RTI88">
        <v>0</v>
      </c>
      <c r="RTJ88">
        <v>0</v>
      </c>
      <c r="RTK88">
        <v>0</v>
      </c>
      <c r="RTL88">
        <v>0</v>
      </c>
      <c r="RTM88">
        <v>0</v>
      </c>
      <c r="RTN88">
        <v>0</v>
      </c>
      <c r="RTO88">
        <v>0</v>
      </c>
      <c r="RTP88">
        <v>0</v>
      </c>
      <c r="RTQ88">
        <v>0</v>
      </c>
      <c r="RTR88">
        <v>0</v>
      </c>
      <c r="RTS88">
        <v>0</v>
      </c>
      <c r="RTT88">
        <v>0</v>
      </c>
      <c r="RTU88">
        <v>0</v>
      </c>
      <c r="RTV88">
        <v>0</v>
      </c>
      <c r="RTW88">
        <v>0</v>
      </c>
      <c r="RTX88">
        <v>0</v>
      </c>
      <c r="RTY88">
        <v>0</v>
      </c>
      <c r="RTZ88">
        <v>0</v>
      </c>
      <c r="RUA88">
        <v>0</v>
      </c>
      <c r="RUB88">
        <v>0</v>
      </c>
      <c r="RUC88">
        <v>0</v>
      </c>
      <c r="RUD88">
        <v>0</v>
      </c>
      <c r="RUE88">
        <v>0</v>
      </c>
      <c r="RUF88">
        <v>0</v>
      </c>
      <c r="RUG88">
        <v>0</v>
      </c>
      <c r="RUH88">
        <v>0</v>
      </c>
      <c r="RUI88">
        <v>0</v>
      </c>
      <c r="RUJ88">
        <v>0</v>
      </c>
      <c r="RUK88">
        <v>0</v>
      </c>
      <c r="RUL88">
        <v>0</v>
      </c>
      <c r="RUM88">
        <v>0</v>
      </c>
      <c r="RUN88">
        <v>0</v>
      </c>
      <c r="RUO88">
        <v>0</v>
      </c>
      <c r="RUP88">
        <v>0</v>
      </c>
      <c r="RUQ88">
        <v>0</v>
      </c>
      <c r="RUR88">
        <v>0</v>
      </c>
      <c r="RUS88">
        <v>0</v>
      </c>
      <c r="RUT88">
        <v>0</v>
      </c>
      <c r="RUU88">
        <v>0</v>
      </c>
      <c r="RUV88">
        <v>0</v>
      </c>
      <c r="RUW88">
        <v>0</v>
      </c>
      <c r="RUX88">
        <v>0</v>
      </c>
      <c r="RUY88">
        <v>0</v>
      </c>
      <c r="RUZ88">
        <v>0</v>
      </c>
      <c r="RVA88">
        <v>0</v>
      </c>
      <c r="RVB88">
        <v>0</v>
      </c>
      <c r="RVC88">
        <v>0</v>
      </c>
      <c r="RVD88">
        <v>0</v>
      </c>
      <c r="RVE88">
        <v>0</v>
      </c>
      <c r="RVF88">
        <v>0</v>
      </c>
      <c r="RVG88">
        <v>0</v>
      </c>
      <c r="RVH88">
        <v>0</v>
      </c>
      <c r="RVI88">
        <v>0</v>
      </c>
      <c r="RVJ88">
        <v>0</v>
      </c>
      <c r="RVK88">
        <v>0</v>
      </c>
      <c r="RVL88">
        <v>0</v>
      </c>
      <c r="RVM88">
        <v>0</v>
      </c>
      <c r="RVN88">
        <v>0</v>
      </c>
      <c r="RVO88">
        <v>0</v>
      </c>
      <c r="RVP88">
        <v>0</v>
      </c>
      <c r="RVQ88">
        <v>0</v>
      </c>
      <c r="RVR88">
        <v>0</v>
      </c>
      <c r="RVS88">
        <v>0</v>
      </c>
      <c r="RVT88">
        <v>0</v>
      </c>
      <c r="RVU88">
        <v>0</v>
      </c>
      <c r="RVV88">
        <v>0</v>
      </c>
      <c r="RVW88">
        <v>0</v>
      </c>
      <c r="RVX88">
        <v>0</v>
      </c>
      <c r="RVY88">
        <v>0</v>
      </c>
      <c r="RVZ88">
        <v>0</v>
      </c>
      <c r="RWA88">
        <v>0</v>
      </c>
      <c r="RWB88">
        <v>0</v>
      </c>
      <c r="RWC88">
        <v>0</v>
      </c>
      <c r="RWD88">
        <v>0</v>
      </c>
      <c r="RWE88">
        <v>0</v>
      </c>
      <c r="RWF88">
        <v>0</v>
      </c>
      <c r="RWG88">
        <v>0</v>
      </c>
      <c r="RWH88">
        <v>0</v>
      </c>
      <c r="RWI88">
        <v>0</v>
      </c>
      <c r="RWJ88">
        <v>0</v>
      </c>
      <c r="RWK88">
        <v>0</v>
      </c>
      <c r="RWL88">
        <v>0</v>
      </c>
      <c r="RWM88">
        <v>0</v>
      </c>
      <c r="RWN88">
        <v>0</v>
      </c>
      <c r="RWO88">
        <v>0</v>
      </c>
      <c r="RWP88">
        <v>0</v>
      </c>
      <c r="RWQ88">
        <v>0</v>
      </c>
      <c r="RWR88">
        <v>0</v>
      </c>
      <c r="RWS88">
        <v>0</v>
      </c>
      <c r="RWT88">
        <v>0</v>
      </c>
      <c r="RWU88">
        <v>0</v>
      </c>
      <c r="RWV88">
        <v>0</v>
      </c>
      <c r="RWW88">
        <v>0</v>
      </c>
      <c r="RWX88">
        <v>0</v>
      </c>
      <c r="RWY88">
        <v>0</v>
      </c>
      <c r="RWZ88">
        <v>0</v>
      </c>
      <c r="RXA88">
        <v>0</v>
      </c>
      <c r="RXB88">
        <v>0</v>
      </c>
      <c r="RXC88">
        <v>0</v>
      </c>
      <c r="RXD88">
        <v>0</v>
      </c>
      <c r="RXE88">
        <v>0</v>
      </c>
      <c r="RXF88">
        <v>0</v>
      </c>
      <c r="RXG88">
        <v>0</v>
      </c>
      <c r="RXH88">
        <v>0</v>
      </c>
      <c r="RXI88">
        <v>0</v>
      </c>
      <c r="RXJ88">
        <v>0</v>
      </c>
      <c r="RXK88">
        <v>0</v>
      </c>
      <c r="RXL88">
        <v>0</v>
      </c>
      <c r="RXM88">
        <v>0</v>
      </c>
      <c r="RXN88">
        <v>0</v>
      </c>
      <c r="RXO88">
        <v>0</v>
      </c>
      <c r="RXP88">
        <v>0</v>
      </c>
      <c r="RXQ88">
        <v>0</v>
      </c>
      <c r="RXR88">
        <v>0</v>
      </c>
      <c r="RXS88">
        <v>0</v>
      </c>
      <c r="RXT88">
        <v>0</v>
      </c>
      <c r="RXU88">
        <v>0</v>
      </c>
      <c r="RXV88">
        <v>0</v>
      </c>
      <c r="RXW88">
        <v>0</v>
      </c>
      <c r="RXX88">
        <v>0</v>
      </c>
      <c r="RXY88">
        <v>0</v>
      </c>
      <c r="RXZ88">
        <v>0</v>
      </c>
      <c r="RYA88">
        <v>0</v>
      </c>
      <c r="RYB88">
        <v>0</v>
      </c>
      <c r="RYC88">
        <v>0</v>
      </c>
      <c r="RYD88">
        <v>0</v>
      </c>
      <c r="RYE88">
        <v>0</v>
      </c>
      <c r="RYF88">
        <v>0</v>
      </c>
      <c r="RYG88">
        <v>0</v>
      </c>
      <c r="RYH88">
        <v>0</v>
      </c>
      <c r="RYI88">
        <v>0</v>
      </c>
      <c r="RYJ88">
        <v>0</v>
      </c>
      <c r="RYK88">
        <v>0</v>
      </c>
      <c r="RYL88">
        <v>0</v>
      </c>
      <c r="RYM88">
        <v>0</v>
      </c>
      <c r="RYN88">
        <v>0</v>
      </c>
      <c r="RYO88">
        <v>0</v>
      </c>
      <c r="RYP88">
        <v>0</v>
      </c>
      <c r="RYQ88">
        <v>0</v>
      </c>
      <c r="RYR88">
        <v>0</v>
      </c>
      <c r="RYS88">
        <v>0</v>
      </c>
      <c r="RYT88">
        <v>0</v>
      </c>
      <c r="RYU88">
        <v>0</v>
      </c>
      <c r="RYV88">
        <v>0</v>
      </c>
      <c r="RYW88">
        <v>0</v>
      </c>
      <c r="RYX88">
        <v>0</v>
      </c>
      <c r="RYY88">
        <v>0</v>
      </c>
      <c r="RYZ88">
        <v>0</v>
      </c>
      <c r="RZA88">
        <v>0</v>
      </c>
      <c r="RZB88">
        <v>0</v>
      </c>
      <c r="RZC88">
        <v>0</v>
      </c>
      <c r="RZD88">
        <v>0</v>
      </c>
      <c r="RZE88">
        <v>0</v>
      </c>
      <c r="RZF88">
        <v>0</v>
      </c>
      <c r="RZG88">
        <v>0</v>
      </c>
      <c r="RZH88">
        <v>0</v>
      </c>
      <c r="RZI88">
        <v>0</v>
      </c>
      <c r="RZJ88">
        <v>0</v>
      </c>
      <c r="RZK88">
        <v>0</v>
      </c>
      <c r="RZL88">
        <v>0</v>
      </c>
      <c r="RZM88">
        <v>0</v>
      </c>
      <c r="RZN88">
        <v>0</v>
      </c>
      <c r="RZO88">
        <v>0</v>
      </c>
      <c r="RZP88">
        <v>0</v>
      </c>
      <c r="RZQ88">
        <v>0</v>
      </c>
      <c r="RZR88">
        <v>0</v>
      </c>
      <c r="RZS88">
        <v>0</v>
      </c>
      <c r="RZT88">
        <v>0</v>
      </c>
      <c r="RZU88">
        <v>0</v>
      </c>
      <c r="RZV88">
        <v>0</v>
      </c>
      <c r="RZW88">
        <v>0</v>
      </c>
      <c r="RZX88">
        <v>0</v>
      </c>
      <c r="RZY88">
        <v>0</v>
      </c>
      <c r="RZZ88">
        <v>0</v>
      </c>
      <c r="SAA88">
        <v>0</v>
      </c>
      <c r="SAB88">
        <v>0</v>
      </c>
      <c r="SAC88">
        <v>0</v>
      </c>
      <c r="SAD88">
        <v>0</v>
      </c>
      <c r="SAE88">
        <v>0</v>
      </c>
      <c r="SAF88">
        <v>0</v>
      </c>
      <c r="SAG88">
        <v>0</v>
      </c>
      <c r="SAH88">
        <v>0</v>
      </c>
      <c r="SAI88">
        <v>0</v>
      </c>
      <c r="SAJ88">
        <v>0</v>
      </c>
      <c r="SAK88">
        <v>0</v>
      </c>
      <c r="SAL88">
        <v>0</v>
      </c>
      <c r="SAM88">
        <v>0</v>
      </c>
      <c r="SAN88">
        <v>0</v>
      </c>
      <c r="SAO88">
        <v>0</v>
      </c>
      <c r="SAP88">
        <v>0</v>
      </c>
      <c r="SAQ88">
        <v>0</v>
      </c>
      <c r="SAR88">
        <v>0</v>
      </c>
      <c r="SAS88">
        <v>0</v>
      </c>
      <c r="SAT88">
        <v>0</v>
      </c>
      <c r="SAU88">
        <v>0</v>
      </c>
      <c r="SAV88">
        <v>0</v>
      </c>
      <c r="SAW88">
        <v>0</v>
      </c>
      <c r="SAX88">
        <v>0</v>
      </c>
      <c r="SAY88">
        <v>0</v>
      </c>
      <c r="SAZ88">
        <v>0</v>
      </c>
      <c r="SBA88">
        <v>0</v>
      </c>
      <c r="SBB88">
        <v>0</v>
      </c>
      <c r="SBC88">
        <v>0</v>
      </c>
      <c r="SBD88">
        <v>0</v>
      </c>
      <c r="SBE88">
        <v>0</v>
      </c>
      <c r="SBF88">
        <v>0</v>
      </c>
      <c r="SBG88">
        <v>0</v>
      </c>
      <c r="SBH88">
        <v>0</v>
      </c>
      <c r="SBI88">
        <v>0</v>
      </c>
      <c r="SBJ88">
        <v>0</v>
      </c>
      <c r="SBK88">
        <v>0</v>
      </c>
      <c r="SBL88">
        <v>0</v>
      </c>
      <c r="SBM88">
        <v>0</v>
      </c>
      <c r="SBN88">
        <v>0</v>
      </c>
      <c r="SBO88">
        <v>0</v>
      </c>
      <c r="SBP88">
        <v>0</v>
      </c>
      <c r="SBQ88">
        <v>0</v>
      </c>
      <c r="SBR88">
        <v>0</v>
      </c>
      <c r="SBS88">
        <v>0</v>
      </c>
      <c r="SBT88">
        <v>0</v>
      </c>
      <c r="SBU88">
        <v>0</v>
      </c>
      <c r="SBV88">
        <v>0</v>
      </c>
      <c r="SBW88">
        <v>0</v>
      </c>
      <c r="SBX88">
        <v>0</v>
      </c>
      <c r="SBY88">
        <v>0</v>
      </c>
      <c r="SBZ88">
        <v>0</v>
      </c>
      <c r="SCA88">
        <v>0</v>
      </c>
      <c r="SCB88">
        <v>0</v>
      </c>
      <c r="SCC88">
        <v>0</v>
      </c>
      <c r="SCD88">
        <v>0</v>
      </c>
      <c r="SCE88">
        <v>0</v>
      </c>
      <c r="SCF88">
        <v>0</v>
      </c>
      <c r="SCG88">
        <v>0</v>
      </c>
      <c r="SCH88">
        <v>0</v>
      </c>
      <c r="SCI88">
        <v>0</v>
      </c>
      <c r="SCJ88">
        <v>0</v>
      </c>
      <c r="SCK88">
        <v>0</v>
      </c>
      <c r="SCL88">
        <v>0</v>
      </c>
      <c r="SCM88">
        <v>0</v>
      </c>
      <c r="SCN88">
        <v>0</v>
      </c>
      <c r="SCO88">
        <v>0</v>
      </c>
      <c r="SCP88">
        <v>0</v>
      </c>
      <c r="SCQ88">
        <v>0</v>
      </c>
      <c r="SCR88">
        <v>0</v>
      </c>
      <c r="SCS88">
        <v>0</v>
      </c>
      <c r="SCT88">
        <v>0</v>
      </c>
      <c r="SCU88">
        <v>0</v>
      </c>
      <c r="SCV88">
        <v>0</v>
      </c>
      <c r="SCW88">
        <v>0</v>
      </c>
      <c r="SCX88">
        <v>0</v>
      </c>
      <c r="SCY88">
        <v>0</v>
      </c>
      <c r="SCZ88">
        <v>0</v>
      </c>
      <c r="SDA88">
        <v>0</v>
      </c>
      <c r="SDB88">
        <v>0</v>
      </c>
      <c r="SDC88">
        <v>0</v>
      </c>
      <c r="SDD88">
        <v>0</v>
      </c>
      <c r="SDE88">
        <v>0</v>
      </c>
      <c r="SDF88">
        <v>0</v>
      </c>
      <c r="SDG88">
        <v>0</v>
      </c>
      <c r="SDH88">
        <v>0</v>
      </c>
      <c r="SDI88">
        <v>0</v>
      </c>
      <c r="SDJ88">
        <v>0</v>
      </c>
      <c r="SDK88">
        <v>0</v>
      </c>
      <c r="SDL88">
        <v>0</v>
      </c>
      <c r="SDM88">
        <v>0</v>
      </c>
      <c r="SDN88">
        <v>0</v>
      </c>
      <c r="SDO88">
        <v>0</v>
      </c>
      <c r="SDP88">
        <v>0</v>
      </c>
      <c r="SDQ88">
        <v>0</v>
      </c>
      <c r="SDR88">
        <v>0</v>
      </c>
      <c r="SDS88">
        <v>0</v>
      </c>
      <c r="SDT88">
        <v>0</v>
      </c>
      <c r="SDU88">
        <v>0</v>
      </c>
      <c r="SDV88">
        <v>0</v>
      </c>
      <c r="SDW88">
        <v>0</v>
      </c>
      <c r="SDX88">
        <v>0</v>
      </c>
      <c r="SDY88">
        <v>0</v>
      </c>
      <c r="SDZ88">
        <v>0</v>
      </c>
      <c r="SEA88">
        <v>0</v>
      </c>
      <c r="SEB88">
        <v>0</v>
      </c>
      <c r="SEC88">
        <v>0</v>
      </c>
      <c r="SED88">
        <v>0</v>
      </c>
      <c r="SEE88">
        <v>0</v>
      </c>
      <c r="SEF88">
        <v>0</v>
      </c>
      <c r="SEG88">
        <v>0</v>
      </c>
      <c r="SEH88">
        <v>0</v>
      </c>
      <c r="SEI88">
        <v>0</v>
      </c>
      <c r="SEJ88">
        <v>0</v>
      </c>
      <c r="SEK88">
        <v>0</v>
      </c>
      <c r="SEL88">
        <v>0</v>
      </c>
      <c r="SEM88">
        <v>0</v>
      </c>
      <c r="SEN88">
        <v>0</v>
      </c>
      <c r="SEO88">
        <v>0</v>
      </c>
      <c r="SEP88">
        <v>0</v>
      </c>
      <c r="SEQ88">
        <v>0</v>
      </c>
      <c r="SER88">
        <v>0</v>
      </c>
      <c r="SES88">
        <v>0</v>
      </c>
      <c r="SET88">
        <v>0</v>
      </c>
      <c r="SEU88">
        <v>0</v>
      </c>
      <c r="SEV88">
        <v>0</v>
      </c>
      <c r="SEW88">
        <v>0</v>
      </c>
      <c r="SEX88">
        <v>0</v>
      </c>
      <c r="SEY88">
        <v>0</v>
      </c>
      <c r="SEZ88">
        <v>0</v>
      </c>
      <c r="SFA88">
        <v>0</v>
      </c>
      <c r="SFB88">
        <v>0</v>
      </c>
      <c r="SFC88">
        <v>0</v>
      </c>
      <c r="SFD88">
        <v>0</v>
      </c>
      <c r="SFE88">
        <v>0</v>
      </c>
      <c r="SFF88">
        <v>0</v>
      </c>
      <c r="SFG88">
        <v>0</v>
      </c>
      <c r="SFH88">
        <v>0</v>
      </c>
      <c r="SFI88">
        <v>0</v>
      </c>
      <c r="SFJ88">
        <v>0</v>
      </c>
      <c r="SFK88">
        <v>0</v>
      </c>
      <c r="SFL88">
        <v>0</v>
      </c>
      <c r="SFM88">
        <v>0</v>
      </c>
      <c r="SFN88">
        <v>0</v>
      </c>
      <c r="SFO88">
        <v>0</v>
      </c>
      <c r="SFP88">
        <v>0</v>
      </c>
      <c r="SFQ88">
        <v>0</v>
      </c>
      <c r="SFR88">
        <v>0</v>
      </c>
      <c r="SFS88">
        <v>0</v>
      </c>
      <c r="SFT88">
        <v>0</v>
      </c>
      <c r="SFU88">
        <v>0</v>
      </c>
      <c r="SFV88">
        <v>0</v>
      </c>
      <c r="SFW88">
        <v>0</v>
      </c>
      <c r="SFX88">
        <v>0</v>
      </c>
      <c r="SFY88">
        <v>0</v>
      </c>
      <c r="SFZ88">
        <v>0</v>
      </c>
      <c r="SGA88">
        <v>0</v>
      </c>
      <c r="SGB88">
        <v>0</v>
      </c>
      <c r="SGC88">
        <v>0</v>
      </c>
      <c r="SGD88">
        <v>0</v>
      </c>
      <c r="SGE88">
        <v>0</v>
      </c>
      <c r="SGF88">
        <v>0</v>
      </c>
      <c r="SGG88">
        <v>0</v>
      </c>
      <c r="SGH88">
        <v>0</v>
      </c>
      <c r="SGI88">
        <v>0</v>
      </c>
      <c r="SGJ88">
        <v>0</v>
      </c>
      <c r="SGK88">
        <v>0</v>
      </c>
      <c r="SGL88">
        <v>0</v>
      </c>
      <c r="SGM88">
        <v>0</v>
      </c>
      <c r="SGN88">
        <v>0</v>
      </c>
      <c r="SGO88">
        <v>0</v>
      </c>
      <c r="SGP88">
        <v>0</v>
      </c>
      <c r="SGQ88">
        <v>0</v>
      </c>
      <c r="SGR88">
        <v>0</v>
      </c>
      <c r="SGS88">
        <v>0</v>
      </c>
      <c r="SGT88">
        <v>0</v>
      </c>
      <c r="SGU88">
        <v>0</v>
      </c>
      <c r="SGV88">
        <v>0</v>
      </c>
      <c r="SGW88">
        <v>0</v>
      </c>
      <c r="SGX88">
        <v>0</v>
      </c>
      <c r="SGY88">
        <v>0</v>
      </c>
      <c r="SGZ88">
        <v>0</v>
      </c>
      <c r="SHA88">
        <v>0</v>
      </c>
      <c r="SHB88">
        <v>0</v>
      </c>
      <c r="SHC88">
        <v>0</v>
      </c>
      <c r="SHD88">
        <v>0</v>
      </c>
      <c r="SHE88">
        <v>0</v>
      </c>
      <c r="SHF88">
        <v>0</v>
      </c>
      <c r="SHG88">
        <v>0</v>
      </c>
      <c r="SHH88">
        <v>0</v>
      </c>
      <c r="SHI88">
        <v>0</v>
      </c>
      <c r="SHJ88">
        <v>0</v>
      </c>
      <c r="SHK88">
        <v>0</v>
      </c>
      <c r="SHL88">
        <v>0</v>
      </c>
      <c r="SHM88">
        <v>0</v>
      </c>
      <c r="SHN88">
        <v>0</v>
      </c>
      <c r="SHO88">
        <v>0</v>
      </c>
      <c r="SHP88">
        <v>0</v>
      </c>
      <c r="SHQ88">
        <v>0</v>
      </c>
      <c r="SHR88">
        <v>0</v>
      </c>
      <c r="SHS88">
        <v>0</v>
      </c>
      <c r="SHT88">
        <v>0</v>
      </c>
      <c r="SHU88">
        <v>0</v>
      </c>
      <c r="SHV88">
        <v>0</v>
      </c>
      <c r="SHW88">
        <v>0</v>
      </c>
      <c r="SHX88">
        <v>0</v>
      </c>
      <c r="SHY88">
        <v>0</v>
      </c>
      <c r="SHZ88">
        <v>0</v>
      </c>
      <c r="SIA88">
        <v>0</v>
      </c>
      <c r="SIB88">
        <v>0</v>
      </c>
      <c r="SIC88">
        <v>0</v>
      </c>
      <c r="SID88">
        <v>0</v>
      </c>
      <c r="SIE88">
        <v>0</v>
      </c>
      <c r="SIF88">
        <v>0</v>
      </c>
      <c r="SIG88">
        <v>0</v>
      </c>
      <c r="SIH88">
        <v>0</v>
      </c>
      <c r="SII88">
        <v>0</v>
      </c>
      <c r="SIJ88">
        <v>0</v>
      </c>
      <c r="SIK88">
        <v>0</v>
      </c>
      <c r="SIL88">
        <v>0</v>
      </c>
      <c r="SIM88">
        <v>0</v>
      </c>
      <c r="SIN88">
        <v>0</v>
      </c>
      <c r="SIO88">
        <v>0</v>
      </c>
      <c r="SIP88">
        <v>0</v>
      </c>
      <c r="SIQ88">
        <v>0</v>
      </c>
      <c r="SIR88">
        <v>0</v>
      </c>
      <c r="SIS88">
        <v>0</v>
      </c>
      <c r="SIT88">
        <v>0</v>
      </c>
      <c r="SIU88">
        <v>0</v>
      </c>
      <c r="SIV88">
        <v>0</v>
      </c>
      <c r="SIW88">
        <v>0</v>
      </c>
      <c r="SIX88">
        <v>0</v>
      </c>
      <c r="SIY88">
        <v>0</v>
      </c>
      <c r="SIZ88">
        <v>0</v>
      </c>
      <c r="SJA88">
        <v>0</v>
      </c>
      <c r="SJB88">
        <v>0</v>
      </c>
      <c r="SJC88">
        <v>0</v>
      </c>
      <c r="SJD88">
        <v>0</v>
      </c>
      <c r="SJE88">
        <v>0</v>
      </c>
      <c r="SJF88">
        <v>0</v>
      </c>
      <c r="SJG88">
        <v>0</v>
      </c>
      <c r="SJH88">
        <v>0</v>
      </c>
      <c r="SJI88">
        <v>0</v>
      </c>
      <c r="SJJ88">
        <v>0</v>
      </c>
      <c r="SJK88">
        <v>0</v>
      </c>
      <c r="SJL88">
        <v>0</v>
      </c>
      <c r="SJM88">
        <v>0</v>
      </c>
      <c r="SJN88">
        <v>0</v>
      </c>
      <c r="SJO88">
        <v>0</v>
      </c>
      <c r="SJP88">
        <v>0</v>
      </c>
      <c r="SJQ88">
        <v>0</v>
      </c>
      <c r="SJR88">
        <v>0</v>
      </c>
      <c r="SJS88">
        <v>0</v>
      </c>
      <c r="SJT88">
        <v>0</v>
      </c>
      <c r="SJU88">
        <v>0</v>
      </c>
      <c r="SJV88">
        <v>0</v>
      </c>
      <c r="SJW88">
        <v>0</v>
      </c>
      <c r="SJX88">
        <v>0</v>
      </c>
      <c r="SJY88">
        <v>0</v>
      </c>
      <c r="SJZ88">
        <v>0</v>
      </c>
      <c r="SKA88">
        <v>0</v>
      </c>
      <c r="SKB88">
        <v>0</v>
      </c>
      <c r="SKC88">
        <v>0</v>
      </c>
      <c r="SKD88">
        <v>0</v>
      </c>
      <c r="SKE88">
        <v>0</v>
      </c>
      <c r="SKF88">
        <v>0</v>
      </c>
      <c r="SKG88">
        <v>0</v>
      </c>
      <c r="SKH88">
        <v>0</v>
      </c>
      <c r="SKI88">
        <v>0</v>
      </c>
      <c r="SKJ88">
        <v>0</v>
      </c>
      <c r="SKK88">
        <v>0</v>
      </c>
      <c r="SKL88">
        <v>0</v>
      </c>
      <c r="SKM88">
        <v>0</v>
      </c>
      <c r="SKN88">
        <v>0</v>
      </c>
      <c r="SKO88">
        <v>0</v>
      </c>
      <c r="SKP88">
        <v>0</v>
      </c>
      <c r="SKQ88">
        <v>0</v>
      </c>
      <c r="SKR88">
        <v>0</v>
      </c>
      <c r="SKS88">
        <v>0</v>
      </c>
      <c r="SKT88">
        <v>0</v>
      </c>
      <c r="SKU88">
        <v>0</v>
      </c>
      <c r="SKV88">
        <v>0</v>
      </c>
      <c r="SKW88">
        <v>0</v>
      </c>
      <c r="SKX88">
        <v>0</v>
      </c>
      <c r="SKY88">
        <v>0</v>
      </c>
      <c r="SKZ88">
        <v>0</v>
      </c>
      <c r="SLA88">
        <v>0</v>
      </c>
      <c r="SLB88">
        <v>0</v>
      </c>
      <c r="SLC88">
        <v>0</v>
      </c>
      <c r="SLD88">
        <v>0</v>
      </c>
      <c r="SLE88">
        <v>0</v>
      </c>
      <c r="SLF88">
        <v>0</v>
      </c>
      <c r="SLG88">
        <v>0</v>
      </c>
      <c r="SLH88">
        <v>0</v>
      </c>
      <c r="SLI88">
        <v>0</v>
      </c>
      <c r="SLJ88">
        <v>0</v>
      </c>
      <c r="SLK88">
        <v>0</v>
      </c>
      <c r="SLL88">
        <v>0</v>
      </c>
      <c r="SLM88">
        <v>0</v>
      </c>
      <c r="SLN88">
        <v>0</v>
      </c>
      <c r="SLO88">
        <v>0</v>
      </c>
      <c r="SLP88">
        <v>0</v>
      </c>
      <c r="SLQ88">
        <v>0</v>
      </c>
      <c r="SLR88">
        <v>0</v>
      </c>
      <c r="SLS88">
        <v>0</v>
      </c>
      <c r="SLT88">
        <v>0</v>
      </c>
      <c r="SLU88">
        <v>0</v>
      </c>
      <c r="SLV88">
        <v>0</v>
      </c>
      <c r="SLW88">
        <v>0</v>
      </c>
      <c r="SLX88">
        <v>0</v>
      </c>
      <c r="SLY88">
        <v>0</v>
      </c>
      <c r="SLZ88">
        <v>0</v>
      </c>
      <c r="SMA88">
        <v>0</v>
      </c>
      <c r="SMB88">
        <v>0</v>
      </c>
      <c r="SMC88">
        <v>0</v>
      </c>
      <c r="SMD88">
        <v>0</v>
      </c>
      <c r="SME88">
        <v>0</v>
      </c>
      <c r="SMF88">
        <v>0</v>
      </c>
      <c r="SMG88">
        <v>0</v>
      </c>
      <c r="SMH88">
        <v>0</v>
      </c>
      <c r="SMI88">
        <v>0</v>
      </c>
      <c r="SMJ88">
        <v>0</v>
      </c>
      <c r="SMK88">
        <v>0</v>
      </c>
      <c r="SML88">
        <v>0</v>
      </c>
      <c r="SMM88">
        <v>0</v>
      </c>
      <c r="SMN88">
        <v>0</v>
      </c>
      <c r="SMO88">
        <v>0</v>
      </c>
      <c r="SMP88">
        <v>0</v>
      </c>
      <c r="SMQ88">
        <v>0</v>
      </c>
      <c r="SMR88">
        <v>0</v>
      </c>
      <c r="SMS88">
        <v>0</v>
      </c>
      <c r="SMT88">
        <v>0</v>
      </c>
      <c r="SMU88">
        <v>0</v>
      </c>
      <c r="SMV88">
        <v>0</v>
      </c>
      <c r="SMW88">
        <v>0</v>
      </c>
      <c r="SMX88">
        <v>0</v>
      </c>
      <c r="SMY88">
        <v>0</v>
      </c>
      <c r="SMZ88">
        <v>0</v>
      </c>
      <c r="SNA88">
        <v>0</v>
      </c>
      <c r="SNB88">
        <v>0</v>
      </c>
      <c r="SNC88">
        <v>0</v>
      </c>
      <c r="SND88">
        <v>0</v>
      </c>
      <c r="SNE88">
        <v>0</v>
      </c>
      <c r="SNF88">
        <v>0</v>
      </c>
      <c r="SNG88">
        <v>0</v>
      </c>
      <c r="SNH88">
        <v>0</v>
      </c>
      <c r="SNI88">
        <v>0</v>
      </c>
      <c r="SNJ88">
        <v>0</v>
      </c>
      <c r="SNK88">
        <v>0</v>
      </c>
      <c r="SNL88">
        <v>0</v>
      </c>
      <c r="SNM88">
        <v>0</v>
      </c>
      <c r="SNN88">
        <v>0</v>
      </c>
      <c r="SNO88">
        <v>0</v>
      </c>
      <c r="SNP88">
        <v>0</v>
      </c>
      <c r="SNQ88">
        <v>0</v>
      </c>
      <c r="SNR88">
        <v>0</v>
      </c>
      <c r="SNS88">
        <v>0</v>
      </c>
      <c r="SNT88">
        <v>0</v>
      </c>
      <c r="SNU88">
        <v>0</v>
      </c>
      <c r="SNV88">
        <v>0</v>
      </c>
      <c r="SNW88">
        <v>0</v>
      </c>
      <c r="SNX88">
        <v>0</v>
      </c>
      <c r="SNY88">
        <v>0</v>
      </c>
      <c r="SNZ88">
        <v>0</v>
      </c>
      <c r="SOA88">
        <v>0</v>
      </c>
      <c r="SOB88">
        <v>0</v>
      </c>
      <c r="SOC88">
        <v>0</v>
      </c>
      <c r="SOD88">
        <v>0</v>
      </c>
      <c r="SOE88">
        <v>0</v>
      </c>
      <c r="SOF88">
        <v>0</v>
      </c>
      <c r="SOG88">
        <v>0</v>
      </c>
      <c r="SOH88">
        <v>0</v>
      </c>
      <c r="SOI88">
        <v>0</v>
      </c>
      <c r="SOJ88">
        <v>0</v>
      </c>
      <c r="SOK88">
        <v>0</v>
      </c>
      <c r="SOL88">
        <v>0</v>
      </c>
      <c r="SOM88">
        <v>0</v>
      </c>
      <c r="SON88">
        <v>0</v>
      </c>
      <c r="SOO88">
        <v>0</v>
      </c>
      <c r="SOP88">
        <v>0</v>
      </c>
      <c r="SOQ88">
        <v>0</v>
      </c>
      <c r="SOR88">
        <v>0</v>
      </c>
      <c r="SOS88">
        <v>0</v>
      </c>
      <c r="SOT88">
        <v>0</v>
      </c>
      <c r="SOU88">
        <v>0</v>
      </c>
      <c r="SOV88">
        <v>0</v>
      </c>
      <c r="SOW88">
        <v>0</v>
      </c>
      <c r="SOX88">
        <v>0</v>
      </c>
      <c r="SOY88">
        <v>0</v>
      </c>
      <c r="SOZ88">
        <v>0</v>
      </c>
      <c r="SPA88">
        <v>0</v>
      </c>
      <c r="SPB88">
        <v>0</v>
      </c>
      <c r="SPC88">
        <v>0</v>
      </c>
      <c r="SPD88">
        <v>0</v>
      </c>
      <c r="SPE88">
        <v>0</v>
      </c>
      <c r="SPF88">
        <v>0</v>
      </c>
      <c r="SPG88">
        <v>0</v>
      </c>
      <c r="SPH88">
        <v>0</v>
      </c>
      <c r="SPI88">
        <v>0</v>
      </c>
      <c r="SPJ88">
        <v>0</v>
      </c>
      <c r="SPK88">
        <v>0</v>
      </c>
      <c r="SPL88">
        <v>0</v>
      </c>
      <c r="SPM88">
        <v>0</v>
      </c>
      <c r="SPN88">
        <v>0</v>
      </c>
      <c r="SPO88">
        <v>0</v>
      </c>
      <c r="SPP88">
        <v>0</v>
      </c>
      <c r="SPQ88">
        <v>0</v>
      </c>
      <c r="SPR88">
        <v>0</v>
      </c>
      <c r="SPS88">
        <v>0</v>
      </c>
      <c r="SPT88">
        <v>0</v>
      </c>
      <c r="SPU88">
        <v>0</v>
      </c>
      <c r="SPV88">
        <v>0</v>
      </c>
      <c r="SPW88">
        <v>0</v>
      </c>
      <c r="SPX88">
        <v>0</v>
      </c>
      <c r="SPY88">
        <v>0</v>
      </c>
      <c r="SPZ88">
        <v>0</v>
      </c>
      <c r="SQA88">
        <v>0</v>
      </c>
      <c r="SQB88">
        <v>0</v>
      </c>
      <c r="SQC88">
        <v>0</v>
      </c>
      <c r="SQD88">
        <v>0</v>
      </c>
      <c r="SQE88">
        <v>0</v>
      </c>
      <c r="SQF88">
        <v>0</v>
      </c>
      <c r="SQG88">
        <v>0</v>
      </c>
      <c r="SQH88">
        <v>0</v>
      </c>
      <c r="SQI88">
        <v>0</v>
      </c>
      <c r="SQJ88">
        <v>0</v>
      </c>
      <c r="SQK88">
        <v>0</v>
      </c>
      <c r="SQL88">
        <v>0</v>
      </c>
      <c r="SQM88">
        <v>0</v>
      </c>
      <c r="SQN88">
        <v>0</v>
      </c>
      <c r="SQO88">
        <v>0</v>
      </c>
      <c r="SQP88">
        <v>0</v>
      </c>
      <c r="SQQ88">
        <v>0</v>
      </c>
      <c r="SQR88">
        <v>0</v>
      </c>
      <c r="SQS88">
        <v>0</v>
      </c>
      <c r="SQT88">
        <v>0</v>
      </c>
      <c r="SQU88">
        <v>0</v>
      </c>
      <c r="SQV88">
        <v>0</v>
      </c>
      <c r="SQW88">
        <v>0</v>
      </c>
      <c r="SQX88">
        <v>0</v>
      </c>
      <c r="SQY88">
        <v>0</v>
      </c>
      <c r="SQZ88">
        <v>0</v>
      </c>
      <c r="SRA88">
        <v>0</v>
      </c>
      <c r="SRB88">
        <v>0</v>
      </c>
      <c r="SRC88">
        <v>0</v>
      </c>
      <c r="SRD88">
        <v>0</v>
      </c>
      <c r="SRE88">
        <v>0</v>
      </c>
      <c r="SRF88">
        <v>0</v>
      </c>
      <c r="SRG88">
        <v>0</v>
      </c>
      <c r="SRH88">
        <v>0</v>
      </c>
      <c r="SRI88">
        <v>0</v>
      </c>
      <c r="SRJ88">
        <v>0</v>
      </c>
      <c r="SRK88">
        <v>0</v>
      </c>
      <c r="SRL88">
        <v>0</v>
      </c>
      <c r="SRM88">
        <v>0</v>
      </c>
      <c r="SRN88">
        <v>0</v>
      </c>
      <c r="SRO88">
        <v>0</v>
      </c>
      <c r="SRP88">
        <v>0</v>
      </c>
      <c r="SRQ88">
        <v>0</v>
      </c>
      <c r="SRR88">
        <v>0</v>
      </c>
      <c r="SRS88">
        <v>0</v>
      </c>
      <c r="SRT88">
        <v>0</v>
      </c>
      <c r="SRU88">
        <v>0</v>
      </c>
      <c r="SRV88">
        <v>0</v>
      </c>
      <c r="SRW88">
        <v>0</v>
      </c>
      <c r="SRX88">
        <v>0</v>
      </c>
      <c r="SRY88">
        <v>0</v>
      </c>
      <c r="SRZ88">
        <v>0</v>
      </c>
      <c r="SSA88">
        <v>0</v>
      </c>
      <c r="SSB88">
        <v>0</v>
      </c>
      <c r="SSC88">
        <v>0</v>
      </c>
      <c r="SSD88">
        <v>0</v>
      </c>
      <c r="SSE88">
        <v>0</v>
      </c>
      <c r="SSF88">
        <v>0</v>
      </c>
      <c r="SSG88">
        <v>0</v>
      </c>
      <c r="SSH88">
        <v>0</v>
      </c>
      <c r="SSI88">
        <v>0</v>
      </c>
      <c r="SSJ88">
        <v>0</v>
      </c>
      <c r="SSK88">
        <v>0</v>
      </c>
      <c r="SSL88">
        <v>0</v>
      </c>
      <c r="SSM88">
        <v>0</v>
      </c>
      <c r="SSN88">
        <v>0</v>
      </c>
      <c r="SSO88">
        <v>0</v>
      </c>
      <c r="SSP88">
        <v>0</v>
      </c>
      <c r="SSQ88">
        <v>0</v>
      </c>
      <c r="SSR88">
        <v>0</v>
      </c>
      <c r="SSS88">
        <v>0</v>
      </c>
      <c r="SST88">
        <v>0</v>
      </c>
      <c r="SSU88">
        <v>0</v>
      </c>
      <c r="SSV88">
        <v>0</v>
      </c>
      <c r="SSW88">
        <v>0</v>
      </c>
      <c r="SSX88">
        <v>0</v>
      </c>
      <c r="SSY88">
        <v>0</v>
      </c>
      <c r="SSZ88">
        <v>0</v>
      </c>
      <c r="STA88">
        <v>0</v>
      </c>
      <c r="STB88">
        <v>0</v>
      </c>
      <c r="STC88">
        <v>0</v>
      </c>
      <c r="STD88">
        <v>0</v>
      </c>
      <c r="STE88">
        <v>0</v>
      </c>
      <c r="STF88">
        <v>0</v>
      </c>
      <c r="STG88">
        <v>0</v>
      </c>
      <c r="STH88">
        <v>0</v>
      </c>
      <c r="STI88">
        <v>0</v>
      </c>
      <c r="STJ88">
        <v>0</v>
      </c>
      <c r="STK88">
        <v>0</v>
      </c>
      <c r="STL88">
        <v>0</v>
      </c>
      <c r="STM88">
        <v>0</v>
      </c>
      <c r="STN88">
        <v>0</v>
      </c>
      <c r="STO88">
        <v>0</v>
      </c>
      <c r="STP88">
        <v>0</v>
      </c>
      <c r="STQ88">
        <v>0</v>
      </c>
      <c r="STR88">
        <v>0</v>
      </c>
      <c r="STS88">
        <v>0</v>
      </c>
      <c r="STT88">
        <v>0</v>
      </c>
      <c r="STU88">
        <v>0</v>
      </c>
      <c r="STV88">
        <v>0</v>
      </c>
      <c r="STW88">
        <v>0</v>
      </c>
      <c r="STX88">
        <v>0</v>
      </c>
      <c r="STY88">
        <v>0</v>
      </c>
      <c r="STZ88">
        <v>0</v>
      </c>
      <c r="SUA88">
        <v>0</v>
      </c>
      <c r="SUB88">
        <v>0</v>
      </c>
      <c r="SUC88">
        <v>0</v>
      </c>
      <c r="SUD88">
        <v>0</v>
      </c>
      <c r="SUE88">
        <v>0</v>
      </c>
      <c r="SUF88">
        <v>0</v>
      </c>
      <c r="SUG88">
        <v>0</v>
      </c>
      <c r="SUH88">
        <v>0</v>
      </c>
      <c r="SUI88">
        <v>0</v>
      </c>
      <c r="SUJ88">
        <v>0</v>
      </c>
      <c r="SUK88">
        <v>0</v>
      </c>
      <c r="SUL88">
        <v>0</v>
      </c>
      <c r="SUM88">
        <v>0</v>
      </c>
      <c r="SUN88">
        <v>0</v>
      </c>
      <c r="SUO88">
        <v>0</v>
      </c>
      <c r="SUP88">
        <v>0</v>
      </c>
      <c r="SUQ88">
        <v>0</v>
      </c>
      <c r="SUR88">
        <v>0</v>
      </c>
      <c r="SUS88">
        <v>0</v>
      </c>
      <c r="SUT88">
        <v>0</v>
      </c>
      <c r="SUU88">
        <v>0</v>
      </c>
      <c r="SUV88">
        <v>0</v>
      </c>
      <c r="SUW88">
        <v>0</v>
      </c>
      <c r="SUX88">
        <v>0</v>
      </c>
      <c r="SUY88">
        <v>0</v>
      </c>
      <c r="SUZ88">
        <v>0</v>
      </c>
      <c r="SVA88">
        <v>0</v>
      </c>
      <c r="SVB88">
        <v>0</v>
      </c>
      <c r="SVC88">
        <v>0</v>
      </c>
      <c r="SVD88">
        <v>0</v>
      </c>
      <c r="SVE88">
        <v>0</v>
      </c>
      <c r="SVF88">
        <v>0</v>
      </c>
      <c r="SVG88">
        <v>0</v>
      </c>
      <c r="SVH88">
        <v>0</v>
      </c>
      <c r="SVI88">
        <v>0</v>
      </c>
      <c r="SVJ88">
        <v>0</v>
      </c>
      <c r="SVK88">
        <v>0</v>
      </c>
      <c r="SVL88">
        <v>0</v>
      </c>
      <c r="SVM88">
        <v>0</v>
      </c>
      <c r="SVN88">
        <v>0</v>
      </c>
      <c r="SVO88">
        <v>0</v>
      </c>
      <c r="SVP88">
        <v>0</v>
      </c>
      <c r="SVQ88">
        <v>0</v>
      </c>
      <c r="SVR88">
        <v>0</v>
      </c>
      <c r="SVS88">
        <v>0</v>
      </c>
      <c r="SVT88">
        <v>0</v>
      </c>
      <c r="SVU88">
        <v>0</v>
      </c>
      <c r="SVV88">
        <v>0</v>
      </c>
      <c r="SVW88">
        <v>0</v>
      </c>
      <c r="SVX88">
        <v>0</v>
      </c>
      <c r="SVY88">
        <v>0</v>
      </c>
      <c r="SVZ88">
        <v>0</v>
      </c>
      <c r="SWA88">
        <v>0</v>
      </c>
      <c r="SWB88">
        <v>0</v>
      </c>
      <c r="SWC88">
        <v>0</v>
      </c>
      <c r="SWD88">
        <v>0</v>
      </c>
      <c r="SWE88">
        <v>0</v>
      </c>
      <c r="SWF88">
        <v>0</v>
      </c>
      <c r="SWG88">
        <v>0</v>
      </c>
      <c r="SWH88">
        <v>0</v>
      </c>
      <c r="SWI88">
        <v>0</v>
      </c>
      <c r="SWJ88">
        <v>0</v>
      </c>
      <c r="SWK88">
        <v>0</v>
      </c>
      <c r="SWL88">
        <v>0</v>
      </c>
      <c r="SWM88">
        <v>0</v>
      </c>
      <c r="SWN88">
        <v>0</v>
      </c>
      <c r="SWO88">
        <v>0</v>
      </c>
      <c r="SWP88">
        <v>0</v>
      </c>
      <c r="SWQ88">
        <v>0</v>
      </c>
      <c r="SWR88">
        <v>0</v>
      </c>
      <c r="SWS88">
        <v>0</v>
      </c>
      <c r="SWT88">
        <v>0</v>
      </c>
      <c r="SWU88">
        <v>0</v>
      </c>
      <c r="SWV88">
        <v>0</v>
      </c>
      <c r="SWW88">
        <v>0</v>
      </c>
      <c r="SWX88">
        <v>0</v>
      </c>
      <c r="SWY88">
        <v>0</v>
      </c>
      <c r="SWZ88">
        <v>0</v>
      </c>
      <c r="SXA88">
        <v>0</v>
      </c>
      <c r="SXB88">
        <v>0</v>
      </c>
      <c r="SXC88">
        <v>0</v>
      </c>
      <c r="SXD88">
        <v>0</v>
      </c>
      <c r="SXE88">
        <v>0</v>
      </c>
      <c r="SXF88">
        <v>0</v>
      </c>
      <c r="SXG88">
        <v>0</v>
      </c>
      <c r="SXH88">
        <v>0</v>
      </c>
      <c r="SXI88">
        <v>0</v>
      </c>
      <c r="SXJ88">
        <v>0</v>
      </c>
      <c r="SXK88">
        <v>0</v>
      </c>
      <c r="SXL88">
        <v>0</v>
      </c>
      <c r="SXM88">
        <v>0</v>
      </c>
      <c r="SXN88">
        <v>0</v>
      </c>
      <c r="SXO88">
        <v>0</v>
      </c>
      <c r="SXP88">
        <v>0</v>
      </c>
      <c r="SXQ88">
        <v>0</v>
      </c>
      <c r="SXR88">
        <v>0</v>
      </c>
      <c r="SXS88">
        <v>0</v>
      </c>
      <c r="SXT88">
        <v>0</v>
      </c>
      <c r="SXU88">
        <v>0</v>
      </c>
      <c r="SXV88">
        <v>0</v>
      </c>
      <c r="SXW88">
        <v>0</v>
      </c>
      <c r="SXX88">
        <v>0</v>
      </c>
      <c r="SXY88">
        <v>0</v>
      </c>
      <c r="SXZ88">
        <v>0</v>
      </c>
      <c r="SYA88">
        <v>0</v>
      </c>
      <c r="SYB88">
        <v>0</v>
      </c>
      <c r="SYC88">
        <v>0</v>
      </c>
      <c r="SYD88">
        <v>0</v>
      </c>
      <c r="SYE88">
        <v>0</v>
      </c>
      <c r="SYF88">
        <v>0</v>
      </c>
      <c r="SYG88">
        <v>0</v>
      </c>
      <c r="SYH88">
        <v>0</v>
      </c>
      <c r="SYI88">
        <v>0</v>
      </c>
      <c r="SYJ88">
        <v>0</v>
      </c>
      <c r="SYK88">
        <v>0</v>
      </c>
      <c r="SYL88">
        <v>0</v>
      </c>
      <c r="SYM88">
        <v>0</v>
      </c>
      <c r="SYN88">
        <v>0</v>
      </c>
      <c r="SYO88">
        <v>0</v>
      </c>
      <c r="SYP88">
        <v>0</v>
      </c>
      <c r="SYQ88">
        <v>0</v>
      </c>
      <c r="SYR88">
        <v>0</v>
      </c>
      <c r="SYS88">
        <v>0</v>
      </c>
      <c r="SYT88">
        <v>0</v>
      </c>
      <c r="SYU88">
        <v>0</v>
      </c>
      <c r="SYV88">
        <v>0</v>
      </c>
      <c r="SYW88">
        <v>0</v>
      </c>
      <c r="SYX88">
        <v>0</v>
      </c>
      <c r="SYY88">
        <v>0</v>
      </c>
      <c r="SYZ88">
        <v>0</v>
      </c>
      <c r="SZA88">
        <v>0</v>
      </c>
      <c r="SZB88">
        <v>0</v>
      </c>
      <c r="SZC88">
        <v>0</v>
      </c>
      <c r="SZD88">
        <v>0</v>
      </c>
      <c r="SZE88">
        <v>0</v>
      </c>
      <c r="SZF88">
        <v>0</v>
      </c>
      <c r="SZG88">
        <v>0</v>
      </c>
      <c r="SZH88">
        <v>0</v>
      </c>
      <c r="SZI88">
        <v>0</v>
      </c>
      <c r="SZJ88">
        <v>0</v>
      </c>
      <c r="SZK88">
        <v>0</v>
      </c>
      <c r="SZL88">
        <v>0</v>
      </c>
      <c r="SZM88">
        <v>0</v>
      </c>
      <c r="SZN88">
        <v>0</v>
      </c>
      <c r="SZO88">
        <v>0</v>
      </c>
      <c r="SZP88">
        <v>0</v>
      </c>
      <c r="SZQ88">
        <v>0</v>
      </c>
      <c r="SZR88">
        <v>0</v>
      </c>
      <c r="SZS88">
        <v>0</v>
      </c>
      <c r="SZT88">
        <v>0</v>
      </c>
      <c r="SZU88">
        <v>0</v>
      </c>
      <c r="SZV88">
        <v>0</v>
      </c>
      <c r="SZW88">
        <v>0</v>
      </c>
      <c r="SZX88">
        <v>0</v>
      </c>
      <c r="SZY88">
        <v>0</v>
      </c>
      <c r="SZZ88">
        <v>0</v>
      </c>
      <c r="TAA88">
        <v>0</v>
      </c>
      <c r="TAB88">
        <v>0</v>
      </c>
      <c r="TAC88">
        <v>0</v>
      </c>
      <c r="TAD88">
        <v>0</v>
      </c>
      <c r="TAE88">
        <v>0</v>
      </c>
      <c r="TAF88">
        <v>0</v>
      </c>
      <c r="TAG88">
        <v>0</v>
      </c>
      <c r="TAH88">
        <v>0</v>
      </c>
      <c r="TAI88">
        <v>0</v>
      </c>
      <c r="TAJ88">
        <v>0</v>
      </c>
      <c r="TAK88">
        <v>0</v>
      </c>
      <c r="TAL88">
        <v>0</v>
      </c>
      <c r="TAM88">
        <v>0</v>
      </c>
      <c r="TAN88">
        <v>0</v>
      </c>
      <c r="TAO88">
        <v>0</v>
      </c>
      <c r="TAP88">
        <v>0</v>
      </c>
      <c r="TAQ88">
        <v>0</v>
      </c>
      <c r="TAR88">
        <v>0</v>
      </c>
      <c r="TAS88">
        <v>0</v>
      </c>
      <c r="TAT88">
        <v>0</v>
      </c>
      <c r="TAU88">
        <v>0</v>
      </c>
      <c r="TAV88">
        <v>0</v>
      </c>
      <c r="TAW88">
        <v>0</v>
      </c>
      <c r="TAX88">
        <v>0</v>
      </c>
      <c r="TAY88">
        <v>0</v>
      </c>
      <c r="TAZ88">
        <v>0</v>
      </c>
      <c r="TBA88">
        <v>0</v>
      </c>
      <c r="TBB88">
        <v>0</v>
      </c>
      <c r="TBC88">
        <v>0</v>
      </c>
      <c r="TBD88">
        <v>0</v>
      </c>
      <c r="TBE88">
        <v>0</v>
      </c>
      <c r="TBF88">
        <v>0</v>
      </c>
      <c r="TBG88">
        <v>0</v>
      </c>
      <c r="TBH88">
        <v>0</v>
      </c>
      <c r="TBI88">
        <v>0</v>
      </c>
      <c r="TBJ88">
        <v>0</v>
      </c>
      <c r="TBK88">
        <v>0</v>
      </c>
      <c r="TBL88">
        <v>0</v>
      </c>
      <c r="TBM88">
        <v>0</v>
      </c>
      <c r="TBN88">
        <v>0</v>
      </c>
      <c r="TBO88">
        <v>0</v>
      </c>
      <c r="TBP88">
        <v>0</v>
      </c>
      <c r="TBQ88">
        <v>0</v>
      </c>
      <c r="TBR88">
        <v>0</v>
      </c>
      <c r="TBS88">
        <v>0</v>
      </c>
      <c r="TBT88">
        <v>0</v>
      </c>
      <c r="TBU88">
        <v>0</v>
      </c>
      <c r="TBV88">
        <v>0</v>
      </c>
      <c r="TBW88">
        <v>0</v>
      </c>
      <c r="TBX88">
        <v>0</v>
      </c>
      <c r="TBY88">
        <v>0</v>
      </c>
      <c r="TBZ88">
        <v>0</v>
      </c>
      <c r="TCA88">
        <v>0</v>
      </c>
      <c r="TCB88">
        <v>0</v>
      </c>
      <c r="TCC88">
        <v>0</v>
      </c>
      <c r="TCD88">
        <v>0</v>
      </c>
      <c r="TCE88">
        <v>0</v>
      </c>
      <c r="TCF88">
        <v>0</v>
      </c>
      <c r="TCG88">
        <v>0</v>
      </c>
      <c r="TCH88">
        <v>0</v>
      </c>
      <c r="TCI88">
        <v>0</v>
      </c>
      <c r="TCJ88">
        <v>0</v>
      </c>
      <c r="TCK88">
        <v>0</v>
      </c>
      <c r="TCL88">
        <v>0</v>
      </c>
      <c r="TCM88">
        <v>0</v>
      </c>
      <c r="TCN88">
        <v>0</v>
      </c>
      <c r="TCO88">
        <v>0</v>
      </c>
      <c r="TCP88">
        <v>0</v>
      </c>
      <c r="TCQ88">
        <v>0</v>
      </c>
      <c r="TCR88">
        <v>0</v>
      </c>
      <c r="TCS88">
        <v>0</v>
      </c>
      <c r="TCT88">
        <v>0</v>
      </c>
      <c r="TCU88">
        <v>0</v>
      </c>
      <c r="TCV88">
        <v>0</v>
      </c>
      <c r="TCW88">
        <v>0</v>
      </c>
      <c r="TCX88">
        <v>0</v>
      </c>
      <c r="TCY88">
        <v>0</v>
      </c>
      <c r="TCZ88">
        <v>0</v>
      </c>
      <c r="TDA88">
        <v>0</v>
      </c>
      <c r="TDB88">
        <v>0</v>
      </c>
      <c r="TDC88">
        <v>0</v>
      </c>
      <c r="TDD88">
        <v>0</v>
      </c>
      <c r="TDE88">
        <v>0</v>
      </c>
      <c r="TDF88">
        <v>0</v>
      </c>
      <c r="TDG88">
        <v>0</v>
      </c>
      <c r="TDH88">
        <v>0</v>
      </c>
      <c r="TDI88">
        <v>0</v>
      </c>
      <c r="TDJ88">
        <v>0</v>
      </c>
      <c r="TDK88">
        <v>0</v>
      </c>
      <c r="TDL88">
        <v>0</v>
      </c>
      <c r="TDM88">
        <v>0</v>
      </c>
      <c r="TDN88">
        <v>0</v>
      </c>
      <c r="TDO88">
        <v>0</v>
      </c>
      <c r="TDP88">
        <v>0</v>
      </c>
      <c r="TDQ88">
        <v>0</v>
      </c>
      <c r="TDR88">
        <v>0</v>
      </c>
      <c r="TDS88">
        <v>0</v>
      </c>
      <c r="TDT88">
        <v>0</v>
      </c>
      <c r="TDU88">
        <v>0</v>
      </c>
      <c r="TDV88">
        <v>0</v>
      </c>
      <c r="TDW88">
        <v>0</v>
      </c>
      <c r="TDX88">
        <v>0</v>
      </c>
      <c r="TDY88">
        <v>0</v>
      </c>
      <c r="TDZ88">
        <v>0</v>
      </c>
      <c r="TEA88">
        <v>0</v>
      </c>
      <c r="TEB88">
        <v>0</v>
      </c>
      <c r="TEC88">
        <v>0</v>
      </c>
      <c r="TED88">
        <v>0</v>
      </c>
      <c r="TEE88">
        <v>0</v>
      </c>
      <c r="TEF88">
        <v>0</v>
      </c>
      <c r="TEG88">
        <v>0</v>
      </c>
      <c r="TEH88">
        <v>0</v>
      </c>
      <c r="TEI88">
        <v>0</v>
      </c>
      <c r="TEJ88">
        <v>0</v>
      </c>
      <c r="TEK88">
        <v>0</v>
      </c>
      <c r="TEL88">
        <v>0</v>
      </c>
      <c r="TEM88">
        <v>0</v>
      </c>
      <c r="TEN88">
        <v>0</v>
      </c>
      <c r="TEO88">
        <v>0</v>
      </c>
      <c r="TEP88">
        <v>0</v>
      </c>
      <c r="TEQ88">
        <v>0</v>
      </c>
      <c r="TER88">
        <v>0</v>
      </c>
      <c r="TES88">
        <v>0</v>
      </c>
      <c r="TET88">
        <v>0</v>
      </c>
      <c r="TEU88">
        <v>0</v>
      </c>
      <c r="TEV88">
        <v>0</v>
      </c>
      <c r="TEW88">
        <v>0</v>
      </c>
      <c r="TEX88">
        <v>0</v>
      </c>
      <c r="TEY88">
        <v>0</v>
      </c>
      <c r="TEZ88">
        <v>0</v>
      </c>
      <c r="TFA88">
        <v>0</v>
      </c>
      <c r="TFB88">
        <v>0</v>
      </c>
      <c r="TFC88">
        <v>0</v>
      </c>
      <c r="TFD88">
        <v>0</v>
      </c>
      <c r="TFE88">
        <v>0</v>
      </c>
      <c r="TFF88">
        <v>0</v>
      </c>
      <c r="TFG88">
        <v>0</v>
      </c>
      <c r="TFH88">
        <v>0</v>
      </c>
      <c r="TFI88">
        <v>0</v>
      </c>
      <c r="TFJ88">
        <v>0</v>
      </c>
      <c r="TFK88">
        <v>0</v>
      </c>
      <c r="TFL88">
        <v>0</v>
      </c>
      <c r="TFM88">
        <v>0</v>
      </c>
      <c r="TFN88">
        <v>0</v>
      </c>
      <c r="TFO88">
        <v>0</v>
      </c>
      <c r="TFP88">
        <v>0</v>
      </c>
      <c r="TFQ88">
        <v>0</v>
      </c>
      <c r="TFR88">
        <v>0</v>
      </c>
      <c r="TFS88">
        <v>0</v>
      </c>
      <c r="TFT88">
        <v>0</v>
      </c>
      <c r="TFU88">
        <v>0</v>
      </c>
      <c r="TFV88">
        <v>0</v>
      </c>
      <c r="TFW88">
        <v>0</v>
      </c>
      <c r="TFX88">
        <v>0</v>
      </c>
      <c r="TFY88">
        <v>0</v>
      </c>
      <c r="TFZ88">
        <v>0</v>
      </c>
      <c r="TGA88">
        <v>0</v>
      </c>
      <c r="TGB88">
        <v>0</v>
      </c>
      <c r="TGC88">
        <v>0</v>
      </c>
      <c r="TGD88">
        <v>0</v>
      </c>
      <c r="TGE88">
        <v>0</v>
      </c>
      <c r="TGF88">
        <v>0</v>
      </c>
      <c r="TGG88">
        <v>0</v>
      </c>
      <c r="TGH88">
        <v>0</v>
      </c>
      <c r="TGI88">
        <v>0</v>
      </c>
      <c r="TGJ88">
        <v>0</v>
      </c>
      <c r="TGK88">
        <v>0</v>
      </c>
      <c r="TGL88">
        <v>0</v>
      </c>
      <c r="TGM88">
        <v>0</v>
      </c>
      <c r="TGN88">
        <v>0</v>
      </c>
      <c r="TGO88">
        <v>0</v>
      </c>
      <c r="TGP88">
        <v>0</v>
      </c>
      <c r="TGQ88">
        <v>0</v>
      </c>
      <c r="TGR88">
        <v>0</v>
      </c>
      <c r="TGS88">
        <v>0</v>
      </c>
      <c r="TGT88">
        <v>0</v>
      </c>
      <c r="TGU88">
        <v>0</v>
      </c>
      <c r="TGV88">
        <v>0</v>
      </c>
      <c r="TGW88">
        <v>0</v>
      </c>
      <c r="TGX88">
        <v>0</v>
      </c>
      <c r="TGY88">
        <v>0</v>
      </c>
      <c r="TGZ88">
        <v>0</v>
      </c>
      <c r="THA88">
        <v>0</v>
      </c>
      <c r="THB88">
        <v>0</v>
      </c>
      <c r="THC88">
        <v>0</v>
      </c>
      <c r="THD88">
        <v>0</v>
      </c>
      <c r="THE88">
        <v>0</v>
      </c>
      <c r="THF88">
        <v>0</v>
      </c>
      <c r="THG88">
        <v>0</v>
      </c>
      <c r="THH88">
        <v>0</v>
      </c>
      <c r="THI88">
        <v>0</v>
      </c>
      <c r="THJ88">
        <v>0</v>
      </c>
      <c r="THK88">
        <v>0</v>
      </c>
      <c r="THL88">
        <v>0</v>
      </c>
      <c r="THM88">
        <v>0</v>
      </c>
      <c r="THN88">
        <v>0</v>
      </c>
      <c r="THO88">
        <v>0</v>
      </c>
      <c r="THP88">
        <v>0</v>
      </c>
      <c r="THQ88">
        <v>0</v>
      </c>
      <c r="THR88">
        <v>0</v>
      </c>
      <c r="THS88">
        <v>0</v>
      </c>
      <c r="THT88">
        <v>0</v>
      </c>
      <c r="THU88">
        <v>0</v>
      </c>
      <c r="THV88">
        <v>0</v>
      </c>
      <c r="THW88">
        <v>0</v>
      </c>
      <c r="THX88">
        <v>0</v>
      </c>
      <c r="THY88">
        <v>0</v>
      </c>
      <c r="THZ88">
        <v>0</v>
      </c>
      <c r="TIA88">
        <v>0</v>
      </c>
      <c r="TIB88">
        <v>0</v>
      </c>
      <c r="TIC88">
        <v>0</v>
      </c>
      <c r="TID88">
        <v>0</v>
      </c>
      <c r="TIE88">
        <v>0</v>
      </c>
      <c r="TIF88">
        <v>0</v>
      </c>
      <c r="TIG88">
        <v>0</v>
      </c>
      <c r="TIH88">
        <v>0</v>
      </c>
      <c r="TII88">
        <v>0</v>
      </c>
      <c r="TIJ88">
        <v>0</v>
      </c>
      <c r="TIK88">
        <v>0</v>
      </c>
      <c r="TIL88">
        <v>0</v>
      </c>
      <c r="TIM88">
        <v>0</v>
      </c>
      <c r="TIN88">
        <v>0</v>
      </c>
      <c r="TIO88">
        <v>0</v>
      </c>
      <c r="TIP88">
        <v>0</v>
      </c>
      <c r="TIQ88">
        <v>0</v>
      </c>
      <c r="TIR88">
        <v>0</v>
      </c>
      <c r="TIS88">
        <v>0</v>
      </c>
      <c r="TIT88">
        <v>0</v>
      </c>
      <c r="TIU88">
        <v>0</v>
      </c>
      <c r="TIV88">
        <v>0</v>
      </c>
      <c r="TIW88">
        <v>0</v>
      </c>
      <c r="TIX88">
        <v>0</v>
      </c>
      <c r="TIY88">
        <v>0</v>
      </c>
      <c r="TIZ88">
        <v>0</v>
      </c>
      <c r="TJA88">
        <v>0</v>
      </c>
      <c r="TJB88">
        <v>0</v>
      </c>
      <c r="TJC88">
        <v>0</v>
      </c>
      <c r="TJD88">
        <v>0</v>
      </c>
      <c r="TJE88">
        <v>0</v>
      </c>
      <c r="TJF88">
        <v>0</v>
      </c>
      <c r="TJG88">
        <v>0</v>
      </c>
      <c r="TJH88">
        <v>0</v>
      </c>
      <c r="TJI88">
        <v>0</v>
      </c>
      <c r="TJJ88">
        <v>0</v>
      </c>
      <c r="TJK88">
        <v>0</v>
      </c>
      <c r="TJL88">
        <v>0</v>
      </c>
      <c r="TJM88">
        <v>0</v>
      </c>
      <c r="TJN88">
        <v>0</v>
      </c>
      <c r="TJO88">
        <v>0</v>
      </c>
      <c r="TJP88">
        <v>0</v>
      </c>
      <c r="TJQ88">
        <v>0</v>
      </c>
      <c r="TJR88">
        <v>0</v>
      </c>
      <c r="TJS88">
        <v>0</v>
      </c>
      <c r="TJT88">
        <v>0</v>
      </c>
      <c r="TJU88">
        <v>0</v>
      </c>
      <c r="TJV88">
        <v>0</v>
      </c>
      <c r="TJW88">
        <v>0</v>
      </c>
      <c r="TJX88">
        <v>0</v>
      </c>
      <c r="TJY88">
        <v>0</v>
      </c>
      <c r="TJZ88">
        <v>0</v>
      </c>
      <c r="TKA88">
        <v>0</v>
      </c>
      <c r="TKB88">
        <v>0</v>
      </c>
      <c r="TKC88">
        <v>0</v>
      </c>
      <c r="TKD88">
        <v>0</v>
      </c>
      <c r="TKE88">
        <v>0</v>
      </c>
      <c r="TKF88">
        <v>0</v>
      </c>
      <c r="TKG88">
        <v>0</v>
      </c>
      <c r="TKH88">
        <v>0</v>
      </c>
      <c r="TKI88">
        <v>0</v>
      </c>
      <c r="TKJ88">
        <v>0</v>
      </c>
      <c r="TKK88">
        <v>0</v>
      </c>
      <c r="TKL88">
        <v>0</v>
      </c>
      <c r="TKM88">
        <v>0</v>
      </c>
      <c r="TKN88">
        <v>0</v>
      </c>
      <c r="TKO88">
        <v>0</v>
      </c>
      <c r="TKP88">
        <v>0</v>
      </c>
      <c r="TKQ88">
        <v>0</v>
      </c>
      <c r="TKR88">
        <v>0</v>
      </c>
      <c r="TKS88">
        <v>0</v>
      </c>
      <c r="TKT88">
        <v>0</v>
      </c>
      <c r="TKU88">
        <v>0</v>
      </c>
      <c r="TKV88">
        <v>0</v>
      </c>
      <c r="TKW88">
        <v>0</v>
      </c>
      <c r="TKX88">
        <v>0</v>
      </c>
      <c r="TKY88">
        <v>0</v>
      </c>
      <c r="TKZ88">
        <v>0</v>
      </c>
      <c r="TLA88">
        <v>0</v>
      </c>
      <c r="TLB88">
        <v>0</v>
      </c>
      <c r="TLC88">
        <v>0</v>
      </c>
      <c r="TLD88">
        <v>0</v>
      </c>
      <c r="TLE88">
        <v>0</v>
      </c>
      <c r="TLF88">
        <v>0</v>
      </c>
      <c r="TLG88">
        <v>0</v>
      </c>
      <c r="TLH88">
        <v>0</v>
      </c>
      <c r="TLI88">
        <v>0</v>
      </c>
      <c r="TLJ88">
        <v>0</v>
      </c>
      <c r="TLK88">
        <v>0</v>
      </c>
      <c r="TLL88">
        <v>0</v>
      </c>
      <c r="TLM88">
        <v>0</v>
      </c>
      <c r="TLN88">
        <v>0</v>
      </c>
      <c r="TLO88">
        <v>0</v>
      </c>
      <c r="TLP88">
        <v>0</v>
      </c>
      <c r="TLQ88">
        <v>0</v>
      </c>
      <c r="TLR88">
        <v>0</v>
      </c>
      <c r="TLS88">
        <v>0</v>
      </c>
      <c r="TLT88">
        <v>0</v>
      </c>
      <c r="TLU88">
        <v>0</v>
      </c>
      <c r="TLV88">
        <v>0</v>
      </c>
      <c r="TLW88">
        <v>0</v>
      </c>
      <c r="TLX88">
        <v>0</v>
      </c>
      <c r="TLY88">
        <v>0</v>
      </c>
      <c r="TLZ88">
        <v>0</v>
      </c>
      <c r="TMA88">
        <v>0</v>
      </c>
      <c r="TMB88">
        <v>0</v>
      </c>
      <c r="TMC88">
        <v>0</v>
      </c>
      <c r="TMD88">
        <v>0</v>
      </c>
      <c r="TME88">
        <v>0</v>
      </c>
      <c r="TMF88">
        <v>0</v>
      </c>
      <c r="TMG88">
        <v>0</v>
      </c>
      <c r="TMH88">
        <v>0</v>
      </c>
      <c r="TMI88">
        <v>0</v>
      </c>
      <c r="TMJ88">
        <v>0</v>
      </c>
      <c r="TMK88">
        <v>0</v>
      </c>
      <c r="TML88">
        <v>0</v>
      </c>
      <c r="TMM88">
        <v>0</v>
      </c>
      <c r="TMN88">
        <v>0</v>
      </c>
      <c r="TMO88">
        <v>0</v>
      </c>
      <c r="TMP88">
        <v>0</v>
      </c>
      <c r="TMQ88">
        <v>0</v>
      </c>
      <c r="TMR88">
        <v>0</v>
      </c>
      <c r="TMS88">
        <v>0</v>
      </c>
      <c r="TMT88">
        <v>0</v>
      </c>
      <c r="TMU88">
        <v>0</v>
      </c>
      <c r="TMV88">
        <v>0</v>
      </c>
      <c r="TMW88">
        <v>0</v>
      </c>
      <c r="TMX88">
        <v>0</v>
      </c>
      <c r="TMY88">
        <v>0</v>
      </c>
      <c r="TMZ88">
        <v>0</v>
      </c>
      <c r="TNA88">
        <v>0</v>
      </c>
      <c r="TNB88">
        <v>0</v>
      </c>
      <c r="TNC88">
        <v>0</v>
      </c>
      <c r="TND88">
        <v>0</v>
      </c>
      <c r="TNE88">
        <v>0</v>
      </c>
      <c r="TNF88">
        <v>0</v>
      </c>
      <c r="TNG88">
        <v>0</v>
      </c>
      <c r="TNH88">
        <v>0</v>
      </c>
      <c r="TNI88">
        <v>0</v>
      </c>
      <c r="TNJ88">
        <v>0</v>
      </c>
      <c r="TNK88">
        <v>0</v>
      </c>
      <c r="TNL88">
        <v>0</v>
      </c>
      <c r="TNM88">
        <v>0</v>
      </c>
      <c r="TNN88">
        <v>0</v>
      </c>
      <c r="TNO88">
        <v>0</v>
      </c>
      <c r="TNP88">
        <v>0</v>
      </c>
      <c r="TNQ88">
        <v>0</v>
      </c>
      <c r="TNR88">
        <v>0</v>
      </c>
      <c r="TNS88">
        <v>0</v>
      </c>
      <c r="TNT88">
        <v>0</v>
      </c>
      <c r="TNU88">
        <v>0</v>
      </c>
      <c r="TNV88">
        <v>0</v>
      </c>
      <c r="TNW88">
        <v>0</v>
      </c>
      <c r="TNX88">
        <v>0</v>
      </c>
      <c r="TNY88">
        <v>0</v>
      </c>
      <c r="TNZ88">
        <v>0</v>
      </c>
      <c r="TOA88">
        <v>0</v>
      </c>
      <c r="TOB88">
        <v>0</v>
      </c>
      <c r="TOC88">
        <v>0</v>
      </c>
      <c r="TOD88">
        <v>0</v>
      </c>
      <c r="TOE88">
        <v>0</v>
      </c>
      <c r="TOF88">
        <v>0</v>
      </c>
      <c r="TOG88">
        <v>0</v>
      </c>
      <c r="TOH88">
        <v>0</v>
      </c>
      <c r="TOI88">
        <v>0</v>
      </c>
      <c r="TOJ88">
        <v>0</v>
      </c>
      <c r="TOK88">
        <v>0</v>
      </c>
      <c r="TOL88">
        <v>0</v>
      </c>
      <c r="TOM88">
        <v>0</v>
      </c>
      <c r="TON88">
        <v>0</v>
      </c>
      <c r="TOO88">
        <v>0</v>
      </c>
      <c r="TOP88">
        <v>0</v>
      </c>
      <c r="TOQ88">
        <v>0</v>
      </c>
      <c r="TOR88">
        <v>0</v>
      </c>
      <c r="TOS88">
        <v>0</v>
      </c>
      <c r="TOT88">
        <v>0</v>
      </c>
      <c r="TOU88">
        <v>0</v>
      </c>
      <c r="TOV88">
        <v>0</v>
      </c>
      <c r="TOW88">
        <v>0</v>
      </c>
      <c r="TOX88">
        <v>0</v>
      </c>
      <c r="TOY88">
        <v>0</v>
      </c>
      <c r="TOZ88">
        <v>0</v>
      </c>
      <c r="TPA88">
        <v>0</v>
      </c>
      <c r="TPB88">
        <v>0</v>
      </c>
      <c r="TPC88">
        <v>0</v>
      </c>
      <c r="TPD88">
        <v>0</v>
      </c>
      <c r="TPE88">
        <v>0</v>
      </c>
      <c r="TPF88">
        <v>0</v>
      </c>
      <c r="TPG88">
        <v>0</v>
      </c>
      <c r="TPH88">
        <v>0</v>
      </c>
      <c r="TPI88">
        <v>0</v>
      </c>
      <c r="TPJ88">
        <v>0</v>
      </c>
      <c r="TPK88">
        <v>0</v>
      </c>
      <c r="TPL88">
        <v>0</v>
      </c>
      <c r="TPM88">
        <v>0</v>
      </c>
      <c r="TPN88">
        <v>0</v>
      </c>
      <c r="TPO88">
        <v>0</v>
      </c>
      <c r="TPP88">
        <v>0</v>
      </c>
      <c r="TPQ88">
        <v>0</v>
      </c>
      <c r="TPR88">
        <v>0</v>
      </c>
      <c r="TPS88">
        <v>0</v>
      </c>
      <c r="TPT88">
        <v>0</v>
      </c>
      <c r="TPU88">
        <v>0</v>
      </c>
      <c r="TPV88">
        <v>0</v>
      </c>
      <c r="TPW88">
        <v>0</v>
      </c>
      <c r="TPX88">
        <v>0</v>
      </c>
      <c r="TPY88">
        <v>0</v>
      </c>
      <c r="TPZ88">
        <v>0</v>
      </c>
      <c r="TQA88">
        <v>0</v>
      </c>
      <c r="TQB88">
        <v>0</v>
      </c>
      <c r="TQC88">
        <v>0</v>
      </c>
      <c r="TQD88">
        <v>0</v>
      </c>
      <c r="TQE88">
        <v>0</v>
      </c>
      <c r="TQF88">
        <v>0</v>
      </c>
      <c r="TQG88">
        <v>0</v>
      </c>
      <c r="TQH88">
        <v>0</v>
      </c>
      <c r="TQI88">
        <v>0</v>
      </c>
      <c r="TQJ88">
        <v>0</v>
      </c>
      <c r="TQK88">
        <v>0</v>
      </c>
      <c r="TQL88">
        <v>0</v>
      </c>
      <c r="TQM88">
        <v>0</v>
      </c>
      <c r="TQN88">
        <v>0</v>
      </c>
      <c r="TQO88">
        <v>0</v>
      </c>
      <c r="TQP88">
        <v>0</v>
      </c>
      <c r="TQQ88">
        <v>0</v>
      </c>
      <c r="TQR88">
        <v>0</v>
      </c>
      <c r="TQS88">
        <v>0</v>
      </c>
      <c r="TQT88">
        <v>0</v>
      </c>
      <c r="TQU88">
        <v>0</v>
      </c>
      <c r="TQV88">
        <v>0</v>
      </c>
      <c r="TQW88">
        <v>0</v>
      </c>
      <c r="TQX88">
        <v>0</v>
      </c>
      <c r="TQY88">
        <v>0</v>
      </c>
      <c r="TQZ88">
        <v>0</v>
      </c>
      <c r="TRA88">
        <v>0</v>
      </c>
      <c r="TRB88">
        <v>0</v>
      </c>
      <c r="TRC88">
        <v>0</v>
      </c>
      <c r="TRD88">
        <v>0</v>
      </c>
      <c r="TRE88">
        <v>0</v>
      </c>
      <c r="TRF88">
        <v>0</v>
      </c>
      <c r="TRG88">
        <v>0</v>
      </c>
      <c r="TRH88">
        <v>0</v>
      </c>
      <c r="TRI88">
        <v>0</v>
      </c>
      <c r="TRJ88">
        <v>0</v>
      </c>
      <c r="TRK88">
        <v>0</v>
      </c>
      <c r="TRL88">
        <v>0</v>
      </c>
      <c r="TRM88">
        <v>0</v>
      </c>
      <c r="TRN88">
        <v>0</v>
      </c>
      <c r="TRO88">
        <v>0</v>
      </c>
      <c r="TRP88">
        <v>0</v>
      </c>
      <c r="TRQ88">
        <v>0</v>
      </c>
      <c r="TRR88">
        <v>0</v>
      </c>
      <c r="TRS88">
        <v>0</v>
      </c>
      <c r="TRT88">
        <v>0</v>
      </c>
      <c r="TRU88">
        <v>0</v>
      </c>
      <c r="TRV88">
        <v>0</v>
      </c>
      <c r="TRW88">
        <v>0</v>
      </c>
      <c r="TRX88">
        <v>0</v>
      </c>
      <c r="TRY88">
        <v>0</v>
      </c>
      <c r="TRZ88">
        <v>0</v>
      </c>
      <c r="TSA88">
        <v>0</v>
      </c>
      <c r="TSB88">
        <v>0</v>
      </c>
      <c r="TSC88">
        <v>0</v>
      </c>
      <c r="TSD88">
        <v>0</v>
      </c>
      <c r="TSE88">
        <v>0</v>
      </c>
      <c r="TSF88">
        <v>0</v>
      </c>
      <c r="TSG88">
        <v>0</v>
      </c>
      <c r="TSH88">
        <v>0</v>
      </c>
      <c r="TSI88">
        <v>0</v>
      </c>
      <c r="TSJ88">
        <v>0</v>
      </c>
      <c r="TSK88">
        <v>0</v>
      </c>
      <c r="TSL88">
        <v>0</v>
      </c>
      <c r="TSM88">
        <v>0</v>
      </c>
      <c r="TSN88">
        <v>0</v>
      </c>
      <c r="TSO88">
        <v>0</v>
      </c>
      <c r="TSP88">
        <v>0</v>
      </c>
      <c r="TSQ88">
        <v>0</v>
      </c>
      <c r="TSR88">
        <v>0</v>
      </c>
      <c r="TSS88">
        <v>0</v>
      </c>
      <c r="TST88">
        <v>0</v>
      </c>
      <c r="TSU88">
        <v>0</v>
      </c>
      <c r="TSV88">
        <v>0</v>
      </c>
      <c r="TSW88">
        <v>0</v>
      </c>
      <c r="TSX88">
        <v>0</v>
      </c>
      <c r="TSY88">
        <v>0</v>
      </c>
      <c r="TSZ88">
        <v>0</v>
      </c>
      <c r="TTA88">
        <v>0</v>
      </c>
      <c r="TTB88">
        <v>0</v>
      </c>
      <c r="TTC88">
        <v>0</v>
      </c>
      <c r="TTD88">
        <v>0</v>
      </c>
      <c r="TTE88">
        <v>0</v>
      </c>
      <c r="TTF88">
        <v>0</v>
      </c>
      <c r="TTG88">
        <v>0</v>
      </c>
      <c r="TTH88">
        <v>0</v>
      </c>
      <c r="TTI88">
        <v>0</v>
      </c>
      <c r="TTJ88">
        <v>0</v>
      </c>
      <c r="TTK88">
        <v>0</v>
      </c>
      <c r="TTL88">
        <v>0</v>
      </c>
      <c r="TTM88">
        <v>0</v>
      </c>
      <c r="TTN88">
        <v>0</v>
      </c>
      <c r="TTO88">
        <v>0</v>
      </c>
      <c r="TTP88">
        <v>0</v>
      </c>
      <c r="TTQ88">
        <v>0</v>
      </c>
      <c r="TTR88">
        <v>0</v>
      </c>
      <c r="TTS88">
        <v>0</v>
      </c>
      <c r="TTT88">
        <v>0</v>
      </c>
      <c r="TTU88">
        <v>0</v>
      </c>
      <c r="TTV88">
        <v>0</v>
      </c>
      <c r="TTW88">
        <v>0</v>
      </c>
      <c r="TTX88">
        <v>0</v>
      </c>
      <c r="TTY88">
        <v>0</v>
      </c>
      <c r="TTZ88">
        <v>0</v>
      </c>
      <c r="TUA88">
        <v>0</v>
      </c>
      <c r="TUB88">
        <v>0</v>
      </c>
      <c r="TUC88">
        <v>0</v>
      </c>
      <c r="TUD88">
        <v>0</v>
      </c>
      <c r="TUE88">
        <v>0</v>
      </c>
      <c r="TUF88">
        <v>0</v>
      </c>
      <c r="TUG88">
        <v>0</v>
      </c>
      <c r="TUH88">
        <v>0</v>
      </c>
      <c r="TUI88">
        <v>0</v>
      </c>
      <c r="TUJ88">
        <v>0</v>
      </c>
      <c r="TUK88">
        <v>0</v>
      </c>
      <c r="TUL88">
        <v>0</v>
      </c>
      <c r="TUM88">
        <v>0</v>
      </c>
      <c r="TUN88">
        <v>0</v>
      </c>
      <c r="TUO88">
        <v>0</v>
      </c>
      <c r="TUP88">
        <v>0</v>
      </c>
      <c r="TUQ88">
        <v>0</v>
      </c>
      <c r="TUR88">
        <v>0</v>
      </c>
      <c r="TUS88">
        <v>0</v>
      </c>
      <c r="TUT88">
        <v>0</v>
      </c>
      <c r="TUU88">
        <v>0</v>
      </c>
      <c r="TUV88">
        <v>0</v>
      </c>
      <c r="TUW88">
        <v>0</v>
      </c>
      <c r="TUX88">
        <v>0</v>
      </c>
      <c r="TUY88">
        <v>0</v>
      </c>
      <c r="TUZ88">
        <v>0</v>
      </c>
      <c r="TVA88">
        <v>0</v>
      </c>
      <c r="TVB88">
        <v>0</v>
      </c>
      <c r="TVC88">
        <v>0</v>
      </c>
      <c r="TVD88">
        <v>0</v>
      </c>
      <c r="TVE88">
        <v>0</v>
      </c>
      <c r="TVF88">
        <v>0</v>
      </c>
      <c r="TVG88">
        <v>0</v>
      </c>
      <c r="TVH88">
        <v>0</v>
      </c>
      <c r="TVI88">
        <v>0</v>
      </c>
      <c r="TVJ88">
        <v>0</v>
      </c>
      <c r="TVK88">
        <v>0</v>
      </c>
      <c r="TVL88">
        <v>0</v>
      </c>
      <c r="TVM88">
        <v>0</v>
      </c>
      <c r="TVN88">
        <v>0</v>
      </c>
      <c r="TVO88">
        <v>0</v>
      </c>
      <c r="TVP88">
        <v>0</v>
      </c>
      <c r="TVQ88">
        <v>0</v>
      </c>
      <c r="TVR88">
        <v>0</v>
      </c>
      <c r="TVS88">
        <v>0</v>
      </c>
      <c r="TVT88">
        <v>0</v>
      </c>
      <c r="TVU88">
        <v>0</v>
      </c>
      <c r="TVV88">
        <v>0</v>
      </c>
      <c r="TVW88">
        <v>0</v>
      </c>
      <c r="TVX88">
        <v>0</v>
      </c>
      <c r="TVY88">
        <v>0</v>
      </c>
      <c r="TVZ88">
        <v>0</v>
      </c>
      <c r="TWA88">
        <v>0</v>
      </c>
      <c r="TWB88">
        <v>0</v>
      </c>
      <c r="TWC88">
        <v>0</v>
      </c>
      <c r="TWD88">
        <v>0</v>
      </c>
      <c r="TWE88">
        <v>0</v>
      </c>
      <c r="TWF88">
        <v>0</v>
      </c>
      <c r="TWG88">
        <v>0</v>
      </c>
      <c r="TWH88">
        <v>0</v>
      </c>
      <c r="TWI88">
        <v>0</v>
      </c>
      <c r="TWJ88">
        <v>0</v>
      </c>
      <c r="TWK88">
        <v>0</v>
      </c>
      <c r="TWL88">
        <v>0</v>
      </c>
      <c r="TWM88">
        <v>0</v>
      </c>
      <c r="TWN88">
        <v>0</v>
      </c>
      <c r="TWO88">
        <v>0</v>
      </c>
      <c r="TWP88">
        <v>0</v>
      </c>
      <c r="TWQ88">
        <v>0</v>
      </c>
      <c r="TWR88">
        <v>0</v>
      </c>
      <c r="TWS88">
        <v>0</v>
      </c>
      <c r="TWT88">
        <v>0</v>
      </c>
      <c r="TWU88">
        <v>0</v>
      </c>
      <c r="TWV88">
        <v>0</v>
      </c>
      <c r="TWW88">
        <v>0</v>
      </c>
      <c r="TWX88">
        <v>0</v>
      </c>
      <c r="TWY88">
        <v>0</v>
      </c>
      <c r="TWZ88">
        <v>0</v>
      </c>
      <c r="TXA88">
        <v>0</v>
      </c>
      <c r="TXB88">
        <v>0</v>
      </c>
      <c r="TXC88">
        <v>0</v>
      </c>
      <c r="TXD88">
        <v>0</v>
      </c>
      <c r="TXE88">
        <v>0</v>
      </c>
      <c r="TXF88">
        <v>0</v>
      </c>
      <c r="TXG88">
        <v>0</v>
      </c>
      <c r="TXH88">
        <v>0</v>
      </c>
      <c r="TXI88">
        <v>0</v>
      </c>
      <c r="TXJ88">
        <v>0</v>
      </c>
      <c r="TXK88">
        <v>0</v>
      </c>
      <c r="TXL88">
        <v>0</v>
      </c>
      <c r="TXM88">
        <v>0</v>
      </c>
      <c r="TXN88">
        <v>0</v>
      </c>
      <c r="TXO88">
        <v>0</v>
      </c>
      <c r="TXP88">
        <v>0</v>
      </c>
      <c r="TXQ88">
        <v>0</v>
      </c>
      <c r="TXR88">
        <v>0</v>
      </c>
      <c r="TXS88">
        <v>0</v>
      </c>
      <c r="TXT88">
        <v>0</v>
      </c>
      <c r="TXU88">
        <v>0</v>
      </c>
      <c r="TXV88">
        <v>0</v>
      </c>
      <c r="TXW88">
        <v>0</v>
      </c>
      <c r="TXX88">
        <v>0</v>
      </c>
      <c r="TXY88">
        <v>0</v>
      </c>
      <c r="TXZ88">
        <v>0</v>
      </c>
      <c r="TYA88">
        <v>0</v>
      </c>
      <c r="TYB88">
        <v>0</v>
      </c>
      <c r="TYC88">
        <v>0</v>
      </c>
      <c r="TYD88">
        <v>0</v>
      </c>
      <c r="TYE88">
        <v>0</v>
      </c>
      <c r="TYF88">
        <v>0</v>
      </c>
      <c r="TYG88">
        <v>0</v>
      </c>
      <c r="TYH88">
        <v>0</v>
      </c>
      <c r="TYI88">
        <v>0</v>
      </c>
      <c r="TYJ88">
        <v>0</v>
      </c>
      <c r="TYK88">
        <v>0</v>
      </c>
      <c r="TYL88">
        <v>0</v>
      </c>
      <c r="TYM88">
        <v>0</v>
      </c>
      <c r="TYN88">
        <v>0</v>
      </c>
      <c r="TYO88">
        <v>0</v>
      </c>
      <c r="TYP88">
        <v>0</v>
      </c>
      <c r="TYQ88">
        <v>0</v>
      </c>
      <c r="TYR88">
        <v>0</v>
      </c>
      <c r="TYS88">
        <v>0</v>
      </c>
      <c r="TYT88">
        <v>0</v>
      </c>
      <c r="TYU88">
        <v>0</v>
      </c>
      <c r="TYV88">
        <v>0</v>
      </c>
      <c r="TYW88">
        <v>0</v>
      </c>
      <c r="TYX88">
        <v>0</v>
      </c>
      <c r="TYY88">
        <v>0</v>
      </c>
      <c r="TYZ88">
        <v>0</v>
      </c>
      <c r="TZA88">
        <v>0</v>
      </c>
      <c r="TZB88">
        <v>0</v>
      </c>
      <c r="TZC88">
        <v>0</v>
      </c>
      <c r="TZD88">
        <v>0</v>
      </c>
      <c r="TZE88">
        <v>0</v>
      </c>
      <c r="TZF88">
        <v>0</v>
      </c>
      <c r="TZG88">
        <v>0</v>
      </c>
      <c r="TZH88">
        <v>0</v>
      </c>
      <c r="TZI88">
        <v>0</v>
      </c>
      <c r="TZJ88">
        <v>0</v>
      </c>
      <c r="TZK88">
        <v>0</v>
      </c>
      <c r="TZL88">
        <v>0</v>
      </c>
      <c r="TZM88">
        <v>0</v>
      </c>
      <c r="TZN88">
        <v>0</v>
      </c>
      <c r="TZO88">
        <v>0</v>
      </c>
      <c r="TZP88">
        <v>0</v>
      </c>
      <c r="TZQ88">
        <v>0</v>
      </c>
      <c r="TZR88">
        <v>0</v>
      </c>
      <c r="TZS88">
        <v>0</v>
      </c>
      <c r="TZT88">
        <v>0</v>
      </c>
      <c r="TZU88">
        <v>0</v>
      </c>
      <c r="TZV88">
        <v>0</v>
      </c>
      <c r="TZW88">
        <v>0</v>
      </c>
      <c r="TZX88">
        <v>0</v>
      </c>
      <c r="TZY88">
        <v>0</v>
      </c>
      <c r="TZZ88">
        <v>0</v>
      </c>
      <c r="UAA88">
        <v>0</v>
      </c>
      <c r="UAB88">
        <v>0</v>
      </c>
      <c r="UAC88">
        <v>0</v>
      </c>
      <c r="UAD88">
        <v>0</v>
      </c>
      <c r="UAE88">
        <v>0</v>
      </c>
      <c r="UAF88">
        <v>0</v>
      </c>
      <c r="UAG88">
        <v>0</v>
      </c>
      <c r="UAH88">
        <v>0</v>
      </c>
      <c r="UAI88">
        <v>0</v>
      </c>
      <c r="UAJ88">
        <v>0</v>
      </c>
      <c r="UAK88">
        <v>0</v>
      </c>
      <c r="UAL88">
        <v>0</v>
      </c>
      <c r="UAM88">
        <v>0</v>
      </c>
      <c r="UAN88">
        <v>0</v>
      </c>
      <c r="UAO88">
        <v>0</v>
      </c>
      <c r="UAP88">
        <v>0</v>
      </c>
      <c r="UAQ88">
        <v>0</v>
      </c>
      <c r="UAR88">
        <v>0</v>
      </c>
      <c r="UAS88">
        <v>0</v>
      </c>
      <c r="UAT88">
        <v>0</v>
      </c>
      <c r="UAU88">
        <v>0</v>
      </c>
      <c r="UAV88">
        <v>0</v>
      </c>
      <c r="UAW88">
        <v>0</v>
      </c>
      <c r="UAX88">
        <v>0</v>
      </c>
      <c r="UAY88">
        <v>0</v>
      </c>
      <c r="UAZ88">
        <v>0</v>
      </c>
      <c r="UBA88">
        <v>0</v>
      </c>
      <c r="UBB88">
        <v>0</v>
      </c>
      <c r="UBC88">
        <v>0</v>
      </c>
      <c r="UBD88">
        <v>0</v>
      </c>
      <c r="UBE88">
        <v>0</v>
      </c>
      <c r="UBF88">
        <v>0</v>
      </c>
      <c r="UBG88">
        <v>0</v>
      </c>
      <c r="UBH88">
        <v>0</v>
      </c>
      <c r="UBI88">
        <v>0</v>
      </c>
      <c r="UBJ88">
        <v>0</v>
      </c>
      <c r="UBK88">
        <v>0</v>
      </c>
      <c r="UBL88">
        <v>0</v>
      </c>
      <c r="UBM88">
        <v>0</v>
      </c>
      <c r="UBN88">
        <v>0</v>
      </c>
      <c r="UBO88">
        <v>0</v>
      </c>
      <c r="UBP88">
        <v>0</v>
      </c>
      <c r="UBQ88">
        <v>0</v>
      </c>
      <c r="UBR88">
        <v>0</v>
      </c>
      <c r="UBS88">
        <v>0</v>
      </c>
      <c r="UBT88">
        <v>0</v>
      </c>
      <c r="UBU88">
        <v>0</v>
      </c>
      <c r="UBV88">
        <v>0</v>
      </c>
      <c r="UBW88">
        <v>0</v>
      </c>
      <c r="UBX88">
        <v>0</v>
      </c>
      <c r="UBY88">
        <v>0</v>
      </c>
      <c r="UBZ88">
        <v>0</v>
      </c>
      <c r="UCA88">
        <v>0</v>
      </c>
      <c r="UCB88">
        <v>0</v>
      </c>
      <c r="UCC88">
        <v>0</v>
      </c>
      <c r="UCD88">
        <v>0</v>
      </c>
      <c r="UCE88">
        <v>0</v>
      </c>
      <c r="UCF88">
        <v>0</v>
      </c>
      <c r="UCG88">
        <v>0</v>
      </c>
      <c r="UCH88">
        <v>0</v>
      </c>
      <c r="UCI88">
        <v>0</v>
      </c>
      <c r="UCJ88">
        <v>0</v>
      </c>
      <c r="UCK88">
        <v>0</v>
      </c>
      <c r="UCL88">
        <v>0</v>
      </c>
      <c r="UCM88">
        <v>0</v>
      </c>
      <c r="UCN88">
        <v>0</v>
      </c>
      <c r="UCO88">
        <v>0</v>
      </c>
      <c r="UCP88">
        <v>0</v>
      </c>
      <c r="UCQ88">
        <v>0</v>
      </c>
      <c r="UCR88">
        <v>0</v>
      </c>
      <c r="UCS88">
        <v>0</v>
      </c>
      <c r="UCT88">
        <v>0</v>
      </c>
      <c r="UCU88">
        <v>0</v>
      </c>
      <c r="UCV88">
        <v>0</v>
      </c>
      <c r="UCW88">
        <v>0</v>
      </c>
      <c r="UCX88">
        <v>0</v>
      </c>
      <c r="UCY88">
        <v>0</v>
      </c>
      <c r="UCZ88">
        <v>0</v>
      </c>
      <c r="UDA88">
        <v>0</v>
      </c>
      <c r="UDB88">
        <v>0</v>
      </c>
      <c r="UDC88">
        <v>0</v>
      </c>
      <c r="UDD88">
        <v>0</v>
      </c>
      <c r="UDE88">
        <v>0</v>
      </c>
      <c r="UDF88">
        <v>0</v>
      </c>
      <c r="UDG88">
        <v>0</v>
      </c>
      <c r="UDH88">
        <v>0</v>
      </c>
      <c r="UDI88">
        <v>0</v>
      </c>
      <c r="UDJ88">
        <v>0</v>
      </c>
      <c r="UDK88">
        <v>0</v>
      </c>
      <c r="UDL88">
        <v>0</v>
      </c>
      <c r="UDM88">
        <v>0</v>
      </c>
      <c r="UDN88">
        <v>0</v>
      </c>
      <c r="UDO88">
        <v>0</v>
      </c>
      <c r="UDP88">
        <v>0</v>
      </c>
      <c r="UDQ88">
        <v>0</v>
      </c>
      <c r="UDR88">
        <v>0</v>
      </c>
      <c r="UDS88">
        <v>0</v>
      </c>
      <c r="UDT88">
        <v>0</v>
      </c>
      <c r="UDU88">
        <v>0</v>
      </c>
      <c r="UDV88">
        <v>0</v>
      </c>
      <c r="UDW88">
        <v>0</v>
      </c>
      <c r="UDX88">
        <v>0</v>
      </c>
      <c r="UDY88">
        <v>0</v>
      </c>
      <c r="UDZ88">
        <v>0</v>
      </c>
      <c r="UEA88">
        <v>0</v>
      </c>
      <c r="UEB88">
        <v>0</v>
      </c>
      <c r="UEC88">
        <v>0</v>
      </c>
      <c r="UED88">
        <v>0</v>
      </c>
      <c r="UEE88">
        <v>0</v>
      </c>
      <c r="UEF88">
        <v>0</v>
      </c>
      <c r="UEG88">
        <v>0</v>
      </c>
      <c r="UEH88">
        <v>0</v>
      </c>
      <c r="UEI88">
        <v>0</v>
      </c>
      <c r="UEJ88">
        <v>0</v>
      </c>
      <c r="UEK88">
        <v>0</v>
      </c>
      <c r="UEL88">
        <v>0</v>
      </c>
      <c r="UEM88">
        <v>0</v>
      </c>
      <c r="UEN88">
        <v>0</v>
      </c>
      <c r="UEO88">
        <v>0</v>
      </c>
      <c r="UEP88">
        <v>0</v>
      </c>
      <c r="UEQ88">
        <v>0</v>
      </c>
      <c r="UER88">
        <v>0</v>
      </c>
      <c r="UES88">
        <v>0</v>
      </c>
      <c r="UET88">
        <v>0</v>
      </c>
      <c r="UEU88">
        <v>0</v>
      </c>
      <c r="UEV88">
        <v>0</v>
      </c>
      <c r="UEW88">
        <v>0</v>
      </c>
      <c r="UEX88">
        <v>0</v>
      </c>
      <c r="UEY88">
        <v>0</v>
      </c>
      <c r="UEZ88">
        <v>0</v>
      </c>
      <c r="UFA88">
        <v>0</v>
      </c>
      <c r="UFB88">
        <v>0</v>
      </c>
      <c r="UFC88">
        <v>0</v>
      </c>
      <c r="UFD88">
        <v>0</v>
      </c>
      <c r="UFE88">
        <v>0</v>
      </c>
      <c r="UFF88">
        <v>0</v>
      </c>
      <c r="UFG88">
        <v>0</v>
      </c>
      <c r="UFH88">
        <v>0</v>
      </c>
      <c r="UFI88">
        <v>0</v>
      </c>
      <c r="UFJ88">
        <v>0</v>
      </c>
      <c r="UFK88">
        <v>0</v>
      </c>
      <c r="UFL88">
        <v>0</v>
      </c>
      <c r="UFM88">
        <v>0</v>
      </c>
      <c r="UFN88">
        <v>0</v>
      </c>
      <c r="UFO88">
        <v>0</v>
      </c>
      <c r="UFP88">
        <v>0</v>
      </c>
      <c r="UFQ88">
        <v>0</v>
      </c>
      <c r="UFR88">
        <v>0</v>
      </c>
      <c r="UFS88">
        <v>0</v>
      </c>
      <c r="UFT88">
        <v>0</v>
      </c>
      <c r="UFU88">
        <v>0</v>
      </c>
      <c r="UFV88">
        <v>0</v>
      </c>
      <c r="UFW88">
        <v>0</v>
      </c>
      <c r="UFX88">
        <v>0</v>
      </c>
      <c r="UFY88">
        <v>0</v>
      </c>
      <c r="UFZ88">
        <v>0</v>
      </c>
      <c r="UGA88">
        <v>0</v>
      </c>
      <c r="UGB88">
        <v>0</v>
      </c>
      <c r="UGC88">
        <v>0</v>
      </c>
      <c r="UGD88">
        <v>0</v>
      </c>
      <c r="UGE88">
        <v>0</v>
      </c>
      <c r="UGF88">
        <v>0</v>
      </c>
      <c r="UGG88">
        <v>0</v>
      </c>
      <c r="UGH88">
        <v>0</v>
      </c>
      <c r="UGI88">
        <v>0</v>
      </c>
      <c r="UGJ88">
        <v>0</v>
      </c>
      <c r="UGK88">
        <v>0</v>
      </c>
      <c r="UGL88">
        <v>0</v>
      </c>
      <c r="UGM88">
        <v>0</v>
      </c>
      <c r="UGN88">
        <v>0</v>
      </c>
      <c r="UGO88">
        <v>0</v>
      </c>
      <c r="UGP88">
        <v>0</v>
      </c>
      <c r="UGQ88">
        <v>0</v>
      </c>
      <c r="UGR88">
        <v>0</v>
      </c>
      <c r="UGS88">
        <v>0</v>
      </c>
      <c r="UGT88">
        <v>0</v>
      </c>
      <c r="UGU88">
        <v>0</v>
      </c>
      <c r="UGV88">
        <v>0</v>
      </c>
      <c r="UGW88">
        <v>0</v>
      </c>
      <c r="UGX88">
        <v>0</v>
      </c>
      <c r="UGY88">
        <v>0</v>
      </c>
      <c r="UGZ88">
        <v>0</v>
      </c>
      <c r="UHA88">
        <v>0</v>
      </c>
      <c r="UHB88">
        <v>0</v>
      </c>
      <c r="UHC88">
        <v>0</v>
      </c>
      <c r="UHD88">
        <v>0</v>
      </c>
      <c r="UHE88">
        <v>0</v>
      </c>
      <c r="UHF88">
        <v>0</v>
      </c>
      <c r="UHG88">
        <v>0</v>
      </c>
      <c r="UHH88">
        <v>0</v>
      </c>
      <c r="UHI88">
        <v>0</v>
      </c>
      <c r="UHJ88">
        <v>0</v>
      </c>
      <c r="UHK88">
        <v>0</v>
      </c>
      <c r="UHL88">
        <v>0</v>
      </c>
      <c r="UHM88">
        <v>0</v>
      </c>
      <c r="UHN88">
        <v>0</v>
      </c>
      <c r="UHO88">
        <v>0</v>
      </c>
      <c r="UHP88">
        <v>0</v>
      </c>
      <c r="UHQ88">
        <v>0</v>
      </c>
      <c r="UHR88">
        <v>0</v>
      </c>
      <c r="UHS88">
        <v>0</v>
      </c>
      <c r="UHT88">
        <v>0</v>
      </c>
      <c r="UHU88">
        <v>0</v>
      </c>
      <c r="UHV88">
        <v>0</v>
      </c>
      <c r="UHW88">
        <v>0</v>
      </c>
      <c r="UHX88">
        <v>0</v>
      </c>
      <c r="UHY88">
        <v>0</v>
      </c>
      <c r="UHZ88">
        <v>0</v>
      </c>
      <c r="UIA88">
        <v>0</v>
      </c>
      <c r="UIB88">
        <v>0</v>
      </c>
      <c r="UIC88">
        <v>0</v>
      </c>
      <c r="UID88">
        <v>0</v>
      </c>
      <c r="UIE88">
        <v>0</v>
      </c>
      <c r="UIF88">
        <v>0</v>
      </c>
      <c r="UIG88">
        <v>0</v>
      </c>
      <c r="UIH88">
        <v>0</v>
      </c>
      <c r="UII88">
        <v>0</v>
      </c>
      <c r="UIJ88">
        <v>0</v>
      </c>
      <c r="UIK88">
        <v>0</v>
      </c>
      <c r="UIL88">
        <v>0</v>
      </c>
      <c r="UIM88">
        <v>0</v>
      </c>
      <c r="UIN88">
        <v>0</v>
      </c>
      <c r="UIO88">
        <v>0</v>
      </c>
      <c r="UIP88">
        <v>0</v>
      </c>
      <c r="UIQ88">
        <v>0</v>
      </c>
      <c r="UIR88">
        <v>0</v>
      </c>
      <c r="UIS88">
        <v>0</v>
      </c>
      <c r="UIT88">
        <v>0</v>
      </c>
      <c r="UIU88">
        <v>0</v>
      </c>
      <c r="UIV88">
        <v>0</v>
      </c>
      <c r="UIW88">
        <v>0</v>
      </c>
      <c r="UIX88">
        <v>0</v>
      </c>
      <c r="UIY88">
        <v>0</v>
      </c>
      <c r="UIZ88">
        <v>0</v>
      </c>
      <c r="UJA88">
        <v>0</v>
      </c>
      <c r="UJB88">
        <v>0</v>
      </c>
      <c r="UJC88">
        <v>0</v>
      </c>
      <c r="UJD88">
        <v>0</v>
      </c>
      <c r="UJE88">
        <v>0</v>
      </c>
      <c r="UJF88">
        <v>0</v>
      </c>
      <c r="UJG88">
        <v>0</v>
      </c>
      <c r="UJH88">
        <v>0</v>
      </c>
      <c r="UJI88">
        <v>0</v>
      </c>
      <c r="UJJ88">
        <v>0</v>
      </c>
      <c r="UJK88">
        <v>0</v>
      </c>
      <c r="UJL88">
        <v>0</v>
      </c>
      <c r="UJM88">
        <v>0</v>
      </c>
      <c r="UJN88">
        <v>0</v>
      </c>
      <c r="UJO88">
        <v>0</v>
      </c>
      <c r="UJP88">
        <v>0</v>
      </c>
      <c r="UJQ88">
        <v>0</v>
      </c>
      <c r="UJR88">
        <v>0</v>
      </c>
      <c r="UJS88">
        <v>0</v>
      </c>
      <c r="UJT88">
        <v>0</v>
      </c>
      <c r="UJU88">
        <v>0</v>
      </c>
      <c r="UJV88">
        <v>0</v>
      </c>
      <c r="UJW88">
        <v>0</v>
      </c>
      <c r="UJX88">
        <v>0</v>
      </c>
      <c r="UJY88">
        <v>0</v>
      </c>
      <c r="UJZ88">
        <v>0</v>
      </c>
      <c r="UKA88">
        <v>0</v>
      </c>
      <c r="UKB88">
        <v>0</v>
      </c>
      <c r="UKC88">
        <v>0</v>
      </c>
      <c r="UKD88">
        <v>0</v>
      </c>
      <c r="UKE88">
        <v>0</v>
      </c>
      <c r="UKF88">
        <v>0</v>
      </c>
      <c r="UKG88">
        <v>0</v>
      </c>
      <c r="UKH88">
        <v>0</v>
      </c>
      <c r="UKI88">
        <v>0</v>
      </c>
      <c r="UKJ88">
        <v>0</v>
      </c>
      <c r="UKK88">
        <v>0</v>
      </c>
      <c r="UKL88">
        <v>0</v>
      </c>
      <c r="UKM88">
        <v>0</v>
      </c>
      <c r="UKN88">
        <v>0</v>
      </c>
      <c r="UKO88">
        <v>0</v>
      </c>
      <c r="UKP88">
        <v>0</v>
      </c>
      <c r="UKQ88">
        <v>0</v>
      </c>
      <c r="UKR88">
        <v>0</v>
      </c>
      <c r="UKS88">
        <v>0</v>
      </c>
      <c r="UKT88">
        <v>0</v>
      </c>
      <c r="UKU88">
        <v>0</v>
      </c>
      <c r="UKV88">
        <v>0</v>
      </c>
      <c r="UKW88">
        <v>0</v>
      </c>
      <c r="UKX88">
        <v>0</v>
      </c>
      <c r="UKY88">
        <v>0</v>
      </c>
      <c r="UKZ88">
        <v>0</v>
      </c>
      <c r="ULA88">
        <v>0</v>
      </c>
      <c r="ULB88">
        <v>0</v>
      </c>
      <c r="ULC88">
        <v>0</v>
      </c>
      <c r="ULD88">
        <v>0</v>
      </c>
      <c r="ULE88">
        <v>0</v>
      </c>
      <c r="ULF88">
        <v>0</v>
      </c>
      <c r="ULG88">
        <v>0</v>
      </c>
      <c r="ULH88">
        <v>0</v>
      </c>
      <c r="ULI88">
        <v>0</v>
      </c>
      <c r="ULJ88">
        <v>0</v>
      </c>
      <c r="ULK88">
        <v>0</v>
      </c>
      <c r="ULL88">
        <v>0</v>
      </c>
      <c r="ULM88">
        <v>0</v>
      </c>
      <c r="ULN88">
        <v>0</v>
      </c>
      <c r="ULO88">
        <v>0</v>
      </c>
      <c r="ULP88">
        <v>0</v>
      </c>
      <c r="ULQ88">
        <v>0</v>
      </c>
      <c r="ULR88">
        <v>0</v>
      </c>
      <c r="ULS88">
        <v>0</v>
      </c>
      <c r="ULT88">
        <v>0</v>
      </c>
      <c r="ULU88">
        <v>0</v>
      </c>
      <c r="ULV88">
        <v>0</v>
      </c>
      <c r="ULW88">
        <v>0</v>
      </c>
      <c r="ULX88">
        <v>0</v>
      </c>
      <c r="ULY88">
        <v>0</v>
      </c>
      <c r="ULZ88">
        <v>0</v>
      </c>
      <c r="UMA88">
        <v>0</v>
      </c>
      <c r="UMB88">
        <v>0</v>
      </c>
      <c r="UMC88">
        <v>0</v>
      </c>
      <c r="UMD88">
        <v>0</v>
      </c>
      <c r="UME88">
        <v>0</v>
      </c>
      <c r="UMF88">
        <v>0</v>
      </c>
      <c r="UMG88">
        <v>0</v>
      </c>
      <c r="UMH88">
        <v>0</v>
      </c>
      <c r="UMI88">
        <v>0</v>
      </c>
      <c r="UMJ88">
        <v>0</v>
      </c>
      <c r="UMK88">
        <v>0</v>
      </c>
      <c r="UML88">
        <v>0</v>
      </c>
      <c r="UMM88">
        <v>0</v>
      </c>
      <c r="UMN88">
        <v>0</v>
      </c>
      <c r="UMO88">
        <v>0</v>
      </c>
      <c r="UMP88">
        <v>0</v>
      </c>
      <c r="UMQ88">
        <v>0</v>
      </c>
      <c r="UMR88">
        <v>0</v>
      </c>
      <c r="UMS88">
        <v>0</v>
      </c>
      <c r="UMT88">
        <v>0</v>
      </c>
      <c r="UMU88">
        <v>0</v>
      </c>
      <c r="UMV88">
        <v>0</v>
      </c>
      <c r="UMW88">
        <v>0</v>
      </c>
      <c r="UMX88">
        <v>0</v>
      </c>
      <c r="UMY88">
        <v>0</v>
      </c>
      <c r="UMZ88">
        <v>0</v>
      </c>
      <c r="UNA88">
        <v>0</v>
      </c>
      <c r="UNB88">
        <v>0</v>
      </c>
      <c r="UNC88">
        <v>0</v>
      </c>
      <c r="UND88">
        <v>0</v>
      </c>
      <c r="UNE88">
        <v>0</v>
      </c>
      <c r="UNF88">
        <v>0</v>
      </c>
      <c r="UNG88">
        <v>0</v>
      </c>
      <c r="UNH88">
        <v>0</v>
      </c>
      <c r="UNI88">
        <v>0</v>
      </c>
      <c r="UNJ88">
        <v>0</v>
      </c>
      <c r="UNK88">
        <v>0</v>
      </c>
      <c r="UNL88">
        <v>0</v>
      </c>
      <c r="UNM88">
        <v>0</v>
      </c>
      <c r="UNN88">
        <v>0</v>
      </c>
      <c r="UNO88">
        <v>0</v>
      </c>
      <c r="UNP88">
        <v>0</v>
      </c>
      <c r="UNQ88">
        <v>0</v>
      </c>
      <c r="UNR88">
        <v>0</v>
      </c>
      <c r="UNS88">
        <v>0</v>
      </c>
      <c r="UNT88">
        <v>0</v>
      </c>
      <c r="UNU88">
        <v>0</v>
      </c>
      <c r="UNV88">
        <v>0</v>
      </c>
      <c r="UNW88">
        <v>0</v>
      </c>
      <c r="UNX88">
        <v>0</v>
      </c>
      <c r="UNY88">
        <v>0</v>
      </c>
      <c r="UNZ88">
        <v>0</v>
      </c>
      <c r="UOA88">
        <v>0</v>
      </c>
      <c r="UOB88">
        <v>0</v>
      </c>
      <c r="UOC88">
        <v>0</v>
      </c>
      <c r="UOD88">
        <v>0</v>
      </c>
      <c r="UOE88">
        <v>0</v>
      </c>
      <c r="UOF88">
        <v>0</v>
      </c>
      <c r="UOG88">
        <v>0</v>
      </c>
      <c r="UOH88">
        <v>0</v>
      </c>
      <c r="UOI88">
        <v>0</v>
      </c>
      <c r="UOJ88">
        <v>0</v>
      </c>
      <c r="UOK88">
        <v>0</v>
      </c>
      <c r="UOL88">
        <v>0</v>
      </c>
      <c r="UOM88">
        <v>0</v>
      </c>
      <c r="UON88">
        <v>0</v>
      </c>
      <c r="UOO88">
        <v>0</v>
      </c>
      <c r="UOP88">
        <v>0</v>
      </c>
      <c r="UOQ88">
        <v>0</v>
      </c>
      <c r="UOR88">
        <v>0</v>
      </c>
      <c r="UOS88">
        <v>0</v>
      </c>
      <c r="UOT88">
        <v>0</v>
      </c>
      <c r="UOU88">
        <v>0</v>
      </c>
      <c r="UOV88">
        <v>0</v>
      </c>
      <c r="UOW88">
        <v>0</v>
      </c>
      <c r="UOX88">
        <v>0</v>
      </c>
      <c r="UOY88">
        <v>0</v>
      </c>
      <c r="UOZ88">
        <v>0</v>
      </c>
      <c r="UPA88">
        <v>0</v>
      </c>
      <c r="UPB88">
        <v>0</v>
      </c>
      <c r="UPC88">
        <v>0</v>
      </c>
      <c r="UPD88">
        <v>0</v>
      </c>
      <c r="UPE88">
        <v>0</v>
      </c>
      <c r="UPF88">
        <v>0</v>
      </c>
      <c r="UPG88">
        <v>0</v>
      </c>
      <c r="UPH88">
        <v>0</v>
      </c>
      <c r="UPI88">
        <v>0</v>
      </c>
      <c r="UPJ88">
        <v>0</v>
      </c>
      <c r="UPK88">
        <v>0</v>
      </c>
      <c r="UPL88">
        <v>0</v>
      </c>
      <c r="UPM88">
        <v>0</v>
      </c>
      <c r="UPN88">
        <v>0</v>
      </c>
      <c r="UPO88">
        <v>0</v>
      </c>
      <c r="UPP88">
        <v>0</v>
      </c>
      <c r="UPQ88">
        <v>0</v>
      </c>
      <c r="UPR88">
        <v>0</v>
      </c>
      <c r="UPS88">
        <v>0</v>
      </c>
      <c r="UPT88">
        <v>0</v>
      </c>
      <c r="UPU88">
        <v>0</v>
      </c>
      <c r="UPV88">
        <v>0</v>
      </c>
      <c r="UPW88">
        <v>0</v>
      </c>
      <c r="UPX88">
        <v>0</v>
      </c>
      <c r="UPY88">
        <v>0</v>
      </c>
      <c r="UPZ88">
        <v>0</v>
      </c>
      <c r="UQA88">
        <v>0</v>
      </c>
      <c r="UQB88">
        <v>0</v>
      </c>
      <c r="UQC88">
        <v>0</v>
      </c>
      <c r="UQD88">
        <v>0</v>
      </c>
      <c r="UQE88">
        <v>0</v>
      </c>
      <c r="UQF88">
        <v>0</v>
      </c>
      <c r="UQG88">
        <v>0</v>
      </c>
      <c r="UQH88">
        <v>0</v>
      </c>
      <c r="UQI88">
        <v>0</v>
      </c>
      <c r="UQJ88">
        <v>0</v>
      </c>
      <c r="UQK88">
        <v>0</v>
      </c>
      <c r="UQL88">
        <v>0</v>
      </c>
      <c r="UQM88">
        <v>0</v>
      </c>
      <c r="UQN88">
        <v>0</v>
      </c>
      <c r="UQO88">
        <v>0</v>
      </c>
      <c r="UQP88">
        <v>0</v>
      </c>
      <c r="UQQ88">
        <v>0</v>
      </c>
      <c r="UQR88">
        <v>0</v>
      </c>
      <c r="UQS88">
        <v>0</v>
      </c>
      <c r="UQT88">
        <v>0</v>
      </c>
      <c r="UQU88">
        <v>0</v>
      </c>
      <c r="UQV88">
        <v>0</v>
      </c>
      <c r="UQW88">
        <v>0</v>
      </c>
      <c r="UQX88">
        <v>0</v>
      </c>
      <c r="UQY88">
        <v>0</v>
      </c>
      <c r="UQZ88">
        <v>0</v>
      </c>
      <c r="URA88">
        <v>0</v>
      </c>
      <c r="URB88">
        <v>0</v>
      </c>
      <c r="URC88">
        <v>0</v>
      </c>
      <c r="URD88">
        <v>0</v>
      </c>
      <c r="URE88">
        <v>0</v>
      </c>
      <c r="URF88">
        <v>0</v>
      </c>
      <c r="URG88">
        <v>0</v>
      </c>
      <c r="URH88">
        <v>0</v>
      </c>
      <c r="URI88">
        <v>0</v>
      </c>
      <c r="URJ88">
        <v>0</v>
      </c>
      <c r="URK88">
        <v>0</v>
      </c>
      <c r="URL88">
        <v>0</v>
      </c>
      <c r="URM88">
        <v>0</v>
      </c>
      <c r="URN88">
        <v>0</v>
      </c>
      <c r="URO88">
        <v>0</v>
      </c>
      <c r="URP88">
        <v>0</v>
      </c>
      <c r="URQ88">
        <v>0</v>
      </c>
      <c r="URR88">
        <v>0</v>
      </c>
      <c r="URS88">
        <v>0</v>
      </c>
      <c r="URT88">
        <v>0</v>
      </c>
      <c r="URU88">
        <v>0</v>
      </c>
      <c r="URV88">
        <v>0</v>
      </c>
      <c r="URW88">
        <v>0</v>
      </c>
      <c r="URX88">
        <v>0</v>
      </c>
      <c r="URY88">
        <v>0</v>
      </c>
      <c r="URZ88">
        <v>0</v>
      </c>
      <c r="USA88">
        <v>0</v>
      </c>
      <c r="USB88">
        <v>0</v>
      </c>
      <c r="USC88">
        <v>0</v>
      </c>
      <c r="USD88">
        <v>0</v>
      </c>
      <c r="USE88">
        <v>0</v>
      </c>
      <c r="USF88">
        <v>0</v>
      </c>
      <c r="USG88">
        <v>0</v>
      </c>
      <c r="USH88">
        <v>0</v>
      </c>
      <c r="USI88">
        <v>0</v>
      </c>
      <c r="USJ88">
        <v>0</v>
      </c>
      <c r="USK88">
        <v>0</v>
      </c>
      <c r="USL88">
        <v>0</v>
      </c>
      <c r="USM88">
        <v>0</v>
      </c>
      <c r="USN88">
        <v>0</v>
      </c>
      <c r="USO88">
        <v>0</v>
      </c>
      <c r="USP88">
        <v>0</v>
      </c>
      <c r="USQ88">
        <v>0</v>
      </c>
      <c r="USR88">
        <v>0</v>
      </c>
      <c r="USS88">
        <v>0</v>
      </c>
      <c r="UST88">
        <v>0</v>
      </c>
      <c r="USU88">
        <v>0</v>
      </c>
      <c r="USV88">
        <v>0</v>
      </c>
      <c r="USW88">
        <v>0</v>
      </c>
      <c r="USX88">
        <v>0</v>
      </c>
      <c r="USY88">
        <v>0</v>
      </c>
      <c r="USZ88">
        <v>0</v>
      </c>
      <c r="UTA88">
        <v>0</v>
      </c>
      <c r="UTB88">
        <v>0</v>
      </c>
      <c r="UTC88">
        <v>0</v>
      </c>
      <c r="UTD88">
        <v>0</v>
      </c>
      <c r="UTE88">
        <v>0</v>
      </c>
      <c r="UTF88">
        <v>0</v>
      </c>
      <c r="UTG88">
        <v>0</v>
      </c>
      <c r="UTH88">
        <v>0</v>
      </c>
      <c r="UTI88">
        <v>0</v>
      </c>
      <c r="UTJ88">
        <v>0</v>
      </c>
      <c r="UTK88">
        <v>0</v>
      </c>
      <c r="UTL88">
        <v>0</v>
      </c>
      <c r="UTM88">
        <v>0</v>
      </c>
      <c r="UTN88">
        <v>0</v>
      </c>
      <c r="UTO88">
        <v>0</v>
      </c>
      <c r="UTP88">
        <v>0</v>
      </c>
      <c r="UTQ88">
        <v>0</v>
      </c>
      <c r="UTR88">
        <v>0</v>
      </c>
      <c r="UTS88">
        <v>0</v>
      </c>
      <c r="UTT88">
        <v>0</v>
      </c>
      <c r="UTU88">
        <v>0</v>
      </c>
      <c r="UTV88">
        <v>0</v>
      </c>
      <c r="UTW88">
        <v>0</v>
      </c>
      <c r="UTX88">
        <v>0</v>
      </c>
      <c r="UTY88">
        <v>0</v>
      </c>
      <c r="UTZ88">
        <v>0</v>
      </c>
      <c r="UUA88">
        <v>0</v>
      </c>
      <c r="UUB88">
        <v>0</v>
      </c>
      <c r="UUC88">
        <v>0</v>
      </c>
      <c r="UUD88">
        <v>0</v>
      </c>
      <c r="UUE88">
        <v>0</v>
      </c>
      <c r="UUF88">
        <v>0</v>
      </c>
      <c r="UUG88">
        <v>0</v>
      </c>
      <c r="UUH88">
        <v>0</v>
      </c>
      <c r="UUI88">
        <v>0</v>
      </c>
      <c r="UUJ88">
        <v>0</v>
      </c>
      <c r="UUK88">
        <v>0</v>
      </c>
      <c r="UUL88">
        <v>0</v>
      </c>
      <c r="UUM88">
        <v>0</v>
      </c>
      <c r="UUN88">
        <v>0</v>
      </c>
      <c r="UUO88">
        <v>0</v>
      </c>
      <c r="UUP88">
        <v>0</v>
      </c>
      <c r="UUQ88">
        <v>0</v>
      </c>
      <c r="UUR88">
        <v>0</v>
      </c>
      <c r="UUS88">
        <v>0</v>
      </c>
      <c r="UUT88">
        <v>0</v>
      </c>
      <c r="UUU88">
        <v>0</v>
      </c>
      <c r="UUV88">
        <v>0</v>
      </c>
      <c r="UUW88">
        <v>0</v>
      </c>
      <c r="UUX88">
        <v>0</v>
      </c>
      <c r="UUY88">
        <v>0</v>
      </c>
      <c r="UUZ88">
        <v>0</v>
      </c>
      <c r="UVA88">
        <v>0</v>
      </c>
      <c r="UVB88">
        <v>0</v>
      </c>
      <c r="UVC88">
        <v>0</v>
      </c>
      <c r="UVD88">
        <v>0</v>
      </c>
      <c r="UVE88">
        <v>0</v>
      </c>
      <c r="UVF88">
        <v>0</v>
      </c>
      <c r="UVG88">
        <v>0</v>
      </c>
      <c r="UVH88">
        <v>0</v>
      </c>
      <c r="UVI88">
        <v>0</v>
      </c>
      <c r="UVJ88">
        <v>0</v>
      </c>
      <c r="UVK88">
        <v>0</v>
      </c>
      <c r="UVL88">
        <v>0</v>
      </c>
      <c r="UVM88">
        <v>0</v>
      </c>
      <c r="UVN88">
        <v>0</v>
      </c>
      <c r="UVO88">
        <v>0</v>
      </c>
      <c r="UVP88">
        <v>0</v>
      </c>
      <c r="UVQ88">
        <v>0</v>
      </c>
      <c r="UVR88">
        <v>0</v>
      </c>
      <c r="UVS88">
        <v>0</v>
      </c>
      <c r="UVT88">
        <v>0</v>
      </c>
      <c r="UVU88">
        <v>0</v>
      </c>
      <c r="UVV88">
        <v>0</v>
      </c>
      <c r="UVW88">
        <v>0</v>
      </c>
      <c r="UVX88">
        <v>0</v>
      </c>
      <c r="UVY88">
        <v>0</v>
      </c>
      <c r="UVZ88">
        <v>0</v>
      </c>
      <c r="UWA88">
        <v>0</v>
      </c>
      <c r="UWB88">
        <v>0</v>
      </c>
      <c r="UWC88">
        <v>0</v>
      </c>
      <c r="UWD88">
        <v>0</v>
      </c>
      <c r="UWE88">
        <v>0</v>
      </c>
      <c r="UWF88">
        <v>0</v>
      </c>
      <c r="UWG88">
        <v>0</v>
      </c>
      <c r="UWH88">
        <v>0</v>
      </c>
      <c r="UWI88">
        <v>0</v>
      </c>
      <c r="UWJ88">
        <v>0</v>
      </c>
      <c r="UWK88">
        <v>0</v>
      </c>
      <c r="UWL88">
        <v>0</v>
      </c>
      <c r="UWM88">
        <v>0</v>
      </c>
      <c r="UWN88">
        <v>0</v>
      </c>
      <c r="UWO88">
        <v>0</v>
      </c>
      <c r="UWP88">
        <v>0</v>
      </c>
      <c r="UWQ88">
        <v>0</v>
      </c>
      <c r="UWR88">
        <v>0</v>
      </c>
      <c r="UWS88">
        <v>0</v>
      </c>
      <c r="UWT88">
        <v>0</v>
      </c>
      <c r="UWU88">
        <v>0</v>
      </c>
      <c r="UWV88">
        <v>0</v>
      </c>
      <c r="UWW88">
        <v>0</v>
      </c>
      <c r="UWX88">
        <v>0</v>
      </c>
      <c r="UWY88">
        <v>0</v>
      </c>
      <c r="UWZ88">
        <v>0</v>
      </c>
      <c r="UXA88">
        <v>0</v>
      </c>
      <c r="UXB88">
        <v>0</v>
      </c>
      <c r="UXC88">
        <v>0</v>
      </c>
      <c r="UXD88">
        <v>0</v>
      </c>
      <c r="UXE88">
        <v>0</v>
      </c>
      <c r="UXF88">
        <v>0</v>
      </c>
      <c r="UXG88">
        <v>0</v>
      </c>
      <c r="UXH88">
        <v>0</v>
      </c>
      <c r="UXI88">
        <v>0</v>
      </c>
      <c r="UXJ88">
        <v>0</v>
      </c>
      <c r="UXK88">
        <v>0</v>
      </c>
      <c r="UXL88">
        <v>0</v>
      </c>
      <c r="UXM88">
        <v>0</v>
      </c>
      <c r="UXN88">
        <v>0</v>
      </c>
      <c r="UXO88">
        <v>0</v>
      </c>
      <c r="UXP88">
        <v>0</v>
      </c>
      <c r="UXQ88">
        <v>0</v>
      </c>
      <c r="UXR88">
        <v>0</v>
      </c>
      <c r="UXS88">
        <v>0</v>
      </c>
      <c r="UXT88">
        <v>0</v>
      </c>
      <c r="UXU88">
        <v>0</v>
      </c>
      <c r="UXV88">
        <v>0</v>
      </c>
      <c r="UXW88">
        <v>0</v>
      </c>
      <c r="UXX88">
        <v>0</v>
      </c>
      <c r="UXY88">
        <v>0</v>
      </c>
      <c r="UXZ88">
        <v>0</v>
      </c>
      <c r="UYA88">
        <v>0</v>
      </c>
      <c r="UYB88">
        <v>0</v>
      </c>
      <c r="UYC88">
        <v>0</v>
      </c>
      <c r="UYD88">
        <v>0</v>
      </c>
      <c r="UYE88">
        <v>0</v>
      </c>
      <c r="UYF88">
        <v>0</v>
      </c>
      <c r="UYG88">
        <v>0</v>
      </c>
      <c r="UYH88">
        <v>0</v>
      </c>
      <c r="UYI88">
        <v>0</v>
      </c>
      <c r="UYJ88">
        <v>0</v>
      </c>
      <c r="UYK88">
        <v>0</v>
      </c>
      <c r="UYL88">
        <v>0</v>
      </c>
      <c r="UYM88">
        <v>0</v>
      </c>
      <c r="UYN88">
        <v>0</v>
      </c>
      <c r="UYO88">
        <v>0</v>
      </c>
      <c r="UYP88">
        <v>0</v>
      </c>
      <c r="UYQ88">
        <v>0</v>
      </c>
      <c r="UYR88">
        <v>0</v>
      </c>
      <c r="UYS88">
        <v>0</v>
      </c>
      <c r="UYT88">
        <v>0</v>
      </c>
      <c r="UYU88">
        <v>0</v>
      </c>
      <c r="UYV88">
        <v>0</v>
      </c>
      <c r="UYW88">
        <v>0</v>
      </c>
      <c r="UYX88">
        <v>0</v>
      </c>
      <c r="UYY88">
        <v>0</v>
      </c>
      <c r="UYZ88">
        <v>0</v>
      </c>
      <c r="UZA88">
        <v>0</v>
      </c>
      <c r="UZB88">
        <v>0</v>
      </c>
      <c r="UZC88">
        <v>0</v>
      </c>
      <c r="UZD88">
        <v>0</v>
      </c>
      <c r="UZE88">
        <v>0</v>
      </c>
      <c r="UZF88">
        <v>0</v>
      </c>
      <c r="UZG88">
        <v>0</v>
      </c>
      <c r="UZH88">
        <v>0</v>
      </c>
      <c r="UZI88">
        <v>0</v>
      </c>
      <c r="UZJ88">
        <v>0</v>
      </c>
      <c r="UZK88">
        <v>0</v>
      </c>
      <c r="UZL88">
        <v>0</v>
      </c>
      <c r="UZM88">
        <v>0</v>
      </c>
      <c r="UZN88">
        <v>0</v>
      </c>
      <c r="UZO88">
        <v>0</v>
      </c>
      <c r="UZP88">
        <v>0</v>
      </c>
      <c r="UZQ88">
        <v>0</v>
      </c>
      <c r="UZR88">
        <v>0</v>
      </c>
      <c r="UZS88">
        <v>0</v>
      </c>
      <c r="UZT88">
        <v>0</v>
      </c>
      <c r="UZU88">
        <v>0</v>
      </c>
      <c r="UZV88">
        <v>0</v>
      </c>
      <c r="UZW88">
        <v>0</v>
      </c>
      <c r="UZX88">
        <v>0</v>
      </c>
      <c r="UZY88">
        <v>0</v>
      </c>
      <c r="UZZ88">
        <v>0</v>
      </c>
      <c r="VAA88">
        <v>0</v>
      </c>
      <c r="VAB88">
        <v>0</v>
      </c>
      <c r="VAC88">
        <v>0</v>
      </c>
      <c r="VAD88">
        <v>0</v>
      </c>
      <c r="VAE88">
        <v>0</v>
      </c>
      <c r="VAF88">
        <v>0</v>
      </c>
      <c r="VAG88">
        <v>0</v>
      </c>
      <c r="VAH88">
        <v>0</v>
      </c>
      <c r="VAI88">
        <v>0</v>
      </c>
      <c r="VAJ88">
        <v>0</v>
      </c>
      <c r="VAK88">
        <v>0</v>
      </c>
      <c r="VAL88">
        <v>0</v>
      </c>
      <c r="VAM88">
        <v>0</v>
      </c>
      <c r="VAN88">
        <v>0</v>
      </c>
      <c r="VAO88">
        <v>0</v>
      </c>
      <c r="VAP88">
        <v>0</v>
      </c>
      <c r="VAQ88">
        <v>0</v>
      </c>
      <c r="VAR88">
        <v>0</v>
      </c>
      <c r="VAS88">
        <v>0</v>
      </c>
      <c r="VAT88">
        <v>0</v>
      </c>
      <c r="VAU88">
        <v>0</v>
      </c>
      <c r="VAV88">
        <v>0</v>
      </c>
      <c r="VAW88">
        <v>0</v>
      </c>
      <c r="VAX88">
        <v>0</v>
      </c>
      <c r="VAY88">
        <v>0</v>
      </c>
      <c r="VAZ88">
        <v>0</v>
      </c>
      <c r="VBA88">
        <v>0</v>
      </c>
      <c r="VBB88">
        <v>0</v>
      </c>
      <c r="VBC88">
        <v>0</v>
      </c>
      <c r="VBD88">
        <v>0</v>
      </c>
      <c r="VBE88">
        <v>0</v>
      </c>
      <c r="VBF88">
        <v>0</v>
      </c>
      <c r="VBG88">
        <v>0</v>
      </c>
      <c r="VBH88">
        <v>0</v>
      </c>
      <c r="VBI88">
        <v>0</v>
      </c>
      <c r="VBJ88">
        <v>0</v>
      </c>
      <c r="VBK88">
        <v>0</v>
      </c>
      <c r="VBL88">
        <v>0</v>
      </c>
      <c r="VBM88">
        <v>0</v>
      </c>
      <c r="VBN88">
        <v>0</v>
      </c>
      <c r="VBO88">
        <v>0</v>
      </c>
      <c r="VBP88">
        <v>0</v>
      </c>
      <c r="VBQ88">
        <v>0</v>
      </c>
      <c r="VBR88">
        <v>0</v>
      </c>
      <c r="VBS88">
        <v>0</v>
      </c>
      <c r="VBT88">
        <v>0</v>
      </c>
      <c r="VBU88">
        <v>0</v>
      </c>
      <c r="VBV88">
        <v>0</v>
      </c>
      <c r="VBW88">
        <v>0</v>
      </c>
      <c r="VBX88">
        <v>0</v>
      </c>
      <c r="VBY88">
        <v>0</v>
      </c>
      <c r="VBZ88">
        <v>0</v>
      </c>
      <c r="VCA88">
        <v>0</v>
      </c>
      <c r="VCB88">
        <v>0</v>
      </c>
      <c r="VCC88">
        <v>0</v>
      </c>
      <c r="VCD88">
        <v>0</v>
      </c>
      <c r="VCE88">
        <v>0</v>
      </c>
      <c r="VCF88">
        <v>0</v>
      </c>
      <c r="VCG88">
        <v>0</v>
      </c>
      <c r="VCH88">
        <v>0</v>
      </c>
      <c r="VCI88">
        <v>0</v>
      </c>
      <c r="VCJ88">
        <v>0</v>
      </c>
      <c r="VCK88">
        <v>0</v>
      </c>
      <c r="VCL88">
        <v>0</v>
      </c>
      <c r="VCM88">
        <v>0</v>
      </c>
      <c r="VCN88">
        <v>0</v>
      </c>
      <c r="VCO88">
        <v>0</v>
      </c>
      <c r="VCP88">
        <v>0</v>
      </c>
      <c r="VCQ88">
        <v>0</v>
      </c>
      <c r="VCR88">
        <v>0</v>
      </c>
      <c r="VCS88">
        <v>0</v>
      </c>
      <c r="VCT88">
        <v>0</v>
      </c>
      <c r="VCU88">
        <v>0</v>
      </c>
      <c r="VCV88">
        <v>0</v>
      </c>
      <c r="VCW88">
        <v>0</v>
      </c>
      <c r="VCX88">
        <v>0</v>
      </c>
      <c r="VCY88">
        <v>0</v>
      </c>
      <c r="VCZ88">
        <v>0</v>
      </c>
      <c r="VDA88">
        <v>0</v>
      </c>
      <c r="VDB88">
        <v>0</v>
      </c>
      <c r="VDC88">
        <v>0</v>
      </c>
      <c r="VDD88">
        <v>0</v>
      </c>
      <c r="VDE88">
        <v>0</v>
      </c>
      <c r="VDF88">
        <v>0</v>
      </c>
      <c r="VDG88">
        <v>0</v>
      </c>
      <c r="VDH88">
        <v>0</v>
      </c>
      <c r="VDI88">
        <v>0</v>
      </c>
      <c r="VDJ88">
        <v>0</v>
      </c>
      <c r="VDK88">
        <v>0</v>
      </c>
      <c r="VDL88">
        <v>0</v>
      </c>
      <c r="VDM88">
        <v>0</v>
      </c>
      <c r="VDN88">
        <v>0</v>
      </c>
      <c r="VDO88">
        <v>0</v>
      </c>
      <c r="VDP88">
        <v>0</v>
      </c>
      <c r="VDQ88">
        <v>0</v>
      </c>
      <c r="VDR88">
        <v>0</v>
      </c>
      <c r="VDS88">
        <v>0</v>
      </c>
      <c r="VDT88">
        <v>0</v>
      </c>
      <c r="VDU88">
        <v>0</v>
      </c>
      <c r="VDV88">
        <v>0</v>
      </c>
      <c r="VDW88">
        <v>0</v>
      </c>
      <c r="VDX88">
        <v>0</v>
      </c>
      <c r="VDY88">
        <v>0</v>
      </c>
      <c r="VDZ88">
        <v>0</v>
      </c>
      <c r="VEA88">
        <v>0</v>
      </c>
      <c r="VEB88">
        <v>0</v>
      </c>
      <c r="VEC88">
        <v>0</v>
      </c>
      <c r="VED88">
        <v>0</v>
      </c>
      <c r="VEE88">
        <v>0</v>
      </c>
      <c r="VEF88">
        <v>0</v>
      </c>
      <c r="VEG88">
        <v>0</v>
      </c>
      <c r="VEH88">
        <v>0</v>
      </c>
      <c r="VEI88">
        <v>0</v>
      </c>
      <c r="VEJ88">
        <v>0</v>
      </c>
      <c r="VEK88">
        <v>0</v>
      </c>
      <c r="VEL88">
        <v>0</v>
      </c>
      <c r="VEM88">
        <v>0</v>
      </c>
      <c r="VEN88">
        <v>0</v>
      </c>
      <c r="VEO88">
        <v>0</v>
      </c>
      <c r="VEP88">
        <v>0</v>
      </c>
      <c r="VEQ88">
        <v>0</v>
      </c>
      <c r="VER88">
        <v>0</v>
      </c>
      <c r="VES88">
        <v>0</v>
      </c>
      <c r="VET88">
        <v>0</v>
      </c>
      <c r="VEU88">
        <v>0</v>
      </c>
      <c r="VEV88">
        <v>0</v>
      </c>
      <c r="VEW88">
        <v>0</v>
      </c>
      <c r="VEX88">
        <v>0</v>
      </c>
      <c r="VEY88">
        <v>0</v>
      </c>
      <c r="VEZ88">
        <v>0</v>
      </c>
      <c r="VFA88">
        <v>0</v>
      </c>
      <c r="VFB88">
        <v>0</v>
      </c>
      <c r="VFC88">
        <v>0</v>
      </c>
      <c r="VFD88">
        <v>0</v>
      </c>
      <c r="VFE88">
        <v>0</v>
      </c>
      <c r="VFF88">
        <v>0</v>
      </c>
      <c r="VFG88">
        <v>0</v>
      </c>
      <c r="VFH88">
        <v>0</v>
      </c>
      <c r="VFI88">
        <v>0</v>
      </c>
      <c r="VFJ88">
        <v>0</v>
      </c>
      <c r="VFK88">
        <v>0</v>
      </c>
      <c r="VFL88">
        <v>0</v>
      </c>
      <c r="VFM88">
        <v>0</v>
      </c>
      <c r="VFN88">
        <v>0</v>
      </c>
      <c r="VFO88">
        <v>0</v>
      </c>
      <c r="VFP88">
        <v>0</v>
      </c>
      <c r="VFQ88">
        <v>0</v>
      </c>
      <c r="VFR88">
        <v>0</v>
      </c>
      <c r="VFS88">
        <v>0</v>
      </c>
      <c r="VFT88">
        <v>0</v>
      </c>
      <c r="VFU88">
        <v>0</v>
      </c>
      <c r="VFV88">
        <v>0</v>
      </c>
      <c r="VFW88">
        <v>0</v>
      </c>
      <c r="VFX88">
        <v>0</v>
      </c>
      <c r="VFY88">
        <v>0</v>
      </c>
      <c r="VFZ88">
        <v>0</v>
      </c>
      <c r="VGA88">
        <v>0</v>
      </c>
      <c r="VGB88">
        <v>0</v>
      </c>
      <c r="VGC88">
        <v>0</v>
      </c>
      <c r="VGD88">
        <v>0</v>
      </c>
      <c r="VGE88">
        <v>0</v>
      </c>
      <c r="VGF88">
        <v>0</v>
      </c>
      <c r="VGG88">
        <v>0</v>
      </c>
      <c r="VGH88">
        <v>0</v>
      </c>
      <c r="VGI88">
        <v>0</v>
      </c>
      <c r="VGJ88">
        <v>0</v>
      </c>
      <c r="VGK88">
        <v>0</v>
      </c>
      <c r="VGL88">
        <v>0</v>
      </c>
      <c r="VGM88">
        <v>0</v>
      </c>
      <c r="VGN88">
        <v>0</v>
      </c>
      <c r="VGO88">
        <v>0</v>
      </c>
      <c r="VGP88">
        <v>0</v>
      </c>
      <c r="VGQ88">
        <v>0</v>
      </c>
      <c r="VGR88">
        <v>0</v>
      </c>
      <c r="VGS88">
        <v>0</v>
      </c>
      <c r="VGT88">
        <v>0</v>
      </c>
      <c r="VGU88">
        <v>0</v>
      </c>
      <c r="VGV88">
        <v>0</v>
      </c>
      <c r="VGW88">
        <v>0</v>
      </c>
      <c r="VGX88">
        <v>0</v>
      </c>
      <c r="VGY88">
        <v>0</v>
      </c>
      <c r="VGZ88">
        <v>0</v>
      </c>
      <c r="VHA88">
        <v>0</v>
      </c>
      <c r="VHB88">
        <v>0</v>
      </c>
      <c r="VHC88">
        <v>0</v>
      </c>
      <c r="VHD88">
        <v>0</v>
      </c>
      <c r="VHE88">
        <v>0</v>
      </c>
      <c r="VHF88">
        <v>0</v>
      </c>
      <c r="VHG88">
        <v>0</v>
      </c>
      <c r="VHH88">
        <v>0</v>
      </c>
      <c r="VHI88">
        <v>0</v>
      </c>
      <c r="VHJ88">
        <v>0</v>
      </c>
      <c r="VHK88">
        <v>0</v>
      </c>
      <c r="VHL88">
        <v>0</v>
      </c>
      <c r="VHM88">
        <v>0</v>
      </c>
      <c r="VHN88">
        <v>0</v>
      </c>
      <c r="VHO88">
        <v>0</v>
      </c>
      <c r="VHP88">
        <v>0</v>
      </c>
      <c r="VHQ88">
        <v>0</v>
      </c>
      <c r="VHR88">
        <v>0</v>
      </c>
      <c r="VHS88">
        <v>0</v>
      </c>
      <c r="VHT88">
        <v>0</v>
      </c>
      <c r="VHU88">
        <v>0</v>
      </c>
      <c r="VHV88">
        <v>0</v>
      </c>
      <c r="VHW88">
        <v>0</v>
      </c>
      <c r="VHX88">
        <v>0</v>
      </c>
      <c r="VHY88">
        <v>0</v>
      </c>
      <c r="VHZ88">
        <v>0</v>
      </c>
      <c r="VIA88">
        <v>0</v>
      </c>
      <c r="VIB88">
        <v>0</v>
      </c>
      <c r="VIC88">
        <v>0</v>
      </c>
      <c r="VID88">
        <v>0</v>
      </c>
      <c r="VIE88">
        <v>0</v>
      </c>
      <c r="VIF88">
        <v>0</v>
      </c>
      <c r="VIG88">
        <v>0</v>
      </c>
      <c r="VIH88">
        <v>0</v>
      </c>
      <c r="VII88">
        <v>0</v>
      </c>
      <c r="VIJ88">
        <v>0</v>
      </c>
      <c r="VIK88">
        <v>0</v>
      </c>
      <c r="VIL88">
        <v>0</v>
      </c>
      <c r="VIM88">
        <v>0</v>
      </c>
      <c r="VIN88">
        <v>0</v>
      </c>
      <c r="VIO88">
        <v>0</v>
      </c>
      <c r="VIP88">
        <v>0</v>
      </c>
      <c r="VIQ88">
        <v>0</v>
      </c>
      <c r="VIR88">
        <v>0</v>
      </c>
      <c r="VIS88">
        <v>0</v>
      </c>
      <c r="VIT88">
        <v>0</v>
      </c>
      <c r="VIU88">
        <v>0</v>
      </c>
      <c r="VIV88">
        <v>0</v>
      </c>
      <c r="VIW88">
        <v>0</v>
      </c>
      <c r="VIX88">
        <v>0</v>
      </c>
      <c r="VIY88">
        <v>0</v>
      </c>
      <c r="VIZ88">
        <v>0</v>
      </c>
      <c r="VJA88">
        <v>0</v>
      </c>
      <c r="VJB88">
        <v>0</v>
      </c>
      <c r="VJC88">
        <v>0</v>
      </c>
      <c r="VJD88">
        <v>0</v>
      </c>
      <c r="VJE88">
        <v>0</v>
      </c>
      <c r="VJF88">
        <v>0</v>
      </c>
      <c r="VJG88">
        <v>0</v>
      </c>
      <c r="VJH88">
        <v>0</v>
      </c>
      <c r="VJI88">
        <v>0</v>
      </c>
      <c r="VJJ88">
        <v>0</v>
      </c>
      <c r="VJK88">
        <v>0</v>
      </c>
      <c r="VJL88">
        <v>0</v>
      </c>
      <c r="VJM88">
        <v>0</v>
      </c>
      <c r="VJN88">
        <v>0</v>
      </c>
      <c r="VJO88">
        <v>0</v>
      </c>
      <c r="VJP88">
        <v>0</v>
      </c>
      <c r="VJQ88">
        <v>0</v>
      </c>
      <c r="VJR88">
        <v>0</v>
      </c>
      <c r="VJS88">
        <v>0</v>
      </c>
      <c r="VJT88">
        <v>0</v>
      </c>
      <c r="VJU88">
        <v>0</v>
      </c>
      <c r="VJV88">
        <v>0</v>
      </c>
      <c r="VJW88">
        <v>0</v>
      </c>
      <c r="VJX88">
        <v>0</v>
      </c>
      <c r="VJY88">
        <v>0</v>
      </c>
      <c r="VJZ88">
        <v>0</v>
      </c>
      <c r="VKA88">
        <v>0</v>
      </c>
      <c r="VKB88">
        <v>0</v>
      </c>
      <c r="VKC88">
        <v>0</v>
      </c>
      <c r="VKD88">
        <v>0</v>
      </c>
      <c r="VKE88">
        <v>0</v>
      </c>
      <c r="VKF88">
        <v>0</v>
      </c>
      <c r="VKG88">
        <v>0</v>
      </c>
      <c r="VKH88">
        <v>0</v>
      </c>
      <c r="VKI88">
        <v>0</v>
      </c>
      <c r="VKJ88">
        <v>0</v>
      </c>
      <c r="VKK88">
        <v>0</v>
      </c>
      <c r="VKL88">
        <v>0</v>
      </c>
      <c r="VKM88">
        <v>0</v>
      </c>
      <c r="VKN88">
        <v>0</v>
      </c>
      <c r="VKO88">
        <v>0</v>
      </c>
      <c r="VKP88">
        <v>0</v>
      </c>
      <c r="VKQ88">
        <v>0</v>
      </c>
      <c r="VKR88">
        <v>0</v>
      </c>
      <c r="VKS88">
        <v>0</v>
      </c>
      <c r="VKT88">
        <v>0</v>
      </c>
      <c r="VKU88">
        <v>0</v>
      </c>
      <c r="VKV88">
        <v>0</v>
      </c>
      <c r="VKW88">
        <v>0</v>
      </c>
      <c r="VKX88">
        <v>0</v>
      </c>
      <c r="VKY88">
        <v>0</v>
      </c>
      <c r="VKZ88">
        <v>0</v>
      </c>
      <c r="VLA88">
        <v>0</v>
      </c>
      <c r="VLB88">
        <v>0</v>
      </c>
      <c r="VLC88">
        <v>0</v>
      </c>
      <c r="VLD88">
        <v>0</v>
      </c>
      <c r="VLE88">
        <v>0</v>
      </c>
      <c r="VLF88">
        <v>0</v>
      </c>
      <c r="VLG88">
        <v>0</v>
      </c>
      <c r="VLH88">
        <v>0</v>
      </c>
      <c r="VLI88">
        <v>0</v>
      </c>
      <c r="VLJ88">
        <v>0</v>
      </c>
      <c r="VLK88">
        <v>0</v>
      </c>
      <c r="VLL88">
        <v>0</v>
      </c>
      <c r="VLM88">
        <v>0</v>
      </c>
      <c r="VLN88">
        <v>0</v>
      </c>
      <c r="VLO88">
        <v>0</v>
      </c>
      <c r="VLP88">
        <v>0</v>
      </c>
      <c r="VLQ88">
        <v>0</v>
      </c>
      <c r="VLR88">
        <v>0</v>
      </c>
      <c r="VLS88">
        <v>0</v>
      </c>
      <c r="VLT88">
        <v>0</v>
      </c>
      <c r="VLU88">
        <v>0</v>
      </c>
      <c r="VLV88">
        <v>0</v>
      </c>
      <c r="VLW88">
        <v>0</v>
      </c>
      <c r="VLX88">
        <v>0</v>
      </c>
      <c r="VLY88">
        <v>0</v>
      </c>
      <c r="VLZ88">
        <v>0</v>
      </c>
      <c r="VMA88">
        <v>0</v>
      </c>
      <c r="VMB88">
        <v>0</v>
      </c>
      <c r="VMC88">
        <v>0</v>
      </c>
      <c r="VMD88">
        <v>0</v>
      </c>
      <c r="VME88">
        <v>0</v>
      </c>
      <c r="VMF88">
        <v>0</v>
      </c>
      <c r="VMG88">
        <v>0</v>
      </c>
      <c r="VMH88">
        <v>0</v>
      </c>
      <c r="VMI88">
        <v>0</v>
      </c>
      <c r="VMJ88">
        <v>0</v>
      </c>
      <c r="VMK88">
        <v>0</v>
      </c>
      <c r="VML88">
        <v>0</v>
      </c>
      <c r="VMM88">
        <v>0</v>
      </c>
      <c r="VMN88">
        <v>0</v>
      </c>
      <c r="VMO88">
        <v>0</v>
      </c>
      <c r="VMP88">
        <v>0</v>
      </c>
      <c r="VMQ88">
        <v>0</v>
      </c>
      <c r="VMR88">
        <v>0</v>
      </c>
      <c r="VMS88">
        <v>0</v>
      </c>
      <c r="VMT88">
        <v>0</v>
      </c>
      <c r="VMU88">
        <v>0</v>
      </c>
      <c r="VMV88">
        <v>0</v>
      </c>
      <c r="VMW88">
        <v>0</v>
      </c>
      <c r="VMX88">
        <v>0</v>
      </c>
      <c r="VMY88">
        <v>0</v>
      </c>
      <c r="VMZ88">
        <v>0</v>
      </c>
      <c r="VNA88">
        <v>0</v>
      </c>
      <c r="VNB88">
        <v>0</v>
      </c>
      <c r="VNC88">
        <v>0</v>
      </c>
      <c r="VND88">
        <v>0</v>
      </c>
      <c r="VNE88">
        <v>0</v>
      </c>
      <c r="VNF88">
        <v>0</v>
      </c>
      <c r="VNG88">
        <v>0</v>
      </c>
      <c r="VNH88">
        <v>0</v>
      </c>
      <c r="VNI88">
        <v>0</v>
      </c>
      <c r="VNJ88">
        <v>0</v>
      </c>
      <c r="VNK88">
        <v>0</v>
      </c>
      <c r="VNL88">
        <v>0</v>
      </c>
      <c r="VNM88">
        <v>0</v>
      </c>
      <c r="VNN88">
        <v>0</v>
      </c>
      <c r="VNO88">
        <v>0</v>
      </c>
      <c r="VNP88">
        <v>0</v>
      </c>
      <c r="VNQ88">
        <v>0</v>
      </c>
      <c r="VNR88">
        <v>0</v>
      </c>
      <c r="VNS88">
        <v>0</v>
      </c>
      <c r="VNT88">
        <v>0</v>
      </c>
      <c r="VNU88">
        <v>0</v>
      </c>
      <c r="VNV88">
        <v>0</v>
      </c>
      <c r="VNW88">
        <v>0</v>
      </c>
      <c r="VNX88">
        <v>0</v>
      </c>
      <c r="VNY88">
        <v>0</v>
      </c>
      <c r="VNZ88">
        <v>0</v>
      </c>
      <c r="VOA88">
        <v>0</v>
      </c>
      <c r="VOB88">
        <v>0</v>
      </c>
      <c r="VOC88">
        <v>0</v>
      </c>
      <c r="VOD88">
        <v>0</v>
      </c>
      <c r="VOE88">
        <v>0</v>
      </c>
      <c r="VOF88">
        <v>0</v>
      </c>
      <c r="VOG88">
        <v>0</v>
      </c>
      <c r="VOH88">
        <v>0</v>
      </c>
      <c r="VOI88">
        <v>0</v>
      </c>
      <c r="VOJ88">
        <v>0</v>
      </c>
      <c r="VOK88">
        <v>0</v>
      </c>
      <c r="VOL88">
        <v>0</v>
      </c>
      <c r="VOM88">
        <v>0</v>
      </c>
      <c r="VON88">
        <v>0</v>
      </c>
      <c r="VOO88">
        <v>0</v>
      </c>
      <c r="VOP88">
        <v>0</v>
      </c>
      <c r="VOQ88">
        <v>0</v>
      </c>
      <c r="VOR88">
        <v>0</v>
      </c>
      <c r="VOS88">
        <v>0</v>
      </c>
      <c r="VOT88">
        <v>0</v>
      </c>
      <c r="VOU88">
        <v>0</v>
      </c>
      <c r="VOV88">
        <v>0</v>
      </c>
      <c r="VOW88">
        <v>0</v>
      </c>
      <c r="VOX88">
        <v>0</v>
      </c>
      <c r="VOY88">
        <v>0</v>
      </c>
      <c r="VOZ88">
        <v>0</v>
      </c>
      <c r="VPA88">
        <v>0</v>
      </c>
      <c r="VPB88">
        <v>0</v>
      </c>
      <c r="VPC88">
        <v>0</v>
      </c>
      <c r="VPD88">
        <v>0</v>
      </c>
      <c r="VPE88">
        <v>0</v>
      </c>
      <c r="VPF88">
        <v>0</v>
      </c>
      <c r="VPG88">
        <v>0</v>
      </c>
      <c r="VPH88">
        <v>0</v>
      </c>
      <c r="VPI88">
        <v>0</v>
      </c>
      <c r="VPJ88">
        <v>0</v>
      </c>
      <c r="VPK88">
        <v>0</v>
      </c>
      <c r="VPL88">
        <v>0</v>
      </c>
      <c r="VPM88">
        <v>0</v>
      </c>
      <c r="VPN88">
        <v>0</v>
      </c>
      <c r="VPO88">
        <v>0</v>
      </c>
      <c r="VPP88">
        <v>0</v>
      </c>
      <c r="VPQ88">
        <v>0</v>
      </c>
      <c r="VPR88">
        <v>0</v>
      </c>
      <c r="VPS88">
        <v>0</v>
      </c>
      <c r="VPT88">
        <v>0</v>
      </c>
      <c r="VPU88">
        <v>0</v>
      </c>
      <c r="VPV88">
        <v>0</v>
      </c>
      <c r="VPW88">
        <v>0</v>
      </c>
      <c r="VPX88">
        <v>0</v>
      </c>
      <c r="VPY88">
        <v>0</v>
      </c>
      <c r="VPZ88">
        <v>0</v>
      </c>
      <c r="VQA88">
        <v>0</v>
      </c>
      <c r="VQB88">
        <v>0</v>
      </c>
      <c r="VQC88">
        <v>0</v>
      </c>
      <c r="VQD88">
        <v>0</v>
      </c>
      <c r="VQE88">
        <v>0</v>
      </c>
      <c r="VQF88">
        <v>0</v>
      </c>
      <c r="VQG88">
        <v>0</v>
      </c>
      <c r="VQH88">
        <v>0</v>
      </c>
      <c r="VQI88">
        <v>0</v>
      </c>
      <c r="VQJ88">
        <v>0</v>
      </c>
      <c r="VQK88">
        <v>0</v>
      </c>
      <c r="VQL88">
        <v>0</v>
      </c>
      <c r="VQM88">
        <v>0</v>
      </c>
      <c r="VQN88">
        <v>0</v>
      </c>
      <c r="VQO88">
        <v>0</v>
      </c>
      <c r="VQP88">
        <v>0</v>
      </c>
      <c r="VQQ88">
        <v>0</v>
      </c>
      <c r="VQR88">
        <v>0</v>
      </c>
      <c r="VQS88">
        <v>0</v>
      </c>
      <c r="VQT88">
        <v>0</v>
      </c>
      <c r="VQU88">
        <v>0</v>
      </c>
      <c r="VQV88">
        <v>0</v>
      </c>
      <c r="VQW88">
        <v>0</v>
      </c>
      <c r="VQX88">
        <v>0</v>
      </c>
      <c r="VQY88">
        <v>0</v>
      </c>
      <c r="VQZ88">
        <v>0</v>
      </c>
      <c r="VRA88">
        <v>0</v>
      </c>
      <c r="VRB88">
        <v>0</v>
      </c>
      <c r="VRC88">
        <v>0</v>
      </c>
      <c r="VRD88">
        <v>0</v>
      </c>
      <c r="VRE88">
        <v>0</v>
      </c>
      <c r="VRF88">
        <v>0</v>
      </c>
      <c r="VRG88">
        <v>0</v>
      </c>
      <c r="VRH88">
        <v>0</v>
      </c>
      <c r="VRI88">
        <v>0</v>
      </c>
      <c r="VRJ88">
        <v>0</v>
      </c>
      <c r="VRK88">
        <v>0</v>
      </c>
      <c r="VRL88">
        <v>0</v>
      </c>
      <c r="VRM88">
        <v>0</v>
      </c>
      <c r="VRN88">
        <v>0</v>
      </c>
      <c r="VRO88">
        <v>0</v>
      </c>
      <c r="VRP88">
        <v>0</v>
      </c>
      <c r="VRQ88">
        <v>0</v>
      </c>
      <c r="VRR88">
        <v>0</v>
      </c>
      <c r="VRS88">
        <v>0</v>
      </c>
      <c r="VRT88">
        <v>0</v>
      </c>
      <c r="VRU88">
        <v>0</v>
      </c>
      <c r="VRV88">
        <v>0</v>
      </c>
      <c r="VRW88">
        <v>0</v>
      </c>
      <c r="VRX88">
        <v>0</v>
      </c>
      <c r="VRY88">
        <v>0</v>
      </c>
      <c r="VRZ88">
        <v>0</v>
      </c>
      <c r="VSA88">
        <v>0</v>
      </c>
      <c r="VSB88">
        <v>0</v>
      </c>
      <c r="VSC88">
        <v>0</v>
      </c>
      <c r="VSD88">
        <v>0</v>
      </c>
      <c r="VSE88">
        <v>0</v>
      </c>
      <c r="VSF88">
        <v>0</v>
      </c>
      <c r="VSG88">
        <v>0</v>
      </c>
      <c r="VSH88">
        <v>0</v>
      </c>
      <c r="VSI88">
        <v>0</v>
      </c>
      <c r="VSJ88">
        <v>0</v>
      </c>
      <c r="VSK88">
        <v>0</v>
      </c>
      <c r="VSL88">
        <v>0</v>
      </c>
      <c r="VSM88">
        <v>0</v>
      </c>
      <c r="VSN88">
        <v>0</v>
      </c>
      <c r="VSO88">
        <v>0</v>
      </c>
      <c r="VSP88">
        <v>0</v>
      </c>
      <c r="VSQ88">
        <v>0</v>
      </c>
      <c r="VSR88">
        <v>0</v>
      </c>
      <c r="VSS88">
        <v>0</v>
      </c>
      <c r="VST88">
        <v>0</v>
      </c>
      <c r="VSU88">
        <v>0</v>
      </c>
      <c r="VSV88">
        <v>0</v>
      </c>
      <c r="VSW88">
        <v>0</v>
      </c>
      <c r="VSX88">
        <v>0</v>
      </c>
      <c r="VSY88">
        <v>0</v>
      </c>
      <c r="VSZ88">
        <v>0</v>
      </c>
      <c r="VTA88">
        <v>0</v>
      </c>
      <c r="VTB88">
        <v>0</v>
      </c>
      <c r="VTC88">
        <v>0</v>
      </c>
      <c r="VTD88">
        <v>0</v>
      </c>
      <c r="VTE88">
        <v>0</v>
      </c>
      <c r="VTF88">
        <v>0</v>
      </c>
      <c r="VTG88">
        <v>0</v>
      </c>
      <c r="VTH88">
        <v>0</v>
      </c>
      <c r="VTI88">
        <v>0</v>
      </c>
      <c r="VTJ88">
        <v>0</v>
      </c>
      <c r="VTK88">
        <v>0</v>
      </c>
      <c r="VTL88">
        <v>0</v>
      </c>
      <c r="VTM88">
        <v>0</v>
      </c>
      <c r="VTN88">
        <v>0</v>
      </c>
      <c r="VTO88">
        <v>0</v>
      </c>
      <c r="VTP88">
        <v>0</v>
      </c>
      <c r="VTQ88">
        <v>0</v>
      </c>
      <c r="VTR88">
        <v>0</v>
      </c>
      <c r="VTS88">
        <v>0</v>
      </c>
      <c r="VTT88">
        <v>0</v>
      </c>
      <c r="VTU88">
        <v>0</v>
      </c>
      <c r="VTV88">
        <v>0</v>
      </c>
      <c r="VTW88">
        <v>0</v>
      </c>
      <c r="VTX88">
        <v>0</v>
      </c>
      <c r="VTY88">
        <v>0</v>
      </c>
      <c r="VTZ88">
        <v>0</v>
      </c>
      <c r="VUA88">
        <v>0</v>
      </c>
      <c r="VUB88">
        <v>0</v>
      </c>
      <c r="VUC88">
        <v>0</v>
      </c>
      <c r="VUD88">
        <v>0</v>
      </c>
      <c r="VUE88">
        <v>0</v>
      </c>
      <c r="VUF88">
        <v>0</v>
      </c>
      <c r="VUG88">
        <v>0</v>
      </c>
      <c r="VUH88">
        <v>0</v>
      </c>
      <c r="VUI88">
        <v>0</v>
      </c>
      <c r="VUJ88">
        <v>0</v>
      </c>
      <c r="VUK88">
        <v>0</v>
      </c>
      <c r="VUL88">
        <v>0</v>
      </c>
      <c r="VUM88">
        <v>0</v>
      </c>
      <c r="VUN88">
        <v>0</v>
      </c>
      <c r="VUO88">
        <v>0</v>
      </c>
      <c r="VUP88">
        <v>0</v>
      </c>
      <c r="VUQ88">
        <v>0</v>
      </c>
      <c r="VUR88">
        <v>0</v>
      </c>
      <c r="VUS88">
        <v>0</v>
      </c>
      <c r="VUT88">
        <v>0</v>
      </c>
      <c r="VUU88">
        <v>0</v>
      </c>
      <c r="VUV88">
        <v>0</v>
      </c>
      <c r="VUW88">
        <v>0</v>
      </c>
      <c r="VUX88">
        <v>0</v>
      </c>
      <c r="VUY88">
        <v>0</v>
      </c>
      <c r="VUZ88">
        <v>0</v>
      </c>
      <c r="VVA88">
        <v>0</v>
      </c>
      <c r="VVB88">
        <v>0</v>
      </c>
      <c r="VVC88">
        <v>0</v>
      </c>
      <c r="VVD88">
        <v>0</v>
      </c>
      <c r="VVE88">
        <v>0</v>
      </c>
      <c r="VVF88">
        <v>0</v>
      </c>
      <c r="VVG88">
        <v>0</v>
      </c>
      <c r="VVH88">
        <v>0</v>
      </c>
      <c r="VVI88">
        <v>0</v>
      </c>
      <c r="VVJ88">
        <v>0</v>
      </c>
      <c r="VVK88">
        <v>0</v>
      </c>
      <c r="VVL88">
        <v>0</v>
      </c>
      <c r="VVM88">
        <v>0</v>
      </c>
      <c r="VVN88">
        <v>0</v>
      </c>
      <c r="VVO88">
        <v>0</v>
      </c>
      <c r="VVP88">
        <v>0</v>
      </c>
      <c r="VVQ88">
        <v>0</v>
      </c>
      <c r="VVR88">
        <v>0</v>
      </c>
      <c r="VVS88">
        <v>0</v>
      </c>
      <c r="VVT88">
        <v>0</v>
      </c>
      <c r="VVU88">
        <v>0</v>
      </c>
      <c r="VVV88">
        <v>0</v>
      </c>
      <c r="VVW88">
        <v>0</v>
      </c>
      <c r="VVX88">
        <v>0</v>
      </c>
      <c r="VVY88">
        <v>0</v>
      </c>
      <c r="VVZ88">
        <v>0</v>
      </c>
      <c r="VWA88">
        <v>0</v>
      </c>
      <c r="VWB88">
        <v>0</v>
      </c>
      <c r="VWC88">
        <v>0</v>
      </c>
      <c r="VWD88">
        <v>0</v>
      </c>
      <c r="VWE88">
        <v>0</v>
      </c>
      <c r="VWF88">
        <v>0</v>
      </c>
      <c r="VWG88">
        <v>0</v>
      </c>
      <c r="VWH88">
        <v>0</v>
      </c>
      <c r="VWI88">
        <v>0</v>
      </c>
      <c r="VWJ88">
        <v>0</v>
      </c>
      <c r="VWK88">
        <v>0</v>
      </c>
      <c r="VWL88">
        <v>0</v>
      </c>
      <c r="VWM88">
        <v>0</v>
      </c>
      <c r="VWN88">
        <v>0</v>
      </c>
      <c r="VWO88">
        <v>0</v>
      </c>
      <c r="VWP88">
        <v>0</v>
      </c>
      <c r="VWQ88">
        <v>0</v>
      </c>
      <c r="VWR88">
        <v>0</v>
      </c>
      <c r="VWS88">
        <v>0</v>
      </c>
      <c r="VWT88">
        <v>0</v>
      </c>
      <c r="VWU88">
        <v>0</v>
      </c>
      <c r="VWV88">
        <v>0</v>
      </c>
      <c r="VWW88">
        <v>0</v>
      </c>
      <c r="VWX88">
        <v>0</v>
      </c>
      <c r="VWY88">
        <v>0</v>
      </c>
      <c r="VWZ88">
        <v>0</v>
      </c>
      <c r="VXA88">
        <v>0</v>
      </c>
      <c r="VXB88">
        <v>0</v>
      </c>
      <c r="VXC88">
        <v>0</v>
      </c>
      <c r="VXD88">
        <v>0</v>
      </c>
      <c r="VXE88">
        <v>0</v>
      </c>
      <c r="VXF88">
        <v>0</v>
      </c>
      <c r="VXG88">
        <v>0</v>
      </c>
      <c r="VXH88">
        <v>0</v>
      </c>
      <c r="VXI88">
        <v>0</v>
      </c>
      <c r="VXJ88">
        <v>0</v>
      </c>
      <c r="VXK88">
        <v>0</v>
      </c>
      <c r="VXL88">
        <v>0</v>
      </c>
      <c r="VXM88">
        <v>0</v>
      </c>
      <c r="VXN88">
        <v>0</v>
      </c>
      <c r="VXO88">
        <v>0</v>
      </c>
      <c r="VXP88">
        <v>0</v>
      </c>
      <c r="VXQ88">
        <v>0</v>
      </c>
      <c r="VXR88">
        <v>0</v>
      </c>
      <c r="VXS88">
        <v>0</v>
      </c>
      <c r="VXT88">
        <v>0</v>
      </c>
      <c r="VXU88">
        <v>0</v>
      </c>
      <c r="VXV88">
        <v>0</v>
      </c>
      <c r="VXW88">
        <v>0</v>
      </c>
      <c r="VXX88">
        <v>0</v>
      </c>
      <c r="VXY88">
        <v>0</v>
      </c>
      <c r="VXZ88">
        <v>0</v>
      </c>
      <c r="VYA88">
        <v>0</v>
      </c>
      <c r="VYB88">
        <v>0</v>
      </c>
      <c r="VYC88">
        <v>0</v>
      </c>
      <c r="VYD88">
        <v>0</v>
      </c>
      <c r="VYE88">
        <v>0</v>
      </c>
      <c r="VYF88">
        <v>0</v>
      </c>
      <c r="VYG88">
        <v>0</v>
      </c>
      <c r="VYH88">
        <v>0</v>
      </c>
      <c r="VYI88">
        <v>0</v>
      </c>
      <c r="VYJ88">
        <v>0</v>
      </c>
      <c r="VYK88">
        <v>0</v>
      </c>
      <c r="VYL88">
        <v>0</v>
      </c>
      <c r="VYM88">
        <v>0</v>
      </c>
      <c r="VYN88">
        <v>0</v>
      </c>
      <c r="VYO88">
        <v>0</v>
      </c>
      <c r="VYP88">
        <v>0</v>
      </c>
      <c r="VYQ88">
        <v>0</v>
      </c>
      <c r="VYR88">
        <v>0</v>
      </c>
      <c r="VYS88">
        <v>0</v>
      </c>
      <c r="VYT88">
        <v>0</v>
      </c>
      <c r="VYU88">
        <v>0</v>
      </c>
      <c r="VYV88">
        <v>0</v>
      </c>
      <c r="VYW88">
        <v>0</v>
      </c>
      <c r="VYX88">
        <v>0</v>
      </c>
      <c r="VYY88">
        <v>0</v>
      </c>
      <c r="VYZ88">
        <v>0</v>
      </c>
      <c r="VZA88">
        <v>0</v>
      </c>
      <c r="VZB88">
        <v>0</v>
      </c>
      <c r="VZC88">
        <v>0</v>
      </c>
      <c r="VZD88">
        <v>0</v>
      </c>
      <c r="VZE88">
        <v>0</v>
      </c>
      <c r="VZF88">
        <v>0</v>
      </c>
      <c r="VZG88">
        <v>0</v>
      </c>
      <c r="VZH88">
        <v>0</v>
      </c>
      <c r="VZI88">
        <v>0</v>
      </c>
      <c r="VZJ88">
        <v>0</v>
      </c>
      <c r="VZK88">
        <v>0</v>
      </c>
      <c r="VZL88">
        <v>0</v>
      </c>
      <c r="VZM88">
        <v>0</v>
      </c>
      <c r="VZN88">
        <v>0</v>
      </c>
      <c r="VZO88">
        <v>0</v>
      </c>
      <c r="VZP88">
        <v>0</v>
      </c>
      <c r="VZQ88">
        <v>0</v>
      </c>
      <c r="VZR88">
        <v>0</v>
      </c>
      <c r="VZS88">
        <v>0</v>
      </c>
      <c r="VZT88">
        <v>0</v>
      </c>
      <c r="VZU88">
        <v>0</v>
      </c>
      <c r="VZV88">
        <v>0</v>
      </c>
      <c r="VZW88">
        <v>0</v>
      </c>
      <c r="VZX88">
        <v>0</v>
      </c>
      <c r="VZY88">
        <v>0</v>
      </c>
      <c r="VZZ88">
        <v>0</v>
      </c>
      <c r="WAA88">
        <v>0</v>
      </c>
      <c r="WAB88">
        <v>0</v>
      </c>
      <c r="WAC88">
        <v>0</v>
      </c>
      <c r="WAD88">
        <v>0</v>
      </c>
      <c r="WAE88">
        <v>0</v>
      </c>
      <c r="WAF88">
        <v>0</v>
      </c>
      <c r="WAG88">
        <v>0</v>
      </c>
      <c r="WAH88">
        <v>0</v>
      </c>
      <c r="WAI88">
        <v>0</v>
      </c>
      <c r="WAJ88">
        <v>0</v>
      </c>
      <c r="WAK88">
        <v>0</v>
      </c>
      <c r="WAL88">
        <v>0</v>
      </c>
      <c r="WAM88">
        <v>0</v>
      </c>
      <c r="WAN88">
        <v>0</v>
      </c>
      <c r="WAO88">
        <v>0</v>
      </c>
      <c r="WAP88">
        <v>0</v>
      </c>
      <c r="WAQ88">
        <v>0</v>
      </c>
      <c r="WAR88">
        <v>0</v>
      </c>
      <c r="WAS88">
        <v>0</v>
      </c>
      <c r="WAT88">
        <v>0</v>
      </c>
      <c r="WAU88">
        <v>0</v>
      </c>
      <c r="WAV88">
        <v>0</v>
      </c>
      <c r="WAW88">
        <v>0</v>
      </c>
      <c r="WAX88">
        <v>0</v>
      </c>
      <c r="WAY88">
        <v>0</v>
      </c>
      <c r="WAZ88">
        <v>0</v>
      </c>
      <c r="WBA88">
        <v>0</v>
      </c>
      <c r="WBB88">
        <v>0</v>
      </c>
      <c r="WBC88">
        <v>0</v>
      </c>
      <c r="WBD88">
        <v>0</v>
      </c>
      <c r="WBE88">
        <v>0</v>
      </c>
      <c r="WBF88">
        <v>0</v>
      </c>
      <c r="WBG88">
        <v>0</v>
      </c>
      <c r="WBH88">
        <v>0</v>
      </c>
      <c r="WBI88">
        <v>0</v>
      </c>
      <c r="WBJ88">
        <v>0</v>
      </c>
      <c r="WBK88">
        <v>0</v>
      </c>
      <c r="WBL88">
        <v>0</v>
      </c>
      <c r="WBM88">
        <v>0</v>
      </c>
      <c r="WBN88">
        <v>0</v>
      </c>
      <c r="WBO88">
        <v>0</v>
      </c>
      <c r="WBP88">
        <v>0</v>
      </c>
      <c r="WBQ88">
        <v>0</v>
      </c>
      <c r="WBR88">
        <v>0</v>
      </c>
      <c r="WBS88">
        <v>0</v>
      </c>
      <c r="WBT88">
        <v>0</v>
      </c>
      <c r="WBU88">
        <v>0</v>
      </c>
      <c r="WBV88">
        <v>0</v>
      </c>
      <c r="WBW88">
        <v>0</v>
      </c>
      <c r="WBX88">
        <v>0</v>
      </c>
      <c r="WBY88">
        <v>0</v>
      </c>
      <c r="WBZ88">
        <v>0</v>
      </c>
      <c r="WCA88">
        <v>0</v>
      </c>
      <c r="WCB88">
        <v>0</v>
      </c>
      <c r="WCC88">
        <v>0</v>
      </c>
      <c r="WCD88">
        <v>0</v>
      </c>
      <c r="WCE88">
        <v>0</v>
      </c>
      <c r="WCF88">
        <v>0</v>
      </c>
      <c r="WCG88">
        <v>0</v>
      </c>
      <c r="WCH88">
        <v>0</v>
      </c>
      <c r="WCI88">
        <v>0</v>
      </c>
      <c r="WCJ88">
        <v>0</v>
      </c>
      <c r="WCK88">
        <v>0</v>
      </c>
      <c r="WCL88">
        <v>0</v>
      </c>
      <c r="WCM88">
        <v>0</v>
      </c>
      <c r="WCN88">
        <v>0</v>
      </c>
      <c r="WCO88">
        <v>0</v>
      </c>
      <c r="WCP88">
        <v>0</v>
      </c>
      <c r="WCQ88">
        <v>0</v>
      </c>
      <c r="WCR88">
        <v>0</v>
      </c>
      <c r="WCS88">
        <v>0</v>
      </c>
      <c r="WCT88">
        <v>0</v>
      </c>
      <c r="WCU88">
        <v>0</v>
      </c>
      <c r="WCV88">
        <v>0</v>
      </c>
      <c r="WCW88">
        <v>0</v>
      </c>
      <c r="WCX88">
        <v>0</v>
      </c>
      <c r="WCY88">
        <v>0</v>
      </c>
      <c r="WCZ88">
        <v>0</v>
      </c>
      <c r="WDA88">
        <v>0</v>
      </c>
      <c r="WDB88">
        <v>0</v>
      </c>
      <c r="WDC88">
        <v>0</v>
      </c>
      <c r="WDD88">
        <v>0</v>
      </c>
      <c r="WDE88">
        <v>0</v>
      </c>
      <c r="WDF88">
        <v>0</v>
      </c>
      <c r="WDG88">
        <v>0</v>
      </c>
      <c r="WDH88">
        <v>0</v>
      </c>
      <c r="WDI88">
        <v>0</v>
      </c>
      <c r="WDJ88">
        <v>0</v>
      </c>
      <c r="WDK88">
        <v>0</v>
      </c>
      <c r="WDL88">
        <v>0</v>
      </c>
      <c r="WDM88">
        <v>0</v>
      </c>
      <c r="WDN88">
        <v>0</v>
      </c>
      <c r="WDO88">
        <v>0</v>
      </c>
      <c r="WDP88">
        <v>0</v>
      </c>
      <c r="WDQ88">
        <v>0</v>
      </c>
      <c r="WDR88">
        <v>0</v>
      </c>
      <c r="WDS88">
        <v>0</v>
      </c>
      <c r="WDT88">
        <v>0</v>
      </c>
      <c r="WDU88">
        <v>0</v>
      </c>
      <c r="WDV88">
        <v>0</v>
      </c>
      <c r="WDW88">
        <v>0</v>
      </c>
      <c r="WDX88">
        <v>0</v>
      </c>
      <c r="WDY88">
        <v>0</v>
      </c>
      <c r="WDZ88">
        <v>0</v>
      </c>
      <c r="WEA88">
        <v>0</v>
      </c>
      <c r="WEB88">
        <v>0</v>
      </c>
      <c r="WEC88">
        <v>0</v>
      </c>
      <c r="WED88">
        <v>0</v>
      </c>
      <c r="WEE88">
        <v>0</v>
      </c>
      <c r="WEF88">
        <v>0</v>
      </c>
      <c r="WEG88">
        <v>0</v>
      </c>
      <c r="WEH88">
        <v>0</v>
      </c>
      <c r="WEI88">
        <v>0</v>
      </c>
      <c r="WEJ88">
        <v>0</v>
      </c>
      <c r="WEK88">
        <v>0</v>
      </c>
      <c r="WEL88">
        <v>0</v>
      </c>
      <c r="WEM88">
        <v>0</v>
      </c>
      <c r="WEN88">
        <v>0</v>
      </c>
      <c r="WEO88">
        <v>0</v>
      </c>
      <c r="WEP88">
        <v>0</v>
      </c>
      <c r="WEQ88">
        <v>0</v>
      </c>
      <c r="WER88">
        <v>0</v>
      </c>
      <c r="WES88">
        <v>0</v>
      </c>
      <c r="WET88">
        <v>0</v>
      </c>
      <c r="WEU88">
        <v>0</v>
      </c>
      <c r="WEV88">
        <v>0</v>
      </c>
      <c r="WEW88">
        <v>0</v>
      </c>
      <c r="WEX88">
        <v>0</v>
      </c>
      <c r="WEY88">
        <v>0</v>
      </c>
      <c r="WEZ88">
        <v>0</v>
      </c>
      <c r="WFA88">
        <v>0</v>
      </c>
      <c r="WFB88">
        <v>0</v>
      </c>
      <c r="WFC88">
        <v>0</v>
      </c>
      <c r="WFD88">
        <v>0</v>
      </c>
      <c r="WFE88">
        <v>0</v>
      </c>
      <c r="WFF88">
        <v>0</v>
      </c>
      <c r="WFG88">
        <v>0</v>
      </c>
      <c r="WFH88">
        <v>0</v>
      </c>
      <c r="WFI88">
        <v>0</v>
      </c>
      <c r="WFJ88">
        <v>0</v>
      </c>
      <c r="WFK88">
        <v>0</v>
      </c>
      <c r="WFL88">
        <v>0</v>
      </c>
      <c r="WFM88">
        <v>0</v>
      </c>
      <c r="WFN88">
        <v>0</v>
      </c>
      <c r="WFO88">
        <v>0</v>
      </c>
      <c r="WFP88">
        <v>0</v>
      </c>
      <c r="WFQ88">
        <v>0</v>
      </c>
      <c r="WFR88">
        <v>0</v>
      </c>
      <c r="WFS88">
        <v>0</v>
      </c>
      <c r="WFT88">
        <v>0</v>
      </c>
      <c r="WFU88">
        <v>0</v>
      </c>
      <c r="WFV88">
        <v>0</v>
      </c>
      <c r="WFW88">
        <v>0</v>
      </c>
      <c r="WFX88">
        <v>0</v>
      </c>
      <c r="WFY88">
        <v>0</v>
      </c>
      <c r="WFZ88">
        <v>0</v>
      </c>
      <c r="WGA88">
        <v>0</v>
      </c>
      <c r="WGB88">
        <v>0</v>
      </c>
      <c r="WGC88">
        <v>0</v>
      </c>
      <c r="WGD88">
        <v>0</v>
      </c>
      <c r="WGE88">
        <v>0</v>
      </c>
      <c r="WGF88">
        <v>0</v>
      </c>
      <c r="WGG88">
        <v>0</v>
      </c>
      <c r="WGH88">
        <v>0</v>
      </c>
      <c r="WGI88">
        <v>0</v>
      </c>
      <c r="WGJ88">
        <v>0</v>
      </c>
      <c r="WGK88">
        <v>0</v>
      </c>
      <c r="WGL88">
        <v>0</v>
      </c>
      <c r="WGM88">
        <v>0</v>
      </c>
      <c r="WGN88">
        <v>0</v>
      </c>
      <c r="WGO88">
        <v>0</v>
      </c>
      <c r="WGP88">
        <v>0</v>
      </c>
      <c r="WGQ88">
        <v>0</v>
      </c>
      <c r="WGR88">
        <v>0</v>
      </c>
      <c r="WGS88">
        <v>0</v>
      </c>
      <c r="WGT88">
        <v>0</v>
      </c>
      <c r="WGU88">
        <v>0</v>
      </c>
      <c r="WGV88">
        <v>0</v>
      </c>
      <c r="WGW88">
        <v>0</v>
      </c>
      <c r="WGX88">
        <v>0</v>
      </c>
      <c r="WGY88">
        <v>0</v>
      </c>
      <c r="WGZ88">
        <v>0</v>
      </c>
      <c r="WHA88">
        <v>0</v>
      </c>
      <c r="WHB88">
        <v>0</v>
      </c>
      <c r="WHC88">
        <v>0</v>
      </c>
      <c r="WHD88">
        <v>0</v>
      </c>
      <c r="WHE88">
        <v>0</v>
      </c>
      <c r="WHF88">
        <v>0</v>
      </c>
      <c r="WHG88">
        <v>0</v>
      </c>
      <c r="WHH88">
        <v>0</v>
      </c>
      <c r="WHI88">
        <v>0</v>
      </c>
      <c r="WHJ88">
        <v>0</v>
      </c>
      <c r="WHK88">
        <v>0</v>
      </c>
      <c r="WHL88">
        <v>0</v>
      </c>
      <c r="WHM88">
        <v>0</v>
      </c>
      <c r="WHN88">
        <v>0</v>
      </c>
      <c r="WHO88">
        <v>0</v>
      </c>
      <c r="WHP88">
        <v>0</v>
      </c>
      <c r="WHQ88">
        <v>0</v>
      </c>
      <c r="WHR88">
        <v>0</v>
      </c>
      <c r="WHS88">
        <v>0</v>
      </c>
      <c r="WHT88">
        <v>0</v>
      </c>
      <c r="WHU88">
        <v>0</v>
      </c>
      <c r="WHV88">
        <v>0</v>
      </c>
      <c r="WHW88">
        <v>0</v>
      </c>
      <c r="WHX88">
        <v>0</v>
      </c>
      <c r="WHY88">
        <v>0</v>
      </c>
      <c r="WHZ88">
        <v>0</v>
      </c>
      <c r="WIA88">
        <v>0</v>
      </c>
      <c r="WIB88">
        <v>0</v>
      </c>
      <c r="WIC88">
        <v>0</v>
      </c>
      <c r="WID88">
        <v>0</v>
      </c>
      <c r="WIE88">
        <v>0</v>
      </c>
      <c r="WIF88">
        <v>0</v>
      </c>
      <c r="WIG88">
        <v>0</v>
      </c>
      <c r="WIH88">
        <v>0</v>
      </c>
      <c r="WII88">
        <v>0</v>
      </c>
      <c r="WIJ88">
        <v>0</v>
      </c>
      <c r="WIK88">
        <v>0</v>
      </c>
      <c r="WIL88">
        <v>0</v>
      </c>
      <c r="WIM88">
        <v>0</v>
      </c>
      <c r="WIN88">
        <v>0</v>
      </c>
      <c r="WIO88">
        <v>0</v>
      </c>
      <c r="WIP88">
        <v>0</v>
      </c>
      <c r="WIQ88">
        <v>0</v>
      </c>
      <c r="WIR88">
        <v>0</v>
      </c>
      <c r="WIS88">
        <v>0</v>
      </c>
      <c r="WIT88">
        <v>0</v>
      </c>
      <c r="WIU88">
        <v>0</v>
      </c>
      <c r="WIV88">
        <v>0</v>
      </c>
      <c r="WIW88">
        <v>0</v>
      </c>
      <c r="WIX88">
        <v>0</v>
      </c>
      <c r="WIY88">
        <v>0</v>
      </c>
      <c r="WIZ88">
        <v>0</v>
      </c>
      <c r="WJA88">
        <v>0</v>
      </c>
      <c r="WJB88">
        <v>0</v>
      </c>
      <c r="WJC88">
        <v>0</v>
      </c>
      <c r="WJD88">
        <v>0</v>
      </c>
      <c r="WJE88">
        <v>0</v>
      </c>
      <c r="WJF88">
        <v>0</v>
      </c>
      <c r="WJG88">
        <v>0</v>
      </c>
      <c r="WJH88">
        <v>0</v>
      </c>
      <c r="WJI88">
        <v>0</v>
      </c>
      <c r="WJJ88">
        <v>0</v>
      </c>
      <c r="WJK88">
        <v>0</v>
      </c>
      <c r="WJL88">
        <v>0</v>
      </c>
      <c r="WJM88">
        <v>0</v>
      </c>
      <c r="WJN88">
        <v>0</v>
      </c>
      <c r="WJO88">
        <v>0</v>
      </c>
      <c r="WJP88">
        <v>0</v>
      </c>
      <c r="WJQ88">
        <v>0</v>
      </c>
      <c r="WJR88">
        <v>0</v>
      </c>
      <c r="WJS88">
        <v>0</v>
      </c>
      <c r="WJT88">
        <v>0</v>
      </c>
      <c r="WJU88">
        <v>0</v>
      </c>
      <c r="WJV88">
        <v>0</v>
      </c>
      <c r="WJW88">
        <v>0</v>
      </c>
      <c r="WJX88">
        <v>0</v>
      </c>
      <c r="WJY88">
        <v>0</v>
      </c>
      <c r="WJZ88">
        <v>0</v>
      </c>
      <c r="WKA88">
        <v>0</v>
      </c>
      <c r="WKB88">
        <v>0</v>
      </c>
      <c r="WKC88">
        <v>0</v>
      </c>
      <c r="WKD88">
        <v>0</v>
      </c>
      <c r="WKE88">
        <v>0</v>
      </c>
      <c r="WKF88">
        <v>0</v>
      </c>
      <c r="WKG88">
        <v>0</v>
      </c>
      <c r="WKH88">
        <v>0</v>
      </c>
      <c r="WKI88">
        <v>0</v>
      </c>
      <c r="WKJ88">
        <v>0</v>
      </c>
      <c r="WKK88">
        <v>0</v>
      </c>
      <c r="WKL88">
        <v>0</v>
      </c>
      <c r="WKM88">
        <v>0</v>
      </c>
      <c r="WKN88">
        <v>0</v>
      </c>
      <c r="WKO88">
        <v>0</v>
      </c>
      <c r="WKP88">
        <v>0</v>
      </c>
      <c r="WKQ88">
        <v>0</v>
      </c>
      <c r="WKR88">
        <v>0</v>
      </c>
      <c r="WKS88">
        <v>0</v>
      </c>
      <c r="WKT88">
        <v>0</v>
      </c>
      <c r="WKU88">
        <v>0</v>
      </c>
      <c r="WKV88">
        <v>0</v>
      </c>
      <c r="WKW88">
        <v>0</v>
      </c>
      <c r="WKX88">
        <v>0</v>
      </c>
      <c r="WKY88">
        <v>0</v>
      </c>
      <c r="WKZ88">
        <v>0</v>
      </c>
      <c r="WLA88">
        <v>0</v>
      </c>
      <c r="WLB88">
        <v>0</v>
      </c>
      <c r="WLC88">
        <v>0</v>
      </c>
      <c r="WLD88">
        <v>0</v>
      </c>
      <c r="WLE88">
        <v>0</v>
      </c>
      <c r="WLF88">
        <v>0</v>
      </c>
      <c r="WLG88">
        <v>0</v>
      </c>
      <c r="WLH88">
        <v>0</v>
      </c>
      <c r="WLI88">
        <v>0</v>
      </c>
      <c r="WLJ88">
        <v>0</v>
      </c>
      <c r="WLK88">
        <v>0</v>
      </c>
      <c r="WLL88">
        <v>0</v>
      </c>
      <c r="WLM88">
        <v>0</v>
      </c>
      <c r="WLN88">
        <v>0</v>
      </c>
      <c r="WLO88">
        <v>0</v>
      </c>
      <c r="WLP88">
        <v>0</v>
      </c>
      <c r="WLQ88">
        <v>0</v>
      </c>
      <c r="WLR88">
        <v>0</v>
      </c>
      <c r="WLS88">
        <v>0</v>
      </c>
      <c r="WLT88">
        <v>0</v>
      </c>
      <c r="WLU88">
        <v>0</v>
      </c>
      <c r="WLV88">
        <v>0</v>
      </c>
      <c r="WLW88">
        <v>0</v>
      </c>
      <c r="WLX88">
        <v>0</v>
      </c>
      <c r="WLY88">
        <v>0</v>
      </c>
      <c r="WLZ88">
        <v>0</v>
      </c>
      <c r="WMA88">
        <v>0</v>
      </c>
      <c r="WMB88">
        <v>0</v>
      </c>
      <c r="WMC88">
        <v>0</v>
      </c>
      <c r="WMD88">
        <v>0</v>
      </c>
      <c r="WME88">
        <v>0</v>
      </c>
      <c r="WMF88">
        <v>0</v>
      </c>
      <c r="WMG88">
        <v>0</v>
      </c>
      <c r="WMH88">
        <v>0</v>
      </c>
      <c r="WMI88">
        <v>0</v>
      </c>
      <c r="WMJ88">
        <v>0</v>
      </c>
      <c r="WMK88">
        <v>0</v>
      </c>
      <c r="WML88">
        <v>0</v>
      </c>
      <c r="WMM88">
        <v>0</v>
      </c>
      <c r="WMN88">
        <v>0</v>
      </c>
      <c r="WMO88">
        <v>0</v>
      </c>
      <c r="WMP88">
        <v>0</v>
      </c>
      <c r="WMQ88">
        <v>0</v>
      </c>
      <c r="WMR88">
        <v>0</v>
      </c>
      <c r="WMS88">
        <v>0</v>
      </c>
      <c r="WMT88">
        <v>0</v>
      </c>
      <c r="WMU88">
        <v>0</v>
      </c>
      <c r="WMV88">
        <v>0</v>
      </c>
      <c r="WMW88">
        <v>0</v>
      </c>
      <c r="WMX88">
        <v>0</v>
      </c>
      <c r="WMY88">
        <v>0</v>
      </c>
      <c r="WMZ88">
        <v>0</v>
      </c>
      <c r="WNA88">
        <v>0</v>
      </c>
      <c r="WNB88">
        <v>0</v>
      </c>
      <c r="WNC88">
        <v>0</v>
      </c>
      <c r="WND88">
        <v>0</v>
      </c>
      <c r="WNE88">
        <v>0</v>
      </c>
      <c r="WNF88">
        <v>0</v>
      </c>
      <c r="WNG88">
        <v>0</v>
      </c>
      <c r="WNH88">
        <v>0</v>
      </c>
      <c r="WNI88">
        <v>0</v>
      </c>
      <c r="WNJ88">
        <v>0</v>
      </c>
      <c r="WNK88">
        <v>0</v>
      </c>
      <c r="WNL88">
        <v>0</v>
      </c>
      <c r="WNM88">
        <v>0</v>
      </c>
      <c r="WNN88">
        <v>0</v>
      </c>
      <c r="WNO88">
        <v>0</v>
      </c>
      <c r="WNP88">
        <v>0</v>
      </c>
      <c r="WNQ88">
        <v>0</v>
      </c>
      <c r="WNR88">
        <v>0</v>
      </c>
      <c r="WNS88">
        <v>0</v>
      </c>
      <c r="WNT88">
        <v>0</v>
      </c>
      <c r="WNU88">
        <v>0</v>
      </c>
      <c r="WNV88">
        <v>0</v>
      </c>
      <c r="WNW88">
        <v>0</v>
      </c>
      <c r="WNX88">
        <v>0</v>
      </c>
      <c r="WNY88">
        <v>0</v>
      </c>
      <c r="WNZ88">
        <v>0</v>
      </c>
      <c r="WOA88">
        <v>0</v>
      </c>
      <c r="WOB88">
        <v>0</v>
      </c>
      <c r="WOC88">
        <v>0</v>
      </c>
      <c r="WOD88">
        <v>0</v>
      </c>
      <c r="WOE88">
        <v>0</v>
      </c>
      <c r="WOF88">
        <v>0</v>
      </c>
      <c r="WOG88">
        <v>0</v>
      </c>
      <c r="WOH88">
        <v>0</v>
      </c>
      <c r="WOI88">
        <v>0</v>
      </c>
      <c r="WOJ88">
        <v>0</v>
      </c>
      <c r="WOK88">
        <v>0</v>
      </c>
      <c r="WOL88">
        <v>0</v>
      </c>
      <c r="WOM88">
        <v>0</v>
      </c>
      <c r="WON88">
        <v>0</v>
      </c>
      <c r="WOO88">
        <v>0</v>
      </c>
      <c r="WOP88">
        <v>0</v>
      </c>
      <c r="WOQ88">
        <v>0</v>
      </c>
      <c r="WOR88">
        <v>0</v>
      </c>
      <c r="WOS88">
        <v>0</v>
      </c>
      <c r="WOT88">
        <v>0</v>
      </c>
      <c r="WOU88">
        <v>0</v>
      </c>
      <c r="WOV88">
        <v>0</v>
      </c>
      <c r="WOW88">
        <v>0</v>
      </c>
      <c r="WOX88">
        <v>0</v>
      </c>
      <c r="WOY88">
        <v>0</v>
      </c>
      <c r="WOZ88">
        <v>0</v>
      </c>
      <c r="WPA88">
        <v>0</v>
      </c>
      <c r="WPB88">
        <v>0</v>
      </c>
      <c r="WPC88">
        <v>0</v>
      </c>
      <c r="WPD88">
        <v>0</v>
      </c>
      <c r="WPE88">
        <v>0</v>
      </c>
      <c r="WPF88">
        <v>0</v>
      </c>
      <c r="WPG88">
        <v>0</v>
      </c>
      <c r="WPH88">
        <v>0</v>
      </c>
      <c r="WPI88">
        <v>0</v>
      </c>
      <c r="WPJ88">
        <v>0</v>
      </c>
      <c r="WPK88">
        <v>0</v>
      </c>
      <c r="WPL88">
        <v>0</v>
      </c>
      <c r="WPM88">
        <v>0</v>
      </c>
      <c r="WPN88">
        <v>0</v>
      </c>
      <c r="WPO88">
        <v>0</v>
      </c>
      <c r="WPP88">
        <v>0</v>
      </c>
      <c r="WPQ88">
        <v>0</v>
      </c>
      <c r="WPR88">
        <v>0</v>
      </c>
      <c r="WPS88">
        <v>0</v>
      </c>
      <c r="WPT88">
        <v>0</v>
      </c>
      <c r="WPU88">
        <v>0</v>
      </c>
      <c r="WPV88">
        <v>0</v>
      </c>
      <c r="WPW88">
        <v>0</v>
      </c>
      <c r="WPX88">
        <v>0</v>
      </c>
      <c r="WPY88">
        <v>0</v>
      </c>
      <c r="WPZ88">
        <v>0</v>
      </c>
      <c r="WQA88">
        <v>0</v>
      </c>
      <c r="WQB88">
        <v>0</v>
      </c>
      <c r="WQC88">
        <v>0</v>
      </c>
      <c r="WQD88">
        <v>0</v>
      </c>
      <c r="WQE88">
        <v>0</v>
      </c>
      <c r="WQF88">
        <v>0</v>
      </c>
      <c r="WQG88">
        <v>0</v>
      </c>
      <c r="WQH88">
        <v>0</v>
      </c>
      <c r="WQI88">
        <v>0</v>
      </c>
      <c r="WQJ88">
        <v>0</v>
      </c>
      <c r="WQK88">
        <v>0</v>
      </c>
      <c r="WQL88">
        <v>0</v>
      </c>
      <c r="WQM88">
        <v>0</v>
      </c>
      <c r="WQN88">
        <v>0</v>
      </c>
      <c r="WQO88">
        <v>0</v>
      </c>
      <c r="WQP88">
        <v>0</v>
      </c>
      <c r="WQQ88">
        <v>0</v>
      </c>
      <c r="WQR88">
        <v>0</v>
      </c>
      <c r="WQS88">
        <v>0</v>
      </c>
      <c r="WQT88">
        <v>0</v>
      </c>
      <c r="WQU88">
        <v>0</v>
      </c>
      <c r="WQV88">
        <v>0</v>
      </c>
      <c r="WQW88">
        <v>0</v>
      </c>
      <c r="WQX88">
        <v>0</v>
      </c>
      <c r="WQY88">
        <v>0</v>
      </c>
      <c r="WQZ88">
        <v>0</v>
      </c>
      <c r="WRA88">
        <v>0</v>
      </c>
      <c r="WRB88">
        <v>0</v>
      </c>
      <c r="WRC88">
        <v>0</v>
      </c>
      <c r="WRD88">
        <v>0</v>
      </c>
      <c r="WRE88">
        <v>0</v>
      </c>
      <c r="WRF88">
        <v>0</v>
      </c>
      <c r="WRG88">
        <v>0</v>
      </c>
      <c r="WRH88">
        <v>0</v>
      </c>
      <c r="WRI88">
        <v>0</v>
      </c>
      <c r="WRJ88">
        <v>0</v>
      </c>
      <c r="WRK88">
        <v>0</v>
      </c>
      <c r="WRL88">
        <v>0</v>
      </c>
      <c r="WRM88">
        <v>0</v>
      </c>
      <c r="WRN88">
        <v>0</v>
      </c>
      <c r="WRO88">
        <v>0</v>
      </c>
      <c r="WRP88">
        <v>0</v>
      </c>
      <c r="WRQ88">
        <v>0</v>
      </c>
      <c r="WRR88">
        <v>0</v>
      </c>
      <c r="WRS88">
        <v>0</v>
      </c>
      <c r="WRT88">
        <v>0</v>
      </c>
      <c r="WRU88">
        <v>0</v>
      </c>
      <c r="WRV88">
        <v>0</v>
      </c>
      <c r="WRW88">
        <v>0</v>
      </c>
      <c r="WRX88">
        <v>0</v>
      </c>
      <c r="WRY88">
        <v>0</v>
      </c>
      <c r="WRZ88">
        <v>0</v>
      </c>
      <c r="WSA88">
        <v>0</v>
      </c>
      <c r="WSB88">
        <v>0</v>
      </c>
      <c r="WSC88">
        <v>0</v>
      </c>
      <c r="WSD88">
        <v>0</v>
      </c>
      <c r="WSE88">
        <v>0</v>
      </c>
      <c r="WSF88">
        <v>0</v>
      </c>
      <c r="WSG88">
        <v>0</v>
      </c>
      <c r="WSH88">
        <v>0</v>
      </c>
      <c r="WSI88">
        <v>0</v>
      </c>
      <c r="WSJ88">
        <v>0</v>
      </c>
      <c r="WSK88">
        <v>0</v>
      </c>
      <c r="WSL88">
        <v>0</v>
      </c>
      <c r="WSM88">
        <v>0</v>
      </c>
      <c r="WSN88">
        <v>0</v>
      </c>
      <c r="WSO88">
        <v>0</v>
      </c>
      <c r="WSP88">
        <v>0</v>
      </c>
      <c r="WSQ88">
        <v>0</v>
      </c>
      <c r="WSR88">
        <v>0</v>
      </c>
      <c r="WSS88">
        <v>0</v>
      </c>
      <c r="WST88">
        <v>0</v>
      </c>
      <c r="WSU88">
        <v>0</v>
      </c>
      <c r="WSV88">
        <v>0</v>
      </c>
      <c r="WSW88">
        <v>0</v>
      </c>
      <c r="WSX88">
        <v>0</v>
      </c>
      <c r="WSY88">
        <v>0</v>
      </c>
      <c r="WSZ88">
        <v>0</v>
      </c>
      <c r="WTA88">
        <v>0</v>
      </c>
      <c r="WTB88">
        <v>0</v>
      </c>
      <c r="WTC88">
        <v>0</v>
      </c>
      <c r="WTD88">
        <v>0</v>
      </c>
      <c r="WTE88">
        <v>0</v>
      </c>
      <c r="WTF88">
        <v>0</v>
      </c>
      <c r="WTG88">
        <v>0</v>
      </c>
      <c r="WTH88">
        <v>0</v>
      </c>
      <c r="WTI88">
        <v>0</v>
      </c>
      <c r="WTJ88">
        <v>0</v>
      </c>
      <c r="WTK88">
        <v>0</v>
      </c>
      <c r="WTL88">
        <v>0</v>
      </c>
      <c r="WTM88">
        <v>0</v>
      </c>
      <c r="WTN88">
        <v>0</v>
      </c>
      <c r="WTO88">
        <v>0</v>
      </c>
      <c r="WTP88">
        <v>0</v>
      </c>
      <c r="WTQ88">
        <v>0</v>
      </c>
      <c r="WTR88">
        <v>0</v>
      </c>
      <c r="WTS88">
        <v>0</v>
      </c>
      <c r="WTT88">
        <v>0</v>
      </c>
      <c r="WTU88">
        <v>0</v>
      </c>
      <c r="WTV88">
        <v>0</v>
      </c>
      <c r="WTW88">
        <v>0</v>
      </c>
      <c r="WTX88">
        <v>0</v>
      </c>
      <c r="WTY88">
        <v>0</v>
      </c>
      <c r="WTZ88">
        <v>0</v>
      </c>
      <c r="WUA88">
        <v>0</v>
      </c>
      <c r="WUB88">
        <v>0</v>
      </c>
      <c r="WUC88">
        <v>0</v>
      </c>
      <c r="WUD88">
        <v>0</v>
      </c>
      <c r="WUE88">
        <v>0</v>
      </c>
      <c r="WUF88">
        <v>0</v>
      </c>
      <c r="WUG88">
        <v>0</v>
      </c>
      <c r="WUH88">
        <v>0</v>
      </c>
      <c r="WUI88">
        <v>0</v>
      </c>
      <c r="WUJ88">
        <v>0</v>
      </c>
      <c r="WUK88">
        <v>0</v>
      </c>
      <c r="WUL88">
        <v>0</v>
      </c>
      <c r="WUM88">
        <v>0</v>
      </c>
      <c r="WUN88">
        <v>0</v>
      </c>
      <c r="WUO88">
        <v>0</v>
      </c>
      <c r="WUP88">
        <v>0</v>
      </c>
      <c r="WUQ88">
        <v>0</v>
      </c>
      <c r="WUR88">
        <v>0</v>
      </c>
      <c r="WUS88">
        <v>0</v>
      </c>
      <c r="WUT88">
        <v>0</v>
      </c>
      <c r="WUU88">
        <v>0</v>
      </c>
      <c r="WUV88">
        <v>0</v>
      </c>
      <c r="WUW88">
        <v>0</v>
      </c>
      <c r="WUX88">
        <v>0</v>
      </c>
      <c r="WUY88">
        <v>0</v>
      </c>
      <c r="WUZ88">
        <v>0</v>
      </c>
      <c r="WVA88">
        <v>0</v>
      </c>
      <c r="WVB88">
        <v>0</v>
      </c>
      <c r="WVC88">
        <v>0</v>
      </c>
      <c r="WVD88">
        <v>0</v>
      </c>
      <c r="WVE88">
        <v>0</v>
      </c>
      <c r="WVF88">
        <v>0</v>
      </c>
      <c r="WVG88">
        <v>0</v>
      </c>
      <c r="WVH88">
        <v>0</v>
      </c>
      <c r="WVI88">
        <v>0</v>
      </c>
      <c r="WVJ88">
        <v>0</v>
      </c>
      <c r="WVK88">
        <v>0</v>
      </c>
      <c r="WVL88">
        <v>0</v>
      </c>
      <c r="WVM88">
        <v>0</v>
      </c>
      <c r="WVN88">
        <v>0</v>
      </c>
      <c r="WVO88">
        <v>0</v>
      </c>
      <c r="WVP88">
        <v>0</v>
      </c>
      <c r="WVQ88">
        <v>0</v>
      </c>
      <c r="WVR88">
        <v>0</v>
      </c>
      <c r="WVS88">
        <v>0</v>
      </c>
      <c r="WVT88">
        <v>0</v>
      </c>
      <c r="WVU88">
        <v>0</v>
      </c>
      <c r="WVV88">
        <v>0</v>
      </c>
      <c r="WVW88">
        <v>0</v>
      </c>
      <c r="WVX88">
        <v>0</v>
      </c>
      <c r="WVY88">
        <v>0</v>
      </c>
      <c r="WVZ88">
        <v>0</v>
      </c>
      <c r="WWA88">
        <v>0</v>
      </c>
      <c r="WWB88">
        <v>0</v>
      </c>
      <c r="WWC88">
        <v>0</v>
      </c>
      <c r="WWD88">
        <v>0</v>
      </c>
      <c r="WWE88">
        <v>0</v>
      </c>
      <c r="WWF88">
        <v>0</v>
      </c>
      <c r="WWG88">
        <v>0</v>
      </c>
      <c r="WWH88">
        <v>0</v>
      </c>
      <c r="WWI88">
        <v>0</v>
      </c>
      <c r="WWJ88">
        <v>0</v>
      </c>
      <c r="WWK88">
        <v>0</v>
      </c>
      <c r="WWL88">
        <v>0</v>
      </c>
      <c r="WWM88">
        <v>0</v>
      </c>
      <c r="WWN88">
        <v>0</v>
      </c>
      <c r="WWO88">
        <v>0</v>
      </c>
      <c r="WWP88">
        <v>0</v>
      </c>
      <c r="WWQ88">
        <v>0</v>
      </c>
      <c r="WWR88">
        <v>0</v>
      </c>
      <c r="WWS88">
        <v>0</v>
      </c>
      <c r="WWT88">
        <v>0</v>
      </c>
      <c r="WWU88">
        <v>0</v>
      </c>
      <c r="WWV88">
        <v>0</v>
      </c>
      <c r="WWW88">
        <v>0</v>
      </c>
      <c r="WWX88">
        <v>0</v>
      </c>
      <c r="WWY88">
        <v>0</v>
      </c>
      <c r="WWZ88">
        <v>0</v>
      </c>
      <c r="WXA88">
        <v>0</v>
      </c>
      <c r="WXB88">
        <v>0</v>
      </c>
      <c r="WXC88">
        <v>0</v>
      </c>
      <c r="WXD88">
        <v>0</v>
      </c>
      <c r="WXE88">
        <v>0</v>
      </c>
      <c r="WXF88">
        <v>0</v>
      </c>
      <c r="WXG88">
        <v>0</v>
      </c>
      <c r="WXH88">
        <v>0</v>
      </c>
      <c r="WXI88">
        <v>0</v>
      </c>
      <c r="WXJ88">
        <v>0</v>
      </c>
      <c r="WXK88">
        <v>0</v>
      </c>
      <c r="WXL88">
        <v>0</v>
      </c>
      <c r="WXM88">
        <v>0</v>
      </c>
      <c r="WXN88">
        <v>0</v>
      </c>
      <c r="WXO88">
        <v>0</v>
      </c>
      <c r="WXP88">
        <v>0</v>
      </c>
      <c r="WXQ88">
        <v>0</v>
      </c>
      <c r="WXR88">
        <v>0</v>
      </c>
      <c r="WXS88">
        <v>0</v>
      </c>
      <c r="WXT88">
        <v>0</v>
      </c>
      <c r="WXU88">
        <v>0</v>
      </c>
      <c r="WXV88">
        <v>0</v>
      </c>
      <c r="WXW88">
        <v>0</v>
      </c>
      <c r="WXX88">
        <v>0</v>
      </c>
      <c r="WXY88">
        <v>0</v>
      </c>
      <c r="WXZ88">
        <v>0</v>
      </c>
      <c r="WYA88">
        <v>0</v>
      </c>
      <c r="WYB88">
        <v>0</v>
      </c>
      <c r="WYC88">
        <v>0</v>
      </c>
      <c r="WYD88">
        <v>0</v>
      </c>
      <c r="WYE88">
        <v>0</v>
      </c>
      <c r="WYF88">
        <v>0</v>
      </c>
      <c r="WYG88">
        <v>0</v>
      </c>
      <c r="WYH88">
        <v>0</v>
      </c>
      <c r="WYI88">
        <v>0</v>
      </c>
      <c r="WYJ88">
        <v>0</v>
      </c>
      <c r="WYK88">
        <v>0</v>
      </c>
      <c r="WYL88">
        <v>0</v>
      </c>
      <c r="WYM88">
        <v>0</v>
      </c>
      <c r="WYN88">
        <v>0</v>
      </c>
      <c r="WYO88">
        <v>0</v>
      </c>
      <c r="WYP88">
        <v>0</v>
      </c>
      <c r="WYQ88">
        <v>0</v>
      </c>
      <c r="WYR88">
        <v>0</v>
      </c>
      <c r="WYS88">
        <v>0</v>
      </c>
      <c r="WYT88">
        <v>0</v>
      </c>
      <c r="WYU88">
        <v>0</v>
      </c>
      <c r="WYV88">
        <v>0</v>
      </c>
      <c r="WYW88">
        <v>0</v>
      </c>
      <c r="WYX88">
        <v>0</v>
      </c>
      <c r="WYY88">
        <v>0</v>
      </c>
      <c r="WYZ88">
        <v>0</v>
      </c>
      <c r="WZA88">
        <v>0</v>
      </c>
      <c r="WZB88">
        <v>0</v>
      </c>
      <c r="WZC88">
        <v>0</v>
      </c>
      <c r="WZD88">
        <v>0</v>
      </c>
      <c r="WZE88">
        <v>0</v>
      </c>
      <c r="WZF88">
        <v>0</v>
      </c>
      <c r="WZG88">
        <v>0</v>
      </c>
      <c r="WZH88">
        <v>0</v>
      </c>
      <c r="WZI88">
        <v>0</v>
      </c>
      <c r="WZJ88">
        <v>0</v>
      </c>
      <c r="WZK88">
        <v>0</v>
      </c>
      <c r="WZL88">
        <v>0</v>
      </c>
      <c r="WZM88">
        <v>0</v>
      </c>
      <c r="WZN88">
        <v>0</v>
      </c>
      <c r="WZO88">
        <v>0</v>
      </c>
      <c r="WZP88">
        <v>0</v>
      </c>
      <c r="WZQ88">
        <v>0</v>
      </c>
      <c r="WZR88">
        <v>0</v>
      </c>
      <c r="WZS88">
        <v>0</v>
      </c>
      <c r="WZT88">
        <v>0</v>
      </c>
      <c r="WZU88">
        <v>0</v>
      </c>
      <c r="WZV88">
        <v>0</v>
      </c>
      <c r="WZW88">
        <v>0</v>
      </c>
      <c r="WZX88">
        <v>0</v>
      </c>
      <c r="WZY88">
        <v>0</v>
      </c>
      <c r="WZZ88">
        <v>0</v>
      </c>
      <c r="XAA88">
        <v>0</v>
      </c>
      <c r="XAB88">
        <v>0</v>
      </c>
      <c r="XAC88">
        <v>0</v>
      </c>
      <c r="XAD88">
        <v>0</v>
      </c>
      <c r="XAE88">
        <v>0</v>
      </c>
      <c r="XAF88">
        <v>0</v>
      </c>
      <c r="XAG88">
        <v>0</v>
      </c>
      <c r="XAH88">
        <v>0</v>
      </c>
      <c r="XAI88">
        <v>0</v>
      </c>
      <c r="XAJ88">
        <v>0</v>
      </c>
      <c r="XAK88">
        <v>0</v>
      </c>
      <c r="XAL88">
        <v>0</v>
      </c>
      <c r="XAM88">
        <v>0</v>
      </c>
      <c r="XAN88">
        <v>0</v>
      </c>
      <c r="XAO88">
        <v>0</v>
      </c>
      <c r="XAP88">
        <v>0</v>
      </c>
      <c r="XAQ88">
        <v>0</v>
      </c>
      <c r="XAR88">
        <v>0</v>
      </c>
      <c r="XAS88">
        <v>0</v>
      </c>
      <c r="XAT88">
        <v>0</v>
      </c>
      <c r="XAU88">
        <v>0</v>
      </c>
      <c r="XAV88">
        <v>0</v>
      </c>
      <c r="XAW88">
        <v>0</v>
      </c>
      <c r="XAX88">
        <v>0</v>
      </c>
      <c r="XAY88">
        <v>0</v>
      </c>
      <c r="XAZ88">
        <v>0</v>
      </c>
      <c r="XBA88">
        <v>0</v>
      </c>
      <c r="XBB88">
        <v>0</v>
      </c>
      <c r="XBC88">
        <v>0</v>
      </c>
      <c r="XBD88">
        <v>0</v>
      </c>
      <c r="XBE88">
        <v>0</v>
      </c>
      <c r="XBF88">
        <v>0</v>
      </c>
      <c r="XBG88">
        <v>0</v>
      </c>
      <c r="XBH88">
        <v>0</v>
      </c>
      <c r="XBI88">
        <v>0</v>
      </c>
      <c r="XBJ88">
        <v>0</v>
      </c>
      <c r="XBK88">
        <v>0</v>
      </c>
      <c r="XBL88">
        <v>0</v>
      </c>
      <c r="XBM88">
        <v>0</v>
      </c>
      <c r="XBN88">
        <v>0</v>
      </c>
      <c r="XBO88">
        <v>0</v>
      </c>
      <c r="XBP88">
        <v>0</v>
      </c>
      <c r="XBQ88">
        <v>0</v>
      </c>
      <c r="XBR88">
        <v>0</v>
      </c>
      <c r="XBS88">
        <v>0</v>
      </c>
      <c r="XBT88">
        <v>0</v>
      </c>
      <c r="XBU88">
        <v>0</v>
      </c>
      <c r="XBV88">
        <v>0</v>
      </c>
      <c r="XBW88">
        <v>0</v>
      </c>
      <c r="XBX88">
        <v>0</v>
      </c>
      <c r="XBY88">
        <v>0</v>
      </c>
      <c r="XBZ88">
        <v>0</v>
      </c>
      <c r="XCA88">
        <v>0</v>
      </c>
      <c r="XCB88">
        <v>0</v>
      </c>
      <c r="XCC88">
        <v>0</v>
      </c>
      <c r="XCD88">
        <v>0</v>
      </c>
      <c r="XCE88">
        <v>0</v>
      </c>
      <c r="XCF88">
        <v>0</v>
      </c>
      <c r="XCG88">
        <v>0</v>
      </c>
      <c r="XCH88">
        <v>0</v>
      </c>
      <c r="XCI88">
        <v>0</v>
      </c>
      <c r="XCJ88">
        <v>0</v>
      </c>
      <c r="XCK88">
        <v>0</v>
      </c>
      <c r="XCL88">
        <v>0</v>
      </c>
      <c r="XCM88">
        <v>0</v>
      </c>
      <c r="XCN88">
        <v>0</v>
      </c>
      <c r="XCO88">
        <v>0</v>
      </c>
      <c r="XCP88">
        <v>0</v>
      </c>
      <c r="XCQ88">
        <v>0</v>
      </c>
      <c r="XCR88">
        <v>0</v>
      </c>
      <c r="XCS88">
        <v>0</v>
      </c>
      <c r="XCT88">
        <v>0</v>
      </c>
      <c r="XCU88">
        <v>0</v>
      </c>
      <c r="XCV88">
        <v>0</v>
      </c>
      <c r="XCW88">
        <v>0</v>
      </c>
      <c r="XCX88">
        <v>0</v>
      </c>
      <c r="XCY88">
        <v>0</v>
      </c>
      <c r="XCZ88">
        <v>0</v>
      </c>
      <c r="XDA88">
        <v>0</v>
      </c>
      <c r="XDB88">
        <v>0</v>
      </c>
      <c r="XDC88">
        <v>0</v>
      </c>
      <c r="XDD88">
        <v>0</v>
      </c>
      <c r="XDE88">
        <v>0</v>
      </c>
      <c r="XDF88">
        <v>0</v>
      </c>
      <c r="XDG88">
        <v>0</v>
      </c>
      <c r="XDH88">
        <v>0</v>
      </c>
      <c r="XDI88">
        <v>0</v>
      </c>
      <c r="XDJ88">
        <v>0</v>
      </c>
      <c r="XDK88">
        <v>0</v>
      </c>
      <c r="XDL88">
        <v>0</v>
      </c>
      <c r="XDM88">
        <v>0</v>
      </c>
      <c r="XDN88">
        <v>0</v>
      </c>
      <c r="XDO88">
        <v>0</v>
      </c>
      <c r="XDP88">
        <v>0</v>
      </c>
      <c r="XDQ88">
        <v>0</v>
      </c>
      <c r="XDR88">
        <v>0</v>
      </c>
      <c r="XDS88">
        <v>0</v>
      </c>
      <c r="XDT88">
        <v>0</v>
      </c>
      <c r="XDU88">
        <v>0</v>
      </c>
      <c r="XDV88">
        <v>0</v>
      </c>
      <c r="XDW88">
        <v>0</v>
      </c>
      <c r="XDX88">
        <v>0</v>
      </c>
      <c r="XDY88">
        <v>0</v>
      </c>
      <c r="XDZ88">
        <v>0</v>
      </c>
      <c r="XEA88">
        <v>0</v>
      </c>
      <c r="XEB88">
        <v>0</v>
      </c>
      <c r="XEC88">
        <v>0</v>
      </c>
      <c r="XED88">
        <v>0</v>
      </c>
      <c r="XEE88">
        <v>0</v>
      </c>
      <c r="XEF88">
        <v>0</v>
      </c>
      <c r="XEG88">
        <v>0</v>
      </c>
      <c r="XEH88">
        <v>0</v>
      </c>
      <c r="XEI88">
        <v>0</v>
      </c>
      <c r="XEJ88">
        <v>0</v>
      </c>
      <c r="XEK88">
        <v>0</v>
      </c>
      <c r="XEL88">
        <v>0</v>
      </c>
      <c r="XEM88">
        <v>0</v>
      </c>
      <c r="XEN88">
        <v>0</v>
      </c>
      <c r="XEO88">
        <v>0</v>
      </c>
      <c r="XEP88">
        <v>0</v>
      </c>
      <c r="XEQ88">
        <v>0</v>
      </c>
      <c r="XER88">
        <v>0</v>
      </c>
      <c r="XES88">
        <v>0</v>
      </c>
      <c r="XET88">
        <v>0</v>
      </c>
      <c r="XEU88">
        <v>0</v>
      </c>
      <c r="XEV88">
        <v>0</v>
      </c>
      <c r="XEW88">
        <v>0</v>
      </c>
      <c r="XEX88">
        <v>0</v>
      </c>
      <c r="XEY88">
        <v>0</v>
      </c>
      <c r="XEZ88">
        <v>0</v>
      </c>
      <c r="XFA88">
        <v>0</v>
      </c>
      <c r="XFB88">
        <v>0</v>
      </c>
      <c r="XFC88">
        <v>0</v>
      </c>
      <c r="XFD88">
        <v>0</v>
      </c>
    </row>
    <row r="89" spans="1:16384" x14ac:dyDescent="0.25">
      <c r="A89" s="21" t="s">
        <v>18</v>
      </c>
      <c r="B89" s="8">
        <v>0</v>
      </c>
      <c r="C89" s="9">
        <v>0</v>
      </c>
      <c r="D89" s="10">
        <v>0</v>
      </c>
      <c r="E89" s="21" t="s">
        <v>53</v>
      </c>
      <c r="F89" s="21">
        <v>0</v>
      </c>
      <c r="G89" s="21" t="s">
        <v>122</v>
      </c>
      <c r="H89" s="21">
        <v>8.3453267819023118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1.6690653563804623</v>
      </c>
      <c r="S89" s="21">
        <v>1.6690653563804623</v>
      </c>
      <c r="T89" s="21">
        <v>1.6690653563804623</v>
      </c>
      <c r="U89" s="21">
        <v>1.6690653563804623</v>
      </c>
      <c r="V89" s="21">
        <v>1.6690653563804623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0</v>
      </c>
      <c r="IS89">
        <v>0</v>
      </c>
      <c r="IT89">
        <v>0</v>
      </c>
      <c r="IU89">
        <v>0</v>
      </c>
      <c r="IV89">
        <v>0</v>
      </c>
      <c r="IW89">
        <v>0</v>
      </c>
      <c r="IX89">
        <v>0</v>
      </c>
      <c r="IY89">
        <v>0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0</v>
      </c>
      <c r="JG89">
        <v>0</v>
      </c>
      <c r="JH89">
        <v>0</v>
      </c>
      <c r="JI89">
        <v>0</v>
      </c>
      <c r="JJ89">
        <v>0</v>
      </c>
      <c r="JK89">
        <v>0</v>
      </c>
      <c r="JL89">
        <v>0</v>
      </c>
      <c r="JM89">
        <v>0</v>
      </c>
      <c r="JN89">
        <v>0</v>
      </c>
      <c r="JO89">
        <v>0</v>
      </c>
      <c r="JP89">
        <v>0</v>
      </c>
      <c r="JQ89">
        <v>0</v>
      </c>
      <c r="JR89">
        <v>0</v>
      </c>
      <c r="JS89">
        <v>0</v>
      </c>
      <c r="JT89">
        <v>0</v>
      </c>
      <c r="JU89">
        <v>0</v>
      </c>
      <c r="JV89">
        <v>0</v>
      </c>
      <c r="JW89">
        <v>0</v>
      </c>
      <c r="JX89">
        <v>0</v>
      </c>
      <c r="JY89">
        <v>0</v>
      </c>
      <c r="JZ89">
        <v>0</v>
      </c>
      <c r="KA89">
        <v>0</v>
      </c>
      <c r="KB89">
        <v>0</v>
      </c>
      <c r="KC89">
        <v>0</v>
      </c>
      <c r="KD89">
        <v>0</v>
      </c>
      <c r="KE89">
        <v>0</v>
      </c>
      <c r="KF89">
        <v>0</v>
      </c>
      <c r="KG89">
        <v>0</v>
      </c>
      <c r="KH89">
        <v>0</v>
      </c>
      <c r="KI89">
        <v>0</v>
      </c>
      <c r="KJ89">
        <v>0</v>
      </c>
      <c r="KK89">
        <v>0</v>
      </c>
      <c r="KL89">
        <v>0</v>
      </c>
      <c r="KM89">
        <v>0</v>
      </c>
      <c r="KN89">
        <v>0</v>
      </c>
      <c r="KO89">
        <v>0</v>
      </c>
      <c r="KP89">
        <v>0</v>
      </c>
      <c r="KQ89">
        <v>0</v>
      </c>
      <c r="KR89">
        <v>0</v>
      </c>
      <c r="KS89">
        <v>0</v>
      </c>
      <c r="KT89">
        <v>0</v>
      </c>
      <c r="KU89">
        <v>0</v>
      </c>
      <c r="KV89">
        <v>0</v>
      </c>
      <c r="KW89">
        <v>0</v>
      </c>
      <c r="KX89">
        <v>0</v>
      </c>
      <c r="KY89">
        <v>0</v>
      </c>
      <c r="KZ89">
        <v>0</v>
      </c>
      <c r="LA89">
        <v>0</v>
      </c>
      <c r="LB89">
        <v>0</v>
      </c>
      <c r="LC89">
        <v>0</v>
      </c>
      <c r="LD89">
        <v>0</v>
      </c>
      <c r="LE89">
        <v>0</v>
      </c>
      <c r="LF89">
        <v>0</v>
      </c>
      <c r="LG89">
        <v>0</v>
      </c>
      <c r="LH89">
        <v>0</v>
      </c>
      <c r="LI89">
        <v>0</v>
      </c>
      <c r="LJ89">
        <v>0</v>
      </c>
      <c r="LK89">
        <v>0</v>
      </c>
      <c r="LL89">
        <v>0</v>
      </c>
      <c r="LM89">
        <v>0</v>
      </c>
      <c r="LN89">
        <v>0</v>
      </c>
      <c r="LO89">
        <v>0</v>
      </c>
      <c r="LP89">
        <v>0</v>
      </c>
      <c r="LQ89">
        <v>0</v>
      </c>
      <c r="LR89">
        <v>0</v>
      </c>
      <c r="LS89">
        <v>0</v>
      </c>
      <c r="LT89">
        <v>0</v>
      </c>
      <c r="LU89">
        <v>0</v>
      </c>
      <c r="LV89">
        <v>0</v>
      </c>
      <c r="LW89">
        <v>0</v>
      </c>
      <c r="LX89">
        <v>0</v>
      </c>
      <c r="LY89">
        <v>0</v>
      </c>
      <c r="LZ89">
        <v>0</v>
      </c>
      <c r="MA89">
        <v>0</v>
      </c>
      <c r="MB89">
        <v>0</v>
      </c>
      <c r="MC89">
        <v>0</v>
      </c>
      <c r="MD89">
        <v>0</v>
      </c>
      <c r="ME89">
        <v>0</v>
      </c>
      <c r="MF89">
        <v>0</v>
      </c>
      <c r="MG89">
        <v>0</v>
      </c>
      <c r="MH89">
        <v>0</v>
      </c>
      <c r="MI89">
        <v>0</v>
      </c>
      <c r="MJ89">
        <v>0</v>
      </c>
      <c r="MK89">
        <v>0</v>
      </c>
      <c r="ML89">
        <v>0</v>
      </c>
      <c r="MM89">
        <v>0</v>
      </c>
      <c r="MN89">
        <v>0</v>
      </c>
      <c r="MO89">
        <v>0</v>
      </c>
      <c r="MP89">
        <v>0</v>
      </c>
      <c r="MQ89">
        <v>0</v>
      </c>
      <c r="MR89">
        <v>0</v>
      </c>
      <c r="MS89">
        <v>0</v>
      </c>
      <c r="MT89">
        <v>0</v>
      </c>
      <c r="MU89">
        <v>0</v>
      </c>
      <c r="MV89">
        <v>0</v>
      </c>
      <c r="MW89">
        <v>0</v>
      </c>
      <c r="MX89">
        <v>0</v>
      </c>
      <c r="MY89">
        <v>0</v>
      </c>
      <c r="MZ89">
        <v>0</v>
      </c>
      <c r="NA89">
        <v>0</v>
      </c>
      <c r="NB89">
        <v>0</v>
      </c>
      <c r="NC89">
        <v>0</v>
      </c>
      <c r="ND89">
        <v>0</v>
      </c>
      <c r="NE89">
        <v>0</v>
      </c>
      <c r="NF89">
        <v>0</v>
      </c>
      <c r="NG89">
        <v>0</v>
      </c>
      <c r="NH89">
        <v>0</v>
      </c>
      <c r="NI89">
        <v>0</v>
      </c>
      <c r="NJ89">
        <v>0</v>
      </c>
      <c r="NK89">
        <v>0</v>
      </c>
      <c r="NL89">
        <v>0</v>
      </c>
      <c r="NM89">
        <v>0</v>
      </c>
      <c r="NN89">
        <v>0</v>
      </c>
      <c r="NO89">
        <v>0</v>
      </c>
      <c r="NP89">
        <v>0</v>
      </c>
      <c r="NQ89">
        <v>0</v>
      </c>
      <c r="NR89">
        <v>0</v>
      </c>
      <c r="NS89">
        <v>0</v>
      </c>
      <c r="NT89">
        <v>0</v>
      </c>
      <c r="NU89">
        <v>0</v>
      </c>
      <c r="NV89">
        <v>0</v>
      </c>
      <c r="NW89">
        <v>0</v>
      </c>
      <c r="NX89">
        <v>0</v>
      </c>
      <c r="NY89">
        <v>0</v>
      </c>
      <c r="NZ89">
        <v>0</v>
      </c>
      <c r="OA89">
        <v>0</v>
      </c>
      <c r="OB89">
        <v>0</v>
      </c>
      <c r="OC89">
        <v>0</v>
      </c>
      <c r="OD89">
        <v>0</v>
      </c>
      <c r="OE89">
        <v>0</v>
      </c>
      <c r="OF89">
        <v>0</v>
      </c>
      <c r="OG89">
        <v>0</v>
      </c>
      <c r="OH89">
        <v>0</v>
      </c>
      <c r="OI89">
        <v>0</v>
      </c>
      <c r="OJ89">
        <v>0</v>
      </c>
      <c r="OK89">
        <v>0</v>
      </c>
      <c r="OL89">
        <v>0</v>
      </c>
      <c r="OM89">
        <v>0</v>
      </c>
      <c r="ON89">
        <v>0</v>
      </c>
      <c r="OO89">
        <v>0</v>
      </c>
      <c r="OP89">
        <v>0</v>
      </c>
      <c r="OQ89">
        <v>0</v>
      </c>
      <c r="OR89">
        <v>0</v>
      </c>
      <c r="OS89">
        <v>0</v>
      </c>
      <c r="OT89">
        <v>0</v>
      </c>
      <c r="OU89">
        <v>0</v>
      </c>
      <c r="OV89">
        <v>0</v>
      </c>
      <c r="OW89">
        <v>0</v>
      </c>
      <c r="OX89">
        <v>0</v>
      </c>
      <c r="OY89">
        <v>0</v>
      </c>
      <c r="OZ89">
        <v>0</v>
      </c>
      <c r="PA89">
        <v>0</v>
      </c>
      <c r="PB89">
        <v>0</v>
      </c>
      <c r="PC89">
        <v>0</v>
      </c>
      <c r="PD89">
        <v>0</v>
      </c>
      <c r="PE89">
        <v>0</v>
      </c>
      <c r="PF89">
        <v>0</v>
      </c>
      <c r="PG89">
        <v>0</v>
      </c>
      <c r="PH89">
        <v>0</v>
      </c>
      <c r="PI89">
        <v>0</v>
      </c>
      <c r="PJ89">
        <v>0</v>
      </c>
      <c r="PK89">
        <v>0</v>
      </c>
      <c r="PL89">
        <v>0</v>
      </c>
      <c r="PM89">
        <v>0</v>
      </c>
      <c r="PN89">
        <v>0</v>
      </c>
      <c r="PO89">
        <v>0</v>
      </c>
      <c r="PP89">
        <v>0</v>
      </c>
      <c r="PQ89">
        <v>0</v>
      </c>
      <c r="PR89">
        <v>0</v>
      </c>
      <c r="PS89">
        <v>0</v>
      </c>
      <c r="PT89">
        <v>0</v>
      </c>
      <c r="PU89">
        <v>0</v>
      </c>
      <c r="PV89">
        <v>0</v>
      </c>
      <c r="PW89">
        <v>0</v>
      </c>
      <c r="PX89">
        <v>0</v>
      </c>
      <c r="PY89">
        <v>0</v>
      </c>
      <c r="PZ89">
        <v>0</v>
      </c>
      <c r="QA89">
        <v>0</v>
      </c>
      <c r="QB89">
        <v>0</v>
      </c>
      <c r="QC89">
        <v>0</v>
      </c>
      <c r="QD89">
        <v>0</v>
      </c>
      <c r="QE89">
        <v>0</v>
      </c>
      <c r="QF89">
        <v>0</v>
      </c>
      <c r="QG89">
        <v>0</v>
      </c>
      <c r="QH89">
        <v>0</v>
      </c>
      <c r="QI89">
        <v>0</v>
      </c>
      <c r="QJ89">
        <v>0</v>
      </c>
      <c r="QK89">
        <v>0</v>
      </c>
      <c r="QL89">
        <v>0</v>
      </c>
      <c r="QM89">
        <v>0</v>
      </c>
      <c r="QN89">
        <v>0</v>
      </c>
      <c r="QO89">
        <v>0</v>
      </c>
      <c r="QP89">
        <v>0</v>
      </c>
      <c r="QQ89">
        <v>0</v>
      </c>
      <c r="QR89">
        <v>0</v>
      </c>
      <c r="QS89">
        <v>0</v>
      </c>
      <c r="QT89">
        <v>0</v>
      </c>
      <c r="QU89">
        <v>0</v>
      </c>
      <c r="QV89">
        <v>0</v>
      </c>
      <c r="QW89">
        <v>0</v>
      </c>
      <c r="QX89">
        <v>0</v>
      </c>
      <c r="QY89">
        <v>0</v>
      </c>
      <c r="QZ89">
        <v>0</v>
      </c>
      <c r="RA89">
        <v>0</v>
      </c>
      <c r="RB89">
        <v>0</v>
      </c>
      <c r="RC89">
        <v>0</v>
      </c>
      <c r="RD89">
        <v>0</v>
      </c>
      <c r="RE89">
        <v>0</v>
      </c>
      <c r="RF89">
        <v>0</v>
      </c>
      <c r="RG89">
        <v>0</v>
      </c>
      <c r="RH89">
        <v>0</v>
      </c>
      <c r="RI89">
        <v>0</v>
      </c>
      <c r="RJ89">
        <v>0</v>
      </c>
      <c r="RK89">
        <v>0</v>
      </c>
      <c r="RL89">
        <v>0</v>
      </c>
      <c r="RM89">
        <v>0</v>
      </c>
      <c r="RN89">
        <v>0</v>
      </c>
      <c r="RO89">
        <v>0</v>
      </c>
      <c r="RP89">
        <v>0</v>
      </c>
      <c r="RQ89">
        <v>0</v>
      </c>
      <c r="RR89">
        <v>0</v>
      </c>
      <c r="RS89">
        <v>0</v>
      </c>
      <c r="RT89">
        <v>0</v>
      </c>
      <c r="RU89">
        <v>0</v>
      </c>
      <c r="RV89">
        <v>0</v>
      </c>
      <c r="RW89">
        <v>0</v>
      </c>
      <c r="RX89">
        <v>0</v>
      </c>
      <c r="RY89">
        <v>0</v>
      </c>
      <c r="RZ89">
        <v>0</v>
      </c>
      <c r="SA89">
        <v>0</v>
      </c>
      <c r="SB89">
        <v>0</v>
      </c>
      <c r="SC89">
        <v>0</v>
      </c>
      <c r="SD89">
        <v>0</v>
      </c>
      <c r="SE89">
        <v>0</v>
      </c>
      <c r="SF89">
        <v>0</v>
      </c>
      <c r="SG89">
        <v>0</v>
      </c>
      <c r="SH89">
        <v>0</v>
      </c>
      <c r="SI89">
        <v>0</v>
      </c>
      <c r="SJ89">
        <v>0</v>
      </c>
      <c r="SK89">
        <v>0</v>
      </c>
      <c r="SL89">
        <v>0</v>
      </c>
      <c r="SM89">
        <v>0</v>
      </c>
      <c r="SN89">
        <v>0</v>
      </c>
      <c r="SO89">
        <v>0</v>
      </c>
      <c r="SP89">
        <v>0</v>
      </c>
      <c r="SQ89">
        <v>0</v>
      </c>
      <c r="SR89">
        <v>0</v>
      </c>
      <c r="SS89">
        <v>0</v>
      </c>
      <c r="ST89">
        <v>0</v>
      </c>
      <c r="SU89">
        <v>0</v>
      </c>
      <c r="SV89">
        <v>0</v>
      </c>
      <c r="SW89">
        <v>0</v>
      </c>
      <c r="SX89">
        <v>0</v>
      </c>
      <c r="SY89">
        <v>0</v>
      </c>
      <c r="SZ89">
        <v>0</v>
      </c>
      <c r="TA89">
        <v>0</v>
      </c>
      <c r="TB89">
        <v>0</v>
      </c>
      <c r="TC89">
        <v>0</v>
      </c>
      <c r="TD89">
        <v>0</v>
      </c>
      <c r="TE89">
        <v>0</v>
      </c>
      <c r="TF89">
        <v>0</v>
      </c>
      <c r="TG89">
        <v>0</v>
      </c>
      <c r="TH89">
        <v>0</v>
      </c>
      <c r="TI89">
        <v>0</v>
      </c>
      <c r="TJ89">
        <v>0</v>
      </c>
      <c r="TK89">
        <v>0</v>
      </c>
      <c r="TL89">
        <v>0</v>
      </c>
      <c r="TM89">
        <v>0</v>
      </c>
      <c r="TN89">
        <v>0</v>
      </c>
      <c r="TO89">
        <v>0</v>
      </c>
      <c r="TP89">
        <v>0</v>
      </c>
      <c r="TQ89">
        <v>0</v>
      </c>
      <c r="TR89">
        <v>0</v>
      </c>
      <c r="TS89">
        <v>0</v>
      </c>
      <c r="TT89">
        <v>0</v>
      </c>
      <c r="TU89">
        <v>0</v>
      </c>
      <c r="TV89">
        <v>0</v>
      </c>
      <c r="TW89">
        <v>0</v>
      </c>
      <c r="TX89">
        <v>0</v>
      </c>
      <c r="TY89">
        <v>0</v>
      </c>
      <c r="TZ89">
        <v>0</v>
      </c>
      <c r="UA89">
        <v>0</v>
      </c>
      <c r="UB89">
        <v>0</v>
      </c>
      <c r="UC89">
        <v>0</v>
      </c>
      <c r="UD89">
        <v>0</v>
      </c>
      <c r="UE89">
        <v>0</v>
      </c>
      <c r="UF89">
        <v>0</v>
      </c>
      <c r="UG89">
        <v>0</v>
      </c>
      <c r="UH89">
        <v>0</v>
      </c>
      <c r="UI89">
        <v>0</v>
      </c>
      <c r="UJ89">
        <v>0</v>
      </c>
      <c r="UK89">
        <v>0</v>
      </c>
      <c r="UL89">
        <v>0</v>
      </c>
      <c r="UM89">
        <v>0</v>
      </c>
      <c r="UN89">
        <v>0</v>
      </c>
      <c r="UO89">
        <v>0</v>
      </c>
      <c r="UP89">
        <v>0</v>
      </c>
      <c r="UQ89">
        <v>0</v>
      </c>
      <c r="UR89">
        <v>0</v>
      </c>
      <c r="US89">
        <v>0</v>
      </c>
      <c r="UT89">
        <v>0</v>
      </c>
      <c r="UU89">
        <v>0</v>
      </c>
      <c r="UV89">
        <v>0</v>
      </c>
      <c r="UW89">
        <v>0</v>
      </c>
      <c r="UX89">
        <v>0</v>
      </c>
      <c r="UY89">
        <v>0</v>
      </c>
      <c r="UZ89">
        <v>0</v>
      </c>
      <c r="VA89">
        <v>0</v>
      </c>
      <c r="VB89">
        <v>0</v>
      </c>
      <c r="VC89">
        <v>0</v>
      </c>
      <c r="VD89">
        <v>0</v>
      </c>
      <c r="VE89">
        <v>0</v>
      </c>
      <c r="VF89">
        <v>0</v>
      </c>
      <c r="VG89">
        <v>0</v>
      </c>
      <c r="VH89">
        <v>0</v>
      </c>
      <c r="VI89">
        <v>0</v>
      </c>
      <c r="VJ89">
        <v>0</v>
      </c>
      <c r="VK89">
        <v>0</v>
      </c>
      <c r="VL89">
        <v>0</v>
      </c>
      <c r="VM89">
        <v>0</v>
      </c>
      <c r="VN89">
        <v>0</v>
      </c>
      <c r="VO89">
        <v>0</v>
      </c>
      <c r="VP89">
        <v>0</v>
      </c>
      <c r="VQ89">
        <v>0</v>
      </c>
      <c r="VR89">
        <v>0</v>
      </c>
      <c r="VS89">
        <v>0</v>
      </c>
      <c r="VT89">
        <v>0</v>
      </c>
      <c r="VU89">
        <v>0</v>
      </c>
      <c r="VV89">
        <v>0</v>
      </c>
      <c r="VW89">
        <v>0</v>
      </c>
      <c r="VX89">
        <v>0</v>
      </c>
      <c r="VY89">
        <v>0</v>
      </c>
      <c r="VZ89">
        <v>0</v>
      </c>
      <c r="WA89">
        <v>0</v>
      </c>
      <c r="WB89">
        <v>0</v>
      </c>
      <c r="WC89">
        <v>0</v>
      </c>
      <c r="WD89">
        <v>0</v>
      </c>
      <c r="WE89">
        <v>0</v>
      </c>
      <c r="WF89">
        <v>0</v>
      </c>
      <c r="WG89">
        <v>0</v>
      </c>
      <c r="WH89">
        <v>0</v>
      </c>
      <c r="WI89">
        <v>0</v>
      </c>
      <c r="WJ89">
        <v>0</v>
      </c>
      <c r="WK89">
        <v>0</v>
      </c>
      <c r="WL89">
        <v>0</v>
      </c>
      <c r="WM89">
        <v>0</v>
      </c>
      <c r="WN89">
        <v>0</v>
      </c>
      <c r="WO89">
        <v>0</v>
      </c>
      <c r="WP89">
        <v>0</v>
      </c>
      <c r="WQ89">
        <v>0</v>
      </c>
      <c r="WR89">
        <v>0</v>
      </c>
      <c r="WS89">
        <v>0</v>
      </c>
      <c r="WT89">
        <v>0</v>
      </c>
      <c r="WU89">
        <v>0</v>
      </c>
      <c r="WV89">
        <v>0</v>
      </c>
      <c r="WW89">
        <v>0</v>
      </c>
      <c r="WX89">
        <v>0</v>
      </c>
      <c r="WY89">
        <v>0</v>
      </c>
      <c r="WZ89">
        <v>0</v>
      </c>
      <c r="XA89">
        <v>0</v>
      </c>
      <c r="XB89">
        <v>0</v>
      </c>
      <c r="XC89">
        <v>0</v>
      </c>
      <c r="XD89">
        <v>0</v>
      </c>
      <c r="XE89">
        <v>0</v>
      </c>
      <c r="XF89">
        <v>0</v>
      </c>
      <c r="XG89">
        <v>0</v>
      </c>
      <c r="XH89">
        <v>0</v>
      </c>
      <c r="XI89">
        <v>0</v>
      </c>
      <c r="XJ89">
        <v>0</v>
      </c>
      <c r="XK89">
        <v>0</v>
      </c>
      <c r="XL89">
        <v>0</v>
      </c>
      <c r="XM89">
        <v>0</v>
      </c>
      <c r="XN89">
        <v>0</v>
      </c>
      <c r="XO89">
        <v>0</v>
      </c>
      <c r="XP89">
        <v>0</v>
      </c>
      <c r="XQ89">
        <v>0</v>
      </c>
      <c r="XR89">
        <v>0</v>
      </c>
      <c r="XS89">
        <v>0</v>
      </c>
      <c r="XT89">
        <v>0</v>
      </c>
      <c r="XU89">
        <v>0</v>
      </c>
      <c r="XV89">
        <v>0</v>
      </c>
      <c r="XW89">
        <v>0</v>
      </c>
      <c r="XX89">
        <v>0</v>
      </c>
      <c r="XY89">
        <v>0</v>
      </c>
      <c r="XZ89">
        <v>0</v>
      </c>
      <c r="YA89">
        <v>0</v>
      </c>
      <c r="YB89">
        <v>0</v>
      </c>
      <c r="YC89">
        <v>0</v>
      </c>
      <c r="YD89">
        <v>0</v>
      </c>
      <c r="YE89">
        <v>0</v>
      </c>
      <c r="YF89">
        <v>0</v>
      </c>
      <c r="YG89">
        <v>0</v>
      </c>
      <c r="YH89">
        <v>0</v>
      </c>
      <c r="YI89">
        <v>0</v>
      </c>
      <c r="YJ89">
        <v>0</v>
      </c>
      <c r="YK89">
        <v>0</v>
      </c>
      <c r="YL89">
        <v>0</v>
      </c>
      <c r="YM89">
        <v>0</v>
      </c>
      <c r="YN89">
        <v>0</v>
      </c>
      <c r="YO89">
        <v>0</v>
      </c>
      <c r="YP89">
        <v>0</v>
      </c>
      <c r="YQ89">
        <v>0</v>
      </c>
      <c r="YR89">
        <v>0</v>
      </c>
      <c r="YS89">
        <v>0</v>
      </c>
      <c r="YT89">
        <v>0</v>
      </c>
      <c r="YU89">
        <v>0</v>
      </c>
      <c r="YV89">
        <v>0</v>
      </c>
      <c r="YW89">
        <v>0</v>
      </c>
      <c r="YX89">
        <v>0</v>
      </c>
      <c r="YY89">
        <v>0</v>
      </c>
      <c r="YZ89">
        <v>0</v>
      </c>
      <c r="ZA89">
        <v>0</v>
      </c>
      <c r="ZB89">
        <v>0</v>
      </c>
      <c r="ZC89">
        <v>0</v>
      </c>
      <c r="ZD89">
        <v>0</v>
      </c>
      <c r="ZE89">
        <v>0</v>
      </c>
      <c r="ZF89">
        <v>0</v>
      </c>
      <c r="ZG89">
        <v>0</v>
      </c>
      <c r="ZH89">
        <v>0</v>
      </c>
      <c r="ZI89">
        <v>0</v>
      </c>
      <c r="ZJ89">
        <v>0</v>
      </c>
      <c r="ZK89">
        <v>0</v>
      </c>
      <c r="ZL89">
        <v>0</v>
      </c>
      <c r="ZM89">
        <v>0</v>
      </c>
      <c r="ZN89">
        <v>0</v>
      </c>
      <c r="ZO89">
        <v>0</v>
      </c>
      <c r="ZP89">
        <v>0</v>
      </c>
      <c r="ZQ89">
        <v>0</v>
      </c>
      <c r="ZR89">
        <v>0</v>
      </c>
      <c r="ZS89">
        <v>0</v>
      </c>
      <c r="ZT89">
        <v>0</v>
      </c>
      <c r="ZU89">
        <v>0</v>
      </c>
      <c r="ZV89">
        <v>0</v>
      </c>
      <c r="ZW89">
        <v>0</v>
      </c>
      <c r="ZX89">
        <v>0</v>
      </c>
      <c r="ZY89">
        <v>0</v>
      </c>
      <c r="ZZ89">
        <v>0</v>
      </c>
      <c r="AAA89">
        <v>0</v>
      </c>
      <c r="AAB89">
        <v>0</v>
      </c>
      <c r="AAC89">
        <v>0</v>
      </c>
      <c r="AAD89">
        <v>0</v>
      </c>
      <c r="AAE89">
        <v>0</v>
      </c>
      <c r="AAF89">
        <v>0</v>
      </c>
      <c r="AAG89">
        <v>0</v>
      </c>
      <c r="AAH89">
        <v>0</v>
      </c>
      <c r="AAI89">
        <v>0</v>
      </c>
      <c r="AAJ89">
        <v>0</v>
      </c>
      <c r="AAK89">
        <v>0</v>
      </c>
      <c r="AAL89">
        <v>0</v>
      </c>
      <c r="AAM89">
        <v>0</v>
      </c>
      <c r="AAN89">
        <v>0</v>
      </c>
      <c r="AAO89">
        <v>0</v>
      </c>
      <c r="AAP89">
        <v>0</v>
      </c>
      <c r="AAQ89">
        <v>0</v>
      </c>
      <c r="AAR89">
        <v>0</v>
      </c>
      <c r="AAS89">
        <v>0</v>
      </c>
      <c r="AAT89">
        <v>0</v>
      </c>
      <c r="AAU89">
        <v>0</v>
      </c>
      <c r="AAV89">
        <v>0</v>
      </c>
      <c r="AAW89">
        <v>0</v>
      </c>
      <c r="AAX89">
        <v>0</v>
      </c>
      <c r="AAY89">
        <v>0</v>
      </c>
      <c r="AAZ89">
        <v>0</v>
      </c>
      <c r="ABA89">
        <v>0</v>
      </c>
      <c r="ABB89">
        <v>0</v>
      </c>
      <c r="ABC89">
        <v>0</v>
      </c>
      <c r="ABD89">
        <v>0</v>
      </c>
      <c r="ABE89">
        <v>0</v>
      </c>
      <c r="ABF89">
        <v>0</v>
      </c>
      <c r="ABG89">
        <v>0</v>
      </c>
      <c r="ABH89">
        <v>0</v>
      </c>
      <c r="ABI89">
        <v>0</v>
      </c>
      <c r="ABJ89">
        <v>0</v>
      </c>
      <c r="ABK89">
        <v>0</v>
      </c>
      <c r="ABL89">
        <v>0</v>
      </c>
      <c r="ABM89">
        <v>0</v>
      </c>
      <c r="ABN89">
        <v>0</v>
      </c>
      <c r="ABO89">
        <v>0</v>
      </c>
      <c r="ABP89">
        <v>0</v>
      </c>
      <c r="ABQ89">
        <v>0</v>
      </c>
      <c r="ABR89">
        <v>0</v>
      </c>
      <c r="ABS89">
        <v>0</v>
      </c>
      <c r="ABT89">
        <v>0</v>
      </c>
      <c r="ABU89">
        <v>0</v>
      </c>
      <c r="ABV89">
        <v>0</v>
      </c>
      <c r="ABW89">
        <v>0</v>
      </c>
      <c r="ABX89">
        <v>0</v>
      </c>
      <c r="ABY89">
        <v>0</v>
      </c>
      <c r="ABZ89">
        <v>0</v>
      </c>
      <c r="ACA89">
        <v>0</v>
      </c>
      <c r="ACB89">
        <v>0</v>
      </c>
      <c r="ACC89">
        <v>0</v>
      </c>
      <c r="ACD89">
        <v>0</v>
      </c>
      <c r="ACE89">
        <v>0</v>
      </c>
      <c r="ACF89">
        <v>0</v>
      </c>
      <c r="ACG89">
        <v>0</v>
      </c>
      <c r="ACH89">
        <v>0</v>
      </c>
      <c r="ACI89">
        <v>0</v>
      </c>
      <c r="ACJ89">
        <v>0</v>
      </c>
      <c r="ACK89">
        <v>0</v>
      </c>
      <c r="ACL89">
        <v>0</v>
      </c>
      <c r="ACM89">
        <v>0</v>
      </c>
      <c r="ACN89">
        <v>0</v>
      </c>
      <c r="ACO89">
        <v>0</v>
      </c>
      <c r="ACP89">
        <v>0</v>
      </c>
      <c r="ACQ89">
        <v>0</v>
      </c>
      <c r="ACR89">
        <v>0</v>
      </c>
      <c r="ACS89">
        <v>0</v>
      </c>
      <c r="ACT89">
        <v>0</v>
      </c>
      <c r="ACU89">
        <v>0</v>
      </c>
      <c r="ACV89">
        <v>0</v>
      </c>
      <c r="ACW89">
        <v>0</v>
      </c>
      <c r="ACX89">
        <v>0</v>
      </c>
      <c r="ACY89">
        <v>0</v>
      </c>
      <c r="ACZ89">
        <v>0</v>
      </c>
      <c r="ADA89">
        <v>0</v>
      </c>
      <c r="ADB89">
        <v>0</v>
      </c>
      <c r="ADC89">
        <v>0</v>
      </c>
      <c r="ADD89">
        <v>0</v>
      </c>
      <c r="ADE89">
        <v>0</v>
      </c>
      <c r="ADF89">
        <v>0</v>
      </c>
      <c r="ADG89">
        <v>0</v>
      </c>
      <c r="ADH89">
        <v>0</v>
      </c>
      <c r="ADI89">
        <v>0</v>
      </c>
      <c r="ADJ89">
        <v>0</v>
      </c>
      <c r="ADK89">
        <v>0</v>
      </c>
      <c r="ADL89">
        <v>0</v>
      </c>
      <c r="ADM89">
        <v>0</v>
      </c>
      <c r="ADN89">
        <v>0</v>
      </c>
      <c r="ADO89">
        <v>0</v>
      </c>
      <c r="ADP89">
        <v>0</v>
      </c>
      <c r="ADQ89">
        <v>0</v>
      </c>
      <c r="ADR89">
        <v>0</v>
      </c>
      <c r="ADS89">
        <v>0</v>
      </c>
      <c r="ADT89">
        <v>0</v>
      </c>
      <c r="ADU89">
        <v>0</v>
      </c>
      <c r="ADV89">
        <v>0</v>
      </c>
      <c r="ADW89">
        <v>0</v>
      </c>
      <c r="ADX89">
        <v>0</v>
      </c>
      <c r="ADY89">
        <v>0</v>
      </c>
      <c r="ADZ89">
        <v>0</v>
      </c>
      <c r="AEA89">
        <v>0</v>
      </c>
      <c r="AEB89">
        <v>0</v>
      </c>
      <c r="AEC89">
        <v>0</v>
      </c>
      <c r="AED89">
        <v>0</v>
      </c>
      <c r="AEE89">
        <v>0</v>
      </c>
      <c r="AEF89">
        <v>0</v>
      </c>
      <c r="AEG89">
        <v>0</v>
      </c>
      <c r="AEH89">
        <v>0</v>
      </c>
      <c r="AEI89">
        <v>0</v>
      </c>
      <c r="AEJ89">
        <v>0</v>
      </c>
      <c r="AEK89">
        <v>0</v>
      </c>
      <c r="AEL89">
        <v>0</v>
      </c>
      <c r="AEM89">
        <v>0</v>
      </c>
      <c r="AEN89">
        <v>0</v>
      </c>
      <c r="AEO89">
        <v>0</v>
      </c>
      <c r="AEP89">
        <v>0</v>
      </c>
      <c r="AEQ89">
        <v>0</v>
      </c>
      <c r="AER89">
        <v>0</v>
      </c>
      <c r="AES89">
        <v>0</v>
      </c>
      <c r="AET89">
        <v>0</v>
      </c>
      <c r="AEU89">
        <v>0</v>
      </c>
      <c r="AEV89">
        <v>0</v>
      </c>
      <c r="AEW89">
        <v>0</v>
      </c>
      <c r="AEX89">
        <v>0</v>
      </c>
      <c r="AEY89">
        <v>0</v>
      </c>
      <c r="AEZ89">
        <v>0</v>
      </c>
      <c r="AFA89">
        <v>0</v>
      </c>
      <c r="AFB89">
        <v>0</v>
      </c>
      <c r="AFC89">
        <v>0</v>
      </c>
      <c r="AFD89">
        <v>0</v>
      </c>
      <c r="AFE89">
        <v>0</v>
      </c>
      <c r="AFF89">
        <v>0</v>
      </c>
      <c r="AFG89">
        <v>0</v>
      </c>
      <c r="AFH89">
        <v>0</v>
      </c>
      <c r="AFI89">
        <v>0</v>
      </c>
      <c r="AFJ89">
        <v>0</v>
      </c>
      <c r="AFK89">
        <v>0</v>
      </c>
      <c r="AFL89">
        <v>0</v>
      </c>
      <c r="AFM89">
        <v>0</v>
      </c>
      <c r="AFN89">
        <v>0</v>
      </c>
      <c r="AFO89">
        <v>0</v>
      </c>
      <c r="AFP89">
        <v>0</v>
      </c>
      <c r="AFQ89">
        <v>0</v>
      </c>
      <c r="AFR89">
        <v>0</v>
      </c>
      <c r="AFS89">
        <v>0</v>
      </c>
      <c r="AFT89">
        <v>0</v>
      </c>
      <c r="AFU89">
        <v>0</v>
      </c>
      <c r="AFV89">
        <v>0</v>
      </c>
      <c r="AFW89">
        <v>0</v>
      </c>
      <c r="AFX89">
        <v>0</v>
      </c>
      <c r="AFY89">
        <v>0</v>
      </c>
      <c r="AFZ89">
        <v>0</v>
      </c>
      <c r="AGA89">
        <v>0</v>
      </c>
      <c r="AGB89">
        <v>0</v>
      </c>
      <c r="AGC89">
        <v>0</v>
      </c>
      <c r="AGD89">
        <v>0</v>
      </c>
      <c r="AGE89">
        <v>0</v>
      </c>
      <c r="AGF89">
        <v>0</v>
      </c>
      <c r="AGG89">
        <v>0</v>
      </c>
      <c r="AGH89">
        <v>0</v>
      </c>
      <c r="AGI89">
        <v>0</v>
      </c>
      <c r="AGJ89">
        <v>0</v>
      </c>
      <c r="AGK89">
        <v>0</v>
      </c>
      <c r="AGL89">
        <v>0</v>
      </c>
      <c r="AGM89">
        <v>0</v>
      </c>
      <c r="AGN89">
        <v>0</v>
      </c>
      <c r="AGO89">
        <v>0</v>
      </c>
      <c r="AGP89">
        <v>0</v>
      </c>
      <c r="AGQ89">
        <v>0</v>
      </c>
      <c r="AGR89">
        <v>0</v>
      </c>
      <c r="AGS89">
        <v>0</v>
      </c>
      <c r="AGT89">
        <v>0</v>
      </c>
      <c r="AGU89">
        <v>0</v>
      </c>
      <c r="AGV89">
        <v>0</v>
      </c>
      <c r="AGW89">
        <v>0</v>
      </c>
      <c r="AGX89">
        <v>0</v>
      </c>
      <c r="AGY89">
        <v>0</v>
      </c>
      <c r="AGZ89">
        <v>0</v>
      </c>
      <c r="AHA89">
        <v>0</v>
      </c>
      <c r="AHB89">
        <v>0</v>
      </c>
      <c r="AHC89">
        <v>0</v>
      </c>
      <c r="AHD89">
        <v>0</v>
      </c>
      <c r="AHE89">
        <v>0</v>
      </c>
      <c r="AHF89">
        <v>0</v>
      </c>
      <c r="AHG89">
        <v>0</v>
      </c>
      <c r="AHH89">
        <v>0</v>
      </c>
      <c r="AHI89">
        <v>0</v>
      </c>
      <c r="AHJ89">
        <v>0</v>
      </c>
      <c r="AHK89">
        <v>0</v>
      </c>
      <c r="AHL89">
        <v>0</v>
      </c>
      <c r="AHM89">
        <v>0</v>
      </c>
      <c r="AHN89">
        <v>0</v>
      </c>
      <c r="AHO89">
        <v>0</v>
      </c>
      <c r="AHP89">
        <v>0</v>
      </c>
      <c r="AHQ89">
        <v>0</v>
      </c>
      <c r="AHR89">
        <v>0</v>
      </c>
      <c r="AHS89">
        <v>0</v>
      </c>
      <c r="AHT89">
        <v>0</v>
      </c>
      <c r="AHU89">
        <v>0</v>
      </c>
      <c r="AHV89">
        <v>0</v>
      </c>
      <c r="AHW89">
        <v>0</v>
      </c>
      <c r="AHX89">
        <v>0</v>
      </c>
      <c r="AHY89">
        <v>0</v>
      </c>
      <c r="AHZ89">
        <v>0</v>
      </c>
      <c r="AIA89">
        <v>0</v>
      </c>
      <c r="AIB89">
        <v>0</v>
      </c>
      <c r="AIC89">
        <v>0</v>
      </c>
      <c r="AID89">
        <v>0</v>
      </c>
      <c r="AIE89">
        <v>0</v>
      </c>
      <c r="AIF89">
        <v>0</v>
      </c>
      <c r="AIG89">
        <v>0</v>
      </c>
      <c r="AIH89">
        <v>0</v>
      </c>
      <c r="AII89">
        <v>0</v>
      </c>
      <c r="AIJ89">
        <v>0</v>
      </c>
      <c r="AIK89">
        <v>0</v>
      </c>
      <c r="AIL89">
        <v>0</v>
      </c>
      <c r="AIM89">
        <v>0</v>
      </c>
      <c r="AIN89">
        <v>0</v>
      </c>
      <c r="AIO89">
        <v>0</v>
      </c>
      <c r="AIP89">
        <v>0</v>
      </c>
      <c r="AIQ89">
        <v>0</v>
      </c>
      <c r="AIR89">
        <v>0</v>
      </c>
      <c r="AIS89">
        <v>0</v>
      </c>
      <c r="AIT89">
        <v>0</v>
      </c>
      <c r="AIU89">
        <v>0</v>
      </c>
      <c r="AIV89">
        <v>0</v>
      </c>
      <c r="AIW89">
        <v>0</v>
      </c>
      <c r="AIX89">
        <v>0</v>
      </c>
      <c r="AIY89">
        <v>0</v>
      </c>
      <c r="AIZ89">
        <v>0</v>
      </c>
      <c r="AJA89">
        <v>0</v>
      </c>
      <c r="AJB89">
        <v>0</v>
      </c>
      <c r="AJC89">
        <v>0</v>
      </c>
      <c r="AJD89">
        <v>0</v>
      </c>
      <c r="AJE89">
        <v>0</v>
      </c>
      <c r="AJF89">
        <v>0</v>
      </c>
      <c r="AJG89">
        <v>0</v>
      </c>
      <c r="AJH89">
        <v>0</v>
      </c>
      <c r="AJI89">
        <v>0</v>
      </c>
      <c r="AJJ89">
        <v>0</v>
      </c>
      <c r="AJK89">
        <v>0</v>
      </c>
      <c r="AJL89">
        <v>0</v>
      </c>
      <c r="AJM89">
        <v>0</v>
      </c>
      <c r="AJN89">
        <v>0</v>
      </c>
      <c r="AJO89">
        <v>0</v>
      </c>
      <c r="AJP89">
        <v>0</v>
      </c>
      <c r="AJQ89">
        <v>0</v>
      </c>
      <c r="AJR89">
        <v>0</v>
      </c>
      <c r="AJS89">
        <v>0</v>
      </c>
      <c r="AJT89">
        <v>0</v>
      </c>
      <c r="AJU89">
        <v>0</v>
      </c>
      <c r="AJV89">
        <v>0</v>
      </c>
      <c r="AJW89">
        <v>0</v>
      </c>
      <c r="AJX89">
        <v>0</v>
      </c>
      <c r="AJY89">
        <v>0</v>
      </c>
      <c r="AJZ89">
        <v>0</v>
      </c>
      <c r="AKA89">
        <v>0</v>
      </c>
      <c r="AKB89">
        <v>0</v>
      </c>
      <c r="AKC89">
        <v>0</v>
      </c>
      <c r="AKD89">
        <v>0</v>
      </c>
      <c r="AKE89">
        <v>0</v>
      </c>
      <c r="AKF89">
        <v>0</v>
      </c>
      <c r="AKG89">
        <v>0</v>
      </c>
      <c r="AKH89">
        <v>0</v>
      </c>
      <c r="AKI89">
        <v>0</v>
      </c>
      <c r="AKJ89">
        <v>0</v>
      </c>
      <c r="AKK89">
        <v>0</v>
      </c>
      <c r="AKL89">
        <v>0</v>
      </c>
      <c r="AKM89">
        <v>0</v>
      </c>
      <c r="AKN89">
        <v>0</v>
      </c>
      <c r="AKO89">
        <v>0</v>
      </c>
      <c r="AKP89">
        <v>0</v>
      </c>
      <c r="AKQ89">
        <v>0</v>
      </c>
      <c r="AKR89">
        <v>0</v>
      </c>
      <c r="AKS89">
        <v>0</v>
      </c>
      <c r="AKT89">
        <v>0</v>
      </c>
      <c r="AKU89">
        <v>0</v>
      </c>
      <c r="AKV89">
        <v>0</v>
      </c>
      <c r="AKW89">
        <v>0</v>
      </c>
      <c r="AKX89">
        <v>0</v>
      </c>
      <c r="AKY89">
        <v>0</v>
      </c>
      <c r="AKZ89">
        <v>0</v>
      </c>
      <c r="ALA89">
        <v>0</v>
      </c>
      <c r="ALB89">
        <v>0</v>
      </c>
      <c r="ALC89">
        <v>0</v>
      </c>
      <c r="ALD89">
        <v>0</v>
      </c>
      <c r="ALE89">
        <v>0</v>
      </c>
      <c r="ALF89">
        <v>0</v>
      </c>
      <c r="ALG89">
        <v>0</v>
      </c>
      <c r="ALH89">
        <v>0</v>
      </c>
      <c r="ALI89">
        <v>0</v>
      </c>
      <c r="ALJ89">
        <v>0</v>
      </c>
      <c r="ALK89">
        <v>0</v>
      </c>
      <c r="ALL89">
        <v>0</v>
      </c>
      <c r="ALM89">
        <v>0</v>
      </c>
      <c r="ALN89">
        <v>0</v>
      </c>
      <c r="ALO89">
        <v>0</v>
      </c>
      <c r="ALP89">
        <v>0</v>
      </c>
      <c r="ALQ89">
        <v>0</v>
      </c>
      <c r="ALR89">
        <v>0</v>
      </c>
      <c r="ALS89">
        <v>0</v>
      </c>
      <c r="ALT89">
        <v>0</v>
      </c>
      <c r="ALU89">
        <v>0</v>
      </c>
      <c r="ALV89">
        <v>0</v>
      </c>
      <c r="ALW89">
        <v>0</v>
      </c>
      <c r="ALX89">
        <v>0</v>
      </c>
      <c r="ALY89">
        <v>0</v>
      </c>
      <c r="ALZ89">
        <v>0</v>
      </c>
      <c r="AMA89">
        <v>0</v>
      </c>
      <c r="AMB89">
        <v>0</v>
      </c>
      <c r="AMC89">
        <v>0</v>
      </c>
      <c r="AMD89">
        <v>0</v>
      </c>
      <c r="AME89">
        <v>0</v>
      </c>
      <c r="AMF89">
        <v>0</v>
      </c>
      <c r="AMG89">
        <v>0</v>
      </c>
      <c r="AMH89">
        <v>0</v>
      </c>
      <c r="AMI89">
        <v>0</v>
      </c>
      <c r="AMJ89">
        <v>0</v>
      </c>
      <c r="AMK89">
        <v>0</v>
      </c>
      <c r="AML89">
        <v>0</v>
      </c>
      <c r="AMM89">
        <v>0</v>
      </c>
      <c r="AMN89">
        <v>0</v>
      </c>
      <c r="AMO89">
        <v>0</v>
      </c>
      <c r="AMP89">
        <v>0</v>
      </c>
      <c r="AMQ89">
        <v>0</v>
      </c>
      <c r="AMR89">
        <v>0</v>
      </c>
      <c r="AMS89">
        <v>0</v>
      </c>
      <c r="AMT89">
        <v>0</v>
      </c>
      <c r="AMU89">
        <v>0</v>
      </c>
      <c r="AMV89">
        <v>0</v>
      </c>
      <c r="AMW89">
        <v>0</v>
      </c>
      <c r="AMX89">
        <v>0</v>
      </c>
      <c r="AMY89">
        <v>0</v>
      </c>
      <c r="AMZ89">
        <v>0</v>
      </c>
      <c r="ANA89">
        <v>0</v>
      </c>
      <c r="ANB89">
        <v>0</v>
      </c>
      <c r="ANC89">
        <v>0</v>
      </c>
      <c r="AND89">
        <v>0</v>
      </c>
      <c r="ANE89">
        <v>0</v>
      </c>
      <c r="ANF89">
        <v>0</v>
      </c>
      <c r="ANG89">
        <v>0</v>
      </c>
      <c r="ANH89">
        <v>0</v>
      </c>
      <c r="ANI89">
        <v>0</v>
      </c>
      <c r="ANJ89">
        <v>0</v>
      </c>
      <c r="ANK89">
        <v>0</v>
      </c>
      <c r="ANL89">
        <v>0</v>
      </c>
      <c r="ANM89">
        <v>0</v>
      </c>
      <c r="ANN89">
        <v>0</v>
      </c>
      <c r="ANO89">
        <v>0</v>
      </c>
      <c r="ANP89">
        <v>0</v>
      </c>
      <c r="ANQ89">
        <v>0</v>
      </c>
      <c r="ANR89">
        <v>0</v>
      </c>
      <c r="ANS89">
        <v>0</v>
      </c>
      <c r="ANT89">
        <v>0</v>
      </c>
      <c r="ANU89">
        <v>0</v>
      </c>
      <c r="ANV89">
        <v>0</v>
      </c>
      <c r="ANW89">
        <v>0</v>
      </c>
      <c r="ANX89">
        <v>0</v>
      </c>
      <c r="ANY89">
        <v>0</v>
      </c>
      <c r="ANZ89">
        <v>0</v>
      </c>
      <c r="AOA89">
        <v>0</v>
      </c>
      <c r="AOB89">
        <v>0</v>
      </c>
      <c r="AOC89">
        <v>0</v>
      </c>
      <c r="AOD89">
        <v>0</v>
      </c>
      <c r="AOE89">
        <v>0</v>
      </c>
      <c r="AOF89">
        <v>0</v>
      </c>
      <c r="AOG89">
        <v>0</v>
      </c>
      <c r="AOH89">
        <v>0</v>
      </c>
      <c r="AOI89">
        <v>0</v>
      </c>
      <c r="AOJ89">
        <v>0</v>
      </c>
      <c r="AOK89">
        <v>0</v>
      </c>
      <c r="AOL89">
        <v>0</v>
      </c>
      <c r="AOM89">
        <v>0</v>
      </c>
      <c r="AON89">
        <v>0</v>
      </c>
      <c r="AOO89">
        <v>0</v>
      </c>
      <c r="AOP89">
        <v>0</v>
      </c>
      <c r="AOQ89">
        <v>0</v>
      </c>
      <c r="AOR89">
        <v>0</v>
      </c>
      <c r="AOS89">
        <v>0</v>
      </c>
      <c r="AOT89">
        <v>0</v>
      </c>
      <c r="AOU89">
        <v>0</v>
      </c>
      <c r="AOV89">
        <v>0</v>
      </c>
      <c r="AOW89">
        <v>0</v>
      </c>
      <c r="AOX89">
        <v>0</v>
      </c>
      <c r="AOY89">
        <v>0</v>
      </c>
      <c r="AOZ89">
        <v>0</v>
      </c>
      <c r="APA89">
        <v>0</v>
      </c>
      <c r="APB89">
        <v>0</v>
      </c>
      <c r="APC89">
        <v>0</v>
      </c>
      <c r="APD89">
        <v>0</v>
      </c>
      <c r="APE89">
        <v>0</v>
      </c>
      <c r="APF89">
        <v>0</v>
      </c>
      <c r="APG89">
        <v>0</v>
      </c>
      <c r="APH89">
        <v>0</v>
      </c>
      <c r="API89">
        <v>0</v>
      </c>
      <c r="APJ89">
        <v>0</v>
      </c>
      <c r="APK89">
        <v>0</v>
      </c>
      <c r="APL89">
        <v>0</v>
      </c>
      <c r="APM89">
        <v>0</v>
      </c>
      <c r="APN89">
        <v>0</v>
      </c>
      <c r="APO89">
        <v>0</v>
      </c>
      <c r="APP89">
        <v>0</v>
      </c>
      <c r="APQ89">
        <v>0</v>
      </c>
      <c r="APR89">
        <v>0</v>
      </c>
      <c r="APS89">
        <v>0</v>
      </c>
      <c r="APT89">
        <v>0</v>
      </c>
      <c r="APU89">
        <v>0</v>
      </c>
      <c r="APV89">
        <v>0</v>
      </c>
      <c r="APW89">
        <v>0</v>
      </c>
      <c r="APX89">
        <v>0</v>
      </c>
      <c r="APY89">
        <v>0</v>
      </c>
      <c r="APZ89">
        <v>0</v>
      </c>
      <c r="AQA89">
        <v>0</v>
      </c>
      <c r="AQB89">
        <v>0</v>
      </c>
      <c r="AQC89">
        <v>0</v>
      </c>
      <c r="AQD89">
        <v>0</v>
      </c>
      <c r="AQE89">
        <v>0</v>
      </c>
      <c r="AQF89">
        <v>0</v>
      </c>
      <c r="AQG89">
        <v>0</v>
      </c>
      <c r="AQH89">
        <v>0</v>
      </c>
      <c r="AQI89">
        <v>0</v>
      </c>
      <c r="AQJ89">
        <v>0</v>
      </c>
      <c r="AQK89">
        <v>0</v>
      </c>
      <c r="AQL89">
        <v>0</v>
      </c>
      <c r="AQM89">
        <v>0</v>
      </c>
      <c r="AQN89">
        <v>0</v>
      </c>
      <c r="AQO89">
        <v>0</v>
      </c>
      <c r="AQP89">
        <v>0</v>
      </c>
      <c r="AQQ89">
        <v>0</v>
      </c>
      <c r="AQR89">
        <v>0</v>
      </c>
      <c r="AQS89">
        <v>0</v>
      </c>
      <c r="AQT89">
        <v>0</v>
      </c>
      <c r="AQU89">
        <v>0</v>
      </c>
      <c r="AQV89">
        <v>0</v>
      </c>
      <c r="AQW89">
        <v>0</v>
      </c>
      <c r="AQX89">
        <v>0</v>
      </c>
      <c r="AQY89">
        <v>0</v>
      </c>
      <c r="AQZ89">
        <v>0</v>
      </c>
      <c r="ARA89">
        <v>0</v>
      </c>
      <c r="ARB89">
        <v>0</v>
      </c>
      <c r="ARC89">
        <v>0</v>
      </c>
      <c r="ARD89">
        <v>0</v>
      </c>
      <c r="ARE89">
        <v>0</v>
      </c>
      <c r="ARF89">
        <v>0</v>
      </c>
      <c r="ARG89">
        <v>0</v>
      </c>
      <c r="ARH89">
        <v>0</v>
      </c>
      <c r="ARI89">
        <v>0</v>
      </c>
      <c r="ARJ89">
        <v>0</v>
      </c>
      <c r="ARK89">
        <v>0</v>
      </c>
      <c r="ARL89">
        <v>0</v>
      </c>
      <c r="ARM89">
        <v>0</v>
      </c>
      <c r="ARN89">
        <v>0</v>
      </c>
      <c r="ARO89">
        <v>0</v>
      </c>
      <c r="ARP89">
        <v>0</v>
      </c>
      <c r="ARQ89">
        <v>0</v>
      </c>
      <c r="ARR89">
        <v>0</v>
      </c>
      <c r="ARS89">
        <v>0</v>
      </c>
      <c r="ART89">
        <v>0</v>
      </c>
      <c r="ARU89">
        <v>0</v>
      </c>
      <c r="ARV89">
        <v>0</v>
      </c>
      <c r="ARW89">
        <v>0</v>
      </c>
      <c r="ARX89">
        <v>0</v>
      </c>
      <c r="ARY89">
        <v>0</v>
      </c>
      <c r="ARZ89">
        <v>0</v>
      </c>
      <c r="ASA89">
        <v>0</v>
      </c>
      <c r="ASB89">
        <v>0</v>
      </c>
      <c r="ASC89">
        <v>0</v>
      </c>
      <c r="ASD89">
        <v>0</v>
      </c>
      <c r="ASE89">
        <v>0</v>
      </c>
      <c r="ASF89">
        <v>0</v>
      </c>
      <c r="ASG89">
        <v>0</v>
      </c>
      <c r="ASH89">
        <v>0</v>
      </c>
      <c r="ASI89">
        <v>0</v>
      </c>
      <c r="ASJ89">
        <v>0</v>
      </c>
      <c r="ASK89">
        <v>0</v>
      </c>
      <c r="ASL89">
        <v>0</v>
      </c>
      <c r="ASM89">
        <v>0</v>
      </c>
      <c r="ASN89">
        <v>0</v>
      </c>
      <c r="ASO89">
        <v>0</v>
      </c>
      <c r="ASP89">
        <v>0</v>
      </c>
      <c r="ASQ89">
        <v>0</v>
      </c>
      <c r="ASR89">
        <v>0</v>
      </c>
      <c r="ASS89">
        <v>0</v>
      </c>
      <c r="AST89">
        <v>0</v>
      </c>
      <c r="ASU89">
        <v>0</v>
      </c>
      <c r="ASV89">
        <v>0</v>
      </c>
      <c r="ASW89">
        <v>0</v>
      </c>
      <c r="ASX89">
        <v>0</v>
      </c>
      <c r="ASY89">
        <v>0</v>
      </c>
      <c r="ASZ89">
        <v>0</v>
      </c>
      <c r="ATA89">
        <v>0</v>
      </c>
      <c r="ATB89">
        <v>0</v>
      </c>
      <c r="ATC89">
        <v>0</v>
      </c>
      <c r="ATD89">
        <v>0</v>
      </c>
      <c r="ATE89">
        <v>0</v>
      </c>
      <c r="ATF89">
        <v>0</v>
      </c>
      <c r="ATG89">
        <v>0</v>
      </c>
      <c r="ATH89">
        <v>0</v>
      </c>
      <c r="ATI89">
        <v>0</v>
      </c>
      <c r="ATJ89">
        <v>0</v>
      </c>
      <c r="ATK89">
        <v>0</v>
      </c>
      <c r="ATL89">
        <v>0</v>
      </c>
      <c r="ATM89">
        <v>0</v>
      </c>
      <c r="ATN89">
        <v>0</v>
      </c>
      <c r="ATO89">
        <v>0</v>
      </c>
      <c r="ATP89">
        <v>0</v>
      </c>
      <c r="ATQ89">
        <v>0</v>
      </c>
      <c r="ATR89">
        <v>0</v>
      </c>
      <c r="ATS89">
        <v>0</v>
      </c>
      <c r="ATT89">
        <v>0</v>
      </c>
      <c r="ATU89">
        <v>0</v>
      </c>
      <c r="ATV89">
        <v>0</v>
      </c>
      <c r="ATW89">
        <v>0</v>
      </c>
      <c r="ATX89">
        <v>0</v>
      </c>
      <c r="ATY89">
        <v>0</v>
      </c>
      <c r="ATZ89">
        <v>0</v>
      </c>
      <c r="AUA89">
        <v>0</v>
      </c>
      <c r="AUB89">
        <v>0</v>
      </c>
      <c r="AUC89">
        <v>0</v>
      </c>
      <c r="AUD89">
        <v>0</v>
      </c>
      <c r="AUE89">
        <v>0</v>
      </c>
      <c r="AUF89">
        <v>0</v>
      </c>
      <c r="AUG89">
        <v>0</v>
      </c>
      <c r="AUH89">
        <v>0</v>
      </c>
      <c r="AUI89">
        <v>0</v>
      </c>
      <c r="AUJ89">
        <v>0</v>
      </c>
      <c r="AUK89">
        <v>0</v>
      </c>
      <c r="AUL89">
        <v>0</v>
      </c>
      <c r="AUM89">
        <v>0</v>
      </c>
      <c r="AUN89">
        <v>0</v>
      </c>
      <c r="AUO89">
        <v>0</v>
      </c>
      <c r="AUP89">
        <v>0</v>
      </c>
      <c r="AUQ89">
        <v>0</v>
      </c>
      <c r="AUR89">
        <v>0</v>
      </c>
      <c r="AUS89">
        <v>0</v>
      </c>
      <c r="AUT89">
        <v>0</v>
      </c>
      <c r="AUU89">
        <v>0</v>
      </c>
      <c r="AUV89">
        <v>0</v>
      </c>
      <c r="AUW89">
        <v>0</v>
      </c>
      <c r="AUX89">
        <v>0</v>
      </c>
      <c r="AUY89">
        <v>0</v>
      </c>
      <c r="AUZ89">
        <v>0</v>
      </c>
      <c r="AVA89">
        <v>0</v>
      </c>
      <c r="AVB89">
        <v>0</v>
      </c>
      <c r="AVC89">
        <v>0</v>
      </c>
      <c r="AVD89">
        <v>0</v>
      </c>
      <c r="AVE89">
        <v>0</v>
      </c>
      <c r="AVF89">
        <v>0</v>
      </c>
      <c r="AVG89">
        <v>0</v>
      </c>
      <c r="AVH89">
        <v>0</v>
      </c>
      <c r="AVI89">
        <v>0</v>
      </c>
      <c r="AVJ89">
        <v>0</v>
      </c>
      <c r="AVK89">
        <v>0</v>
      </c>
      <c r="AVL89">
        <v>0</v>
      </c>
      <c r="AVM89">
        <v>0</v>
      </c>
      <c r="AVN89">
        <v>0</v>
      </c>
      <c r="AVO89">
        <v>0</v>
      </c>
      <c r="AVP89">
        <v>0</v>
      </c>
      <c r="AVQ89">
        <v>0</v>
      </c>
      <c r="AVR89">
        <v>0</v>
      </c>
      <c r="AVS89">
        <v>0</v>
      </c>
      <c r="AVT89">
        <v>0</v>
      </c>
      <c r="AVU89">
        <v>0</v>
      </c>
      <c r="AVV89">
        <v>0</v>
      </c>
      <c r="AVW89">
        <v>0</v>
      </c>
      <c r="AVX89">
        <v>0</v>
      </c>
      <c r="AVY89">
        <v>0</v>
      </c>
      <c r="AVZ89">
        <v>0</v>
      </c>
      <c r="AWA89">
        <v>0</v>
      </c>
      <c r="AWB89">
        <v>0</v>
      </c>
      <c r="AWC89">
        <v>0</v>
      </c>
      <c r="AWD89">
        <v>0</v>
      </c>
      <c r="AWE89">
        <v>0</v>
      </c>
      <c r="AWF89">
        <v>0</v>
      </c>
      <c r="AWG89">
        <v>0</v>
      </c>
      <c r="AWH89">
        <v>0</v>
      </c>
      <c r="AWI89">
        <v>0</v>
      </c>
      <c r="AWJ89">
        <v>0</v>
      </c>
      <c r="AWK89">
        <v>0</v>
      </c>
      <c r="AWL89">
        <v>0</v>
      </c>
      <c r="AWM89">
        <v>0</v>
      </c>
      <c r="AWN89">
        <v>0</v>
      </c>
      <c r="AWO89">
        <v>0</v>
      </c>
      <c r="AWP89">
        <v>0</v>
      </c>
      <c r="AWQ89">
        <v>0</v>
      </c>
      <c r="AWR89">
        <v>0</v>
      </c>
      <c r="AWS89">
        <v>0</v>
      </c>
      <c r="AWT89">
        <v>0</v>
      </c>
      <c r="AWU89">
        <v>0</v>
      </c>
      <c r="AWV89">
        <v>0</v>
      </c>
      <c r="AWW89">
        <v>0</v>
      </c>
      <c r="AWX89">
        <v>0</v>
      </c>
      <c r="AWY89">
        <v>0</v>
      </c>
      <c r="AWZ89">
        <v>0</v>
      </c>
      <c r="AXA89">
        <v>0</v>
      </c>
      <c r="AXB89">
        <v>0</v>
      </c>
      <c r="AXC89">
        <v>0</v>
      </c>
      <c r="AXD89">
        <v>0</v>
      </c>
      <c r="AXE89">
        <v>0</v>
      </c>
      <c r="AXF89">
        <v>0</v>
      </c>
      <c r="AXG89">
        <v>0</v>
      </c>
      <c r="AXH89">
        <v>0</v>
      </c>
      <c r="AXI89">
        <v>0</v>
      </c>
      <c r="AXJ89">
        <v>0</v>
      </c>
      <c r="AXK89">
        <v>0</v>
      </c>
      <c r="AXL89">
        <v>0</v>
      </c>
      <c r="AXM89">
        <v>0</v>
      </c>
      <c r="AXN89">
        <v>0</v>
      </c>
      <c r="AXO89">
        <v>0</v>
      </c>
      <c r="AXP89">
        <v>0</v>
      </c>
      <c r="AXQ89">
        <v>0</v>
      </c>
      <c r="AXR89">
        <v>0</v>
      </c>
      <c r="AXS89">
        <v>0</v>
      </c>
      <c r="AXT89">
        <v>0</v>
      </c>
      <c r="AXU89">
        <v>0</v>
      </c>
      <c r="AXV89">
        <v>0</v>
      </c>
      <c r="AXW89">
        <v>0</v>
      </c>
      <c r="AXX89">
        <v>0</v>
      </c>
      <c r="AXY89">
        <v>0</v>
      </c>
      <c r="AXZ89">
        <v>0</v>
      </c>
      <c r="AYA89">
        <v>0</v>
      </c>
      <c r="AYB89">
        <v>0</v>
      </c>
      <c r="AYC89">
        <v>0</v>
      </c>
      <c r="AYD89">
        <v>0</v>
      </c>
      <c r="AYE89">
        <v>0</v>
      </c>
      <c r="AYF89">
        <v>0</v>
      </c>
      <c r="AYG89">
        <v>0</v>
      </c>
      <c r="AYH89">
        <v>0</v>
      </c>
      <c r="AYI89">
        <v>0</v>
      </c>
      <c r="AYJ89">
        <v>0</v>
      </c>
      <c r="AYK89">
        <v>0</v>
      </c>
      <c r="AYL89">
        <v>0</v>
      </c>
      <c r="AYM89">
        <v>0</v>
      </c>
      <c r="AYN89">
        <v>0</v>
      </c>
      <c r="AYO89">
        <v>0</v>
      </c>
      <c r="AYP89">
        <v>0</v>
      </c>
      <c r="AYQ89">
        <v>0</v>
      </c>
      <c r="AYR89">
        <v>0</v>
      </c>
      <c r="AYS89">
        <v>0</v>
      </c>
      <c r="AYT89">
        <v>0</v>
      </c>
      <c r="AYU89">
        <v>0</v>
      </c>
      <c r="AYV89">
        <v>0</v>
      </c>
      <c r="AYW89">
        <v>0</v>
      </c>
      <c r="AYX89">
        <v>0</v>
      </c>
      <c r="AYY89">
        <v>0</v>
      </c>
      <c r="AYZ89">
        <v>0</v>
      </c>
      <c r="AZA89">
        <v>0</v>
      </c>
      <c r="AZB89">
        <v>0</v>
      </c>
      <c r="AZC89">
        <v>0</v>
      </c>
      <c r="AZD89">
        <v>0</v>
      </c>
      <c r="AZE89">
        <v>0</v>
      </c>
      <c r="AZF89">
        <v>0</v>
      </c>
      <c r="AZG89">
        <v>0</v>
      </c>
      <c r="AZH89">
        <v>0</v>
      </c>
      <c r="AZI89">
        <v>0</v>
      </c>
      <c r="AZJ89">
        <v>0</v>
      </c>
      <c r="AZK89">
        <v>0</v>
      </c>
      <c r="AZL89">
        <v>0</v>
      </c>
      <c r="AZM89">
        <v>0</v>
      </c>
      <c r="AZN89">
        <v>0</v>
      </c>
      <c r="AZO89">
        <v>0</v>
      </c>
      <c r="AZP89">
        <v>0</v>
      </c>
      <c r="AZQ89">
        <v>0</v>
      </c>
      <c r="AZR89">
        <v>0</v>
      </c>
      <c r="AZS89">
        <v>0</v>
      </c>
      <c r="AZT89">
        <v>0</v>
      </c>
      <c r="AZU89">
        <v>0</v>
      </c>
      <c r="AZV89">
        <v>0</v>
      </c>
      <c r="AZW89">
        <v>0</v>
      </c>
      <c r="AZX89">
        <v>0</v>
      </c>
      <c r="AZY89">
        <v>0</v>
      </c>
      <c r="AZZ89">
        <v>0</v>
      </c>
      <c r="BAA89">
        <v>0</v>
      </c>
      <c r="BAB89">
        <v>0</v>
      </c>
      <c r="BAC89">
        <v>0</v>
      </c>
      <c r="BAD89">
        <v>0</v>
      </c>
      <c r="BAE89">
        <v>0</v>
      </c>
      <c r="BAF89">
        <v>0</v>
      </c>
      <c r="BAG89">
        <v>0</v>
      </c>
      <c r="BAH89">
        <v>0</v>
      </c>
      <c r="BAI89">
        <v>0</v>
      </c>
      <c r="BAJ89">
        <v>0</v>
      </c>
      <c r="BAK89">
        <v>0</v>
      </c>
      <c r="BAL89">
        <v>0</v>
      </c>
      <c r="BAM89">
        <v>0</v>
      </c>
      <c r="BAN89">
        <v>0</v>
      </c>
      <c r="BAO89">
        <v>0</v>
      </c>
      <c r="BAP89">
        <v>0</v>
      </c>
      <c r="BAQ89">
        <v>0</v>
      </c>
      <c r="BAR89">
        <v>0</v>
      </c>
      <c r="BAS89">
        <v>0</v>
      </c>
      <c r="BAT89">
        <v>0</v>
      </c>
      <c r="BAU89">
        <v>0</v>
      </c>
      <c r="BAV89">
        <v>0</v>
      </c>
      <c r="BAW89">
        <v>0</v>
      </c>
      <c r="BAX89">
        <v>0</v>
      </c>
      <c r="BAY89">
        <v>0</v>
      </c>
      <c r="BAZ89">
        <v>0</v>
      </c>
      <c r="BBA89">
        <v>0</v>
      </c>
      <c r="BBB89">
        <v>0</v>
      </c>
      <c r="BBC89">
        <v>0</v>
      </c>
      <c r="BBD89">
        <v>0</v>
      </c>
      <c r="BBE89">
        <v>0</v>
      </c>
      <c r="BBF89">
        <v>0</v>
      </c>
      <c r="BBG89">
        <v>0</v>
      </c>
      <c r="BBH89">
        <v>0</v>
      </c>
      <c r="BBI89">
        <v>0</v>
      </c>
      <c r="BBJ89">
        <v>0</v>
      </c>
      <c r="BBK89">
        <v>0</v>
      </c>
      <c r="BBL89">
        <v>0</v>
      </c>
      <c r="BBM89">
        <v>0</v>
      </c>
      <c r="BBN89">
        <v>0</v>
      </c>
      <c r="BBO89">
        <v>0</v>
      </c>
      <c r="BBP89">
        <v>0</v>
      </c>
      <c r="BBQ89">
        <v>0</v>
      </c>
      <c r="BBR89">
        <v>0</v>
      </c>
      <c r="BBS89">
        <v>0</v>
      </c>
      <c r="BBT89">
        <v>0</v>
      </c>
      <c r="BBU89">
        <v>0</v>
      </c>
      <c r="BBV89">
        <v>0</v>
      </c>
      <c r="BBW89">
        <v>0</v>
      </c>
      <c r="BBX89">
        <v>0</v>
      </c>
      <c r="BBY89">
        <v>0</v>
      </c>
      <c r="BBZ89">
        <v>0</v>
      </c>
      <c r="BCA89">
        <v>0</v>
      </c>
      <c r="BCB89">
        <v>0</v>
      </c>
      <c r="BCC89">
        <v>0</v>
      </c>
      <c r="BCD89">
        <v>0</v>
      </c>
      <c r="BCE89">
        <v>0</v>
      </c>
      <c r="BCF89">
        <v>0</v>
      </c>
      <c r="BCG89">
        <v>0</v>
      </c>
      <c r="BCH89">
        <v>0</v>
      </c>
      <c r="BCI89">
        <v>0</v>
      </c>
      <c r="BCJ89">
        <v>0</v>
      </c>
      <c r="BCK89">
        <v>0</v>
      </c>
      <c r="BCL89">
        <v>0</v>
      </c>
      <c r="BCM89">
        <v>0</v>
      </c>
      <c r="BCN89">
        <v>0</v>
      </c>
      <c r="BCO89">
        <v>0</v>
      </c>
      <c r="BCP89">
        <v>0</v>
      </c>
      <c r="BCQ89">
        <v>0</v>
      </c>
      <c r="BCR89">
        <v>0</v>
      </c>
      <c r="BCS89">
        <v>0</v>
      </c>
      <c r="BCT89">
        <v>0</v>
      </c>
      <c r="BCU89">
        <v>0</v>
      </c>
      <c r="BCV89">
        <v>0</v>
      </c>
      <c r="BCW89">
        <v>0</v>
      </c>
      <c r="BCX89">
        <v>0</v>
      </c>
      <c r="BCY89">
        <v>0</v>
      </c>
      <c r="BCZ89">
        <v>0</v>
      </c>
      <c r="BDA89">
        <v>0</v>
      </c>
      <c r="BDB89">
        <v>0</v>
      </c>
      <c r="BDC89">
        <v>0</v>
      </c>
      <c r="BDD89">
        <v>0</v>
      </c>
      <c r="BDE89">
        <v>0</v>
      </c>
      <c r="BDF89">
        <v>0</v>
      </c>
      <c r="BDG89">
        <v>0</v>
      </c>
      <c r="BDH89">
        <v>0</v>
      </c>
      <c r="BDI89">
        <v>0</v>
      </c>
      <c r="BDJ89">
        <v>0</v>
      </c>
      <c r="BDK89">
        <v>0</v>
      </c>
      <c r="BDL89">
        <v>0</v>
      </c>
      <c r="BDM89">
        <v>0</v>
      </c>
      <c r="BDN89">
        <v>0</v>
      </c>
      <c r="BDO89">
        <v>0</v>
      </c>
      <c r="BDP89">
        <v>0</v>
      </c>
      <c r="BDQ89">
        <v>0</v>
      </c>
      <c r="BDR89">
        <v>0</v>
      </c>
      <c r="BDS89">
        <v>0</v>
      </c>
      <c r="BDT89">
        <v>0</v>
      </c>
      <c r="BDU89">
        <v>0</v>
      </c>
      <c r="BDV89">
        <v>0</v>
      </c>
      <c r="BDW89">
        <v>0</v>
      </c>
      <c r="BDX89">
        <v>0</v>
      </c>
      <c r="BDY89">
        <v>0</v>
      </c>
      <c r="BDZ89">
        <v>0</v>
      </c>
      <c r="BEA89">
        <v>0</v>
      </c>
      <c r="BEB89">
        <v>0</v>
      </c>
      <c r="BEC89">
        <v>0</v>
      </c>
      <c r="BED89">
        <v>0</v>
      </c>
      <c r="BEE89">
        <v>0</v>
      </c>
      <c r="BEF89">
        <v>0</v>
      </c>
      <c r="BEG89">
        <v>0</v>
      </c>
      <c r="BEH89">
        <v>0</v>
      </c>
      <c r="BEI89">
        <v>0</v>
      </c>
      <c r="BEJ89">
        <v>0</v>
      </c>
      <c r="BEK89">
        <v>0</v>
      </c>
      <c r="BEL89">
        <v>0</v>
      </c>
      <c r="BEM89">
        <v>0</v>
      </c>
      <c r="BEN89">
        <v>0</v>
      </c>
      <c r="BEO89">
        <v>0</v>
      </c>
      <c r="BEP89">
        <v>0</v>
      </c>
      <c r="BEQ89">
        <v>0</v>
      </c>
      <c r="BER89">
        <v>0</v>
      </c>
      <c r="BES89">
        <v>0</v>
      </c>
      <c r="BET89">
        <v>0</v>
      </c>
      <c r="BEU89">
        <v>0</v>
      </c>
      <c r="BEV89">
        <v>0</v>
      </c>
      <c r="BEW89">
        <v>0</v>
      </c>
      <c r="BEX89">
        <v>0</v>
      </c>
      <c r="BEY89">
        <v>0</v>
      </c>
      <c r="BEZ89">
        <v>0</v>
      </c>
      <c r="BFA89">
        <v>0</v>
      </c>
      <c r="BFB89">
        <v>0</v>
      </c>
      <c r="BFC89">
        <v>0</v>
      </c>
      <c r="BFD89">
        <v>0</v>
      </c>
      <c r="BFE89">
        <v>0</v>
      </c>
      <c r="BFF89">
        <v>0</v>
      </c>
      <c r="BFG89">
        <v>0</v>
      </c>
      <c r="BFH89">
        <v>0</v>
      </c>
      <c r="BFI89">
        <v>0</v>
      </c>
      <c r="BFJ89">
        <v>0</v>
      </c>
      <c r="BFK89">
        <v>0</v>
      </c>
      <c r="BFL89">
        <v>0</v>
      </c>
      <c r="BFM89">
        <v>0</v>
      </c>
      <c r="BFN89">
        <v>0</v>
      </c>
      <c r="BFO89">
        <v>0</v>
      </c>
      <c r="BFP89">
        <v>0</v>
      </c>
      <c r="BFQ89">
        <v>0</v>
      </c>
      <c r="BFR89">
        <v>0</v>
      </c>
      <c r="BFS89">
        <v>0</v>
      </c>
      <c r="BFT89">
        <v>0</v>
      </c>
      <c r="BFU89">
        <v>0</v>
      </c>
      <c r="BFV89">
        <v>0</v>
      </c>
      <c r="BFW89">
        <v>0</v>
      </c>
      <c r="BFX89">
        <v>0</v>
      </c>
      <c r="BFY89">
        <v>0</v>
      </c>
      <c r="BFZ89">
        <v>0</v>
      </c>
      <c r="BGA89">
        <v>0</v>
      </c>
      <c r="BGB89">
        <v>0</v>
      </c>
      <c r="BGC89">
        <v>0</v>
      </c>
      <c r="BGD89">
        <v>0</v>
      </c>
      <c r="BGE89">
        <v>0</v>
      </c>
      <c r="BGF89">
        <v>0</v>
      </c>
      <c r="BGG89">
        <v>0</v>
      </c>
      <c r="BGH89">
        <v>0</v>
      </c>
      <c r="BGI89">
        <v>0</v>
      </c>
      <c r="BGJ89">
        <v>0</v>
      </c>
      <c r="BGK89">
        <v>0</v>
      </c>
      <c r="BGL89">
        <v>0</v>
      </c>
      <c r="BGM89">
        <v>0</v>
      </c>
      <c r="BGN89">
        <v>0</v>
      </c>
      <c r="BGO89">
        <v>0</v>
      </c>
      <c r="BGP89">
        <v>0</v>
      </c>
      <c r="BGQ89">
        <v>0</v>
      </c>
      <c r="BGR89">
        <v>0</v>
      </c>
      <c r="BGS89">
        <v>0</v>
      </c>
      <c r="BGT89">
        <v>0</v>
      </c>
      <c r="BGU89">
        <v>0</v>
      </c>
      <c r="BGV89">
        <v>0</v>
      </c>
      <c r="BGW89">
        <v>0</v>
      </c>
      <c r="BGX89">
        <v>0</v>
      </c>
      <c r="BGY89">
        <v>0</v>
      </c>
      <c r="BGZ89">
        <v>0</v>
      </c>
      <c r="BHA89">
        <v>0</v>
      </c>
      <c r="BHB89">
        <v>0</v>
      </c>
      <c r="BHC89">
        <v>0</v>
      </c>
      <c r="BHD89">
        <v>0</v>
      </c>
      <c r="BHE89">
        <v>0</v>
      </c>
      <c r="BHF89">
        <v>0</v>
      </c>
      <c r="BHG89">
        <v>0</v>
      </c>
      <c r="BHH89">
        <v>0</v>
      </c>
      <c r="BHI89">
        <v>0</v>
      </c>
      <c r="BHJ89">
        <v>0</v>
      </c>
      <c r="BHK89">
        <v>0</v>
      </c>
      <c r="BHL89">
        <v>0</v>
      </c>
      <c r="BHM89">
        <v>0</v>
      </c>
      <c r="BHN89">
        <v>0</v>
      </c>
      <c r="BHO89">
        <v>0</v>
      </c>
      <c r="BHP89">
        <v>0</v>
      </c>
      <c r="BHQ89">
        <v>0</v>
      </c>
      <c r="BHR89">
        <v>0</v>
      </c>
      <c r="BHS89">
        <v>0</v>
      </c>
      <c r="BHT89">
        <v>0</v>
      </c>
      <c r="BHU89">
        <v>0</v>
      </c>
      <c r="BHV89">
        <v>0</v>
      </c>
      <c r="BHW89">
        <v>0</v>
      </c>
      <c r="BHX89">
        <v>0</v>
      </c>
      <c r="BHY89">
        <v>0</v>
      </c>
      <c r="BHZ89">
        <v>0</v>
      </c>
      <c r="BIA89">
        <v>0</v>
      </c>
      <c r="BIB89">
        <v>0</v>
      </c>
      <c r="BIC89">
        <v>0</v>
      </c>
      <c r="BID89">
        <v>0</v>
      </c>
      <c r="BIE89">
        <v>0</v>
      </c>
      <c r="BIF89">
        <v>0</v>
      </c>
      <c r="BIG89">
        <v>0</v>
      </c>
      <c r="BIH89">
        <v>0</v>
      </c>
      <c r="BII89">
        <v>0</v>
      </c>
      <c r="BIJ89">
        <v>0</v>
      </c>
      <c r="BIK89">
        <v>0</v>
      </c>
      <c r="BIL89">
        <v>0</v>
      </c>
      <c r="BIM89">
        <v>0</v>
      </c>
      <c r="BIN89">
        <v>0</v>
      </c>
      <c r="BIO89">
        <v>0</v>
      </c>
      <c r="BIP89">
        <v>0</v>
      </c>
      <c r="BIQ89">
        <v>0</v>
      </c>
      <c r="BIR89">
        <v>0</v>
      </c>
      <c r="BIS89">
        <v>0</v>
      </c>
      <c r="BIT89">
        <v>0</v>
      </c>
      <c r="BIU89">
        <v>0</v>
      </c>
      <c r="BIV89">
        <v>0</v>
      </c>
      <c r="BIW89">
        <v>0</v>
      </c>
      <c r="BIX89">
        <v>0</v>
      </c>
      <c r="BIY89">
        <v>0</v>
      </c>
      <c r="BIZ89">
        <v>0</v>
      </c>
      <c r="BJA89">
        <v>0</v>
      </c>
      <c r="BJB89">
        <v>0</v>
      </c>
      <c r="BJC89">
        <v>0</v>
      </c>
      <c r="BJD89">
        <v>0</v>
      </c>
      <c r="BJE89">
        <v>0</v>
      </c>
      <c r="BJF89">
        <v>0</v>
      </c>
      <c r="BJG89">
        <v>0</v>
      </c>
      <c r="BJH89">
        <v>0</v>
      </c>
      <c r="BJI89">
        <v>0</v>
      </c>
      <c r="BJJ89">
        <v>0</v>
      </c>
      <c r="BJK89">
        <v>0</v>
      </c>
      <c r="BJL89">
        <v>0</v>
      </c>
      <c r="BJM89">
        <v>0</v>
      </c>
      <c r="BJN89">
        <v>0</v>
      </c>
      <c r="BJO89">
        <v>0</v>
      </c>
      <c r="BJP89">
        <v>0</v>
      </c>
      <c r="BJQ89">
        <v>0</v>
      </c>
      <c r="BJR89">
        <v>0</v>
      </c>
      <c r="BJS89">
        <v>0</v>
      </c>
      <c r="BJT89">
        <v>0</v>
      </c>
      <c r="BJU89">
        <v>0</v>
      </c>
      <c r="BJV89">
        <v>0</v>
      </c>
      <c r="BJW89">
        <v>0</v>
      </c>
      <c r="BJX89">
        <v>0</v>
      </c>
      <c r="BJY89">
        <v>0</v>
      </c>
      <c r="BJZ89">
        <v>0</v>
      </c>
      <c r="BKA89">
        <v>0</v>
      </c>
      <c r="BKB89">
        <v>0</v>
      </c>
      <c r="BKC89">
        <v>0</v>
      </c>
      <c r="BKD89">
        <v>0</v>
      </c>
      <c r="BKE89">
        <v>0</v>
      </c>
      <c r="BKF89">
        <v>0</v>
      </c>
      <c r="BKG89">
        <v>0</v>
      </c>
      <c r="BKH89">
        <v>0</v>
      </c>
      <c r="BKI89">
        <v>0</v>
      </c>
      <c r="BKJ89">
        <v>0</v>
      </c>
      <c r="BKK89">
        <v>0</v>
      </c>
      <c r="BKL89">
        <v>0</v>
      </c>
      <c r="BKM89">
        <v>0</v>
      </c>
      <c r="BKN89">
        <v>0</v>
      </c>
      <c r="BKO89">
        <v>0</v>
      </c>
      <c r="BKP89">
        <v>0</v>
      </c>
      <c r="BKQ89">
        <v>0</v>
      </c>
      <c r="BKR89">
        <v>0</v>
      </c>
      <c r="BKS89">
        <v>0</v>
      </c>
      <c r="BKT89">
        <v>0</v>
      </c>
      <c r="BKU89">
        <v>0</v>
      </c>
      <c r="BKV89">
        <v>0</v>
      </c>
      <c r="BKW89">
        <v>0</v>
      </c>
      <c r="BKX89">
        <v>0</v>
      </c>
      <c r="BKY89">
        <v>0</v>
      </c>
      <c r="BKZ89">
        <v>0</v>
      </c>
      <c r="BLA89">
        <v>0</v>
      </c>
      <c r="BLB89">
        <v>0</v>
      </c>
      <c r="BLC89">
        <v>0</v>
      </c>
      <c r="BLD89">
        <v>0</v>
      </c>
      <c r="BLE89">
        <v>0</v>
      </c>
      <c r="BLF89">
        <v>0</v>
      </c>
      <c r="BLG89">
        <v>0</v>
      </c>
      <c r="BLH89">
        <v>0</v>
      </c>
      <c r="BLI89">
        <v>0</v>
      </c>
      <c r="BLJ89">
        <v>0</v>
      </c>
      <c r="BLK89">
        <v>0</v>
      </c>
      <c r="BLL89">
        <v>0</v>
      </c>
      <c r="BLM89">
        <v>0</v>
      </c>
      <c r="BLN89">
        <v>0</v>
      </c>
      <c r="BLO89">
        <v>0</v>
      </c>
      <c r="BLP89">
        <v>0</v>
      </c>
      <c r="BLQ89">
        <v>0</v>
      </c>
      <c r="BLR89">
        <v>0</v>
      </c>
      <c r="BLS89">
        <v>0</v>
      </c>
      <c r="BLT89">
        <v>0</v>
      </c>
      <c r="BLU89">
        <v>0</v>
      </c>
      <c r="BLV89">
        <v>0</v>
      </c>
      <c r="BLW89">
        <v>0</v>
      </c>
      <c r="BLX89">
        <v>0</v>
      </c>
      <c r="BLY89">
        <v>0</v>
      </c>
      <c r="BLZ89">
        <v>0</v>
      </c>
      <c r="BMA89">
        <v>0</v>
      </c>
      <c r="BMB89">
        <v>0</v>
      </c>
      <c r="BMC89">
        <v>0</v>
      </c>
      <c r="BMD89">
        <v>0</v>
      </c>
      <c r="BME89">
        <v>0</v>
      </c>
      <c r="BMF89">
        <v>0</v>
      </c>
      <c r="BMG89">
        <v>0</v>
      </c>
      <c r="BMH89">
        <v>0</v>
      </c>
      <c r="BMI89">
        <v>0</v>
      </c>
      <c r="BMJ89">
        <v>0</v>
      </c>
      <c r="BMK89">
        <v>0</v>
      </c>
      <c r="BML89">
        <v>0</v>
      </c>
      <c r="BMM89">
        <v>0</v>
      </c>
      <c r="BMN89">
        <v>0</v>
      </c>
      <c r="BMO89">
        <v>0</v>
      </c>
      <c r="BMP89">
        <v>0</v>
      </c>
      <c r="BMQ89">
        <v>0</v>
      </c>
      <c r="BMR89">
        <v>0</v>
      </c>
      <c r="BMS89">
        <v>0</v>
      </c>
      <c r="BMT89">
        <v>0</v>
      </c>
      <c r="BMU89">
        <v>0</v>
      </c>
      <c r="BMV89">
        <v>0</v>
      </c>
      <c r="BMW89">
        <v>0</v>
      </c>
      <c r="BMX89">
        <v>0</v>
      </c>
      <c r="BMY89">
        <v>0</v>
      </c>
      <c r="BMZ89">
        <v>0</v>
      </c>
      <c r="BNA89">
        <v>0</v>
      </c>
      <c r="BNB89">
        <v>0</v>
      </c>
      <c r="BNC89">
        <v>0</v>
      </c>
      <c r="BND89">
        <v>0</v>
      </c>
      <c r="BNE89">
        <v>0</v>
      </c>
      <c r="BNF89">
        <v>0</v>
      </c>
      <c r="BNG89">
        <v>0</v>
      </c>
      <c r="BNH89">
        <v>0</v>
      </c>
      <c r="BNI89">
        <v>0</v>
      </c>
      <c r="BNJ89">
        <v>0</v>
      </c>
      <c r="BNK89">
        <v>0</v>
      </c>
      <c r="BNL89">
        <v>0</v>
      </c>
      <c r="BNM89">
        <v>0</v>
      </c>
      <c r="BNN89">
        <v>0</v>
      </c>
      <c r="BNO89">
        <v>0</v>
      </c>
      <c r="BNP89">
        <v>0</v>
      </c>
      <c r="BNQ89">
        <v>0</v>
      </c>
      <c r="BNR89">
        <v>0</v>
      </c>
      <c r="BNS89">
        <v>0</v>
      </c>
      <c r="BNT89">
        <v>0</v>
      </c>
      <c r="BNU89">
        <v>0</v>
      </c>
      <c r="BNV89">
        <v>0</v>
      </c>
      <c r="BNW89">
        <v>0</v>
      </c>
      <c r="BNX89">
        <v>0</v>
      </c>
      <c r="BNY89">
        <v>0</v>
      </c>
      <c r="BNZ89">
        <v>0</v>
      </c>
      <c r="BOA89">
        <v>0</v>
      </c>
      <c r="BOB89">
        <v>0</v>
      </c>
      <c r="BOC89">
        <v>0</v>
      </c>
      <c r="BOD89">
        <v>0</v>
      </c>
      <c r="BOE89">
        <v>0</v>
      </c>
      <c r="BOF89">
        <v>0</v>
      </c>
      <c r="BOG89">
        <v>0</v>
      </c>
      <c r="BOH89">
        <v>0</v>
      </c>
      <c r="BOI89">
        <v>0</v>
      </c>
      <c r="BOJ89">
        <v>0</v>
      </c>
      <c r="BOK89">
        <v>0</v>
      </c>
      <c r="BOL89">
        <v>0</v>
      </c>
      <c r="BOM89">
        <v>0</v>
      </c>
      <c r="BON89">
        <v>0</v>
      </c>
      <c r="BOO89">
        <v>0</v>
      </c>
      <c r="BOP89">
        <v>0</v>
      </c>
      <c r="BOQ89">
        <v>0</v>
      </c>
      <c r="BOR89">
        <v>0</v>
      </c>
      <c r="BOS89">
        <v>0</v>
      </c>
      <c r="BOT89">
        <v>0</v>
      </c>
      <c r="BOU89">
        <v>0</v>
      </c>
      <c r="BOV89">
        <v>0</v>
      </c>
      <c r="BOW89">
        <v>0</v>
      </c>
      <c r="BOX89">
        <v>0</v>
      </c>
      <c r="BOY89">
        <v>0</v>
      </c>
      <c r="BOZ89">
        <v>0</v>
      </c>
      <c r="BPA89">
        <v>0</v>
      </c>
      <c r="BPB89">
        <v>0</v>
      </c>
      <c r="BPC89">
        <v>0</v>
      </c>
      <c r="BPD89">
        <v>0</v>
      </c>
      <c r="BPE89">
        <v>0</v>
      </c>
      <c r="BPF89">
        <v>0</v>
      </c>
      <c r="BPG89">
        <v>0</v>
      </c>
      <c r="BPH89">
        <v>0</v>
      </c>
      <c r="BPI89">
        <v>0</v>
      </c>
      <c r="BPJ89">
        <v>0</v>
      </c>
      <c r="BPK89">
        <v>0</v>
      </c>
      <c r="BPL89">
        <v>0</v>
      </c>
      <c r="BPM89">
        <v>0</v>
      </c>
      <c r="BPN89">
        <v>0</v>
      </c>
      <c r="BPO89">
        <v>0</v>
      </c>
      <c r="BPP89">
        <v>0</v>
      </c>
      <c r="BPQ89">
        <v>0</v>
      </c>
      <c r="BPR89">
        <v>0</v>
      </c>
      <c r="BPS89">
        <v>0</v>
      </c>
      <c r="BPT89">
        <v>0</v>
      </c>
      <c r="BPU89">
        <v>0</v>
      </c>
      <c r="BPV89">
        <v>0</v>
      </c>
      <c r="BPW89">
        <v>0</v>
      </c>
      <c r="BPX89">
        <v>0</v>
      </c>
      <c r="BPY89">
        <v>0</v>
      </c>
      <c r="BPZ89">
        <v>0</v>
      </c>
      <c r="BQA89">
        <v>0</v>
      </c>
      <c r="BQB89">
        <v>0</v>
      </c>
      <c r="BQC89">
        <v>0</v>
      </c>
      <c r="BQD89">
        <v>0</v>
      </c>
      <c r="BQE89">
        <v>0</v>
      </c>
      <c r="BQF89">
        <v>0</v>
      </c>
      <c r="BQG89">
        <v>0</v>
      </c>
      <c r="BQH89">
        <v>0</v>
      </c>
      <c r="BQI89">
        <v>0</v>
      </c>
      <c r="BQJ89">
        <v>0</v>
      </c>
      <c r="BQK89">
        <v>0</v>
      </c>
      <c r="BQL89">
        <v>0</v>
      </c>
      <c r="BQM89">
        <v>0</v>
      </c>
      <c r="BQN89">
        <v>0</v>
      </c>
      <c r="BQO89">
        <v>0</v>
      </c>
      <c r="BQP89">
        <v>0</v>
      </c>
      <c r="BQQ89">
        <v>0</v>
      </c>
      <c r="BQR89">
        <v>0</v>
      </c>
      <c r="BQS89">
        <v>0</v>
      </c>
      <c r="BQT89">
        <v>0</v>
      </c>
      <c r="BQU89">
        <v>0</v>
      </c>
      <c r="BQV89">
        <v>0</v>
      </c>
      <c r="BQW89">
        <v>0</v>
      </c>
      <c r="BQX89">
        <v>0</v>
      </c>
      <c r="BQY89">
        <v>0</v>
      </c>
      <c r="BQZ89">
        <v>0</v>
      </c>
      <c r="BRA89">
        <v>0</v>
      </c>
      <c r="BRB89">
        <v>0</v>
      </c>
      <c r="BRC89">
        <v>0</v>
      </c>
      <c r="BRD89">
        <v>0</v>
      </c>
      <c r="BRE89">
        <v>0</v>
      </c>
      <c r="BRF89">
        <v>0</v>
      </c>
      <c r="BRG89">
        <v>0</v>
      </c>
      <c r="BRH89">
        <v>0</v>
      </c>
      <c r="BRI89">
        <v>0</v>
      </c>
      <c r="BRJ89">
        <v>0</v>
      </c>
      <c r="BRK89">
        <v>0</v>
      </c>
      <c r="BRL89">
        <v>0</v>
      </c>
      <c r="BRM89">
        <v>0</v>
      </c>
      <c r="BRN89">
        <v>0</v>
      </c>
      <c r="BRO89">
        <v>0</v>
      </c>
      <c r="BRP89">
        <v>0</v>
      </c>
      <c r="BRQ89">
        <v>0</v>
      </c>
      <c r="BRR89">
        <v>0</v>
      </c>
      <c r="BRS89">
        <v>0</v>
      </c>
      <c r="BRT89">
        <v>0</v>
      </c>
      <c r="BRU89">
        <v>0</v>
      </c>
      <c r="BRV89">
        <v>0</v>
      </c>
      <c r="BRW89">
        <v>0</v>
      </c>
      <c r="BRX89">
        <v>0</v>
      </c>
      <c r="BRY89">
        <v>0</v>
      </c>
      <c r="BRZ89">
        <v>0</v>
      </c>
      <c r="BSA89">
        <v>0</v>
      </c>
      <c r="BSB89">
        <v>0</v>
      </c>
      <c r="BSC89">
        <v>0</v>
      </c>
      <c r="BSD89">
        <v>0</v>
      </c>
      <c r="BSE89">
        <v>0</v>
      </c>
      <c r="BSF89">
        <v>0</v>
      </c>
      <c r="BSG89">
        <v>0</v>
      </c>
      <c r="BSH89">
        <v>0</v>
      </c>
      <c r="BSI89">
        <v>0</v>
      </c>
      <c r="BSJ89">
        <v>0</v>
      </c>
      <c r="BSK89">
        <v>0</v>
      </c>
      <c r="BSL89">
        <v>0</v>
      </c>
      <c r="BSM89">
        <v>0</v>
      </c>
      <c r="BSN89">
        <v>0</v>
      </c>
      <c r="BSO89">
        <v>0</v>
      </c>
      <c r="BSP89">
        <v>0</v>
      </c>
      <c r="BSQ89">
        <v>0</v>
      </c>
      <c r="BSR89">
        <v>0</v>
      </c>
      <c r="BSS89">
        <v>0</v>
      </c>
      <c r="BST89">
        <v>0</v>
      </c>
      <c r="BSU89">
        <v>0</v>
      </c>
      <c r="BSV89">
        <v>0</v>
      </c>
      <c r="BSW89">
        <v>0</v>
      </c>
      <c r="BSX89">
        <v>0</v>
      </c>
      <c r="BSY89">
        <v>0</v>
      </c>
      <c r="BSZ89">
        <v>0</v>
      </c>
      <c r="BTA89">
        <v>0</v>
      </c>
      <c r="BTB89">
        <v>0</v>
      </c>
      <c r="BTC89">
        <v>0</v>
      </c>
      <c r="BTD89">
        <v>0</v>
      </c>
      <c r="BTE89">
        <v>0</v>
      </c>
      <c r="BTF89">
        <v>0</v>
      </c>
      <c r="BTG89">
        <v>0</v>
      </c>
      <c r="BTH89">
        <v>0</v>
      </c>
      <c r="BTI89">
        <v>0</v>
      </c>
      <c r="BTJ89">
        <v>0</v>
      </c>
      <c r="BTK89">
        <v>0</v>
      </c>
      <c r="BTL89">
        <v>0</v>
      </c>
      <c r="BTM89">
        <v>0</v>
      </c>
      <c r="BTN89">
        <v>0</v>
      </c>
      <c r="BTO89">
        <v>0</v>
      </c>
      <c r="BTP89">
        <v>0</v>
      </c>
      <c r="BTQ89">
        <v>0</v>
      </c>
      <c r="BTR89">
        <v>0</v>
      </c>
      <c r="BTS89">
        <v>0</v>
      </c>
      <c r="BTT89">
        <v>0</v>
      </c>
      <c r="BTU89">
        <v>0</v>
      </c>
      <c r="BTV89">
        <v>0</v>
      </c>
      <c r="BTW89">
        <v>0</v>
      </c>
      <c r="BTX89">
        <v>0</v>
      </c>
      <c r="BTY89">
        <v>0</v>
      </c>
      <c r="BTZ89">
        <v>0</v>
      </c>
      <c r="BUA89">
        <v>0</v>
      </c>
      <c r="BUB89">
        <v>0</v>
      </c>
      <c r="BUC89">
        <v>0</v>
      </c>
      <c r="BUD89">
        <v>0</v>
      </c>
      <c r="BUE89">
        <v>0</v>
      </c>
      <c r="BUF89">
        <v>0</v>
      </c>
      <c r="BUG89">
        <v>0</v>
      </c>
      <c r="BUH89">
        <v>0</v>
      </c>
      <c r="BUI89">
        <v>0</v>
      </c>
      <c r="BUJ89">
        <v>0</v>
      </c>
      <c r="BUK89">
        <v>0</v>
      </c>
      <c r="BUL89">
        <v>0</v>
      </c>
      <c r="BUM89">
        <v>0</v>
      </c>
      <c r="BUN89">
        <v>0</v>
      </c>
      <c r="BUO89">
        <v>0</v>
      </c>
      <c r="BUP89">
        <v>0</v>
      </c>
      <c r="BUQ89">
        <v>0</v>
      </c>
      <c r="BUR89">
        <v>0</v>
      </c>
      <c r="BUS89">
        <v>0</v>
      </c>
      <c r="BUT89">
        <v>0</v>
      </c>
      <c r="BUU89">
        <v>0</v>
      </c>
      <c r="BUV89">
        <v>0</v>
      </c>
      <c r="BUW89">
        <v>0</v>
      </c>
      <c r="BUX89">
        <v>0</v>
      </c>
      <c r="BUY89">
        <v>0</v>
      </c>
      <c r="BUZ89">
        <v>0</v>
      </c>
      <c r="BVA89">
        <v>0</v>
      </c>
      <c r="BVB89">
        <v>0</v>
      </c>
      <c r="BVC89">
        <v>0</v>
      </c>
      <c r="BVD89">
        <v>0</v>
      </c>
      <c r="BVE89">
        <v>0</v>
      </c>
      <c r="BVF89">
        <v>0</v>
      </c>
      <c r="BVG89">
        <v>0</v>
      </c>
      <c r="BVH89">
        <v>0</v>
      </c>
      <c r="BVI89">
        <v>0</v>
      </c>
      <c r="BVJ89">
        <v>0</v>
      </c>
      <c r="BVK89">
        <v>0</v>
      </c>
      <c r="BVL89">
        <v>0</v>
      </c>
      <c r="BVM89">
        <v>0</v>
      </c>
      <c r="BVN89">
        <v>0</v>
      </c>
      <c r="BVO89">
        <v>0</v>
      </c>
      <c r="BVP89">
        <v>0</v>
      </c>
      <c r="BVQ89">
        <v>0</v>
      </c>
      <c r="BVR89">
        <v>0</v>
      </c>
      <c r="BVS89">
        <v>0</v>
      </c>
      <c r="BVT89">
        <v>0</v>
      </c>
      <c r="BVU89">
        <v>0</v>
      </c>
      <c r="BVV89">
        <v>0</v>
      </c>
      <c r="BVW89">
        <v>0</v>
      </c>
      <c r="BVX89">
        <v>0</v>
      </c>
      <c r="BVY89">
        <v>0</v>
      </c>
      <c r="BVZ89">
        <v>0</v>
      </c>
      <c r="BWA89">
        <v>0</v>
      </c>
      <c r="BWB89">
        <v>0</v>
      </c>
      <c r="BWC89">
        <v>0</v>
      </c>
      <c r="BWD89">
        <v>0</v>
      </c>
      <c r="BWE89">
        <v>0</v>
      </c>
      <c r="BWF89">
        <v>0</v>
      </c>
      <c r="BWG89">
        <v>0</v>
      </c>
      <c r="BWH89">
        <v>0</v>
      </c>
      <c r="BWI89">
        <v>0</v>
      </c>
      <c r="BWJ89">
        <v>0</v>
      </c>
      <c r="BWK89">
        <v>0</v>
      </c>
      <c r="BWL89">
        <v>0</v>
      </c>
      <c r="BWM89">
        <v>0</v>
      </c>
      <c r="BWN89">
        <v>0</v>
      </c>
      <c r="BWO89">
        <v>0</v>
      </c>
      <c r="BWP89">
        <v>0</v>
      </c>
      <c r="BWQ89">
        <v>0</v>
      </c>
      <c r="BWR89">
        <v>0</v>
      </c>
      <c r="BWS89">
        <v>0</v>
      </c>
      <c r="BWT89">
        <v>0</v>
      </c>
      <c r="BWU89">
        <v>0</v>
      </c>
      <c r="BWV89">
        <v>0</v>
      </c>
      <c r="BWW89">
        <v>0</v>
      </c>
      <c r="BWX89">
        <v>0</v>
      </c>
      <c r="BWY89">
        <v>0</v>
      </c>
      <c r="BWZ89">
        <v>0</v>
      </c>
      <c r="BXA89">
        <v>0</v>
      </c>
      <c r="BXB89">
        <v>0</v>
      </c>
      <c r="BXC89">
        <v>0</v>
      </c>
      <c r="BXD89">
        <v>0</v>
      </c>
      <c r="BXE89">
        <v>0</v>
      </c>
      <c r="BXF89">
        <v>0</v>
      </c>
      <c r="BXG89">
        <v>0</v>
      </c>
      <c r="BXH89">
        <v>0</v>
      </c>
      <c r="BXI89">
        <v>0</v>
      </c>
      <c r="BXJ89">
        <v>0</v>
      </c>
      <c r="BXK89">
        <v>0</v>
      </c>
      <c r="BXL89">
        <v>0</v>
      </c>
      <c r="BXM89">
        <v>0</v>
      </c>
      <c r="BXN89">
        <v>0</v>
      </c>
      <c r="BXO89">
        <v>0</v>
      </c>
      <c r="BXP89">
        <v>0</v>
      </c>
      <c r="BXQ89">
        <v>0</v>
      </c>
      <c r="BXR89">
        <v>0</v>
      </c>
      <c r="BXS89">
        <v>0</v>
      </c>
      <c r="BXT89">
        <v>0</v>
      </c>
      <c r="BXU89">
        <v>0</v>
      </c>
      <c r="BXV89">
        <v>0</v>
      </c>
      <c r="BXW89">
        <v>0</v>
      </c>
      <c r="BXX89">
        <v>0</v>
      </c>
      <c r="BXY89">
        <v>0</v>
      </c>
      <c r="BXZ89">
        <v>0</v>
      </c>
      <c r="BYA89">
        <v>0</v>
      </c>
      <c r="BYB89">
        <v>0</v>
      </c>
      <c r="BYC89">
        <v>0</v>
      </c>
      <c r="BYD89">
        <v>0</v>
      </c>
      <c r="BYE89">
        <v>0</v>
      </c>
      <c r="BYF89">
        <v>0</v>
      </c>
      <c r="BYG89">
        <v>0</v>
      </c>
      <c r="BYH89">
        <v>0</v>
      </c>
      <c r="BYI89">
        <v>0</v>
      </c>
      <c r="BYJ89">
        <v>0</v>
      </c>
      <c r="BYK89">
        <v>0</v>
      </c>
      <c r="BYL89">
        <v>0</v>
      </c>
      <c r="BYM89">
        <v>0</v>
      </c>
      <c r="BYN89">
        <v>0</v>
      </c>
      <c r="BYO89">
        <v>0</v>
      </c>
      <c r="BYP89">
        <v>0</v>
      </c>
      <c r="BYQ89">
        <v>0</v>
      </c>
      <c r="BYR89">
        <v>0</v>
      </c>
      <c r="BYS89">
        <v>0</v>
      </c>
      <c r="BYT89">
        <v>0</v>
      </c>
      <c r="BYU89">
        <v>0</v>
      </c>
      <c r="BYV89">
        <v>0</v>
      </c>
      <c r="BYW89">
        <v>0</v>
      </c>
      <c r="BYX89">
        <v>0</v>
      </c>
      <c r="BYY89">
        <v>0</v>
      </c>
      <c r="BYZ89">
        <v>0</v>
      </c>
      <c r="BZA89">
        <v>0</v>
      </c>
      <c r="BZB89">
        <v>0</v>
      </c>
      <c r="BZC89">
        <v>0</v>
      </c>
      <c r="BZD89">
        <v>0</v>
      </c>
      <c r="BZE89">
        <v>0</v>
      </c>
      <c r="BZF89">
        <v>0</v>
      </c>
      <c r="BZG89">
        <v>0</v>
      </c>
      <c r="BZH89">
        <v>0</v>
      </c>
      <c r="BZI89">
        <v>0</v>
      </c>
      <c r="BZJ89">
        <v>0</v>
      </c>
      <c r="BZK89">
        <v>0</v>
      </c>
      <c r="BZL89">
        <v>0</v>
      </c>
      <c r="BZM89">
        <v>0</v>
      </c>
      <c r="BZN89">
        <v>0</v>
      </c>
      <c r="BZO89">
        <v>0</v>
      </c>
      <c r="BZP89">
        <v>0</v>
      </c>
      <c r="BZQ89">
        <v>0</v>
      </c>
      <c r="BZR89">
        <v>0</v>
      </c>
      <c r="BZS89">
        <v>0</v>
      </c>
      <c r="BZT89">
        <v>0</v>
      </c>
      <c r="BZU89">
        <v>0</v>
      </c>
      <c r="BZV89">
        <v>0</v>
      </c>
      <c r="BZW89">
        <v>0</v>
      </c>
      <c r="BZX89">
        <v>0</v>
      </c>
      <c r="BZY89">
        <v>0</v>
      </c>
      <c r="BZZ89">
        <v>0</v>
      </c>
      <c r="CAA89">
        <v>0</v>
      </c>
      <c r="CAB89">
        <v>0</v>
      </c>
      <c r="CAC89">
        <v>0</v>
      </c>
      <c r="CAD89">
        <v>0</v>
      </c>
      <c r="CAE89">
        <v>0</v>
      </c>
      <c r="CAF89">
        <v>0</v>
      </c>
      <c r="CAG89">
        <v>0</v>
      </c>
      <c r="CAH89">
        <v>0</v>
      </c>
      <c r="CAI89">
        <v>0</v>
      </c>
      <c r="CAJ89">
        <v>0</v>
      </c>
      <c r="CAK89">
        <v>0</v>
      </c>
      <c r="CAL89">
        <v>0</v>
      </c>
      <c r="CAM89">
        <v>0</v>
      </c>
      <c r="CAN89">
        <v>0</v>
      </c>
      <c r="CAO89">
        <v>0</v>
      </c>
      <c r="CAP89">
        <v>0</v>
      </c>
      <c r="CAQ89">
        <v>0</v>
      </c>
      <c r="CAR89">
        <v>0</v>
      </c>
      <c r="CAS89">
        <v>0</v>
      </c>
      <c r="CAT89">
        <v>0</v>
      </c>
      <c r="CAU89">
        <v>0</v>
      </c>
      <c r="CAV89">
        <v>0</v>
      </c>
      <c r="CAW89">
        <v>0</v>
      </c>
      <c r="CAX89">
        <v>0</v>
      </c>
      <c r="CAY89">
        <v>0</v>
      </c>
      <c r="CAZ89">
        <v>0</v>
      </c>
      <c r="CBA89">
        <v>0</v>
      </c>
      <c r="CBB89">
        <v>0</v>
      </c>
      <c r="CBC89">
        <v>0</v>
      </c>
      <c r="CBD89">
        <v>0</v>
      </c>
      <c r="CBE89">
        <v>0</v>
      </c>
      <c r="CBF89">
        <v>0</v>
      </c>
      <c r="CBG89">
        <v>0</v>
      </c>
      <c r="CBH89">
        <v>0</v>
      </c>
      <c r="CBI89">
        <v>0</v>
      </c>
      <c r="CBJ89">
        <v>0</v>
      </c>
      <c r="CBK89">
        <v>0</v>
      </c>
      <c r="CBL89">
        <v>0</v>
      </c>
      <c r="CBM89">
        <v>0</v>
      </c>
      <c r="CBN89">
        <v>0</v>
      </c>
      <c r="CBO89">
        <v>0</v>
      </c>
      <c r="CBP89">
        <v>0</v>
      </c>
      <c r="CBQ89">
        <v>0</v>
      </c>
      <c r="CBR89">
        <v>0</v>
      </c>
      <c r="CBS89">
        <v>0</v>
      </c>
      <c r="CBT89">
        <v>0</v>
      </c>
      <c r="CBU89">
        <v>0</v>
      </c>
      <c r="CBV89">
        <v>0</v>
      </c>
      <c r="CBW89">
        <v>0</v>
      </c>
      <c r="CBX89">
        <v>0</v>
      </c>
      <c r="CBY89">
        <v>0</v>
      </c>
      <c r="CBZ89">
        <v>0</v>
      </c>
      <c r="CCA89">
        <v>0</v>
      </c>
      <c r="CCB89">
        <v>0</v>
      </c>
      <c r="CCC89">
        <v>0</v>
      </c>
      <c r="CCD89">
        <v>0</v>
      </c>
      <c r="CCE89">
        <v>0</v>
      </c>
      <c r="CCF89">
        <v>0</v>
      </c>
      <c r="CCG89">
        <v>0</v>
      </c>
      <c r="CCH89">
        <v>0</v>
      </c>
      <c r="CCI89">
        <v>0</v>
      </c>
      <c r="CCJ89">
        <v>0</v>
      </c>
      <c r="CCK89">
        <v>0</v>
      </c>
      <c r="CCL89">
        <v>0</v>
      </c>
      <c r="CCM89">
        <v>0</v>
      </c>
      <c r="CCN89">
        <v>0</v>
      </c>
      <c r="CCO89">
        <v>0</v>
      </c>
      <c r="CCP89">
        <v>0</v>
      </c>
      <c r="CCQ89">
        <v>0</v>
      </c>
      <c r="CCR89">
        <v>0</v>
      </c>
      <c r="CCS89">
        <v>0</v>
      </c>
      <c r="CCT89">
        <v>0</v>
      </c>
      <c r="CCU89">
        <v>0</v>
      </c>
      <c r="CCV89">
        <v>0</v>
      </c>
      <c r="CCW89">
        <v>0</v>
      </c>
      <c r="CCX89">
        <v>0</v>
      </c>
      <c r="CCY89">
        <v>0</v>
      </c>
      <c r="CCZ89">
        <v>0</v>
      </c>
      <c r="CDA89">
        <v>0</v>
      </c>
      <c r="CDB89">
        <v>0</v>
      </c>
      <c r="CDC89">
        <v>0</v>
      </c>
      <c r="CDD89">
        <v>0</v>
      </c>
      <c r="CDE89">
        <v>0</v>
      </c>
      <c r="CDF89">
        <v>0</v>
      </c>
      <c r="CDG89">
        <v>0</v>
      </c>
      <c r="CDH89">
        <v>0</v>
      </c>
      <c r="CDI89">
        <v>0</v>
      </c>
      <c r="CDJ89">
        <v>0</v>
      </c>
      <c r="CDK89">
        <v>0</v>
      </c>
      <c r="CDL89">
        <v>0</v>
      </c>
      <c r="CDM89">
        <v>0</v>
      </c>
      <c r="CDN89">
        <v>0</v>
      </c>
      <c r="CDO89">
        <v>0</v>
      </c>
      <c r="CDP89">
        <v>0</v>
      </c>
      <c r="CDQ89">
        <v>0</v>
      </c>
      <c r="CDR89">
        <v>0</v>
      </c>
      <c r="CDS89">
        <v>0</v>
      </c>
      <c r="CDT89">
        <v>0</v>
      </c>
      <c r="CDU89">
        <v>0</v>
      </c>
      <c r="CDV89">
        <v>0</v>
      </c>
      <c r="CDW89">
        <v>0</v>
      </c>
      <c r="CDX89">
        <v>0</v>
      </c>
      <c r="CDY89">
        <v>0</v>
      </c>
      <c r="CDZ89">
        <v>0</v>
      </c>
      <c r="CEA89">
        <v>0</v>
      </c>
      <c r="CEB89">
        <v>0</v>
      </c>
      <c r="CEC89">
        <v>0</v>
      </c>
      <c r="CED89">
        <v>0</v>
      </c>
      <c r="CEE89">
        <v>0</v>
      </c>
      <c r="CEF89">
        <v>0</v>
      </c>
      <c r="CEG89">
        <v>0</v>
      </c>
      <c r="CEH89">
        <v>0</v>
      </c>
      <c r="CEI89">
        <v>0</v>
      </c>
      <c r="CEJ89">
        <v>0</v>
      </c>
      <c r="CEK89">
        <v>0</v>
      </c>
      <c r="CEL89">
        <v>0</v>
      </c>
      <c r="CEM89">
        <v>0</v>
      </c>
      <c r="CEN89">
        <v>0</v>
      </c>
      <c r="CEO89">
        <v>0</v>
      </c>
      <c r="CEP89">
        <v>0</v>
      </c>
      <c r="CEQ89">
        <v>0</v>
      </c>
      <c r="CER89">
        <v>0</v>
      </c>
      <c r="CES89">
        <v>0</v>
      </c>
      <c r="CET89">
        <v>0</v>
      </c>
      <c r="CEU89">
        <v>0</v>
      </c>
      <c r="CEV89">
        <v>0</v>
      </c>
      <c r="CEW89">
        <v>0</v>
      </c>
      <c r="CEX89">
        <v>0</v>
      </c>
      <c r="CEY89">
        <v>0</v>
      </c>
      <c r="CEZ89">
        <v>0</v>
      </c>
      <c r="CFA89">
        <v>0</v>
      </c>
      <c r="CFB89">
        <v>0</v>
      </c>
      <c r="CFC89">
        <v>0</v>
      </c>
      <c r="CFD89">
        <v>0</v>
      </c>
      <c r="CFE89">
        <v>0</v>
      </c>
      <c r="CFF89">
        <v>0</v>
      </c>
      <c r="CFG89">
        <v>0</v>
      </c>
      <c r="CFH89">
        <v>0</v>
      </c>
      <c r="CFI89">
        <v>0</v>
      </c>
      <c r="CFJ89">
        <v>0</v>
      </c>
      <c r="CFK89">
        <v>0</v>
      </c>
      <c r="CFL89">
        <v>0</v>
      </c>
      <c r="CFM89">
        <v>0</v>
      </c>
      <c r="CFN89">
        <v>0</v>
      </c>
      <c r="CFO89">
        <v>0</v>
      </c>
      <c r="CFP89">
        <v>0</v>
      </c>
      <c r="CFQ89">
        <v>0</v>
      </c>
      <c r="CFR89">
        <v>0</v>
      </c>
      <c r="CFS89">
        <v>0</v>
      </c>
      <c r="CFT89">
        <v>0</v>
      </c>
      <c r="CFU89">
        <v>0</v>
      </c>
      <c r="CFV89">
        <v>0</v>
      </c>
      <c r="CFW89">
        <v>0</v>
      </c>
      <c r="CFX89">
        <v>0</v>
      </c>
      <c r="CFY89">
        <v>0</v>
      </c>
      <c r="CFZ89">
        <v>0</v>
      </c>
      <c r="CGA89">
        <v>0</v>
      </c>
      <c r="CGB89">
        <v>0</v>
      </c>
      <c r="CGC89">
        <v>0</v>
      </c>
      <c r="CGD89">
        <v>0</v>
      </c>
      <c r="CGE89">
        <v>0</v>
      </c>
      <c r="CGF89">
        <v>0</v>
      </c>
      <c r="CGG89">
        <v>0</v>
      </c>
      <c r="CGH89">
        <v>0</v>
      </c>
      <c r="CGI89">
        <v>0</v>
      </c>
      <c r="CGJ89">
        <v>0</v>
      </c>
      <c r="CGK89">
        <v>0</v>
      </c>
      <c r="CGL89">
        <v>0</v>
      </c>
      <c r="CGM89">
        <v>0</v>
      </c>
      <c r="CGN89">
        <v>0</v>
      </c>
      <c r="CGO89">
        <v>0</v>
      </c>
      <c r="CGP89">
        <v>0</v>
      </c>
      <c r="CGQ89">
        <v>0</v>
      </c>
      <c r="CGR89">
        <v>0</v>
      </c>
      <c r="CGS89">
        <v>0</v>
      </c>
      <c r="CGT89">
        <v>0</v>
      </c>
      <c r="CGU89">
        <v>0</v>
      </c>
      <c r="CGV89">
        <v>0</v>
      </c>
      <c r="CGW89">
        <v>0</v>
      </c>
      <c r="CGX89">
        <v>0</v>
      </c>
      <c r="CGY89">
        <v>0</v>
      </c>
      <c r="CGZ89">
        <v>0</v>
      </c>
      <c r="CHA89">
        <v>0</v>
      </c>
      <c r="CHB89">
        <v>0</v>
      </c>
      <c r="CHC89">
        <v>0</v>
      </c>
      <c r="CHD89">
        <v>0</v>
      </c>
      <c r="CHE89">
        <v>0</v>
      </c>
      <c r="CHF89">
        <v>0</v>
      </c>
      <c r="CHG89">
        <v>0</v>
      </c>
      <c r="CHH89">
        <v>0</v>
      </c>
      <c r="CHI89">
        <v>0</v>
      </c>
      <c r="CHJ89">
        <v>0</v>
      </c>
      <c r="CHK89">
        <v>0</v>
      </c>
      <c r="CHL89">
        <v>0</v>
      </c>
      <c r="CHM89">
        <v>0</v>
      </c>
      <c r="CHN89">
        <v>0</v>
      </c>
      <c r="CHO89">
        <v>0</v>
      </c>
      <c r="CHP89">
        <v>0</v>
      </c>
      <c r="CHQ89">
        <v>0</v>
      </c>
      <c r="CHR89">
        <v>0</v>
      </c>
      <c r="CHS89">
        <v>0</v>
      </c>
      <c r="CHT89">
        <v>0</v>
      </c>
      <c r="CHU89">
        <v>0</v>
      </c>
      <c r="CHV89">
        <v>0</v>
      </c>
      <c r="CHW89">
        <v>0</v>
      </c>
      <c r="CHX89">
        <v>0</v>
      </c>
      <c r="CHY89">
        <v>0</v>
      </c>
      <c r="CHZ89">
        <v>0</v>
      </c>
      <c r="CIA89">
        <v>0</v>
      </c>
      <c r="CIB89">
        <v>0</v>
      </c>
      <c r="CIC89">
        <v>0</v>
      </c>
      <c r="CID89">
        <v>0</v>
      </c>
      <c r="CIE89">
        <v>0</v>
      </c>
      <c r="CIF89">
        <v>0</v>
      </c>
      <c r="CIG89">
        <v>0</v>
      </c>
      <c r="CIH89">
        <v>0</v>
      </c>
      <c r="CII89">
        <v>0</v>
      </c>
      <c r="CIJ89">
        <v>0</v>
      </c>
      <c r="CIK89">
        <v>0</v>
      </c>
      <c r="CIL89">
        <v>0</v>
      </c>
      <c r="CIM89">
        <v>0</v>
      </c>
      <c r="CIN89">
        <v>0</v>
      </c>
      <c r="CIO89">
        <v>0</v>
      </c>
      <c r="CIP89">
        <v>0</v>
      </c>
      <c r="CIQ89">
        <v>0</v>
      </c>
      <c r="CIR89">
        <v>0</v>
      </c>
      <c r="CIS89">
        <v>0</v>
      </c>
      <c r="CIT89">
        <v>0</v>
      </c>
      <c r="CIU89">
        <v>0</v>
      </c>
      <c r="CIV89">
        <v>0</v>
      </c>
      <c r="CIW89">
        <v>0</v>
      </c>
      <c r="CIX89">
        <v>0</v>
      </c>
      <c r="CIY89">
        <v>0</v>
      </c>
      <c r="CIZ89">
        <v>0</v>
      </c>
      <c r="CJA89">
        <v>0</v>
      </c>
      <c r="CJB89">
        <v>0</v>
      </c>
      <c r="CJC89">
        <v>0</v>
      </c>
      <c r="CJD89">
        <v>0</v>
      </c>
      <c r="CJE89">
        <v>0</v>
      </c>
      <c r="CJF89">
        <v>0</v>
      </c>
      <c r="CJG89">
        <v>0</v>
      </c>
      <c r="CJH89">
        <v>0</v>
      </c>
      <c r="CJI89">
        <v>0</v>
      </c>
      <c r="CJJ89">
        <v>0</v>
      </c>
      <c r="CJK89">
        <v>0</v>
      </c>
      <c r="CJL89">
        <v>0</v>
      </c>
      <c r="CJM89">
        <v>0</v>
      </c>
      <c r="CJN89">
        <v>0</v>
      </c>
      <c r="CJO89">
        <v>0</v>
      </c>
      <c r="CJP89">
        <v>0</v>
      </c>
      <c r="CJQ89">
        <v>0</v>
      </c>
      <c r="CJR89">
        <v>0</v>
      </c>
      <c r="CJS89">
        <v>0</v>
      </c>
      <c r="CJT89">
        <v>0</v>
      </c>
      <c r="CJU89">
        <v>0</v>
      </c>
      <c r="CJV89">
        <v>0</v>
      </c>
      <c r="CJW89">
        <v>0</v>
      </c>
      <c r="CJX89">
        <v>0</v>
      </c>
      <c r="CJY89">
        <v>0</v>
      </c>
      <c r="CJZ89">
        <v>0</v>
      </c>
      <c r="CKA89">
        <v>0</v>
      </c>
      <c r="CKB89">
        <v>0</v>
      </c>
      <c r="CKC89">
        <v>0</v>
      </c>
      <c r="CKD89">
        <v>0</v>
      </c>
      <c r="CKE89">
        <v>0</v>
      </c>
      <c r="CKF89">
        <v>0</v>
      </c>
      <c r="CKG89">
        <v>0</v>
      </c>
      <c r="CKH89">
        <v>0</v>
      </c>
      <c r="CKI89">
        <v>0</v>
      </c>
      <c r="CKJ89">
        <v>0</v>
      </c>
      <c r="CKK89">
        <v>0</v>
      </c>
      <c r="CKL89">
        <v>0</v>
      </c>
      <c r="CKM89">
        <v>0</v>
      </c>
      <c r="CKN89">
        <v>0</v>
      </c>
      <c r="CKO89">
        <v>0</v>
      </c>
      <c r="CKP89">
        <v>0</v>
      </c>
      <c r="CKQ89">
        <v>0</v>
      </c>
      <c r="CKR89">
        <v>0</v>
      </c>
      <c r="CKS89">
        <v>0</v>
      </c>
      <c r="CKT89">
        <v>0</v>
      </c>
      <c r="CKU89">
        <v>0</v>
      </c>
      <c r="CKV89">
        <v>0</v>
      </c>
      <c r="CKW89">
        <v>0</v>
      </c>
      <c r="CKX89">
        <v>0</v>
      </c>
      <c r="CKY89">
        <v>0</v>
      </c>
      <c r="CKZ89">
        <v>0</v>
      </c>
      <c r="CLA89">
        <v>0</v>
      </c>
      <c r="CLB89">
        <v>0</v>
      </c>
      <c r="CLC89">
        <v>0</v>
      </c>
      <c r="CLD89">
        <v>0</v>
      </c>
      <c r="CLE89">
        <v>0</v>
      </c>
      <c r="CLF89">
        <v>0</v>
      </c>
      <c r="CLG89">
        <v>0</v>
      </c>
      <c r="CLH89">
        <v>0</v>
      </c>
      <c r="CLI89">
        <v>0</v>
      </c>
      <c r="CLJ89">
        <v>0</v>
      </c>
      <c r="CLK89">
        <v>0</v>
      </c>
      <c r="CLL89">
        <v>0</v>
      </c>
      <c r="CLM89">
        <v>0</v>
      </c>
      <c r="CLN89">
        <v>0</v>
      </c>
      <c r="CLO89">
        <v>0</v>
      </c>
      <c r="CLP89">
        <v>0</v>
      </c>
      <c r="CLQ89">
        <v>0</v>
      </c>
      <c r="CLR89">
        <v>0</v>
      </c>
      <c r="CLS89">
        <v>0</v>
      </c>
      <c r="CLT89">
        <v>0</v>
      </c>
      <c r="CLU89">
        <v>0</v>
      </c>
      <c r="CLV89">
        <v>0</v>
      </c>
      <c r="CLW89">
        <v>0</v>
      </c>
      <c r="CLX89">
        <v>0</v>
      </c>
      <c r="CLY89">
        <v>0</v>
      </c>
      <c r="CLZ89">
        <v>0</v>
      </c>
      <c r="CMA89">
        <v>0</v>
      </c>
      <c r="CMB89">
        <v>0</v>
      </c>
      <c r="CMC89">
        <v>0</v>
      </c>
      <c r="CMD89">
        <v>0</v>
      </c>
      <c r="CME89">
        <v>0</v>
      </c>
      <c r="CMF89">
        <v>0</v>
      </c>
      <c r="CMG89">
        <v>0</v>
      </c>
      <c r="CMH89">
        <v>0</v>
      </c>
      <c r="CMI89">
        <v>0</v>
      </c>
      <c r="CMJ89">
        <v>0</v>
      </c>
      <c r="CMK89">
        <v>0</v>
      </c>
      <c r="CML89">
        <v>0</v>
      </c>
      <c r="CMM89">
        <v>0</v>
      </c>
      <c r="CMN89">
        <v>0</v>
      </c>
      <c r="CMO89">
        <v>0</v>
      </c>
      <c r="CMP89">
        <v>0</v>
      </c>
      <c r="CMQ89">
        <v>0</v>
      </c>
      <c r="CMR89">
        <v>0</v>
      </c>
      <c r="CMS89">
        <v>0</v>
      </c>
      <c r="CMT89">
        <v>0</v>
      </c>
      <c r="CMU89">
        <v>0</v>
      </c>
      <c r="CMV89">
        <v>0</v>
      </c>
      <c r="CMW89">
        <v>0</v>
      </c>
      <c r="CMX89">
        <v>0</v>
      </c>
      <c r="CMY89">
        <v>0</v>
      </c>
      <c r="CMZ89">
        <v>0</v>
      </c>
      <c r="CNA89">
        <v>0</v>
      </c>
      <c r="CNB89">
        <v>0</v>
      </c>
      <c r="CNC89">
        <v>0</v>
      </c>
      <c r="CND89">
        <v>0</v>
      </c>
      <c r="CNE89">
        <v>0</v>
      </c>
      <c r="CNF89">
        <v>0</v>
      </c>
      <c r="CNG89">
        <v>0</v>
      </c>
      <c r="CNH89">
        <v>0</v>
      </c>
      <c r="CNI89">
        <v>0</v>
      </c>
      <c r="CNJ89">
        <v>0</v>
      </c>
      <c r="CNK89">
        <v>0</v>
      </c>
      <c r="CNL89">
        <v>0</v>
      </c>
      <c r="CNM89">
        <v>0</v>
      </c>
      <c r="CNN89">
        <v>0</v>
      </c>
      <c r="CNO89">
        <v>0</v>
      </c>
      <c r="CNP89">
        <v>0</v>
      </c>
      <c r="CNQ89">
        <v>0</v>
      </c>
      <c r="CNR89">
        <v>0</v>
      </c>
      <c r="CNS89">
        <v>0</v>
      </c>
      <c r="CNT89">
        <v>0</v>
      </c>
      <c r="CNU89">
        <v>0</v>
      </c>
      <c r="CNV89">
        <v>0</v>
      </c>
      <c r="CNW89">
        <v>0</v>
      </c>
      <c r="CNX89">
        <v>0</v>
      </c>
      <c r="CNY89">
        <v>0</v>
      </c>
      <c r="CNZ89">
        <v>0</v>
      </c>
      <c r="COA89">
        <v>0</v>
      </c>
      <c r="COB89">
        <v>0</v>
      </c>
      <c r="COC89">
        <v>0</v>
      </c>
      <c r="COD89">
        <v>0</v>
      </c>
      <c r="COE89">
        <v>0</v>
      </c>
      <c r="COF89">
        <v>0</v>
      </c>
      <c r="COG89">
        <v>0</v>
      </c>
      <c r="COH89">
        <v>0</v>
      </c>
      <c r="COI89">
        <v>0</v>
      </c>
      <c r="COJ89">
        <v>0</v>
      </c>
      <c r="COK89">
        <v>0</v>
      </c>
      <c r="COL89">
        <v>0</v>
      </c>
      <c r="COM89">
        <v>0</v>
      </c>
      <c r="CON89">
        <v>0</v>
      </c>
      <c r="COO89">
        <v>0</v>
      </c>
      <c r="COP89">
        <v>0</v>
      </c>
      <c r="COQ89">
        <v>0</v>
      </c>
      <c r="COR89">
        <v>0</v>
      </c>
      <c r="COS89">
        <v>0</v>
      </c>
      <c r="COT89">
        <v>0</v>
      </c>
      <c r="COU89">
        <v>0</v>
      </c>
      <c r="COV89">
        <v>0</v>
      </c>
      <c r="COW89">
        <v>0</v>
      </c>
      <c r="COX89">
        <v>0</v>
      </c>
      <c r="COY89">
        <v>0</v>
      </c>
      <c r="COZ89">
        <v>0</v>
      </c>
      <c r="CPA89">
        <v>0</v>
      </c>
      <c r="CPB89">
        <v>0</v>
      </c>
      <c r="CPC89">
        <v>0</v>
      </c>
      <c r="CPD89">
        <v>0</v>
      </c>
      <c r="CPE89">
        <v>0</v>
      </c>
      <c r="CPF89">
        <v>0</v>
      </c>
      <c r="CPG89">
        <v>0</v>
      </c>
      <c r="CPH89">
        <v>0</v>
      </c>
      <c r="CPI89">
        <v>0</v>
      </c>
      <c r="CPJ89">
        <v>0</v>
      </c>
      <c r="CPK89">
        <v>0</v>
      </c>
      <c r="CPL89">
        <v>0</v>
      </c>
      <c r="CPM89">
        <v>0</v>
      </c>
      <c r="CPN89">
        <v>0</v>
      </c>
      <c r="CPO89">
        <v>0</v>
      </c>
      <c r="CPP89">
        <v>0</v>
      </c>
      <c r="CPQ89">
        <v>0</v>
      </c>
      <c r="CPR89">
        <v>0</v>
      </c>
      <c r="CPS89">
        <v>0</v>
      </c>
      <c r="CPT89">
        <v>0</v>
      </c>
      <c r="CPU89">
        <v>0</v>
      </c>
      <c r="CPV89">
        <v>0</v>
      </c>
      <c r="CPW89">
        <v>0</v>
      </c>
      <c r="CPX89">
        <v>0</v>
      </c>
      <c r="CPY89">
        <v>0</v>
      </c>
      <c r="CPZ89">
        <v>0</v>
      </c>
      <c r="CQA89">
        <v>0</v>
      </c>
      <c r="CQB89">
        <v>0</v>
      </c>
      <c r="CQC89">
        <v>0</v>
      </c>
      <c r="CQD89">
        <v>0</v>
      </c>
      <c r="CQE89">
        <v>0</v>
      </c>
      <c r="CQF89">
        <v>0</v>
      </c>
      <c r="CQG89">
        <v>0</v>
      </c>
      <c r="CQH89">
        <v>0</v>
      </c>
      <c r="CQI89">
        <v>0</v>
      </c>
      <c r="CQJ89">
        <v>0</v>
      </c>
      <c r="CQK89">
        <v>0</v>
      </c>
      <c r="CQL89">
        <v>0</v>
      </c>
      <c r="CQM89">
        <v>0</v>
      </c>
      <c r="CQN89">
        <v>0</v>
      </c>
      <c r="CQO89">
        <v>0</v>
      </c>
      <c r="CQP89">
        <v>0</v>
      </c>
      <c r="CQQ89">
        <v>0</v>
      </c>
      <c r="CQR89">
        <v>0</v>
      </c>
      <c r="CQS89">
        <v>0</v>
      </c>
      <c r="CQT89">
        <v>0</v>
      </c>
      <c r="CQU89">
        <v>0</v>
      </c>
      <c r="CQV89">
        <v>0</v>
      </c>
      <c r="CQW89">
        <v>0</v>
      </c>
      <c r="CQX89">
        <v>0</v>
      </c>
      <c r="CQY89">
        <v>0</v>
      </c>
      <c r="CQZ89">
        <v>0</v>
      </c>
      <c r="CRA89">
        <v>0</v>
      </c>
      <c r="CRB89">
        <v>0</v>
      </c>
      <c r="CRC89">
        <v>0</v>
      </c>
      <c r="CRD89">
        <v>0</v>
      </c>
      <c r="CRE89">
        <v>0</v>
      </c>
      <c r="CRF89">
        <v>0</v>
      </c>
      <c r="CRG89">
        <v>0</v>
      </c>
      <c r="CRH89">
        <v>0</v>
      </c>
      <c r="CRI89">
        <v>0</v>
      </c>
      <c r="CRJ89">
        <v>0</v>
      </c>
      <c r="CRK89">
        <v>0</v>
      </c>
      <c r="CRL89">
        <v>0</v>
      </c>
      <c r="CRM89">
        <v>0</v>
      </c>
      <c r="CRN89">
        <v>0</v>
      </c>
      <c r="CRO89">
        <v>0</v>
      </c>
      <c r="CRP89">
        <v>0</v>
      </c>
      <c r="CRQ89">
        <v>0</v>
      </c>
      <c r="CRR89">
        <v>0</v>
      </c>
      <c r="CRS89">
        <v>0</v>
      </c>
      <c r="CRT89">
        <v>0</v>
      </c>
      <c r="CRU89">
        <v>0</v>
      </c>
      <c r="CRV89">
        <v>0</v>
      </c>
      <c r="CRW89">
        <v>0</v>
      </c>
      <c r="CRX89">
        <v>0</v>
      </c>
      <c r="CRY89">
        <v>0</v>
      </c>
      <c r="CRZ89">
        <v>0</v>
      </c>
      <c r="CSA89">
        <v>0</v>
      </c>
      <c r="CSB89">
        <v>0</v>
      </c>
      <c r="CSC89">
        <v>0</v>
      </c>
      <c r="CSD89">
        <v>0</v>
      </c>
      <c r="CSE89">
        <v>0</v>
      </c>
      <c r="CSF89">
        <v>0</v>
      </c>
      <c r="CSG89">
        <v>0</v>
      </c>
      <c r="CSH89">
        <v>0</v>
      </c>
      <c r="CSI89">
        <v>0</v>
      </c>
      <c r="CSJ89">
        <v>0</v>
      </c>
      <c r="CSK89">
        <v>0</v>
      </c>
      <c r="CSL89">
        <v>0</v>
      </c>
      <c r="CSM89">
        <v>0</v>
      </c>
      <c r="CSN89">
        <v>0</v>
      </c>
      <c r="CSO89">
        <v>0</v>
      </c>
      <c r="CSP89">
        <v>0</v>
      </c>
      <c r="CSQ89">
        <v>0</v>
      </c>
      <c r="CSR89">
        <v>0</v>
      </c>
      <c r="CSS89">
        <v>0</v>
      </c>
      <c r="CST89">
        <v>0</v>
      </c>
      <c r="CSU89">
        <v>0</v>
      </c>
      <c r="CSV89">
        <v>0</v>
      </c>
      <c r="CSW89">
        <v>0</v>
      </c>
      <c r="CSX89">
        <v>0</v>
      </c>
      <c r="CSY89">
        <v>0</v>
      </c>
      <c r="CSZ89">
        <v>0</v>
      </c>
      <c r="CTA89">
        <v>0</v>
      </c>
      <c r="CTB89">
        <v>0</v>
      </c>
      <c r="CTC89">
        <v>0</v>
      </c>
      <c r="CTD89">
        <v>0</v>
      </c>
      <c r="CTE89">
        <v>0</v>
      </c>
      <c r="CTF89">
        <v>0</v>
      </c>
      <c r="CTG89">
        <v>0</v>
      </c>
      <c r="CTH89">
        <v>0</v>
      </c>
      <c r="CTI89">
        <v>0</v>
      </c>
      <c r="CTJ89">
        <v>0</v>
      </c>
      <c r="CTK89">
        <v>0</v>
      </c>
      <c r="CTL89">
        <v>0</v>
      </c>
      <c r="CTM89">
        <v>0</v>
      </c>
      <c r="CTN89">
        <v>0</v>
      </c>
      <c r="CTO89">
        <v>0</v>
      </c>
      <c r="CTP89">
        <v>0</v>
      </c>
      <c r="CTQ89">
        <v>0</v>
      </c>
      <c r="CTR89">
        <v>0</v>
      </c>
      <c r="CTS89">
        <v>0</v>
      </c>
      <c r="CTT89">
        <v>0</v>
      </c>
      <c r="CTU89">
        <v>0</v>
      </c>
      <c r="CTV89">
        <v>0</v>
      </c>
      <c r="CTW89">
        <v>0</v>
      </c>
      <c r="CTX89">
        <v>0</v>
      </c>
      <c r="CTY89">
        <v>0</v>
      </c>
      <c r="CTZ89">
        <v>0</v>
      </c>
      <c r="CUA89">
        <v>0</v>
      </c>
      <c r="CUB89">
        <v>0</v>
      </c>
      <c r="CUC89">
        <v>0</v>
      </c>
      <c r="CUD89">
        <v>0</v>
      </c>
      <c r="CUE89">
        <v>0</v>
      </c>
      <c r="CUF89">
        <v>0</v>
      </c>
      <c r="CUG89">
        <v>0</v>
      </c>
      <c r="CUH89">
        <v>0</v>
      </c>
      <c r="CUI89">
        <v>0</v>
      </c>
      <c r="CUJ89">
        <v>0</v>
      </c>
      <c r="CUK89">
        <v>0</v>
      </c>
      <c r="CUL89">
        <v>0</v>
      </c>
      <c r="CUM89">
        <v>0</v>
      </c>
      <c r="CUN89">
        <v>0</v>
      </c>
      <c r="CUO89">
        <v>0</v>
      </c>
      <c r="CUP89">
        <v>0</v>
      </c>
      <c r="CUQ89">
        <v>0</v>
      </c>
      <c r="CUR89">
        <v>0</v>
      </c>
      <c r="CUS89">
        <v>0</v>
      </c>
      <c r="CUT89">
        <v>0</v>
      </c>
      <c r="CUU89">
        <v>0</v>
      </c>
      <c r="CUV89">
        <v>0</v>
      </c>
      <c r="CUW89">
        <v>0</v>
      </c>
      <c r="CUX89">
        <v>0</v>
      </c>
      <c r="CUY89">
        <v>0</v>
      </c>
      <c r="CUZ89">
        <v>0</v>
      </c>
      <c r="CVA89">
        <v>0</v>
      </c>
      <c r="CVB89">
        <v>0</v>
      </c>
      <c r="CVC89">
        <v>0</v>
      </c>
      <c r="CVD89">
        <v>0</v>
      </c>
      <c r="CVE89">
        <v>0</v>
      </c>
      <c r="CVF89">
        <v>0</v>
      </c>
      <c r="CVG89">
        <v>0</v>
      </c>
      <c r="CVH89">
        <v>0</v>
      </c>
      <c r="CVI89">
        <v>0</v>
      </c>
      <c r="CVJ89">
        <v>0</v>
      </c>
      <c r="CVK89">
        <v>0</v>
      </c>
      <c r="CVL89">
        <v>0</v>
      </c>
      <c r="CVM89">
        <v>0</v>
      </c>
      <c r="CVN89">
        <v>0</v>
      </c>
      <c r="CVO89">
        <v>0</v>
      </c>
      <c r="CVP89">
        <v>0</v>
      </c>
      <c r="CVQ89">
        <v>0</v>
      </c>
      <c r="CVR89">
        <v>0</v>
      </c>
      <c r="CVS89">
        <v>0</v>
      </c>
      <c r="CVT89">
        <v>0</v>
      </c>
      <c r="CVU89">
        <v>0</v>
      </c>
      <c r="CVV89">
        <v>0</v>
      </c>
      <c r="CVW89">
        <v>0</v>
      </c>
      <c r="CVX89">
        <v>0</v>
      </c>
      <c r="CVY89">
        <v>0</v>
      </c>
      <c r="CVZ89">
        <v>0</v>
      </c>
      <c r="CWA89">
        <v>0</v>
      </c>
      <c r="CWB89">
        <v>0</v>
      </c>
      <c r="CWC89">
        <v>0</v>
      </c>
      <c r="CWD89">
        <v>0</v>
      </c>
      <c r="CWE89">
        <v>0</v>
      </c>
      <c r="CWF89">
        <v>0</v>
      </c>
      <c r="CWG89">
        <v>0</v>
      </c>
      <c r="CWH89">
        <v>0</v>
      </c>
      <c r="CWI89">
        <v>0</v>
      </c>
      <c r="CWJ89">
        <v>0</v>
      </c>
      <c r="CWK89">
        <v>0</v>
      </c>
      <c r="CWL89">
        <v>0</v>
      </c>
      <c r="CWM89">
        <v>0</v>
      </c>
      <c r="CWN89">
        <v>0</v>
      </c>
      <c r="CWO89">
        <v>0</v>
      </c>
      <c r="CWP89">
        <v>0</v>
      </c>
      <c r="CWQ89">
        <v>0</v>
      </c>
      <c r="CWR89">
        <v>0</v>
      </c>
      <c r="CWS89">
        <v>0</v>
      </c>
      <c r="CWT89">
        <v>0</v>
      </c>
      <c r="CWU89">
        <v>0</v>
      </c>
      <c r="CWV89">
        <v>0</v>
      </c>
      <c r="CWW89">
        <v>0</v>
      </c>
      <c r="CWX89">
        <v>0</v>
      </c>
      <c r="CWY89">
        <v>0</v>
      </c>
      <c r="CWZ89">
        <v>0</v>
      </c>
      <c r="CXA89">
        <v>0</v>
      </c>
      <c r="CXB89">
        <v>0</v>
      </c>
      <c r="CXC89">
        <v>0</v>
      </c>
      <c r="CXD89">
        <v>0</v>
      </c>
      <c r="CXE89">
        <v>0</v>
      </c>
      <c r="CXF89">
        <v>0</v>
      </c>
      <c r="CXG89">
        <v>0</v>
      </c>
      <c r="CXH89">
        <v>0</v>
      </c>
      <c r="CXI89">
        <v>0</v>
      </c>
      <c r="CXJ89">
        <v>0</v>
      </c>
      <c r="CXK89">
        <v>0</v>
      </c>
      <c r="CXL89">
        <v>0</v>
      </c>
      <c r="CXM89">
        <v>0</v>
      </c>
      <c r="CXN89">
        <v>0</v>
      </c>
      <c r="CXO89">
        <v>0</v>
      </c>
      <c r="CXP89">
        <v>0</v>
      </c>
      <c r="CXQ89">
        <v>0</v>
      </c>
      <c r="CXR89">
        <v>0</v>
      </c>
      <c r="CXS89">
        <v>0</v>
      </c>
      <c r="CXT89">
        <v>0</v>
      </c>
      <c r="CXU89">
        <v>0</v>
      </c>
      <c r="CXV89">
        <v>0</v>
      </c>
      <c r="CXW89">
        <v>0</v>
      </c>
      <c r="CXX89">
        <v>0</v>
      </c>
      <c r="CXY89">
        <v>0</v>
      </c>
      <c r="CXZ89">
        <v>0</v>
      </c>
      <c r="CYA89">
        <v>0</v>
      </c>
      <c r="CYB89">
        <v>0</v>
      </c>
      <c r="CYC89">
        <v>0</v>
      </c>
      <c r="CYD89">
        <v>0</v>
      </c>
      <c r="CYE89">
        <v>0</v>
      </c>
      <c r="CYF89">
        <v>0</v>
      </c>
      <c r="CYG89">
        <v>0</v>
      </c>
      <c r="CYH89">
        <v>0</v>
      </c>
      <c r="CYI89">
        <v>0</v>
      </c>
      <c r="CYJ89">
        <v>0</v>
      </c>
      <c r="CYK89">
        <v>0</v>
      </c>
      <c r="CYL89">
        <v>0</v>
      </c>
      <c r="CYM89">
        <v>0</v>
      </c>
      <c r="CYN89">
        <v>0</v>
      </c>
      <c r="CYO89">
        <v>0</v>
      </c>
      <c r="CYP89">
        <v>0</v>
      </c>
      <c r="CYQ89">
        <v>0</v>
      </c>
      <c r="CYR89">
        <v>0</v>
      </c>
      <c r="CYS89">
        <v>0</v>
      </c>
      <c r="CYT89">
        <v>0</v>
      </c>
      <c r="CYU89">
        <v>0</v>
      </c>
      <c r="CYV89">
        <v>0</v>
      </c>
      <c r="CYW89">
        <v>0</v>
      </c>
      <c r="CYX89">
        <v>0</v>
      </c>
      <c r="CYY89">
        <v>0</v>
      </c>
      <c r="CYZ89">
        <v>0</v>
      </c>
      <c r="CZA89">
        <v>0</v>
      </c>
      <c r="CZB89">
        <v>0</v>
      </c>
      <c r="CZC89">
        <v>0</v>
      </c>
      <c r="CZD89">
        <v>0</v>
      </c>
      <c r="CZE89">
        <v>0</v>
      </c>
      <c r="CZF89">
        <v>0</v>
      </c>
      <c r="CZG89">
        <v>0</v>
      </c>
      <c r="CZH89">
        <v>0</v>
      </c>
      <c r="CZI89">
        <v>0</v>
      </c>
      <c r="CZJ89">
        <v>0</v>
      </c>
      <c r="CZK89">
        <v>0</v>
      </c>
      <c r="CZL89">
        <v>0</v>
      </c>
      <c r="CZM89">
        <v>0</v>
      </c>
      <c r="CZN89">
        <v>0</v>
      </c>
      <c r="CZO89">
        <v>0</v>
      </c>
      <c r="CZP89">
        <v>0</v>
      </c>
      <c r="CZQ89">
        <v>0</v>
      </c>
      <c r="CZR89">
        <v>0</v>
      </c>
      <c r="CZS89">
        <v>0</v>
      </c>
      <c r="CZT89">
        <v>0</v>
      </c>
      <c r="CZU89">
        <v>0</v>
      </c>
      <c r="CZV89">
        <v>0</v>
      </c>
      <c r="CZW89">
        <v>0</v>
      </c>
      <c r="CZX89">
        <v>0</v>
      </c>
      <c r="CZY89">
        <v>0</v>
      </c>
      <c r="CZZ89">
        <v>0</v>
      </c>
      <c r="DAA89">
        <v>0</v>
      </c>
      <c r="DAB89">
        <v>0</v>
      </c>
      <c r="DAC89">
        <v>0</v>
      </c>
      <c r="DAD89">
        <v>0</v>
      </c>
      <c r="DAE89">
        <v>0</v>
      </c>
      <c r="DAF89">
        <v>0</v>
      </c>
      <c r="DAG89">
        <v>0</v>
      </c>
      <c r="DAH89">
        <v>0</v>
      </c>
      <c r="DAI89">
        <v>0</v>
      </c>
      <c r="DAJ89">
        <v>0</v>
      </c>
      <c r="DAK89">
        <v>0</v>
      </c>
      <c r="DAL89">
        <v>0</v>
      </c>
      <c r="DAM89">
        <v>0</v>
      </c>
      <c r="DAN89">
        <v>0</v>
      </c>
      <c r="DAO89">
        <v>0</v>
      </c>
      <c r="DAP89">
        <v>0</v>
      </c>
      <c r="DAQ89">
        <v>0</v>
      </c>
      <c r="DAR89">
        <v>0</v>
      </c>
      <c r="DAS89">
        <v>0</v>
      </c>
      <c r="DAT89">
        <v>0</v>
      </c>
      <c r="DAU89">
        <v>0</v>
      </c>
      <c r="DAV89">
        <v>0</v>
      </c>
      <c r="DAW89">
        <v>0</v>
      </c>
      <c r="DAX89">
        <v>0</v>
      </c>
      <c r="DAY89">
        <v>0</v>
      </c>
      <c r="DAZ89">
        <v>0</v>
      </c>
      <c r="DBA89">
        <v>0</v>
      </c>
      <c r="DBB89">
        <v>0</v>
      </c>
      <c r="DBC89">
        <v>0</v>
      </c>
      <c r="DBD89">
        <v>0</v>
      </c>
      <c r="DBE89">
        <v>0</v>
      </c>
      <c r="DBF89">
        <v>0</v>
      </c>
      <c r="DBG89">
        <v>0</v>
      </c>
      <c r="DBH89">
        <v>0</v>
      </c>
      <c r="DBI89">
        <v>0</v>
      </c>
      <c r="DBJ89">
        <v>0</v>
      </c>
      <c r="DBK89">
        <v>0</v>
      </c>
      <c r="DBL89">
        <v>0</v>
      </c>
      <c r="DBM89">
        <v>0</v>
      </c>
      <c r="DBN89">
        <v>0</v>
      </c>
      <c r="DBO89">
        <v>0</v>
      </c>
      <c r="DBP89">
        <v>0</v>
      </c>
      <c r="DBQ89">
        <v>0</v>
      </c>
      <c r="DBR89">
        <v>0</v>
      </c>
      <c r="DBS89">
        <v>0</v>
      </c>
      <c r="DBT89">
        <v>0</v>
      </c>
      <c r="DBU89">
        <v>0</v>
      </c>
      <c r="DBV89">
        <v>0</v>
      </c>
      <c r="DBW89">
        <v>0</v>
      </c>
      <c r="DBX89">
        <v>0</v>
      </c>
      <c r="DBY89">
        <v>0</v>
      </c>
      <c r="DBZ89">
        <v>0</v>
      </c>
      <c r="DCA89">
        <v>0</v>
      </c>
      <c r="DCB89">
        <v>0</v>
      </c>
      <c r="DCC89">
        <v>0</v>
      </c>
      <c r="DCD89">
        <v>0</v>
      </c>
      <c r="DCE89">
        <v>0</v>
      </c>
      <c r="DCF89">
        <v>0</v>
      </c>
      <c r="DCG89">
        <v>0</v>
      </c>
      <c r="DCH89">
        <v>0</v>
      </c>
      <c r="DCI89">
        <v>0</v>
      </c>
      <c r="DCJ89">
        <v>0</v>
      </c>
      <c r="DCK89">
        <v>0</v>
      </c>
      <c r="DCL89">
        <v>0</v>
      </c>
      <c r="DCM89">
        <v>0</v>
      </c>
      <c r="DCN89">
        <v>0</v>
      </c>
      <c r="DCO89">
        <v>0</v>
      </c>
      <c r="DCP89">
        <v>0</v>
      </c>
      <c r="DCQ89">
        <v>0</v>
      </c>
      <c r="DCR89">
        <v>0</v>
      </c>
      <c r="DCS89">
        <v>0</v>
      </c>
      <c r="DCT89">
        <v>0</v>
      </c>
      <c r="DCU89">
        <v>0</v>
      </c>
      <c r="DCV89">
        <v>0</v>
      </c>
      <c r="DCW89">
        <v>0</v>
      </c>
      <c r="DCX89">
        <v>0</v>
      </c>
      <c r="DCY89">
        <v>0</v>
      </c>
      <c r="DCZ89">
        <v>0</v>
      </c>
      <c r="DDA89">
        <v>0</v>
      </c>
      <c r="DDB89">
        <v>0</v>
      </c>
      <c r="DDC89">
        <v>0</v>
      </c>
      <c r="DDD89">
        <v>0</v>
      </c>
      <c r="DDE89">
        <v>0</v>
      </c>
      <c r="DDF89">
        <v>0</v>
      </c>
      <c r="DDG89">
        <v>0</v>
      </c>
      <c r="DDH89">
        <v>0</v>
      </c>
      <c r="DDI89">
        <v>0</v>
      </c>
      <c r="DDJ89">
        <v>0</v>
      </c>
      <c r="DDK89">
        <v>0</v>
      </c>
      <c r="DDL89">
        <v>0</v>
      </c>
      <c r="DDM89">
        <v>0</v>
      </c>
      <c r="DDN89">
        <v>0</v>
      </c>
      <c r="DDO89">
        <v>0</v>
      </c>
      <c r="DDP89">
        <v>0</v>
      </c>
      <c r="DDQ89">
        <v>0</v>
      </c>
      <c r="DDR89">
        <v>0</v>
      </c>
      <c r="DDS89">
        <v>0</v>
      </c>
      <c r="DDT89">
        <v>0</v>
      </c>
      <c r="DDU89">
        <v>0</v>
      </c>
      <c r="DDV89">
        <v>0</v>
      </c>
      <c r="DDW89">
        <v>0</v>
      </c>
      <c r="DDX89">
        <v>0</v>
      </c>
      <c r="DDY89">
        <v>0</v>
      </c>
      <c r="DDZ89">
        <v>0</v>
      </c>
      <c r="DEA89">
        <v>0</v>
      </c>
      <c r="DEB89">
        <v>0</v>
      </c>
      <c r="DEC89">
        <v>0</v>
      </c>
      <c r="DED89">
        <v>0</v>
      </c>
      <c r="DEE89">
        <v>0</v>
      </c>
      <c r="DEF89">
        <v>0</v>
      </c>
      <c r="DEG89">
        <v>0</v>
      </c>
      <c r="DEH89">
        <v>0</v>
      </c>
      <c r="DEI89">
        <v>0</v>
      </c>
      <c r="DEJ89">
        <v>0</v>
      </c>
      <c r="DEK89">
        <v>0</v>
      </c>
      <c r="DEL89">
        <v>0</v>
      </c>
      <c r="DEM89">
        <v>0</v>
      </c>
      <c r="DEN89">
        <v>0</v>
      </c>
      <c r="DEO89">
        <v>0</v>
      </c>
      <c r="DEP89">
        <v>0</v>
      </c>
      <c r="DEQ89">
        <v>0</v>
      </c>
      <c r="DER89">
        <v>0</v>
      </c>
      <c r="DES89">
        <v>0</v>
      </c>
      <c r="DET89">
        <v>0</v>
      </c>
      <c r="DEU89">
        <v>0</v>
      </c>
      <c r="DEV89">
        <v>0</v>
      </c>
      <c r="DEW89">
        <v>0</v>
      </c>
      <c r="DEX89">
        <v>0</v>
      </c>
      <c r="DEY89">
        <v>0</v>
      </c>
      <c r="DEZ89">
        <v>0</v>
      </c>
      <c r="DFA89">
        <v>0</v>
      </c>
      <c r="DFB89">
        <v>0</v>
      </c>
      <c r="DFC89">
        <v>0</v>
      </c>
      <c r="DFD89">
        <v>0</v>
      </c>
      <c r="DFE89">
        <v>0</v>
      </c>
      <c r="DFF89">
        <v>0</v>
      </c>
      <c r="DFG89">
        <v>0</v>
      </c>
      <c r="DFH89">
        <v>0</v>
      </c>
      <c r="DFI89">
        <v>0</v>
      </c>
      <c r="DFJ89">
        <v>0</v>
      </c>
      <c r="DFK89">
        <v>0</v>
      </c>
      <c r="DFL89">
        <v>0</v>
      </c>
      <c r="DFM89">
        <v>0</v>
      </c>
      <c r="DFN89">
        <v>0</v>
      </c>
      <c r="DFO89">
        <v>0</v>
      </c>
      <c r="DFP89">
        <v>0</v>
      </c>
      <c r="DFQ89">
        <v>0</v>
      </c>
      <c r="DFR89">
        <v>0</v>
      </c>
      <c r="DFS89">
        <v>0</v>
      </c>
      <c r="DFT89">
        <v>0</v>
      </c>
      <c r="DFU89">
        <v>0</v>
      </c>
      <c r="DFV89">
        <v>0</v>
      </c>
      <c r="DFW89">
        <v>0</v>
      </c>
      <c r="DFX89">
        <v>0</v>
      </c>
      <c r="DFY89">
        <v>0</v>
      </c>
      <c r="DFZ89">
        <v>0</v>
      </c>
      <c r="DGA89">
        <v>0</v>
      </c>
      <c r="DGB89">
        <v>0</v>
      </c>
      <c r="DGC89">
        <v>0</v>
      </c>
      <c r="DGD89">
        <v>0</v>
      </c>
      <c r="DGE89">
        <v>0</v>
      </c>
      <c r="DGF89">
        <v>0</v>
      </c>
      <c r="DGG89">
        <v>0</v>
      </c>
      <c r="DGH89">
        <v>0</v>
      </c>
      <c r="DGI89">
        <v>0</v>
      </c>
      <c r="DGJ89">
        <v>0</v>
      </c>
      <c r="DGK89">
        <v>0</v>
      </c>
      <c r="DGL89">
        <v>0</v>
      </c>
      <c r="DGM89">
        <v>0</v>
      </c>
      <c r="DGN89">
        <v>0</v>
      </c>
      <c r="DGO89">
        <v>0</v>
      </c>
      <c r="DGP89">
        <v>0</v>
      </c>
      <c r="DGQ89">
        <v>0</v>
      </c>
      <c r="DGR89">
        <v>0</v>
      </c>
      <c r="DGS89">
        <v>0</v>
      </c>
      <c r="DGT89">
        <v>0</v>
      </c>
      <c r="DGU89">
        <v>0</v>
      </c>
      <c r="DGV89">
        <v>0</v>
      </c>
      <c r="DGW89">
        <v>0</v>
      </c>
      <c r="DGX89">
        <v>0</v>
      </c>
      <c r="DGY89">
        <v>0</v>
      </c>
      <c r="DGZ89">
        <v>0</v>
      </c>
      <c r="DHA89">
        <v>0</v>
      </c>
      <c r="DHB89">
        <v>0</v>
      </c>
      <c r="DHC89">
        <v>0</v>
      </c>
      <c r="DHD89">
        <v>0</v>
      </c>
      <c r="DHE89">
        <v>0</v>
      </c>
      <c r="DHF89">
        <v>0</v>
      </c>
      <c r="DHG89">
        <v>0</v>
      </c>
      <c r="DHH89">
        <v>0</v>
      </c>
      <c r="DHI89">
        <v>0</v>
      </c>
      <c r="DHJ89">
        <v>0</v>
      </c>
      <c r="DHK89">
        <v>0</v>
      </c>
      <c r="DHL89">
        <v>0</v>
      </c>
      <c r="DHM89">
        <v>0</v>
      </c>
      <c r="DHN89">
        <v>0</v>
      </c>
      <c r="DHO89">
        <v>0</v>
      </c>
      <c r="DHP89">
        <v>0</v>
      </c>
      <c r="DHQ89">
        <v>0</v>
      </c>
      <c r="DHR89">
        <v>0</v>
      </c>
      <c r="DHS89">
        <v>0</v>
      </c>
      <c r="DHT89">
        <v>0</v>
      </c>
      <c r="DHU89">
        <v>0</v>
      </c>
      <c r="DHV89">
        <v>0</v>
      </c>
      <c r="DHW89">
        <v>0</v>
      </c>
      <c r="DHX89">
        <v>0</v>
      </c>
      <c r="DHY89">
        <v>0</v>
      </c>
      <c r="DHZ89">
        <v>0</v>
      </c>
      <c r="DIA89">
        <v>0</v>
      </c>
      <c r="DIB89">
        <v>0</v>
      </c>
      <c r="DIC89">
        <v>0</v>
      </c>
      <c r="DID89">
        <v>0</v>
      </c>
      <c r="DIE89">
        <v>0</v>
      </c>
      <c r="DIF89">
        <v>0</v>
      </c>
      <c r="DIG89">
        <v>0</v>
      </c>
      <c r="DIH89">
        <v>0</v>
      </c>
      <c r="DII89">
        <v>0</v>
      </c>
      <c r="DIJ89">
        <v>0</v>
      </c>
      <c r="DIK89">
        <v>0</v>
      </c>
      <c r="DIL89">
        <v>0</v>
      </c>
      <c r="DIM89">
        <v>0</v>
      </c>
      <c r="DIN89">
        <v>0</v>
      </c>
      <c r="DIO89">
        <v>0</v>
      </c>
      <c r="DIP89">
        <v>0</v>
      </c>
      <c r="DIQ89">
        <v>0</v>
      </c>
      <c r="DIR89">
        <v>0</v>
      </c>
      <c r="DIS89">
        <v>0</v>
      </c>
      <c r="DIT89">
        <v>0</v>
      </c>
      <c r="DIU89">
        <v>0</v>
      </c>
      <c r="DIV89">
        <v>0</v>
      </c>
      <c r="DIW89">
        <v>0</v>
      </c>
      <c r="DIX89">
        <v>0</v>
      </c>
      <c r="DIY89">
        <v>0</v>
      </c>
      <c r="DIZ89">
        <v>0</v>
      </c>
      <c r="DJA89">
        <v>0</v>
      </c>
      <c r="DJB89">
        <v>0</v>
      </c>
      <c r="DJC89">
        <v>0</v>
      </c>
      <c r="DJD89">
        <v>0</v>
      </c>
      <c r="DJE89">
        <v>0</v>
      </c>
      <c r="DJF89">
        <v>0</v>
      </c>
      <c r="DJG89">
        <v>0</v>
      </c>
      <c r="DJH89">
        <v>0</v>
      </c>
      <c r="DJI89">
        <v>0</v>
      </c>
      <c r="DJJ89">
        <v>0</v>
      </c>
      <c r="DJK89">
        <v>0</v>
      </c>
      <c r="DJL89">
        <v>0</v>
      </c>
      <c r="DJM89">
        <v>0</v>
      </c>
      <c r="DJN89">
        <v>0</v>
      </c>
      <c r="DJO89">
        <v>0</v>
      </c>
      <c r="DJP89">
        <v>0</v>
      </c>
      <c r="DJQ89">
        <v>0</v>
      </c>
      <c r="DJR89">
        <v>0</v>
      </c>
      <c r="DJS89">
        <v>0</v>
      </c>
      <c r="DJT89">
        <v>0</v>
      </c>
      <c r="DJU89">
        <v>0</v>
      </c>
      <c r="DJV89">
        <v>0</v>
      </c>
      <c r="DJW89">
        <v>0</v>
      </c>
      <c r="DJX89">
        <v>0</v>
      </c>
      <c r="DJY89">
        <v>0</v>
      </c>
      <c r="DJZ89">
        <v>0</v>
      </c>
      <c r="DKA89">
        <v>0</v>
      </c>
      <c r="DKB89">
        <v>0</v>
      </c>
      <c r="DKC89">
        <v>0</v>
      </c>
      <c r="DKD89">
        <v>0</v>
      </c>
      <c r="DKE89">
        <v>0</v>
      </c>
      <c r="DKF89">
        <v>0</v>
      </c>
      <c r="DKG89">
        <v>0</v>
      </c>
      <c r="DKH89">
        <v>0</v>
      </c>
      <c r="DKI89">
        <v>0</v>
      </c>
      <c r="DKJ89">
        <v>0</v>
      </c>
      <c r="DKK89">
        <v>0</v>
      </c>
      <c r="DKL89">
        <v>0</v>
      </c>
      <c r="DKM89">
        <v>0</v>
      </c>
      <c r="DKN89">
        <v>0</v>
      </c>
      <c r="DKO89">
        <v>0</v>
      </c>
      <c r="DKP89">
        <v>0</v>
      </c>
      <c r="DKQ89">
        <v>0</v>
      </c>
      <c r="DKR89">
        <v>0</v>
      </c>
      <c r="DKS89">
        <v>0</v>
      </c>
      <c r="DKT89">
        <v>0</v>
      </c>
      <c r="DKU89">
        <v>0</v>
      </c>
      <c r="DKV89">
        <v>0</v>
      </c>
      <c r="DKW89">
        <v>0</v>
      </c>
      <c r="DKX89">
        <v>0</v>
      </c>
      <c r="DKY89">
        <v>0</v>
      </c>
      <c r="DKZ89">
        <v>0</v>
      </c>
      <c r="DLA89">
        <v>0</v>
      </c>
      <c r="DLB89">
        <v>0</v>
      </c>
      <c r="DLC89">
        <v>0</v>
      </c>
      <c r="DLD89">
        <v>0</v>
      </c>
      <c r="DLE89">
        <v>0</v>
      </c>
      <c r="DLF89">
        <v>0</v>
      </c>
      <c r="DLG89">
        <v>0</v>
      </c>
      <c r="DLH89">
        <v>0</v>
      </c>
      <c r="DLI89">
        <v>0</v>
      </c>
      <c r="DLJ89">
        <v>0</v>
      </c>
      <c r="DLK89">
        <v>0</v>
      </c>
      <c r="DLL89">
        <v>0</v>
      </c>
      <c r="DLM89">
        <v>0</v>
      </c>
      <c r="DLN89">
        <v>0</v>
      </c>
      <c r="DLO89">
        <v>0</v>
      </c>
      <c r="DLP89">
        <v>0</v>
      </c>
      <c r="DLQ89">
        <v>0</v>
      </c>
      <c r="DLR89">
        <v>0</v>
      </c>
      <c r="DLS89">
        <v>0</v>
      </c>
      <c r="DLT89">
        <v>0</v>
      </c>
      <c r="DLU89">
        <v>0</v>
      </c>
      <c r="DLV89">
        <v>0</v>
      </c>
      <c r="DLW89">
        <v>0</v>
      </c>
      <c r="DLX89">
        <v>0</v>
      </c>
      <c r="DLY89">
        <v>0</v>
      </c>
      <c r="DLZ89">
        <v>0</v>
      </c>
      <c r="DMA89">
        <v>0</v>
      </c>
      <c r="DMB89">
        <v>0</v>
      </c>
      <c r="DMC89">
        <v>0</v>
      </c>
      <c r="DMD89">
        <v>0</v>
      </c>
      <c r="DME89">
        <v>0</v>
      </c>
      <c r="DMF89">
        <v>0</v>
      </c>
      <c r="DMG89">
        <v>0</v>
      </c>
      <c r="DMH89">
        <v>0</v>
      </c>
      <c r="DMI89">
        <v>0</v>
      </c>
      <c r="DMJ89">
        <v>0</v>
      </c>
      <c r="DMK89">
        <v>0</v>
      </c>
      <c r="DML89">
        <v>0</v>
      </c>
      <c r="DMM89">
        <v>0</v>
      </c>
      <c r="DMN89">
        <v>0</v>
      </c>
      <c r="DMO89">
        <v>0</v>
      </c>
      <c r="DMP89">
        <v>0</v>
      </c>
      <c r="DMQ89">
        <v>0</v>
      </c>
      <c r="DMR89">
        <v>0</v>
      </c>
      <c r="DMS89">
        <v>0</v>
      </c>
      <c r="DMT89">
        <v>0</v>
      </c>
      <c r="DMU89">
        <v>0</v>
      </c>
      <c r="DMV89">
        <v>0</v>
      </c>
      <c r="DMW89">
        <v>0</v>
      </c>
      <c r="DMX89">
        <v>0</v>
      </c>
      <c r="DMY89">
        <v>0</v>
      </c>
      <c r="DMZ89">
        <v>0</v>
      </c>
      <c r="DNA89">
        <v>0</v>
      </c>
      <c r="DNB89">
        <v>0</v>
      </c>
      <c r="DNC89">
        <v>0</v>
      </c>
      <c r="DND89">
        <v>0</v>
      </c>
      <c r="DNE89">
        <v>0</v>
      </c>
      <c r="DNF89">
        <v>0</v>
      </c>
      <c r="DNG89">
        <v>0</v>
      </c>
      <c r="DNH89">
        <v>0</v>
      </c>
      <c r="DNI89">
        <v>0</v>
      </c>
      <c r="DNJ89">
        <v>0</v>
      </c>
      <c r="DNK89">
        <v>0</v>
      </c>
      <c r="DNL89">
        <v>0</v>
      </c>
      <c r="DNM89">
        <v>0</v>
      </c>
      <c r="DNN89">
        <v>0</v>
      </c>
      <c r="DNO89">
        <v>0</v>
      </c>
      <c r="DNP89">
        <v>0</v>
      </c>
      <c r="DNQ89">
        <v>0</v>
      </c>
      <c r="DNR89">
        <v>0</v>
      </c>
      <c r="DNS89">
        <v>0</v>
      </c>
      <c r="DNT89">
        <v>0</v>
      </c>
      <c r="DNU89">
        <v>0</v>
      </c>
      <c r="DNV89">
        <v>0</v>
      </c>
      <c r="DNW89">
        <v>0</v>
      </c>
      <c r="DNX89">
        <v>0</v>
      </c>
      <c r="DNY89">
        <v>0</v>
      </c>
      <c r="DNZ89">
        <v>0</v>
      </c>
      <c r="DOA89">
        <v>0</v>
      </c>
      <c r="DOB89">
        <v>0</v>
      </c>
      <c r="DOC89">
        <v>0</v>
      </c>
      <c r="DOD89">
        <v>0</v>
      </c>
      <c r="DOE89">
        <v>0</v>
      </c>
      <c r="DOF89">
        <v>0</v>
      </c>
      <c r="DOG89">
        <v>0</v>
      </c>
      <c r="DOH89">
        <v>0</v>
      </c>
      <c r="DOI89">
        <v>0</v>
      </c>
      <c r="DOJ89">
        <v>0</v>
      </c>
      <c r="DOK89">
        <v>0</v>
      </c>
      <c r="DOL89">
        <v>0</v>
      </c>
      <c r="DOM89">
        <v>0</v>
      </c>
      <c r="DON89">
        <v>0</v>
      </c>
      <c r="DOO89">
        <v>0</v>
      </c>
      <c r="DOP89">
        <v>0</v>
      </c>
      <c r="DOQ89">
        <v>0</v>
      </c>
      <c r="DOR89">
        <v>0</v>
      </c>
      <c r="DOS89">
        <v>0</v>
      </c>
      <c r="DOT89">
        <v>0</v>
      </c>
      <c r="DOU89">
        <v>0</v>
      </c>
      <c r="DOV89">
        <v>0</v>
      </c>
      <c r="DOW89">
        <v>0</v>
      </c>
      <c r="DOX89">
        <v>0</v>
      </c>
      <c r="DOY89">
        <v>0</v>
      </c>
      <c r="DOZ89">
        <v>0</v>
      </c>
      <c r="DPA89">
        <v>0</v>
      </c>
      <c r="DPB89">
        <v>0</v>
      </c>
      <c r="DPC89">
        <v>0</v>
      </c>
      <c r="DPD89">
        <v>0</v>
      </c>
      <c r="DPE89">
        <v>0</v>
      </c>
      <c r="DPF89">
        <v>0</v>
      </c>
      <c r="DPG89">
        <v>0</v>
      </c>
      <c r="DPH89">
        <v>0</v>
      </c>
      <c r="DPI89">
        <v>0</v>
      </c>
      <c r="DPJ89">
        <v>0</v>
      </c>
      <c r="DPK89">
        <v>0</v>
      </c>
      <c r="DPL89">
        <v>0</v>
      </c>
      <c r="DPM89">
        <v>0</v>
      </c>
      <c r="DPN89">
        <v>0</v>
      </c>
      <c r="DPO89">
        <v>0</v>
      </c>
      <c r="DPP89">
        <v>0</v>
      </c>
      <c r="DPQ89">
        <v>0</v>
      </c>
      <c r="DPR89">
        <v>0</v>
      </c>
      <c r="DPS89">
        <v>0</v>
      </c>
      <c r="DPT89">
        <v>0</v>
      </c>
      <c r="DPU89">
        <v>0</v>
      </c>
      <c r="DPV89">
        <v>0</v>
      </c>
      <c r="DPW89">
        <v>0</v>
      </c>
      <c r="DPX89">
        <v>0</v>
      </c>
      <c r="DPY89">
        <v>0</v>
      </c>
      <c r="DPZ89">
        <v>0</v>
      </c>
      <c r="DQA89">
        <v>0</v>
      </c>
      <c r="DQB89">
        <v>0</v>
      </c>
      <c r="DQC89">
        <v>0</v>
      </c>
      <c r="DQD89">
        <v>0</v>
      </c>
      <c r="DQE89">
        <v>0</v>
      </c>
      <c r="DQF89">
        <v>0</v>
      </c>
      <c r="DQG89">
        <v>0</v>
      </c>
      <c r="DQH89">
        <v>0</v>
      </c>
      <c r="DQI89">
        <v>0</v>
      </c>
      <c r="DQJ89">
        <v>0</v>
      </c>
      <c r="DQK89">
        <v>0</v>
      </c>
      <c r="DQL89">
        <v>0</v>
      </c>
      <c r="DQM89">
        <v>0</v>
      </c>
      <c r="DQN89">
        <v>0</v>
      </c>
      <c r="DQO89">
        <v>0</v>
      </c>
      <c r="DQP89">
        <v>0</v>
      </c>
      <c r="DQQ89">
        <v>0</v>
      </c>
      <c r="DQR89">
        <v>0</v>
      </c>
      <c r="DQS89">
        <v>0</v>
      </c>
      <c r="DQT89">
        <v>0</v>
      </c>
      <c r="DQU89">
        <v>0</v>
      </c>
      <c r="DQV89">
        <v>0</v>
      </c>
      <c r="DQW89">
        <v>0</v>
      </c>
      <c r="DQX89">
        <v>0</v>
      </c>
      <c r="DQY89">
        <v>0</v>
      </c>
      <c r="DQZ89">
        <v>0</v>
      </c>
      <c r="DRA89">
        <v>0</v>
      </c>
      <c r="DRB89">
        <v>0</v>
      </c>
      <c r="DRC89">
        <v>0</v>
      </c>
      <c r="DRD89">
        <v>0</v>
      </c>
      <c r="DRE89">
        <v>0</v>
      </c>
      <c r="DRF89">
        <v>0</v>
      </c>
      <c r="DRG89">
        <v>0</v>
      </c>
      <c r="DRH89">
        <v>0</v>
      </c>
      <c r="DRI89">
        <v>0</v>
      </c>
      <c r="DRJ89">
        <v>0</v>
      </c>
      <c r="DRK89">
        <v>0</v>
      </c>
      <c r="DRL89">
        <v>0</v>
      </c>
      <c r="DRM89">
        <v>0</v>
      </c>
      <c r="DRN89">
        <v>0</v>
      </c>
      <c r="DRO89">
        <v>0</v>
      </c>
      <c r="DRP89">
        <v>0</v>
      </c>
      <c r="DRQ89">
        <v>0</v>
      </c>
      <c r="DRR89">
        <v>0</v>
      </c>
      <c r="DRS89">
        <v>0</v>
      </c>
      <c r="DRT89">
        <v>0</v>
      </c>
      <c r="DRU89">
        <v>0</v>
      </c>
      <c r="DRV89">
        <v>0</v>
      </c>
      <c r="DRW89">
        <v>0</v>
      </c>
      <c r="DRX89">
        <v>0</v>
      </c>
      <c r="DRY89">
        <v>0</v>
      </c>
      <c r="DRZ89">
        <v>0</v>
      </c>
      <c r="DSA89">
        <v>0</v>
      </c>
      <c r="DSB89">
        <v>0</v>
      </c>
      <c r="DSC89">
        <v>0</v>
      </c>
      <c r="DSD89">
        <v>0</v>
      </c>
      <c r="DSE89">
        <v>0</v>
      </c>
      <c r="DSF89">
        <v>0</v>
      </c>
      <c r="DSG89">
        <v>0</v>
      </c>
      <c r="DSH89">
        <v>0</v>
      </c>
      <c r="DSI89">
        <v>0</v>
      </c>
      <c r="DSJ89">
        <v>0</v>
      </c>
      <c r="DSK89">
        <v>0</v>
      </c>
      <c r="DSL89">
        <v>0</v>
      </c>
      <c r="DSM89">
        <v>0</v>
      </c>
      <c r="DSN89">
        <v>0</v>
      </c>
      <c r="DSO89">
        <v>0</v>
      </c>
      <c r="DSP89">
        <v>0</v>
      </c>
      <c r="DSQ89">
        <v>0</v>
      </c>
      <c r="DSR89">
        <v>0</v>
      </c>
      <c r="DSS89">
        <v>0</v>
      </c>
      <c r="DST89">
        <v>0</v>
      </c>
      <c r="DSU89">
        <v>0</v>
      </c>
      <c r="DSV89">
        <v>0</v>
      </c>
      <c r="DSW89">
        <v>0</v>
      </c>
      <c r="DSX89">
        <v>0</v>
      </c>
      <c r="DSY89">
        <v>0</v>
      </c>
      <c r="DSZ89">
        <v>0</v>
      </c>
      <c r="DTA89">
        <v>0</v>
      </c>
      <c r="DTB89">
        <v>0</v>
      </c>
      <c r="DTC89">
        <v>0</v>
      </c>
      <c r="DTD89">
        <v>0</v>
      </c>
      <c r="DTE89">
        <v>0</v>
      </c>
      <c r="DTF89">
        <v>0</v>
      </c>
      <c r="DTG89">
        <v>0</v>
      </c>
      <c r="DTH89">
        <v>0</v>
      </c>
      <c r="DTI89">
        <v>0</v>
      </c>
      <c r="DTJ89">
        <v>0</v>
      </c>
      <c r="DTK89">
        <v>0</v>
      </c>
      <c r="DTL89">
        <v>0</v>
      </c>
      <c r="DTM89">
        <v>0</v>
      </c>
      <c r="DTN89">
        <v>0</v>
      </c>
      <c r="DTO89">
        <v>0</v>
      </c>
      <c r="DTP89">
        <v>0</v>
      </c>
      <c r="DTQ89">
        <v>0</v>
      </c>
      <c r="DTR89">
        <v>0</v>
      </c>
      <c r="DTS89">
        <v>0</v>
      </c>
      <c r="DTT89">
        <v>0</v>
      </c>
      <c r="DTU89">
        <v>0</v>
      </c>
      <c r="DTV89">
        <v>0</v>
      </c>
      <c r="DTW89">
        <v>0</v>
      </c>
      <c r="DTX89">
        <v>0</v>
      </c>
      <c r="DTY89">
        <v>0</v>
      </c>
      <c r="DTZ89">
        <v>0</v>
      </c>
      <c r="DUA89">
        <v>0</v>
      </c>
      <c r="DUB89">
        <v>0</v>
      </c>
      <c r="DUC89">
        <v>0</v>
      </c>
      <c r="DUD89">
        <v>0</v>
      </c>
      <c r="DUE89">
        <v>0</v>
      </c>
      <c r="DUF89">
        <v>0</v>
      </c>
      <c r="DUG89">
        <v>0</v>
      </c>
      <c r="DUH89">
        <v>0</v>
      </c>
      <c r="DUI89">
        <v>0</v>
      </c>
      <c r="DUJ89">
        <v>0</v>
      </c>
      <c r="DUK89">
        <v>0</v>
      </c>
      <c r="DUL89">
        <v>0</v>
      </c>
      <c r="DUM89">
        <v>0</v>
      </c>
      <c r="DUN89">
        <v>0</v>
      </c>
      <c r="DUO89">
        <v>0</v>
      </c>
      <c r="DUP89">
        <v>0</v>
      </c>
      <c r="DUQ89">
        <v>0</v>
      </c>
      <c r="DUR89">
        <v>0</v>
      </c>
      <c r="DUS89">
        <v>0</v>
      </c>
      <c r="DUT89">
        <v>0</v>
      </c>
      <c r="DUU89">
        <v>0</v>
      </c>
      <c r="DUV89">
        <v>0</v>
      </c>
      <c r="DUW89">
        <v>0</v>
      </c>
      <c r="DUX89">
        <v>0</v>
      </c>
      <c r="DUY89">
        <v>0</v>
      </c>
      <c r="DUZ89">
        <v>0</v>
      </c>
      <c r="DVA89">
        <v>0</v>
      </c>
      <c r="DVB89">
        <v>0</v>
      </c>
      <c r="DVC89">
        <v>0</v>
      </c>
      <c r="DVD89">
        <v>0</v>
      </c>
      <c r="DVE89">
        <v>0</v>
      </c>
      <c r="DVF89">
        <v>0</v>
      </c>
      <c r="DVG89">
        <v>0</v>
      </c>
      <c r="DVH89">
        <v>0</v>
      </c>
      <c r="DVI89">
        <v>0</v>
      </c>
      <c r="DVJ89">
        <v>0</v>
      </c>
      <c r="DVK89">
        <v>0</v>
      </c>
      <c r="DVL89">
        <v>0</v>
      </c>
      <c r="DVM89">
        <v>0</v>
      </c>
      <c r="DVN89">
        <v>0</v>
      </c>
      <c r="DVO89">
        <v>0</v>
      </c>
      <c r="DVP89">
        <v>0</v>
      </c>
      <c r="DVQ89">
        <v>0</v>
      </c>
      <c r="DVR89">
        <v>0</v>
      </c>
      <c r="DVS89">
        <v>0</v>
      </c>
      <c r="DVT89">
        <v>0</v>
      </c>
      <c r="DVU89">
        <v>0</v>
      </c>
      <c r="DVV89">
        <v>0</v>
      </c>
      <c r="DVW89">
        <v>0</v>
      </c>
      <c r="DVX89">
        <v>0</v>
      </c>
      <c r="DVY89">
        <v>0</v>
      </c>
      <c r="DVZ89">
        <v>0</v>
      </c>
      <c r="DWA89">
        <v>0</v>
      </c>
      <c r="DWB89">
        <v>0</v>
      </c>
      <c r="DWC89">
        <v>0</v>
      </c>
      <c r="DWD89">
        <v>0</v>
      </c>
      <c r="DWE89">
        <v>0</v>
      </c>
      <c r="DWF89">
        <v>0</v>
      </c>
      <c r="DWG89">
        <v>0</v>
      </c>
      <c r="DWH89">
        <v>0</v>
      </c>
      <c r="DWI89">
        <v>0</v>
      </c>
      <c r="DWJ89">
        <v>0</v>
      </c>
      <c r="DWK89">
        <v>0</v>
      </c>
      <c r="DWL89">
        <v>0</v>
      </c>
      <c r="DWM89">
        <v>0</v>
      </c>
      <c r="DWN89">
        <v>0</v>
      </c>
      <c r="DWO89">
        <v>0</v>
      </c>
      <c r="DWP89">
        <v>0</v>
      </c>
      <c r="DWQ89">
        <v>0</v>
      </c>
      <c r="DWR89">
        <v>0</v>
      </c>
      <c r="DWS89">
        <v>0</v>
      </c>
      <c r="DWT89">
        <v>0</v>
      </c>
      <c r="DWU89">
        <v>0</v>
      </c>
      <c r="DWV89">
        <v>0</v>
      </c>
      <c r="DWW89">
        <v>0</v>
      </c>
      <c r="DWX89">
        <v>0</v>
      </c>
      <c r="DWY89">
        <v>0</v>
      </c>
      <c r="DWZ89">
        <v>0</v>
      </c>
      <c r="DXA89">
        <v>0</v>
      </c>
      <c r="DXB89">
        <v>0</v>
      </c>
      <c r="DXC89">
        <v>0</v>
      </c>
      <c r="DXD89">
        <v>0</v>
      </c>
      <c r="DXE89">
        <v>0</v>
      </c>
      <c r="DXF89">
        <v>0</v>
      </c>
      <c r="DXG89">
        <v>0</v>
      </c>
      <c r="DXH89">
        <v>0</v>
      </c>
      <c r="DXI89">
        <v>0</v>
      </c>
      <c r="DXJ89">
        <v>0</v>
      </c>
      <c r="DXK89">
        <v>0</v>
      </c>
      <c r="DXL89">
        <v>0</v>
      </c>
      <c r="DXM89">
        <v>0</v>
      </c>
      <c r="DXN89">
        <v>0</v>
      </c>
      <c r="DXO89">
        <v>0</v>
      </c>
      <c r="DXP89">
        <v>0</v>
      </c>
      <c r="DXQ89">
        <v>0</v>
      </c>
      <c r="DXR89">
        <v>0</v>
      </c>
      <c r="DXS89">
        <v>0</v>
      </c>
      <c r="DXT89">
        <v>0</v>
      </c>
      <c r="DXU89">
        <v>0</v>
      </c>
      <c r="DXV89">
        <v>0</v>
      </c>
      <c r="DXW89">
        <v>0</v>
      </c>
      <c r="DXX89">
        <v>0</v>
      </c>
      <c r="DXY89">
        <v>0</v>
      </c>
      <c r="DXZ89">
        <v>0</v>
      </c>
      <c r="DYA89">
        <v>0</v>
      </c>
      <c r="DYB89">
        <v>0</v>
      </c>
      <c r="DYC89">
        <v>0</v>
      </c>
      <c r="DYD89">
        <v>0</v>
      </c>
      <c r="DYE89">
        <v>0</v>
      </c>
      <c r="DYF89">
        <v>0</v>
      </c>
      <c r="DYG89">
        <v>0</v>
      </c>
      <c r="DYH89">
        <v>0</v>
      </c>
      <c r="DYI89">
        <v>0</v>
      </c>
      <c r="DYJ89">
        <v>0</v>
      </c>
      <c r="DYK89">
        <v>0</v>
      </c>
      <c r="DYL89">
        <v>0</v>
      </c>
      <c r="DYM89">
        <v>0</v>
      </c>
      <c r="DYN89">
        <v>0</v>
      </c>
      <c r="DYO89">
        <v>0</v>
      </c>
      <c r="DYP89">
        <v>0</v>
      </c>
      <c r="DYQ89">
        <v>0</v>
      </c>
      <c r="DYR89">
        <v>0</v>
      </c>
      <c r="DYS89">
        <v>0</v>
      </c>
      <c r="DYT89">
        <v>0</v>
      </c>
      <c r="DYU89">
        <v>0</v>
      </c>
      <c r="DYV89">
        <v>0</v>
      </c>
      <c r="DYW89">
        <v>0</v>
      </c>
      <c r="DYX89">
        <v>0</v>
      </c>
      <c r="DYY89">
        <v>0</v>
      </c>
      <c r="DYZ89">
        <v>0</v>
      </c>
      <c r="DZA89">
        <v>0</v>
      </c>
      <c r="DZB89">
        <v>0</v>
      </c>
      <c r="DZC89">
        <v>0</v>
      </c>
      <c r="DZD89">
        <v>0</v>
      </c>
      <c r="DZE89">
        <v>0</v>
      </c>
      <c r="DZF89">
        <v>0</v>
      </c>
      <c r="DZG89">
        <v>0</v>
      </c>
      <c r="DZH89">
        <v>0</v>
      </c>
      <c r="DZI89">
        <v>0</v>
      </c>
      <c r="DZJ89">
        <v>0</v>
      </c>
      <c r="DZK89">
        <v>0</v>
      </c>
      <c r="DZL89">
        <v>0</v>
      </c>
      <c r="DZM89">
        <v>0</v>
      </c>
      <c r="DZN89">
        <v>0</v>
      </c>
      <c r="DZO89">
        <v>0</v>
      </c>
      <c r="DZP89">
        <v>0</v>
      </c>
      <c r="DZQ89">
        <v>0</v>
      </c>
      <c r="DZR89">
        <v>0</v>
      </c>
      <c r="DZS89">
        <v>0</v>
      </c>
      <c r="DZT89">
        <v>0</v>
      </c>
      <c r="DZU89">
        <v>0</v>
      </c>
      <c r="DZV89">
        <v>0</v>
      </c>
      <c r="DZW89">
        <v>0</v>
      </c>
      <c r="DZX89">
        <v>0</v>
      </c>
      <c r="DZY89">
        <v>0</v>
      </c>
      <c r="DZZ89">
        <v>0</v>
      </c>
      <c r="EAA89">
        <v>0</v>
      </c>
      <c r="EAB89">
        <v>0</v>
      </c>
      <c r="EAC89">
        <v>0</v>
      </c>
      <c r="EAD89">
        <v>0</v>
      </c>
      <c r="EAE89">
        <v>0</v>
      </c>
      <c r="EAF89">
        <v>0</v>
      </c>
      <c r="EAG89">
        <v>0</v>
      </c>
      <c r="EAH89">
        <v>0</v>
      </c>
      <c r="EAI89">
        <v>0</v>
      </c>
      <c r="EAJ89">
        <v>0</v>
      </c>
      <c r="EAK89">
        <v>0</v>
      </c>
      <c r="EAL89">
        <v>0</v>
      </c>
      <c r="EAM89">
        <v>0</v>
      </c>
      <c r="EAN89">
        <v>0</v>
      </c>
      <c r="EAO89">
        <v>0</v>
      </c>
      <c r="EAP89">
        <v>0</v>
      </c>
      <c r="EAQ89">
        <v>0</v>
      </c>
      <c r="EAR89">
        <v>0</v>
      </c>
      <c r="EAS89">
        <v>0</v>
      </c>
      <c r="EAT89">
        <v>0</v>
      </c>
      <c r="EAU89">
        <v>0</v>
      </c>
      <c r="EAV89">
        <v>0</v>
      </c>
      <c r="EAW89">
        <v>0</v>
      </c>
      <c r="EAX89">
        <v>0</v>
      </c>
      <c r="EAY89">
        <v>0</v>
      </c>
      <c r="EAZ89">
        <v>0</v>
      </c>
      <c r="EBA89">
        <v>0</v>
      </c>
      <c r="EBB89">
        <v>0</v>
      </c>
      <c r="EBC89">
        <v>0</v>
      </c>
      <c r="EBD89">
        <v>0</v>
      </c>
      <c r="EBE89">
        <v>0</v>
      </c>
      <c r="EBF89">
        <v>0</v>
      </c>
      <c r="EBG89">
        <v>0</v>
      </c>
      <c r="EBH89">
        <v>0</v>
      </c>
      <c r="EBI89">
        <v>0</v>
      </c>
      <c r="EBJ89">
        <v>0</v>
      </c>
      <c r="EBK89">
        <v>0</v>
      </c>
      <c r="EBL89">
        <v>0</v>
      </c>
      <c r="EBM89">
        <v>0</v>
      </c>
      <c r="EBN89">
        <v>0</v>
      </c>
      <c r="EBO89">
        <v>0</v>
      </c>
      <c r="EBP89">
        <v>0</v>
      </c>
      <c r="EBQ89">
        <v>0</v>
      </c>
      <c r="EBR89">
        <v>0</v>
      </c>
      <c r="EBS89">
        <v>0</v>
      </c>
      <c r="EBT89">
        <v>0</v>
      </c>
      <c r="EBU89">
        <v>0</v>
      </c>
      <c r="EBV89">
        <v>0</v>
      </c>
      <c r="EBW89">
        <v>0</v>
      </c>
      <c r="EBX89">
        <v>0</v>
      </c>
      <c r="EBY89">
        <v>0</v>
      </c>
      <c r="EBZ89">
        <v>0</v>
      </c>
      <c r="ECA89">
        <v>0</v>
      </c>
      <c r="ECB89">
        <v>0</v>
      </c>
      <c r="ECC89">
        <v>0</v>
      </c>
      <c r="ECD89">
        <v>0</v>
      </c>
      <c r="ECE89">
        <v>0</v>
      </c>
      <c r="ECF89">
        <v>0</v>
      </c>
      <c r="ECG89">
        <v>0</v>
      </c>
      <c r="ECH89">
        <v>0</v>
      </c>
      <c r="ECI89">
        <v>0</v>
      </c>
      <c r="ECJ89">
        <v>0</v>
      </c>
      <c r="ECK89">
        <v>0</v>
      </c>
      <c r="ECL89">
        <v>0</v>
      </c>
      <c r="ECM89">
        <v>0</v>
      </c>
      <c r="ECN89">
        <v>0</v>
      </c>
      <c r="ECO89">
        <v>0</v>
      </c>
      <c r="ECP89">
        <v>0</v>
      </c>
      <c r="ECQ89">
        <v>0</v>
      </c>
      <c r="ECR89">
        <v>0</v>
      </c>
      <c r="ECS89">
        <v>0</v>
      </c>
      <c r="ECT89">
        <v>0</v>
      </c>
      <c r="ECU89">
        <v>0</v>
      </c>
      <c r="ECV89">
        <v>0</v>
      </c>
      <c r="ECW89">
        <v>0</v>
      </c>
      <c r="ECX89">
        <v>0</v>
      </c>
      <c r="ECY89">
        <v>0</v>
      </c>
      <c r="ECZ89">
        <v>0</v>
      </c>
      <c r="EDA89">
        <v>0</v>
      </c>
      <c r="EDB89">
        <v>0</v>
      </c>
      <c r="EDC89">
        <v>0</v>
      </c>
      <c r="EDD89">
        <v>0</v>
      </c>
      <c r="EDE89">
        <v>0</v>
      </c>
      <c r="EDF89">
        <v>0</v>
      </c>
      <c r="EDG89">
        <v>0</v>
      </c>
      <c r="EDH89">
        <v>0</v>
      </c>
      <c r="EDI89">
        <v>0</v>
      </c>
      <c r="EDJ89">
        <v>0</v>
      </c>
      <c r="EDK89">
        <v>0</v>
      </c>
      <c r="EDL89">
        <v>0</v>
      </c>
      <c r="EDM89">
        <v>0</v>
      </c>
      <c r="EDN89">
        <v>0</v>
      </c>
      <c r="EDO89">
        <v>0</v>
      </c>
      <c r="EDP89">
        <v>0</v>
      </c>
      <c r="EDQ89">
        <v>0</v>
      </c>
      <c r="EDR89">
        <v>0</v>
      </c>
      <c r="EDS89">
        <v>0</v>
      </c>
      <c r="EDT89">
        <v>0</v>
      </c>
      <c r="EDU89">
        <v>0</v>
      </c>
      <c r="EDV89">
        <v>0</v>
      </c>
      <c r="EDW89">
        <v>0</v>
      </c>
      <c r="EDX89">
        <v>0</v>
      </c>
      <c r="EDY89">
        <v>0</v>
      </c>
      <c r="EDZ89">
        <v>0</v>
      </c>
      <c r="EEA89">
        <v>0</v>
      </c>
      <c r="EEB89">
        <v>0</v>
      </c>
      <c r="EEC89">
        <v>0</v>
      </c>
      <c r="EED89">
        <v>0</v>
      </c>
      <c r="EEE89">
        <v>0</v>
      </c>
      <c r="EEF89">
        <v>0</v>
      </c>
      <c r="EEG89">
        <v>0</v>
      </c>
      <c r="EEH89">
        <v>0</v>
      </c>
      <c r="EEI89">
        <v>0</v>
      </c>
      <c r="EEJ89">
        <v>0</v>
      </c>
      <c r="EEK89">
        <v>0</v>
      </c>
      <c r="EEL89">
        <v>0</v>
      </c>
      <c r="EEM89">
        <v>0</v>
      </c>
      <c r="EEN89">
        <v>0</v>
      </c>
      <c r="EEO89">
        <v>0</v>
      </c>
      <c r="EEP89">
        <v>0</v>
      </c>
      <c r="EEQ89">
        <v>0</v>
      </c>
      <c r="EER89">
        <v>0</v>
      </c>
      <c r="EES89">
        <v>0</v>
      </c>
      <c r="EET89">
        <v>0</v>
      </c>
      <c r="EEU89">
        <v>0</v>
      </c>
      <c r="EEV89">
        <v>0</v>
      </c>
      <c r="EEW89">
        <v>0</v>
      </c>
      <c r="EEX89">
        <v>0</v>
      </c>
      <c r="EEY89">
        <v>0</v>
      </c>
      <c r="EEZ89">
        <v>0</v>
      </c>
      <c r="EFA89">
        <v>0</v>
      </c>
      <c r="EFB89">
        <v>0</v>
      </c>
      <c r="EFC89">
        <v>0</v>
      </c>
      <c r="EFD89">
        <v>0</v>
      </c>
      <c r="EFE89">
        <v>0</v>
      </c>
      <c r="EFF89">
        <v>0</v>
      </c>
      <c r="EFG89">
        <v>0</v>
      </c>
      <c r="EFH89">
        <v>0</v>
      </c>
      <c r="EFI89">
        <v>0</v>
      </c>
      <c r="EFJ89">
        <v>0</v>
      </c>
      <c r="EFK89">
        <v>0</v>
      </c>
      <c r="EFL89">
        <v>0</v>
      </c>
      <c r="EFM89">
        <v>0</v>
      </c>
      <c r="EFN89">
        <v>0</v>
      </c>
      <c r="EFO89">
        <v>0</v>
      </c>
      <c r="EFP89">
        <v>0</v>
      </c>
      <c r="EFQ89">
        <v>0</v>
      </c>
      <c r="EFR89">
        <v>0</v>
      </c>
      <c r="EFS89">
        <v>0</v>
      </c>
      <c r="EFT89">
        <v>0</v>
      </c>
      <c r="EFU89">
        <v>0</v>
      </c>
      <c r="EFV89">
        <v>0</v>
      </c>
      <c r="EFW89">
        <v>0</v>
      </c>
      <c r="EFX89">
        <v>0</v>
      </c>
      <c r="EFY89">
        <v>0</v>
      </c>
      <c r="EFZ89">
        <v>0</v>
      </c>
      <c r="EGA89">
        <v>0</v>
      </c>
      <c r="EGB89">
        <v>0</v>
      </c>
      <c r="EGC89">
        <v>0</v>
      </c>
      <c r="EGD89">
        <v>0</v>
      </c>
      <c r="EGE89">
        <v>0</v>
      </c>
      <c r="EGF89">
        <v>0</v>
      </c>
      <c r="EGG89">
        <v>0</v>
      </c>
      <c r="EGH89">
        <v>0</v>
      </c>
      <c r="EGI89">
        <v>0</v>
      </c>
      <c r="EGJ89">
        <v>0</v>
      </c>
      <c r="EGK89">
        <v>0</v>
      </c>
      <c r="EGL89">
        <v>0</v>
      </c>
      <c r="EGM89">
        <v>0</v>
      </c>
      <c r="EGN89">
        <v>0</v>
      </c>
      <c r="EGO89">
        <v>0</v>
      </c>
      <c r="EGP89">
        <v>0</v>
      </c>
      <c r="EGQ89">
        <v>0</v>
      </c>
      <c r="EGR89">
        <v>0</v>
      </c>
      <c r="EGS89">
        <v>0</v>
      </c>
      <c r="EGT89">
        <v>0</v>
      </c>
      <c r="EGU89">
        <v>0</v>
      </c>
      <c r="EGV89">
        <v>0</v>
      </c>
      <c r="EGW89">
        <v>0</v>
      </c>
      <c r="EGX89">
        <v>0</v>
      </c>
      <c r="EGY89">
        <v>0</v>
      </c>
      <c r="EGZ89">
        <v>0</v>
      </c>
      <c r="EHA89">
        <v>0</v>
      </c>
      <c r="EHB89">
        <v>0</v>
      </c>
      <c r="EHC89">
        <v>0</v>
      </c>
      <c r="EHD89">
        <v>0</v>
      </c>
      <c r="EHE89">
        <v>0</v>
      </c>
      <c r="EHF89">
        <v>0</v>
      </c>
      <c r="EHG89">
        <v>0</v>
      </c>
      <c r="EHH89">
        <v>0</v>
      </c>
      <c r="EHI89">
        <v>0</v>
      </c>
      <c r="EHJ89">
        <v>0</v>
      </c>
      <c r="EHK89">
        <v>0</v>
      </c>
      <c r="EHL89">
        <v>0</v>
      </c>
      <c r="EHM89">
        <v>0</v>
      </c>
      <c r="EHN89">
        <v>0</v>
      </c>
      <c r="EHO89">
        <v>0</v>
      </c>
      <c r="EHP89">
        <v>0</v>
      </c>
      <c r="EHQ89">
        <v>0</v>
      </c>
      <c r="EHR89">
        <v>0</v>
      </c>
      <c r="EHS89">
        <v>0</v>
      </c>
      <c r="EHT89">
        <v>0</v>
      </c>
      <c r="EHU89">
        <v>0</v>
      </c>
      <c r="EHV89">
        <v>0</v>
      </c>
      <c r="EHW89">
        <v>0</v>
      </c>
      <c r="EHX89">
        <v>0</v>
      </c>
      <c r="EHY89">
        <v>0</v>
      </c>
      <c r="EHZ89">
        <v>0</v>
      </c>
      <c r="EIA89">
        <v>0</v>
      </c>
      <c r="EIB89">
        <v>0</v>
      </c>
      <c r="EIC89">
        <v>0</v>
      </c>
      <c r="EID89">
        <v>0</v>
      </c>
      <c r="EIE89">
        <v>0</v>
      </c>
      <c r="EIF89">
        <v>0</v>
      </c>
      <c r="EIG89">
        <v>0</v>
      </c>
      <c r="EIH89">
        <v>0</v>
      </c>
      <c r="EII89">
        <v>0</v>
      </c>
      <c r="EIJ89">
        <v>0</v>
      </c>
      <c r="EIK89">
        <v>0</v>
      </c>
      <c r="EIL89">
        <v>0</v>
      </c>
      <c r="EIM89">
        <v>0</v>
      </c>
      <c r="EIN89">
        <v>0</v>
      </c>
      <c r="EIO89">
        <v>0</v>
      </c>
      <c r="EIP89">
        <v>0</v>
      </c>
      <c r="EIQ89">
        <v>0</v>
      </c>
      <c r="EIR89">
        <v>0</v>
      </c>
      <c r="EIS89">
        <v>0</v>
      </c>
      <c r="EIT89">
        <v>0</v>
      </c>
      <c r="EIU89">
        <v>0</v>
      </c>
      <c r="EIV89">
        <v>0</v>
      </c>
      <c r="EIW89">
        <v>0</v>
      </c>
      <c r="EIX89">
        <v>0</v>
      </c>
      <c r="EIY89">
        <v>0</v>
      </c>
      <c r="EIZ89">
        <v>0</v>
      </c>
      <c r="EJA89">
        <v>0</v>
      </c>
      <c r="EJB89">
        <v>0</v>
      </c>
      <c r="EJC89">
        <v>0</v>
      </c>
      <c r="EJD89">
        <v>0</v>
      </c>
      <c r="EJE89">
        <v>0</v>
      </c>
      <c r="EJF89">
        <v>0</v>
      </c>
      <c r="EJG89">
        <v>0</v>
      </c>
      <c r="EJH89">
        <v>0</v>
      </c>
      <c r="EJI89">
        <v>0</v>
      </c>
      <c r="EJJ89">
        <v>0</v>
      </c>
      <c r="EJK89">
        <v>0</v>
      </c>
      <c r="EJL89">
        <v>0</v>
      </c>
      <c r="EJM89">
        <v>0</v>
      </c>
      <c r="EJN89">
        <v>0</v>
      </c>
      <c r="EJO89">
        <v>0</v>
      </c>
      <c r="EJP89">
        <v>0</v>
      </c>
      <c r="EJQ89">
        <v>0</v>
      </c>
      <c r="EJR89">
        <v>0</v>
      </c>
      <c r="EJS89">
        <v>0</v>
      </c>
      <c r="EJT89">
        <v>0</v>
      </c>
      <c r="EJU89">
        <v>0</v>
      </c>
      <c r="EJV89">
        <v>0</v>
      </c>
      <c r="EJW89">
        <v>0</v>
      </c>
      <c r="EJX89">
        <v>0</v>
      </c>
      <c r="EJY89">
        <v>0</v>
      </c>
      <c r="EJZ89">
        <v>0</v>
      </c>
      <c r="EKA89">
        <v>0</v>
      </c>
      <c r="EKB89">
        <v>0</v>
      </c>
      <c r="EKC89">
        <v>0</v>
      </c>
      <c r="EKD89">
        <v>0</v>
      </c>
      <c r="EKE89">
        <v>0</v>
      </c>
      <c r="EKF89">
        <v>0</v>
      </c>
      <c r="EKG89">
        <v>0</v>
      </c>
      <c r="EKH89">
        <v>0</v>
      </c>
      <c r="EKI89">
        <v>0</v>
      </c>
      <c r="EKJ89">
        <v>0</v>
      </c>
      <c r="EKK89">
        <v>0</v>
      </c>
      <c r="EKL89">
        <v>0</v>
      </c>
      <c r="EKM89">
        <v>0</v>
      </c>
      <c r="EKN89">
        <v>0</v>
      </c>
      <c r="EKO89">
        <v>0</v>
      </c>
      <c r="EKP89">
        <v>0</v>
      </c>
      <c r="EKQ89">
        <v>0</v>
      </c>
      <c r="EKR89">
        <v>0</v>
      </c>
      <c r="EKS89">
        <v>0</v>
      </c>
      <c r="EKT89">
        <v>0</v>
      </c>
      <c r="EKU89">
        <v>0</v>
      </c>
      <c r="EKV89">
        <v>0</v>
      </c>
      <c r="EKW89">
        <v>0</v>
      </c>
      <c r="EKX89">
        <v>0</v>
      </c>
      <c r="EKY89">
        <v>0</v>
      </c>
      <c r="EKZ89">
        <v>0</v>
      </c>
      <c r="ELA89">
        <v>0</v>
      </c>
      <c r="ELB89">
        <v>0</v>
      </c>
      <c r="ELC89">
        <v>0</v>
      </c>
      <c r="ELD89">
        <v>0</v>
      </c>
      <c r="ELE89">
        <v>0</v>
      </c>
      <c r="ELF89">
        <v>0</v>
      </c>
      <c r="ELG89">
        <v>0</v>
      </c>
      <c r="ELH89">
        <v>0</v>
      </c>
      <c r="ELI89">
        <v>0</v>
      </c>
      <c r="ELJ89">
        <v>0</v>
      </c>
      <c r="ELK89">
        <v>0</v>
      </c>
      <c r="ELL89">
        <v>0</v>
      </c>
      <c r="ELM89">
        <v>0</v>
      </c>
      <c r="ELN89">
        <v>0</v>
      </c>
      <c r="ELO89">
        <v>0</v>
      </c>
      <c r="ELP89">
        <v>0</v>
      </c>
      <c r="ELQ89">
        <v>0</v>
      </c>
      <c r="ELR89">
        <v>0</v>
      </c>
      <c r="ELS89">
        <v>0</v>
      </c>
      <c r="ELT89">
        <v>0</v>
      </c>
      <c r="ELU89">
        <v>0</v>
      </c>
      <c r="ELV89">
        <v>0</v>
      </c>
      <c r="ELW89">
        <v>0</v>
      </c>
      <c r="ELX89">
        <v>0</v>
      </c>
      <c r="ELY89">
        <v>0</v>
      </c>
      <c r="ELZ89">
        <v>0</v>
      </c>
      <c r="EMA89">
        <v>0</v>
      </c>
      <c r="EMB89">
        <v>0</v>
      </c>
      <c r="EMC89">
        <v>0</v>
      </c>
      <c r="EMD89">
        <v>0</v>
      </c>
      <c r="EME89">
        <v>0</v>
      </c>
      <c r="EMF89">
        <v>0</v>
      </c>
      <c r="EMG89">
        <v>0</v>
      </c>
      <c r="EMH89">
        <v>0</v>
      </c>
      <c r="EMI89">
        <v>0</v>
      </c>
      <c r="EMJ89">
        <v>0</v>
      </c>
      <c r="EMK89">
        <v>0</v>
      </c>
      <c r="EML89">
        <v>0</v>
      </c>
      <c r="EMM89">
        <v>0</v>
      </c>
      <c r="EMN89">
        <v>0</v>
      </c>
      <c r="EMO89">
        <v>0</v>
      </c>
      <c r="EMP89">
        <v>0</v>
      </c>
      <c r="EMQ89">
        <v>0</v>
      </c>
      <c r="EMR89">
        <v>0</v>
      </c>
      <c r="EMS89">
        <v>0</v>
      </c>
      <c r="EMT89">
        <v>0</v>
      </c>
      <c r="EMU89">
        <v>0</v>
      </c>
      <c r="EMV89">
        <v>0</v>
      </c>
      <c r="EMW89">
        <v>0</v>
      </c>
      <c r="EMX89">
        <v>0</v>
      </c>
      <c r="EMY89">
        <v>0</v>
      </c>
      <c r="EMZ89">
        <v>0</v>
      </c>
      <c r="ENA89">
        <v>0</v>
      </c>
      <c r="ENB89">
        <v>0</v>
      </c>
      <c r="ENC89">
        <v>0</v>
      </c>
      <c r="END89">
        <v>0</v>
      </c>
      <c r="ENE89">
        <v>0</v>
      </c>
      <c r="ENF89">
        <v>0</v>
      </c>
      <c r="ENG89">
        <v>0</v>
      </c>
      <c r="ENH89">
        <v>0</v>
      </c>
      <c r="ENI89">
        <v>0</v>
      </c>
      <c r="ENJ89">
        <v>0</v>
      </c>
      <c r="ENK89">
        <v>0</v>
      </c>
      <c r="ENL89">
        <v>0</v>
      </c>
      <c r="ENM89">
        <v>0</v>
      </c>
      <c r="ENN89">
        <v>0</v>
      </c>
      <c r="ENO89">
        <v>0</v>
      </c>
      <c r="ENP89">
        <v>0</v>
      </c>
      <c r="ENQ89">
        <v>0</v>
      </c>
      <c r="ENR89">
        <v>0</v>
      </c>
      <c r="ENS89">
        <v>0</v>
      </c>
      <c r="ENT89">
        <v>0</v>
      </c>
      <c r="ENU89">
        <v>0</v>
      </c>
      <c r="ENV89">
        <v>0</v>
      </c>
      <c r="ENW89">
        <v>0</v>
      </c>
      <c r="ENX89">
        <v>0</v>
      </c>
      <c r="ENY89">
        <v>0</v>
      </c>
      <c r="ENZ89">
        <v>0</v>
      </c>
      <c r="EOA89">
        <v>0</v>
      </c>
      <c r="EOB89">
        <v>0</v>
      </c>
      <c r="EOC89">
        <v>0</v>
      </c>
      <c r="EOD89">
        <v>0</v>
      </c>
      <c r="EOE89">
        <v>0</v>
      </c>
      <c r="EOF89">
        <v>0</v>
      </c>
      <c r="EOG89">
        <v>0</v>
      </c>
      <c r="EOH89">
        <v>0</v>
      </c>
      <c r="EOI89">
        <v>0</v>
      </c>
      <c r="EOJ89">
        <v>0</v>
      </c>
      <c r="EOK89">
        <v>0</v>
      </c>
      <c r="EOL89">
        <v>0</v>
      </c>
      <c r="EOM89">
        <v>0</v>
      </c>
      <c r="EON89">
        <v>0</v>
      </c>
      <c r="EOO89">
        <v>0</v>
      </c>
      <c r="EOP89">
        <v>0</v>
      </c>
      <c r="EOQ89">
        <v>0</v>
      </c>
      <c r="EOR89">
        <v>0</v>
      </c>
      <c r="EOS89">
        <v>0</v>
      </c>
      <c r="EOT89">
        <v>0</v>
      </c>
      <c r="EOU89">
        <v>0</v>
      </c>
      <c r="EOV89">
        <v>0</v>
      </c>
      <c r="EOW89">
        <v>0</v>
      </c>
      <c r="EOX89">
        <v>0</v>
      </c>
      <c r="EOY89">
        <v>0</v>
      </c>
      <c r="EOZ89">
        <v>0</v>
      </c>
      <c r="EPA89">
        <v>0</v>
      </c>
      <c r="EPB89">
        <v>0</v>
      </c>
      <c r="EPC89">
        <v>0</v>
      </c>
      <c r="EPD89">
        <v>0</v>
      </c>
      <c r="EPE89">
        <v>0</v>
      </c>
      <c r="EPF89">
        <v>0</v>
      </c>
      <c r="EPG89">
        <v>0</v>
      </c>
      <c r="EPH89">
        <v>0</v>
      </c>
      <c r="EPI89">
        <v>0</v>
      </c>
      <c r="EPJ89">
        <v>0</v>
      </c>
      <c r="EPK89">
        <v>0</v>
      </c>
      <c r="EPL89">
        <v>0</v>
      </c>
      <c r="EPM89">
        <v>0</v>
      </c>
      <c r="EPN89">
        <v>0</v>
      </c>
      <c r="EPO89">
        <v>0</v>
      </c>
      <c r="EPP89">
        <v>0</v>
      </c>
      <c r="EPQ89">
        <v>0</v>
      </c>
      <c r="EPR89">
        <v>0</v>
      </c>
      <c r="EPS89">
        <v>0</v>
      </c>
      <c r="EPT89">
        <v>0</v>
      </c>
      <c r="EPU89">
        <v>0</v>
      </c>
      <c r="EPV89">
        <v>0</v>
      </c>
      <c r="EPW89">
        <v>0</v>
      </c>
      <c r="EPX89">
        <v>0</v>
      </c>
      <c r="EPY89">
        <v>0</v>
      </c>
      <c r="EPZ89">
        <v>0</v>
      </c>
      <c r="EQA89">
        <v>0</v>
      </c>
      <c r="EQB89">
        <v>0</v>
      </c>
      <c r="EQC89">
        <v>0</v>
      </c>
      <c r="EQD89">
        <v>0</v>
      </c>
      <c r="EQE89">
        <v>0</v>
      </c>
      <c r="EQF89">
        <v>0</v>
      </c>
      <c r="EQG89">
        <v>0</v>
      </c>
      <c r="EQH89">
        <v>0</v>
      </c>
      <c r="EQI89">
        <v>0</v>
      </c>
      <c r="EQJ89">
        <v>0</v>
      </c>
      <c r="EQK89">
        <v>0</v>
      </c>
      <c r="EQL89">
        <v>0</v>
      </c>
      <c r="EQM89">
        <v>0</v>
      </c>
      <c r="EQN89">
        <v>0</v>
      </c>
      <c r="EQO89">
        <v>0</v>
      </c>
      <c r="EQP89">
        <v>0</v>
      </c>
      <c r="EQQ89">
        <v>0</v>
      </c>
      <c r="EQR89">
        <v>0</v>
      </c>
      <c r="EQS89">
        <v>0</v>
      </c>
      <c r="EQT89">
        <v>0</v>
      </c>
      <c r="EQU89">
        <v>0</v>
      </c>
      <c r="EQV89">
        <v>0</v>
      </c>
      <c r="EQW89">
        <v>0</v>
      </c>
      <c r="EQX89">
        <v>0</v>
      </c>
      <c r="EQY89">
        <v>0</v>
      </c>
      <c r="EQZ89">
        <v>0</v>
      </c>
      <c r="ERA89">
        <v>0</v>
      </c>
      <c r="ERB89">
        <v>0</v>
      </c>
      <c r="ERC89">
        <v>0</v>
      </c>
      <c r="ERD89">
        <v>0</v>
      </c>
      <c r="ERE89">
        <v>0</v>
      </c>
      <c r="ERF89">
        <v>0</v>
      </c>
      <c r="ERG89">
        <v>0</v>
      </c>
      <c r="ERH89">
        <v>0</v>
      </c>
      <c r="ERI89">
        <v>0</v>
      </c>
      <c r="ERJ89">
        <v>0</v>
      </c>
      <c r="ERK89">
        <v>0</v>
      </c>
      <c r="ERL89">
        <v>0</v>
      </c>
      <c r="ERM89">
        <v>0</v>
      </c>
      <c r="ERN89">
        <v>0</v>
      </c>
      <c r="ERO89">
        <v>0</v>
      </c>
      <c r="ERP89">
        <v>0</v>
      </c>
      <c r="ERQ89">
        <v>0</v>
      </c>
      <c r="ERR89">
        <v>0</v>
      </c>
      <c r="ERS89">
        <v>0</v>
      </c>
      <c r="ERT89">
        <v>0</v>
      </c>
      <c r="ERU89">
        <v>0</v>
      </c>
      <c r="ERV89">
        <v>0</v>
      </c>
      <c r="ERW89">
        <v>0</v>
      </c>
      <c r="ERX89">
        <v>0</v>
      </c>
      <c r="ERY89">
        <v>0</v>
      </c>
      <c r="ERZ89">
        <v>0</v>
      </c>
      <c r="ESA89">
        <v>0</v>
      </c>
      <c r="ESB89">
        <v>0</v>
      </c>
      <c r="ESC89">
        <v>0</v>
      </c>
      <c r="ESD89">
        <v>0</v>
      </c>
      <c r="ESE89">
        <v>0</v>
      </c>
      <c r="ESF89">
        <v>0</v>
      </c>
      <c r="ESG89">
        <v>0</v>
      </c>
      <c r="ESH89">
        <v>0</v>
      </c>
      <c r="ESI89">
        <v>0</v>
      </c>
      <c r="ESJ89">
        <v>0</v>
      </c>
      <c r="ESK89">
        <v>0</v>
      </c>
      <c r="ESL89">
        <v>0</v>
      </c>
      <c r="ESM89">
        <v>0</v>
      </c>
      <c r="ESN89">
        <v>0</v>
      </c>
      <c r="ESO89">
        <v>0</v>
      </c>
      <c r="ESP89">
        <v>0</v>
      </c>
      <c r="ESQ89">
        <v>0</v>
      </c>
      <c r="ESR89">
        <v>0</v>
      </c>
      <c r="ESS89">
        <v>0</v>
      </c>
      <c r="EST89">
        <v>0</v>
      </c>
      <c r="ESU89">
        <v>0</v>
      </c>
      <c r="ESV89">
        <v>0</v>
      </c>
      <c r="ESW89">
        <v>0</v>
      </c>
      <c r="ESX89">
        <v>0</v>
      </c>
      <c r="ESY89">
        <v>0</v>
      </c>
      <c r="ESZ89">
        <v>0</v>
      </c>
      <c r="ETA89">
        <v>0</v>
      </c>
      <c r="ETB89">
        <v>0</v>
      </c>
      <c r="ETC89">
        <v>0</v>
      </c>
      <c r="ETD89">
        <v>0</v>
      </c>
      <c r="ETE89">
        <v>0</v>
      </c>
      <c r="ETF89">
        <v>0</v>
      </c>
      <c r="ETG89">
        <v>0</v>
      </c>
      <c r="ETH89">
        <v>0</v>
      </c>
      <c r="ETI89">
        <v>0</v>
      </c>
      <c r="ETJ89">
        <v>0</v>
      </c>
      <c r="ETK89">
        <v>0</v>
      </c>
      <c r="ETL89">
        <v>0</v>
      </c>
      <c r="ETM89">
        <v>0</v>
      </c>
      <c r="ETN89">
        <v>0</v>
      </c>
      <c r="ETO89">
        <v>0</v>
      </c>
      <c r="ETP89">
        <v>0</v>
      </c>
      <c r="ETQ89">
        <v>0</v>
      </c>
      <c r="ETR89">
        <v>0</v>
      </c>
      <c r="ETS89">
        <v>0</v>
      </c>
      <c r="ETT89">
        <v>0</v>
      </c>
      <c r="ETU89">
        <v>0</v>
      </c>
      <c r="ETV89">
        <v>0</v>
      </c>
      <c r="ETW89">
        <v>0</v>
      </c>
      <c r="ETX89">
        <v>0</v>
      </c>
      <c r="ETY89">
        <v>0</v>
      </c>
      <c r="ETZ89">
        <v>0</v>
      </c>
      <c r="EUA89">
        <v>0</v>
      </c>
      <c r="EUB89">
        <v>0</v>
      </c>
      <c r="EUC89">
        <v>0</v>
      </c>
      <c r="EUD89">
        <v>0</v>
      </c>
      <c r="EUE89">
        <v>0</v>
      </c>
      <c r="EUF89">
        <v>0</v>
      </c>
      <c r="EUG89">
        <v>0</v>
      </c>
      <c r="EUH89">
        <v>0</v>
      </c>
      <c r="EUI89">
        <v>0</v>
      </c>
      <c r="EUJ89">
        <v>0</v>
      </c>
      <c r="EUK89">
        <v>0</v>
      </c>
      <c r="EUL89">
        <v>0</v>
      </c>
      <c r="EUM89">
        <v>0</v>
      </c>
      <c r="EUN89">
        <v>0</v>
      </c>
      <c r="EUO89">
        <v>0</v>
      </c>
      <c r="EUP89">
        <v>0</v>
      </c>
      <c r="EUQ89">
        <v>0</v>
      </c>
      <c r="EUR89">
        <v>0</v>
      </c>
      <c r="EUS89">
        <v>0</v>
      </c>
      <c r="EUT89">
        <v>0</v>
      </c>
      <c r="EUU89">
        <v>0</v>
      </c>
      <c r="EUV89">
        <v>0</v>
      </c>
      <c r="EUW89">
        <v>0</v>
      </c>
      <c r="EUX89">
        <v>0</v>
      </c>
      <c r="EUY89">
        <v>0</v>
      </c>
      <c r="EUZ89">
        <v>0</v>
      </c>
      <c r="EVA89">
        <v>0</v>
      </c>
      <c r="EVB89">
        <v>0</v>
      </c>
      <c r="EVC89">
        <v>0</v>
      </c>
      <c r="EVD89">
        <v>0</v>
      </c>
      <c r="EVE89">
        <v>0</v>
      </c>
      <c r="EVF89">
        <v>0</v>
      </c>
      <c r="EVG89">
        <v>0</v>
      </c>
      <c r="EVH89">
        <v>0</v>
      </c>
      <c r="EVI89">
        <v>0</v>
      </c>
      <c r="EVJ89">
        <v>0</v>
      </c>
      <c r="EVK89">
        <v>0</v>
      </c>
      <c r="EVL89">
        <v>0</v>
      </c>
      <c r="EVM89">
        <v>0</v>
      </c>
      <c r="EVN89">
        <v>0</v>
      </c>
      <c r="EVO89">
        <v>0</v>
      </c>
      <c r="EVP89">
        <v>0</v>
      </c>
      <c r="EVQ89">
        <v>0</v>
      </c>
      <c r="EVR89">
        <v>0</v>
      </c>
      <c r="EVS89">
        <v>0</v>
      </c>
      <c r="EVT89">
        <v>0</v>
      </c>
      <c r="EVU89">
        <v>0</v>
      </c>
      <c r="EVV89">
        <v>0</v>
      </c>
      <c r="EVW89">
        <v>0</v>
      </c>
      <c r="EVX89">
        <v>0</v>
      </c>
      <c r="EVY89">
        <v>0</v>
      </c>
      <c r="EVZ89">
        <v>0</v>
      </c>
      <c r="EWA89">
        <v>0</v>
      </c>
      <c r="EWB89">
        <v>0</v>
      </c>
      <c r="EWC89">
        <v>0</v>
      </c>
      <c r="EWD89">
        <v>0</v>
      </c>
      <c r="EWE89">
        <v>0</v>
      </c>
      <c r="EWF89">
        <v>0</v>
      </c>
      <c r="EWG89">
        <v>0</v>
      </c>
      <c r="EWH89">
        <v>0</v>
      </c>
      <c r="EWI89">
        <v>0</v>
      </c>
      <c r="EWJ89">
        <v>0</v>
      </c>
      <c r="EWK89">
        <v>0</v>
      </c>
      <c r="EWL89">
        <v>0</v>
      </c>
      <c r="EWM89">
        <v>0</v>
      </c>
      <c r="EWN89">
        <v>0</v>
      </c>
      <c r="EWO89">
        <v>0</v>
      </c>
      <c r="EWP89">
        <v>0</v>
      </c>
      <c r="EWQ89">
        <v>0</v>
      </c>
      <c r="EWR89">
        <v>0</v>
      </c>
      <c r="EWS89">
        <v>0</v>
      </c>
      <c r="EWT89">
        <v>0</v>
      </c>
      <c r="EWU89">
        <v>0</v>
      </c>
      <c r="EWV89">
        <v>0</v>
      </c>
      <c r="EWW89">
        <v>0</v>
      </c>
      <c r="EWX89">
        <v>0</v>
      </c>
      <c r="EWY89">
        <v>0</v>
      </c>
      <c r="EWZ89">
        <v>0</v>
      </c>
      <c r="EXA89">
        <v>0</v>
      </c>
      <c r="EXB89">
        <v>0</v>
      </c>
      <c r="EXC89">
        <v>0</v>
      </c>
      <c r="EXD89">
        <v>0</v>
      </c>
      <c r="EXE89">
        <v>0</v>
      </c>
      <c r="EXF89">
        <v>0</v>
      </c>
      <c r="EXG89">
        <v>0</v>
      </c>
      <c r="EXH89">
        <v>0</v>
      </c>
      <c r="EXI89">
        <v>0</v>
      </c>
      <c r="EXJ89">
        <v>0</v>
      </c>
      <c r="EXK89">
        <v>0</v>
      </c>
      <c r="EXL89">
        <v>0</v>
      </c>
      <c r="EXM89">
        <v>0</v>
      </c>
      <c r="EXN89">
        <v>0</v>
      </c>
      <c r="EXO89">
        <v>0</v>
      </c>
      <c r="EXP89">
        <v>0</v>
      </c>
      <c r="EXQ89">
        <v>0</v>
      </c>
      <c r="EXR89">
        <v>0</v>
      </c>
      <c r="EXS89">
        <v>0</v>
      </c>
      <c r="EXT89">
        <v>0</v>
      </c>
      <c r="EXU89">
        <v>0</v>
      </c>
      <c r="EXV89">
        <v>0</v>
      </c>
      <c r="EXW89">
        <v>0</v>
      </c>
      <c r="EXX89">
        <v>0</v>
      </c>
      <c r="EXY89">
        <v>0</v>
      </c>
      <c r="EXZ89">
        <v>0</v>
      </c>
      <c r="EYA89">
        <v>0</v>
      </c>
      <c r="EYB89">
        <v>0</v>
      </c>
      <c r="EYC89">
        <v>0</v>
      </c>
      <c r="EYD89">
        <v>0</v>
      </c>
      <c r="EYE89">
        <v>0</v>
      </c>
      <c r="EYF89">
        <v>0</v>
      </c>
      <c r="EYG89">
        <v>0</v>
      </c>
      <c r="EYH89">
        <v>0</v>
      </c>
      <c r="EYI89">
        <v>0</v>
      </c>
      <c r="EYJ89">
        <v>0</v>
      </c>
      <c r="EYK89">
        <v>0</v>
      </c>
      <c r="EYL89">
        <v>0</v>
      </c>
      <c r="EYM89">
        <v>0</v>
      </c>
      <c r="EYN89">
        <v>0</v>
      </c>
      <c r="EYO89">
        <v>0</v>
      </c>
      <c r="EYP89">
        <v>0</v>
      </c>
      <c r="EYQ89">
        <v>0</v>
      </c>
      <c r="EYR89">
        <v>0</v>
      </c>
      <c r="EYS89">
        <v>0</v>
      </c>
      <c r="EYT89">
        <v>0</v>
      </c>
      <c r="EYU89">
        <v>0</v>
      </c>
      <c r="EYV89">
        <v>0</v>
      </c>
      <c r="EYW89">
        <v>0</v>
      </c>
      <c r="EYX89">
        <v>0</v>
      </c>
      <c r="EYY89">
        <v>0</v>
      </c>
      <c r="EYZ89">
        <v>0</v>
      </c>
      <c r="EZA89">
        <v>0</v>
      </c>
      <c r="EZB89">
        <v>0</v>
      </c>
      <c r="EZC89">
        <v>0</v>
      </c>
      <c r="EZD89">
        <v>0</v>
      </c>
      <c r="EZE89">
        <v>0</v>
      </c>
      <c r="EZF89">
        <v>0</v>
      </c>
      <c r="EZG89">
        <v>0</v>
      </c>
      <c r="EZH89">
        <v>0</v>
      </c>
      <c r="EZI89">
        <v>0</v>
      </c>
      <c r="EZJ89">
        <v>0</v>
      </c>
      <c r="EZK89">
        <v>0</v>
      </c>
      <c r="EZL89">
        <v>0</v>
      </c>
      <c r="EZM89">
        <v>0</v>
      </c>
      <c r="EZN89">
        <v>0</v>
      </c>
      <c r="EZO89">
        <v>0</v>
      </c>
      <c r="EZP89">
        <v>0</v>
      </c>
      <c r="EZQ89">
        <v>0</v>
      </c>
      <c r="EZR89">
        <v>0</v>
      </c>
      <c r="EZS89">
        <v>0</v>
      </c>
      <c r="EZT89">
        <v>0</v>
      </c>
      <c r="EZU89">
        <v>0</v>
      </c>
      <c r="EZV89">
        <v>0</v>
      </c>
      <c r="EZW89">
        <v>0</v>
      </c>
      <c r="EZX89">
        <v>0</v>
      </c>
      <c r="EZY89">
        <v>0</v>
      </c>
      <c r="EZZ89">
        <v>0</v>
      </c>
      <c r="FAA89">
        <v>0</v>
      </c>
      <c r="FAB89">
        <v>0</v>
      </c>
      <c r="FAC89">
        <v>0</v>
      </c>
      <c r="FAD89">
        <v>0</v>
      </c>
      <c r="FAE89">
        <v>0</v>
      </c>
      <c r="FAF89">
        <v>0</v>
      </c>
      <c r="FAG89">
        <v>0</v>
      </c>
      <c r="FAH89">
        <v>0</v>
      </c>
      <c r="FAI89">
        <v>0</v>
      </c>
      <c r="FAJ89">
        <v>0</v>
      </c>
      <c r="FAK89">
        <v>0</v>
      </c>
      <c r="FAL89">
        <v>0</v>
      </c>
      <c r="FAM89">
        <v>0</v>
      </c>
      <c r="FAN89">
        <v>0</v>
      </c>
      <c r="FAO89">
        <v>0</v>
      </c>
      <c r="FAP89">
        <v>0</v>
      </c>
      <c r="FAQ89">
        <v>0</v>
      </c>
      <c r="FAR89">
        <v>0</v>
      </c>
      <c r="FAS89">
        <v>0</v>
      </c>
      <c r="FAT89">
        <v>0</v>
      </c>
      <c r="FAU89">
        <v>0</v>
      </c>
      <c r="FAV89">
        <v>0</v>
      </c>
      <c r="FAW89">
        <v>0</v>
      </c>
      <c r="FAX89">
        <v>0</v>
      </c>
      <c r="FAY89">
        <v>0</v>
      </c>
      <c r="FAZ89">
        <v>0</v>
      </c>
      <c r="FBA89">
        <v>0</v>
      </c>
      <c r="FBB89">
        <v>0</v>
      </c>
      <c r="FBC89">
        <v>0</v>
      </c>
      <c r="FBD89">
        <v>0</v>
      </c>
      <c r="FBE89">
        <v>0</v>
      </c>
      <c r="FBF89">
        <v>0</v>
      </c>
      <c r="FBG89">
        <v>0</v>
      </c>
      <c r="FBH89">
        <v>0</v>
      </c>
      <c r="FBI89">
        <v>0</v>
      </c>
      <c r="FBJ89">
        <v>0</v>
      </c>
      <c r="FBK89">
        <v>0</v>
      </c>
      <c r="FBL89">
        <v>0</v>
      </c>
      <c r="FBM89">
        <v>0</v>
      </c>
      <c r="FBN89">
        <v>0</v>
      </c>
      <c r="FBO89">
        <v>0</v>
      </c>
      <c r="FBP89">
        <v>0</v>
      </c>
      <c r="FBQ89">
        <v>0</v>
      </c>
      <c r="FBR89">
        <v>0</v>
      </c>
      <c r="FBS89">
        <v>0</v>
      </c>
      <c r="FBT89">
        <v>0</v>
      </c>
      <c r="FBU89">
        <v>0</v>
      </c>
      <c r="FBV89">
        <v>0</v>
      </c>
      <c r="FBW89">
        <v>0</v>
      </c>
      <c r="FBX89">
        <v>0</v>
      </c>
      <c r="FBY89">
        <v>0</v>
      </c>
      <c r="FBZ89">
        <v>0</v>
      </c>
      <c r="FCA89">
        <v>0</v>
      </c>
      <c r="FCB89">
        <v>0</v>
      </c>
      <c r="FCC89">
        <v>0</v>
      </c>
      <c r="FCD89">
        <v>0</v>
      </c>
      <c r="FCE89">
        <v>0</v>
      </c>
      <c r="FCF89">
        <v>0</v>
      </c>
      <c r="FCG89">
        <v>0</v>
      </c>
      <c r="FCH89">
        <v>0</v>
      </c>
      <c r="FCI89">
        <v>0</v>
      </c>
      <c r="FCJ89">
        <v>0</v>
      </c>
      <c r="FCK89">
        <v>0</v>
      </c>
      <c r="FCL89">
        <v>0</v>
      </c>
      <c r="FCM89">
        <v>0</v>
      </c>
      <c r="FCN89">
        <v>0</v>
      </c>
      <c r="FCO89">
        <v>0</v>
      </c>
      <c r="FCP89">
        <v>0</v>
      </c>
      <c r="FCQ89">
        <v>0</v>
      </c>
      <c r="FCR89">
        <v>0</v>
      </c>
      <c r="FCS89">
        <v>0</v>
      </c>
      <c r="FCT89">
        <v>0</v>
      </c>
      <c r="FCU89">
        <v>0</v>
      </c>
      <c r="FCV89">
        <v>0</v>
      </c>
      <c r="FCW89">
        <v>0</v>
      </c>
      <c r="FCX89">
        <v>0</v>
      </c>
      <c r="FCY89">
        <v>0</v>
      </c>
      <c r="FCZ89">
        <v>0</v>
      </c>
      <c r="FDA89">
        <v>0</v>
      </c>
      <c r="FDB89">
        <v>0</v>
      </c>
      <c r="FDC89">
        <v>0</v>
      </c>
      <c r="FDD89">
        <v>0</v>
      </c>
      <c r="FDE89">
        <v>0</v>
      </c>
      <c r="FDF89">
        <v>0</v>
      </c>
      <c r="FDG89">
        <v>0</v>
      </c>
      <c r="FDH89">
        <v>0</v>
      </c>
      <c r="FDI89">
        <v>0</v>
      </c>
      <c r="FDJ89">
        <v>0</v>
      </c>
      <c r="FDK89">
        <v>0</v>
      </c>
      <c r="FDL89">
        <v>0</v>
      </c>
      <c r="FDM89">
        <v>0</v>
      </c>
      <c r="FDN89">
        <v>0</v>
      </c>
      <c r="FDO89">
        <v>0</v>
      </c>
      <c r="FDP89">
        <v>0</v>
      </c>
      <c r="FDQ89">
        <v>0</v>
      </c>
      <c r="FDR89">
        <v>0</v>
      </c>
      <c r="FDS89">
        <v>0</v>
      </c>
      <c r="FDT89">
        <v>0</v>
      </c>
      <c r="FDU89">
        <v>0</v>
      </c>
      <c r="FDV89">
        <v>0</v>
      </c>
      <c r="FDW89">
        <v>0</v>
      </c>
      <c r="FDX89">
        <v>0</v>
      </c>
      <c r="FDY89">
        <v>0</v>
      </c>
      <c r="FDZ89">
        <v>0</v>
      </c>
      <c r="FEA89">
        <v>0</v>
      </c>
      <c r="FEB89">
        <v>0</v>
      </c>
      <c r="FEC89">
        <v>0</v>
      </c>
      <c r="FED89">
        <v>0</v>
      </c>
      <c r="FEE89">
        <v>0</v>
      </c>
      <c r="FEF89">
        <v>0</v>
      </c>
      <c r="FEG89">
        <v>0</v>
      </c>
      <c r="FEH89">
        <v>0</v>
      </c>
      <c r="FEI89">
        <v>0</v>
      </c>
      <c r="FEJ89">
        <v>0</v>
      </c>
      <c r="FEK89">
        <v>0</v>
      </c>
      <c r="FEL89">
        <v>0</v>
      </c>
      <c r="FEM89">
        <v>0</v>
      </c>
      <c r="FEN89">
        <v>0</v>
      </c>
      <c r="FEO89">
        <v>0</v>
      </c>
      <c r="FEP89">
        <v>0</v>
      </c>
      <c r="FEQ89">
        <v>0</v>
      </c>
      <c r="FER89">
        <v>0</v>
      </c>
      <c r="FES89">
        <v>0</v>
      </c>
      <c r="FET89">
        <v>0</v>
      </c>
      <c r="FEU89">
        <v>0</v>
      </c>
      <c r="FEV89">
        <v>0</v>
      </c>
      <c r="FEW89">
        <v>0</v>
      </c>
      <c r="FEX89">
        <v>0</v>
      </c>
      <c r="FEY89">
        <v>0</v>
      </c>
      <c r="FEZ89">
        <v>0</v>
      </c>
      <c r="FFA89">
        <v>0</v>
      </c>
      <c r="FFB89">
        <v>0</v>
      </c>
      <c r="FFC89">
        <v>0</v>
      </c>
      <c r="FFD89">
        <v>0</v>
      </c>
      <c r="FFE89">
        <v>0</v>
      </c>
      <c r="FFF89">
        <v>0</v>
      </c>
      <c r="FFG89">
        <v>0</v>
      </c>
      <c r="FFH89">
        <v>0</v>
      </c>
      <c r="FFI89">
        <v>0</v>
      </c>
      <c r="FFJ89">
        <v>0</v>
      </c>
      <c r="FFK89">
        <v>0</v>
      </c>
      <c r="FFL89">
        <v>0</v>
      </c>
      <c r="FFM89">
        <v>0</v>
      </c>
      <c r="FFN89">
        <v>0</v>
      </c>
      <c r="FFO89">
        <v>0</v>
      </c>
      <c r="FFP89">
        <v>0</v>
      </c>
      <c r="FFQ89">
        <v>0</v>
      </c>
      <c r="FFR89">
        <v>0</v>
      </c>
      <c r="FFS89">
        <v>0</v>
      </c>
      <c r="FFT89">
        <v>0</v>
      </c>
      <c r="FFU89">
        <v>0</v>
      </c>
      <c r="FFV89">
        <v>0</v>
      </c>
      <c r="FFW89">
        <v>0</v>
      </c>
      <c r="FFX89">
        <v>0</v>
      </c>
      <c r="FFY89">
        <v>0</v>
      </c>
      <c r="FFZ89">
        <v>0</v>
      </c>
      <c r="FGA89">
        <v>0</v>
      </c>
      <c r="FGB89">
        <v>0</v>
      </c>
      <c r="FGC89">
        <v>0</v>
      </c>
      <c r="FGD89">
        <v>0</v>
      </c>
      <c r="FGE89">
        <v>0</v>
      </c>
      <c r="FGF89">
        <v>0</v>
      </c>
      <c r="FGG89">
        <v>0</v>
      </c>
      <c r="FGH89">
        <v>0</v>
      </c>
      <c r="FGI89">
        <v>0</v>
      </c>
      <c r="FGJ89">
        <v>0</v>
      </c>
      <c r="FGK89">
        <v>0</v>
      </c>
      <c r="FGL89">
        <v>0</v>
      </c>
      <c r="FGM89">
        <v>0</v>
      </c>
      <c r="FGN89">
        <v>0</v>
      </c>
      <c r="FGO89">
        <v>0</v>
      </c>
      <c r="FGP89">
        <v>0</v>
      </c>
      <c r="FGQ89">
        <v>0</v>
      </c>
      <c r="FGR89">
        <v>0</v>
      </c>
      <c r="FGS89">
        <v>0</v>
      </c>
      <c r="FGT89">
        <v>0</v>
      </c>
      <c r="FGU89">
        <v>0</v>
      </c>
      <c r="FGV89">
        <v>0</v>
      </c>
      <c r="FGW89">
        <v>0</v>
      </c>
      <c r="FGX89">
        <v>0</v>
      </c>
      <c r="FGY89">
        <v>0</v>
      </c>
      <c r="FGZ89">
        <v>0</v>
      </c>
      <c r="FHA89">
        <v>0</v>
      </c>
      <c r="FHB89">
        <v>0</v>
      </c>
      <c r="FHC89">
        <v>0</v>
      </c>
      <c r="FHD89">
        <v>0</v>
      </c>
      <c r="FHE89">
        <v>0</v>
      </c>
      <c r="FHF89">
        <v>0</v>
      </c>
      <c r="FHG89">
        <v>0</v>
      </c>
      <c r="FHH89">
        <v>0</v>
      </c>
      <c r="FHI89">
        <v>0</v>
      </c>
      <c r="FHJ89">
        <v>0</v>
      </c>
      <c r="FHK89">
        <v>0</v>
      </c>
      <c r="FHL89">
        <v>0</v>
      </c>
      <c r="FHM89">
        <v>0</v>
      </c>
      <c r="FHN89">
        <v>0</v>
      </c>
      <c r="FHO89">
        <v>0</v>
      </c>
      <c r="FHP89">
        <v>0</v>
      </c>
      <c r="FHQ89">
        <v>0</v>
      </c>
      <c r="FHR89">
        <v>0</v>
      </c>
      <c r="FHS89">
        <v>0</v>
      </c>
      <c r="FHT89">
        <v>0</v>
      </c>
      <c r="FHU89">
        <v>0</v>
      </c>
      <c r="FHV89">
        <v>0</v>
      </c>
      <c r="FHW89">
        <v>0</v>
      </c>
      <c r="FHX89">
        <v>0</v>
      </c>
      <c r="FHY89">
        <v>0</v>
      </c>
      <c r="FHZ89">
        <v>0</v>
      </c>
      <c r="FIA89">
        <v>0</v>
      </c>
      <c r="FIB89">
        <v>0</v>
      </c>
      <c r="FIC89">
        <v>0</v>
      </c>
      <c r="FID89">
        <v>0</v>
      </c>
      <c r="FIE89">
        <v>0</v>
      </c>
      <c r="FIF89">
        <v>0</v>
      </c>
      <c r="FIG89">
        <v>0</v>
      </c>
      <c r="FIH89">
        <v>0</v>
      </c>
      <c r="FII89">
        <v>0</v>
      </c>
      <c r="FIJ89">
        <v>0</v>
      </c>
      <c r="FIK89">
        <v>0</v>
      </c>
      <c r="FIL89">
        <v>0</v>
      </c>
      <c r="FIM89">
        <v>0</v>
      </c>
      <c r="FIN89">
        <v>0</v>
      </c>
      <c r="FIO89">
        <v>0</v>
      </c>
      <c r="FIP89">
        <v>0</v>
      </c>
      <c r="FIQ89">
        <v>0</v>
      </c>
      <c r="FIR89">
        <v>0</v>
      </c>
      <c r="FIS89">
        <v>0</v>
      </c>
      <c r="FIT89">
        <v>0</v>
      </c>
      <c r="FIU89">
        <v>0</v>
      </c>
      <c r="FIV89">
        <v>0</v>
      </c>
      <c r="FIW89">
        <v>0</v>
      </c>
      <c r="FIX89">
        <v>0</v>
      </c>
      <c r="FIY89">
        <v>0</v>
      </c>
      <c r="FIZ89">
        <v>0</v>
      </c>
      <c r="FJA89">
        <v>0</v>
      </c>
      <c r="FJB89">
        <v>0</v>
      </c>
      <c r="FJC89">
        <v>0</v>
      </c>
      <c r="FJD89">
        <v>0</v>
      </c>
      <c r="FJE89">
        <v>0</v>
      </c>
      <c r="FJF89">
        <v>0</v>
      </c>
      <c r="FJG89">
        <v>0</v>
      </c>
      <c r="FJH89">
        <v>0</v>
      </c>
      <c r="FJI89">
        <v>0</v>
      </c>
      <c r="FJJ89">
        <v>0</v>
      </c>
      <c r="FJK89">
        <v>0</v>
      </c>
      <c r="FJL89">
        <v>0</v>
      </c>
      <c r="FJM89">
        <v>0</v>
      </c>
      <c r="FJN89">
        <v>0</v>
      </c>
      <c r="FJO89">
        <v>0</v>
      </c>
      <c r="FJP89">
        <v>0</v>
      </c>
      <c r="FJQ89">
        <v>0</v>
      </c>
      <c r="FJR89">
        <v>0</v>
      </c>
      <c r="FJS89">
        <v>0</v>
      </c>
      <c r="FJT89">
        <v>0</v>
      </c>
      <c r="FJU89">
        <v>0</v>
      </c>
      <c r="FJV89">
        <v>0</v>
      </c>
      <c r="FJW89">
        <v>0</v>
      </c>
      <c r="FJX89">
        <v>0</v>
      </c>
      <c r="FJY89">
        <v>0</v>
      </c>
      <c r="FJZ89">
        <v>0</v>
      </c>
      <c r="FKA89">
        <v>0</v>
      </c>
      <c r="FKB89">
        <v>0</v>
      </c>
      <c r="FKC89">
        <v>0</v>
      </c>
      <c r="FKD89">
        <v>0</v>
      </c>
      <c r="FKE89">
        <v>0</v>
      </c>
      <c r="FKF89">
        <v>0</v>
      </c>
      <c r="FKG89">
        <v>0</v>
      </c>
      <c r="FKH89">
        <v>0</v>
      </c>
      <c r="FKI89">
        <v>0</v>
      </c>
      <c r="FKJ89">
        <v>0</v>
      </c>
      <c r="FKK89">
        <v>0</v>
      </c>
      <c r="FKL89">
        <v>0</v>
      </c>
      <c r="FKM89">
        <v>0</v>
      </c>
      <c r="FKN89">
        <v>0</v>
      </c>
      <c r="FKO89">
        <v>0</v>
      </c>
      <c r="FKP89">
        <v>0</v>
      </c>
      <c r="FKQ89">
        <v>0</v>
      </c>
      <c r="FKR89">
        <v>0</v>
      </c>
      <c r="FKS89">
        <v>0</v>
      </c>
      <c r="FKT89">
        <v>0</v>
      </c>
      <c r="FKU89">
        <v>0</v>
      </c>
      <c r="FKV89">
        <v>0</v>
      </c>
      <c r="FKW89">
        <v>0</v>
      </c>
      <c r="FKX89">
        <v>0</v>
      </c>
      <c r="FKY89">
        <v>0</v>
      </c>
      <c r="FKZ89">
        <v>0</v>
      </c>
      <c r="FLA89">
        <v>0</v>
      </c>
      <c r="FLB89">
        <v>0</v>
      </c>
      <c r="FLC89">
        <v>0</v>
      </c>
      <c r="FLD89">
        <v>0</v>
      </c>
      <c r="FLE89">
        <v>0</v>
      </c>
      <c r="FLF89">
        <v>0</v>
      </c>
      <c r="FLG89">
        <v>0</v>
      </c>
      <c r="FLH89">
        <v>0</v>
      </c>
      <c r="FLI89">
        <v>0</v>
      </c>
      <c r="FLJ89">
        <v>0</v>
      </c>
      <c r="FLK89">
        <v>0</v>
      </c>
      <c r="FLL89">
        <v>0</v>
      </c>
      <c r="FLM89">
        <v>0</v>
      </c>
      <c r="FLN89">
        <v>0</v>
      </c>
      <c r="FLO89">
        <v>0</v>
      </c>
      <c r="FLP89">
        <v>0</v>
      </c>
      <c r="FLQ89">
        <v>0</v>
      </c>
      <c r="FLR89">
        <v>0</v>
      </c>
      <c r="FLS89">
        <v>0</v>
      </c>
      <c r="FLT89">
        <v>0</v>
      </c>
      <c r="FLU89">
        <v>0</v>
      </c>
      <c r="FLV89">
        <v>0</v>
      </c>
      <c r="FLW89">
        <v>0</v>
      </c>
      <c r="FLX89">
        <v>0</v>
      </c>
      <c r="FLY89">
        <v>0</v>
      </c>
      <c r="FLZ89">
        <v>0</v>
      </c>
      <c r="FMA89">
        <v>0</v>
      </c>
      <c r="FMB89">
        <v>0</v>
      </c>
      <c r="FMC89">
        <v>0</v>
      </c>
      <c r="FMD89">
        <v>0</v>
      </c>
      <c r="FME89">
        <v>0</v>
      </c>
      <c r="FMF89">
        <v>0</v>
      </c>
      <c r="FMG89">
        <v>0</v>
      </c>
      <c r="FMH89">
        <v>0</v>
      </c>
      <c r="FMI89">
        <v>0</v>
      </c>
      <c r="FMJ89">
        <v>0</v>
      </c>
      <c r="FMK89">
        <v>0</v>
      </c>
      <c r="FML89">
        <v>0</v>
      </c>
      <c r="FMM89">
        <v>0</v>
      </c>
      <c r="FMN89">
        <v>0</v>
      </c>
      <c r="FMO89">
        <v>0</v>
      </c>
      <c r="FMP89">
        <v>0</v>
      </c>
      <c r="FMQ89">
        <v>0</v>
      </c>
      <c r="FMR89">
        <v>0</v>
      </c>
      <c r="FMS89">
        <v>0</v>
      </c>
      <c r="FMT89">
        <v>0</v>
      </c>
      <c r="FMU89">
        <v>0</v>
      </c>
      <c r="FMV89">
        <v>0</v>
      </c>
      <c r="FMW89">
        <v>0</v>
      </c>
      <c r="FMX89">
        <v>0</v>
      </c>
      <c r="FMY89">
        <v>0</v>
      </c>
      <c r="FMZ89">
        <v>0</v>
      </c>
      <c r="FNA89">
        <v>0</v>
      </c>
      <c r="FNB89">
        <v>0</v>
      </c>
      <c r="FNC89">
        <v>0</v>
      </c>
      <c r="FND89">
        <v>0</v>
      </c>
      <c r="FNE89">
        <v>0</v>
      </c>
      <c r="FNF89">
        <v>0</v>
      </c>
      <c r="FNG89">
        <v>0</v>
      </c>
      <c r="FNH89">
        <v>0</v>
      </c>
      <c r="FNI89">
        <v>0</v>
      </c>
      <c r="FNJ89">
        <v>0</v>
      </c>
      <c r="FNK89">
        <v>0</v>
      </c>
      <c r="FNL89">
        <v>0</v>
      </c>
      <c r="FNM89">
        <v>0</v>
      </c>
      <c r="FNN89">
        <v>0</v>
      </c>
      <c r="FNO89">
        <v>0</v>
      </c>
      <c r="FNP89">
        <v>0</v>
      </c>
      <c r="FNQ89">
        <v>0</v>
      </c>
      <c r="FNR89">
        <v>0</v>
      </c>
      <c r="FNS89">
        <v>0</v>
      </c>
      <c r="FNT89">
        <v>0</v>
      </c>
      <c r="FNU89">
        <v>0</v>
      </c>
      <c r="FNV89">
        <v>0</v>
      </c>
      <c r="FNW89">
        <v>0</v>
      </c>
      <c r="FNX89">
        <v>0</v>
      </c>
      <c r="FNY89">
        <v>0</v>
      </c>
      <c r="FNZ89">
        <v>0</v>
      </c>
      <c r="FOA89">
        <v>0</v>
      </c>
      <c r="FOB89">
        <v>0</v>
      </c>
      <c r="FOC89">
        <v>0</v>
      </c>
      <c r="FOD89">
        <v>0</v>
      </c>
      <c r="FOE89">
        <v>0</v>
      </c>
      <c r="FOF89">
        <v>0</v>
      </c>
      <c r="FOG89">
        <v>0</v>
      </c>
      <c r="FOH89">
        <v>0</v>
      </c>
      <c r="FOI89">
        <v>0</v>
      </c>
      <c r="FOJ89">
        <v>0</v>
      </c>
      <c r="FOK89">
        <v>0</v>
      </c>
      <c r="FOL89">
        <v>0</v>
      </c>
      <c r="FOM89">
        <v>0</v>
      </c>
      <c r="FON89">
        <v>0</v>
      </c>
      <c r="FOO89">
        <v>0</v>
      </c>
      <c r="FOP89">
        <v>0</v>
      </c>
      <c r="FOQ89">
        <v>0</v>
      </c>
      <c r="FOR89">
        <v>0</v>
      </c>
      <c r="FOS89">
        <v>0</v>
      </c>
      <c r="FOT89">
        <v>0</v>
      </c>
      <c r="FOU89">
        <v>0</v>
      </c>
      <c r="FOV89">
        <v>0</v>
      </c>
      <c r="FOW89">
        <v>0</v>
      </c>
      <c r="FOX89">
        <v>0</v>
      </c>
      <c r="FOY89">
        <v>0</v>
      </c>
      <c r="FOZ89">
        <v>0</v>
      </c>
      <c r="FPA89">
        <v>0</v>
      </c>
      <c r="FPB89">
        <v>0</v>
      </c>
      <c r="FPC89">
        <v>0</v>
      </c>
      <c r="FPD89">
        <v>0</v>
      </c>
      <c r="FPE89">
        <v>0</v>
      </c>
      <c r="FPF89">
        <v>0</v>
      </c>
      <c r="FPG89">
        <v>0</v>
      </c>
      <c r="FPH89">
        <v>0</v>
      </c>
      <c r="FPI89">
        <v>0</v>
      </c>
      <c r="FPJ89">
        <v>0</v>
      </c>
      <c r="FPK89">
        <v>0</v>
      </c>
      <c r="FPL89">
        <v>0</v>
      </c>
      <c r="FPM89">
        <v>0</v>
      </c>
      <c r="FPN89">
        <v>0</v>
      </c>
      <c r="FPO89">
        <v>0</v>
      </c>
      <c r="FPP89">
        <v>0</v>
      </c>
      <c r="FPQ89">
        <v>0</v>
      </c>
      <c r="FPR89">
        <v>0</v>
      </c>
      <c r="FPS89">
        <v>0</v>
      </c>
      <c r="FPT89">
        <v>0</v>
      </c>
      <c r="FPU89">
        <v>0</v>
      </c>
      <c r="FPV89">
        <v>0</v>
      </c>
      <c r="FPW89">
        <v>0</v>
      </c>
      <c r="FPX89">
        <v>0</v>
      </c>
      <c r="FPY89">
        <v>0</v>
      </c>
      <c r="FPZ89">
        <v>0</v>
      </c>
      <c r="FQA89">
        <v>0</v>
      </c>
      <c r="FQB89">
        <v>0</v>
      </c>
      <c r="FQC89">
        <v>0</v>
      </c>
      <c r="FQD89">
        <v>0</v>
      </c>
      <c r="FQE89">
        <v>0</v>
      </c>
      <c r="FQF89">
        <v>0</v>
      </c>
      <c r="FQG89">
        <v>0</v>
      </c>
      <c r="FQH89">
        <v>0</v>
      </c>
      <c r="FQI89">
        <v>0</v>
      </c>
      <c r="FQJ89">
        <v>0</v>
      </c>
      <c r="FQK89">
        <v>0</v>
      </c>
      <c r="FQL89">
        <v>0</v>
      </c>
      <c r="FQM89">
        <v>0</v>
      </c>
      <c r="FQN89">
        <v>0</v>
      </c>
      <c r="FQO89">
        <v>0</v>
      </c>
      <c r="FQP89">
        <v>0</v>
      </c>
      <c r="FQQ89">
        <v>0</v>
      </c>
      <c r="FQR89">
        <v>0</v>
      </c>
      <c r="FQS89">
        <v>0</v>
      </c>
      <c r="FQT89">
        <v>0</v>
      </c>
      <c r="FQU89">
        <v>0</v>
      </c>
      <c r="FQV89">
        <v>0</v>
      </c>
      <c r="FQW89">
        <v>0</v>
      </c>
      <c r="FQX89">
        <v>0</v>
      </c>
      <c r="FQY89">
        <v>0</v>
      </c>
      <c r="FQZ89">
        <v>0</v>
      </c>
      <c r="FRA89">
        <v>0</v>
      </c>
      <c r="FRB89">
        <v>0</v>
      </c>
      <c r="FRC89">
        <v>0</v>
      </c>
      <c r="FRD89">
        <v>0</v>
      </c>
      <c r="FRE89">
        <v>0</v>
      </c>
      <c r="FRF89">
        <v>0</v>
      </c>
      <c r="FRG89">
        <v>0</v>
      </c>
      <c r="FRH89">
        <v>0</v>
      </c>
      <c r="FRI89">
        <v>0</v>
      </c>
      <c r="FRJ89">
        <v>0</v>
      </c>
      <c r="FRK89">
        <v>0</v>
      </c>
      <c r="FRL89">
        <v>0</v>
      </c>
      <c r="FRM89">
        <v>0</v>
      </c>
      <c r="FRN89">
        <v>0</v>
      </c>
      <c r="FRO89">
        <v>0</v>
      </c>
      <c r="FRP89">
        <v>0</v>
      </c>
      <c r="FRQ89">
        <v>0</v>
      </c>
      <c r="FRR89">
        <v>0</v>
      </c>
      <c r="FRS89">
        <v>0</v>
      </c>
      <c r="FRT89">
        <v>0</v>
      </c>
      <c r="FRU89">
        <v>0</v>
      </c>
      <c r="FRV89">
        <v>0</v>
      </c>
      <c r="FRW89">
        <v>0</v>
      </c>
      <c r="FRX89">
        <v>0</v>
      </c>
      <c r="FRY89">
        <v>0</v>
      </c>
      <c r="FRZ89">
        <v>0</v>
      </c>
      <c r="FSA89">
        <v>0</v>
      </c>
      <c r="FSB89">
        <v>0</v>
      </c>
      <c r="FSC89">
        <v>0</v>
      </c>
      <c r="FSD89">
        <v>0</v>
      </c>
      <c r="FSE89">
        <v>0</v>
      </c>
      <c r="FSF89">
        <v>0</v>
      </c>
      <c r="FSG89">
        <v>0</v>
      </c>
      <c r="FSH89">
        <v>0</v>
      </c>
      <c r="FSI89">
        <v>0</v>
      </c>
      <c r="FSJ89">
        <v>0</v>
      </c>
      <c r="FSK89">
        <v>0</v>
      </c>
      <c r="FSL89">
        <v>0</v>
      </c>
      <c r="FSM89">
        <v>0</v>
      </c>
      <c r="FSN89">
        <v>0</v>
      </c>
      <c r="FSO89">
        <v>0</v>
      </c>
      <c r="FSP89">
        <v>0</v>
      </c>
      <c r="FSQ89">
        <v>0</v>
      </c>
      <c r="FSR89">
        <v>0</v>
      </c>
      <c r="FSS89">
        <v>0</v>
      </c>
      <c r="FST89">
        <v>0</v>
      </c>
      <c r="FSU89">
        <v>0</v>
      </c>
      <c r="FSV89">
        <v>0</v>
      </c>
      <c r="FSW89">
        <v>0</v>
      </c>
      <c r="FSX89">
        <v>0</v>
      </c>
      <c r="FSY89">
        <v>0</v>
      </c>
      <c r="FSZ89">
        <v>0</v>
      </c>
      <c r="FTA89">
        <v>0</v>
      </c>
      <c r="FTB89">
        <v>0</v>
      </c>
      <c r="FTC89">
        <v>0</v>
      </c>
      <c r="FTD89">
        <v>0</v>
      </c>
      <c r="FTE89">
        <v>0</v>
      </c>
      <c r="FTF89">
        <v>0</v>
      </c>
      <c r="FTG89">
        <v>0</v>
      </c>
      <c r="FTH89">
        <v>0</v>
      </c>
      <c r="FTI89">
        <v>0</v>
      </c>
      <c r="FTJ89">
        <v>0</v>
      </c>
      <c r="FTK89">
        <v>0</v>
      </c>
      <c r="FTL89">
        <v>0</v>
      </c>
      <c r="FTM89">
        <v>0</v>
      </c>
      <c r="FTN89">
        <v>0</v>
      </c>
      <c r="FTO89">
        <v>0</v>
      </c>
      <c r="FTP89">
        <v>0</v>
      </c>
      <c r="FTQ89">
        <v>0</v>
      </c>
      <c r="FTR89">
        <v>0</v>
      </c>
      <c r="FTS89">
        <v>0</v>
      </c>
      <c r="FTT89">
        <v>0</v>
      </c>
      <c r="FTU89">
        <v>0</v>
      </c>
      <c r="FTV89">
        <v>0</v>
      </c>
      <c r="FTW89">
        <v>0</v>
      </c>
      <c r="FTX89">
        <v>0</v>
      </c>
      <c r="FTY89">
        <v>0</v>
      </c>
      <c r="FTZ89">
        <v>0</v>
      </c>
      <c r="FUA89">
        <v>0</v>
      </c>
      <c r="FUB89">
        <v>0</v>
      </c>
      <c r="FUC89">
        <v>0</v>
      </c>
      <c r="FUD89">
        <v>0</v>
      </c>
      <c r="FUE89">
        <v>0</v>
      </c>
      <c r="FUF89">
        <v>0</v>
      </c>
      <c r="FUG89">
        <v>0</v>
      </c>
      <c r="FUH89">
        <v>0</v>
      </c>
      <c r="FUI89">
        <v>0</v>
      </c>
      <c r="FUJ89">
        <v>0</v>
      </c>
      <c r="FUK89">
        <v>0</v>
      </c>
      <c r="FUL89">
        <v>0</v>
      </c>
      <c r="FUM89">
        <v>0</v>
      </c>
      <c r="FUN89">
        <v>0</v>
      </c>
      <c r="FUO89">
        <v>0</v>
      </c>
      <c r="FUP89">
        <v>0</v>
      </c>
      <c r="FUQ89">
        <v>0</v>
      </c>
      <c r="FUR89">
        <v>0</v>
      </c>
      <c r="FUS89">
        <v>0</v>
      </c>
      <c r="FUT89">
        <v>0</v>
      </c>
      <c r="FUU89">
        <v>0</v>
      </c>
      <c r="FUV89">
        <v>0</v>
      </c>
      <c r="FUW89">
        <v>0</v>
      </c>
      <c r="FUX89">
        <v>0</v>
      </c>
      <c r="FUY89">
        <v>0</v>
      </c>
      <c r="FUZ89">
        <v>0</v>
      </c>
      <c r="FVA89">
        <v>0</v>
      </c>
      <c r="FVB89">
        <v>0</v>
      </c>
      <c r="FVC89">
        <v>0</v>
      </c>
      <c r="FVD89">
        <v>0</v>
      </c>
      <c r="FVE89">
        <v>0</v>
      </c>
      <c r="FVF89">
        <v>0</v>
      </c>
      <c r="FVG89">
        <v>0</v>
      </c>
      <c r="FVH89">
        <v>0</v>
      </c>
      <c r="FVI89">
        <v>0</v>
      </c>
      <c r="FVJ89">
        <v>0</v>
      </c>
      <c r="FVK89">
        <v>0</v>
      </c>
      <c r="FVL89">
        <v>0</v>
      </c>
      <c r="FVM89">
        <v>0</v>
      </c>
      <c r="FVN89">
        <v>0</v>
      </c>
      <c r="FVO89">
        <v>0</v>
      </c>
      <c r="FVP89">
        <v>0</v>
      </c>
      <c r="FVQ89">
        <v>0</v>
      </c>
      <c r="FVR89">
        <v>0</v>
      </c>
      <c r="FVS89">
        <v>0</v>
      </c>
      <c r="FVT89">
        <v>0</v>
      </c>
      <c r="FVU89">
        <v>0</v>
      </c>
      <c r="FVV89">
        <v>0</v>
      </c>
      <c r="FVW89">
        <v>0</v>
      </c>
      <c r="FVX89">
        <v>0</v>
      </c>
      <c r="FVY89">
        <v>0</v>
      </c>
      <c r="FVZ89">
        <v>0</v>
      </c>
      <c r="FWA89">
        <v>0</v>
      </c>
      <c r="FWB89">
        <v>0</v>
      </c>
      <c r="FWC89">
        <v>0</v>
      </c>
      <c r="FWD89">
        <v>0</v>
      </c>
      <c r="FWE89">
        <v>0</v>
      </c>
      <c r="FWF89">
        <v>0</v>
      </c>
      <c r="FWG89">
        <v>0</v>
      </c>
      <c r="FWH89">
        <v>0</v>
      </c>
      <c r="FWI89">
        <v>0</v>
      </c>
      <c r="FWJ89">
        <v>0</v>
      </c>
      <c r="FWK89">
        <v>0</v>
      </c>
      <c r="FWL89">
        <v>0</v>
      </c>
      <c r="FWM89">
        <v>0</v>
      </c>
      <c r="FWN89">
        <v>0</v>
      </c>
      <c r="FWO89">
        <v>0</v>
      </c>
      <c r="FWP89">
        <v>0</v>
      </c>
      <c r="FWQ89">
        <v>0</v>
      </c>
      <c r="FWR89">
        <v>0</v>
      </c>
      <c r="FWS89">
        <v>0</v>
      </c>
      <c r="FWT89">
        <v>0</v>
      </c>
      <c r="FWU89">
        <v>0</v>
      </c>
      <c r="FWV89">
        <v>0</v>
      </c>
      <c r="FWW89">
        <v>0</v>
      </c>
      <c r="FWX89">
        <v>0</v>
      </c>
      <c r="FWY89">
        <v>0</v>
      </c>
      <c r="FWZ89">
        <v>0</v>
      </c>
      <c r="FXA89">
        <v>0</v>
      </c>
      <c r="FXB89">
        <v>0</v>
      </c>
      <c r="FXC89">
        <v>0</v>
      </c>
      <c r="FXD89">
        <v>0</v>
      </c>
      <c r="FXE89">
        <v>0</v>
      </c>
      <c r="FXF89">
        <v>0</v>
      </c>
      <c r="FXG89">
        <v>0</v>
      </c>
      <c r="FXH89">
        <v>0</v>
      </c>
      <c r="FXI89">
        <v>0</v>
      </c>
      <c r="FXJ89">
        <v>0</v>
      </c>
      <c r="FXK89">
        <v>0</v>
      </c>
      <c r="FXL89">
        <v>0</v>
      </c>
      <c r="FXM89">
        <v>0</v>
      </c>
      <c r="FXN89">
        <v>0</v>
      </c>
      <c r="FXO89">
        <v>0</v>
      </c>
      <c r="FXP89">
        <v>0</v>
      </c>
      <c r="FXQ89">
        <v>0</v>
      </c>
      <c r="FXR89">
        <v>0</v>
      </c>
      <c r="FXS89">
        <v>0</v>
      </c>
      <c r="FXT89">
        <v>0</v>
      </c>
      <c r="FXU89">
        <v>0</v>
      </c>
      <c r="FXV89">
        <v>0</v>
      </c>
      <c r="FXW89">
        <v>0</v>
      </c>
      <c r="FXX89">
        <v>0</v>
      </c>
      <c r="FXY89">
        <v>0</v>
      </c>
      <c r="FXZ89">
        <v>0</v>
      </c>
      <c r="FYA89">
        <v>0</v>
      </c>
      <c r="FYB89">
        <v>0</v>
      </c>
      <c r="FYC89">
        <v>0</v>
      </c>
      <c r="FYD89">
        <v>0</v>
      </c>
      <c r="FYE89">
        <v>0</v>
      </c>
      <c r="FYF89">
        <v>0</v>
      </c>
      <c r="FYG89">
        <v>0</v>
      </c>
      <c r="FYH89">
        <v>0</v>
      </c>
      <c r="FYI89">
        <v>0</v>
      </c>
      <c r="FYJ89">
        <v>0</v>
      </c>
      <c r="FYK89">
        <v>0</v>
      </c>
      <c r="FYL89">
        <v>0</v>
      </c>
      <c r="FYM89">
        <v>0</v>
      </c>
      <c r="FYN89">
        <v>0</v>
      </c>
      <c r="FYO89">
        <v>0</v>
      </c>
      <c r="FYP89">
        <v>0</v>
      </c>
      <c r="FYQ89">
        <v>0</v>
      </c>
      <c r="FYR89">
        <v>0</v>
      </c>
      <c r="FYS89">
        <v>0</v>
      </c>
      <c r="FYT89">
        <v>0</v>
      </c>
      <c r="FYU89">
        <v>0</v>
      </c>
      <c r="FYV89">
        <v>0</v>
      </c>
      <c r="FYW89">
        <v>0</v>
      </c>
      <c r="FYX89">
        <v>0</v>
      </c>
      <c r="FYY89">
        <v>0</v>
      </c>
      <c r="FYZ89">
        <v>0</v>
      </c>
      <c r="FZA89">
        <v>0</v>
      </c>
      <c r="FZB89">
        <v>0</v>
      </c>
      <c r="FZC89">
        <v>0</v>
      </c>
      <c r="FZD89">
        <v>0</v>
      </c>
      <c r="FZE89">
        <v>0</v>
      </c>
      <c r="FZF89">
        <v>0</v>
      </c>
      <c r="FZG89">
        <v>0</v>
      </c>
      <c r="FZH89">
        <v>0</v>
      </c>
      <c r="FZI89">
        <v>0</v>
      </c>
      <c r="FZJ89">
        <v>0</v>
      </c>
      <c r="FZK89">
        <v>0</v>
      </c>
      <c r="FZL89">
        <v>0</v>
      </c>
      <c r="FZM89">
        <v>0</v>
      </c>
      <c r="FZN89">
        <v>0</v>
      </c>
      <c r="FZO89">
        <v>0</v>
      </c>
      <c r="FZP89">
        <v>0</v>
      </c>
      <c r="FZQ89">
        <v>0</v>
      </c>
      <c r="FZR89">
        <v>0</v>
      </c>
      <c r="FZS89">
        <v>0</v>
      </c>
      <c r="FZT89">
        <v>0</v>
      </c>
      <c r="FZU89">
        <v>0</v>
      </c>
      <c r="FZV89">
        <v>0</v>
      </c>
      <c r="FZW89">
        <v>0</v>
      </c>
      <c r="FZX89">
        <v>0</v>
      </c>
      <c r="FZY89">
        <v>0</v>
      </c>
      <c r="FZZ89">
        <v>0</v>
      </c>
      <c r="GAA89">
        <v>0</v>
      </c>
      <c r="GAB89">
        <v>0</v>
      </c>
      <c r="GAC89">
        <v>0</v>
      </c>
      <c r="GAD89">
        <v>0</v>
      </c>
      <c r="GAE89">
        <v>0</v>
      </c>
      <c r="GAF89">
        <v>0</v>
      </c>
      <c r="GAG89">
        <v>0</v>
      </c>
      <c r="GAH89">
        <v>0</v>
      </c>
      <c r="GAI89">
        <v>0</v>
      </c>
      <c r="GAJ89">
        <v>0</v>
      </c>
      <c r="GAK89">
        <v>0</v>
      </c>
      <c r="GAL89">
        <v>0</v>
      </c>
      <c r="GAM89">
        <v>0</v>
      </c>
      <c r="GAN89">
        <v>0</v>
      </c>
      <c r="GAO89">
        <v>0</v>
      </c>
      <c r="GAP89">
        <v>0</v>
      </c>
      <c r="GAQ89">
        <v>0</v>
      </c>
      <c r="GAR89">
        <v>0</v>
      </c>
      <c r="GAS89">
        <v>0</v>
      </c>
      <c r="GAT89">
        <v>0</v>
      </c>
      <c r="GAU89">
        <v>0</v>
      </c>
      <c r="GAV89">
        <v>0</v>
      </c>
      <c r="GAW89">
        <v>0</v>
      </c>
      <c r="GAX89">
        <v>0</v>
      </c>
      <c r="GAY89">
        <v>0</v>
      </c>
      <c r="GAZ89">
        <v>0</v>
      </c>
      <c r="GBA89">
        <v>0</v>
      </c>
      <c r="GBB89">
        <v>0</v>
      </c>
      <c r="GBC89">
        <v>0</v>
      </c>
      <c r="GBD89">
        <v>0</v>
      </c>
      <c r="GBE89">
        <v>0</v>
      </c>
      <c r="GBF89">
        <v>0</v>
      </c>
      <c r="GBG89">
        <v>0</v>
      </c>
      <c r="GBH89">
        <v>0</v>
      </c>
      <c r="GBI89">
        <v>0</v>
      </c>
      <c r="GBJ89">
        <v>0</v>
      </c>
      <c r="GBK89">
        <v>0</v>
      </c>
      <c r="GBL89">
        <v>0</v>
      </c>
      <c r="GBM89">
        <v>0</v>
      </c>
      <c r="GBN89">
        <v>0</v>
      </c>
      <c r="GBO89">
        <v>0</v>
      </c>
      <c r="GBP89">
        <v>0</v>
      </c>
      <c r="GBQ89">
        <v>0</v>
      </c>
      <c r="GBR89">
        <v>0</v>
      </c>
      <c r="GBS89">
        <v>0</v>
      </c>
      <c r="GBT89">
        <v>0</v>
      </c>
      <c r="GBU89">
        <v>0</v>
      </c>
      <c r="GBV89">
        <v>0</v>
      </c>
      <c r="GBW89">
        <v>0</v>
      </c>
      <c r="GBX89">
        <v>0</v>
      </c>
      <c r="GBY89">
        <v>0</v>
      </c>
      <c r="GBZ89">
        <v>0</v>
      </c>
      <c r="GCA89">
        <v>0</v>
      </c>
      <c r="GCB89">
        <v>0</v>
      </c>
      <c r="GCC89">
        <v>0</v>
      </c>
      <c r="GCD89">
        <v>0</v>
      </c>
      <c r="GCE89">
        <v>0</v>
      </c>
      <c r="GCF89">
        <v>0</v>
      </c>
      <c r="GCG89">
        <v>0</v>
      </c>
      <c r="GCH89">
        <v>0</v>
      </c>
      <c r="GCI89">
        <v>0</v>
      </c>
      <c r="GCJ89">
        <v>0</v>
      </c>
      <c r="GCK89">
        <v>0</v>
      </c>
      <c r="GCL89">
        <v>0</v>
      </c>
      <c r="GCM89">
        <v>0</v>
      </c>
      <c r="GCN89">
        <v>0</v>
      </c>
      <c r="GCO89">
        <v>0</v>
      </c>
      <c r="GCP89">
        <v>0</v>
      </c>
      <c r="GCQ89">
        <v>0</v>
      </c>
      <c r="GCR89">
        <v>0</v>
      </c>
      <c r="GCS89">
        <v>0</v>
      </c>
      <c r="GCT89">
        <v>0</v>
      </c>
      <c r="GCU89">
        <v>0</v>
      </c>
      <c r="GCV89">
        <v>0</v>
      </c>
      <c r="GCW89">
        <v>0</v>
      </c>
      <c r="GCX89">
        <v>0</v>
      </c>
      <c r="GCY89">
        <v>0</v>
      </c>
      <c r="GCZ89">
        <v>0</v>
      </c>
      <c r="GDA89">
        <v>0</v>
      </c>
      <c r="GDB89">
        <v>0</v>
      </c>
      <c r="GDC89">
        <v>0</v>
      </c>
      <c r="GDD89">
        <v>0</v>
      </c>
      <c r="GDE89">
        <v>0</v>
      </c>
      <c r="GDF89">
        <v>0</v>
      </c>
      <c r="GDG89">
        <v>0</v>
      </c>
      <c r="GDH89">
        <v>0</v>
      </c>
      <c r="GDI89">
        <v>0</v>
      </c>
      <c r="GDJ89">
        <v>0</v>
      </c>
      <c r="GDK89">
        <v>0</v>
      </c>
      <c r="GDL89">
        <v>0</v>
      </c>
      <c r="GDM89">
        <v>0</v>
      </c>
      <c r="GDN89">
        <v>0</v>
      </c>
      <c r="GDO89">
        <v>0</v>
      </c>
      <c r="GDP89">
        <v>0</v>
      </c>
      <c r="GDQ89">
        <v>0</v>
      </c>
      <c r="GDR89">
        <v>0</v>
      </c>
      <c r="GDS89">
        <v>0</v>
      </c>
      <c r="GDT89">
        <v>0</v>
      </c>
      <c r="GDU89">
        <v>0</v>
      </c>
      <c r="GDV89">
        <v>0</v>
      </c>
      <c r="GDW89">
        <v>0</v>
      </c>
      <c r="GDX89">
        <v>0</v>
      </c>
      <c r="GDY89">
        <v>0</v>
      </c>
      <c r="GDZ89">
        <v>0</v>
      </c>
      <c r="GEA89">
        <v>0</v>
      </c>
      <c r="GEB89">
        <v>0</v>
      </c>
      <c r="GEC89">
        <v>0</v>
      </c>
      <c r="GED89">
        <v>0</v>
      </c>
      <c r="GEE89">
        <v>0</v>
      </c>
      <c r="GEF89">
        <v>0</v>
      </c>
      <c r="GEG89">
        <v>0</v>
      </c>
      <c r="GEH89">
        <v>0</v>
      </c>
      <c r="GEI89">
        <v>0</v>
      </c>
      <c r="GEJ89">
        <v>0</v>
      </c>
      <c r="GEK89">
        <v>0</v>
      </c>
      <c r="GEL89">
        <v>0</v>
      </c>
      <c r="GEM89">
        <v>0</v>
      </c>
      <c r="GEN89">
        <v>0</v>
      </c>
      <c r="GEO89">
        <v>0</v>
      </c>
      <c r="GEP89">
        <v>0</v>
      </c>
      <c r="GEQ89">
        <v>0</v>
      </c>
      <c r="GER89">
        <v>0</v>
      </c>
      <c r="GES89">
        <v>0</v>
      </c>
      <c r="GET89">
        <v>0</v>
      </c>
      <c r="GEU89">
        <v>0</v>
      </c>
      <c r="GEV89">
        <v>0</v>
      </c>
      <c r="GEW89">
        <v>0</v>
      </c>
      <c r="GEX89">
        <v>0</v>
      </c>
      <c r="GEY89">
        <v>0</v>
      </c>
      <c r="GEZ89">
        <v>0</v>
      </c>
      <c r="GFA89">
        <v>0</v>
      </c>
      <c r="GFB89">
        <v>0</v>
      </c>
      <c r="GFC89">
        <v>0</v>
      </c>
      <c r="GFD89">
        <v>0</v>
      </c>
      <c r="GFE89">
        <v>0</v>
      </c>
      <c r="GFF89">
        <v>0</v>
      </c>
      <c r="GFG89">
        <v>0</v>
      </c>
      <c r="GFH89">
        <v>0</v>
      </c>
      <c r="GFI89">
        <v>0</v>
      </c>
      <c r="GFJ89">
        <v>0</v>
      </c>
      <c r="GFK89">
        <v>0</v>
      </c>
      <c r="GFL89">
        <v>0</v>
      </c>
      <c r="GFM89">
        <v>0</v>
      </c>
      <c r="GFN89">
        <v>0</v>
      </c>
      <c r="GFO89">
        <v>0</v>
      </c>
      <c r="GFP89">
        <v>0</v>
      </c>
      <c r="GFQ89">
        <v>0</v>
      </c>
      <c r="GFR89">
        <v>0</v>
      </c>
      <c r="GFS89">
        <v>0</v>
      </c>
      <c r="GFT89">
        <v>0</v>
      </c>
      <c r="GFU89">
        <v>0</v>
      </c>
      <c r="GFV89">
        <v>0</v>
      </c>
      <c r="GFW89">
        <v>0</v>
      </c>
      <c r="GFX89">
        <v>0</v>
      </c>
      <c r="GFY89">
        <v>0</v>
      </c>
      <c r="GFZ89">
        <v>0</v>
      </c>
      <c r="GGA89">
        <v>0</v>
      </c>
      <c r="GGB89">
        <v>0</v>
      </c>
      <c r="GGC89">
        <v>0</v>
      </c>
      <c r="GGD89">
        <v>0</v>
      </c>
      <c r="GGE89">
        <v>0</v>
      </c>
      <c r="GGF89">
        <v>0</v>
      </c>
      <c r="GGG89">
        <v>0</v>
      </c>
      <c r="GGH89">
        <v>0</v>
      </c>
      <c r="GGI89">
        <v>0</v>
      </c>
      <c r="GGJ89">
        <v>0</v>
      </c>
      <c r="GGK89">
        <v>0</v>
      </c>
      <c r="GGL89">
        <v>0</v>
      </c>
      <c r="GGM89">
        <v>0</v>
      </c>
      <c r="GGN89">
        <v>0</v>
      </c>
      <c r="GGO89">
        <v>0</v>
      </c>
      <c r="GGP89">
        <v>0</v>
      </c>
      <c r="GGQ89">
        <v>0</v>
      </c>
      <c r="GGR89">
        <v>0</v>
      </c>
      <c r="GGS89">
        <v>0</v>
      </c>
      <c r="GGT89">
        <v>0</v>
      </c>
      <c r="GGU89">
        <v>0</v>
      </c>
      <c r="GGV89">
        <v>0</v>
      </c>
      <c r="GGW89">
        <v>0</v>
      </c>
      <c r="GGX89">
        <v>0</v>
      </c>
      <c r="GGY89">
        <v>0</v>
      </c>
      <c r="GGZ89">
        <v>0</v>
      </c>
      <c r="GHA89">
        <v>0</v>
      </c>
      <c r="GHB89">
        <v>0</v>
      </c>
      <c r="GHC89">
        <v>0</v>
      </c>
      <c r="GHD89">
        <v>0</v>
      </c>
      <c r="GHE89">
        <v>0</v>
      </c>
      <c r="GHF89">
        <v>0</v>
      </c>
      <c r="GHG89">
        <v>0</v>
      </c>
      <c r="GHH89">
        <v>0</v>
      </c>
      <c r="GHI89">
        <v>0</v>
      </c>
      <c r="GHJ89">
        <v>0</v>
      </c>
      <c r="GHK89">
        <v>0</v>
      </c>
      <c r="GHL89">
        <v>0</v>
      </c>
      <c r="GHM89">
        <v>0</v>
      </c>
      <c r="GHN89">
        <v>0</v>
      </c>
      <c r="GHO89">
        <v>0</v>
      </c>
      <c r="GHP89">
        <v>0</v>
      </c>
      <c r="GHQ89">
        <v>0</v>
      </c>
      <c r="GHR89">
        <v>0</v>
      </c>
      <c r="GHS89">
        <v>0</v>
      </c>
      <c r="GHT89">
        <v>0</v>
      </c>
      <c r="GHU89">
        <v>0</v>
      </c>
      <c r="GHV89">
        <v>0</v>
      </c>
      <c r="GHW89">
        <v>0</v>
      </c>
      <c r="GHX89">
        <v>0</v>
      </c>
      <c r="GHY89">
        <v>0</v>
      </c>
      <c r="GHZ89">
        <v>0</v>
      </c>
      <c r="GIA89">
        <v>0</v>
      </c>
      <c r="GIB89">
        <v>0</v>
      </c>
      <c r="GIC89">
        <v>0</v>
      </c>
      <c r="GID89">
        <v>0</v>
      </c>
      <c r="GIE89">
        <v>0</v>
      </c>
      <c r="GIF89">
        <v>0</v>
      </c>
      <c r="GIG89">
        <v>0</v>
      </c>
      <c r="GIH89">
        <v>0</v>
      </c>
      <c r="GII89">
        <v>0</v>
      </c>
      <c r="GIJ89">
        <v>0</v>
      </c>
      <c r="GIK89">
        <v>0</v>
      </c>
      <c r="GIL89">
        <v>0</v>
      </c>
      <c r="GIM89">
        <v>0</v>
      </c>
      <c r="GIN89">
        <v>0</v>
      </c>
      <c r="GIO89">
        <v>0</v>
      </c>
      <c r="GIP89">
        <v>0</v>
      </c>
      <c r="GIQ89">
        <v>0</v>
      </c>
      <c r="GIR89">
        <v>0</v>
      </c>
      <c r="GIS89">
        <v>0</v>
      </c>
      <c r="GIT89">
        <v>0</v>
      </c>
      <c r="GIU89">
        <v>0</v>
      </c>
      <c r="GIV89">
        <v>0</v>
      </c>
      <c r="GIW89">
        <v>0</v>
      </c>
      <c r="GIX89">
        <v>0</v>
      </c>
      <c r="GIY89">
        <v>0</v>
      </c>
      <c r="GIZ89">
        <v>0</v>
      </c>
      <c r="GJA89">
        <v>0</v>
      </c>
      <c r="GJB89">
        <v>0</v>
      </c>
      <c r="GJC89">
        <v>0</v>
      </c>
      <c r="GJD89">
        <v>0</v>
      </c>
      <c r="GJE89">
        <v>0</v>
      </c>
      <c r="GJF89">
        <v>0</v>
      </c>
      <c r="GJG89">
        <v>0</v>
      </c>
      <c r="GJH89">
        <v>0</v>
      </c>
      <c r="GJI89">
        <v>0</v>
      </c>
      <c r="GJJ89">
        <v>0</v>
      </c>
      <c r="GJK89">
        <v>0</v>
      </c>
      <c r="GJL89">
        <v>0</v>
      </c>
      <c r="GJM89">
        <v>0</v>
      </c>
      <c r="GJN89">
        <v>0</v>
      </c>
      <c r="GJO89">
        <v>0</v>
      </c>
      <c r="GJP89">
        <v>0</v>
      </c>
      <c r="GJQ89">
        <v>0</v>
      </c>
      <c r="GJR89">
        <v>0</v>
      </c>
      <c r="GJS89">
        <v>0</v>
      </c>
      <c r="GJT89">
        <v>0</v>
      </c>
      <c r="GJU89">
        <v>0</v>
      </c>
      <c r="GJV89">
        <v>0</v>
      </c>
      <c r="GJW89">
        <v>0</v>
      </c>
      <c r="GJX89">
        <v>0</v>
      </c>
      <c r="GJY89">
        <v>0</v>
      </c>
      <c r="GJZ89">
        <v>0</v>
      </c>
      <c r="GKA89">
        <v>0</v>
      </c>
      <c r="GKB89">
        <v>0</v>
      </c>
      <c r="GKC89">
        <v>0</v>
      </c>
      <c r="GKD89">
        <v>0</v>
      </c>
      <c r="GKE89">
        <v>0</v>
      </c>
      <c r="GKF89">
        <v>0</v>
      </c>
      <c r="GKG89">
        <v>0</v>
      </c>
      <c r="GKH89">
        <v>0</v>
      </c>
      <c r="GKI89">
        <v>0</v>
      </c>
      <c r="GKJ89">
        <v>0</v>
      </c>
      <c r="GKK89">
        <v>0</v>
      </c>
      <c r="GKL89">
        <v>0</v>
      </c>
      <c r="GKM89">
        <v>0</v>
      </c>
      <c r="GKN89">
        <v>0</v>
      </c>
      <c r="GKO89">
        <v>0</v>
      </c>
      <c r="GKP89">
        <v>0</v>
      </c>
      <c r="GKQ89">
        <v>0</v>
      </c>
      <c r="GKR89">
        <v>0</v>
      </c>
      <c r="GKS89">
        <v>0</v>
      </c>
      <c r="GKT89">
        <v>0</v>
      </c>
      <c r="GKU89">
        <v>0</v>
      </c>
      <c r="GKV89">
        <v>0</v>
      </c>
      <c r="GKW89">
        <v>0</v>
      </c>
      <c r="GKX89">
        <v>0</v>
      </c>
      <c r="GKY89">
        <v>0</v>
      </c>
      <c r="GKZ89">
        <v>0</v>
      </c>
      <c r="GLA89">
        <v>0</v>
      </c>
      <c r="GLB89">
        <v>0</v>
      </c>
      <c r="GLC89">
        <v>0</v>
      </c>
      <c r="GLD89">
        <v>0</v>
      </c>
      <c r="GLE89">
        <v>0</v>
      </c>
      <c r="GLF89">
        <v>0</v>
      </c>
      <c r="GLG89">
        <v>0</v>
      </c>
      <c r="GLH89">
        <v>0</v>
      </c>
      <c r="GLI89">
        <v>0</v>
      </c>
      <c r="GLJ89">
        <v>0</v>
      </c>
      <c r="GLK89">
        <v>0</v>
      </c>
      <c r="GLL89">
        <v>0</v>
      </c>
      <c r="GLM89">
        <v>0</v>
      </c>
      <c r="GLN89">
        <v>0</v>
      </c>
      <c r="GLO89">
        <v>0</v>
      </c>
      <c r="GLP89">
        <v>0</v>
      </c>
      <c r="GLQ89">
        <v>0</v>
      </c>
      <c r="GLR89">
        <v>0</v>
      </c>
      <c r="GLS89">
        <v>0</v>
      </c>
      <c r="GLT89">
        <v>0</v>
      </c>
      <c r="GLU89">
        <v>0</v>
      </c>
      <c r="GLV89">
        <v>0</v>
      </c>
      <c r="GLW89">
        <v>0</v>
      </c>
      <c r="GLX89">
        <v>0</v>
      </c>
      <c r="GLY89">
        <v>0</v>
      </c>
      <c r="GLZ89">
        <v>0</v>
      </c>
      <c r="GMA89">
        <v>0</v>
      </c>
      <c r="GMB89">
        <v>0</v>
      </c>
      <c r="GMC89">
        <v>0</v>
      </c>
      <c r="GMD89">
        <v>0</v>
      </c>
      <c r="GME89">
        <v>0</v>
      </c>
      <c r="GMF89">
        <v>0</v>
      </c>
      <c r="GMG89">
        <v>0</v>
      </c>
      <c r="GMH89">
        <v>0</v>
      </c>
      <c r="GMI89">
        <v>0</v>
      </c>
      <c r="GMJ89">
        <v>0</v>
      </c>
      <c r="GMK89">
        <v>0</v>
      </c>
      <c r="GML89">
        <v>0</v>
      </c>
      <c r="GMM89">
        <v>0</v>
      </c>
      <c r="GMN89">
        <v>0</v>
      </c>
      <c r="GMO89">
        <v>0</v>
      </c>
      <c r="GMP89">
        <v>0</v>
      </c>
      <c r="GMQ89">
        <v>0</v>
      </c>
      <c r="GMR89">
        <v>0</v>
      </c>
      <c r="GMS89">
        <v>0</v>
      </c>
      <c r="GMT89">
        <v>0</v>
      </c>
      <c r="GMU89">
        <v>0</v>
      </c>
      <c r="GMV89">
        <v>0</v>
      </c>
      <c r="GMW89">
        <v>0</v>
      </c>
      <c r="GMX89">
        <v>0</v>
      </c>
      <c r="GMY89">
        <v>0</v>
      </c>
      <c r="GMZ89">
        <v>0</v>
      </c>
      <c r="GNA89">
        <v>0</v>
      </c>
      <c r="GNB89">
        <v>0</v>
      </c>
      <c r="GNC89">
        <v>0</v>
      </c>
      <c r="GND89">
        <v>0</v>
      </c>
      <c r="GNE89">
        <v>0</v>
      </c>
      <c r="GNF89">
        <v>0</v>
      </c>
      <c r="GNG89">
        <v>0</v>
      </c>
      <c r="GNH89">
        <v>0</v>
      </c>
      <c r="GNI89">
        <v>0</v>
      </c>
      <c r="GNJ89">
        <v>0</v>
      </c>
      <c r="GNK89">
        <v>0</v>
      </c>
      <c r="GNL89">
        <v>0</v>
      </c>
      <c r="GNM89">
        <v>0</v>
      </c>
      <c r="GNN89">
        <v>0</v>
      </c>
      <c r="GNO89">
        <v>0</v>
      </c>
      <c r="GNP89">
        <v>0</v>
      </c>
      <c r="GNQ89">
        <v>0</v>
      </c>
      <c r="GNR89">
        <v>0</v>
      </c>
      <c r="GNS89">
        <v>0</v>
      </c>
      <c r="GNT89">
        <v>0</v>
      </c>
      <c r="GNU89">
        <v>0</v>
      </c>
      <c r="GNV89">
        <v>0</v>
      </c>
      <c r="GNW89">
        <v>0</v>
      </c>
      <c r="GNX89">
        <v>0</v>
      </c>
      <c r="GNY89">
        <v>0</v>
      </c>
      <c r="GNZ89">
        <v>0</v>
      </c>
      <c r="GOA89">
        <v>0</v>
      </c>
      <c r="GOB89">
        <v>0</v>
      </c>
      <c r="GOC89">
        <v>0</v>
      </c>
      <c r="GOD89">
        <v>0</v>
      </c>
      <c r="GOE89">
        <v>0</v>
      </c>
      <c r="GOF89">
        <v>0</v>
      </c>
      <c r="GOG89">
        <v>0</v>
      </c>
      <c r="GOH89">
        <v>0</v>
      </c>
      <c r="GOI89">
        <v>0</v>
      </c>
      <c r="GOJ89">
        <v>0</v>
      </c>
      <c r="GOK89">
        <v>0</v>
      </c>
      <c r="GOL89">
        <v>0</v>
      </c>
      <c r="GOM89">
        <v>0</v>
      </c>
      <c r="GON89">
        <v>0</v>
      </c>
      <c r="GOO89">
        <v>0</v>
      </c>
      <c r="GOP89">
        <v>0</v>
      </c>
      <c r="GOQ89">
        <v>0</v>
      </c>
      <c r="GOR89">
        <v>0</v>
      </c>
      <c r="GOS89">
        <v>0</v>
      </c>
      <c r="GOT89">
        <v>0</v>
      </c>
      <c r="GOU89">
        <v>0</v>
      </c>
      <c r="GOV89">
        <v>0</v>
      </c>
      <c r="GOW89">
        <v>0</v>
      </c>
      <c r="GOX89">
        <v>0</v>
      </c>
      <c r="GOY89">
        <v>0</v>
      </c>
      <c r="GOZ89">
        <v>0</v>
      </c>
      <c r="GPA89">
        <v>0</v>
      </c>
      <c r="GPB89">
        <v>0</v>
      </c>
      <c r="GPC89">
        <v>0</v>
      </c>
      <c r="GPD89">
        <v>0</v>
      </c>
      <c r="GPE89">
        <v>0</v>
      </c>
      <c r="GPF89">
        <v>0</v>
      </c>
      <c r="GPG89">
        <v>0</v>
      </c>
      <c r="GPH89">
        <v>0</v>
      </c>
      <c r="GPI89">
        <v>0</v>
      </c>
      <c r="GPJ89">
        <v>0</v>
      </c>
      <c r="GPK89">
        <v>0</v>
      </c>
      <c r="GPL89">
        <v>0</v>
      </c>
      <c r="GPM89">
        <v>0</v>
      </c>
      <c r="GPN89">
        <v>0</v>
      </c>
      <c r="GPO89">
        <v>0</v>
      </c>
      <c r="GPP89">
        <v>0</v>
      </c>
      <c r="GPQ89">
        <v>0</v>
      </c>
      <c r="GPR89">
        <v>0</v>
      </c>
      <c r="GPS89">
        <v>0</v>
      </c>
      <c r="GPT89">
        <v>0</v>
      </c>
      <c r="GPU89">
        <v>0</v>
      </c>
      <c r="GPV89">
        <v>0</v>
      </c>
      <c r="GPW89">
        <v>0</v>
      </c>
      <c r="GPX89">
        <v>0</v>
      </c>
      <c r="GPY89">
        <v>0</v>
      </c>
      <c r="GPZ89">
        <v>0</v>
      </c>
      <c r="GQA89">
        <v>0</v>
      </c>
      <c r="GQB89">
        <v>0</v>
      </c>
      <c r="GQC89">
        <v>0</v>
      </c>
      <c r="GQD89">
        <v>0</v>
      </c>
      <c r="GQE89">
        <v>0</v>
      </c>
      <c r="GQF89">
        <v>0</v>
      </c>
      <c r="GQG89">
        <v>0</v>
      </c>
      <c r="GQH89">
        <v>0</v>
      </c>
      <c r="GQI89">
        <v>0</v>
      </c>
      <c r="GQJ89">
        <v>0</v>
      </c>
      <c r="GQK89">
        <v>0</v>
      </c>
      <c r="GQL89">
        <v>0</v>
      </c>
      <c r="GQM89">
        <v>0</v>
      </c>
      <c r="GQN89">
        <v>0</v>
      </c>
      <c r="GQO89">
        <v>0</v>
      </c>
      <c r="GQP89">
        <v>0</v>
      </c>
      <c r="GQQ89">
        <v>0</v>
      </c>
      <c r="GQR89">
        <v>0</v>
      </c>
      <c r="GQS89">
        <v>0</v>
      </c>
      <c r="GQT89">
        <v>0</v>
      </c>
      <c r="GQU89">
        <v>0</v>
      </c>
      <c r="GQV89">
        <v>0</v>
      </c>
      <c r="GQW89">
        <v>0</v>
      </c>
      <c r="GQX89">
        <v>0</v>
      </c>
      <c r="GQY89">
        <v>0</v>
      </c>
      <c r="GQZ89">
        <v>0</v>
      </c>
      <c r="GRA89">
        <v>0</v>
      </c>
      <c r="GRB89">
        <v>0</v>
      </c>
      <c r="GRC89">
        <v>0</v>
      </c>
      <c r="GRD89">
        <v>0</v>
      </c>
      <c r="GRE89">
        <v>0</v>
      </c>
      <c r="GRF89">
        <v>0</v>
      </c>
      <c r="GRG89">
        <v>0</v>
      </c>
      <c r="GRH89">
        <v>0</v>
      </c>
      <c r="GRI89">
        <v>0</v>
      </c>
      <c r="GRJ89">
        <v>0</v>
      </c>
      <c r="GRK89">
        <v>0</v>
      </c>
      <c r="GRL89">
        <v>0</v>
      </c>
      <c r="GRM89">
        <v>0</v>
      </c>
      <c r="GRN89">
        <v>0</v>
      </c>
      <c r="GRO89">
        <v>0</v>
      </c>
      <c r="GRP89">
        <v>0</v>
      </c>
      <c r="GRQ89">
        <v>0</v>
      </c>
      <c r="GRR89">
        <v>0</v>
      </c>
      <c r="GRS89">
        <v>0</v>
      </c>
      <c r="GRT89">
        <v>0</v>
      </c>
      <c r="GRU89">
        <v>0</v>
      </c>
      <c r="GRV89">
        <v>0</v>
      </c>
      <c r="GRW89">
        <v>0</v>
      </c>
      <c r="GRX89">
        <v>0</v>
      </c>
      <c r="GRY89">
        <v>0</v>
      </c>
      <c r="GRZ89">
        <v>0</v>
      </c>
      <c r="GSA89">
        <v>0</v>
      </c>
      <c r="GSB89">
        <v>0</v>
      </c>
      <c r="GSC89">
        <v>0</v>
      </c>
      <c r="GSD89">
        <v>0</v>
      </c>
      <c r="GSE89">
        <v>0</v>
      </c>
      <c r="GSF89">
        <v>0</v>
      </c>
      <c r="GSG89">
        <v>0</v>
      </c>
      <c r="GSH89">
        <v>0</v>
      </c>
      <c r="GSI89">
        <v>0</v>
      </c>
      <c r="GSJ89">
        <v>0</v>
      </c>
      <c r="GSK89">
        <v>0</v>
      </c>
      <c r="GSL89">
        <v>0</v>
      </c>
      <c r="GSM89">
        <v>0</v>
      </c>
      <c r="GSN89">
        <v>0</v>
      </c>
      <c r="GSO89">
        <v>0</v>
      </c>
      <c r="GSP89">
        <v>0</v>
      </c>
      <c r="GSQ89">
        <v>0</v>
      </c>
      <c r="GSR89">
        <v>0</v>
      </c>
      <c r="GSS89">
        <v>0</v>
      </c>
      <c r="GST89">
        <v>0</v>
      </c>
      <c r="GSU89">
        <v>0</v>
      </c>
      <c r="GSV89">
        <v>0</v>
      </c>
      <c r="GSW89">
        <v>0</v>
      </c>
      <c r="GSX89">
        <v>0</v>
      </c>
      <c r="GSY89">
        <v>0</v>
      </c>
      <c r="GSZ89">
        <v>0</v>
      </c>
      <c r="GTA89">
        <v>0</v>
      </c>
      <c r="GTB89">
        <v>0</v>
      </c>
      <c r="GTC89">
        <v>0</v>
      </c>
      <c r="GTD89">
        <v>0</v>
      </c>
      <c r="GTE89">
        <v>0</v>
      </c>
      <c r="GTF89">
        <v>0</v>
      </c>
      <c r="GTG89">
        <v>0</v>
      </c>
      <c r="GTH89">
        <v>0</v>
      </c>
      <c r="GTI89">
        <v>0</v>
      </c>
      <c r="GTJ89">
        <v>0</v>
      </c>
      <c r="GTK89">
        <v>0</v>
      </c>
      <c r="GTL89">
        <v>0</v>
      </c>
      <c r="GTM89">
        <v>0</v>
      </c>
      <c r="GTN89">
        <v>0</v>
      </c>
      <c r="GTO89">
        <v>0</v>
      </c>
      <c r="GTP89">
        <v>0</v>
      </c>
      <c r="GTQ89">
        <v>0</v>
      </c>
      <c r="GTR89">
        <v>0</v>
      </c>
      <c r="GTS89">
        <v>0</v>
      </c>
      <c r="GTT89">
        <v>0</v>
      </c>
      <c r="GTU89">
        <v>0</v>
      </c>
      <c r="GTV89">
        <v>0</v>
      </c>
      <c r="GTW89">
        <v>0</v>
      </c>
      <c r="GTX89">
        <v>0</v>
      </c>
      <c r="GTY89">
        <v>0</v>
      </c>
      <c r="GTZ89">
        <v>0</v>
      </c>
      <c r="GUA89">
        <v>0</v>
      </c>
      <c r="GUB89">
        <v>0</v>
      </c>
      <c r="GUC89">
        <v>0</v>
      </c>
      <c r="GUD89">
        <v>0</v>
      </c>
      <c r="GUE89">
        <v>0</v>
      </c>
      <c r="GUF89">
        <v>0</v>
      </c>
      <c r="GUG89">
        <v>0</v>
      </c>
      <c r="GUH89">
        <v>0</v>
      </c>
      <c r="GUI89">
        <v>0</v>
      </c>
      <c r="GUJ89">
        <v>0</v>
      </c>
      <c r="GUK89">
        <v>0</v>
      </c>
      <c r="GUL89">
        <v>0</v>
      </c>
      <c r="GUM89">
        <v>0</v>
      </c>
      <c r="GUN89">
        <v>0</v>
      </c>
      <c r="GUO89">
        <v>0</v>
      </c>
      <c r="GUP89">
        <v>0</v>
      </c>
      <c r="GUQ89">
        <v>0</v>
      </c>
      <c r="GUR89">
        <v>0</v>
      </c>
      <c r="GUS89">
        <v>0</v>
      </c>
      <c r="GUT89">
        <v>0</v>
      </c>
      <c r="GUU89">
        <v>0</v>
      </c>
      <c r="GUV89">
        <v>0</v>
      </c>
      <c r="GUW89">
        <v>0</v>
      </c>
      <c r="GUX89">
        <v>0</v>
      </c>
      <c r="GUY89">
        <v>0</v>
      </c>
      <c r="GUZ89">
        <v>0</v>
      </c>
      <c r="GVA89">
        <v>0</v>
      </c>
      <c r="GVB89">
        <v>0</v>
      </c>
      <c r="GVC89">
        <v>0</v>
      </c>
      <c r="GVD89">
        <v>0</v>
      </c>
      <c r="GVE89">
        <v>0</v>
      </c>
      <c r="GVF89">
        <v>0</v>
      </c>
      <c r="GVG89">
        <v>0</v>
      </c>
      <c r="GVH89">
        <v>0</v>
      </c>
      <c r="GVI89">
        <v>0</v>
      </c>
      <c r="GVJ89">
        <v>0</v>
      </c>
      <c r="GVK89">
        <v>0</v>
      </c>
      <c r="GVL89">
        <v>0</v>
      </c>
      <c r="GVM89">
        <v>0</v>
      </c>
      <c r="GVN89">
        <v>0</v>
      </c>
      <c r="GVO89">
        <v>0</v>
      </c>
      <c r="GVP89">
        <v>0</v>
      </c>
      <c r="GVQ89">
        <v>0</v>
      </c>
      <c r="GVR89">
        <v>0</v>
      </c>
      <c r="GVS89">
        <v>0</v>
      </c>
      <c r="GVT89">
        <v>0</v>
      </c>
      <c r="GVU89">
        <v>0</v>
      </c>
      <c r="GVV89">
        <v>0</v>
      </c>
      <c r="GVW89">
        <v>0</v>
      </c>
      <c r="GVX89">
        <v>0</v>
      </c>
      <c r="GVY89">
        <v>0</v>
      </c>
      <c r="GVZ89">
        <v>0</v>
      </c>
      <c r="GWA89">
        <v>0</v>
      </c>
      <c r="GWB89">
        <v>0</v>
      </c>
      <c r="GWC89">
        <v>0</v>
      </c>
      <c r="GWD89">
        <v>0</v>
      </c>
      <c r="GWE89">
        <v>0</v>
      </c>
      <c r="GWF89">
        <v>0</v>
      </c>
      <c r="GWG89">
        <v>0</v>
      </c>
      <c r="GWH89">
        <v>0</v>
      </c>
      <c r="GWI89">
        <v>0</v>
      </c>
      <c r="GWJ89">
        <v>0</v>
      </c>
      <c r="GWK89">
        <v>0</v>
      </c>
      <c r="GWL89">
        <v>0</v>
      </c>
      <c r="GWM89">
        <v>0</v>
      </c>
      <c r="GWN89">
        <v>0</v>
      </c>
      <c r="GWO89">
        <v>0</v>
      </c>
      <c r="GWP89">
        <v>0</v>
      </c>
      <c r="GWQ89">
        <v>0</v>
      </c>
      <c r="GWR89">
        <v>0</v>
      </c>
      <c r="GWS89">
        <v>0</v>
      </c>
      <c r="GWT89">
        <v>0</v>
      </c>
      <c r="GWU89">
        <v>0</v>
      </c>
      <c r="GWV89">
        <v>0</v>
      </c>
      <c r="GWW89">
        <v>0</v>
      </c>
      <c r="GWX89">
        <v>0</v>
      </c>
      <c r="GWY89">
        <v>0</v>
      </c>
      <c r="GWZ89">
        <v>0</v>
      </c>
      <c r="GXA89">
        <v>0</v>
      </c>
      <c r="GXB89">
        <v>0</v>
      </c>
      <c r="GXC89">
        <v>0</v>
      </c>
      <c r="GXD89">
        <v>0</v>
      </c>
      <c r="GXE89">
        <v>0</v>
      </c>
      <c r="GXF89">
        <v>0</v>
      </c>
      <c r="GXG89">
        <v>0</v>
      </c>
      <c r="GXH89">
        <v>0</v>
      </c>
      <c r="GXI89">
        <v>0</v>
      </c>
      <c r="GXJ89">
        <v>0</v>
      </c>
      <c r="GXK89">
        <v>0</v>
      </c>
      <c r="GXL89">
        <v>0</v>
      </c>
      <c r="GXM89">
        <v>0</v>
      </c>
      <c r="GXN89">
        <v>0</v>
      </c>
      <c r="GXO89">
        <v>0</v>
      </c>
      <c r="GXP89">
        <v>0</v>
      </c>
      <c r="GXQ89">
        <v>0</v>
      </c>
      <c r="GXR89">
        <v>0</v>
      </c>
      <c r="GXS89">
        <v>0</v>
      </c>
      <c r="GXT89">
        <v>0</v>
      </c>
      <c r="GXU89">
        <v>0</v>
      </c>
      <c r="GXV89">
        <v>0</v>
      </c>
      <c r="GXW89">
        <v>0</v>
      </c>
      <c r="GXX89">
        <v>0</v>
      </c>
      <c r="GXY89">
        <v>0</v>
      </c>
      <c r="GXZ89">
        <v>0</v>
      </c>
      <c r="GYA89">
        <v>0</v>
      </c>
      <c r="GYB89">
        <v>0</v>
      </c>
      <c r="GYC89">
        <v>0</v>
      </c>
      <c r="GYD89">
        <v>0</v>
      </c>
      <c r="GYE89">
        <v>0</v>
      </c>
      <c r="GYF89">
        <v>0</v>
      </c>
      <c r="GYG89">
        <v>0</v>
      </c>
      <c r="GYH89">
        <v>0</v>
      </c>
      <c r="GYI89">
        <v>0</v>
      </c>
      <c r="GYJ89">
        <v>0</v>
      </c>
      <c r="GYK89">
        <v>0</v>
      </c>
      <c r="GYL89">
        <v>0</v>
      </c>
      <c r="GYM89">
        <v>0</v>
      </c>
      <c r="GYN89">
        <v>0</v>
      </c>
      <c r="GYO89">
        <v>0</v>
      </c>
      <c r="GYP89">
        <v>0</v>
      </c>
      <c r="GYQ89">
        <v>0</v>
      </c>
      <c r="GYR89">
        <v>0</v>
      </c>
      <c r="GYS89">
        <v>0</v>
      </c>
      <c r="GYT89">
        <v>0</v>
      </c>
      <c r="GYU89">
        <v>0</v>
      </c>
      <c r="GYV89">
        <v>0</v>
      </c>
      <c r="GYW89">
        <v>0</v>
      </c>
      <c r="GYX89">
        <v>0</v>
      </c>
      <c r="GYY89">
        <v>0</v>
      </c>
      <c r="GYZ89">
        <v>0</v>
      </c>
      <c r="GZA89">
        <v>0</v>
      </c>
      <c r="GZB89">
        <v>0</v>
      </c>
      <c r="GZC89">
        <v>0</v>
      </c>
      <c r="GZD89">
        <v>0</v>
      </c>
      <c r="GZE89">
        <v>0</v>
      </c>
      <c r="GZF89">
        <v>0</v>
      </c>
      <c r="GZG89">
        <v>0</v>
      </c>
      <c r="GZH89">
        <v>0</v>
      </c>
      <c r="GZI89">
        <v>0</v>
      </c>
      <c r="GZJ89">
        <v>0</v>
      </c>
      <c r="GZK89">
        <v>0</v>
      </c>
      <c r="GZL89">
        <v>0</v>
      </c>
      <c r="GZM89">
        <v>0</v>
      </c>
      <c r="GZN89">
        <v>0</v>
      </c>
      <c r="GZO89">
        <v>0</v>
      </c>
      <c r="GZP89">
        <v>0</v>
      </c>
      <c r="GZQ89">
        <v>0</v>
      </c>
      <c r="GZR89">
        <v>0</v>
      </c>
      <c r="GZS89">
        <v>0</v>
      </c>
      <c r="GZT89">
        <v>0</v>
      </c>
      <c r="GZU89">
        <v>0</v>
      </c>
      <c r="GZV89">
        <v>0</v>
      </c>
      <c r="GZW89">
        <v>0</v>
      </c>
      <c r="GZX89">
        <v>0</v>
      </c>
      <c r="GZY89">
        <v>0</v>
      </c>
      <c r="GZZ89">
        <v>0</v>
      </c>
      <c r="HAA89">
        <v>0</v>
      </c>
      <c r="HAB89">
        <v>0</v>
      </c>
      <c r="HAC89">
        <v>0</v>
      </c>
      <c r="HAD89">
        <v>0</v>
      </c>
      <c r="HAE89">
        <v>0</v>
      </c>
      <c r="HAF89">
        <v>0</v>
      </c>
      <c r="HAG89">
        <v>0</v>
      </c>
      <c r="HAH89">
        <v>0</v>
      </c>
      <c r="HAI89">
        <v>0</v>
      </c>
      <c r="HAJ89">
        <v>0</v>
      </c>
      <c r="HAK89">
        <v>0</v>
      </c>
      <c r="HAL89">
        <v>0</v>
      </c>
      <c r="HAM89">
        <v>0</v>
      </c>
      <c r="HAN89">
        <v>0</v>
      </c>
      <c r="HAO89">
        <v>0</v>
      </c>
      <c r="HAP89">
        <v>0</v>
      </c>
      <c r="HAQ89">
        <v>0</v>
      </c>
      <c r="HAR89">
        <v>0</v>
      </c>
      <c r="HAS89">
        <v>0</v>
      </c>
      <c r="HAT89">
        <v>0</v>
      </c>
      <c r="HAU89">
        <v>0</v>
      </c>
      <c r="HAV89">
        <v>0</v>
      </c>
      <c r="HAW89">
        <v>0</v>
      </c>
      <c r="HAX89">
        <v>0</v>
      </c>
      <c r="HAY89">
        <v>0</v>
      </c>
      <c r="HAZ89">
        <v>0</v>
      </c>
      <c r="HBA89">
        <v>0</v>
      </c>
      <c r="HBB89">
        <v>0</v>
      </c>
      <c r="HBC89">
        <v>0</v>
      </c>
      <c r="HBD89">
        <v>0</v>
      </c>
      <c r="HBE89">
        <v>0</v>
      </c>
      <c r="HBF89">
        <v>0</v>
      </c>
      <c r="HBG89">
        <v>0</v>
      </c>
      <c r="HBH89">
        <v>0</v>
      </c>
      <c r="HBI89">
        <v>0</v>
      </c>
      <c r="HBJ89">
        <v>0</v>
      </c>
      <c r="HBK89">
        <v>0</v>
      </c>
      <c r="HBL89">
        <v>0</v>
      </c>
      <c r="HBM89">
        <v>0</v>
      </c>
      <c r="HBN89">
        <v>0</v>
      </c>
      <c r="HBO89">
        <v>0</v>
      </c>
      <c r="HBP89">
        <v>0</v>
      </c>
      <c r="HBQ89">
        <v>0</v>
      </c>
      <c r="HBR89">
        <v>0</v>
      </c>
      <c r="HBS89">
        <v>0</v>
      </c>
      <c r="HBT89">
        <v>0</v>
      </c>
      <c r="HBU89">
        <v>0</v>
      </c>
      <c r="HBV89">
        <v>0</v>
      </c>
      <c r="HBW89">
        <v>0</v>
      </c>
      <c r="HBX89">
        <v>0</v>
      </c>
      <c r="HBY89">
        <v>0</v>
      </c>
      <c r="HBZ89">
        <v>0</v>
      </c>
      <c r="HCA89">
        <v>0</v>
      </c>
      <c r="HCB89">
        <v>0</v>
      </c>
      <c r="HCC89">
        <v>0</v>
      </c>
      <c r="HCD89">
        <v>0</v>
      </c>
      <c r="HCE89">
        <v>0</v>
      </c>
      <c r="HCF89">
        <v>0</v>
      </c>
      <c r="HCG89">
        <v>0</v>
      </c>
      <c r="HCH89">
        <v>0</v>
      </c>
      <c r="HCI89">
        <v>0</v>
      </c>
      <c r="HCJ89">
        <v>0</v>
      </c>
      <c r="HCK89">
        <v>0</v>
      </c>
      <c r="HCL89">
        <v>0</v>
      </c>
      <c r="HCM89">
        <v>0</v>
      </c>
      <c r="HCN89">
        <v>0</v>
      </c>
      <c r="HCO89">
        <v>0</v>
      </c>
      <c r="HCP89">
        <v>0</v>
      </c>
      <c r="HCQ89">
        <v>0</v>
      </c>
      <c r="HCR89">
        <v>0</v>
      </c>
      <c r="HCS89">
        <v>0</v>
      </c>
      <c r="HCT89">
        <v>0</v>
      </c>
      <c r="HCU89">
        <v>0</v>
      </c>
      <c r="HCV89">
        <v>0</v>
      </c>
      <c r="HCW89">
        <v>0</v>
      </c>
      <c r="HCX89">
        <v>0</v>
      </c>
      <c r="HCY89">
        <v>0</v>
      </c>
      <c r="HCZ89">
        <v>0</v>
      </c>
      <c r="HDA89">
        <v>0</v>
      </c>
      <c r="HDB89">
        <v>0</v>
      </c>
      <c r="HDC89">
        <v>0</v>
      </c>
      <c r="HDD89">
        <v>0</v>
      </c>
      <c r="HDE89">
        <v>0</v>
      </c>
      <c r="HDF89">
        <v>0</v>
      </c>
      <c r="HDG89">
        <v>0</v>
      </c>
      <c r="HDH89">
        <v>0</v>
      </c>
      <c r="HDI89">
        <v>0</v>
      </c>
      <c r="HDJ89">
        <v>0</v>
      </c>
      <c r="HDK89">
        <v>0</v>
      </c>
      <c r="HDL89">
        <v>0</v>
      </c>
      <c r="HDM89">
        <v>0</v>
      </c>
      <c r="HDN89">
        <v>0</v>
      </c>
      <c r="HDO89">
        <v>0</v>
      </c>
      <c r="HDP89">
        <v>0</v>
      </c>
      <c r="HDQ89">
        <v>0</v>
      </c>
      <c r="HDR89">
        <v>0</v>
      </c>
      <c r="HDS89">
        <v>0</v>
      </c>
      <c r="HDT89">
        <v>0</v>
      </c>
      <c r="HDU89">
        <v>0</v>
      </c>
      <c r="HDV89">
        <v>0</v>
      </c>
      <c r="HDW89">
        <v>0</v>
      </c>
      <c r="HDX89">
        <v>0</v>
      </c>
      <c r="HDY89">
        <v>0</v>
      </c>
      <c r="HDZ89">
        <v>0</v>
      </c>
      <c r="HEA89">
        <v>0</v>
      </c>
      <c r="HEB89">
        <v>0</v>
      </c>
      <c r="HEC89">
        <v>0</v>
      </c>
      <c r="HED89">
        <v>0</v>
      </c>
      <c r="HEE89">
        <v>0</v>
      </c>
      <c r="HEF89">
        <v>0</v>
      </c>
      <c r="HEG89">
        <v>0</v>
      </c>
      <c r="HEH89">
        <v>0</v>
      </c>
      <c r="HEI89">
        <v>0</v>
      </c>
      <c r="HEJ89">
        <v>0</v>
      </c>
      <c r="HEK89">
        <v>0</v>
      </c>
      <c r="HEL89">
        <v>0</v>
      </c>
      <c r="HEM89">
        <v>0</v>
      </c>
      <c r="HEN89">
        <v>0</v>
      </c>
      <c r="HEO89">
        <v>0</v>
      </c>
      <c r="HEP89">
        <v>0</v>
      </c>
      <c r="HEQ89">
        <v>0</v>
      </c>
      <c r="HER89">
        <v>0</v>
      </c>
      <c r="HES89">
        <v>0</v>
      </c>
      <c r="HET89">
        <v>0</v>
      </c>
      <c r="HEU89">
        <v>0</v>
      </c>
      <c r="HEV89">
        <v>0</v>
      </c>
      <c r="HEW89">
        <v>0</v>
      </c>
      <c r="HEX89">
        <v>0</v>
      </c>
      <c r="HEY89">
        <v>0</v>
      </c>
      <c r="HEZ89">
        <v>0</v>
      </c>
      <c r="HFA89">
        <v>0</v>
      </c>
      <c r="HFB89">
        <v>0</v>
      </c>
      <c r="HFC89">
        <v>0</v>
      </c>
      <c r="HFD89">
        <v>0</v>
      </c>
      <c r="HFE89">
        <v>0</v>
      </c>
      <c r="HFF89">
        <v>0</v>
      </c>
      <c r="HFG89">
        <v>0</v>
      </c>
      <c r="HFH89">
        <v>0</v>
      </c>
      <c r="HFI89">
        <v>0</v>
      </c>
      <c r="HFJ89">
        <v>0</v>
      </c>
      <c r="HFK89">
        <v>0</v>
      </c>
      <c r="HFL89">
        <v>0</v>
      </c>
      <c r="HFM89">
        <v>0</v>
      </c>
      <c r="HFN89">
        <v>0</v>
      </c>
      <c r="HFO89">
        <v>0</v>
      </c>
      <c r="HFP89">
        <v>0</v>
      </c>
      <c r="HFQ89">
        <v>0</v>
      </c>
      <c r="HFR89">
        <v>0</v>
      </c>
      <c r="HFS89">
        <v>0</v>
      </c>
      <c r="HFT89">
        <v>0</v>
      </c>
      <c r="HFU89">
        <v>0</v>
      </c>
      <c r="HFV89">
        <v>0</v>
      </c>
      <c r="HFW89">
        <v>0</v>
      </c>
      <c r="HFX89">
        <v>0</v>
      </c>
      <c r="HFY89">
        <v>0</v>
      </c>
      <c r="HFZ89">
        <v>0</v>
      </c>
      <c r="HGA89">
        <v>0</v>
      </c>
      <c r="HGB89">
        <v>0</v>
      </c>
      <c r="HGC89">
        <v>0</v>
      </c>
      <c r="HGD89">
        <v>0</v>
      </c>
      <c r="HGE89">
        <v>0</v>
      </c>
      <c r="HGF89">
        <v>0</v>
      </c>
      <c r="HGG89">
        <v>0</v>
      </c>
      <c r="HGH89">
        <v>0</v>
      </c>
      <c r="HGI89">
        <v>0</v>
      </c>
      <c r="HGJ89">
        <v>0</v>
      </c>
      <c r="HGK89">
        <v>0</v>
      </c>
      <c r="HGL89">
        <v>0</v>
      </c>
      <c r="HGM89">
        <v>0</v>
      </c>
      <c r="HGN89">
        <v>0</v>
      </c>
      <c r="HGO89">
        <v>0</v>
      </c>
      <c r="HGP89">
        <v>0</v>
      </c>
      <c r="HGQ89">
        <v>0</v>
      </c>
      <c r="HGR89">
        <v>0</v>
      </c>
      <c r="HGS89">
        <v>0</v>
      </c>
      <c r="HGT89">
        <v>0</v>
      </c>
      <c r="HGU89">
        <v>0</v>
      </c>
      <c r="HGV89">
        <v>0</v>
      </c>
      <c r="HGW89">
        <v>0</v>
      </c>
      <c r="HGX89">
        <v>0</v>
      </c>
      <c r="HGY89">
        <v>0</v>
      </c>
      <c r="HGZ89">
        <v>0</v>
      </c>
      <c r="HHA89">
        <v>0</v>
      </c>
      <c r="HHB89">
        <v>0</v>
      </c>
      <c r="HHC89">
        <v>0</v>
      </c>
      <c r="HHD89">
        <v>0</v>
      </c>
      <c r="HHE89">
        <v>0</v>
      </c>
      <c r="HHF89">
        <v>0</v>
      </c>
      <c r="HHG89">
        <v>0</v>
      </c>
      <c r="HHH89">
        <v>0</v>
      </c>
      <c r="HHI89">
        <v>0</v>
      </c>
      <c r="HHJ89">
        <v>0</v>
      </c>
      <c r="HHK89">
        <v>0</v>
      </c>
      <c r="HHL89">
        <v>0</v>
      </c>
      <c r="HHM89">
        <v>0</v>
      </c>
      <c r="HHN89">
        <v>0</v>
      </c>
      <c r="HHO89">
        <v>0</v>
      </c>
      <c r="HHP89">
        <v>0</v>
      </c>
      <c r="HHQ89">
        <v>0</v>
      </c>
      <c r="HHR89">
        <v>0</v>
      </c>
      <c r="HHS89">
        <v>0</v>
      </c>
      <c r="HHT89">
        <v>0</v>
      </c>
      <c r="HHU89">
        <v>0</v>
      </c>
      <c r="HHV89">
        <v>0</v>
      </c>
      <c r="HHW89">
        <v>0</v>
      </c>
      <c r="HHX89">
        <v>0</v>
      </c>
      <c r="HHY89">
        <v>0</v>
      </c>
      <c r="HHZ89">
        <v>0</v>
      </c>
      <c r="HIA89">
        <v>0</v>
      </c>
      <c r="HIB89">
        <v>0</v>
      </c>
      <c r="HIC89">
        <v>0</v>
      </c>
      <c r="HID89">
        <v>0</v>
      </c>
      <c r="HIE89">
        <v>0</v>
      </c>
      <c r="HIF89">
        <v>0</v>
      </c>
      <c r="HIG89">
        <v>0</v>
      </c>
      <c r="HIH89">
        <v>0</v>
      </c>
      <c r="HII89">
        <v>0</v>
      </c>
      <c r="HIJ89">
        <v>0</v>
      </c>
      <c r="HIK89">
        <v>0</v>
      </c>
      <c r="HIL89">
        <v>0</v>
      </c>
      <c r="HIM89">
        <v>0</v>
      </c>
      <c r="HIN89">
        <v>0</v>
      </c>
      <c r="HIO89">
        <v>0</v>
      </c>
      <c r="HIP89">
        <v>0</v>
      </c>
      <c r="HIQ89">
        <v>0</v>
      </c>
      <c r="HIR89">
        <v>0</v>
      </c>
      <c r="HIS89">
        <v>0</v>
      </c>
      <c r="HIT89">
        <v>0</v>
      </c>
      <c r="HIU89">
        <v>0</v>
      </c>
      <c r="HIV89">
        <v>0</v>
      </c>
      <c r="HIW89">
        <v>0</v>
      </c>
      <c r="HIX89">
        <v>0</v>
      </c>
      <c r="HIY89">
        <v>0</v>
      </c>
      <c r="HIZ89">
        <v>0</v>
      </c>
      <c r="HJA89">
        <v>0</v>
      </c>
      <c r="HJB89">
        <v>0</v>
      </c>
      <c r="HJC89">
        <v>0</v>
      </c>
      <c r="HJD89">
        <v>0</v>
      </c>
      <c r="HJE89">
        <v>0</v>
      </c>
      <c r="HJF89">
        <v>0</v>
      </c>
      <c r="HJG89">
        <v>0</v>
      </c>
      <c r="HJH89">
        <v>0</v>
      </c>
      <c r="HJI89">
        <v>0</v>
      </c>
      <c r="HJJ89">
        <v>0</v>
      </c>
      <c r="HJK89">
        <v>0</v>
      </c>
      <c r="HJL89">
        <v>0</v>
      </c>
      <c r="HJM89">
        <v>0</v>
      </c>
      <c r="HJN89">
        <v>0</v>
      </c>
      <c r="HJO89">
        <v>0</v>
      </c>
      <c r="HJP89">
        <v>0</v>
      </c>
      <c r="HJQ89">
        <v>0</v>
      </c>
      <c r="HJR89">
        <v>0</v>
      </c>
      <c r="HJS89">
        <v>0</v>
      </c>
      <c r="HJT89">
        <v>0</v>
      </c>
      <c r="HJU89">
        <v>0</v>
      </c>
      <c r="HJV89">
        <v>0</v>
      </c>
      <c r="HJW89">
        <v>0</v>
      </c>
      <c r="HJX89">
        <v>0</v>
      </c>
      <c r="HJY89">
        <v>0</v>
      </c>
      <c r="HJZ89">
        <v>0</v>
      </c>
      <c r="HKA89">
        <v>0</v>
      </c>
      <c r="HKB89">
        <v>0</v>
      </c>
      <c r="HKC89">
        <v>0</v>
      </c>
      <c r="HKD89">
        <v>0</v>
      </c>
      <c r="HKE89">
        <v>0</v>
      </c>
      <c r="HKF89">
        <v>0</v>
      </c>
      <c r="HKG89">
        <v>0</v>
      </c>
      <c r="HKH89">
        <v>0</v>
      </c>
      <c r="HKI89">
        <v>0</v>
      </c>
      <c r="HKJ89">
        <v>0</v>
      </c>
      <c r="HKK89">
        <v>0</v>
      </c>
      <c r="HKL89">
        <v>0</v>
      </c>
      <c r="HKM89">
        <v>0</v>
      </c>
      <c r="HKN89">
        <v>0</v>
      </c>
      <c r="HKO89">
        <v>0</v>
      </c>
      <c r="HKP89">
        <v>0</v>
      </c>
      <c r="HKQ89">
        <v>0</v>
      </c>
      <c r="HKR89">
        <v>0</v>
      </c>
      <c r="HKS89">
        <v>0</v>
      </c>
      <c r="HKT89">
        <v>0</v>
      </c>
      <c r="HKU89">
        <v>0</v>
      </c>
      <c r="HKV89">
        <v>0</v>
      </c>
      <c r="HKW89">
        <v>0</v>
      </c>
      <c r="HKX89">
        <v>0</v>
      </c>
      <c r="HKY89">
        <v>0</v>
      </c>
      <c r="HKZ89">
        <v>0</v>
      </c>
      <c r="HLA89">
        <v>0</v>
      </c>
      <c r="HLB89">
        <v>0</v>
      </c>
      <c r="HLC89">
        <v>0</v>
      </c>
      <c r="HLD89">
        <v>0</v>
      </c>
      <c r="HLE89">
        <v>0</v>
      </c>
      <c r="HLF89">
        <v>0</v>
      </c>
      <c r="HLG89">
        <v>0</v>
      </c>
      <c r="HLH89">
        <v>0</v>
      </c>
      <c r="HLI89">
        <v>0</v>
      </c>
      <c r="HLJ89">
        <v>0</v>
      </c>
      <c r="HLK89">
        <v>0</v>
      </c>
      <c r="HLL89">
        <v>0</v>
      </c>
      <c r="HLM89">
        <v>0</v>
      </c>
      <c r="HLN89">
        <v>0</v>
      </c>
      <c r="HLO89">
        <v>0</v>
      </c>
      <c r="HLP89">
        <v>0</v>
      </c>
      <c r="HLQ89">
        <v>0</v>
      </c>
      <c r="HLR89">
        <v>0</v>
      </c>
      <c r="HLS89">
        <v>0</v>
      </c>
      <c r="HLT89">
        <v>0</v>
      </c>
      <c r="HLU89">
        <v>0</v>
      </c>
      <c r="HLV89">
        <v>0</v>
      </c>
      <c r="HLW89">
        <v>0</v>
      </c>
      <c r="HLX89">
        <v>0</v>
      </c>
      <c r="HLY89">
        <v>0</v>
      </c>
      <c r="HLZ89">
        <v>0</v>
      </c>
      <c r="HMA89">
        <v>0</v>
      </c>
      <c r="HMB89">
        <v>0</v>
      </c>
      <c r="HMC89">
        <v>0</v>
      </c>
      <c r="HMD89">
        <v>0</v>
      </c>
      <c r="HME89">
        <v>0</v>
      </c>
      <c r="HMF89">
        <v>0</v>
      </c>
      <c r="HMG89">
        <v>0</v>
      </c>
      <c r="HMH89">
        <v>0</v>
      </c>
      <c r="HMI89">
        <v>0</v>
      </c>
      <c r="HMJ89">
        <v>0</v>
      </c>
      <c r="HMK89">
        <v>0</v>
      </c>
      <c r="HML89">
        <v>0</v>
      </c>
      <c r="HMM89">
        <v>0</v>
      </c>
      <c r="HMN89">
        <v>0</v>
      </c>
      <c r="HMO89">
        <v>0</v>
      </c>
      <c r="HMP89">
        <v>0</v>
      </c>
      <c r="HMQ89">
        <v>0</v>
      </c>
      <c r="HMR89">
        <v>0</v>
      </c>
      <c r="HMS89">
        <v>0</v>
      </c>
      <c r="HMT89">
        <v>0</v>
      </c>
      <c r="HMU89">
        <v>0</v>
      </c>
      <c r="HMV89">
        <v>0</v>
      </c>
      <c r="HMW89">
        <v>0</v>
      </c>
      <c r="HMX89">
        <v>0</v>
      </c>
      <c r="HMY89">
        <v>0</v>
      </c>
      <c r="HMZ89">
        <v>0</v>
      </c>
      <c r="HNA89">
        <v>0</v>
      </c>
      <c r="HNB89">
        <v>0</v>
      </c>
      <c r="HNC89">
        <v>0</v>
      </c>
      <c r="HND89">
        <v>0</v>
      </c>
      <c r="HNE89">
        <v>0</v>
      </c>
      <c r="HNF89">
        <v>0</v>
      </c>
      <c r="HNG89">
        <v>0</v>
      </c>
      <c r="HNH89">
        <v>0</v>
      </c>
      <c r="HNI89">
        <v>0</v>
      </c>
      <c r="HNJ89">
        <v>0</v>
      </c>
      <c r="HNK89">
        <v>0</v>
      </c>
      <c r="HNL89">
        <v>0</v>
      </c>
      <c r="HNM89">
        <v>0</v>
      </c>
      <c r="HNN89">
        <v>0</v>
      </c>
      <c r="HNO89">
        <v>0</v>
      </c>
      <c r="HNP89">
        <v>0</v>
      </c>
      <c r="HNQ89">
        <v>0</v>
      </c>
      <c r="HNR89">
        <v>0</v>
      </c>
      <c r="HNS89">
        <v>0</v>
      </c>
      <c r="HNT89">
        <v>0</v>
      </c>
      <c r="HNU89">
        <v>0</v>
      </c>
      <c r="HNV89">
        <v>0</v>
      </c>
      <c r="HNW89">
        <v>0</v>
      </c>
      <c r="HNX89">
        <v>0</v>
      </c>
      <c r="HNY89">
        <v>0</v>
      </c>
      <c r="HNZ89">
        <v>0</v>
      </c>
      <c r="HOA89">
        <v>0</v>
      </c>
      <c r="HOB89">
        <v>0</v>
      </c>
      <c r="HOC89">
        <v>0</v>
      </c>
      <c r="HOD89">
        <v>0</v>
      </c>
      <c r="HOE89">
        <v>0</v>
      </c>
      <c r="HOF89">
        <v>0</v>
      </c>
      <c r="HOG89">
        <v>0</v>
      </c>
      <c r="HOH89">
        <v>0</v>
      </c>
      <c r="HOI89">
        <v>0</v>
      </c>
      <c r="HOJ89">
        <v>0</v>
      </c>
      <c r="HOK89">
        <v>0</v>
      </c>
      <c r="HOL89">
        <v>0</v>
      </c>
      <c r="HOM89">
        <v>0</v>
      </c>
      <c r="HON89">
        <v>0</v>
      </c>
      <c r="HOO89">
        <v>0</v>
      </c>
      <c r="HOP89">
        <v>0</v>
      </c>
      <c r="HOQ89">
        <v>0</v>
      </c>
      <c r="HOR89">
        <v>0</v>
      </c>
      <c r="HOS89">
        <v>0</v>
      </c>
      <c r="HOT89">
        <v>0</v>
      </c>
      <c r="HOU89">
        <v>0</v>
      </c>
      <c r="HOV89">
        <v>0</v>
      </c>
      <c r="HOW89">
        <v>0</v>
      </c>
      <c r="HOX89">
        <v>0</v>
      </c>
      <c r="HOY89">
        <v>0</v>
      </c>
      <c r="HOZ89">
        <v>0</v>
      </c>
      <c r="HPA89">
        <v>0</v>
      </c>
      <c r="HPB89">
        <v>0</v>
      </c>
      <c r="HPC89">
        <v>0</v>
      </c>
      <c r="HPD89">
        <v>0</v>
      </c>
      <c r="HPE89">
        <v>0</v>
      </c>
      <c r="HPF89">
        <v>0</v>
      </c>
      <c r="HPG89">
        <v>0</v>
      </c>
      <c r="HPH89">
        <v>0</v>
      </c>
      <c r="HPI89">
        <v>0</v>
      </c>
      <c r="HPJ89">
        <v>0</v>
      </c>
      <c r="HPK89">
        <v>0</v>
      </c>
      <c r="HPL89">
        <v>0</v>
      </c>
      <c r="HPM89">
        <v>0</v>
      </c>
      <c r="HPN89">
        <v>0</v>
      </c>
      <c r="HPO89">
        <v>0</v>
      </c>
      <c r="HPP89">
        <v>0</v>
      </c>
      <c r="HPQ89">
        <v>0</v>
      </c>
      <c r="HPR89">
        <v>0</v>
      </c>
      <c r="HPS89">
        <v>0</v>
      </c>
      <c r="HPT89">
        <v>0</v>
      </c>
      <c r="HPU89">
        <v>0</v>
      </c>
      <c r="HPV89">
        <v>0</v>
      </c>
      <c r="HPW89">
        <v>0</v>
      </c>
      <c r="HPX89">
        <v>0</v>
      </c>
      <c r="HPY89">
        <v>0</v>
      </c>
      <c r="HPZ89">
        <v>0</v>
      </c>
      <c r="HQA89">
        <v>0</v>
      </c>
      <c r="HQB89">
        <v>0</v>
      </c>
      <c r="HQC89">
        <v>0</v>
      </c>
      <c r="HQD89">
        <v>0</v>
      </c>
      <c r="HQE89">
        <v>0</v>
      </c>
      <c r="HQF89">
        <v>0</v>
      </c>
      <c r="HQG89">
        <v>0</v>
      </c>
      <c r="HQH89">
        <v>0</v>
      </c>
      <c r="HQI89">
        <v>0</v>
      </c>
      <c r="HQJ89">
        <v>0</v>
      </c>
      <c r="HQK89">
        <v>0</v>
      </c>
      <c r="HQL89">
        <v>0</v>
      </c>
      <c r="HQM89">
        <v>0</v>
      </c>
      <c r="HQN89">
        <v>0</v>
      </c>
      <c r="HQO89">
        <v>0</v>
      </c>
      <c r="HQP89">
        <v>0</v>
      </c>
      <c r="HQQ89">
        <v>0</v>
      </c>
      <c r="HQR89">
        <v>0</v>
      </c>
      <c r="HQS89">
        <v>0</v>
      </c>
      <c r="HQT89">
        <v>0</v>
      </c>
      <c r="HQU89">
        <v>0</v>
      </c>
      <c r="HQV89">
        <v>0</v>
      </c>
      <c r="HQW89">
        <v>0</v>
      </c>
      <c r="HQX89">
        <v>0</v>
      </c>
      <c r="HQY89">
        <v>0</v>
      </c>
      <c r="HQZ89">
        <v>0</v>
      </c>
      <c r="HRA89">
        <v>0</v>
      </c>
      <c r="HRB89">
        <v>0</v>
      </c>
      <c r="HRC89">
        <v>0</v>
      </c>
      <c r="HRD89">
        <v>0</v>
      </c>
      <c r="HRE89">
        <v>0</v>
      </c>
      <c r="HRF89">
        <v>0</v>
      </c>
      <c r="HRG89">
        <v>0</v>
      </c>
      <c r="HRH89">
        <v>0</v>
      </c>
      <c r="HRI89">
        <v>0</v>
      </c>
      <c r="HRJ89">
        <v>0</v>
      </c>
      <c r="HRK89">
        <v>0</v>
      </c>
      <c r="HRL89">
        <v>0</v>
      </c>
      <c r="HRM89">
        <v>0</v>
      </c>
      <c r="HRN89">
        <v>0</v>
      </c>
      <c r="HRO89">
        <v>0</v>
      </c>
      <c r="HRP89">
        <v>0</v>
      </c>
      <c r="HRQ89">
        <v>0</v>
      </c>
      <c r="HRR89">
        <v>0</v>
      </c>
      <c r="HRS89">
        <v>0</v>
      </c>
      <c r="HRT89">
        <v>0</v>
      </c>
      <c r="HRU89">
        <v>0</v>
      </c>
      <c r="HRV89">
        <v>0</v>
      </c>
      <c r="HRW89">
        <v>0</v>
      </c>
      <c r="HRX89">
        <v>0</v>
      </c>
      <c r="HRY89">
        <v>0</v>
      </c>
      <c r="HRZ89">
        <v>0</v>
      </c>
      <c r="HSA89">
        <v>0</v>
      </c>
      <c r="HSB89">
        <v>0</v>
      </c>
      <c r="HSC89">
        <v>0</v>
      </c>
      <c r="HSD89">
        <v>0</v>
      </c>
      <c r="HSE89">
        <v>0</v>
      </c>
      <c r="HSF89">
        <v>0</v>
      </c>
      <c r="HSG89">
        <v>0</v>
      </c>
      <c r="HSH89">
        <v>0</v>
      </c>
      <c r="HSI89">
        <v>0</v>
      </c>
      <c r="HSJ89">
        <v>0</v>
      </c>
      <c r="HSK89">
        <v>0</v>
      </c>
      <c r="HSL89">
        <v>0</v>
      </c>
      <c r="HSM89">
        <v>0</v>
      </c>
      <c r="HSN89">
        <v>0</v>
      </c>
      <c r="HSO89">
        <v>0</v>
      </c>
      <c r="HSP89">
        <v>0</v>
      </c>
      <c r="HSQ89">
        <v>0</v>
      </c>
      <c r="HSR89">
        <v>0</v>
      </c>
      <c r="HSS89">
        <v>0</v>
      </c>
      <c r="HST89">
        <v>0</v>
      </c>
      <c r="HSU89">
        <v>0</v>
      </c>
      <c r="HSV89">
        <v>0</v>
      </c>
      <c r="HSW89">
        <v>0</v>
      </c>
      <c r="HSX89">
        <v>0</v>
      </c>
      <c r="HSY89">
        <v>0</v>
      </c>
      <c r="HSZ89">
        <v>0</v>
      </c>
      <c r="HTA89">
        <v>0</v>
      </c>
      <c r="HTB89">
        <v>0</v>
      </c>
      <c r="HTC89">
        <v>0</v>
      </c>
      <c r="HTD89">
        <v>0</v>
      </c>
      <c r="HTE89">
        <v>0</v>
      </c>
      <c r="HTF89">
        <v>0</v>
      </c>
      <c r="HTG89">
        <v>0</v>
      </c>
      <c r="HTH89">
        <v>0</v>
      </c>
      <c r="HTI89">
        <v>0</v>
      </c>
      <c r="HTJ89">
        <v>0</v>
      </c>
      <c r="HTK89">
        <v>0</v>
      </c>
      <c r="HTL89">
        <v>0</v>
      </c>
      <c r="HTM89">
        <v>0</v>
      </c>
      <c r="HTN89">
        <v>0</v>
      </c>
      <c r="HTO89">
        <v>0</v>
      </c>
      <c r="HTP89">
        <v>0</v>
      </c>
      <c r="HTQ89">
        <v>0</v>
      </c>
      <c r="HTR89">
        <v>0</v>
      </c>
      <c r="HTS89">
        <v>0</v>
      </c>
      <c r="HTT89">
        <v>0</v>
      </c>
      <c r="HTU89">
        <v>0</v>
      </c>
      <c r="HTV89">
        <v>0</v>
      </c>
      <c r="HTW89">
        <v>0</v>
      </c>
      <c r="HTX89">
        <v>0</v>
      </c>
      <c r="HTY89">
        <v>0</v>
      </c>
      <c r="HTZ89">
        <v>0</v>
      </c>
      <c r="HUA89">
        <v>0</v>
      </c>
      <c r="HUB89">
        <v>0</v>
      </c>
      <c r="HUC89">
        <v>0</v>
      </c>
      <c r="HUD89">
        <v>0</v>
      </c>
      <c r="HUE89">
        <v>0</v>
      </c>
      <c r="HUF89">
        <v>0</v>
      </c>
      <c r="HUG89">
        <v>0</v>
      </c>
      <c r="HUH89">
        <v>0</v>
      </c>
      <c r="HUI89">
        <v>0</v>
      </c>
      <c r="HUJ89">
        <v>0</v>
      </c>
      <c r="HUK89">
        <v>0</v>
      </c>
      <c r="HUL89">
        <v>0</v>
      </c>
      <c r="HUM89">
        <v>0</v>
      </c>
      <c r="HUN89">
        <v>0</v>
      </c>
      <c r="HUO89">
        <v>0</v>
      </c>
      <c r="HUP89">
        <v>0</v>
      </c>
      <c r="HUQ89">
        <v>0</v>
      </c>
      <c r="HUR89">
        <v>0</v>
      </c>
      <c r="HUS89">
        <v>0</v>
      </c>
      <c r="HUT89">
        <v>0</v>
      </c>
      <c r="HUU89">
        <v>0</v>
      </c>
      <c r="HUV89">
        <v>0</v>
      </c>
      <c r="HUW89">
        <v>0</v>
      </c>
      <c r="HUX89">
        <v>0</v>
      </c>
      <c r="HUY89">
        <v>0</v>
      </c>
      <c r="HUZ89">
        <v>0</v>
      </c>
      <c r="HVA89">
        <v>0</v>
      </c>
      <c r="HVB89">
        <v>0</v>
      </c>
      <c r="HVC89">
        <v>0</v>
      </c>
      <c r="HVD89">
        <v>0</v>
      </c>
      <c r="HVE89">
        <v>0</v>
      </c>
      <c r="HVF89">
        <v>0</v>
      </c>
      <c r="HVG89">
        <v>0</v>
      </c>
      <c r="HVH89">
        <v>0</v>
      </c>
      <c r="HVI89">
        <v>0</v>
      </c>
      <c r="HVJ89">
        <v>0</v>
      </c>
      <c r="HVK89">
        <v>0</v>
      </c>
      <c r="HVL89">
        <v>0</v>
      </c>
      <c r="HVM89">
        <v>0</v>
      </c>
      <c r="HVN89">
        <v>0</v>
      </c>
      <c r="HVO89">
        <v>0</v>
      </c>
      <c r="HVP89">
        <v>0</v>
      </c>
      <c r="HVQ89">
        <v>0</v>
      </c>
      <c r="HVR89">
        <v>0</v>
      </c>
      <c r="HVS89">
        <v>0</v>
      </c>
      <c r="HVT89">
        <v>0</v>
      </c>
      <c r="HVU89">
        <v>0</v>
      </c>
      <c r="HVV89">
        <v>0</v>
      </c>
      <c r="HVW89">
        <v>0</v>
      </c>
      <c r="HVX89">
        <v>0</v>
      </c>
      <c r="HVY89">
        <v>0</v>
      </c>
      <c r="HVZ89">
        <v>0</v>
      </c>
      <c r="HWA89">
        <v>0</v>
      </c>
      <c r="HWB89">
        <v>0</v>
      </c>
      <c r="HWC89">
        <v>0</v>
      </c>
      <c r="HWD89">
        <v>0</v>
      </c>
      <c r="HWE89">
        <v>0</v>
      </c>
      <c r="HWF89">
        <v>0</v>
      </c>
      <c r="HWG89">
        <v>0</v>
      </c>
      <c r="HWH89">
        <v>0</v>
      </c>
      <c r="HWI89">
        <v>0</v>
      </c>
      <c r="HWJ89">
        <v>0</v>
      </c>
      <c r="HWK89">
        <v>0</v>
      </c>
      <c r="HWL89">
        <v>0</v>
      </c>
      <c r="HWM89">
        <v>0</v>
      </c>
      <c r="HWN89">
        <v>0</v>
      </c>
      <c r="HWO89">
        <v>0</v>
      </c>
      <c r="HWP89">
        <v>0</v>
      </c>
      <c r="HWQ89">
        <v>0</v>
      </c>
      <c r="HWR89">
        <v>0</v>
      </c>
      <c r="HWS89">
        <v>0</v>
      </c>
      <c r="HWT89">
        <v>0</v>
      </c>
      <c r="HWU89">
        <v>0</v>
      </c>
      <c r="HWV89">
        <v>0</v>
      </c>
      <c r="HWW89">
        <v>0</v>
      </c>
      <c r="HWX89">
        <v>0</v>
      </c>
      <c r="HWY89">
        <v>0</v>
      </c>
      <c r="HWZ89">
        <v>0</v>
      </c>
      <c r="HXA89">
        <v>0</v>
      </c>
      <c r="HXB89">
        <v>0</v>
      </c>
      <c r="HXC89">
        <v>0</v>
      </c>
      <c r="HXD89">
        <v>0</v>
      </c>
      <c r="HXE89">
        <v>0</v>
      </c>
      <c r="HXF89">
        <v>0</v>
      </c>
      <c r="HXG89">
        <v>0</v>
      </c>
      <c r="HXH89">
        <v>0</v>
      </c>
      <c r="HXI89">
        <v>0</v>
      </c>
      <c r="HXJ89">
        <v>0</v>
      </c>
      <c r="HXK89">
        <v>0</v>
      </c>
      <c r="HXL89">
        <v>0</v>
      </c>
      <c r="HXM89">
        <v>0</v>
      </c>
      <c r="HXN89">
        <v>0</v>
      </c>
      <c r="HXO89">
        <v>0</v>
      </c>
      <c r="HXP89">
        <v>0</v>
      </c>
      <c r="HXQ89">
        <v>0</v>
      </c>
      <c r="HXR89">
        <v>0</v>
      </c>
      <c r="HXS89">
        <v>0</v>
      </c>
      <c r="HXT89">
        <v>0</v>
      </c>
      <c r="HXU89">
        <v>0</v>
      </c>
      <c r="HXV89">
        <v>0</v>
      </c>
      <c r="HXW89">
        <v>0</v>
      </c>
      <c r="HXX89">
        <v>0</v>
      </c>
      <c r="HXY89">
        <v>0</v>
      </c>
      <c r="HXZ89">
        <v>0</v>
      </c>
      <c r="HYA89">
        <v>0</v>
      </c>
      <c r="HYB89">
        <v>0</v>
      </c>
      <c r="HYC89">
        <v>0</v>
      </c>
      <c r="HYD89">
        <v>0</v>
      </c>
      <c r="HYE89">
        <v>0</v>
      </c>
      <c r="HYF89">
        <v>0</v>
      </c>
      <c r="HYG89">
        <v>0</v>
      </c>
      <c r="HYH89">
        <v>0</v>
      </c>
      <c r="HYI89">
        <v>0</v>
      </c>
      <c r="HYJ89">
        <v>0</v>
      </c>
      <c r="HYK89">
        <v>0</v>
      </c>
      <c r="HYL89">
        <v>0</v>
      </c>
      <c r="HYM89">
        <v>0</v>
      </c>
      <c r="HYN89">
        <v>0</v>
      </c>
      <c r="HYO89">
        <v>0</v>
      </c>
      <c r="HYP89">
        <v>0</v>
      </c>
      <c r="HYQ89">
        <v>0</v>
      </c>
      <c r="HYR89">
        <v>0</v>
      </c>
      <c r="HYS89">
        <v>0</v>
      </c>
      <c r="HYT89">
        <v>0</v>
      </c>
      <c r="HYU89">
        <v>0</v>
      </c>
      <c r="HYV89">
        <v>0</v>
      </c>
      <c r="HYW89">
        <v>0</v>
      </c>
      <c r="HYX89">
        <v>0</v>
      </c>
      <c r="HYY89">
        <v>0</v>
      </c>
      <c r="HYZ89">
        <v>0</v>
      </c>
      <c r="HZA89">
        <v>0</v>
      </c>
      <c r="HZB89">
        <v>0</v>
      </c>
      <c r="HZC89">
        <v>0</v>
      </c>
      <c r="HZD89">
        <v>0</v>
      </c>
      <c r="HZE89">
        <v>0</v>
      </c>
      <c r="HZF89">
        <v>0</v>
      </c>
      <c r="HZG89">
        <v>0</v>
      </c>
      <c r="HZH89">
        <v>0</v>
      </c>
      <c r="HZI89">
        <v>0</v>
      </c>
      <c r="HZJ89">
        <v>0</v>
      </c>
      <c r="HZK89">
        <v>0</v>
      </c>
      <c r="HZL89">
        <v>0</v>
      </c>
      <c r="HZM89">
        <v>0</v>
      </c>
      <c r="HZN89">
        <v>0</v>
      </c>
      <c r="HZO89">
        <v>0</v>
      </c>
      <c r="HZP89">
        <v>0</v>
      </c>
      <c r="HZQ89">
        <v>0</v>
      </c>
      <c r="HZR89">
        <v>0</v>
      </c>
      <c r="HZS89">
        <v>0</v>
      </c>
      <c r="HZT89">
        <v>0</v>
      </c>
      <c r="HZU89">
        <v>0</v>
      </c>
      <c r="HZV89">
        <v>0</v>
      </c>
      <c r="HZW89">
        <v>0</v>
      </c>
      <c r="HZX89">
        <v>0</v>
      </c>
      <c r="HZY89">
        <v>0</v>
      </c>
      <c r="HZZ89">
        <v>0</v>
      </c>
      <c r="IAA89">
        <v>0</v>
      </c>
      <c r="IAB89">
        <v>0</v>
      </c>
      <c r="IAC89">
        <v>0</v>
      </c>
      <c r="IAD89">
        <v>0</v>
      </c>
      <c r="IAE89">
        <v>0</v>
      </c>
      <c r="IAF89">
        <v>0</v>
      </c>
      <c r="IAG89">
        <v>0</v>
      </c>
      <c r="IAH89">
        <v>0</v>
      </c>
      <c r="IAI89">
        <v>0</v>
      </c>
      <c r="IAJ89">
        <v>0</v>
      </c>
      <c r="IAK89">
        <v>0</v>
      </c>
      <c r="IAL89">
        <v>0</v>
      </c>
      <c r="IAM89">
        <v>0</v>
      </c>
      <c r="IAN89">
        <v>0</v>
      </c>
      <c r="IAO89">
        <v>0</v>
      </c>
      <c r="IAP89">
        <v>0</v>
      </c>
      <c r="IAQ89">
        <v>0</v>
      </c>
      <c r="IAR89">
        <v>0</v>
      </c>
      <c r="IAS89">
        <v>0</v>
      </c>
      <c r="IAT89">
        <v>0</v>
      </c>
      <c r="IAU89">
        <v>0</v>
      </c>
      <c r="IAV89">
        <v>0</v>
      </c>
      <c r="IAW89">
        <v>0</v>
      </c>
      <c r="IAX89">
        <v>0</v>
      </c>
      <c r="IAY89">
        <v>0</v>
      </c>
      <c r="IAZ89">
        <v>0</v>
      </c>
      <c r="IBA89">
        <v>0</v>
      </c>
      <c r="IBB89">
        <v>0</v>
      </c>
      <c r="IBC89">
        <v>0</v>
      </c>
      <c r="IBD89">
        <v>0</v>
      </c>
      <c r="IBE89">
        <v>0</v>
      </c>
      <c r="IBF89">
        <v>0</v>
      </c>
      <c r="IBG89">
        <v>0</v>
      </c>
      <c r="IBH89">
        <v>0</v>
      </c>
      <c r="IBI89">
        <v>0</v>
      </c>
      <c r="IBJ89">
        <v>0</v>
      </c>
      <c r="IBK89">
        <v>0</v>
      </c>
      <c r="IBL89">
        <v>0</v>
      </c>
      <c r="IBM89">
        <v>0</v>
      </c>
      <c r="IBN89">
        <v>0</v>
      </c>
      <c r="IBO89">
        <v>0</v>
      </c>
      <c r="IBP89">
        <v>0</v>
      </c>
      <c r="IBQ89">
        <v>0</v>
      </c>
      <c r="IBR89">
        <v>0</v>
      </c>
      <c r="IBS89">
        <v>0</v>
      </c>
      <c r="IBT89">
        <v>0</v>
      </c>
      <c r="IBU89">
        <v>0</v>
      </c>
      <c r="IBV89">
        <v>0</v>
      </c>
      <c r="IBW89">
        <v>0</v>
      </c>
      <c r="IBX89">
        <v>0</v>
      </c>
      <c r="IBY89">
        <v>0</v>
      </c>
      <c r="IBZ89">
        <v>0</v>
      </c>
      <c r="ICA89">
        <v>0</v>
      </c>
      <c r="ICB89">
        <v>0</v>
      </c>
      <c r="ICC89">
        <v>0</v>
      </c>
      <c r="ICD89">
        <v>0</v>
      </c>
      <c r="ICE89">
        <v>0</v>
      </c>
      <c r="ICF89">
        <v>0</v>
      </c>
      <c r="ICG89">
        <v>0</v>
      </c>
      <c r="ICH89">
        <v>0</v>
      </c>
      <c r="ICI89">
        <v>0</v>
      </c>
      <c r="ICJ89">
        <v>0</v>
      </c>
      <c r="ICK89">
        <v>0</v>
      </c>
      <c r="ICL89">
        <v>0</v>
      </c>
      <c r="ICM89">
        <v>0</v>
      </c>
      <c r="ICN89">
        <v>0</v>
      </c>
      <c r="ICO89">
        <v>0</v>
      </c>
      <c r="ICP89">
        <v>0</v>
      </c>
      <c r="ICQ89">
        <v>0</v>
      </c>
      <c r="ICR89">
        <v>0</v>
      </c>
      <c r="ICS89">
        <v>0</v>
      </c>
      <c r="ICT89">
        <v>0</v>
      </c>
      <c r="ICU89">
        <v>0</v>
      </c>
      <c r="ICV89">
        <v>0</v>
      </c>
      <c r="ICW89">
        <v>0</v>
      </c>
      <c r="ICX89">
        <v>0</v>
      </c>
      <c r="ICY89">
        <v>0</v>
      </c>
      <c r="ICZ89">
        <v>0</v>
      </c>
      <c r="IDA89">
        <v>0</v>
      </c>
      <c r="IDB89">
        <v>0</v>
      </c>
      <c r="IDC89">
        <v>0</v>
      </c>
      <c r="IDD89">
        <v>0</v>
      </c>
      <c r="IDE89">
        <v>0</v>
      </c>
      <c r="IDF89">
        <v>0</v>
      </c>
      <c r="IDG89">
        <v>0</v>
      </c>
      <c r="IDH89">
        <v>0</v>
      </c>
      <c r="IDI89">
        <v>0</v>
      </c>
      <c r="IDJ89">
        <v>0</v>
      </c>
      <c r="IDK89">
        <v>0</v>
      </c>
      <c r="IDL89">
        <v>0</v>
      </c>
      <c r="IDM89">
        <v>0</v>
      </c>
      <c r="IDN89">
        <v>0</v>
      </c>
      <c r="IDO89">
        <v>0</v>
      </c>
      <c r="IDP89">
        <v>0</v>
      </c>
      <c r="IDQ89">
        <v>0</v>
      </c>
      <c r="IDR89">
        <v>0</v>
      </c>
      <c r="IDS89">
        <v>0</v>
      </c>
      <c r="IDT89">
        <v>0</v>
      </c>
      <c r="IDU89">
        <v>0</v>
      </c>
      <c r="IDV89">
        <v>0</v>
      </c>
      <c r="IDW89">
        <v>0</v>
      </c>
      <c r="IDX89">
        <v>0</v>
      </c>
      <c r="IDY89">
        <v>0</v>
      </c>
      <c r="IDZ89">
        <v>0</v>
      </c>
      <c r="IEA89">
        <v>0</v>
      </c>
      <c r="IEB89">
        <v>0</v>
      </c>
      <c r="IEC89">
        <v>0</v>
      </c>
      <c r="IED89">
        <v>0</v>
      </c>
      <c r="IEE89">
        <v>0</v>
      </c>
      <c r="IEF89">
        <v>0</v>
      </c>
      <c r="IEG89">
        <v>0</v>
      </c>
      <c r="IEH89">
        <v>0</v>
      </c>
      <c r="IEI89">
        <v>0</v>
      </c>
      <c r="IEJ89">
        <v>0</v>
      </c>
      <c r="IEK89">
        <v>0</v>
      </c>
      <c r="IEL89">
        <v>0</v>
      </c>
      <c r="IEM89">
        <v>0</v>
      </c>
      <c r="IEN89">
        <v>0</v>
      </c>
      <c r="IEO89">
        <v>0</v>
      </c>
      <c r="IEP89">
        <v>0</v>
      </c>
      <c r="IEQ89">
        <v>0</v>
      </c>
      <c r="IER89">
        <v>0</v>
      </c>
      <c r="IES89">
        <v>0</v>
      </c>
      <c r="IET89">
        <v>0</v>
      </c>
      <c r="IEU89">
        <v>0</v>
      </c>
      <c r="IEV89">
        <v>0</v>
      </c>
      <c r="IEW89">
        <v>0</v>
      </c>
      <c r="IEX89">
        <v>0</v>
      </c>
      <c r="IEY89">
        <v>0</v>
      </c>
      <c r="IEZ89">
        <v>0</v>
      </c>
      <c r="IFA89">
        <v>0</v>
      </c>
      <c r="IFB89">
        <v>0</v>
      </c>
      <c r="IFC89">
        <v>0</v>
      </c>
      <c r="IFD89">
        <v>0</v>
      </c>
      <c r="IFE89">
        <v>0</v>
      </c>
      <c r="IFF89">
        <v>0</v>
      </c>
      <c r="IFG89">
        <v>0</v>
      </c>
      <c r="IFH89">
        <v>0</v>
      </c>
      <c r="IFI89">
        <v>0</v>
      </c>
      <c r="IFJ89">
        <v>0</v>
      </c>
      <c r="IFK89">
        <v>0</v>
      </c>
      <c r="IFL89">
        <v>0</v>
      </c>
      <c r="IFM89">
        <v>0</v>
      </c>
      <c r="IFN89">
        <v>0</v>
      </c>
      <c r="IFO89">
        <v>0</v>
      </c>
      <c r="IFP89">
        <v>0</v>
      </c>
      <c r="IFQ89">
        <v>0</v>
      </c>
      <c r="IFR89">
        <v>0</v>
      </c>
      <c r="IFS89">
        <v>0</v>
      </c>
      <c r="IFT89">
        <v>0</v>
      </c>
      <c r="IFU89">
        <v>0</v>
      </c>
      <c r="IFV89">
        <v>0</v>
      </c>
      <c r="IFW89">
        <v>0</v>
      </c>
      <c r="IFX89">
        <v>0</v>
      </c>
      <c r="IFY89">
        <v>0</v>
      </c>
      <c r="IFZ89">
        <v>0</v>
      </c>
      <c r="IGA89">
        <v>0</v>
      </c>
      <c r="IGB89">
        <v>0</v>
      </c>
      <c r="IGC89">
        <v>0</v>
      </c>
      <c r="IGD89">
        <v>0</v>
      </c>
      <c r="IGE89">
        <v>0</v>
      </c>
      <c r="IGF89">
        <v>0</v>
      </c>
      <c r="IGG89">
        <v>0</v>
      </c>
      <c r="IGH89">
        <v>0</v>
      </c>
      <c r="IGI89">
        <v>0</v>
      </c>
      <c r="IGJ89">
        <v>0</v>
      </c>
      <c r="IGK89">
        <v>0</v>
      </c>
      <c r="IGL89">
        <v>0</v>
      </c>
      <c r="IGM89">
        <v>0</v>
      </c>
      <c r="IGN89">
        <v>0</v>
      </c>
      <c r="IGO89">
        <v>0</v>
      </c>
      <c r="IGP89">
        <v>0</v>
      </c>
      <c r="IGQ89">
        <v>0</v>
      </c>
      <c r="IGR89">
        <v>0</v>
      </c>
      <c r="IGS89">
        <v>0</v>
      </c>
      <c r="IGT89">
        <v>0</v>
      </c>
      <c r="IGU89">
        <v>0</v>
      </c>
      <c r="IGV89">
        <v>0</v>
      </c>
      <c r="IGW89">
        <v>0</v>
      </c>
      <c r="IGX89">
        <v>0</v>
      </c>
      <c r="IGY89">
        <v>0</v>
      </c>
      <c r="IGZ89">
        <v>0</v>
      </c>
      <c r="IHA89">
        <v>0</v>
      </c>
      <c r="IHB89">
        <v>0</v>
      </c>
      <c r="IHC89">
        <v>0</v>
      </c>
      <c r="IHD89">
        <v>0</v>
      </c>
      <c r="IHE89">
        <v>0</v>
      </c>
      <c r="IHF89">
        <v>0</v>
      </c>
      <c r="IHG89">
        <v>0</v>
      </c>
      <c r="IHH89">
        <v>0</v>
      </c>
      <c r="IHI89">
        <v>0</v>
      </c>
      <c r="IHJ89">
        <v>0</v>
      </c>
      <c r="IHK89">
        <v>0</v>
      </c>
      <c r="IHL89">
        <v>0</v>
      </c>
      <c r="IHM89">
        <v>0</v>
      </c>
      <c r="IHN89">
        <v>0</v>
      </c>
      <c r="IHO89">
        <v>0</v>
      </c>
      <c r="IHP89">
        <v>0</v>
      </c>
      <c r="IHQ89">
        <v>0</v>
      </c>
      <c r="IHR89">
        <v>0</v>
      </c>
      <c r="IHS89">
        <v>0</v>
      </c>
      <c r="IHT89">
        <v>0</v>
      </c>
      <c r="IHU89">
        <v>0</v>
      </c>
      <c r="IHV89">
        <v>0</v>
      </c>
      <c r="IHW89">
        <v>0</v>
      </c>
      <c r="IHX89">
        <v>0</v>
      </c>
      <c r="IHY89">
        <v>0</v>
      </c>
      <c r="IHZ89">
        <v>0</v>
      </c>
      <c r="IIA89">
        <v>0</v>
      </c>
      <c r="IIB89">
        <v>0</v>
      </c>
      <c r="IIC89">
        <v>0</v>
      </c>
      <c r="IID89">
        <v>0</v>
      </c>
      <c r="IIE89">
        <v>0</v>
      </c>
      <c r="IIF89">
        <v>0</v>
      </c>
      <c r="IIG89">
        <v>0</v>
      </c>
      <c r="IIH89">
        <v>0</v>
      </c>
      <c r="III89">
        <v>0</v>
      </c>
      <c r="IIJ89">
        <v>0</v>
      </c>
      <c r="IIK89">
        <v>0</v>
      </c>
      <c r="IIL89">
        <v>0</v>
      </c>
      <c r="IIM89">
        <v>0</v>
      </c>
      <c r="IIN89">
        <v>0</v>
      </c>
      <c r="IIO89">
        <v>0</v>
      </c>
      <c r="IIP89">
        <v>0</v>
      </c>
      <c r="IIQ89">
        <v>0</v>
      </c>
      <c r="IIR89">
        <v>0</v>
      </c>
      <c r="IIS89">
        <v>0</v>
      </c>
      <c r="IIT89">
        <v>0</v>
      </c>
      <c r="IIU89">
        <v>0</v>
      </c>
      <c r="IIV89">
        <v>0</v>
      </c>
      <c r="IIW89">
        <v>0</v>
      </c>
      <c r="IIX89">
        <v>0</v>
      </c>
      <c r="IIY89">
        <v>0</v>
      </c>
      <c r="IIZ89">
        <v>0</v>
      </c>
      <c r="IJA89">
        <v>0</v>
      </c>
      <c r="IJB89">
        <v>0</v>
      </c>
      <c r="IJC89">
        <v>0</v>
      </c>
      <c r="IJD89">
        <v>0</v>
      </c>
      <c r="IJE89">
        <v>0</v>
      </c>
      <c r="IJF89">
        <v>0</v>
      </c>
      <c r="IJG89">
        <v>0</v>
      </c>
      <c r="IJH89">
        <v>0</v>
      </c>
      <c r="IJI89">
        <v>0</v>
      </c>
      <c r="IJJ89">
        <v>0</v>
      </c>
      <c r="IJK89">
        <v>0</v>
      </c>
      <c r="IJL89">
        <v>0</v>
      </c>
      <c r="IJM89">
        <v>0</v>
      </c>
      <c r="IJN89">
        <v>0</v>
      </c>
      <c r="IJO89">
        <v>0</v>
      </c>
      <c r="IJP89">
        <v>0</v>
      </c>
      <c r="IJQ89">
        <v>0</v>
      </c>
      <c r="IJR89">
        <v>0</v>
      </c>
      <c r="IJS89">
        <v>0</v>
      </c>
      <c r="IJT89">
        <v>0</v>
      </c>
      <c r="IJU89">
        <v>0</v>
      </c>
      <c r="IJV89">
        <v>0</v>
      </c>
      <c r="IJW89">
        <v>0</v>
      </c>
      <c r="IJX89">
        <v>0</v>
      </c>
      <c r="IJY89">
        <v>0</v>
      </c>
      <c r="IJZ89">
        <v>0</v>
      </c>
      <c r="IKA89">
        <v>0</v>
      </c>
      <c r="IKB89">
        <v>0</v>
      </c>
      <c r="IKC89">
        <v>0</v>
      </c>
      <c r="IKD89">
        <v>0</v>
      </c>
      <c r="IKE89">
        <v>0</v>
      </c>
      <c r="IKF89">
        <v>0</v>
      </c>
      <c r="IKG89">
        <v>0</v>
      </c>
      <c r="IKH89">
        <v>0</v>
      </c>
      <c r="IKI89">
        <v>0</v>
      </c>
      <c r="IKJ89">
        <v>0</v>
      </c>
      <c r="IKK89">
        <v>0</v>
      </c>
      <c r="IKL89">
        <v>0</v>
      </c>
      <c r="IKM89">
        <v>0</v>
      </c>
      <c r="IKN89">
        <v>0</v>
      </c>
      <c r="IKO89">
        <v>0</v>
      </c>
      <c r="IKP89">
        <v>0</v>
      </c>
      <c r="IKQ89">
        <v>0</v>
      </c>
      <c r="IKR89">
        <v>0</v>
      </c>
      <c r="IKS89">
        <v>0</v>
      </c>
      <c r="IKT89">
        <v>0</v>
      </c>
      <c r="IKU89">
        <v>0</v>
      </c>
      <c r="IKV89">
        <v>0</v>
      </c>
      <c r="IKW89">
        <v>0</v>
      </c>
      <c r="IKX89">
        <v>0</v>
      </c>
      <c r="IKY89">
        <v>0</v>
      </c>
      <c r="IKZ89">
        <v>0</v>
      </c>
      <c r="ILA89">
        <v>0</v>
      </c>
      <c r="ILB89">
        <v>0</v>
      </c>
      <c r="ILC89">
        <v>0</v>
      </c>
      <c r="ILD89">
        <v>0</v>
      </c>
      <c r="ILE89">
        <v>0</v>
      </c>
      <c r="ILF89">
        <v>0</v>
      </c>
      <c r="ILG89">
        <v>0</v>
      </c>
      <c r="ILH89">
        <v>0</v>
      </c>
      <c r="ILI89">
        <v>0</v>
      </c>
      <c r="ILJ89">
        <v>0</v>
      </c>
      <c r="ILK89">
        <v>0</v>
      </c>
      <c r="ILL89">
        <v>0</v>
      </c>
      <c r="ILM89">
        <v>0</v>
      </c>
      <c r="ILN89">
        <v>0</v>
      </c>
      <c r="ILO89">
        <v>0</v>
      </c>
      <c r="ILP89">
        <v>0</v>
      </c>
      <c r="ILQ89">
        <v>0</v>
      </c>
      <c r="ILR89">
        <v>0</v>
      </c>
      <c r="ILS89">
        <v>0</v>
      </c>
      <c r="ILT89">
        <v>0</v>
      </c>
      <c r="ILU89">
        <v>0</v>
      </c>
      <c r="ILV89">
        <v>0</v>
      </c>
      <c r="ILW89">
        <v>0</v>
      </c>
      <c r="ILX89">
        <v>0</v>
      </c>
      <c r="ILY89">
        <v>0</v>
      </c>
      <c r="ILZ89">
        <v>0</v>
      </c>
      <c r="IMA89">
        <v>0</v>
      </c>
      <c r="IMB89">
        <v>0</v>
      </c>
      <c r="IMC89">
        <v>0</v>
      </c>
      <c r="IMD89">
        <v>0</v>
      </c>
      <c r="IME89">
        <v>0</v>
      </c>
      <c r="IMF89">
        <v>0</v>
      </c>
      <c r="IMG89">
        <v>0</v>
      </c>
      <c r="IMH89">
        <v>0</v>
      </c>
      <c r="IMI89">
        <v>0</v>
      </c>
      <c r="IMJ89">
        <v>0</v>
      </c>
      <c r="IMK89">
        <v>0</v>
      </c>
      <c r="IML89">
        <v>0</v>
      </c>
      <c r="IMM89">
        <v>0</v>
      </c>
      <c r="IMN89">
        <v>0</v>
      </c>
      <c r="IMO89">
        <v>0</v>
      </c>
      <c r="IMP89">
        <v>0</v>
      </c>
      <c r="IMQ89">
        <v>0</v>
      </c>
      <c r="IMR89">
        <v>0</v>
      </c>
      <c r="IMS89">
        <v>0</v>
      </c>
      <c r="IMT89">
        <v>0</v>
      </c>
      <c r="IMU89">
        <v>0</v>
      </c>
      <c r="IMV89">
        <v>0</v>
      </c>
      <c r="IMW89">
        <v>0</v>
      </c>
      <c r="IMX89">
        <v>0</v>
      </c>
      <c r="IMY89">
        <v>0</v>
      </c>
      <c r="IMZ89">
        <v>0</v>
      </c>
      <c r="INA89">
        <v>0</v>
      </c>
      <c r="INB89">
        <v>0</v>
      </c>
      <c r="INC89">
        <v>0</v>
      </c>
      <c r="IND89">
        <v>0</v>
      </c>
      <c r="INE89">
        <v>0</v>
      </c>
      <c r="INF89">
        <v>0</v>
      </c>
      <c r="ING89">
        <v>0</v>
      </c>
      <c r="INH89">
        <v>0</v>
      </c>
      <c r="INI89">
        <v>0</v>
      </c>
      <c r="INJ89">
        <v>0</v>
      </c>
      <c r="INK89">
        <v>0</v>
      </c>
      <c r="INL89">
        <v>0</v>
      </c>
      <c r="INM89">
        <v>0</v>
      </c>
      <c r="INN89">
        <v>0</v>
      </c>
      <c r="INO89">
        <v>0</v>
      </c>
      <c r="INP89">
        <v>0</v>
      </c>
      <c r="INQ89">
        <v>0</v>
      </c>
      <c r="INR89">
        <v>0</v>
      </c>
      <c r="INS89">
        <v>0</v>
      </c>
      <c r="INT89">
        <v>0</v>
      </c>
      <c r="INU89">
        <v>0</v>
      </c>
      <c r="INV89">
        <v>0</v>
      </c>
      <c r="INW89">
        <v>0</v>
      </c>
      <c r="INX89">
        <v>0</v>
      </c>
      <c r="INY89">
        <v>0</v>
      </c>
      <c r="INZ89">
        <v>0</v>
      </c>
      <c r="IOA89">
        <v>0</v>
      </c>
      <c r="IOB89">
        <v>0</v>
      </c>
      <c r="IOC89">
        <v>0</v>
      </c>
      <c r="IOD89">
        <v>0</v>
      </c>
      <c r="IOE89">
        <v>0</v>
      </c>
      <c r="IOF89">
        <v>0</v>
      </c>
      <c r="IOG89">
        <v>0</v>
      </c>
      <c r="IOH89">
        <v>0</v>
      </c>
      <c r="IOI89">
        <v>0</v>
      </c>
      <c r="IOJ89">
        <v>0</v>
      </c>
      <c r="IOK89">
        <v>0</v>
      </c>
      <c r="IOL89">
        <v>0</v>
      </c>
      <c r="IOM89">
        <v>0</v>
      </c>
      <c r="ION89">
        <v>0</v>
      </c>
      <c r="IOO89">
        <v>0</v>
      </c>
      <c r="IOP89">
        <v>0</v>
      </c>
      <c r="IOQ89">
        <v>0</v>
      </c>
      <c r="IOR89">
        <v>0</v>
      </c>
      <c r="IOS89">
        <v>0</v>
      </c>
      <c r="IOT89">
        <v>0</v>
      </c>
      <c r="IOU89">
        <v>0</v>
      </c>
      <c r="IOV89">
        <v>0</v>
      </c>
      <c r="IOW89">
        <v>0</v>
      </c>
      <c r="IOX89">
        <v>0</v>
      </c>
      <c r="IOY89">
        <v>0</v>
      </c>
      <c r="IOZ89">
        <v>0</v>
      </c>
      <c r="IPA89">
        <v>0</v>
      </c>
      <c r="IPB89">
        <v>0</v>
      </c>
      <c r="IPC89">
        <v>0</v>
      </c>
      <c r="IPD89">
        <v>0</v>
      </c>
      <c r="IPE89">
        <v>0</v>
      </c>
      <c r="IPF89">
        <v>0</v>
      </c>
      <c r="IPG89">
        <v>0</v>
      </c>
      <c r="IPH89">
        <v>0</v>
      </c>
      <c r="IPI89">
        <v>0</v>
      </c>
      <c r="IPJ89">
        <v>0</v>
      </c>
      <c r="IPK89">
        <v>0</v>
      </c>
      <c r="IPL89">
        <v>0</v>
      </c>
      <c r="IPM89">
        <v>0</v>
      </c>
      <c r="IPN89">
        <v>0</v>
      </c>
      <c r="IPO89">
        <v>0</v>
      </c>
      <c r="IPP89">
        <v>0</v>
      </c>
      <c r="IPQ89">
        <v>0</v>
      </c>
      <c r="IPR89">
        <v>0</v>
      </c>
      <c r="IPS89">
        <v>0</v>
      </c>
      <c r="IPT89">
        <v>0</v>
      </c>
      <c r="IPU89">
        <v>0</v>
      </c>
      <c r="IPV89">
        <v>0</v>
      </c>
      <c r="IPW89">
        <v>0</v>
      </c>
      <c r="IPX89">
        <v>0</v>
      </c>
      <c r="IPY89">
        <v>0</v>
      </c>
      <c r="IPZ89">
        <v>0</v>
      </c>
      <c r="IQA89">
        <v>0</v>
      </c>
      <c r="IQB89">
        <v>0</v>
      </c>
      <c r="IQC89">
        <v>0</v>
      </c>
      <c r="IQD89">
        <v>0</v>
      </c>
      <c r="IQE89">
        <v>0</v>
      </c>
      <c r="IQF89">
        <v>0</v>
      </c>
      <c r="IQG89">
        <v>0</v>
      </c>
      <c r="IQH89">
        <v>0</v>
      </c>
      <c r="IQI89">
        <v>0</v>
      </c>
      <c r="IQJ89">
        <v>0</v>
      </c>
      <c r="IQK89">
        <v>0</v>
      </c>
      <c r="IQL89">
        <v>0</v>
      </c>
      <c r="IQM89">
        <v>0</v>
      </c>
      <c r="IQN89">
        <v>0</v>
      </c>
      <c r="IQO89">
        <v>0</v>
      </c>
      <c r="IQP89">
        <v>0</v>
      </c>
      <c r="IQQ89">
        <v>0</v>
      </c>
      <c r="IQR89">
        <v>0</v>
      </c>
      <c r="IQS89">
        <v>0</v>
      </c>
      <c r="IQT89">
        <v>0</v>
      </c>
      <c r="IQU89">
        <v>0</v>
      </c>
      <c r="IQV89">
        <v>0</v>
      </c>
      <c r="IQW89">
        <v>0</v>
      </c>
      <c r="IQX89">
        <v>0</v>
      </c>
      <c r="IQY89">
        <v>0</v>
      </c>
      <c r="IQZ89">
        <v>0</v>
      </c>
      <c r="IRA89">
        <v>0</v>
      </c>
      <c r="IRB89">
        <v>0</v>
      </c>
      <c r="IRC89">
        <v>0</v>
      </c>
      <c r="IRD89">
        <v>0</v>
      </c>
      <c r="IRE89">
        <v>0</v>
      </c>
      <c r="IRF89">
        <v>0</v>
      </c>
      <c r="IRG89">
        <v>0</v>
      </c>
      <c r="IRH89">
        <v>0</v>
      </c>
      <c r="IRI89">
        <v>0</v>
      </c>
      <c r="IRJ89">
        <v>0</v>
      </c>
      <c r="IRK89">
        <v>0</v>
      </c>
      <c r="IRL89">
        <v>0</v>
      </c>
      <c r="IRM89">
        <v>0</v>
      </c>
      <c r="IRN89">
        <v>0</v>
      </c>
      <c r="IRO89">
        <v>0</v>
      </c>
      <c r="IRP89">
        <v>0</v>
      </c>
      <c r="IRQ89">
        <v>0</v>
      </c>
      <c r="IRR89">
        <v>0</v>
      </c>
      <c r="IRS89">
        <v>0</v>
      </c>
      <c r="IRT89">
        <v>0</v>
      </c>
      <c r="IRU89">
        <v>0</v>
      </c>
      <c r="IRV89">
        <v>0</v>
      </c>
      <c r="IRW89">
        <v>0</v>
      </c>
      <c r="IRX89">
        <v>0</v>
      </c>
      <c r="IRY89">
        <v>0</v>
      </c>
      <c r="IRZ89">
        <v>0</v>
      </c>
      <c r="ISA89">
        <v>0</v>
      </c>
      <c r="ISB89">
        <v>0</v>
      </c>
      <c r="ISC89">
        <v>0</v>
      </c>
      <c r="ISD89">
        <v>0</v>
      </c>
      <c r="ISE89">
        <v>0</v>
      </c>
      <c r="ISF89">
        <v>0</v>
      </c>
      <c r="ISG89">
        <v>0</v>
      </c>
      <c r="ISH89">
        <v>0</v>
      </c>
      <c r="ISI89">
        <v>0</v>
      </c>
      <c r="ISJ89">
        <v>0</v>
      </c>
      <c r="ISK89">
        <v>0</v>
      </c>
      <c r="ISL89">
        <v>0</v>
      </c>
      <c r="ISM89">
        <v>0</v>
      </c>
      <c r="ISN89">
        <v>0</v>
      </c>
      <c r="ISO89">
        <v>0</v>
      </c>
      <c r="ISP89">
        <v>0</v>
      </c>
      <c r="ISQ89">
        <v>0</v>
      </c>
      <c r="ISR89">
        <v>0</v>
      </c>
      <c r="ISS89">
        <v>0</v>
      </c>
      <c r="IST89">
        <v>0</v>
      </c>
      <c r="ISU89">
        <v>0</v>
      </c>
      <c r="ISV89">
        <v>0</v>
      </c>
      <c r="ISW89">
        <v>0</v>
      </c>
      <c r="ISX89">
        <v>0</v>
      </c>
      <c r="ISY89">
        <v>0</v>
      </c>
      <c r="ISZ89">
        <v>0</v>
      </c>
      <c r="ITA89">
        <v>0</v>
      </c>
      <c r="ITB89">
        <v>0</v>
      </c>
      <c r="ITC89">
        <v>0</v>
      </c>
      <c r="ITD89">
        <v>0</v>
      </c>
      <c r="ITE89">
        <v>0</v>
      </c>
      <c r="ITF89">
        <v>0</v>
      </c>
      <c r="ITG89">
        <v>0</v>
      </c>
      <c r="ITH89">
        <v>0</v>
      </c>
      <c r="ITI89">
        <v>0</v>
      </c>
      <c r="ITJ89">
        <v>0</v>
      </c>
      <c r="ITK89">
        <v>0</v>
      </c>
      <c r="ITL89">
        <v>0</v>
      </c>
      <c r="ITM89">
        <v>0</v>
      </c>
      <c r="ITN89">
        <v>0</v>
      </c>
      <c r="ITO89">
        <v>0</v>
      </c>
      <c r="ITP89">
        <v>0</v>
      </c>
      <c r="ITQ89">
        <v>0</v>
      </c>
      <c r="ITR89">
        <v>0</v>
      </c>
      <c r="ITS89">
        <v>0</v>
      </c>
      <c r="ITT89">
        <v>0</v>
      </c>
      <c r="ITU89">
        <v>0</v>
      </c>
      <c r="ITV89">
        <v>0</v>
      </c>
      <c r="ITW89">
        <v>0</v>
      </c>
      <c r="ITX89">
        <v>0</v>
      </c>
      <c r="ITY89">
        <v>0</v>
      </c>
      <c r="ITZ89">
        <v>0</v>
      </c>
      <c r="IUA89">
        <v>0</v>
      </c>
      <c r="IUB89">
        <v>0</v>
      </c>
      <c r="IUC89">
        <v>0</v>
      </c>
      <c r="IUD89">
        <v>0</v>
      </c>
      <c r="IUE89">
        <v>0</v>
      </c>
      <c r="IUF89">
        <v>0</v>
      </c>
      <c r="IUG89">
        <v>0</v>
      </c>
      <c r="IUH89">
        <v>0</v>
      </c>
      <c r="IUI89">
        <v>0</v>
      </c>
      <c r="IUJ89">
        <v>0</v>
      </c>
      <c r="IUK89">
        <v>0</v>
      </c>
      <c r="IUL89">
        <v>0</v>
      </c>
      <c r="IUM89">
        <v>0</v>
      </c>
      <c r="IUN89">
        <v>0</v>
      </c>
      <c r="IUO89">
        <v>0</v>
      </c>
      <c r="IUP89">
        <v>0</v>
      </c>
      <c r="IUQ89">
        <v>0</v>
      </c>
      <c r="IUR89">
        <v>0</v>
      </c>
      <c r="IUS89">
        <v>0</v>
      </c>
      <c r="IUT89">
        <v>0</v>
      </c>
      <c r="IUU89">
        <v>0</v>
      </c>
      <c r="IUV89">
        <v>0</v>
      </c>
      <c r="IUW89">
        <v>0</v>
      </c>
      <c r="IUX89">
        <v>0</v>
      </c>
      <c r="IUY89">
        <v>0</v>
      </c>
      <c r="IUZ89">
        <v>0</v>
      </c>
      <c r="IVA89">
        <v>0</v>
      </c>
      <c r="IVB89">
        <v>0</v>
      </c>
      <c r="IVC89">
        <v>0</v>
      </c>
      <c r="IVD89">
        <v>0</v>
      </c>
      <c r="IVE89">
        <v>0</v>
      </c>
      <c r="IVF89">
        <v>0</v>
      </c>
      <c r="IVG89">
        <v>0</v>
      </c>
      <c r="IVH89">
        <v>0</v>
      </c>
      <c r="IVI89">
        <v>0</v>
      </c>
      <c r="IVJ89">
        <v>0</v>
      </c>
      <c r="IVK89">
        <v>0</v>
      </c>
      <c r="IVL89">
        <v>0</v>
      </c>
      <c r="IVM89">
        <v>0</v>
      </c>
      <c r="IVN89">
        <v>0</v>
      </c>
      <c r="IVO89">
        <v>0</v>
      </c>
      <c r="IVP89">
        <v>0</v>
      </c>
      <c r="IVQ89">
        <v>0</v>
      </c>
      <c r="IVR89">
        <v>0</v>
      </c>
      <c r="IVS89">
        <v>0</v>
      </c>
      <c r="IVT89">
        <v>0</v>
      </c>
      <c r="IVU89">
        <v>0</v>
      </c>
      <c r="IVV89">
        <v>0</v>
      </c>
      <c r="IVW89">
        <v>0</v>
      </c>
      <c r="IVX89">
        <v>0</v>
      </c>
      <c r="IVY89">
        <v>0</v>
      </c>
      <c r="IVZ89">
        <v>0</v>
      </c>
      <c r="IWA89">
        <v>0</v>
      </c>
      <c r="IWB89">
        <v>0</v>
      </c>
      <c r="IWC89">
        <v>0</v>
      </c>
      <c r="IWD89">
        <v>0</v>
      </c>
      <c r="IWE89">
        <v>0</v>
      </c>
      <c r="IWF89">
        <v>0</v>
      </c>
      <c r="IWG89">
        <v>0</v>
      </c>
      <c r="IWH89">
        <v>0</v>
      </c>
      <c r="IWI89">
        <v>0</v>
      </c>
      <c r="IWJ89">
        <v>0</v>
      </c>
      <c r="IWK89">
        <v>0</v>
      </c>
      <c r="IWL89">
        <v>0</v>
      </c>
      <c r="IWM89">
        <v>0</v>
      </c>
      <c r="IWN89">
        <v>0</v>
      </c>
      <c r="IWO89">
        <v>0</v>
      </c>
      <c r="IWP89">
        <v>0</v>
      </c>
      <c r="IWQ89">
        <v>0</v>
      </c>
      <c r="IWR89">
        <v>0</v>
      </c>
      <c r="IWS89">
        <v>0</v>
      </c>
      <c r="IWT89">
        <v>0</v>
      </c>
      <c r="IWU89">
        <v>0</v>
      </c>
      <c r="IWV89">
        <v>0</v>
      </c>
      <c r="IWW89">
        <v>0</v>
      </c>
      <c r="IWX89">
        <v>0</v>
      </c>
      <c r="IWY89">
        <v>0</v>
      </c>
      <c r="IWZ89">
        <v>0</v>
      </c>
      <c r="IXA89">
        <v>0</v>
      </c>
      <c r="IXB89">
        <v>0</v>
      </c>
      <c r="IXC89">
        <v>0</v>
      </c>
      <c r="IXD89">
        <v>0</v>
      </c>
      <c r="IXE89">
        <v>0</v>
      </c>
      <c r="IXF89">
        <v>0</v>
      </c>
      <c r="IXG89">
        <v>0</v>
      </c>
      <c r="IXH89">
        <v>0</v>
      </c>
      <c r="IXI89">
        <v>0</v>
      </c>
      <c r="IXJ89">
        <v>0</v>
      </c>
      <c r="IXK89">
        <v>0</v>
      </c>
      <c r="IXL89">
        <v>0</v>
      </c>
      <c r="IXM89">
        <v>0</v>
      </c>
      <c r="IXN89">
        <v>0</v>
      </c>
      <c r="IXO89">
        <v>0</v>
      </c>
      <c r="IXP89">
        <v>0</v>
      </c>
      <c r="IXQ89">
        <v>0</v>
      </c>
      <c r="IXR89">
        <v>0</v>
      </c>
      <c r="IXS89">
        <v>0</v>
      </c>
      <c r="IXT89">
        <v>0</v>
      </c>
      <c r="IXU89">
        <v>0</v>
      </c>
      <c r="IXV89">
        <v>0</v>
      </c>
      <c r="IXW89">
        <v>0</v>
      </c>
      <c r="IXX89">
        <v>0</v>
      </c>
      <c r="IXY89">
        <v>0</v>
      </c>
      <c r="IXZ89">
        <v>0</v>
      </c>
      <c r="IYA89">
        <v>0</v>
      </c>
      <c r="IYB89">
        <v>0</v>
      </c>
      <c r="IYC89">
        <v>0</v>
      </c>
      <c r="IYD89">
        <v>0</v>
      </c>
      <c r="IYE89">
        <v>0</v>
      </c>
      <c r="IYF89">
        <v>0</v>
      </c>
      <c r="IYG89">
        <v>0</v>
      </c>
      <c r="IYH89">
        <v>0</v>
      </c>
      <c r="IYI89">
        <v>0</v>
      </c>
      <c r="IYJ89">
        <v>0</v>
      </c>
      <c r="IYK89">
        <v>0</v>
      </c>
      <c r="IYL89">
        <v>0</v>
      </c>
      <c r="IYM89">
        <v>0</v>
      </c>
      <c r="IYN89">
        <v>0</v>
      </c>
      <c r="IYO89">
        <v>0</v>
      </c>
      <c r="IYP89">
        <v>0</v>
      </c>
      <c r="IYQ89">
        <v>0</v>
      </c>
      <c r="IYR89">
        <v>0</v>
      </c>
      <c r="IYS89">
        <v>0</v>
      </c>
      <c r="IYT89">
        <v>0</v>
      </c>
      <c r="IYU89">
        <v>0</v>
      </c>
      <c r="IYV89">
        <v>0</v>
      </c>
      <c r="IYW89">
        <v>0</v>
      </c>
      <c r="IYX89">
        <v>0</v>
      </c>
      <c r="IYY89">
        <v>0</v>
      </c>
      <c r="IYZ89">
        <v>0</v>
      </c>
      <c r="IZA89">
        <v>0</v>
      </c>
      <c r="IZB89">
        <v>0</v>
      </c>
      <c r="IZC89">
        <v>0</v>
      </c>
      <c r="IZD89">
        <v>0</v>
      </c>
      <c r="IZE89">
        <v>0</v>
      </c>
      <c r="IZF89">
        <v>0</v>
      </c>
      <c r="IZG89">
        <v>0</v>
      </c>
      <c r="IZH89">
        <v>0</v>
      </c>
      <c r="IZI89">
        <v>0</v>
      </c>
      <c r="IZJ89">
        <v>0</v>
      </c>
      <c r="IZK89">
        <v>0</v>
      </c>
      <c r="IZL89">
        <v>0</v>
      </c>
      <c r="IZM89">
        <v>0</v>
      </c>
      <c r="IZN89">
        <v>0</v>
      </c>
      <c r="IZO89">
        <v>0</v>
      </c>
      <c r="IZP89">
        <v>0</v>
      </c>
      <c r="IZQ89">
        <v>0</v>
      </c>
      <c r="IZR89">
        <v>0</v>
      </c>
      <c r="IZS89">
        <v>0</v>
      </c>
      <c r="IZT89">
        <v>0</v>
      </c>
      <c r="IZU89">
        <v>0</v>
      </c>
      <c r="IZV89">
        <v>0</v>
      </c>
      <c r="IZW89">
        <v>0</v>
      </c>
      <c r="IZX89">
        <v>0</v>
      </c>
      <c r="IZY89">
        <v>0</v>
      </c>
      <c r="IZZ89">
        <v>0</v>
      </c>
      <c r="JAA89">
        <v>0</v>
      </c>
      <c r="JAB89">
        <v>0</v>
      </c>
      <c r="JAC89">
        <v>0</v>
      </c>
      <c r="JAD89">
        <v>0</v>
      </c>
      <c r="JAE89">
        <v>0</v>
      </c>
      <c r="JAF89">
        <v>0</v>
      </c>
      <c r="JAG89">
        <v>0</v>
      </c>
      <c r="JAH89">
        <v>0</v>
      </c>
      <c r="JAI89">
        <v>0</v>
      </c>
      <c r="JAJ89">
        <v>0</v>
      </c>
      <c r="JAK89">
        <v>0</v>
      </c>
      <c r="JAL89">
        <v>0</v>
      </c>
      <c r="JAM89">
        <v>0</v>
      </c>
      <c r="JAN89">
        <v>0</v>
      </c>
      <c r="JAO89">
        <v>0</v>
      </c>
      <c r="JAP89">
        <v>0</v>
      </c>
      <c r="JAQ89">
        <v>0</v>
      </c>
      <c r="JAR89">
        <v>0</v>
      </c>
      <c r="JAS89">
        <v>0</v>
      </c>
      <c r="JAT89">
        <v>0</v>
      </c>
      <c r="JAU89">
        <v>0</v>
      </c>
      <c r="JAV89">
        <v>0</v>
      </c>
      <c r="JAW89">
        <v>0</v>
      </c>
      <c r="JAX89">
        <v>0</v>
      </c>
      <c r="JAY89">
        <v>0</v>
      </c>
      <c r="JAZ89">
        <v>0</v>
      </c>
      <c r="JBA89">
        <v>0</v>
      </c>
      <c r="JBB89">
        <v>0</v>
      </c>
      <c r="JBC89">
        <v>0</v>
      </c>
      <c r="JBD89">
        <v>0</v>
      </c>
      <c r="JBE89">
        <v>0</v>
      </c>
      <c r="JBF89">
        <v>0</v>
      </c>
      <c r="JBG89">
        <v>0</v>
      </c>
      <c r="JBH89">
        <v>0</v>
      </c>
      <c r="JBI89">
        <v>0</v>
      </c>
      <c r="JBJ89">
        <v>0</v>
      </c>
      <c r="JBK89">
        <v>0</v>
      </c>
      <c r="JBL89">
        <v>0</v>
      </c>
      <c r="JBM89">
        <v>0</v>
      </c>
      <c r="JBN89">
        <v>0</v>
      </c>
      <c r="JBO89">
        <v>0</v>
      </c>
      <c r="JBP89">
        <v>0</v>
      </c>
      <c r="JBQ89">
        <v>0</v>
      </c>
      <c r="JBR89">
        <v>0</v>
      </c>
      <c r="JBS89">
        <v>0</v>
      </c>
      <c r="JBT89">
        <v>0</v>
      </c>
      <c r="JBU89">
        <v>0</v>
      </c>
      <c r="JBV89">
        <v>0</v>
      </c>
      <c r="JBW89">
        <v>0</v>
      </c>
      <c r="JBX89">
        <v>0</v>
      </c>
      <c r="JBY89">
        <v>0</v>
      </c>
      <c r="JBZ89">
        <v>0</v>
      </c>
      <c r="JCA89">
        <v>0</v>
      </c>
      <c r="JCB89">
        <v>0</v>
      </c>
      <c r="JCC89">
        <v>0</v>
      </c>
      <c r="JCD89">
        <v>0</v>
      </c>
      <c r="JCE89">
        <v>0</v>
      </c>
      <c r="JCF89">
        <v>0</v>
      </c>
      <c r="JCG89">
        <v>0</v>
      </c>
      <c r="JCH89">
        <v>0</v>
      </c>
      <c r="JCI89">
        <v>0</v>
      </c>
      <c r="JCJ89">
        <v>0</v>
      </c>
      <c r="JCK89">
        <v>0</v>
      </c>
      <c r="JCL89">
        <v>0</v>
      </c>
      <c r="JCM89">
        <v>0</v>
      </c>
      <c r="JCN89">
        <v>0</v>
      </c>
      <c r="JCO89">
        <v>0</v>
      </c>
      <c r="JCP89">
        <v>0</v>
      </c>
      <c r="JCQ89">
        <v>0</v>
      </c>
      <c r="JCR89">
        <v>0</v>
      </c>
      <c r="JCS89">
        <v>0</v>
      </c>
      <c r="JCT89">
        <v>0</v>
      </c>
      <c r="JCU89">
        <v>0</v>
      </c>
      <c r="JCV89">
        <v>0</v>
      </c>
      <c r="JCW89">
        <v>0</v>
      </c>
      <c r="JCX89">
        <v>0</v>
      </c>
      <c r="JCY89">
        <v>0</v>
      </c>
      <c r="JCZ89">
        <v>0</v>
      </c>
      <c r="JDA89">
        <v>0</v>
      </c>
      <c r="JDB89">
        <v>0</v>
      </c>
      <c r="JDC89">
        <v>0</v>
      </c>
      <c r="JDD89">
        <v>0</v>
      </c>
      <c r="JDE89">
        <v>0</v>
      </c>
      <c r="JDF89">
        <v>0</v>
      </c>
      <c r="JDG89">
        <v>0</v>
      </c>
      <c r="JDH89">
        <v>0</v>
      </c>
      <c r="JDI89">
        <v>0</v>
      </c>
      <c r="JDJ89">
        <v>0</v>
      </c>
      <c r="JDK89">
        <v>0</v>
      </c>
      <c r="JDL89">
        <v>0</v>
      </c>
      <c r="JDM89">
        <v>0</v>
      </c>
      <c r="JDN89">
        <v>0</v>
      </c>
      <c r="JDO89">
        <v>0</v>
      </c>
      <c r="JDP89">
        <v>0</v>
      </c>
      <c r="JDQ89">
        <v>0</v>
      </c>
      <c r="JDR89">
        <v>0</v>
      </c>
      <c r="JDS89">
        <v>0</v>
      </c>
      <c r="JDT89">
        <v>0</v>
      </c>
      <c r="JDU89">
        <v>0</v>
      </c>
      <c r="JDV89">
        <v>0</v>
      </c>
      <c r="JDW89">
        <v>0</v>
      </c>
      <c r="JDX89">
        <v>0</v>
      </c>
      <c r="JDY89">
        <v>0</v>
      </c>
      <c r="JDZ89">
        <v>0</v>
      </c>
      <c r="JEA89">
        <v>0</v>
      </c>
      <c r="JEB89">
        <v>0</v>
      </c>
      <c r="JEC89">
        <v>0</v>
      </c>
      <c r="JED89">
        <v>0</v>
      </c>
      <c r="JEE89">
        <v>0</v>
      </c>
      <c r="JEF89">
        <v>0</v>
      </c>
      <c r="JEG89">
        <v>0</v>
      </c>
      <c r="JEH89">
        <v>0</v>
      </c>
      <c r="JEI89">
        <v>0</v>
      </c>
      <c r="JEJ89">
        <v>0</v>
      </c>
      <c r="JEK89">
        <v>0</v>
      </c>
      <c r="JEL89">
        <v>0</v>
      </c>
      <c r="JEM89">
        <v>0</v>
      </c>
      <c r="JEN89">
        <v>0</v>
      </c>
      <c r="JEO89">
        <v>0</v>
      </c>
      <c r="JEP89">
        <v>0</v>
      </c>
      <c r="JEQ89">
        <v>0</v>
      </c>
      <c r="JER89">
        <v>0</v>
      </c>
      <c r="JES89">
        <v>0</v>
      </c>
      <c r="JET89">
        <v>0</v>
      </c>
      <c r="JEU89">
        <v>0</v>
      </c>
      <c r="JEV89">
        <v>0</v>
      </c>
      <c r="JEW89">
        <v>0</v>
      </c>
      <c r="JEX89">
        <v>0</v>
      </c>
      <c r="JEY89">
        <v>0</v>
      </c>
      <c r="JEZ89">
        <v>0</v>
      </c>
      <c r="JFA89">
        <v>0</v>
      </c>
      <c r="JFB89">
        <v>0</v>
      </c>
      <c r="JFC89">
        <v>0</v>
      </c>
      <c r="JFD89">
        <v>0</v>
      </c>
      <c r="JFE89">
        <v>0</v>
      </c>
      <c r="JFF89">
        <v>0</v>
      </c>
      <c r="JFG89">
        <v>0</v>
      </c>
      <c r="JFH89">
        <v>0</v>
      </c>
      <c r="JFI89">
        <v>0</v>
      </c>
      <c r="JFJ89">
        <v>0</v>
      </c>
      <c r="JFK89">
        <v>0</v>
      </c>
      <c r="JFL89">
        <v>0</v>
      </c>
      <c r="JFM89">
        <v>0</v>
      </c>
      <c r="JFN89">
        <v>0</v>
      </c>
      <c r="JFO89">
        <v>0</v>
      </c>
      <c r="JFP89">
        <v>0</v>
      </c>
      <c r="JFQ89">
        <v>0</v>
      </c>
      <c r="JFR89">
        <v>0</v>
      </c>
      <c r="JFS89">
        <v>0</v>
      </c>
      <c r="JFT89">
        <v>0</v>
      </c>
      <c r="JFU89">
        <v>0</v>
      </c>
      <c r="JFV89">
        <v>0</v>
      </c>
      <c r="JFW89">
        <v>0</v>
      </c>
      <c r="JFX89">
        <v>0</v>
      </c>
      <c r="JFY89">
        <v>0</v>
      </c>
      <c r="JFZ89">
        <v>0</v>
      </c>
      <c r="JGA89">
        <v>0</v>
      </c>
      <c r="JGB89">
        <v>0</v>
      </c>
      <c r="JGC89">
        <v>0</v>
      </c>
      <c r="JGD89">
        <v>0</v>
      </c>
      <c r="JGE89">
        <v>0</v>
      </c>
      <c r="JGF89">
        <v>0</v>
      </c>
      <c r="JGG89">
        <v>0</v>
      </c>
      <c r="JGH89">
        <v>0</v>
      </c>
      <c r="JGI89">
        <v>0</v>
      </c>
      <c r="JGJ89">
        <v>0</v>
      </c>
      <c r="JGK89">
        <v>0</v>
      </c>
      <c r="JGL89">
        <v>0</v>
      </c>
      <c r="JGM89">
        <v>0</v>
      </c>
      <c r="JGN89">
        <v>0</v>
      </c>
      <c r="JGO89">
        <v>0</v>
      </c>
      <c r="JGP89">
        <v>0</v>
      </c>
      <c r="JGQ89">
        <v>0</v>
      </c>
      <c r="JGR89">
        <v>0</v>
      </c>
      <c r="JGS89">
        <v>0</v>
      </c>
      <c r="JGT89">
        <v>0</v>
      </c>
      <c r="JGU89">
        <v>0</v>
      </c>
      <c r="JGV89">
        <v>0</v>
      </c>
      <c r="JGW89">
        <v>0</v>
      </c>
      <c r="JGX89">
        <v>0</v>
      </c>
      <c r="JGY89">
        <v>0</v>
      </c>
      <c r="JGZ89">
        <v>0</v>
      </c>
      <c r="JHA89">
        <v>0</v>
      </c>
      <c r="JHB89">
        <v>0</v>
      </c>
      <c r="JHC89">
        <v>0</v>
      </c>
      <c r="JHD89">
        <v>0</v>
      </c>
      <c r="JHE89">
        <v>0</v>
      </c>
      <c r="JHF89">
        <v>0</v>
      </c>
      <c r="JHG89">
        <v>0</v>
      </c>
      <c r="JHH89">
        <v>0</v>
      </c>
      <c r="JHI89">
        <v>0</v>
      </c>
      <c r="JHJ89">
        <v>0</v>
      </c>
      <c r="JHK89">
        <v>0</v>
      </c>
      <c r="JHL89">
        <v>0</v>
      </c>
      <c r="JHM89">
        <v>0</v>
      </c>
      <c r="JHN89">
        <v>0</v>
      </c>
      <c r="JHO89">
        <v>0</v>
      </c>
      <c r="JHP89">
        <v>0</v>
      </c>
      <c r="JHQ89">
        <v>0</v>
      </c>
      <c r="JHR89">
        <v>0</v>
      </c>
      <c r="JHS89">
        <v>0</v>
      </c>
      <c r="JHT89">
        <v>0</v>
      </c>
      <c r="JHU89">
        <v>0</v>
      </c>
      <c r="JHV89">
        <v>0</v>
      </c>
      <c r="JHW89">
        <v>0</v>
      </c>
      <c r="JHX89">
        <v>0</v>
      </c>
      <c r="JHY89">
        <v>0</v>
      </c>
      <c r="JHZ89">
        <v>0</v>
      </c>
      <c r="JIA89">
        <v>0</v>
      </c>
      <c r="JIB89">
        <v>0</v>
      </c>
      <c r="JIC89">
        <v>0</v>
      </c>
      <c r="JID89">
        <v>0</v>
      </c>
      <c r="JIE89">
        <v>0</v>
      </c>
      <c r="JIF89">
        <v>0</v>
      </c>
      <c r="JIG89">
        <v>0</v>
      </c>
      <c r="JIH89">
        <v>0</v>
      </c>
      <c r="JII89">
        <v>0</v>
      </c>
      <c r="JIJ89">
        <v>0</v>
      </c>
      <c r="JIK89">
        <v>0</v>
      </c>
      <c r="JIL89">
        <v>0</v>
      </c>
      <c r="JIM89">
        <v>0</v>
      </c>
      <c r="JIN89">
        <v>0</v>
      </c>
      <c r="JIO89">
        <v>0</v>
      </c>
      <c r="JIP89">
        <v>0</v>
      </c>
      <c r="JIQ89">
        <v>0</v>
      </c>
      <c r="JIR89">
        <v>0</v>
      </c>
      <c r="JIS89">
        <v>0</v>
      </c>
      <c r="JIT89">
        <v>0</v>
      </c>
      <c r="JIU89">
        <v>0</v>
      </c>
      <c r="JIV89">
        <v>0</v>
      </c>
      <c r="JIW89">
        <v>0</v>
      </c>
      <c r="JIX89">
        <v>0</v>
      </c>
      <c r="JIY89">
        <v>0</v>
      </c>
      <c r="JIZ89">
        <v>0</v>
      </c>
      <c r="JJA89">
        <v>0</v>
      </c>
      <c r="JJB89">
        <v>0</v>
      </c>
      <c r="JJC89">
        <v>0</v>
      </c>
      <c r="JJD89">
        <v>0</v>
      </c>
      <c r="JJE89">
        <v>0</v>
      </c>
      <c r="JJF89">
        <v>0</v>
      </c>
      <c r="JJG89">
        <v>0</v>
      </c>
      <c r="JJH89">
        <v>0</v>
      </c>
      <c r="JJI89">
        <v>0</v>
      </c>
      <c r="JJJ89">
        <v>0</v>
      </c>
      <c r="JJK89">
        <v>0</v>
      </c>
      <c r="JJL89">
        <v>0</v>
      </c>
      <c r="JJM89">
        <v>0</v>
      </c>
      <c r="JJN89">
        <v>0</v>
      </c>
      <c r="JJO89">
        <v>0</v>
      </c>
      <c r="JJP89">
        <v>0</v>
      </c>
      <c r="JJQ89">
        <v>0</v>
      </c>
      <c r="JJR89">
        <v>0</v>
      </c>
      <c r="JJS89">
        <v>0</v>
      </c>
      <c r="JJT89">
        <v>0</v>
      </c>
      <c r="JJU89">
        <v>0</v>
      </c>
      <c r="JJV89">
        <v>0</v>
      </c>
      <c r="JJW89">
        <v>0</v>
      </c>
      <c r="JJX89">
        <v>0</v>
      </c>
      <c r="JJY89">
        <v>0</v>
      </c>
      <c r="JJZ89">
        <v>0</v>
      </c>
      <c r="JKA89">
        <v>0</v>
      </c>
      <c r="JKB89">
        <v>0</v>
      </c>
      <c r="JKC89">
        <v>0</v>
      </c>
      <c r="JKD89">
        <v>0</v>
      </c>
      <c r="JKE89">
        <v>0</v>
      </c>
      <c r="JKF89">
        <v>0</v>
      </c>
      <c r="JKG89">
        <v>0</v>
      </c>
      <c r="JKH89">
        <v>0</v>
      </c>
      <c r="JKI89">
        <v>0</v>
      </c>
      <c r="JKJ89">
        <v>0</v>
      </c>
      <c r="JKK89">
        <v>0</v>
      </c>
      <c r="JKL89">
        <v>0</v>
      </c>
      <c r="JKM89">
        <v>0</v>
      </c>
      <c r="JKN89">
        <v>0</v>
      </c>
      <c r="JKO89">
        <v>0</v>
      </c>
      <c r="JKP89">
        <v>0</v>
      </c>
      <c r="JKQ89">
        <v>0</v>
      </c>
      <c r="JKR89">
        <v>0</v>
      </c>
      <c r="JKS89">
        <v>0</v>
      </c>
      <c r="JKT89">
        <v>0</v>
      </c>
      <c r="JKU89">
        <v>0</v>
      </c>
      <c r="JKV89">
        <v>0</v>
      </c>
      <c r="JKW89">
        <v>0</v>
      </c>
      <c r="JKX89">
        <v>0</v>
      </c>
      <c r="JKY89">
        <v>0</v>
      </c>
      <c r="JKZ89">
        <v>0</v>
      </c>
      <c r="JLA89">
        <v>0</v>
      </c>
      <c r="JLB89">
        <v>0</v>
      </c>
      <c r="JLC89">
        <v>0</v>
      </c>
      <c r="JLD89">
        <v>0</v>
      </c>
      <c r="JLE89">
        <v>0</v>
      </c>
      <c r="JLF89">
        <v>0</v>
      </c>
      <c r="JLG89">
        <v>0</v>
      </c>
      <c r="JLH89">
        <v>0</v>
      </c>
      <c r="JLI89">
        <v>0</v>
      </c>
      <c r="JLJ89">
        <v>0</v>
      </c>
      <c r="JLK89">
        <v>0</v>
      </c>
      <c r="JLL89">
        <v>0</v>
      </c>
      <c r="JLM89">
        <v>0</v>
      </c>
      <c r="JLN89">
        <v>0</v>
      </c>
      <c r="JLO89">
        <v>0</v>
      </c>
      <c r="JLP89">
        <v>0</v>
      </c>
      <c r="JLQ89">
        <v>0</v>
      </c>
      <c r="JLR89">
        <v>0</v>
      </c>
      <c r="JLS89">
        <v>0</v>
      </c>
      <c r="JLT89">
        <v>0</v>
      </c>
      <c r="JLU89">
        <v>0</v>
      </c>
      <c r="JLV89">
        <v>0</v>
      </c>
      <c r="JLW89">
        <v>0</v>
      </c>
      <c r="JLX89">
        <v>0</v>
      </c>
      <c r="JLY89">
        <v>0</v>
      </c>
      <c r="JLZ89">
        <v>0</v>
      </c>
      <c r="JMA89">
        <v>0</v>
      </c>
      <c r="JMB89">
        <v>0</v>
      </c>
      <c r="JMC89">
        <v>0</v>
      </c>
      <c r="JMD89">
        <v>0</v>
      </c>
      <c r="JME89">
        <v>0</v>
      </c>
      <c r="JMF89">
        <v>0</v>
      </c>
      <c r="JMG89">
        <v>0</v>
      </c>
      <c r="JMH89">
        <v>0</v>
      </c>
      <c r="JMI89">
        <v>0</v>
      </c>
      <c r="JMJ89">
        <v>0</v>
      </c>
      <c r="JMK89">
        <v>0</v>
      </c>
      <c r="JML89">
        <v>0</v>
      </c>
      <c r="JMM89">
        <v>0</v>
      </c>
      <c r="JMN89">
        <v>0</v>
      </c>
      <c r="JMO89">
        <v>0</v>
      </c>
      <c r="JMP89">
        <v>0</v>
      </c>
      <c r="JMQ89">
        <v>0</v>
      </c>
      <c r="JMR89">
        <v>0</v>
      </c>
      <c r="JMS89">
        <v>0</v>
      </c>
      <c r="JMT89">
        <v>0</v>
      </c>
      <c r="JMU89">
        <v>0</v>
      </c>
      <c r="JMV89">
        <v>0</v>
      </c>
      <c r="JMW89">
        <v>0</v>
      </c>
      <c r="JMX89">
        <v>0</v>
      </c>
      <c r="JMY89">
        <v>0</v>
      </c>
      <c r="JMZ89">
        <v>0</v>
      </c>
      <c r="JNA89">
        <v>0</v>
      </c>
      <c r="JNB89">
        <v>0</v>
      </c>
      <c r="JNC89">
        <v>0</v>
      </c>
      <c r="JND89">
        <v>0</v>
      </c>
      <c r="JNE89">
        <v>0</v>
      </c>
      <c r="JNF89">
        <v>0</v>
      </c>
      <c r="JNG89">
        <v>0</v>
      </c>
      <c r="JNH89">
        <v>0</v>
      </c>
      <c r="JNI89">
        <v>0</v>
      </c>
      <c r="JNJ89">
        <v>0</v>
      </c>
      <c r="JNK89">
        <v>0</v>
      </c>
      <c r="JNL89">
        <v>0</v>
      </c>
      <c r="JNM89">
        <v>0</v>
      </c>
      <c r="JNN89">
        <v>0</v>
      </c>
      <c r="JNO89">
        <v>0</v>
      </c>
      <c r="JNP89">
        <v>0</v>
      </c>
      <c r="JNQ89">
        <v>0</v>
      </c>
      <c r="JNR89">
        <v>0</v>
      </c>
      <c r="JNS89">
        <v>0</v>
      </c>
      <c r="JNT89">
        <v>0</v>
      </c>
      <c r="JNU89">
        <v>0</v>
      </c>
      <c r="JNV89">
        <v>0</v>
      </c>
      <c r="JNW89">
        <v>0</v>
      </c>
      <c r="JNX89">
        <v>0</v>
      </c>
      <c r="JNY89">
        <v>0</v>
      </c>
      <c r="JNZ89">
        <v>0</v>
      </c>
      <c r="JOA89">
        <v>0</v>
      </c>
      <c r="JOB89">
        <v>0</v>
      </c>
      <c r="JOC89">
        <v>0</v>
      </c>
      <c r="JOD89">
        <v>0</v>
      </c>
      <c r="JOE89">
        <v>0</v>
      </c>
      <c r="JOF89">
        <v>0</v>
      </c>
      <c r="JOG89">
        <v>0</v>
      </c>
      <c r="JOH89">
        <v>0</v>
      </c>
      <c r="JOI89">
        <v>0</v>
      </c>
      <c r="JOJ89">
        <v>0</v>
      </c>
      <c r="JOK89">
        <v>0</v>
      </c>
      <c r="JOL89">
        <v>0</v>
      </c>
      <c r="JOM89">
        <v>0</v>
      </c>
      <c r="JON89">
        <v>0</v>
      </c>
      <c r="JOO89">
        <v>0</v>
      </c>
      <c r="JOP89">
        <v>0</v>
      </c>
      <c r="JOQ89">
        <v>0</v>
      </c>
      <c r="JOR89">
        <v>0</v>
      </c>
      <c r="JOS89">
        <v>0</v>
      </c>
      <c r="JOT89">
        <v>0</v>
      </c>
      <c r="JOU89">
        <v>0</v>
      </c>
      <c r="JOV89">
        <v>0</v>
      </c>
      <c r="JOW89">
        <v>0</v>
      </c>
      <c r="JOX89">
        <v>0</v>
      </c>
      <c r="JOY89">
        <v>0</v>
      </c>
      <c r="JOZ89">
        <v>0</v>
      </c>
      <c r="JPA89">
        <v>0</v>
      </c>
      <c r="JPB89">
        <v>0</v>
      </c>
      <c r="JPC89">
        <v>0</v>
      </c>
      <c r="JPD89">
        <v>0</v>
      </c>
      <c r="JPE89">
        <v>0</v>
      </c>
      <c r="JPF89">
        <v>0</v>
      </c>
      <c r="JPG89">
        <v>0</v>
      </c>
      <c r="JPH89">
        <v>0</v>
      </c>
      <c r="JPI89">
        <v>0</v>
      </c>
      <c r="JPJ89">
        <v>0</v>
      </c>
      <c r="JPK89">
        <v>0</v>
      </c>
      <c r="JPL89">
        <v>0</v>
      </c>
      <c r="JPM89">
        <v>0</v>
      </c>
      <c r="JPN89">
        <v>0</v>
      </c>
      <c r="JPO89">
        <v>0</v>
      </c>
      <c r="JPP89">
        <v>0</v>
      </c>
      <c r="JPQ89">
        <v>0</v>
      </c>
      <c r="JPR89">
        <v>0</v>
      </c>
      <c r="JPS89">
        <v>0</v>
      </c>
      <c r="JPT89">
        <v>0</v>
      </c>
      <c r="JPU89">
        <v>0</v>
      </c>
      <c r="JPV89">
        <v>0</v>
      </c>
      <c r="JPW89">
        <v>0</v>
      </c>
      <c r="JPX89">
        <v>0</v>
      </c>
      <c r="JPY89">
        <v>0</v>
      </c>
      <c r="JPZ89">
        <v>0</v>
      </c>
      <c r="JQA89">
        <v>0</v>
      </c>
      <c r="JQB89">
        <v>0</v>
      </c>
      <c r="JQC89">
        <v>0</v>
      </c>
      <c r="JQD89">
        <v>0</v>
      </c>
      <c r="JQE89">
        <v>0</v>
      </c>
      <c r="JQF89">
        <v>0</v>
      </c>
      <c r="JQG89">
        <v>0</v>
      </c>
      <c r="JQH89">
        <v>0</v>
      </c>
      <c r="JQI89">
        <v>0</v>
      </c>
      <c r="JQJ89">
        <v>0</v>
      </c>
      <c r="JQK89">
        <v>0</v>
      </c>
      <c r="JQL89">
        <v>0</v>
      </c>
      <c r="JQM89">
        <v>0</v>
      </c>
      <c r="JQN89">
        <v>0</v>
      </c>
      <c r="JQO89">
        <v>0</v>
      </c>
      <c r="JQP89">
        <v>0</v>
      </c>
      <c r="JQQ89">
        <v>0</v>
      </c>
      <c r="JQR89">
        <v>0</v>
      </c>
      <c r="JQS89">
        <v>0</v>
      </c>
      <c r="JQT89">
        <v>0</v>
      </c>
      <c r="JQU89">
        <v>0</v>
      </c>
      <c r="JQV89">
        <v>0</v>
      </c>
      <c r="JQW89">
        <v>0</v>
      </c>
      <c r="JQX89">
        <v>0</v>
      </c>
      <c r="JQY89">
        <v>0</v>
      </c>
      <c r="JQZ89">
        <v>0</v>
      </c>
      <c r="JRA89">
        <v>0</v>
      </c>
      <c r="JRB89">
        <v>0</v>
      </c>
      <c r="JRC89">
        <v>0</v>
      </c>
      <c r="JRD89">
        <v>0</v>
      </c>
      <c r="JRE89">
        <v>0</v>
      </c>
      <c r="JRF89">
        <v>0</v>
      </c>
      <c r="JRG89">
        <v>0</v>
      </c>
      <c r="JRH89">
        <v>0</v>
      </c>
      <c r="JRI89">
        <v>0</v>
      </c>
      <c r="JRJ89">
        <v>0</v>
      </c>
      <c r="JRK89">
        <v>0</v>
      </c>
      <c r="JRL89">
        <v>0</v>
      </c>
      <c r="JRM89">
        <v>0</v>
      </c>
      <c r="JRN89">
        <v>0</v>
      </c>
      <c r="JRO89">
        <v>0</v>
      </c>
      <c r="JRP89">
        <v>0</v>
      </c>
      <c r="JRQ89">
        <v>0</v>
      </c>
      <c r="JRR89">
        <v>0</v>
      </c>
      <c r="JRS89">
        <v>0</v>
      </c>
      <c r="JRT89">
        <v>0</v>
      </c>
      <c r="JRU89">
        <v>0</v>
      </c>
      <c r="JRV89">
        <v>0</v>
      </c>
      <c r="JRW89">
        <v>0</v>
      </c>
      <c r="JRX89">
        <v>0</v>
      </c>
      <c r="JRY89">
        <v>0</v>
      </c>
      <c r="JRZ89">
        <v>0</v>
      </c>
      <c r="JSA89">
        <v>0</v>
      </c>
      <c r="JSB89">
        <v>0</v>
      </c>
      <c r="JSC89">
        <v>0</v>
      </c>
      <c r="JSD89">
        <v>0</v>
      </c>
      <c r="JSE89">
        <v>0</v>
      </c>
      <c r="JSF89">
        <v>0</v>
      </c>
      <c r="JSG89">
        <v>0</v>
      </c>
      <c r="JSH89">
        <v>0</v>
      </c>
      <c r="JSI89">
        <v>0</v>
      </c>
      <c r="JSJ89">
        <v>0</v>
      </c>
      <c r="JSK89">
        <v>0</v>
      </c>
      <c r="JSL89">
        <v>0</v>
      </c>
      <c r="JSM89">
        <v>0</v>
      </c>
      <c r="JSN89">
        <v>0</v>
      </c>
      <c r="JSO89">
        <v>0</v>
      </c>
      <c r="JSP89">
        <v>0</v>
      </c>
      <c r="JSQ89">
        <v>0</v>
      </c>
      <c r="JSR89">
        <v>0</v>
      </c>
      <c r="JSS89">
        <v>0</v>
      </c>
      <c r="JST89">
        <v>0</v>
      </c>
      <c r="JSU89">
        <v>0</v>
      </c>
      <c r="JSV89">
        <v>0</v>
      </c>
      <c r="JSW89">
        <v>0</v>
      </c>
      <c r="JSX89">
        <v>0</v>
      </c>
      <c r="JSY89">
        <v>0</v>
      </c>
      <c r="JSZ89">
        <v>0</v>
      </c>
      <c r="JTA89">
        <v>0</v>
      </c>
      <c r="JTB89">
        <v>0</v>
      </c>
      <c r="JTC89">
        <v>0</v>
      </c>
      <c r="JTD89">
        <v>0</v>
      </c>
      <c r="JTE89">
        <v>0</v>
      </c>
      <c r="JTF89">
        <v>0</v>
      </c>
      <c r="JTG89">
        <v>0</v>
      </c>
      <c r="JTH89">
        <v>0</v>
      </c>
      <c r="JTI89">
        <v>0</v>
      </c>
      <c r="JTJ89">
        <v>0</v>
      </c>
      <c r="JTK89">
        <v>0</v>
      </c>
      <c r="JTL89">
        <v>0</v>
      </c>
      <c r="JTM89">
        <v>0</v>
      </c>
      <c r="JTN89">
        <v>0</v>
      </c>
      <c r="JTO89">
        <v>0</v>
      </c>
      <c r="JTP89">
        <v>0</v>
      </c>
      <c r="JTQ89">
        <v>0</v>
      </c>
      <c r="JTR89">
        <v>0</v>
      </c>
      <c r="JTS89">
        <v>0</v>
      </c>
      <c r="JTT89">
        <v>0</v>
      </c>
      <c r="JTU89">
        <v>0</v>
      </c>
      <c r="JTV89">
        <v>0</v>
      </c>
      <c r="JTW89">
        <v>0</v>
      </c>
      <c r="JTX89">
        <v>0</v>
      </c>
      <c r="JTY89">
        <v>0</v>
      </c>
      <c r="JTZ89">
        <v>0</v>
      </c>
      <c r="JUA89">
        <v>0</v>
      </c>
      <c r="JUB89">
        <v>0</v>
      </c>
      <c r="JUC89">
        <v>0</v>
      </c>
      <c r="JUD89">
        <v>0</v>
      </c>
      <c r="JUE89">
        <v>0</v>
      </c>
      <c r="JUF89">
        <v>0</v>
      </c>
      <c r="JUG89">
        <v>0</v>
      </c>
      <c r="JUH89">
        <v>0</v>
      </c>
      <c r="JUI89">
        <v>0</v>
      </c>
      <c r="JUJ89">
        <v>0</v>
      </c>
      <c r="JUK89">
        <v>0</v>
      </c>
      <c r="JUL89">
        <v>0</v>
      </c>
      <c r="JUM89">
        <v>0</v>
      </c>
      <c r="JUN89">
        <v>0</v>
      </c>
      <c r="JUO89">
        <v>0</v>
      </c>
      <c r="JUP89">
        <v>0</v>
      </c>
      <c r="JUQ89">
        <v>0</v>
      </c>
      <c r="JUR89">
        <v>0</v>
      </c>
      <c r="JUS89">
        <v>0</v>
      </c>
      <c r="JUT89">
        <v>0</v>
      </c>
      <c r="JUU89">
        <v>0</v>
      </c>
      <c r="JUV89">
        <v>0</v>
      </c>
      <c r="JUW89">
        <v>0</v>
      </c>
      <c r="JUX89">
        <v>0</v>
      </c>
      <c r="JUY89">
        <v>0</v>
      </c>
      <c r="JUZ89">
        <v>0</v>
      </c>
      <c r="JVA89">
        <v>0</v>
      </c>
      <c r="JVB89">
        <v>0</v>
      </c>
      <c r="JVC89">
        <v>0</v>
      </c>
      <c r="JVD89">
        <v>0</v>
      </c>
      <c r="JVE89">
        <v>0</v>
      </c>
      <c r="JVF89">
        <v>0</v>
      </c>
      <c r="JVG89">
        <v>0</v>
      </c>
      <c r="JVH89">
        <v>0</v>
      </c>
      <c r="JVI89">
        <v>0</v>
      </c>
      <c r="JVJ89">
        <v>0</v>
      </c>
      <c r="JVK89">
        <v>0</v>
      </c>
      <c r="JVL89">
        <v>0</v>
      </c>
      <c r="JVM89">
        <v>0</v>
      </c>
      <c r="JVN89">
        <v>0</v>
      </c>
      <c r="JVO89">
        <v>0</v>
      </c>
      <c r="JVP89">
        <v>0</v>
      </c>
      <c r="JVQ89">
        <v>0</v>
      </c>
      <c r="JVR89">
        <v>0</v>
      </c>
      <c r="JVS89">
        <v>0</v>
      </c>
      <c r="JVT89">
        <v>0</v>
      </c>
      <c r="JVU89">
        <v>0</v>
      </c>
      <c r="JVV89">
        <v>0</v>
      </c>
      <c r="JVW89">
        <v>0</v>
      </c>
      <c r="JVX89">
        <v>0</v>
      </c>
      <c r="JVY89">
        <v>0</v>
      </c>
      <c r="JVZ89">
        <v>0</v>
      </c>
      <c r="JWA89">
        <v>0</v>
      </c>
      <c r="JWB89">
        <v>0</v>
      </c>
      <c r="JWC89">
        <v>0</v>
      </c>
      <c r="JWD89">
        <v>0</v>
      </c>
      <c r="JWE89">
        <v>0</v>
      </c>
      <c r="JWF89">
        <v>0</v>
      </c>
      <c r="JWG89">
        <v>0</v>
      </c>
      <c r="JWH89">
        <v>0</v>
      </c>
      <c r="JWI89">
        <v>0</v>
      </c>
      <c r="JWJ89">
        <v>0</v>
      </c>
      <c r="JWK89">
        <v>0</v>
      </c>
      <c r="JWL89">
        <v>0</v>
      </c>
      <c r="JWM89">
        <v>0</v>
      </c>
      <c r="JWN89">
        <v>0</v>
      </c>
      <c r="JWO89">
        <v>0</v>
      </c>
      <c r="JWP89">
        <v>0</v>
      </c>
      <c r="JWQ89">
        <v>0</v>
      </c>
      <c r="JWR89">
        <v>0</v>
      </c>
      <c r="JWS89">
        <v>0</v>
      </c>
      <c r="JWT89">
        <v>0</v>
      </c>
      <c r="JWU89">
        <v>0</v>
      </c>
      <c r="JWV89">
        <v>0</v>
      </c>
      <c r="JWW89">
        <v>0</v>
      </c>
      <c r="JWX89">
        <v>0</v>
      </c>
      <c r="JWY89">
        <v>0</v>
      </c>
      <c r="JWZ89">
        <v>0</v>
      </c>
      <c r="JXA89">
        <v>0</v>
      </c>
      <c r="JXB89">
        <v>0</v>
      </c>
      <c r="JXC89">
        <v>0</v>
      </c>
      <c r="JXD89">
        <v>0</v>
      </c>
      <c r="JXE89">
        <v>0</v>
      </c>
      <c r="JXF89">
        <v>0</v>
      </c>
      <c r="JXG89">
        <v>0</v>
      </c>
      <c r="JXH89">
        <v>0</v>
      </c>
      <c r="JXI89">
        <v>0</v>
      </c>
      <c r="JXJ89">
        <v>0</v>
      </c>
      <c r="JXK89">
        <v>0</v>
      </c>
      <c r="JXL89">
        <v>0</v>
      </c>
      <c r="JXM89">
        <v>0</v>
      </c>
      <c r="JXN89">
        <v>0</v>
      </c>
      <c r="JXO89">
        <v>0</v>
      </c>
      <c r="JXP89">
        <v>0</v>
      </c>
      <c r="JXQ89">
        <v>0</v>
      </c>
      <c r="JXR89">
        <v>0</v>
      </c>
      <c r="JXS89">
        <v>0</v>
      </c>
      <c r="JXT89">
        <v>0</v>
      </c>
      <c r="JXU89">
        <v>0</v>
      </c>
      <c r="JXV89">
        <v>0</v>
      </c>
      <c r="JXW89">
        <v>0</v>
      </c>
      <c r="JXX89">
        <v>0</v>
      </c>
      <c r="JXY89">
        <v>0</v>
      </c>
      <c r="JXZ89">
        <v>0</v>
      </c>
      <c r="JYA89">
        <v>0</v>
      </c>
      <c r="JYB89">
        <v>0</v>
      </c>
      <c r="JYC89">
        <v>0</v>
      </c>
      <c r="JYD89">
        <v>0</v>
      </c>
      <c r="JYE89">
        <v>0</v>
      </c>
      <c r="JYF89">
        <v>0</v>
      </c>
      <c r="JYG89">
        <v>0</v>
      </c>
      <c r="JYH89">
        <v>0</v>
      </c>
      <c r="JYI89">
        <v>0</v>
      </c>
      <c r="JYJ89">
        <v>0</v>
      </c>
      <c r="JYK89">
        <v>0</v>
      </c>
      <c r="JYL89">
        <v>0</v>
      </c>
      <c r="JYM89">
        <v>0</v>
      </c>
      <c r="JYN89">
        <v>0</v>
      </c>
      <c r="JYO89">
        <v>0</v>
      </c>
      <c r="JYP89">
        <v>0</v>
      </c>
      <c r="JYQ89">
        <v>0</v>
      </c>
      <c r="JYR89">
        <v>0</v>
      </c>
      <c r="JYS89">
        <v>0</v>
      </c>
      <c r="JYT89">
        <v>0</v>
      </c>
      <c r="JYU89">
        <v>0</v>
      </c>
      <c r="JYV89">
        <v>0</v>
      </c>
      <c r="JYW89">
        <v>0</v>
      </c>
      <c r="JYX89">
        <v>0</v>
      </c>
      <c r="JYY89">
        <v>0</v>
      </c>
      <c r="JYZ89">
        <v>0</v>
      </c>
      <c r="JZA89">
        <v>0</v>
      </c>
      <c r="JZB89">
        <v>0</v>
      </c>
      <c r="JZC89">
        <v>0</v>
      </c>
      <c r="JZD89">
        <v>0</v>
      </c>
      <c r="JZE89">
        <v>0</v>
      </c>
      <c r="JZF89">
        <v>0</v>
      </c>
      <c r="JZG89">
        <v>0</v>
      </c>
      <c r="JZH89">
        <v>0</v>
      </c>
      <c r="JZI89">
        <v>0</v>
      </c>
      <c r="JZJ89">
        <v>0</v>
      </c>
      <c r="JZK89">
        <v>0</v>
      </c>
      <c r="JZL89">
        <v>0</v>
      </c>
      <c r="JZM89">
        <v>0</v>
      </c>
      <c r="JZN89">
        <v>0</v>
      </c>
      <c r="JZO89">
        <v>0</v>
      </c>
      <c r="JZP89">
        <v>0</v>
      </c>
      <c r="JZQ89">
        <v>0</v>
      </c>
      <c r="JZR89">
        <v>0</v>
      </c>
      <c r="JZS89">
        <v>0</v>
      </c>
      <c r="JZT89">
        <v>0</v>
      </c>
      <c r="JZU89">
        <v>0</v>
      </c>
      <c r="JZV89">
        <v>0</v>
      </c>
      <c r="JZW89">
        <v>0</v>
      </c>
      <c r="JZX89">
        <v>0</v>
      </c>
      <c r="JZY89">
        <v>0</v>
      </c>
      <c r="JZZ89">
        <v>0</v>
      </c>
      <c r="KAA89">
        <v>0</v>
      </c>
      <c r="KAB89">
        <v>0</v>
      </c>
      <c r="KAC89">
        <v>0</v>
      </c>
      <c r="KAD89">
        <v>0</v>
      </c>
      <c r="KAE89">
        <v>0</v>
      </c>
      <c r="KAF89">
        <v>0</v>
      </c>
      <c r="KAG89">
        <v>0</v>
      </c>
      <c r="KAH89">
        <v>0</v>
      </c>
      <c r="KAI89">
        <v>0</v>
      </c>
      <c r="KAJ89">
        <v>0</v>
      </c>
      <c r="KAK89">
        <v>0</v>
      </c>
      <c r="KAL89">
        <v>0</v>
      </c>
      <c r="KAM89">
        <v>0</v>
      </c>
      <c r="KAN89">
        <v>0</v>
      </c>
      <c r="KAO89">
        <v>0</v>
      </c>
      <c r="KAP89">
        <v>0</v>
      </c>
      <c r="KAQ89">
        <v>0</v>
      </c>
      <c r="KAR89">
        <v>0</v>
      </c>
      <c r="KAS89">
        <v>0</v>
      </c>
      <c r="KAT89">
        <v>0</v>
      </c>
      <c r="KAU89">
        <v>0</v>
      </c>
      <c r="KAV89">
        <v>0</v>
      </c>
      <c r="KAW89">
        <v>0</v>
      </c>
      <c r="KAX89">
        <v>0</v>
      </c>
      <c r="KAY89">
        <v>0</v>
      </c>
      <c r="KAZ89">
        <v>0</v>
      </c>
      <c r="KBA89">
        <v>0</v>
      </c>
      <c r="KBB89">
        <v>0</v>
      </c>
      <c r="KBC89">
        <v>0</v>
      </c>
      <c r="KBD89">
        <v>0</v>
      </c>
      <c r="KBE89">
        <v>0</v>
      </c>
      <c r="KBF89">
        <v>0</v>
      </c>
      <c r="KBG89">
        <v>0</v>
      </c>
      <c r="KBH89">
        <v>0</v>
      </c>
      <c r="KBI89">
        <v>0</v>
      </c>
      <c r="KBJ89">
        <v>0</v>
      </c>
      <c r="KBK89">
        <v>0</v>
      </c>
      <c r="KBL89">
        <v>0</v>
      </c>
      <c r="KBM89">
        <v>0</v>
      </c>
      <c r="KBN89">
        <v>0</v>
      </c>
      <c r="KBO89">
        <v>0</v>
      </c>
      <c r="KBP89">
        <v>0</v>
      </c>
      <c r="KBQ89">
        <v>0</v>
      </c>
      <c r="KBR89">
        <v>0</v>
      </c>
      <c r="KBS89">
        <v>0</v>
      </c>
      <c r="KBT89">
        <v>0</v>
      </c>
      <c r="KBU89">
        <v>0</v>
      </c>
      <c r="KBV89">
        <v>0</v>
      </c>
      <c r="KBW89">
        <v>0</v>
      </c>
      <c r="KBX89">
        <v>0</v>
      </c>
      <c r="KBY89">
        <v>0</v>
      </c>
      <c r="KBZ89">
        <v>0</v>
      </c>
      <c r="KCA89">
        <v>0</v>
      </c>
      <c r="KCB89">
        <v>0</v>
      </c>
      <c r="KCC89">
        <v>0</v>
      </c>
      <c r="KCD89">
        <v>0</v>
      </c>
      <c r="KCE89">
        <v>0</v>
      </c>
      <c r="KCF89">
        <v>0</v>
      </c>
      <c r="KCG89">
        <v>0</v>
      </c>
      <c r="KCH89">
        <v>0</v>
      </c>
      <c r="KCI89">
        <v>0</v>
      </c>
      <c r="KCJ89">
        <v>0</v>
      </c>
      <c r="KCK89">
        <v>0</v>
      </c>
      <c r="KCL89">
        <v>0</v>
      </c>
      <c r="KCM89">
        <v>0</v>
      </c>
      <c r="KCN89">
        <v>0</v>
      </c>
      <c r="KCO89">
        <v>0</v>
      </c>
      <c r="KCP89">
        <v>0</v>
      </c>
      <c r="KCQ89">
        <v>0</v>
      </c>
      <c r="KCR89">
        <v>0</v>
      </c>
      <c r="KCS89">
        <v>0</v>
      </c>
      <c r="KCT89">
        <v>0</v>
      </c>
      <c r="KCU89">
        <v>0</v>
      </c>
      <c r="KCV89">
        <v>0</v>
      </c>
      <c r="KCW89">
        <v>0</v>
      </c>
      <c r="KCX89">
        <v>0</v>
      </c>
      <c r="KCY89">
        <v>0</v>
      </c>
      <c r="KCZ89">
        <v>0</v>
      </c>
      <c r="KDA89">
        <v>0</v>
      </c>
      <c r="KDB89">
        <v>0</v>
      </c>
      <c r="KDC89">
        <v>0</v>
      </c>
      <c r="KDD89">
        <v>0</v>
      </c>
      <c r="KDE89">
        <v>0</v>
      </c>
      <c r="KDF89">
        <v>0</v>
      </c>
      <c r="KDG89">
        <v>0</v>
      </c>
      <c r="KDH89">
        <v>0</v>
      </c>
      <c r="KDI89">
        <v>0</v>
      </c>
      <c r="KDJ89">
        <v>0</v>
      </c>
      <c r="KDK89">
        <v>0</v>
      </c>
      <c r="KDL89">
        <v>0</v>
      </c>
      <c r="KDM89">
        <v>0</v>
      </c>
      <c r="KDN89">
        <v>0</v>
      </c>
      <c r="KDO89">
        <v>0</v>
      </c>
      <c r="KDP89">
        <v>0</v>
      </c>
      <c r="KDQ89">
        <v>0</v>
      </c>
      <c r="KDR89">
        <v>0</v>
      </c>
      <c r="KDS89">
        <v>0</v>
      </c>
      <c r="KDT89">
        <v>0</v>
      </c>
      <c r="KDU89">
        <v>0</v>
      </c>
      <c r="KDV89">
        <v>0</v>
      </c>
      <c r="KDW89">
        <v>0</v>
      </c>
      <c r="KDX89">
        <v>0</v>
      </c>
      <c r="KDY89">
        <v>0</v>
      </c>
      <c r="KDZ89">
        <v>0</v>
      </c>
      <c r="KEA89">
        <v>0</v>
      </c>
      <c r="KEB89">
        <v>0</v>
      </c>
      <c r="KEC89">
        <v>0</v>
      </c>
      <c r="KED89">
        <v>0</v>
      </c>
      <c r="KEE89">
        <v>0</v>
      </c>
      <c r="KEF89">
        <v>0</v>
      </c>
      <c r="KEG89">
        <v>0</v>
      </c>
      <c r="KEH89">
        <v>0</v>
      </c>
      <c r="KEI89">
        <v>0</v>
      </c>
      <c r="KEJ89">
        <v>0</v>
      </c>
      <c r="KEK89">
        <v>0</v>
      </c>
      <c r="KEL89">
        <v>0</v>
      </c>
      <c r="KEM89">
        <v>0</v>
      </c>
      <c r="KEN89">
        <v>0</v>
      </c>
      <c r="KEO89">
        <v>0</v>
      </c>
      <c r="KEP89">
        <v>0</v>
      </c>
      <c r="KEQ89">
        <v>0</v>
      </c>
      <c r="KER89">
        <v>0</v>
      </c>
      <c r="KES89">
        <v>0</v>
      </c>
      <c r="KET89">
        <v>0</v>
      </c>
      <c r="KEU89">
        <v>0</v>
      </c>
      <c r="KEV89">
        <v>0</v>
      </c>
      <c r="KEW89">
        <v>0</v>
      </c>
      <c r="KEX89">
        <v>0</v>
      </c>
      <c r="KEY89">
        <v>0</v>
      </c>
      <c r="KEZ89">
        <v>0</v>
      </c>
      <c r="KFA89">
        <v>0</v>
      </c>
      <c r="KFB89">
        <v>0</v>
      </c>
      <c r="KFC89">
        <v>0</v>
      </c>
      <c r="KFD89">
        <v>0</v>
      </c>
      <c r="KFE89">
        <v>0</v>
      </c>
      <c r="KFF89">
        <v>0</v>
      </c>
      <c r="KFG89">
        <v>0</v>
      </c>
      <c r="KFH89">
        <v>0</v>
      </c>
      <c r="KFI89">
        <v>0</v>
      </c>
      <c r="KFJ89">
        <v>0</v>
      </c>
      <c r="KFK89">
        <v>0</v>
      </c>
      <c r="KFL89">
        <v>0</v>
      </c>
      <c r="KFM89">
        <v>0</v>
      </c>
      <c r="KFN89">
        <v>0</v>
      </c>
      <c r="KFO89">
        <v>0</v>
      </c>
      <c r="KFP89">
        <v>0</v>
      </c>
      <c r="KFQ89">
        <v>0</v>
      </c>
      <c r="KFR89">
        <v>0</v>
      </c>
      <c r="KFS89">
        <v>0</v>
      </c>
      <c r="KFT89">
        <v>0</v>
      </c>
      <c r="KFU89">
        <v>0</v>
      </c>
      <c r="KFV89">
        <v>0</v>
      </c>
      <c r="KFW89">
        <v>0</v>
      </c>
      <c r="KFX89">
        <v>0</v>
      </c>
      <c r="KFY89">
        <v>0</v>
      </c>
      <c r="KFZ89">
        <v>0</v>
      </c>
      <c r="KGA89">
        <v>0</v>
      </c>
      <c r="KGB89">
        <v>0</v>
      </c>
      <c r="KGC89">
        <v>0</v>
      </c>
      <c r="KGD89">
        <v>0</v>
      </c>
      <c r="KGE89">
        <v>0</v>
      </c>
      <c r="KGF89">
        <v>0</v>
      </c>
      <c r="KGG89">
        <v>0</v>
      </c>
      <c r="KGH89">
        <v>0</v>
      </c>
      <c r="KGI89">
        <v>0</v>
      </c>
      <c r="KGJ89">
        <v>0</v>
      </c>
      <c r="KGK89">
        <v>0</v>
      </c>
      <c r="KGL89">
        <v>0</v>
      </c>
      <c r="KGM89">
        <v>0</v>
      </c>
      <c r="KGN89">
        <v>0</v>
      </c>
      <c r="KGO89">
        <v>0</v>
      </c>
      <c r="KGP89">
        <v>0</v>
      </c>
      <c r="KGQ89">
        <v>0</v>
      </c>
      <c r="KGR89">
        <v>0</v>
      </c>
      <c r="KGS89">
        <v>0</v>
      </c>
      <c r="KGT89">
        <v>0</v>
      </c>
      <c r="KGU89">
        <v>0</v>
      </c>
      <c r="KGV89">
        <v>0</v>
      </c>
      <c r="KGW89">
        <v>0</v>
      </c>
      <c r="KGX89">
        <v>0</v>
      </c>
      <c r="KGY89">
        <v>0</v>
      </c>
      <c r="KGZ89">
        <v>0</v>
      </c>
      <c r="KHA89">
        <v>0</v>
      </c>
      <c r="KHB89">
        <v>0</v>
      </c>
      <c r="KHC89">
        <v>0</v>
      </c>
      <c r="KHD89">
        <v>0</v>
      </c>
      <c r="KHE89">
        <v>0</v>
      </c>
      <c r="KHF89">
        <v>0</v>
      </c>
      <c r="KHG89">
        <v>0</v>
      </c>
      <c r="KHH89">
        <v>0</v>
      </c>
      <c r="KHI89">
        <v>0</v>
      </c>
      <c r="KHJ89">
        <v>0</v>
      </c>
      <c r="KHK89">
        <v>0</v>
      </c>
      <c r="KHL89">
        <v>0</v>
      </c>
      <c r="KHM89">
        <v>0</v>
      </c>
      <c r="KHN89">
        <v>0</v>
      </c>
      <c r="KHO89">
        <v>0</v>
      </c>
      <c r="KHP89">
        <v>0</v>
      </c>
      <c r="KHQ89">
        <v>0</v>
      </c>
      <c r="KHR89">
        <v>0</v>
      </c>
      <c r="KHS89">
        <v>0</v>
      </c>
      <c r="KHT89">
        <v>0</v>
      </c>
      <c r="KHU89">
        <v>0</v>
      </c>
      <c r="KHV89">
        <v>0</v>
      </c>
      <c r="KHW89">
        <v>0</v>
      </c>
      <c r="KHX89">
        <v>0</v>
      </c>
      <c r="KHY89">
        <v>0</v>
      </c>
      <c r="KHZ89">
        <v>0</v>
      </c>
      <c r="KIA89">
        <v>0</v>
      </c>
      <c r="KIB89">
        <v>0</v>
      </c>
      <c r="KIC89">
        <v>0</v>
      </c>
      <c r="KID89">
        <v>0</v>
      </c>
      <c r="KIE89">
        <v>0</v>
      </c>
      <c r="KIF89">
        <v>0</v>
      </c>
      <c r="KIG89">
        <v>0</v>
      </c>
      <c r="KIH89">
        <v>0</v>
      </c>
      <c r="KII89">
        <v>0</v>
      </c>
      <c r="KIJ89">
        <v>0</v>
      </c>
      <c r="KIK89">
        <v>0</v>
      </c>
      <c r="KIL89">
        <v>0</v>
      </c>
      <c r="KIM89">
        <v>0</v>
      </c>
      <c r="KIN89">
        <v>0</v>
      </c>
      <c r="KIO89">
        <v>0</v>
      </c>
      <c r="KIP89">
        <v>0</v>
      </c>
      <c r="KIQ89">
        <v>0</v>
      </c>
      <c r="KIR89">
        <v>0</v>
      </c>
      <c r="KIS89">
        <v>0</v>
      </c>
      <c r="KIT89">
        <v>0</v>
      </c>
      <c r="KIU89">
        <v>0</v>
      </c>
      <c r="KIV89">
        <v>0</v>
      </c>
      <c r="KIW89">
        <v>0</v>
      </c>
      <c r="KIX89">
        <v>0</v>
      </c>
      <c r="KIY89">
        <v>0</v>
      </c>
      <c r="KIZ89">
        <v>0</v>
      </c>
      <c r="KJA89">
        <v>0</v>
      </c>
      <c r="KJB89">
        <v>0</v>
      </c>
      <c r="KJC89">
        <v>0</v>
      </c>
      <c r="KJD89">
        <v>0</v>
      </c>
      <c r="KJE89">
        <v>0</v>
      </c>
      <c r="KJF89">
        <v>0</v>
      </c>
      <c r="KJG89">
        <v>0</v>
      </c>
      <c r="KJH89">
        <v>0</v>
      </c>
      <c r="KJI89">
        <v>0</v>
      </c>
      <c r="KJJ89">
        <v>0</v>
      </c>
      <c r="KJK89">
        <v>0</v>
      </c>
      <c r="KJL89">
        <v>0</v>
      </c>
      <c r="KJM89">
        <v>0</v>
      </c>
      <c r="KJN89">
        <v>0</v>
      </c>
      <c r="KJO89">
        <v>0</v>
      </c>
      <c r="KJP89">
        <v>0</v>
      </c>
      <c r="KJQ89">
        <v>0</v>
      </c>
      <c r="KJR89">
        <v>0</v>
      </c>
      <c r="KJS89">
        <v>0</v>
      </c>
      <c r="KJT89">
        <v>0</v>
      </c>
      <c r="KJU89">
        <v>0</v>
      </c>
      <c r="KJV89">
        <v>0</v>
      </c>
      <c r="KJW89">
        <v>0</v>
      </c>
      <c r="KJX89">
        <v>0</v>
      </c>
      <c r="KJY89">
        <v>0</v>
      </c>
      <c r="KJZ89">
        <v>0</v>
      </c>
      <c r="KKA89">
        <v>0</v>
      </c>
      <c r="KKB89">
        <v>0</v>
      </c>
      <c r="KKC89">
        <v>0</v>
      </c>
      <c r="KKD89">
        <v>0</v>
      </c>
      <c r="KKE89">
        <v>0</v>
      </c>
      <c r="KKF89">
        <v>0</v>
      </c>
      <c r="KKG89">
        <v>0</v>
      </c>
      <c r="KKH89">
        <v>0</v>
      </c>
      <c r="KKI89">
        <v>0</v>
      </c>
      <c r="KKJ89">
        <v>0</v>
      </c>
      <c r="KKK89">
        <v>0</v>
      </c>
      <c r="KKL89">
        <v>0</v>
      </c>
      <c r="KKM89">
        <v>0</v>
      </c>
      <c r="KKN89">
        <v>0</v>
      </c>
      <c r="KKO89">
        <v>0</v>
      </c>
      <c r="KKP89">
        <v>0</v>
      </c>
      <c r="KKQ89">
        <v>0</v>
      </c>
      <c r="KKR89">
        <v>0</v>
      </c>
      <c r="KKS89">
        <v>0</v>
      </c>
      <c r="KKT89">
        <v>0</v>
      </c>
      <c r="KKU89">
        <v>0</v>
      </c>
      <c r="KKV89">
        <v>0</v>
      </c>
      <c r="KKW89">
        <v>0</v>
      </c>
      <c r="KKX89">
        <v>0</v>
      </c>
      <c r="KKY89">
        <v>0</v>
      </c>
      <c r="KKZ89">
        <v>0</v>
      </c>
      <c r="KLA89">
        <v>0</v>
      </c>
      <c r="KLB89">
        <v>0</v>
      </c>
      <c r="KLC89">
        <v>0</v>
      </c>
      <c r="KLD89">
        <v>0</v>
      </c>
      <c r="KLE89">
        <v>0</v>
      </c>
      <c r="KLF89">
        <v>0</v>
      </c>
      <c r="KLG89">
        <v>0</v>
      </c>
      <c r="KLH89">
        <v>0</v>
      </c>
      <c r="KLI89">
        <v>0</v>
      </c>
      <c r="KLJ89">
        <v>0</v>
      </c>
      <c r="KLK89">
        <v>0</v>
      </c>
      <c r="KLL89">
        <v>0</v>
      </c>
      <c r="KLM89">
        <v>0</v>
      </c>
      <c r="KLN89">
        <v>0</v>
      </c>
      <c r="KLO89">
        <v>0</v>
      </c>
      <c r="KLP89">
        <v>0</v>
      </c>
      <c r="KLQ89">
        <v>0</v>
      </c>
      <c r="KLR89">
        <v>0</v>
      </c>
      <c r="KLS89">
        <v>0</v>
      </c>
      <c r="KLT89">
        <v>0</v>
      </c>
      <c r="KLU89">
        <v>0</v>
      </c>
      <c r="KLV89">
        <v>0</v>
      </c>
      <c r="KLW89">
        <v>0</v>
      </c>
      <c r="KLX89">
        <v>0</v>
      </c>
      <c r="KLY89">
        <v>0</v>
      </c>
      <c r="KLZ89">
        <v>0</v>
      </c>
      <c r="KMA89">
        <v>0</v>
      </c>
      <c r="KMB89">
        <v>0</v>
      </c>
      <c r="KMC89">
        <v>0</v>
      </c>
      <c r="KMD89">
        <v>0</v>
      </c>
      <c r="KME89">
        <v>0</v>
      </c>
      <c r="KMF89">
        <v>0</v>
      </c>
      <c r="KMG89">
        <v>0</v>
      </c>
      <c r="KMH89">
        <v>0</v>
      </c>
      <c r="KMI89">
        <v>0</v>
      </c>
      <c r="KMJ89">
        <v>0</v>
      </c>
      <c r="KMK89">
        <v>0</v>
      </c>
      <c r="KML89">
        <v>0</v>
      </c>
      <c r="KMM89">
        <v>0</v>
      </c>
      <c r="KMN89">
        <v>0</v>
      </c>
      <c r="KMO89">
        <v>0</v>
      </c>
      <c r="KMP89">
        <v>0</v>
      </c>
      <c r="KMQ89">
        <v>0</v>
      </c>
      <c r="KMR89">
        <v>0</v>
      </c>
      <c r="KMS89">
        <v>0</v>
      </c>
      <c r="KMT89">
        <v>0</v>
      </c>
      <c r="KMU89">
        <v>0</v>
      </c>
      <c r="KMV89">
        <v>0</v>
      </c>
      <c r="KMW89">
        <v>0</v>
      </c>
      <c r="KMX89">
        <v>0</v>
      </c>
      <c r="KMY89">
        <v>0</v>
      </c>
      <c r="KMZ89">
        <v>0</v>
      </c>
      <c r="KNA89">
        <v>0</v>
      </c>
      <c r="KNB89">
        <v>0</v>
      </c>
      <c r="KNC89">
        <v>0</v>
      </c>
      <c r="KND89">
        <v>0</v>
      </c>
      <c r="KNE89">
        <v>0</v>
      </c>
      <c r="KNF89">
        <v>0</v>
      </c>
      <c r="KNG89">
        <v>0</v>
      </c>
      <c r="KNH89">
        <v>0</v>
      </c>
      <c r="KNI89">
        <v>0</v>
      </c>
      <c r="KNJ89">
        <v>0</v>
      </c>
      <c r="KNK89">
        <v>0</v>
      </c>
      <c r="KNL89">
        <v>0</v>
      </c>
      <c r="KNM89">
        <v>0</v>
      </c>
      <c r="KNN89">
        <v>0</v>
      </c>
      <c r="KNO89">
        <v>0</v>
      </c>
      <c r="KNP89">
        <v>0</v>
      </c>
      <c r="KNQ89">
        <v>0</v>
      </c>
      <c r="KNR89">
        <v>0</v>
      </c>
      <c r="KNS89">
        <v>0</v>
      </c>
      <c r="KNT89">
        <v>0</v>
      </c>
      <c r="KNU89">
        <v>0</v>
      </c>
      <c r="KNV89">
        <v>0</v>
      </c>
      <c r="KNW89">
        <v>0</v>
      </c>
      <c r="KNX89">
        <v>0</v>
      </c>
      <c r="KNY89">
        <v>0</v>
      </c>
      <c r="KNZ89">
        <v>0</v>
      </c>
      <c r="KOA89">
        <v>0</v>
      </c>
      <c r="KOB89">
        <v>0</v>
      </c>
      <c r="KOC89">
        <v>0</v>
      </c>
      <c r="KOD89">
        <v>0</v>
      </c>
      <c r="KOE89">
        <v>0</v>
      </c>
      <c r="KOF89">
        <v>0</v>
      </c>
      <c r="KOG89">
        <v>0</v>
      </c>
      <c r="KOH89">
        <v>0</v>
      </c>
      <c r="KOI89">
        <v>0</v>
      </c>
      <c r="KOJ89">
        <v>0</v>
      </c>
      <c r="KOK89">
        <v>0</v>
      </c>
      <c r="KOL89">
        <v>0</v>
      </c>
      <c r="KOM89">
        <v>0</v>
      </c>
      <c r="KON89">
        <v>0</v>
      </c>
      <c r="KOO89">
        <v>0</v>
      </c>
      <c r="KOP89">
        <v>0</v>
      </c>
      <c r="KOQ89">
        <v>0</v>
      </c>
      <c r="KOR89">
        <v>0</v>
      </c>
      <c r="KOS89">
        <v>0</v>
      </c>
      <c r="KOT89">
        <v>0</v>
      </c>
      <c r="KOU89">
        <v>0</v>
      </c>
      <c r="KOV89">
        <v>0</v>
      </c>
      <c r="KOW89">
        <v>0</v>
      </c>
      <c r="KOX89">
        <v>0</v>
      </c>
      <c r="KOY89">
        <v>0</v>
      </c>
      <c r="KOZ89">
        <v>0</v>
      </c>
      <c r="KPA89">
        <v>0</v>
      </c>
      <c r="KPB89">
        <v>0</v>
      </c>
      <c r="KPC89">
        <v>0</v>
      </c>
      <c r="KPD89">
        <v>0</v>
      </c>
      <c r="KPE89">
        <v>0</v>
      </c>
      <c r="KPF89">
        <v>0</v>
      </c>
      <c r="KPG89">
        <v>0</v>
      </c>
      <c r="KPH89">
        <v>0</v>
      </c>
      <c r="KPI89">
        <v>0</v>
      </c>
      <c r="KPJ89">
        <v>0</v>
      </c>
      <c r="KPK89">
        <v>0</v>
      </c>
      <c r="KPL89">
        <v>0</v>
      </c>
      <c r="KPM89">
        <v>0</v>
      </c>
      <c r="KPN89">
        <v>0</v>
      </c>
      <c r="KPO89">
        <v>0</v>
      </c>
      <c r="KPP89">
        <v>0</v>
      </c>
      <c r="KPQ89">
        <v>0</v>
      </c>
      <c r="KPR89">
        <v>0</v>
      </c>
      <c r="KPS89">
        <v>0</v>
      </c>
      <c r="KPT89">
        <v>0</v>
      </c>
      <c r="KPU89">
        <v>0</v>
      </c>
      <c r="KPV89">
        <v>0</v>
      </c>
      <c r="KPW89">
        <v>0</v>
      </c>
      <c r="KPX89">
        <v>0</v>
      </c>
      <c r="KPY89">
        <v>0</v>
      </c>
      <c r="KPZ89">
        <v>0</v>
      </c>
      <c r="KQA89">
        <v>0</v>
      </c>
      <c r="KQB89">
        <v>0</v>
      </c>
      <c r="KQC89">
        <v>0</v>
      </c>
      <c r="KQD89">
        <v>0</v>
      </c>
      <c r="KQE89">
        <v>0</v>
      </c>
      <c r="KQF89">
        <v>0</v>
      </c>
      <c r="KQG89">
        <v>0</v>
      </c>
      <c r="KQH89">
        <v>0</v>
      </c>
      <c r="KQI89">
        <v>0</v>
      </c>
      <c r="KQJ89">
        <v>0</v>
      </c>
      <c r="KQK89">
        <v>0</v>
      </c>
      <c r="KQL89">
        <v>0</v>
      </c>
      <c r="KQM89">
        <v>0</v>
      </c>
      <c r="KQN89">
        <v>0</v>
      </c>
      <c r="KQO89">
        <v>0</v>
      </c>
      <c r="KQP89">
        <v>0</v>
      </c>
      <c r="KQQ89">
        <v>0</v>
      </c>
      <c r="KQR89">
        <v>0</v>
      </c>
      <c r="KQS89">
        <v>0</v>
      </c>
      <c r="KQT89">
        <v>0</v>
      </c>
      <c r="KQU89">
        <v>0</v>
      </c>
      <c r="KQV89">
        <v>0</v>
      </c>
      <c r="KQW89">
        <v>0</v>
      </c>
      <c r="KQX89">
        <v>0</v>
      </c>
      <c r="KQY89">
        <v>0</v>
      </c>
      <c r="KQZ89">
        <v>0</v>
      </c>
      <c r="KRA89">
        <v>0</v>
      </c>
      <c r="KRB89">
        <v>0</v>
      </c>
      <c r="KRC89">
        <v>0</v>
      </c>
      <c r="KRD89">
        <v>0</v>
      </c>
      <c r="KRE89">
        <v>0</v>
      </c>
      <c r="KRF89">
        <v>0</v>
      </c>
      <c r="KRG89">
        <v>0</v>
      </c>
      <c r="KRH89">
        <v>0</v>
      </c>
      <c r="KRI89">
        <v>0</v>
      </c>
      <c r="KRJ89">
        <v>0</v>
      </c>
      <c r="KRK89">
        <v>0</v>
      </c>
      <c r="KRL89">
        <v>0</v>
      </c>
      <c r="KRM89">
        <v>0</v>
      </c>
      <c r="KRN89">
        <v>0</v>
      </c>
      <c r="KRO89">
        <v>0</v>
      </c>
      <c r="KRP89">
        <v>0</v>
      </c>
      <c r="KRQ89">
        <v>0</v>
      </c>
      <c r="KRR89">
        <v>0</v>
      </c>
      <c r="KRS89">
        <v>0</v>
      </c>
      <c r="KRT89">
        <v>0</v>
      </c>
      <c r="KRU89">
        <v>0</v>
      </c>
      <c r="KRV89">
        <v>0</v>
      </c>
      <c r="KRW89">
        <v>0</v>
      </c>
      <c r="KRX89">
        <v>0</v>
      </c>
      <c r="KRY89">
        <v>0</v>
      </c>
      <c r="KRZ89">
        <v>0</v>
      </c>
      <c r="KSA89">
        <v>0</v>
      </c>
      <c r="KSB89">
        <v>0</v>
      </c>
      <c r="KSC89">
        <v>0</v>
      </c>
      <c r="KSD89">
        <v>0</v>
      </c>
      <c r="KSE89">
        <v>0</v>
      </c>
      <c r="KSF89">
        <v>0</v>
      </c>
      <c r="KSG89">
        <v>0</v>
      </c>
      <c r="KSH89">
        <v>0</v>
      </c>
      <c r="KSI89">
        <v>0</v>
      </c>
      <c r="KSJ89">
        <v>0</v>
      </c>
      <c r="KSK89">
        <v>0</v>
      </c>
      <c r="KSL89">
        <v>0</v>
      </c>
      <c r="KSM89">
        <v>0</v>
      </c>
      <c r="KSN89">
        <v>0</v>
      </c>
      <c r="KSO89">
        <v>0</v>
      </c>
      <c r="KSP89">
        <v>0</v>
      </c>
      <c r="KSQ89">
        <v>0</v>
      </c>
      <c r="KSR89">
        <v>0</v>
      </c>
      <c r="KSS89">
        <v>0</v>
      </c>
      <c r="KST89">
        <v>0</v>
      </c>
      <c r="KSU89">
        <v>0</v>
      </c>
      <c r="KSV89">
        <v>0</v>
      </c>
      <c r="KSW89">
        <v>0</v>
      </c>
      <c r="KSX89">
        <v>0</v>
      </c>
      <c r="KSY89">
        <v>0</v>
      </c>
      <c r="KSZ89">
        <v>0</v>
      </c>
      <c r="KTA89">
        <v>0</v>
      </c>
      <c r="KTB89">
        <v>0</v>
      </c>
      <c r="KTC89">
        <v>0</v>
      </c>
      <c r="KTD89">
        <v>0</v>
      </c>
      <c r="KTE89">
        <v>0</v>
      </c>
      <c r="KTF89">
        <v>0</v>
      </c>
      <c r="KTG89">
        <v>0</v>
      </c>
      <c r="KTH89">
        <v>0</v>
      </c>
      <c r="KTI89">
        <v>0</v>
      </c>
      <c r="KTJ89">
        <v>0</v>
      </c>
      <c r="KTK89">
        <v>0</v>
      </c>
      <c r="KTL89">
        <v>0</v>
      </c>
      <c r="KTM89">
        <v>0</v>
      </c>
      <c r="KTN89">
        <v>0</v>
      </c>
      <c r="KTO89">
        <v>0</v>
      </c>
      <c r="KTP89">
        <v>0</v>
      </c>
      <c r="KTQ89">
        <v>0</v>
      </c>
      <c r="KTR89">
        <v>0</v>
      </c>
      <c r="KTS89">
        <v>0</v>
      </c>
      <c r="KTT89">
        <v>0</v>
      </c>
      <c r="KTU89">
        <v>0</v>
      </c>
      <c r="KTV89">
        <v>0</v>
      </c>
      <c r="KTW89">
        <v>0</v>
      </c>
      <c r="KTX89">
        <v>0</v>
      </c>
      <c r="KTY89">
        <v>0</v>
      </c>
      <c r="KTZ89">
        <v>0</v>
      </c>
      <c r="KUA89">
        <v>0</v>
      </c>
      <c r="KUB89">
        <v>0</v>
      </c>
      <c r="KUC89">
        <v>0</v>
      </c>
      <c r="KUD89">
        <v>0</v>
      </c>
      <c r="KUE89">
        <v>0</v>
      </c>
      <c r="KUF89">
        <v>0</v>
      </c>
      <c r="KUG89">
        <v>0</v>
      </c>
      <c r="KUH89">
        <v>0</v>
      </c>
      <c r="KUI89">
        <v>0</v>
      </c>
      <c r="KUJ89">
        <v>0</v>
      </c>
      <c r="KUK89">
        <v>0</v>
      </c>
      <c r="KUL89">
        <v>0</v>
      </c>
      <c r="KUM89">
        <v>0</v>
      </c>
      <c r="KUN89">
        <v>0</v>
      </c>
      <c r="KUO89">
        <v>0</v>
      </c>
      <c r="KUP89">
        <v>0</v>
      </c>
      <c r="KUQ89">
        <v>0</v>
      </c>
      <c r="KUR89">
        <v>0</v>
      </c>
      <c r="KUS89">
        <v>0</v>
      </c>
      <c r="KUT89">
        <v>0</v>
      </c>
      <c r="KUU89">
        <v>0</v>
      </c>
      <c r="KUV89">
        <v>0</v>
      </c>
      <c r="KUW89">
        <v>0</v>
      </c>
      <c r="KUX89">
        <v>0</v>
      </c>
      <c r="KUY89">
        <v>0</v>
      </c>
      <c r="KUZ89">
        <v>0</v>
      </c>
      <c r="KVA89">
        <v>0</v>
      </c>
      <c r="KVB89">
        <v>0</v>
      </c>
      <c r="KVC89">
        <v>0</v>
      </c>
      <c r="KVD89">
        <v>0</v>
      </c>
      <c r="KVE89">
        <v>0</v>
      </c>
      <c r="KVF89">
        <v>0</v>
      </c>
      <c r="KVG89">
        <v>0</v>
      </c>
      <c r="KVH89">
        <v>0</v>
      </c>
      <c r="KVI89">
        <v>0</v>
      </c>
      <c r="KVJ89">
        <v>0</v>
      </c>
      <c r="KVK89">
        <v>0</v>
      </c>
      <c r="KVL89">
        <v>0</v>
      </c>
      <c r="KVM89">
        <v>0</v>
      </c>
      <c r="KVN89">
        <v>0</v>
      </c>
      <c r="KVO89">
        <v>0</v>
      </c>
      <c r="KVP89">
        <v>0</v>
      </c>
      <c r="KVQ89">
        <v>0</v>
      </c>
      <c r="KVR89">
        <v>0</v>
      </c>
      <c r="KVS89">
        <v>0</v>
      </c>
      <c r="KVT89">
        <v>0</v>
      </c>
      <c r="KVU89">
        <v>0</v>
      </c>
      <c r="KVV89">
        <v>0</v>
      </c>
      <c r="KVW89">
        <v>0</v>
      </c>
      <c r="KVX89">
        <v>0</v>
      </c>
      <c r="KVY89">
        <v>0</v>
      </c>
      <c r="KVZ89">
        <v>0</v>
      </c>
      <c r="KWA89">
        <v>0</v>
      </c>
      <c r="KWB89">
        <v>0</v>
      </c>
      <c r="KWC89">
        <v>0</v>
      </c>
      <c r="KWD89">
        <v>0</v>
      </c>
      <c r="KWE89">
        <v>0</v>
      </c>
      <c r="KWF89">
        <v>0</v>
      </c>
      <c r="KWG89">
        <v>0</v>
      </c>
      <c r="KWH89">
        <v>0</v>
      </c>
      <c r="KWI89">
        <v>0</v>
      </c>
      <c r="KWJ89">
        <v>0</v>
      </c>
      <c r="KWK89">
        <v>0</v>
      </c>
      <c r="KWL89">
        <v>0</v>
      </c>
      <c r="KWM89">
        <v>0</v>
      </c>
      <c r="KWN89">
        <v>0</v>
      </c>
      <c r="KWO89">
        <v>0</v>
      </c>
      <c r="KWP89">
        <v>0</v>
      </c>
      <c r="KWQ89">
        <v>0</v>
      </c>
      <c r="KWR89">
        <v>0</v>
      </c>
      <c r="KWS89">
        <v>0</v>
      </c>
      <c r="KWT89">
        <v>0</v>
      </c>
      <c r="KWU89">
        <v>0</v>
      </c>
      <c r="KWV89">
        <v>0</v>
      </c>
      <c r="KWW89">
        <v>0</v>
      </c>
      <c r="KWX89">
        <v>0</v>
      </c>
      <c r="KWY89">
        <v>0</v>
      </c>
      <c r="KWZ89">
        <v>0</v>
      </c>
      <c r="KXA89">
        <v>0</v>
      </c>
      <c r="KXB89">
        <v>0</v>
      </c>
      <c r="KXC89">
        <v>0</v>
      </c>
      <c r="KXD89">
        <v>0</v>
      </c>
      <c r="KXE89">
        <v>0</v>
      </c>
      <c r="KXF89">
        <v>0</v>
      </c>
      <c r="KXG89">
        <v>0</v>
      </c>
      <c r="KXH89">
        <v>0</v>
      </c>
      <c r="KXI89">
        <v>0</v>
      </c>
      <c r="KXJ89">
        <v>0</v>
      </c>
      <c r="KXK89">
        <v>0</v>
      </c>
      <c r="KXL89">
        <v>0</v>
      </c>
      <c r="KXM89">
        <v>0</v>
      </c>
      <c r="KXN89">
        <v>0</v>
      </c>
      <c r="KXO89">
        <v>0</v>
      </c>
      <c r="KXP89">
        <v>0</v>
      </c>
      <c r="KXQ89">
        <v>0</v>
      </c>
      <c r="KXR89">
        <v>0</v>
      </c>
      <c r="KXS89">
        <v>0</v>
      </c>
      <c r="KXT89">
        <v>0</v>
      </c>
      <c r="KXU89">
        <v>0</v>
      </c>
      <c r="KXV89">
        <v>0</v>
      </c>
      <c r="KXW89">
        <v>0</v>
      </c>
      <c r="KXX89">
        <v>0</v>
      </c>
      <c r="KXY89">
        <v>0</v>
      </c>
      <c r="KXZ89">
        <v>0</v>
      </c>
      <c r="KYA89">
        <v>0</v>
      </c>
      <c r="KYB89">
        <v>0</v>
      </c>
      <c r="KYC89">
        <v>0</v>
      </c>
      <c r="KYD89">
        <v>0</v>
      </c>
      <c r="KYE89">
        <v>0</v>
      </c>
      <c r="KYF89">
        <v>0</v>
      </c>
      <c r="KYG89">
        <v>0</v>
      </c>
      <c r="KYH89">
        <v>0</v>
      </c>
      <c r="KYI89">
        <v>0</v>
      </c>
      <c r="KYJ89">
        <v>0</v>
      </c>
      <c r="KYK89">
        <v>0</v>
      </c>
      <c r="KYL89">
        <v>0</v>
      </c>
      <c r="KYM89">
        <v>0</v>
      </c>
      <c r="KYN89">
        <v>0</v>
      </c>
      <c r="KYO89">
        <v>0</v>
      </c>
      <c r="KYP89">
        <v>0</v>
      </c>
      <c r="KYQ89">
        <v>0</v>
      </c>
      <c r="KYR89">
        <v>0</v>
      </c>
      <c r="KYS89">
        <v>0</v>
      </c>
      <c r="KYT89">
        <v>0</v>
      </c>
      <c r="KYU89">
        <v>0</v>
      </c>
      <c r="KYV89">
        <v>0</v>
      </c>
      <c r="KYW89">
        <v>0</v>
      </c>
      <c r="KYX89">
        <v>0</v>
      </c>
      <c r="KYY89">
        <v>0</v>
      </c>
      <c r="KYZ89">
        <v>0</v>
      </c>
      <c r="KZA89">
        <v>0</v>
      </c>
      <c r="KZB89">
        <v>0</v>
      </c>
      <c r="KZC89">
        <v>0</v>
      </c>
      <c r="KZD89">
        <v>0</v>
      </c>
      <c r="KZE89">
        <v>0</v>
      </c>
      <c r="KZF89">
        <v>0</v>
      </c>
      <c r="KZG89">
        <v>0</v>
      </c>
      <c r="KZH89">
        <v>0</v>
      </c>
      <c r="KZI89">
        <v>0</v>
      </c>
      <c r="KZJ89">
        <v>0</v>
      </c>
      <c r="KZK89">
        <v>0</v>
      </c>
      <c r="KZL89">
        <v>0</v>
      </c>
      <c r="KZM89">
        <v>0</v>
      </c>
      <c r="KZN89">
        <v>0</v>
      </c>
      <c r="KZO89">
        <v>0</v>
      </c>
      <c r="KZP89">
        <v>0</v>
      </c>
      <c r="KZQ89">
        <v>0</v>
      </c>
      <c r="KZR89">
        <v>0</v>
      </c>
      <c r="KZS89">
        <v>0</v>
      </c>
      <c r="KZT89">
        <v>0</v>
      </c>
      <c r="KZU89">
        <v>0</v>
      </c>
      <c r="KZV89">
        <v>0</v>
      </c>
      <c r="KZW89">
        <v>0</v>
      </c>
      <c r="KZX89">
        <v>0</v>
      </c>
      <c r="KZY89">
        <v>0</v>
      </c>
      <c r="KZZ89">
        <v>0</v>
      </c>
      <c r="LAA89">
        <v>0</v>
      </c>
      <c r="LAB89">
        <v>0</v>
      </c>
      <c r="LAC89">
        <v>0</v>
      </c>
      <c r="LAD89">
        <v>0</v>
      </c>
      <c r="LAE89">
        <v>0</v>
      </c>
      <c r="LAF89">
        <v>0</v>
      </c>
      <c r="LAG89">
        <v>0</v>
      </c>
      <c r="LAH89">
        <v>0</v>
      </c>
      <c r="LAI89">
        <v>0</v>
      </c>
      <c r="LAJ89">
        <v>0</v>
      </c>
      <c r="LAK89">
        <v>0</v>
      </c>
      <c r="LAL89">
        <v>0</v>
      </c>
      <c r="LAM89">
        <v>0</v>
      </c>
      <c r="LAN89">
        <v>0</v>
      </c>
      <c r="LAO89">
        <v>0</v>
      </c>
      <c r="LAP89">
        <v>0</v>
      </c>
      <c r="LAQ89">
        <v>0</v>
      </c>
      <c r="LAR89">
        <v>0</v>
      </c>
      <c r="LAS89">
        <v>0</v>
      </c>
      <c r="LAT89">
        <v>0</v>
      </c>
      <c r="LAU89">
        <v>0</v>
      </c>
      <c r="LAV89">
        <v>0</v>
      </c>
      <c r="LAW89">
        <v>0</v>
      </c>
      <c r="LAX89">
        <v>0</v>
      </c>
      <c r="LAY89">
        <v>0</v>
      </c>
      <c r="LAZ89">
        <v>0</v>
      </c>
      <c r="LBA89">
        <v>0</v>
      </c>
      <c r="LBB89">
        <v>0</v>
      </c>
      <c r="LBC89">
        <v>0</v>
      </c>
      <c r="LBD89">
        <v>0</v>
      </c>
      <c r="LBE89">
        <v>0</v>
      </c>
      <c r="LBF89">
        <v>0</v>
      </c>
      <c r="LBG89">
        <v>0</v>
      </c>
      <c r="LBH89">
        <v>0</v>
      </c>
      <c r="LBI89">
        <v>0</v>
      </c>
      <c r="LBJ89">
        <v>0</v>
      </c>
      <c r="LBK89">
        <v>0</v>
      </c>
      <c r="LBL89">
        <v>0</v>
      </c>
      <c r="LBM89">
        <v>0</v>
      </c>
      <c r="LBN89">
        <v>0</v>
      </c>
      <c r="LBO89">
        <v>0</v>
      </c>
      <c r="LBP89">
        <v>0</v>
      </c>
      <c r="LBQ89">
        <v>0</v>
      </c>
      <c r="LBR89">
        <v>0</v>
      </c>
      <c r="LBS89">
        <v>0</v>
      </c>
      <c r="LBT89">
        <v>0</v>
      </c>
      <c r="LBU89">
        <v>0</v>
      </c>
      <c r="LBV89">
        <v>0</v>
      </c>
      <c r="LBW89">
        <v>0</v>
      </c>
      <c r="LBX89">
        <v>0</v>
      </c>
      <c r="LBY89">
        <v>0</v>
      </c>
      <c r="LBZ89">
        <v>0</v>
      </c>
      <c r="LCA89">
        <v>0</v>
      </c>
      <c r="LCB89">
        <v>0</v>
      </c>
      <c r="LCC89">
        <v>0</v>
      </c>
      <c r="LCD89">
        <v>0</v>
      </c>
      <c r="LCE89">
        <v>0</v>
      </c>
      <c r="LCF89">
        <v>0</v>
      </c>
      <c r="LCG89">
        <v>0</v>
      </c>
      <c r="LCH89">
        <v>0</v>
      </c>
      <c r="LCI89">
        <v>0</v>
      </c>
      <c r="LCJ89">
        <v>0</v>
      </c>
      <c r="LCK89">
        <v>0</v>
      </c>
      <c r="LCL89">
        <v>0</v>
      </c>
      <c r="LCM89">
        <v>0</v>
      </c>
      <c r="LCN89">
        <v>0</v>
      </c>
      <c r="LCO89">
        <v>0</v>
      </c>
      <c r="LCP89">
        <v>0</v>
      </c>
      <c r="LCQ89">
        <v>0</v>
      </c>
      <c r="LCR89">
        <v>0</v>
      </c>
      <c r="LCS89">
        <v>0</v>
      </c>
      <c r="LCT89">
        <v>0</v>
      </c>
      <c r="LCU89">
        <v>0</v>
      </c>
      <c r="LCV89">
        <v>0</v>
      </c>
      <c r="LCW89">
        <v>0</v>
      </c>
      <c r="LCX89">
        <v>0</v>
      </c>
      <c r="LCY89">
        <v>0</v>
      </c>
      <c r="LCZ89">
        <v>0</v>
      </c>
      <c r="LDA89">
        <v>0</v>
      </c>
      <c r="LDB89">
        <v>0</v>
      </c>
      <c r="LDC89">
        <v>0</v>
      </c>
      <c r="LDD89">
        <v>0</v>
      </c>
      <c r="LDE89">
        <v>0</v>
      </c>
      <c r="LDF89">
        <v>0</v>
      </c>
      <c r="LDG89">
        <v>0</v>
      </c>
      <c r="LDH89">
        <v>0</v>
      </c>
      <c r="LDI89">
        <v>0</v>
      </c>
      <c r="LDJ89">
        <v>0</v>
      </c>
      <c r="LDK89">
        <v>0</v>
      </c>
      <c r="LDL89">
        <v>0</v>
      </c>
      <c r="LDM89">
        <v>0</v>
      </c>
      <c r="LDN89">
        <v>0</v>
      </c>
      <c r="LDO89">
        <v>0</v>
      </c>
      <c r="LDP89">
        <v>0</v>
      </c>
      <c r="LDQ89">
        <v>0</v>
      </c>
      <c r="LDR89">
        <v>0</v>
      </c>
      <c r="LDS89">
        <v>0</v>
      </c>
      <c r="LDT89">
        <v>0</v>
      </c>
      <c r="LDU89">
        <v>0</v>
      </c>
      <c r="LDV89">
        <v>0</v>
      </c>
      <c r="LDW89">
        <v>0</v>
      </c>
      <c r="LDX89">
        <v>0</v>
      </c>
      <c r="LDY89">
        <v>0</v>
      </c>
      <c r="LDZ89">
        <v>0</v>
      </c>
      <c r="LEA89">
        <v>0</v>
      </c>
      <c r="LEB89">
        <v>0</v>
      </c>
      <c r="LEC89">
        <v>0</v>
      </c>
      <c r="LED89">
        <v>0</v>
      </c>
      <c r="LEE89">
        <v>0</v>
      </c>
      <c r="LEF89">
        <v>0</v>
      </c>
      <c r="LEG89">
        <v>0</v>
      </c>
      <c r="LEH89">
        <v>0</v>
      </c>
      <c r="LEI89">
        <v>0</v>
      </c>
      <c r="LEJ89">
        <v>0</v>
      </c>
      <c r="LEK89">
        <v>0</v>
      </c>
      <c r="LEL89">
        <v>0</v>
      </c>
      <c r="LEM89">
        <v>0</v>
      </c>
      <c r="LEN89">
        <v>0</v>
      </c>
      <c r="LEO89">
        <v>0</v>
      </c>
      <c r="LEP89">
        <v>0</v>
      </c>
      <c r="LEQ89">
        <v>0</v>
      </c>
      <c r="LER89">
        <v>0</v>
      </c>
      <c r="LES89">
        <v>0</v>
      </c>
      <c r="LET89">
        <v>0</v>
      </c>
      <c r="LEU89">
        <v>0</v>
      </c>
      <c r="LEV89">
        <v>0</v>
      </c>
      <c r="LEW89">
        <v>0</v>
      </c>
      <c r="LEX89">
        <v>0</v>
      </c>
      <c r="LEY89">
        <v>0</v>
      </c>
      <c r="LEZ89">
        <v>0</v>
      </c>
      <c r="LFA89">
        <v>0</v>
      </c>
      <c r="LFB89">
        <v>0</v>
      </c>
      <c r="LFC89">
        <v>0</v>
      </c>
      <c r="LFD89">
        <v>0</v>
      </c>
      <c r="LFE89">
        <v>0</v>
      </c>
      <c r="LFF89">
        <v>0</v>
      </c>
      <c r="LFG89">
        <v>0</v>
      </c>
      <c r="LFH89">
        <v>0</v>
      </c>
      <c r="LFI89">
        <v>0</v>
      </c>
      <c r="LFJ89">
        <v>0</v>
      </c>
      <c r="LFK89">
        <v>0</v>
      </c>
      <c r="LFL89">
        <v>0</v>
      </c>
      <c r="LFM89">
        <v>0</v>
      </c>
      <c r="LFN89">
        <v>0</v>
      </c>
      <c r="LFO89">
        <v>0</v>
      </c>
      <c r="LFP89">
        <v>0</v>
      </c>
      <c r="LFQ89">
        <v>0</v>
      </c>
      <c r="LFR89">
        <v>0</v>
      </c>
      <c r="LFS89">
        <v>0</v>
      </c>
      <c r="LFT89">
        <v>0</v>
      </c>
      <c r="LFU89">
        <v>0</v>
      </c>
      <c r="LFV89">
        <v>0</v>
      </c>
      <c r="LFW89">
        <v>0</v>
      </c>
      <c r="LFX89">
        <v>0</v>
      </c>
      <c r="LFY89">
        <v>0</v>
      </c>
      <c r="LFZ89">
        <v>0</v>
      </c>
      <c r="LGA89">
        <v>0</v>
      </c>
      <c r="LGB89">
        <v>0</v>
      </c>
      <c r="LGC89">
        <v>0</v>
      </c>
      <c r="LGD89">
        <v>0</v>
      </c>
      <c r="LGE89">
        <v>0</v>
      </c>
      <c r="LGF89">
        <v>0</v>
      </c>
      <c r="LGG89">
        <v>0</v>
      </c>
      <c r="LGH89">
        <v>0</v>
      </c>
      <c r="LGI89">
        <v>0</v>
      </c>
      <c r="LGJ89">
        <v>0</v>
      </c>
      <c r="LGK89">
        <v>0</v>
      </c>
      <c r="LGL89">
        <v>0</v>
      </c>
      <c r="LGM89">
        <v>0</v>
      </c>
      <c r="LGN89">
        <v>0</v>
      </c>
      <c r="LGO89">
        <v>0</v>
      </c>
      <c r="LGP89">
        <v>0</v>
      </c>
      <c r="LGQ89">
        <v>0</v>
      </c>
      <c r="LGR89">
        <v>0</v>
      </c>
      <c r="LGS89">
        <v>0</v>
      </c>
      <c r="LGT89">
        <v>0</v>
      </c>
      <c r="LGU89">
        <v>0</v>
      </c>
      <c r="LGV89">
        <v>0</v>
      </c>
      <c r="LGW89">
        <v>0</v>
      </c>
      <c r="LGX89">
        <v>0</v>
      </c>
      <c r="LGY89">
        <v>0</v>
      </c>
      <c r="LGZ89">
        <v>0</v>
      </c>
      <c r="LHA89">
        <v>0</v>
      </c>
      <c r="LHB89">
        <v>0</v>
      </c>
      <c r="LHC89">
        <v>0</v>
      </c>
      <c r="LHD89">
        <v>0</v>
      </c>
      <c r="LHE89">
        <v>0</v>
      </c>
      <c r="LHF89">
        <v>0</v>
      </c>
      <c r="LHG89">
        <v>0</v>
      </c>
      <c r="LHH89">
        <v>0</v>
      </c>
      <c r="LHI89">
        <v>0</v>
      </c>
      <c r="LHJ89">
        <v>0</v>
      </c>
      <c r="LHK89">
        <v>0</v>
      </c>
      <c r="LHL89">
        <v>0</v>
      </c>
      <c r="LHM89">
        <v>0</v>
      </c>
      <c r="LHN89">
        <v>0</v>
      </c>
      <c r="LHO89">
        <v>0</v>
      </c>
      <c r="LHP89">
        <v>0</v>
      </c>
      <c r="LHQ89">
        <v>0</v>
      </c>
      <c r="LHR89">
        <v>0</v>
      </c>
      <c r="LHS89">
        <v>0</v>
      </c>
      <c r="LHT89">
        <v>0</v>
      </c>
      <c r="LHU89">
        <v>0</v>
      </c>
      <c r="LHV89">
        <v>0</v>
      </c>
      <c r="LHW89">
        <v>0</v>
      </c>
      <c r="LHX89">
        <v>0</v>
      </c>
      <c r="LHY89">
        <v>0</v>
      </c>
      <c r="LHZ89">
        <v>0</v>
      </c>
      <c r="LIA89">
        <v>0</v>
      </c>
      <c r="LIB89">
        <v>0</v>
      </c>
      <c r="LIC89">
        <v>0</v>
      </c>
      <c r="LID89">
        <v>0</v>
      </c>
      <c r="LIE89">
        <v>0</v>
      </c>
      <c r="LIF89">
        <v>0</v>
      </c>
      <c r="LIG89">
        <v>0</v>
      </c>
      <c r="LIH89">
        <v>0</v>
      </c>
      <c r="LII89">
        <v>0</v>
      </c>
      <c r="LIJ89">
        <v>0</v>
      </c>
      <c r="LIK89">
        <v>0</v>
      </c>
      <c r="LIL89">
        <v>0</v>
      </c>
      <c r="LIM89">
        <v>0</v>
      </c>
      <c r="LIN89">
        <v>0</v>
      </c>
      <c r="LIO89">
        <v>0</v>
      </c>
      <c r="LIP89">
        <v>0</v>
      </c>
      <c r="LIQ89">
        <v>0</v>
      </c>
      <c r="LIR89">
        <v>0</v>
      </c>
      <c r="LIS89">
        <v>0</v>
      </c>
      <c r="LIT89">
        <v>0</v>
      </c>
      <c r="LIU89">
        <v>0</v>
      </c>
      <c r="LIV89">
        <v>0</v>
      </c>
      <c r="LIW89">
        <v>0</v>
      </c>
      <c r="LIX89">
        <v>0</v>
      </c>
      <c r="LIY89">
        <v>0</v>
      </c>
      <c r="LIZ89">
        <v>0</v>
      </c>
      <c r="LJA89">
        <v>0</v>
      </c>
      <c r="LJB89">
        <v>0</v>
      </c>
      <c r="LJC89">
        <v>0</v>
      </c>
      <c r="LJD89">
        <v>0</v>
      </c>
      <c r="LJE89">
        <v>0</v>
      </c>
      <c r="LJF89">
        <v>0</v>
      </c>
      <c r="LJG89">
        <v>0</v>
      </c>
      <c r="LJH89">
        <v>0</v>
      </c>
      <c r="LJI89">
        <v>0</v>
      </c>
      <c r="LJJ89">
        <v>0</v>
      </c>
      <c r="LJK89">
        <v>0</v>
      </c>
      <c r="LJL89">
        <v>0</v>
      </c>
      <c r="LJM89">
        <v>0</v>
      </c>
      <c r="LJN89">
        <v>0</v>
      </c>
      <c r="LJO89">
        <v>0</v>
      </c>
      <c r="LJP89">
        <v>0</v>
      </c>
      <c r="LJQ89">
        <v>0</v>
      </c>
      <c r="LJR89">
        <v>0</v>
      </c>
      <c r="LJS89">
        <v>0</v>
      </c>
      <c r="LJT89">
        <v>0</v>
      </c>
      <c r="LJU89">
        <v>0</v>
      </c>
      <c r="LJV89">
        <v>0</v>
      </c>
      <c r="LJW89">
        <v>0</v>
      </c>
      <c r="LJX89">
        <v>0</v>
      </c>
      <c r="LJY89">
        <v>0</v>
      </c>
      <c r="LJZ89">
        <v>0</v>
      </c>
      <c r="LKA89">
        <v>0</v>
      </c>
      <c r="LKB89">
        <v>0</v>
      </c>
      <c r="LKC89">
        <v>0</v>
      </c>
      <c r="LKD89">
        <v>0</v>
      </c>
      <c r="LKE89">
        <v>0</v>
      </c>
      <c r="LKF89">
        <v>0</v>
      </c>
      <c r="LKG89">
        <v>0</v>
      </c>
      <c r="LKH89">
        <v>0</v>
      </c>
      <c r="LKI89">
        <v>0</v>
      </c>
      <c r="LKJ89">
        <v>0</v>
      </c>
      <c r="LKK89">
        <v>0</v>
      </c>
      <c r="LKL89">
        <v>0</v>
      </c>
      <c r="LKM89">
        <v>0</v>
      </c>
      <c r="LKN89">
        <v>0</v>
      </c>
      <c r="LKO89">
        <v>0</v>
      </c>
      <c r="LKP89">
        <v>0</v>
      </c>
      <c r="LKQ89">
        <v>0</v>
      </c>
      <c r="LKR89">
        <v>0</v>
      </c>
      <c r="LKS89">
        <v>0</v>
      </c>
      <c r="LKT89">
        <v>0</v>
      </c>
      <c r="LKU89">
        <v>0</v>
      </c>
      <c r="LKV89">
        <v>0</v>
      </c>
      <c r="LKW89">
        <v>0</v>
      </c>
      <c r="LKX89">
        <v>0</v>
      </c>
      <c r="LKY89">
        <v>0</v>
      </c>
      <c r="LKZ89">
        <v>0</v>
      </c>
      <c r="LLA89">
        <v>0</v>
      </c>
      <c r="LLB89">
        <v>0</v>
      </c>
      <c r="LLC89">
        <v>0</v>
      </c>
      <c r="LLD89">
        <v>0</v>
      </c>
      <c r="LLE89">
        <v>0</v>
      </c>
      <c r="LLF89">
        <v>0</v>
      </c>
      <c r="LLG89">
        <v>0</v>
      </c>
      <c r="LLH89">
        <v>0</v>
      </c>
      <c r="LLI89">
        <v>0</v>
      </c>
      <c r="LLJ89">
        <v>0</v>
      </c>
      <c r="LLK89">
        <v>0</v>
      </c>
      <c r="LLL89">
        <v>0</v>
      </c>
      <c r="LLM89">
        <v>0</v>
      </c>
      <c r="LLN89">
        <v>0</v>
      </c>
      <c r="LLO89">
        <v>0</v>
      </c>
      <c r="LLP89">
        <v>0</v>
      </c>
      <c r="LLQ89">
        <v>0</v>
      </c>
      <c r="LLR89">
        <v>0</v>
      </c>
      <c r="LLS89">
        <v>0</v>
      </c>
      <c r="LLT89">
        <v>0</v>
      </c>
      <c r="LLU89">
        <v>0</v>
      </c>
      <c r="LLV89">
        <v>0</v>
      </c>
      <c r="LLW89">
        <v>0</v>
      </c>
      <c r="LLX89">
        <v>0</v>
      </c>
      <c r="LLY89">
        <v>0</v>
      </c>
      <c r="LLZ89">
        <v>0</v>
      </c>
      <c r="LMA89">
        <v>0</v>
      </c>
      <c r="LMB89">
        <v>0</v>
      </c>
      <c r="LMC89">
        <v>0</v>
      </c>
      <c r="LMD89">
        <v>0</v>
      </c>
      <c r="LME89">
        <v>0</v>
      </c>
      <c r="LMF89">
        <v>0</v>
      </c>
      <c r="LMG89">
        <v>0</v>
      </c>
      <c r="LMH89">
        <v>0</v>
      </c>
      <c r="LMI89">
        <v>0</v>
      </c>
      <c r="LMJ89">
        <v>0</v>
      </c>
      <c r="LMK89">
        <v>0</v>
      </c>
      <c r="LML89">
        <v>0</v>
      </c>
      <c r="LMM89">
        <v>0</v>
      </c>
      <c r="LMN89">
        <v>0</v>
      </c>
      <c r="LMO89">
        <v>0</v>
      </c>
      <c r="LMP89">
        <v>0</v>
      </c>
      <c r="LMQ89">
        <v>0</v>
      </c>
      <c r="LMR89">
        <v>0</v>
      </c>
      <c r="LMS89">
        <v>0</v>
      </c>
      <c r="LMT89">
        <v>0</v>
      </c>
      <c r="LMU89">
        <v>0</v>
      </c>
      <c r="LMV89">
        <v>0</v>
      </c>
      <c r="LMW89">
        <v>0</v>
      </c>
      <c r="LMX89">
        <v>0</v>
      </c>
      <c r="LMY89">
        <v>0</v>
      </c>
      <c r="LMZ89">
        <v>0</v>
      </c>
      <c r="LNA89">
        <v>0</v>
      </c>
      <c r="LNB89">
        <v>0</v>
      </c>
      <c r="LNC89">
        <v>0</v>
      </c>
      <c r="LND89">
        <v>0</v>
      </c>
      <c r="LNE89">
        <v>0</v>
      </c>
      <c r="LNF89">
        <v>0</v>
      </c>
      <c r="LNG89">
        <v>0</v>
      </c>
      <c r="LNH89">
        <v>0</v>
      </c>
      <c r="LNI89">
        <v>0</v>
      </c>
      <c r="LNJ89">
        <v>0</v>
      </c>
      <c r="LNK89">
        <v>0</v>
      </c>
      <c r="LNL89">
        <v>0</v>
      </c>
      <c r="LNM89">
        <v>0</v>
      </c>
      <c r="LNN89">
        <v>0</v>
      </c>
      <c r="LNO89">
        <v>0</v>
      </c>
      <c r="LNP89">
        <v>0</v>
      </c>
      <c r="LNQ89">
        <v>0</v>
      </c>
      <c r="LNR89">
        <v>0</v>
      </c>
      <c r="LNS89">
        <v>0</v>
      </c>
      <c r="LNT89">
        <v>0</v>
      </c>
      <c r="LNU89">
        <v>0</v>
      </c>
      <c r="LNV89">
        <v>0</v>
      </c>
      <c r="LNW89">
        <v>0</v>
      </c>
      <c r="LNX89">
        <v>0</v>
      </c>
      <c r="LNY89">
        <v>0</v>
      </c>
      <c r="LNZ89">
        <v>0</v>
      </c>
      <c r="LOA89">
        <v>0</v>
      </c>
      <c r="LOB89">
        <v>0</v>
      </c>
      <c r="LOC89">
        <v>0</v>
      </c>
      <c r="LOD89">
        <v>0</v>
      </c>
      <c r="LOE89">
        <v>0</v>
      </c>
      <c r="LOF89">
        <v>0</v>
      </c>
      <c r="LOG89">
        <v>0</v>
      </c>
      <c r="LOH89">
        <v>0</v>
      </c>
      <c r="LOI89">
        <v>0</v>
      </c>
      <c r="LOJ89">
        <v>0</v>
      </c>
      <c r="LOK89">
        <v>0</v>
      </c>
      <c r="LOL89">
        <v>0</v>
      </c>
      <c r="LOM89">
        <v>0</v>
      </c>
      <c r="LON89">
        <v>0</v>
      </c>
      <c r="LOO89">
        <v>0</v>
      </c>
      <c r="LOP89">
        <v>0</v>
      </c>
      <c r="LOQ89">
        <v>0</v>
      </c>
      <c r="LOR89">
        <v>0</v>
      </c>
      <c r="LOS89">
        <v>0</v>
      </c>
      <c r="LOT89">
        <v>0</v>
      </c>
      <c r="LOU89">
        <v>0</v>
      </c>
      <c r="LOV89">
        <v>0</v>
      </c>
      <c r="LOW89">
        <v>0</v>
      </c>
      <c r="LOX89">
        <v>0</v>
      </c>
      <c r="LOY89">
        <v>0</v>
      </c>
      <c r="LOZ89">
        <v>0</v>
      </c>
      <c r="LPA89">
        <v>0</v>
      </c>
      <c r="LPB89">
        <v>0</v>
      </c>
      <c r="LPC89">
        <v>0</v>
      </c>
      <c r="LPD89">
        <v>0</v>
      </c>
      <c r="LPE89">
        <v>0</v>
      </c>
      <c r="LPF89">
        <v>0</v>
      </c>
      <c r="LPG89">
        <v>0</v>
      </c>
      <c r="LPH89">
        <v>0</v>
      </c>
      <c r="LPI89">
        <v>0</v>
      </c>
      <c r="LPJ89">
        <v>0</v>
      </c>
      <c r="LPK89">
        <v>0</v>
      </c>
      <c r="LPL89">
        <v>0</v>
      </c>
      <c r="LPM89">
        <v>0</v>
      </c>
      <c r="LPN89">
        <v>0</v>
      </c>
      <c r="LPO89">
        <v>0</v>
      </c>
      <c r="LPP89">
        <v>0</v>
      </c>
      <c r="LPQ89">
        <v>0</v>
      </c>
      <c r="LPR89">
        <v>0</v>
      </c>
      <c r="LPS89">
        <v>0</v>
      </c>
      <c r="LPT89">
        <v>0</v>
      </c>
      <c r="LPU89">
        <v>0</v>
      </c>
      <c r="LPV89">
        <v>0</v>
      </c>
      <c r="LPW89">
        <v>0</v>
      </c>
      <c r="LPX89">
        <v>0</v>
      </c>
      <c r="LPY89">
        <v>0</v>
      </c>
      <c r="LPZ89">
        <v>0</v>
      </c>
      <c r="LQA89">
        <v>0</v>
      </c>
      <c r="LQB89">
        <v>0</v>
      </c>
      <c r="LQC89">
        <v>0</v>
      </c>
      <c r="LQD89">
        <v>0</v>
      </c>
      <c r="LQE89">
        <v>0</v>
      </c>
      <c r="LQF89">
        <v>0</v>
      </c>
      <c r="LQG89">
        <v>0</v>
      </c>
      <c r="LQH89">
        <v>0</v>
      </c>
      <c r="LQI89">
        <v>0</v>
      </c>
      <c r="LQJ89">
        <v>0</v>
      </c>
      <c r="LQK89">
        <v>0</v>
      </c>
      <c r="LQL89">
        <v>0</v>
      </c>
      <c r="LQM89">
        <v>0</v>
      </c>
      <c r="LQN89">
        <v>0</v>
      </c>
      <c r="LQO89">
        <v>0</v>
      </c>
      <c r="LQP89">
        <v>0</v>
      </c>
      <c r="LQQ89">
        <v>0</v>
      </c>
      <c r="LQR89">
        <v>0</v>
      </c>
      <c r="LQS89">
        <v>0</v>
      </c>
      <c r="LQT89">
        <v>0</v>
      </c>
      <c r="LQU89">
        <v>0</v>
      </c>
      <c r="LQV89">
        <v>0</v>
      </c>
      <c r="LQW89">
        <v>0</v>
      </c>
      <c r="LQX89">
        <v>0</v>
      </c>
      <c r="LQY89">
        <v>0</v>
      </c>
      <c r="LQZ89">
        <v>0</v>
      </c>
      <c r="LRA89">
        <v>0</v>
      </c>
      <c r="LRB89">
        <v>0</v>
      </c>
      <c r="LRC89">
        <v>0</v>
      </c>
      <c r="LRD89">
        <v>0</v>
      </c>
      <c r="LRE89">
        <v>0</v>
      </c>
      <c r="LRF89">
        <v>0</v>
      </c>
      <c r="LRG89">
        <v>0</v>
      </c>
      <c r="LRH89">
        <v>0</v>
      </c>
      <c r="LRI89">
        <v>0</v>
      </c>
      <c r="LRJ89">
        <v>0</v>
      </c>
      <c r="LRK89">
        <v>0</v>
      </c>
      <c r="LRL89">
        <v>0</v>
      </c>
      <c r="LRM89">
        <v>0</v>
      </c>
      <c r="LRN89">
        <v>0</v>
      </c>
      <c r="LRO89">
        <v>0</v>
      </c>
      <c r="LRP89">
        <v>0</v>
      </c>
      <c r="LRQ89">
        <v>0</v>
      </c>
      <c r="LRR89">
        <v>0</v>
      </c>
      <c r="LRS89">
        <v>0</v>
      </c>
      <c r="LRT89">
        <v>0</v>
      </c>
      <c r="LRU89">
        <v>0</v>
      </c>
      <c r="LRV89">
        <v>0</v>
      </c>
      <c r="LRW89">
        <v>0</v>
      </c>
      <c r="LRX89">
        <v>0</v>
      </c>
      <c r="LRY89">
        <v>0</v>
      </c>
      <c r="LRZ89">
        <v>0</v>
      </c>
      <c r="LSA89">
        <v>0</v>
      </c>
      <c r="LSB89">
        <v>0</v>
      </c>
      <c r="LSC89">
        <v>0</v>
      </c>
      <c r="LSD89">
        <v>0</v>
      </c>
      <c r="LSE89">
        <v>0</v>
      </c>
      <c r="LSF89">
        <v>0</v>
      </c>
      <c r="LSG89">
        <v>0</v>
      </c>
      <c r="LSH89">
        <v>0</v>
      </c>
      <c r="LSI89">
        <v>0</v>
      </c>
      <c r="LSJ89">
        <v>0</v>
      </c>
      <c r="LSK89">
        <v>0</v>
      </c>
      <c r="LSL89">
        <v>0</v>
      </c>
      <c r="LSM89">
        <v>0</v>
      </c>
      <c r="LSN89">
        <v>0</v>
      </c>
      <c r="LSO89">
        <v>0</v>
      </c>
      <c r="LSP89">
        <v>0</v>
      </c>
      <c r="LSQ89">
        <v>0</v>
      </c>
      <c r="LSR89">
        <v>0</v>
      </c>
      <c r="LSS89">
        <v>0</v>
      </c>
      <c r="LST89">
        <v>0</v>
      </c>
      <c r="LSU89">
        <v>0</v>
      </c>
      <c r="LSV89">
        <v>0</v>
      </c>
      <c r="LSW89">
        <v>0</v>
      </c>
      <c r="LSX89">
        <v>0</v>
      </c>
      <c r="LSY89">
        <v>0</v>
      </c>
      <c r="LSZ89">
        <v>0</v>
      </c>
      <c r="LTA89">
        <v>0</v>
      </c>
      <c r="LTB89">
        <v>0</v>
      </c>
      <c r="LTC89">
        <v>0</v>
      </c>
      <c r="LTD89">
        <v>0</v>
      </c>
      <c r="LTE89">
        <v>0</v>
      </c>
      <c r="LTF89">
        <v>0</v>
      </c>
      <c r="LTG89">
        <v>0</v>
      </c>
      <c r="LTH89">
        <v>0</v>
      </c>
      <c r="LTI89">
        <v>0</v>
      </c>
      <c r="LTJ89">
        <v>0</v>
      </c>
      <c r="LTK89">
        <v>0</v>
      </c>
      <c r="LTL89">
        <v>0</v>
      </c>
      <c r="LTM89">
        <v>0</v>
      </c>
      <c r="LTN89">
        <v>0</v>
      </c>
      <c r="LTO89">
        <v>0</v>
      </c>
      <c r="LTP89">
        <v>0</v>
      </c>
      <c r="LTQ89">
        <v>0</v>
      </c>
      <c r="LTR89">
        <v>0</v>
      </c>
      <c r="LTS89">
        <v>0</v>
      </c>
      <c r="LTT89">
        <v>0</v>
      </c>
      <c r="LTU89">
        <v>0</v>
      </c>
      <c r="LTV89">
        <v>0</v>
      </c>
      <c r="LTW89">
        <v>0</v>
      </c>
      <c r="LTX89">
        <v>0</v>
      </c>
      <c r="LTY89">
        <v>0</v>
      </c>
      <c r="LTZ89">
        <v>0</v>
      </c>
      <c r="LUA89">
        <v>0</v>
      </c>
      <c r="LUB89">
        <v>0</v>
      </c>
      <c r="LUC89">
        <v>0</v>
      </c>
      <c r="LUD89">
        <v>0</v>
      </c>
      <c r="LUE89">
        <v>0</v>
      </c>
      <c r="LUF89">
        <v>0</v>
      </c>
      <c r="LUG89">
        <v>0</v>
      </c>
      <c r="LUH89">
        <v>0</v>
      </c>
      <c r="LUI89">
        <v>0</v>
      </c>
      <c r="LUJ89">
        <v>0</v>
      </c>
      <c r="LUK89">
        <v>0</v>
      </c>
      <c r="LUL89">
        <v>0</v>
      </c>
      <c r="LUM89">
        <v>0</v>
      </c>
      <c r="LUN89">
        <v>0</v>
      </c>
      <c r="LUO89">
        <v>0</v>
      </c>
      <c r="LUP89">
        <v>0</v>
      </c>
      <c r="LUQ89">
        <v>0</v>
      </c>
      <c r="LUR89">
        <v>0</v>
      </c>
      <c r="LUS89">
        <v>0</v>
      </c>
      <c r="LUT89">
        <v>0</v>
      </c>
      <c r="LUU89">
        <v>0</v>
      </c>
      <c r="LUV89">
        <v>0</v>
      </c>
      <c r="LUW89">
        <v>0</v>
      </c>
      <c r="LUX89">
        <v>0</v>
      </c>
      <c r="LUY89">
        <v>0</v>
      </c>
      <c r="LUZ89">
        <v>0</v>
      </c>
      <c r="LVA89">
        <v>0</v>
      </c>
      <c r="LVB89">
        <v>0</v>
      </c>
      <c r="LVC89">
        <v>0</v>
      </c>
      <c r="LVD89">
        <v>0</v>
      </c>
      <c r="LVE89">
        <v>0</v>
      </c>
      <c r="LVF89">
        <v>0</v>
      </c>
      <c r="LVG89">
        <v>0</v>
      </c>
      <c r="LVH89">
        <v>0</v>
      </c>
      <c r="LVI89">
        <v>0</v>
      </c>
      <c r="LVJ89">
        <v>0</v>
      </c>
      <c r="LVK89">
        <v>0</v>
      </c>
      <c r="LVL89">
        <v>0</v>
      </c>
      <c r="LVM89">
        <v>0</v>
      </c>
      <c r="LVN89">
        <v>0</v>
      </c>
      <c r="LVO89">
        <v>0</v>
      </c>
      <c r="LVP89">
        <v>0</v>
      </c>
      <c r="LVQ89">
        <v>0</v>
      </c>
      <c r="LVR89">
        <v>0</v>
      </c>
      <c r="LVS89">
        <v>0</v>
      </c>
      <c r="LVT89">
        <v>0</v>
      </c>
      <c r="LVU89">
        <v>0</v>
      </c>
      <c r="LVV89">
        <v>0</v>
      </c>
      <c r="LVW89">
        <v>0</v>
      </c>
      <c r="LVX89">
        <v>0</v>
      </c>
      <c r="LVY89">
        <v>0</v>
      </c>
      <c r="LVZ89">
        <v>0</v>
      </c>
      <c r="LWA89">
        <v>0</v>
      </c>
      <c r="LWB89">
        <v>0</v>
      </c>
      <c r="LWC89">
        <v>0</v>
      </c>
      <c r="LWD89">
        <v>0</v>
      </c>
      <c r="LWE89">
        <v>0</v>
      </c>
      <c r="LWF89">
        <v>0</v>
      </c>
      <c r="LWG89">
        <v>0</v>
      </c>
      <c r="LWH89">
        <v>0</v>
      </c>
      <c r="LWI89">
        <v>0</v>
      </c>
      <c r="LWJ89">
        <v>0</v>
      </c>
      <c r="LWK89">
        <v>0</v>
      </c>
      <c r="LWL89">
        <v>0</v>
      </c>
      <c r="LWM89">
        <v>0</v>
      </c>
      <c r="LWN89">
        <v>0</v>
      </c>
      <c r="LWO89">
        <v>0</v>
      </c>
      <c r="LWP89">
        <v>0</v>
      </c>
      <c r="LWQ89">
        <v>0</v>
      </c>
      <c r="LWR89">
        <v>0</v>
      </c>
      <c r="LWS89">
        <v>0</v>
      </c>
      <c r="LWT89">
        <v>0</v>
      </c>
      <c r="LWU89">
        <v>0</v>
      </c>
      <c r="LWV89">
        <v>0</v>
      </c>
      <c r="LWW89">
        <v>0</v>
      </c>
      <c r="LWX89">
        <v>0</v>
      </c>
      <c r="LWY89">
        <v>0</v>
      </c>
      <c r="LWZ89">
        <v>0</v>
      </c>
      <c r="LXA89">
        <v>0</v>
      </c>
      <c r="LXB89">
        <v>0</v>
      </c>
      <c r="LXC89">
        <v>0</v>
      </c>
      <c r="LXD89">
        <v>0</v>
      </c>
      <c r="LXE89">
        <v>0</v>
      </c>
      <c r="LXF89">
        <v>0</v>
      </c>
      <c r="LXG89">
        <v>0</v>
      </c>
      <c r="LXH89">
        <v>0</v>
      </c>
      <c r="LXI89">
        <v>0</v>
      </c>
      <c r="LXJ89">
        <v>0</v>
      </c>
      <c r="LXK89">
        <v>0</v>
      </c>
      <c r="LXL89">
        <v>0</v>
      </c>
      <c r="LXM89">
        <v>0</v>
      </c>
      <c r="LXN89">
        <v>0</v>
      </c>
      <c r="LXO89">
        <v>0</v>
      </c>
      <c r="LXP89">
        <v>0</v>
      </c>
      <c r="LXQ89">
        <v>0</v>
      </c>
      <c r="LXR89">
        <v>0</v>
      </c>
      <c r="LXS89">
        <v>0</v>
      </c>
      <c r="LXT89">
        <v>0</v>
      </c>
      <c r="LXU89">
        <v>0</v>
      </c>
      <c r="LXV89">
        <v>0</v>
      </c>
      <c r="LXW89">
        <v>0</v>
      </c>
      <c r="LXX89">
        <v>0</v>
      </c>
      <c r="LXY89">
        <v>0</v>
      </c>
      <c r="LXZ89">
        <v>0</v>
      </c>
      <c r="LYA89">
        <v>0</v>
      </c>
      <c r="LYB89">
        <v>0</v>
      </c>
      <c r="LYC89">
        <v>0</v>
      </c>
      <c r="LYD89">
        <v>0</v>
      </c>
      <c r="LYE89">
        <v>0</v>
      </c>
      <c r="LYF89">
        <v>0</v>
      </c>
      <c r="LYG89">
        <v>0</v>
      </c>
      <c r="LYH89">
        <v>0</v>
      </c>
      <c r="LYI89">
        <v>0</v>
      </c>
      <c r="LYJ89">
        <v>0</v>
      </c>
      <c r="LYK89">
        <v>0</v>
      </c>
      <c r="LYL89">
        <v>0</v>
      </c>
      <c r="LYM89">
        <v>0</v>
      </c>
      <c r="LYN89">
        <v>0</v>
      </c>
      <c r="LYO89">
        <v>0</v>
      </c>
      <c r="LYP89">
        <v>0</v>
      </c>
      <c r="LYQ89">
        <v>0</v>
      </c>
      <c r="LYR89">
        <v>0</v>
      </c>
      <c r="LYS89">
        <v>0</v>
      </c>
      <c r="LYT89">
        <v>0</v>
      </c>
      <c r="LYU89">
        <v>0</v>
      </c>
      <c r="LYV89">
        <v>0</v>
      </c>
      <c r="LYW89">
        <v>0</v>
      </c>
      <c r="LYX89">
        <v>0</v>
      </c>
      <c r="LYY89">
        <v>0</v>
      </c>
      <c r="LYZ89">
        <v>0</v>
      </c>
      <c r="LZA89">
        <v>0</v>
      </c>
      <c r="LZB89">
        <v>0</v>
      </c>
      <c r="LZC89">
        <v>0</v>
      </c>
      <c r="LZD89">
        <v>0</v>
      </c>
      <c r="LZE89">
        <v>0</v>
      </c>
      <c r="LZF89">
        <v>0</v>
      </c>
      <c r="LZG89">
        <v>0</v>
      </c>
      <c r="LZH89">
        <v>0</v>
      </c>
      <c r="LZI89">
        <v>0</v>
      </c>
      <c r="LZJ89">
        <v>0</v>
      </c>
      <c r="LZK89">
        <v>0</v>
      </c>
      <c r="LZL89">
        <v>0</v>
      </c>
      <c r="LZM89">
        <v>0</v>
      </c>
      <c r="LZN89">
        <v>0</v>
      </c>
      <c r="LZO89">
        <v>0</v>
      </c>
      <c r="LZP89">
        <v>0</v>
      </c>
      <c r="LZQ89">
        <v>0</v>
      </c>
      <c r="LZR89">
        <v>0</v>
      </c>
      <c r="LZS89">
        <v>0</v>
      </c>
      <c r="LZT89">
        <v>0</v>
      </c>
      <c r="LZU89">
        <v>0</v>
      </c>
      <c r="LZV89">
        <v>0</v>
      </c>
      <c r="LZW89">
        <v>0</v>
      </c>
      <c r="LZX89">
        <v>0</v>
      </c>
      <c r="LZY89">
        <v>0</v>
      </c>
      <c r="LZZ89">
        <v>0</v>
      </c>
      <c r="MAA89">
        <v>0</v>
      </c>
      <c r="MAB89">
        <v>0</v>
      </c>
      <c r="MAC89">
        <v>0</v>
      </c>
      <c r="MAD89">
        <v>0</v>
      </c>
      <c r="MAE89">
        <v>0</v>
      </c>
      <c r="MAF89">
        <v>0</v>
      </c>
      <c r="MAG89">
        <v>0</v>
      </c>
      <c r="MAH89">
        <v>0</v>
      </c>
      <c r="MAI89">
        <v>0</v>
      </c>
      <c r="MAJ89">
        <v>0</v>
      </c>
      <c r="MAK89">
        <v>0</v>
      </c>
      <c r="MAL89">
        <v>0</v>
      </c>
      <c r="MAM89">
        <v>0</v>
      </c>
      <c r="MAN89">
        <v>0</v>
      </c>
      <c r="MAO89">
        <v>0</v>
      </c>
      <c r="MAP89">
        <v>0</v>
      </c>
      <c r="MAQ89">
        <v>0</v>
      </c>
      <c r="MAR89">
        <v>0</v>
      </c>
      <c r="MAS89">
        <v>0</v>
      </c>
      <c r="MAT89">
        <v>0</v>
      </c>
      <c r="MAU89">
        <v>0</v>
      </c>
      <c r="MAV89">
        <v>0</v>
      </c>
      <c r="MAW89">
        <v>0</v>
      </c>
      <c r="MAX89">
        <v>0</v>
      </c>
      <c r="MAY89">
        <v>0</v>
      </c>
      <c r="MAZ89">
        <v>0</v>
      </c>
      <c r="MBA89">
        <v>0</v>
      </c>
      <c r="MBB89">
        <v>0</v>
      </c>
      <c r="MBC89">
        <v>0</v>
      </c>
      <c r="MBD89">
        <v>0</v>
      </c>
      <c r="MBE89">
        <v>0</v>
      </c>
      <c r="MBF89">
        <v>0</v>
      </c>
      <c r="MBG89">
        <v>0</v>
      </c>
      <c r="MBH89">
        <v>0</v>
      </c>
      <c r="MBI89">
        <v>0</v>
      </c>
      <c r="MBJ89">
        <v>0</v>
      </c>
      <c r="MBK89">
        <v>0</v>
      </c>
      <c r="MBL89">
        <v>0</v>
      </c>
      <c r="MBM89">
        <v>0</v>
      </c>
      <c r="MBN89">
        <v>0</v>
      </c>
      <c r="MBO89">
        <v>0</v>
      </c>
      <c r="MBP89">
        <v>0</v>
      </c>
      <c r="MBQ89">
        <v>0</v>
      </c>
      <c r="MBR89">
        <v>0</v>
      </c>
      <c r="MBS89">
        <v>0</v>
      </c>
      <c r="MBT89">
        <v>0</v>
      </c>
      <c r="MBU89">
        <v>0</v>
      </c>
      <c r="MBV89">
        <v>0</v>
      </c>
      <c r="MBW89">
        <v>0</v>
      </c>
      <c r="MBX89">
        <v>0</v>
      </c>
      <c r="MBY89">
        <v>0</v>
      </c>
      <c r="MBZ89">
        <v>0</v>
      </c>
      <c r="MCA89">
        <v>0</v>
      </c>
      <c r="MCB89">
        <v>0</v>
      </c>
      <c r="MCC89">
        <v>0</v>
      </c>
      <c r="MCD89">
        <v>0</v>
      </c>
      <c r="MCE89">
        <v>0</v>
      </c>
      <c r="MCF89">
        <v>0</v>
      </c>
      <c r="MCG89">
        <v>0</v>
      </c>
      <c r="MCH89">
        <v>0</v>
      </c>
      <c r="MCI89">
        <v>0</v>
      </c>
      <c r="MCJ89">
        <v>0</v>
      </c>
      <c r="MCK89">
        <v>0</v>
      </c>
      <c r="MCL89">
        <v>0</v>
      </c>
      <c r="MCM89">
        <v>0</v>
      </c>
      <c r="MCN89">
        <v>0</v>
      </c>
      <c r="MCO89">
        <v>0</v>
      </c>
      <c r="MCP89">
        <v>0</v>
      </c>
      <c r="MCQ89">
        <v>0</v>
      </c>
      <c r="MCR89">
        <v>0</v>
      </c>
      <c r="MCS89">
        <v>0</v>
      </c>
      <c r="MCT89">
        <v>0</v>
      </c>
      <c r="MCU89">
        <v>0</v>
      </c>
      <c r="MCV89">
        <v>0</v>
      </c>
      <c r="MCW89">
        <v>0</v>
      </c>
      <c r="MCX89">
        <v>0</v>
      </c>
      <c r="MCY89">
        <v>0</v>
      </c>
      <c r="MCZ89">
        <v>0</v>
      </c>
      <c r="MDA89">
        <v>0</v>
      </c>
      <c r="MDB89">
        <v>0</v>
      </c>
      <c r="MDC89">
        <v>0</v>
      </c>
      <c r="MDD89">
        <v>0</v>
      </c>
      <c r="MDE89">
        <v>0</v>
      </c>
      <c r="MDF89">
        <v>0</v>
      </c>
      <c r="MDG89">
        <v>0</v>
      </c>
      <c r="MDH89">
        <v>0</v>
      </c>
      <c r="MDI89">
        <v>0</v>
      </c>
      <c r="MDJ89">
        <v>0</v>
      </c>
      <c r="MDK89">
        <v>0</v>
      </c>
      <c r="MDL89">
        <v>0</v>
      </c>
      <c r="MDM89">
        <v>0</v>
      </c>
      <c r="MDN89">
        <v>0</v>
      </c>
      <c r="MDO89">
        <v>0</v>
      </c>
      <c r="MDP89">
        <v>0</v>
      </c>
      <c r="MDQ89">
        <v>0</v>
      </c>
      <c r="MDR89">
        <v>0</v>
      </c>
      <c r="MDS89">
        <v>0</v>
      </c>
      <c r="MDT89">
        <v>0</v>
      </c>
      <c r="MDU89">
        <v>0</v>
      </c>
      <c r="MDV89">
        <v>0</v>
      </c>
      <c r="MDW89">
        <v>0</v>
      </c>
      <c r="MDX89">
        <v>0</v>
      </c>
      <c r="MDY89">
        <v>0</v>
      </c>
      <c r="MDZ89">
        <v>0</v>
      </c>
      <c r="MEA89">
        <v>0</v>
      </c>
      <c r="MEB89">
        <v>0</v>
      </c>
      <c r="MEC89">
        <v>0</v>
      </c>
      <c r="MED89">
        <v>0</v>
      </c>
      <c r="MEE89">
        <v>0</v>
      </c>
      <c r="MEF89">
        <v>0</v>
      </c>
      <c r="MEG89">
        <v>0</v>
      </c>
      <c r="MEH89">
        <v>0</v>
      </c>
      <c r="MEI89">
        <v>0</v>
      </c>
      <c r="MEJ89">
        <v>0</v>
      </c>
      <c r="MEK89">
        <v>0</v>
      </c>
      <c r="MEL89">
        <v>0</v>
      </c>
      <c r="MEM89">
        <v>0</v>
      </c>
      <c r="MEN89">
        <v>0</v>
      </c>
      <c r="MEO89">
        <v>0</v>
      </c>
      <c r="MEP89">
        <v>0</v>
      </c>
      <c r="MEQ89">
        <v>0</v>
      </c>
      <c r="MER89">
        <v>0</v>
      </c>
      <c r="MES89">
        <v>0</v>
      </c>
      <c r="MET89">
        <v>0</v>
      </c>
      <c r="MEU89">
        <v>0</v>
      </c>
      <c r="MEV89">
        <v>0</v>
      </c>
      <c r="MEW89">
        <v>0</v>
      </c>
      <c r="MEX89">
        <v>0</v>
      </c>
      <c r="MEY89">
        <v>0</v>
      </c>
      <c r="MEZ89">
        <v>0</v>
      </c>
      <c r="MFA89">
        <v>0</v>
      </c>
      <c r="MFB89">
        <v>0</v>
      </c>
      <c r="MFC89">
        <v>0</v>
      </c>
      <c r="MFD89">
        <v>0</v>
      </c>
      <c r="MFE89">
        <v>0</v>
      </c>
      <c r="MFF89">
        <v>0</v>
      </c>
      <c r="MFG89">
        <v>0</v>
      </c>
      <c r="MFH89">
        <v>0</v>
      </c>
      <c r="MFI89">
        <v>0</v>
      </c>
      <c r="MFJ89">
        <v>0</v>
      </c>
      <c r="MFK89">
        <v>0</v>
      </c>
      <c r="MFL89">
        <v>0</v>
      </c>
      <c r="MFM89">
        <v>0</v>
      </c>
      <c r="MFN89">
        <v>0</v>
      </c>
      <c r="MFO89">
        <v>0</v>
      </c>
      <c r="MFP89">
        <v>0</v>
      </c>
      <c r="MFQ89">
        <v>0</v>
      </c>
      <c r="MFR89">
        <v>0</v>
      </c>
      <c r="MFS89">
        <v>0</v>
      </c>
      <c r="MFT89">
        <v>0</v>
      </c>
      <c r="MFU89">
        <v>0</v>
      </c>
      <c r="MFV89">
        <v>0</v>
      </c>
      <c r="MFW89">
        <v>0</v>
      </c>
      <c r="MFX89">
        <v>0</v>
      </c>
      <c r="MFY89">
        <v>0</v>
      </c>
      <c r="MFZ89">
        <v>0</v>
      </c>
      <c r="MGA89">
        <v>0</v>
      </c>
      <c r="MGB89">
        <v>0</v>
      </c>
      <c r="MGC89">
        <v>0</v>
      </c>
      <c r="MGD89">
        <v>0</v>
      </c>
      <c r="MGE89">
        <v>0</v>
      </c>
      <c r="MGF89">
        <v>0</v>
      </c>
      <c r="MGG89">
        <v>0</v>
      </c>
      <c r="MGH89">
        <v>0</v>
      </c>
      <c r="MGI89">
        <v>0</v>
      </c>
      <c r="MGJ89">
        <v>0</v>
      </c>
      <c r="MGK89">
        <v>0</v>
      </c>
      <c r="MGL89">
        <v>0</v>
      </c>
      <c r="MGM89">
        <v>0</v>
      </c>
      <c r="MGN89">
        <v>0</v>
      </c>
      <c r="MGO89">
        <v>0</v>
      </c>
      <c r="MGP89">
        <v>0</v>
      </c>
      <c r="MGQ89">
        <v>0</v>
      </c>
      <c r="MGR89">
        <v>0</v>
      </c>
      <c r="MGS89">
        <v>0</v>
      </c>
      <c r="MGT89">
        <v>0</v>
      </c>
      <c r="MGU89">
        <v>0</v>
      </c>
      <c r="MGV89">
        <v>0</v>
      </c>
      <c r="MGW89">
        <v>0</v>
      </c>
      <c r="MGX89">
        <v>0</v>
      </c>
      <c r="MGY89">
        <v>0</v>
      </c>
      <c r="MGZ89">
        <v>0</v>
      </c>
      <c r="MHA89">
        <v>0</v>
      </c>
      <c r="MHB89">
        <v>0</v>
      </c>
      <c r="MHC89">
        <v>0</v>
      </c>
      <c r="MHD89">
        <v>0</v>
      </c>
      <c r="MHE89">
        <v>0</v>
      </c>
      <c r="MHF89">
        <v>0</v>
      </c>
      <c r="MHG89">
        <v>0</v>
      </c>
      <c r="MHH89">
        <v>0</v>
      </c>
      <c r="MHI89">
        <v>0</v>
      </c>
      <c r="MHJ89">
        <v>0</v>
      </c>
      <c r="MHK89">
        <v>0</v>
      </c>
      <c r="MHL89">
        <v>0</v>
      </c>
      <c r="MHM89">
        <v>0</v>
      </c>
      <c r="MHN89">
        <v>0</v>
      </c>
      <c r="MHO89">
        <v>0</v>
      </c>
      <c r="MHP89">
        <v>0</v>
      </c>
      <c r="MHQ89">
        <v>0</v>
      </c>
      <c r="MHR89">
        <v>0</v>
      </c>
      <c r="MHS89">
        <v>0</v>
      </c>
      <c r="MHT89">
        <v>0</v>
      </c>
      <c r="MHU89">
        <v>0</v>
      </c>
      <c r="MHV89">
        <v>0</v>
      </c>
      <c r="MHW89">
        <v>0</v>
      </c>
      <c r="MHX89">
        <v>0</v>
      </c>
      <c r="MHY89">
        <v>0</v>
      </c>
      <c r="MHZ89">
        <v>0</v>
      </c>
      <c r="MIA89">
        <v>0</v>
      </c>
      <c r="MIB89">
        <v>0</v>
      </c>
      <c r="MIC89">
        <v>0</v>
      </c>
      <c r="MID89">
        <v>0</v>
      </c>
      <c r="MIE89">
        <v>0</v>
      </c>
      <c r="MIF89">
        <v>0</v>
      </c>
      <c r="MIG89">
        <v>0</v>
      </c>
      <c r="MIH89">
        <v>0</v>
      </c>
      <c r="MII89">
        <v>0</v>
      </c>
      <c r="MIJ89">
        <v>0</v>
      </c>
      <c r="MIK89">
        <v>0</v>
      </c>
      <c r="MIL89">
        <v>0</v>
      </c>
      <c r="MIM89">
        <v>0</v>
      </c>
      <c r="MIN89">
        <v>0</v>
      </c>
      <c r="MIO89">
        <v>0</v>
      </c>
      <c r="MIP89">
        <v>0</v>
      </c>
      <c r="MIQ89">
        <v>0</v>
      </c>
      <c r="MIR89">
        <v>0</v>
      </c>
      <c r="MIS89">
        <v>0</v>
      </c>
      <c r="MIT89">
        <v>0</v>
      </c>
      <c r="MIU89">
        <v>0</v>
      </c>
      <c r="MIV89">
        <v>0</v>
      </c>
      <c r="MIW89">
        <v>0</v>
      </c>
      <c r="MIX89">
        <v>0</v>
      </c>
      <c r="MIY89">
        <v>0</v>
      </c>
      <c r="MIZ89">
        <v>0</v>
      </c>
      <c r="MJA89">
        <v>0</v>
      </c>
      <c r="MJB89">
        <v>0</v>
      </c>
      <c r="MJC89">
        <v>0</v>
      </c>
      <c r="MJD89">
        <v>0</v>
      </c>
      <c r="MJE89">
        <v>0</v>
      </c>
      <c r="MJF89">
        <v>0</v>
      </c>
      <c r="MJG89">
        <v>0</v>
      </c>
      <c r="MJH89">
        <v>0</v>
      </c>
      <c r="MJI89">
        <v>0</v>
      </c>
      <c r="MJJ89">
        <v>0</v>
      </c>
      <c r="MJK89">
        <v>0</v>
      </c>
      <c r="MJL89">
        <v>0</v>
      </c>
      <c r="MJM89">
        <v>0</v>
      </c>
      <c r="MJN89">
        <v>0</v>
      </c>
      <c r="MJO89">
        <v>0</v>
      </c>
      <c r="MJP89">
        <v>0</v>
      </c>
      <c r="MJQ89">
        <v>0</v>
      </c>
      <c r="MJR89">
        <v>0</v>
      </c>
      <c r="MJS89">
        <v>0</v>
      </c>
      <c r="MJT89">
        <v>0</v>
      </c>
      <c r="MJU89">
        <v>0</v>
      </c>
      <c r="MJV89">
        <v>0</v>
      </c>
      <c r="MJW89">
        <v>0</v>
      </c>
      <c r="MJX89">
        <v>0</v>
      </c>
      <c r="MJY89">
        <v>0</v>
      </c>
      <c r="MJZ89">
        <v>0</v>
      </c>
      <c r="MKA89">
        <v>0</v>
      </c>
      <c r="MKB89">
        <v>0</v>
      </c>
      <c r="MKC89">
        <v>0</v>
      </c>
      <c r="MKD89">
        <v>0</v>
      </c>
      <c r="MKE89">
        <v>0</v>
      </c>
      <c r="MKF89">
        <v>0</v>
      </c>
      <c r="MKG89">
        <v>0</v>
      </c>
      <c r="MKH89">
        <v>0</v>
      </c>
      <c r="MKI89">
        <v>0</v>
      </c>
      <c r="MKJ89">
        <v>0</v>
      </c>
      <c r="MKK89">
        <v>0</v>
      </c>
      <c r="MKL89">
        <v>0</v>
      </c>
      <c r="MKM89">
        <v>0</v>
      </c>
      <c r="MKN89">
        <v>0</v>
      </c>
      <c r="MKO89">
        <v>0</v>
      </c>
      <c r="MKP89">
        <v>0</v>
      </c>
      <c r="MKQ89">
        <v>0</v>
      </c>
      <c r="MKR89">
        <v>0</v>
      </c>
      <c r="MKS89">
        <v>0</v>
      </c>
      <c r="MKT89">
        <v>0</v>
      </c>
      <c r="MKU89">
        <v>0</v>
      </c>
      <c r="MKV89">
        <v>0</v>
      </c>
      <c r="MKW89">
        <v>0</v>
      </c>
      <c r="MKX89">
        <v>0</v>
      </c>
      <c r="MKY89">
        <v>0</v>
      </c>
      <c r="MKZ89">
        <v>0</v>
      </c>
      <c r="MLA89">
        <v>0</v>
      </c>
      <c r="MLB89">
        <v>0</v>
      </c>
      <c r="MLC89">
        <v>0</v>
      </c>
      <c r="MLD89">
        <v>0</v>
      </c>
      <c r="MLE89">
        <v>0</v>
      </c>
      <c r="MLF89">
        <v>0</v>
      </c>
      <c r="MLG89">
        <v>0</v>
      </c>
      <c r="MLH89">
        <v>0</v>
      </c>
      <c r="MLI89">
        <v>0</v>
      </c>
      <c r="MLJ89">
        <v>0</v>
      </c>
      <c r="MLK89">
        <v>0</v>
      </c>
      <c r="MLL89">
        <v>0</v>
      </c>
      <c r="MLM89">
        <v>0</v>
      </c>
      <c r="MLN89">
        <v>0</v>
      </c>
      <c r="MLO89">
        <v>0</v>
      </c>
      <c r="MLP89">
        <v>0</v>
      </c>
      <c r="MLQ89">
        <v>0</v>
      </c>
      <c r="MLR89">
        <v>0</v>
      </c>
      <c r="MLS89">
        <v>0</v>
      </c>
      <c r="MLT89">
        <v>0</v>
      </c>
      <c r="MLU89">
        <v>0</v>
      </c>
      <c r="MLV89">
        <v>0</v>
      </c>
      <c r="MLW89">
        <v>0</v>
      </c>
      <c r="MLX89">
        <v>0</v>
      </c>
      <c r="MLY89">
        <v>0</v>
      </c>
      <c r="MLZ89">
        <v>0</v>
      </c>
      <c r="MMA89">
        <v>0</v>
      </c>
      <c r="MMB89">
        <v>0</v>
      </c>
      <c r="MMC89">
        <v>0</v>
      </c>
      <c r="MMD89">
        <v>0</v>
      </c>
      <c r="MME89">
        <v>0</v>
      </c>
      <c r="MMF89">
        <v>0</v>
      </c>
      <c r="MMG89">
        <v>0</v>
      </c>
      <c r="MMH89">
        <v>0</v>
      </c>
      <c r="MMI89">
        <v>0</v>
      </c>
      <c r="MMJ89">
        <v>0</v>
      </c>
      <c r="MMK89">
        <v>0</v>
      </c>
      <c r="MML89">
        <v>0</v>
      </c>
      <c r="MMM89">
        <v>0</v>
      </c>
      <c r="MMN89">
        <v>0</v>
      </c>
      <c r="MMO89">
        <v>0</v>
      </c>
      <c r="MMP89">
        <v>0</v>
      </c>
      <c r="MMQ89">
        <v>0</v>
      </c>
      <c r="MMR89">
        <v>0</v>
      </c>
      <c r="MMS89">
        <v>0</v>
      </c>
      <c r="MMT89">
        <v>0</v>
      </c>
      <c r="MMU89">
        <v>0</v>
      </c>
      <c r="MMV89">
        <v>0</v>
      </c>
      <c r="MMW89">
        <v>0</v>
      </c>
      <c r="MMX89">
        <v>0</v>
      </c>
      <c r="MMY89">
        <v>0</v>
      </c>
      <c r="MMZ89">
        <v>0</v>
      </c>
      <c r="MNA89">
        <v>0</v>
      </c>
      <c r="MNB89">
        <v>0</v>
      </c>
      <c r="MNC89">
        <v>0</v>
      </c>
      <c r="MND89">
        <v>0</v>
      </c>
      <c r="MNE89">
        <v>0</v>
      </c>
      <c r="MNF89">
        <v>0</v>
      </c>
      <c r="MNG89">
        <v>0</v>
      </c>
      <c r="MNH89">
        <v>0</v>
      </c>
      <c r="MNI89">
        <v>0</v>
      </c>
      <c r="MNJ89">
        <v>0</v>
      </c>
      <c r="MNK89">
        <v>0</v>
      </c>
      <c r="MNL89">
        <v>0</v>
      </c>
      <c r="MNM89">
        <v>0</v>
      </c>
      <c r="MNN89">
        <v>0</v>
      </c>
      <c r="MNO89">
        <v>0</v>
      </c>
      <c r="MNP89">
        <v>0</v>
      </c>
      <c r="MNQ89">
        <v>0</v>
      </c>
      <c r="MNR89">
        <v>0</v>
      </c>
      <c r="MNS89">
        <v>0</v>
      </c>
      <c r="MNT89">
        <v>0</v>
      </c>
      <c r="MNU89">
        <v>0</v>
      </c>
      <c r="MNV89">
        <v>0</v>
      </c>
      <c r="MNW89">
        <v>0</v>
      </c>
      <c r="MNX89">
        <v>0</v>
      </c>
      <c r="MNY89">
        <v>0</v>
      </c>
      <c r="MNZ89">
        <v>0</v>
      </c>
      <c r="MOA89">
        <v>0</v>
      </c>
      <c r="MOB89">
        <v>0</v>
      </c>
      <c r="MOC89">
        <v>0</v>
      </c>
      <c r="MOD89">
        <v>0</v>
      </c>
      <c r="MOE89">
        <v>0</v>
      </c>
      <c r="MOF89">
        <v>0</v>
      </c>
      <c r="MOG89">
        <v>0</v>
      </c>
      <c r="MOH89">
        <v>0</v>
      </c>
      <c r="MOI89">
        <v>0</v>
      </c>
      <c r="MOJ89">
        <v>0</v>
      </c>
      <c r="MOK89">
        <v>0</v>
      </c>
      <c r="MOL89">
        <v>0</v>
      </c>
      <c r="MOM89">
        <v>0</v>
      </c>
      <c r="MON89">
        <v>0</v>
      </c>
      <c r="MOO89">
        <v>0</v>
      </c>
      <c r="MOP89">
        <v>0</v>
      </c>
      <c r="MOQ89">
        <v>0</v>
      </c>
      <c r="MOR89">
        <v>0</v>
      </c>
      <c r="MOS89">
        <v>0</v>
      </c>
      <c r="MOT89">
        <v>0</v>
      </c>
      <c r="MOU89">
        <v>0</v>
      </c>
      <c r="MOV89">
        <v>0</v>
      </c>
      <c r="MOW89">
        <v>0</v>
      </c>
      <c r="MOX89">
        <v>0</v>
      </c>
      <c r="MOY89">
        <v>0</v>
      </c>
      <c r="MOZ89">
        <v>0</v>
      </c>
      <c r="MPA89">
        <v>0</v>
      </c>
      <c r="MPB89">
        <v>0</v>
      </c>
      <c r="MPC89">
        <v>0</v>
      </c>
      <c r="MPD89">
        <v>0</v>
      </c>
      <c r="MPE89">
        <v>0</v>
      </c>
      <c r="MPF89">
        <v>0</v>
      </c>
      <c r="MPG89">
        <v>0</v>
      </c>
      <c r="MPH89">
        <v>0</v>
      </c>
      <c r="MPI89">
        <v>0</v>
      </c>
      <c r="MPJ89">
        <v>0</v>
      </c>
      <c r="MPK89">
        <v>0</v>
      </c>
      <c r="MPL89">
        <v>0</v>
      </c>
      <c r="MPM89">
        <v>0</v>
      </c>
      <c r="MPN89">
        <v>0</v>
      </c>
      <c r="MPO89">
        <v>0</v>
      </c>
      <c r="MPP89">
        <v>0</v>
      </c>
      <c r="MPQ89">
        <v>0</v>
      </c>
      <c r="MPR89">
        <v>0</v>
      </c>
      <c r="MPS89">
        <v>0</v>
      </c>
      <c r="MPT89">
        <v>0</v>
      </c>
      <c r="MPU89">
        <v>0</v>
      </c>
      <c r="MPV89">
        <v>0</v>
      </c>
      <c r="MPW89">
        <v>0</v>
      </c>
      <c r="MPX89">
        <v>0</v>
      </c>
      <c r="MPY89">
        <v>0</v>
      </c>
      <c r="MPZ89">
        <v>0</v>
      </c>
      <c r="MQA89">
        <v>0</v>
      </c>
      <c r="MQB89">
        <v>0</v>
      </c>
      <c r="MQC89">
        <v>0</v>
      </c>
      <c r="MQD89">
        <v>0</v>
      </c>
      <c r="MQE89">
        <v>0</v>
      </c>
      <c r="MQF89">
        <v>0</v>
      </c>
      <c r="MQG89">
        <v>0</v>
      </c>
      <c r="MQH89">
        <v>0</v>
      </c>
      <c r="MQI89">
        <v>0</v>
      </c>
      <c r="MQJ89">
        <v>0</v>
      </c>
      <c r="MQK89">
        <v>0</v>
      </c>
      <c r="MQL89">
        <v>0</v>
      </c>
      <c r="MQM89">
        <v>0</v>
      </c>
      <c r="MQN89">
        <v>0</v>
      </c>
      <c r="MQO89">
        <v>0</v>
      </c>
      <c r="MQP89">
        <v>0</v>
      </c>
      <c r="MQQ89">
        <v>0</v>
      </c>
      <c r="MQR89">
        <v>0</v>
      </c>
      <c r="MQS89">
        <v>0</v>
      </c>
      <c r="MQT89">
        <v>0</v>
      </c>
      <c r="MQU89">
        <v>0</v>
      </c>
      <c r="MQV89">
        <v>0</v>
      </c>
      <c r="MQW89">
        <v>0</v>
      </c>
      <c r="MQX89">
        <v>0</v>
      </c>
      <c r="MQY89">
        <v>0</v>
      </c>
      <c r="MQZ89">
        <v>0</v>
      </c>
      <c r="MRA89">
        <v>0</v>
      </c>
      <c r="MRB89">
        <v>0</v>
      </c>
      <c r="MRC89">
        <v>0</v>
      </c>
      <c r="MRD89">
        <v>0</v>
      </c>
      <c r="MRE89">
        <v>0</v>
      </c>
      <c r="MRF89">
        <v>0</v>
      </c>
      <c r="MRG89">
        <v>0</v>
      </c>
      <c r="MRH89">
        <v>0</v>
      </c>
      <c r="MRI89">
        <v>0</v>
      </c>
      <c r="MRJ89">
        <v>0</v>
      </c>
      <c r="MRK89">
        <v>0</v>
      </c>
      <c r="MRL89">
        <v>0</v>
      </c>
      <c r="MRM89">
        <v>0</v>
      </c>
      <c r="MRN89">
        <v>0</v>
      </c>
      <c r="MRO89">
        <v>0</v>
      </c>
      <c r="MRP89">
        <v>0</v>
      </c>
      <c r="MRQ89">
        <v>0</v>
      </c>
      <c r="MRR89">
        <v>0</v>
      </c>
      <c r="MRS89">
        <v>0</v>
      </c>
      <c r="MRT89">
        <v>0</v>
      </c>
      <c r="MRU89">
        <v>0</v>
      </c>
      <c r="MRV89">
        <v>0</v>
      </c>
      <c r="MRW89">
        <v>0</v>
      </c>
      <c r="MRX89">
        <v>0</v>
      </c>
      <c r="MRY89">
        <v>0</v>
      </c>
      <c r="MRZ89">
        <v>0</v>
      </c>
      <c r="MSA89">
        <v>0</v>
      </c>
      <c r="MSB89">
        <v>0</v>
      </c>
      <c r="MSC89">
        <v>0</v>
      </c>
      <c r="MSD89">
        <v>0</v>
      </c>
      <c r="MSE89">
        <v>0</v>
      </c>
      <c r="MSF89">
        <v>0</v>
      </c>
      <c r="MSG89">
        <v>0</v>
      </c>
      <c r="MSH89">
        <v>0</v>
      </c>
      <c r="MSI89">
        <v>0</v>
      </c>
      <c r="MSJ89">
        <v>0</v>
      </c>
      <c r="MSK89">
        <v>0</v>
      </c>
      <c r="MSL89">
        <v>0</v>
      </c>
      <c r="MSM89">
        <v>0</v>
      </c>
      <c r="MSN89">
        <v>0</v>
      </c>
      <c r="MSO89">
        <v>0</v>
      </c>
      <c r="MSP89">
        <v>0</v>
      </c>
      <c r="MSQ89">
        <v>0</v>
      </c>
      <c r="MSR89">
        <v>0</v>
      </c>
      <c r="MSS89">
        <v>0</v>
      </c>
      <c r="MST89">
        <v>0</v>
      </c>
      <c r="MSU89">
        <v>0</v>
      </c>
      <c r="MSV89">
        <v>0</v>
      </c>
      <c r="MSW89">
        <v>0</v>
      </c>
      <c r="MSX89">
        <v>0</v>
      </c>
      <c r="MSY89">
        <v>0</v>
      </c>
      <c r="MSZ89">
        <v>0</v>
      </c>
      <c r="MTA89">
        <v>0</v>
      </c>
      <c r="MTB89">
        <v>0</v>
      </c>
      <c r="MTC89">
        <v>0</v>
      </c>
      <c r="MTD89">
        <v>0</v>
      </c>
      <c r="MTE89">
        <v>0</v>
      </c>
      <c r="MTF89">
        <v>0</v>
      </c>
      <c r="MTG89">
        <v>0</v>
      </c>
      <c r="MTH89">
        <v>0</v>
      </c>
      <c r="MTI89">
        <v>0</v>
      </c>
      <c r="MTJ89">
        <v>0</v>
      </c>
      <c r="MTK89">
        <v>0</v>
      </c>
      <c r="MTL89">
        <v>0</v>
      </c>
      <c r="MTM89">
        <v>0</v>
      </c>
      <c r="MTN89">
        <v>0</v>
      </c>
      <c r="MTO89">
        <v>0</v>
      </c>
      <c r="MTP89">
        <v>0</v>
      </c>
      <c r="MTQ89">
        <v>0</v>
      </c>
      <c r="MTR89">
        <v>0</v>
      </c>
      <c r="MTS89">
        <v>0</v>
      </c>
      <c r="MTT89">
        <v>0</v>
      </c>
      <c r="MTU89">
        <v>0</v>
      </c>
      <c r="MTV89">
        <v>0</v>
      </c>
      <c r="MTW89">
        <v>0</v>
      </c>
      <c r="MTX89">
        <v>0</v>
      </c>
      <c r="MTY89">
        <v>0</v>
      </c>
      <c r="MTZ89">
        <v>0</v>
      </c>
      <c r="MUA89">
        <v>0</v>
      </c>
      <c r="MUB89">
        <v>0</v>
      </c>
      <c r="MUC89">
        <v>0</v>
      </c>
      <c r="MUD89">
        <v>0</v>
      </c>
      <c r="MUE89">
        <v>0</v>
      </c>
      <c r="MUF89">
        <v>0</v>
      </c>
      <c r="MUG89">
        <v>0</v>
      </c>
      <c r="MUH89">
        <v>0</v>
      </c>
      <c r="MUI89">
        <v>0</v>
      </c>
      <c r="MUJ89">
        <v>0</v>
      </c>
      <c r="MUK89">
        <v>0</v>
      </c>
      <c r="MUL89">
        <v>0</v>
      </c>
      <c r="MUM89">
        <v>0</v>
      </c>
      <c r="MUN89">
        <v>0</v>
      </c>
      <c r="MUO89">
        <v>0</v>
      </c>
      <c r="MUP89">
        <v>0</v>
      </c>
      <c r="MUQ89">
        <v>0</v>
      </c>
      <c r="MUR89">
        <v>0</v>
      </c>
      <c r="MUS89">
        <v>0</v>
      </c>
      <c r="MUT89">
        <v>0</v>
      </c>
      <c r="MUU89">
        <v>0</v>
      </c>
      <c r="MUV89">
        <v>0</v>
      </c>
      <c r="MUW89">
        <v>0</v>
      </c>
      <c r="MUX89">
        <v>0</v>
      </c>
      <c r="MUY89">
        <v>0</v>
      </c>
      <c r="MUZ89">
        <v>0</v>
      </c>
      <c r="MVA89">
        <v>0</v>
      </c>
      <c r="MVB89">
        <v>0</v>
      </c>
      <c r="MVC89">
        <v>0</v>
      </c>
      <c r="MVD89">
        <v>0</v>
      </c>
      <c r="MVE89">
        <v>0</v>
      </c>
      <c r="MVF89">
        <v>0</v>
      </c>
      <c r="MVG89">
        <v>0</v>
      </c>
      <c r="MVH89">
        <v>0</v>
      </c>
      <c r="MVI89">
        <v>0</v>
      </c>
      <c r="MVJ89">
        <v>0</v>
      </c>
      <c r="MVK89">
        <v>0</v>
      </c>
      <c r="MVL89">
        <v>0</v>
      </c>
      <c r="MVM89">
        <v>0</v>
      </c>
      <c r="MVN89">
        <v>0</v>
      </c>
      <c r="MVO89">
        <v>0</v>
      </c>
      <c r="MVP89">
        <v>0</v>
      </c>
      <c r="MVQ89">
        <v>0</v>
      </c>
      <c r="MVR89">
        <v>0</v>
      </c>
      <c r="MVS89">
        <v>0</v>
      </c>
      <c r="MVT89">
        <v>0</v>
      </c>
      <c r="MVU89">
        <v>0</v>
      </c>
      <c r="MVV89">
        <v>0</v>
      </c>
      <c r="MVW89">
        <v>0</v>
      </c>
      <c r="MVX89">
        <v>0</v>
      </c>
      <c r="MVY89">
        <v>0</v>
      </c>
      <c r="MVZ89">
        <v>0</v>
      </c>
      <c r="MWA89">
        <v>0</v>
      </c>
      <c r="MWB89">
        <v>0</v>
      </c>
      <c r="MWC89">
        <v>0</v>
      </c>
      <c r="MWD89">
        <v>0</v>
      </c>
      <c r="MWE89">
        <v>0</v>
      </c>
      <c r="MWF89">
        <v>0</v>
      </c>
      <c r="MWG89">
        <v>0</v>
      </c>
      <c r="MWH89">
        <v>0</v>
      </c>
      <c r="MWI89">
        <v>0</v>
      </c>
      <c r="MWJ89">
        <v>0</v>
      </c>
      <c r="MWK89">
        <v>0</v>
      </c>
      <c r="MWL89">
        <v>0</v>
      </c>
      <c r="MWM89">
        <v>0</v>
      </c>
      <c r="MWN89">
        <v>0</v>
      </c>
      <c r="MWO89">
        <v>0</v>
      </c>
      <c r="MWP89">
        <v>0</v>
      </c>
      <c r="MWQ89">
        <v>0</v>
      </c>
      <c r="MWR89">
        <v>0</v>
      </c>
      <c r="MWS89">
        <v>0</v>
      </c>
      <c r="MWT89">
        <v>0</v>
      </c>
      <c r="MWU89">
        <v>0</v>
      </c>
      <c r="MWV89">
        <v>0</v>
      </c>
      <c r="MWW89">
        <v>0</v>
      </c>
      <c r="MWX89">
        <v>0</v>
      </c>
      <c r="MWY89">
        <v>0</v>
      </c>
      <c r="MWZ89">
        <v>0</v>
      </c>
      <c r="MXA89">
        <v>0</v>
      </c>
      <c r="MXB89">
        <v>0</v>
      </c>
      <c r="MXC89">
        <v>0</v>
      </c>
      <c r="MXD89">
        <v>0</v>
      </c>
      <c r="MXE89">
        <v>0</v>
      </c>
      <c r="MXF89">
        <v>0</v>
      </c>
      <c r="MXG89">
        <v>0</v>
      </c>
      <c r="MXH89">
        <v>0</v>
      </c>
      <c r="MXI89">
        <v>0</v>
      </c>
      <c r="MXJ89">
        <v>0</v>
      </c>
      <c r="MXK89">
        <v>0</v>
      </c>
      <c r="MXL89">
        <v>0</v>
      </c>
      <c r="MXM89">
        <v>0</v>
      </c>
      <c r="MXN89">
        <v>0</v>
      </c>
      <c r="MXO89">
        <v>0</v>
      </c>
      <c r="MXP89">
        <v>0</v>
      </c>
      <c r="MXQ89">
        <v>0</v>
      </c>
      <c r="MXR89">
        <v>0</v>
      </c>
      <c r="MXS89">
        <v>0</v>
      </c>
      <c r="MXT89">
        <v>0</v>
      </c>
      <c r="MXU89">
        <v>0</v>
      </c>
      <c r="MXV89">
        <v>0</v>
      </c>
      <c r="MXW89">
        <v>0</v>
      </c>
      <c r="MXX89">
        <v>0</v>
      </c>
      <c r="MXY89">
        <v>0</v>
      </c>
      <c r="MXZ89">
        <v>0</v>
      </c>
      <c r="MYA89">
        <v>0</v>
      </c>
      <c r="MYB89">
        <v>0</v>
      </c>
      <c r="MYC89">
        <v>0</v>
      </c>
      <c r="MYD89">
        <v>0</v>
      </c>
      <c r="MYE89">
        <v>0</v>
      </c>
      <c r="MYF89">
        <v>0</v>
      </c>
      <c r="MYG89">
        <v>0</v>
      </c>
      <c r="MYH89">
        <v>0</v>
      </c>
      <c r="MYI89">
        <v>0</v>
      </c>
      <c r="MYJ89">
        <v>0</v>
      </c>
      <c r="MYK89">
        <v>0</v>
      </c>
      <c r="MYL89">
        <v>0</v>
      </c>
      <c r="MYM89">
        <v>0</v>
      </c>
      <c r="MYN89">
        <v>0</v>
      </c>
      <c r="MYO89">
        <v>0</v>
      </c>
      <c r="MYP89">
        <v>0</v>
      </c>
      <c r="MYQ89">
        <v>0</v>
      </c>
      <c r="MYR89">
        <v>0</v>
      </c>
      <c r="MYS89">
        <v>0</v>
      </c>
      <c r="MYT89">
        <v>0</v>
      </c>
      <c r="MYU89">
        <v>0</v>
      </c>
      <c r="MYV89">
        <v>0</v>
      </c>
      <c r="MYW89">
        <v>0</v>
      </c>
      <c r="MYX89">
        <v>0</v>
      </c>
      <c r="MYY89">
        <v>0</v>
      </c>
      <c r="MYZ89">
        <v>0</v>
      </c>
      <c r="MZA89">
        <v>0</v>
      </c>
      <c r="MZB89">
        <v>0</v>
      </c>
      <c r="MZC89">
        <v>0</v>
      </c>
      <c r="MZD89">
        <v>0</v>
      </c>
      <c r="MZE89">
        <v>0</v>
      </c>
      <c r="MZF89">
        <v>0</v>
      </c>
      <c r="MZG89">
        <v>0</v>
      </c>
      <c r="MZH89">
        <v>0</v>
      </c>
      <c r="MZI89">
        <v>0</v>
      </c>
      <c r="MZJ89">
        <v>0</v>
      </c>
      <c r="MZK89">
        <v>0</v>
      </c>
      <c r="MZL89">
        <v>0</v>
      </c>
      <c r="MZM89">
        <v>0</v>
      </c>
      <c r="MZN89">
        <v>0</v>
      </c>
      <c r="MZO89">
        <v>0</v>
      </c>
      <c r="MZP89">
        <v>0</v>
      </c>
      <c r="MZQ89">
        <v>0</v>
      </c>
      <c r="MZR89">
        <v>0</v>
      </c>
      <c r="MZS89">
        <v>0</v>
      </c>
      <c r="MZT89">
        <v>0</v>
      </c>
      <c r="MZU89">
        <v>0</v>
      </c>
      <c r="MZV89">
        <v>0</v>
      </c>
      <c r="MZW89">
        <v>0</v>
      </c>
      <c r="MZX89">
        <v>0</v>
      </c>
      <c r="MZY89">
        <v>0</v>
      </c>
      <c r="MZZ89">
        <v>0</v>
      </c>
      <c r="NAA89">
        <v>0</v>
      </c>
      <c r="NAB89">
        <v>0</v>
      </c>
      <c r="NAC89">
        <v>0</v>
      </c>
      <c r="NAD89">
        <v>0</v>
      </c>
      <c r="NAE89">
        <v>0</v>
      </c>
      <c r="NAF89">
        <v>0</v>
      </c>
      <c r="NAG89">
        <v>0</v>
      </c>
      <c r="NAH89">
        <v>0</v>
      </c>
      <c r="NAI89">
        <v>0</v>
      </c>
      <c r="NAJ89">
        <v>0</v>
      </c>
      <c r="NAK89">
        <v>0</v>
      </c>
      <c r="NAL89">
        <v>0</v>
      </c>
      <c r="NAM89">
        <v>0</v>
      </c>
      <c r="NAN89">
        <v>0</v>
      </c>
      <c r="NAO89">
        <v>0</v>
      </c>
      <c r="NAP89">
        <v>0</v>
      </c>
      <c r="NAQ89">
        <v>0</v>
      </c>
      <c r="NAR89">
        <v>0</v>
      </c>
      <c r="NAS89">
        <v>0</v>
      </c>
      <c r="NAT89">
        <v>0</v>
      </c>
      <c r="NAU89">
        <v>0</v>
      </c>
      <c r="NAV89">
        <v>0</v>
      </c>
      <c r="NAW89">
        <v>0</v>
      </c>
      <c r="NAX89">
        <v>0</v>
      </c>
      <c r="NAY89">
        <v>0</v>
      </c>
      <c r="NAZ89">
        <v>0</v>
      </c>
      <c r="NBA89">
        <v>0</v>
      </c>
      <c r="NBB89">
        <v>0</v>
      </c>
      <c r="NBC89">
        <v>0</v>
      </c>
      <c r="NBD89">
        <v>0</v>
      </c>
      <c r="NBE89">
        <v>0</v>
      </c>
      <c r="NBF89">
        <v>0</v>
      </c>
      <c r="NBG89">
        <v>0</v>
      </c>
      <c r="NBH89">
        <v>0</v>
      </c>
      <c r="NBI89">
        <v>0</v>
      </c>
      <c r="NBJ89">
        <v>0</v>
      </c>
      <c r="NBK89">
        <v>0</v>
      </c>
      <c r="NBL89">
        <v>0</v>
      </c>
      <c r="NBM89">
        <v>0</v>
      </c>
      <c r="NBN89">
        <v>0</v>
      </c>
      <c r="NBO89">
        <v>0</v>
      </c>
      <c r="NBP89">
        <v>0</v>
      </c>
      <c r="NBQ89">
        <v>0</v>
      </c>
      <c r="NBR89">
        <v>0</v>
      </c>
      <c r="NBS89">
        <v>0</v>
      </c>
      <c r="NBT89">
        <v>0</v>
      </c>
      <c r="NBU89">
        <v>0</v>
      </c>
      <c r="NBV89">
        <v>0</v>
      </c>
      <c r="NBW89">
        <v>0</v>
      </c>
      <c r="NBX89">
        <v>0</v>
      </c>
      <c r="NBY89">
        <v>0</v>
      </c>
      <c r="NBZ89">
        <v>0</v>
      </c>
      <c r="NCA89">
        <v>0</v>
      </c>
      <c r="NCB89">
        <v>0</v>
      </c>
      <c r="NCC89">
        <v>0</v>
      </c>
      <c r="NCD89">
        <v>0</v>
      </c>
      <c r="NCE89">
        <v>0</v>
      </c>
      <c r="NCF89">
        <v>0</v>
      </c>
      <c r="NCG89">
        <v>0</v>
      </c>
      <c r="NCH89">
        <v>0</v>
      </c>
      <c r="NCI89">
        <v>0</v>
      </c>
      <c r="NCJ89">
        <v>0</v>
      </c>
      <c r="NCK89">
        <v>0</v>
      </c>
      <c r="NCL89">
        <v>0</v>
      </c>
      <c r="NCM89">
        <v>0</v>
      </c>
      <c r="NCN89">
        <v>0</v>
      </c>
      <c r="NCO89">
        <v>0</v>
      </c>
      <c r="NCP89">
        <v>0</v>
      </c>
      <c r="NCQ89">
        <v>0</v>
      </c>
      <c r="NCR89">
        <v>0</v>
      </c>
      <c r="NCS89">
        <v>0</v>
      </c>
      <c r="NCT89">
        <v>0</v>
      </c>
      <c r="NCU89">
        <v>0</v>
      </c>
      <c r="NCV89">
        <v>0</v>
      </c>
      <c r="NCW89">
        <v>0</v>
      </c>
      <c r="NCX89">
        <v>0</v>
      </c>
      <c r="NCY89">
        <v>0</v>
      </c>
      <c r="NCZ89">
        <v>0</v>
      </c>
      <c r="NDA89">
        <v>0</v>
      </c>
      <c r="NDB89">
        <v>0</v>
      </c>
      <c r="NDC89">
        <v>0</v>
      </c>
      <c r="NDD89">
        <v>0</v>
      </c>
      <c r="NDE89">
        <v>0</v>
      </c>
      <c r="NDF89">
        <v>0</v>
      </c>
      <c r="NDG89">
        <v>0</v>
      </c>
      <c r="NDH89">
        <v>0</v>
      </c>
      <c r="NDI89">
        <v>0</v>
      </c>
      <c r="NDJ89">
        <v>0</v>
      </c>
      <c r="NDK89">
        <v>0</v>
      </c>
      <c r="NDL89">
        <v>0</v>
      </c>
      <c r="NDM89">
        <v>0</v>
      </c>
      <c r="NDN89">
        <v>0</v>
      </c>
      <c r="NDO89">
        <v>0</v>
      </c>
      <c r="NDP89">
        <v>0</v>
      </c>
      <c r="NDQ89">
        <v>0</v>
      </c>
      <c r="NDR89">
        <v>0</v>
      </c>
      <c r="NDS89">
        <v>0</v>
      </c>
      <c r="NDT89">
        <v>0</v>
      </c>
      <c r="NDU89">
        <v>0</v>
      </c>
      <c r="NDV89">
        <v>0</v>
      </c>
      <c r="NDW89">
        <v>0</v>
      </c>
      <c r="NDX89">
        <v>0</v>
      </c>
      <c r="NDY89">
        <v>0</v>
      </c>
      <c r="NDZ89">
        <v>0</v>
      </c>
      <c r="NEA89">
        <v>0</v>
      </c>
      <c r="NEB89">
        <v>0</v>
      </c>
      <c r="NEC89">
        <v>0</v>
      </c>
      <c r="NED89">
        <v>0</v>
      </c>
      <c r="NEE89">
        <v>0</v>
      </c>
      <c r="NEF89">
        <v>0</v>
      </c>
      <c r="NEG89">
        <v>0</v>
      </c>
      <c r="NEH89">
        <v>0</v>
      </c>
      <c r="NEI89">
        <v>0</v>
      </c>
      <c r="NEJ89">
        <v>0</v>
      </c>
      <c r="NEK89">
        <v>0</v>
      </c>
      <c r="NEL89">
        <v>0</v>
      </c>
      <c r="NEM89">
        <v>0</v>
      </c>
      <c r="NEN89">
        <v>0</v>
      </c>
      <c r="NEO89">
        <v>0</v>
      </c>
      <c r="NEP89">
        <v>0</v>
      </c>
      <c r="NEQ89">
        <v>0</v>
      </c>
      <c r="NER89">
        <v>0</v>
      </c>
      <c r="NES89">
        <v>0</v>
      </c>
      <c r="NET89">
        <v>0</v>
      </c>
      <c r="NEU89">
        <v>0</v>
      </c>
      <c r="NEV89">
        <v>0</v>
      </c>
      <c r="NEW89">
        <v>0</v>
      </c>
      <c r="NEX89">
        <v>0</v>
      </c>
      <c r="NEY89">
        <v>0</v>
      </c>
      <c r="NEZ89">
        <v>0</v>
      </c>
      <c r="NFA89">
        <v>0</v>
      </c>
      <c r="NFB89">
        <v>0</v>
      </c>
      <c r="NFC89">
        <v>0</v>
      </c>
      <c r="NFD89">
        <v>0</v>
      </c>
      <c r="NFE89">
        <v>0</v>
      </c>
      <c r="NFF89">
        <v>0</v>
      </c>
      <c r="NFG89">
        <v>0</v>
      </c>
      <c r="NFH89">
        <v>0</v>
      </c>
      <c r="NFI89">
        <v>0</v>
      </c>
      <c r="NFJ89">
        <v>0</v>
      </c>
      <c r="NFK89">
        <v>0</v>
      </c>
      <c r="NFL89">
        <v>0</v>
      </c>
      <c r="NFM89">
        <v>0</v>
      </c>
      <c r="NFN89">
        <v>0</v>
      </c>
      <c r="NFO89">
        <v>0</v>
      </c>
      <c r="NFP89">
        <v>0</v>
      </c>
      <c r="NFQ89">
        <v>0</v>
      </c>
      <c r="NFR89">
        <v>0</v>
      </c>
      <c r="NFS89">
        <v>0</v>
      </c>
      <c r="NFT89">
        <v>0</v>
      </c>
      <c r="NFU89">
        <v>0</v>
      </c>
      <c r="NFV89">
        <v>0</v>
      </c>
      <c r="NFW89">
        <v>0</v>
      </c>
      <c r="NFX89">
        <v>0</v>
      </c>
      <c r="NFY89">
        <v>0</v>
      </c>
      <c r="NFZ89">
        <v>0</v>
      </c>
      <c r="NGA89">
        <v>0</v>
      </c>
      <c r="NGB89">
        <v>0</v>
      </c>
      <c r="NGC89">
        <v>0</v>
      </c>
      <c r="NGD89">
        <v>0</v>
      </c>
      <c r="NGE89">
        <v>0</v>
      </c>
      <c r="NGF89">
        <v>0</v>
      </c>
      <c r="NGG89">
        <v>0</v>
      </c>
      <c r="NGH89">
        <v>0</v>
      </c>
      <c r="NGI89">
        <v>0</v>
      </c>
      <c r="NGJ89">
        <v>0</v>
      </c>
      <c r="NGK89">
        <v>0</v>
      </c>
      <c r="NGL89">
        <v>0</v>
      </c>
      <c r="NGM89">
        <v>0</v>
      </c>
      <c r="NGN89">
        <v>0</v>
      </c>
      <c r="NGO89">
        <v>0</v>
      </c>
      <c r="NGP89">
        <v>0</v>
      </c>
      <c r="NGQ89">
        <v>0</v>
      </c>
      <c r="NGR89">
        <v>0</v>
      </c>
      <c r="NGS89">
        <v>0</v>
      </c>
      <c r="NGT89">
        <v>0</v>
      </c>
      <c r="NGU89">
        <v>0</v>
      </c>
      <c r="NGV89">
        <v>0</v>
      </c>
      <c r="NGW89">
        <v>0</v>
      </c>
      <c r="NGX89">
        <v>0</v>
      </c>
      <c r="NGY89">
        <v>0</v>
      </c>
      <c r="NGZ89">
        <v>0</v>
      </c>
      <c r="NHA89">
        <v>0</v>
      </c>
      <c r="NHB89">
        <v>0</v>
      </c>
      <c r="NHC89">
        <v>0</v>
      </c>
      <c r="NHD89">
        <v>0</v>
      </c>
      <c r="NHE89">
        <v>0</v>
      </c>
      <c r="NHF89">
        <v>0</v>
      </c>
      <c r="NHG89">
        <v>0</v>
      </c>
      <c r="NHH89">
        <v>0</v>
      </c>
      <c r="NHI89">
        <v>0</v>
      </c>
      <c r="NHJ89">
        <v>0</v>
      </c>
      <c r="NHK89">
        <v>0</v>
      </c>
      <c r="NHL89">
        <v>0</v>
      </c>
      <c r="NHM89">
        <v>0</v>
      </c>
      <c r="NHN89">
        <v>0</v>
      </c>
      <c r="NHO89">
        <v>0</v>
      </c>
      <c r="NHP89">
        <v>0</v>
      </c>
      <c r="NHQ89">
        <v>0</v>
      </c>
      <c r="NHR89">
        <v>0</v>
      </c>
      <c r="NHS89">
        <v>0</v>
      </c>
      <c r="NHT89">
        <v>0</v>
      </c>
      <c r="NHU89">
        <v>0</v>
      </c>
      <c r="NHV89">
        <v>0</v>
      </c>
      <c r="NHW89">
        <v>0</v>
      </c>
      <c r="NHX89">
        <v>0</v>
      </c>
      <c r="NHY89">
        <v>0</v>
      </c>
      <c r="NHZ89">
        <v>0</v>
      </c>
      <c r="NIA89">
        <v>0</v>
      </c>
      <c r="NIB89">
        <v>0</v>
      </c>
      <c r="NIC89">
        <v>0</v>
      </c>
      <c r="NID89">
        <v>0</v>
      </c>
      <c r="NIE89">
        <v>0</v>
      </c>
      <c r="NIF89">
        <v>0</v>
      </c>
      <c r="NIG89">
        <v>0</v>
      </c>
      <c r="NIH89">
        <v>0</v>
      </c>
      <c r="NII89">
        <v>0</v>
      </c>
      <c r="NIJ89">
        <v>0</v>
      </c>
      <c r="NIK89">
        <v>0</v>
      </c>
      <c r="NIL89">
        <v>0</v>
      </c>
      <c r="NIM89">
        <v>0</v>
      </c>
      <c r="NIN89">
        <v>0</v>
      </c>
      <c r="NIO89">
        <v>0</v>
      </c>
      <c r="NIP89">
        <v>0</v>
      </c>
      <c r="NIQ89">
        <v>0</v>
      </c>
      <c r="NIR89">
        <v>0</v>
      </c>
      <c r="NIS89">
        <v>0</v>
      </c>
      <c r="NIT89">
        <v>0</v>
      </c>
      <c r="NIU89">
        <v>0</v>
      </c>
      <c r="NIV89">
        <v>0</v>
      </c>
      <c r="NIW89">
        <v>0</v>
      </c>
      <c r="NIX89">
        <v>0</v>
      </c>
      <c r="NIY89">
        <v>0</v>
      </c>
      <c r="NIZ89">
        <v>0</v>
      </c>
      <c r="NJA89">
        <v>0</v>
      </c>
      <c r="NJB89">
        <v>0</v>
      </c>
      <c r="NJC89">
        <v>0</v>
      </c>
      <c r="NJD89">
        <v>0</v>
      </c>
      <c r="NJE89">
        <v>0</v>
      </c>
      <c r="NJF89">
        <v>0</v>
      </c>
      <c r="NJG89">
        <v>0</v>
      </c>
      <c r="NJH89">
        <v>0</v>
      </c>
      <c r="NJI89">
        <v>0</v>
      </c>
      <c r="NJJ89">
        <v>0</v>
      </c>
      <c r="NJK89">
        <v>0</v>
      </c>
      <c r="NJL89">
        <v>0</v>
      </c>
      <c r="NJM89">
        <v>0</v>
      </c>
      <c r="NJN89">
        <v>0</v>
      </c>
      <c r="NJO89">
        <v>0</v>
      </c>
      <c r="NJP89">
        <v>0</v>
      </c>
      <c r="NJQ89">
        <v>0</v>
      </c>
      <c r="NJR89">
        <v>0</v>
      </c>
      <c r="NJS89">
        <v>0</v>
      </c>
      <c r="NJT89">
        <v>0</v>
      </c>
      <c r="NJU89">
        <v>0</v>
      </c>
      <c r="NJV89">
        <v>0</v>
      </c>
      <c r="NJW89">
        <v>0</v>
      </c>
      <c r="NJX89">
        <v>0</v>
      </c>
      <c r="NJY89">
        <v>0</v>
      </c>
      <c r="NJZ89">
        <v>0</v>
      </c>
      <c r="NKA89">
        <v>0</v>
      </c>
      <c r="NKB89">
        <v>0</v>
      </c>
      <c r="NKC89">
        <v>0</v>
      </c>
      <c r="NKD89">
        <v>0</v>
      </c>
      <c r="NKE89">
        <v>0</v>
      </c>
      <c r="NKF89">
        <v>0</v>
      </c>
      <c r="NKG89">
        <v>0</v>
      </c>
      <c r="NKH89">
        <v>0</v>
      </c>
      <c r="NKI89">
        <v>0</v>
      </c>
      <c r="NKJ89">
        <v>0</v>
      </c>
      <c r="NKK89">
        <v>0</v>
      </c>
      <c r="NKL89">
        <v>0</v>
      </c>
      <c r="NKM89">
        <v>0</v>
      </c>
      <c r="NKN89">
        <v>0</v>
      </c>
      <c r="NKO89">
        <v>0</v>
      </c>
      <c r="NKP89">
        <v>0</v>
      </c>
      <c r="NKQ89">
        <v>0</v>
      </c>
      <c r="NKR89">
        <v>0</v>
      </c>
      <c r="NKS89">
        <v>0</v>
      </c>
      <c r="NKT89">
        <v>0</v>
      </c>
      <c r="NKU89">
        <v>0</v>
      </c>
      <c r="NKV89">
        <v>0</v>
      </c>
      <c r="NKW89">
        <v>0</v>
      </c>
      <c r="NKX89">
        <v>0</v>
      </c>
      <c r="NKY89">
        <v>0</v>
      </c>
      <c r="NKZ89">
        <v>0</v>
      </c>
      <c r="NLA89">
        <v>0</v>
      </c>
      <c r="NLB89">
        <v>0</v>
      </c>
      <c r="NLC89">
        <v>0</v>
      </c>
      <c r="NLD89">
        <v>0</v>
      </c>
      <c r="NLE89">
        <v>0</v>
      </c>
      <c r="NLF89">
        <v>0</v>
      </c>
      <c r="NLG89">
        <v>0</v>
      </c>
      <c r="NLH89">
        <v>0</v>
      </c>
      <c r="NLI89">
        <v>0</v>
      </c>
      <c r="NLJ89">
        <v>0</v>
      </c>
      <c r="NLK89">
        <v>0</v>
      </c>
      <c r="NLL89">
        <v>0</v>
      </c>
      <c r="NLM89">
        <v>0</v>
      </c>
      <c r="NLN89">
        <v>0</v>
      </c>
      <c r="NLO89">
        <v>0</v>
      </c>
      <c r="NLP89">
        <v>0</v>
      </c>
      <c r="NLQ89">
        <v>0</v>
      </c>
      <c r="NLR89">
        <v>0</v>
      </c>
      <c r="NLS89">
        <v>0</v>
      </c>
      <c r="NLT89">
        <v>0</v>
      </c>
      <c r="NLU89">
        <v>0</v>
      </c>
      <c r="NLV89">
        <v>0</v>
      </c>
      <c r="NLW89">
        <v>0</v>
      </c>
      <c r="NLX89">
        <v>0</v>
      </c>
      <c r="NLY89">
        <v>0</v>
      </c>
      <c r="NLZ89">
        <v>0</v>
      </c>
      <c r="NMA89">
        <v>0</v>
      </c>
      <c r="NMB89">
        <v>0</v>
      </c>
      <c r="NMC89">
        <v>0</v>
      </c>
      <c r="NMD89">
        <v>0</v>
      </c>
      <c r="NME89">
        <v>0</v>
      </c>
      <c r="NMF89">
        <v>0</v>
      </c>
      <c r="NMG89">
        <v>0</v>
      </c>
      <c r="NMH89">
        <v>0</v>
      </c>
      <c r="NMI89">
        <v>0</v>
      </c>
      <c r="NMJ89">
        <v>0</v>
      </c>
      <c r="NMK89">
        <v>0</v>
      </c>
      <c r="NML89">
        <v>0</v>
      </c>
      <c r="NMM89">
        <v>0</v>
      </c>
      <c r="NMN89">
        <v>0</v>
      </c>
      <c r="NMO89">
        <v>0</v>
      </c>
      <c r="NMP89">
        <v>0</v>
      </c>
      <c r="NMQ89">
        <v>0</v>
      </c>
      <c r="NMR89">
        <v>0</v>
      </c>
      <c r="NMS89">
        <v>0</v>
      </c>
      <c r="NMT89">
        <v>0</v>
      </c>
      <c r="NMU89">
        <v>0</v>
      </c>
      <c r="NMV89">
        <v>0</v>
      </c>
      <c r="NMW89">
        <v>0</v>
      </c>
      <c r="NMX89">
        <v>0</v>
      </c>
      <c r="NMY89">
        <v>0</v>
      </c>
      <c r="NMZ89">
        <v>0</v>
      </c>
      <c r="NNA89">
        <v>0</v>
      </c>
      <c r="NNB89">
        <v>0</v>
      </c>
      <c r="NNC89">
        <v>0</v>
      </c>
      <c r="NND89">
        <v>0</v>
      </c>
      <c r="NNE89">
        <v>0</v>
      </c>
      <c r="NNF89">
        <v>0</v>
      </c>
      <c r="NNG89">
        <v>0</v>
      </c>
      <c r="NNH89">
        <v>0</v>
      </c>
      <c r="NNI89">
        <v>0</v>
      </c>
      <c r="NNJ89">
        <v>0</v>
      </c>
      <c r="NNK89">
        <v>0</v>
      </c>
      <c r="NNL89">
        <v>0</v>
      </c>
      <c r="NNM89">
        <v>0</v>
      </c>
      <c r="NNN89">
        <v>0</v>
      </c>
      <c r="NNO89">
        <v>0</v>
      </c>
      <c r="NNP89">
        <v>0</v>
      </c>
      <c r="NNQ89">
        <v>0</v>
      </c>
      <c r="NNR89">
        <v>0</v>
      </c>
      <c r="NNS89">
        <v>0</v>
      </c>
      <c r="NNT89">
        <v>0</v>
      </c>
      <c r="NNU89">
        <v>0</v>
      </c>
      <c r="NNV89">
        <v>0</v>
      </c>
      <c r="NNW89">
        <v>0</v>
      </c>
      <c r="NNX89">
        <v>0</v>
      </c>
      <c r="NNY89">
        <v>0</v>
      </c>
      <c r="NNZ89">
        <v>0</v>
      </c>
      <c r="NOA89">
        <v>0</v>
      </c>
      <c r="NOB89">
        <v>0</v>
      </c>
      <c r="NOC89">
        <v>0</v>
      </c>
      <c r="NOD89">
        <v>0</v>
      </c>
      <c r="NOE89">
        <v>0</v>
      </c>
      <c r="NOF89">
        <v>0</v>
      </c>
      <c r="NOG89">
        <v>0</v>
      </c>
      <c r="NOH89">
        <v>0</v>
      </c>
      <c r="NOI89">
        <v>0</v>
      </c>
      <c r="NOJ89">
        <v>0</v>
      </c>
      <c r="NOK89">
        <v>0</v>
      </c>
      <c r="NOL89">
        <v>0</v>
      </c>
      <c r="NOM89">
        <v>0</v>
      </c>
      <c r="NON89">
        <v>0</v>
      </c>
      <c r="NOO89">
        <v>0</v>
      </c>
      <c r="NOP89">
        <v>0</v>
      </c>
      <c r="NOQ89">
        <v>0</v>
      </c>
      <c r="NOR89">
        <v>0</v>
      </c>
      <c r="NOS89">
        <v>0</v>
      </c>
      <c r="NOT89">
        <v>0</v>
      </c>
      <c r="NOU89">
        <v>0</v>
      </c>
      <c r="NOV89">
        <v>0</v>
      </c>
      <c r="NOW89">
        <v>0</v>
      </c>
      <c r="NOX89">
        <v>0</v>
      </c>
      <c r="NOY89">
        <v>0</v>
      </c>
      <c r="NOZ89">
        <v>0</v>
      </c>
      <c r="NPA89">
        <v>0</v>
      </c>
      <c r="NPB89">
        <v>0</v>
      </c>
      <c r="NPC89">
        <v>0</v>
      </c>
      <c r="NPD89">
        <v>0</v>
      </c>
      <c r="NPE89">
        <v>0</v>
      </c>
      <c r="NPF89">
        <v>0</v>
      </c>
      <c r="NPG89">
        <v>0</v>
      </c>
      <c r="NPH89">
        <v>0</v>
      </c>
      <c r="NPI89">
        <v>0</v>
      </c>
      <c r="NPJ89">
        <v>0</v>
      </c>
      <c r="NPK89">
        <v>0</v>
      </c>
      <c r="NPL89">
        <v>0</v>
      </c>
      <c r="NPM89">
        <v>0</v>
      </c>
      <c r="NPN89">
        <v>0</v>
      </c>
      <c r="NPO89">
        <v>0</v>
      </c>
      <c r="NPP89">
        <v>0</v>
      </c>
      <c r="NPQ89">
        <v>0</v>
      </c>
      <c r="NPR89">
        <v>0</v>
      </c>
      <c r="NPS89">
        <v>0</v>
      </c>
      <c r="NPT89">
        <v>0</v>
      </c>
      <c r="NPU89">
        <v>0</v>
      </c>
      <c r="NPV89">
        <v>0</v>
      </c>
      <c r="NPW89">
        <v>0</v>
      </c>
      <c r="NPX89">
        <v>0</v>
      </c>
      <c r="NPY89">
        <v>0</v>
      </c>
      <c r="NPZ89">
        <v>0</v>
      </c>
      <c r="NQA89">
        <v>0</v>
      </c>
      <c r="NQB89">
        <v>0</v>
      </c>
      <c r="NQC89">
        <v>0</v>
      </c>
      <c r="NQD89">
        <v>0</v>
      </c>
      <c r="NQE89">
        <v>0</v>
      </c>
      <c r="NQF89">
        <v>0</v>
      </c>
      <c r="NQG89">
        <v>0</v>
      </c>
      <c r="NQH89">
        <v>0</v>
      </c>
      <c r="NQI89">
        <v>0</v>
      </c>
      <c r="NQJ89">
        <v>0</v>
      </c>
      <c r="NQK89">
        <v>0</v>
      </c>
      <c r="NQL89">
        <v>0</v>
      </c>
      <c r="NQM89">
        <v>0</v>
      </c>
      <c r="NQN89">
        <v>0</v>
      </c>
      <c r="NQO89">
        <v>0</v>
      </c>
      <c r="NQP89">
        <v>0</v>
      </c>
      <c r="NQQ89">
        <v>0</v>
      </c>
      <c r="NQR89">
        <v>0</v>
      </c>
      <c r="NQS89">
        <v>0</v>
      </c>
      <c r="NQT89">
        <v>0</v>
      </c>
      <c r="NQU89">
        <v>0</v>
      </c>
      <c r="NQV89">
        <v>0</v>
      </c>
      <c r="NQW89">
        <v>0</v>
      </c>
      <c r="NQX89">
        <v>0</v>
      </c>
      <c r="NQY89">
        <v>0</v>
      </c>
      <c r="NQZ89">
        <v>0</v>
      </c>
      <c r="NRA89">
        <v>0</v>
      </c>
      <c r="NRB89">
        <v>0</v>
      </c>
      <c r="NRC89">
        <v>0</v>
      </c>
      <c r="NRD89">
        <v>0</v>
      </c>
      <c r="NRE89">
        <v>0</v>
      </c>
      <c r="NRF89">
        <v>0</v>
      </c>
      <c r="NRG89">
        <v>0</v>
      </c>
      <c r="NRH89">
        <v>0</v>
      </c>
      <c r="NRI89">
        <v>0</v>
      </c>
      <c r="NRJ89">
        <v>0</v>
      </c>
      <c r="NRK89">
        <v>0</v>
      </c>
      <c r="NRL89">
        <v>0</v>
      </c>
      <c r="NRM89">
        <v>0</v>
      </c>
      <c r="NRN89">
        <v>0</v>
      </c>
      <c r="NRO89">
        <v>0</v>
      </c>
      <c r="NRP89">
        <v>0</v>
      </c>
      <c r="NRQ89">
        <v>0</v>
      </c>
      <c r="NRR89">
        <v>0</v>
      </c>
      <c r="NRS89">
        <v>0</v>
      </c>
      <c r="NRT89">
        <v>0</v>
      </c>
      <c r="NRU89">
        <v>0</v>
      </c>
      <c r="NRV89">
        <v>0</v>
      </c>
      <c r="NRW89">
        <v>0</v>
      </c>
      <c r="NRX89">
        <v>0</v>
      </c>
      <c r="NRY89">
        <v>0</v>
      </c>
      <c r="NRZ89">
        <v>0</v>
      </c>
      <c r="NSA89">
        <v>0</v>
      </c>
      <c r="NSB89">
        <v>0</v>
      </c>
      <c r="NSC89">
        <v>0</v>
      </c>
      <c r="NSD89">
        <v>0</v>
      </c>
      <c r="NSE89">
        <v>0</v>
      </c>
      <c r="NSF89">
        <v>0</v>
      </c>
      <c r="NSG89">
        <v>0</v>
      </c>
      <c r="NSH89">
        <v>0</v>
      </c>
      <c r="NSI89">
        <v>0</v>
      </c>
      <c r="NSJ89">
        <v>0</v>
      </c>
      <c r="NSK89">
        <v>0</v>
      </c>
      <c r="NSL89">
        <v>0</v>
      </c>
      <c r="NSM89">
        <v>0</v>
      </c>
      <c r="NSN89">
        <v>0</v>
      </c>
      <c r="NSO89">
        <v>0</v>
      </c>
      <c r="NSP89">
        <v>0</v>
      </c>
      <c r="NSQ89">
        <v>0</v>
      </c>
      <c r="NSR89">
        <v>0</v>
      </c>
      <c r="NSS89">
        <v>0</v>
      </c>
      <c r="NST89">
        <v>0</v>
      </c>
      <c r="NSU89">
        <v>0</v>
      </c>
      <c r="NSV89">
        <v>0</v>
      </c>
      <c r="NSW89">
        <v>0</v>
      </c>
      <c r="NSX89">
        <v>0</v>
      </c>
      <c r="NSY89">
        <v>0</v>
      </c>
      <c r="NSZ89">
        <v>0</v>
      </c>
      <c r="NTA89">
        <v>0</v>
      </c>
      <c r="NTB89">
        <v>0</v>
      </c>
      <c r="NTC89">
        <v>0</v>
      </c>
      <c r="NTD89">
        <v>0</v>
      </c>
      <c r="NTE89">
        <v>0</v>
      </c>
      <c r="NTF89">
        <v>0</v>
      </c>
      <c r="NTG89">
        <v>0</v>
      </c>
      <c r="NTH89">
        <v>0</v>
      </c>
      <c r="NTI89">
        <v>0</v>
      </c>
      <c r="NTJ89">
        <v>0</v>
      </c>
      <c r="NTK89">
        <v>0</v>
      </c>
      <c r="NTL89">
        <v>0</v>
      </c>
      <c r="NTM89">
        <v>0</v>
      </c>
      <c r="NTN89">
        <v>0</v>
      </c>
      <c r="NTO89">
        <v>0</v>
      </c>
      <c r="NTP89">
        <v>0</v>
      </c>
      <c r="NTQ89">
        <v>0</v>
      </c>
      <c r="NTR89">
        <v>0</v>
      </c>
      <c r="NTS89">
        <v>0</v>
      </c>
      <c r="NTT89">
        <v>0</v>
      </c>
      <c r="NTU89">
        <v>0</v>
      </c>
      <c r="NTV89">
        <v>0</v>
      </c>
      <c r="NTW89">
        <v>0</v>
      </c>
      <c r="NTX89">
        <v>0</v>
      </c>
      <c r="NTY89">
        <v>0</v>
      </c>
      <c r="NTZ89">
        <v>0</v>
      </c>
      <c r="NUA89">
        <v>0</v>
      </c>
      <c r="NUB89">
        <v>0</v>
      </c>
      <c r="NUC89">
        <v>0</v>
      </c>
      <c r="NUD89">
        <v>0</v>
      </c>
      <c r="NUE89">
        <v>0</v>
      </c>
      <c r="NUF89">
        <v>0</v>
      </c>
      <c r="NUG89">
        <v>0</v>
      </c>
      <c r="NUH89">
        <v>0</v>
      </c>
      <c r="NUI89">
        <v>0</v>
      </c>
      <c r="NUJ89">
        <v>0</v>
      </c>
      <c r="NUK89">
        <v>0</v>
      </c>
      <c r="NUL89">
        <v>0</v>
      </c>
      <c r="NUM89">
        <v>0</v>
      </c>
      <c r="NUN89">
        <v>0</v>
      </c>
      <c r="NUO89">
        <v>0</v>
      </c>
      <c r="NUP89">
        <v>0</v>
      </c>
      <c r="NUQ89">
        <v>0</v>
      </c>
      <c r="NUR89">
        <v>0</v>
      </c>
      <c r="NUS89">
        <v>0</v>
      </c>
      <c r="NUT89">
        <v>0</v>
      </c>
      <c r="NUU89">
        <v>0</v>
      </c>
      <c r="NUV89">
        <v>0</v>
      </c>
      <c r="NUW89">
        <v>0</v>
      </c>
      <c r="NUX89">
        <v>0</v>
      </c>
      <c r="NUY89">
        <v>0</v>
      </c>
      <c r="NUZ89">
        <v>0</v>
      </c>
      <c r="NVA89">
        <v>0</v>
      </c>
      <c r="NVB89">
        <v>0</v>
      </c>
      <c r="NVC89">
        <v>0</v>
      </c>
      <c r="NVD89">
        <v>0</v>
      </c>
      <c r="NVE89">
        <v>0</v>
      </c>
      <c r="NVF89">
        <v>0</v>
      </c>
      <c r="NVG89">
        <v>0</v>
      </c>
      <c r="NVH89">
        <v>0</v>
      </c>
      <c r="NVI89">
        <v>0</v>
      </c>
      <c r="NVJ89">
        <v>0</v>
      </c>
      <c r="NVK89">
        <v>0</v>
      </c>
      <c r="NVL89">
        <v>0</v>
      </c>
      <c r="NVM89">
        <v>0</v>
      </c>
      <c r="NVN89">
        <v>0</v>
      </c>
      <c r="NVO89">
        <v>0</v>
      </c>
      <c r="NVP89">
        <v>0</v>
      </c>
      <c r="NVQ89">
        <v>0</v>
      </c>
      <c r="NVR89">
        <v>0</v>
      </c>
      <c r="NVS89">
        <v>0</v>
      </c>
      <c r="NVT89">
        <v>0</v>
      </c>
      <c r="NVU89">
        <v>0</v>
      </c>
      <c r="NVV89">
        <v>0</v>
      </c>
      <c r="NVW89">
        <v>0</v>
      </c>
      <c r="NVX89">
        <v>0</v>
      </c>
      <c r="NVY89">
        <v>0</v>
      </c>
      <c r="NVZ89">
        <v>0</v>
      </c>
      <c r="NWA89">
        <v>0</v>
      </c>
      <c r="NWB89">
        <v>0</v>
      </c>
      <c r="NWC89">
        <v>0</v>
      </c>
      <c r="NWD89">
        <v>0</v>
      </c>
      <c r="NWE89">
        <v>0</v>
      </c>
      <c r="NWF89">
        <v>0</v>
      </c>
      <c r="NWG89">
        <v>0</v>
      </c>
      <c r="NWH89">
        <v>0</v>
      </c>
      <c r="NWI89">
        <v>0</v>
      </c>
      <c r="NWJ89">
        <v>0</v>
      </c>
      <c r="NWK89">
        <v>0</v>
      </c>
      <c r="NWL89">
        <v>0</v>
      </c>
      <c r="NWM89">
        <v>0</v>
      </c>
      <c r="NWN89">
        <v>0</v>
      </c>
      <c r="NWO89">
        <v>0</v>
      </c>
      <c r="NWP89">
        <v>0</v>
      </c>
      <c r="NWQ89">
        <v>0</v>
      </c>
      <c r="NWR89">
        <v>0</v>
      </c>
      <c r="NWS89">
        <v>0</v>
      </c>
      <c r="NWT89">
        <v>0</v>
      </c>
      <c r="NWU89">
        <v>0</v>
      </c>
      <c r="NWV89">
        <v>0</v>
      </c>
      <c r="NWW89">
        <v>0</v>
      </c>
      <c r="NWX89">
        <v>0</v>
      </c>
      <c r="NWY89">
        <v>0</v>
      </c>
      <c r="NWZ89">
        <v>0</v>
      </c>
      <c r="NXA89">
        <v>0</v>
      </c>
      <c r="NXB89">
        <v>0</v>
      </c>
      <c r="NXC89">
        <v>0</v>
      </c>
      <c r="NXD89">
        <v>0</v>
      </c>
      <c r="NXE89">
        <v>0</v>
      </c>
      <c r="NXF89">
        <v>0</v>
      </c>
      <c r="NXG89">
        <v>0</v>
      </c>
      <c r="NXH89">
        <v>0</v>
      </c>
      <c r="NXI89">
        <v>0</v>
      </c>
      <c r="NXJ89">
        <v>0</v>
      </c>
      <c r="NXK89">
        <v>0</v>
      </c>
      <c r="NXL89">
        <v>0</v>
      </c>
      <c r="NXM89">
        <v>0</v>
      </c>
      <c r="NXN89">
        <v>0</v>
      </c>
      <c r="NXO89">
        <v>0</v>
      </c>
      <c r="NXP89">
        <v>0</v>
      </c>
      <c r="NXQ89">
        <v>0</v>
      </c>
      <c r="NXR89">
        <v>0</v>
      </c>
      <c r="NXS89">
        <v>0</v>
      </c>
      <c r="NXT89">
        <v>0</v>
      </c>
      <c r="NXU89">
        <v>0</v>
      </c>
      <c r="NXV89">
        <v>0</v>
      </c>
      <c r="NXW89">
        <v>0</v>
      </c>
      <c r="NXX89">
        <v>0</v>
      </c>
      <c r="NXY89">
        <v>0</v>
      </c>
      <c r="NXZ89">
        <v>0</v>
      </c>
      <c r="NYA89">
        <v>0</v>
      </c>
      <c r="NYB89">
        <v>0</v>
      </c>
      <c r="NYC89">
        <v>0</v>
      </c>
      <c r="NYD89">
        <v>0</v>
      </c>
      <c r="NYE89">
        <v>0</v>
      </c>
      <c r="NYF89">
        <v>0</v>
      </c>
      <c r="NYG89">
        <v>0</v>
      </c>
      <c r="NYH89">
        <v>0</v>
      </c>
      <c r="NYI89">
        <v>0</v>
      </c>
      <c r="NYJ89">
        <v>0</v>
      </c>
      <c r="NYK89">
        <v>0</v>
      </c>
      <c r="NYL89">
        <v>0</v>
      </c>
      <c r="NYM89">
        <v>0</v>
      </c>
      <c r="NYN89">
        <v>0</v>
      </c>
      <c r="NYO89">
        <v>0</v>
      </c>
      <c r="NYP89">
        <v>0</v>
      </c>
      <c r="NYQ89">
        <v>0</v>
      </c>
      <c r="NYR89">
        <v>0</v>
      </c>
      <c r="NYS89">
        <v>0</v>
      </c>
      <c r="NYT89">
        <v>0</v>
      </c>
      <c r="NYU89">
        <v>0</v>
      </c>
      <c r="NYV89">
        <v>0</v>
      </c>
      <c r="NYW89">
        <v>0</v>
      </c>
      <c r="NYX89">
        <v>0</v>
      </c>
      <c r="NYY89">
        <v>0</v>
      </c>
      <c r="NYZ89">
        <v>0</v>
      </c>
      <c r="NZA89">
        <v>0</v>
      </c>
      <c r="NZB89">
        <v>0</v>
      </c>
      <c r="NZC89">
        <v>0</v>
      </c>
      <c r="NZD89">
        <v>0</v>
      </c>
      <c r="NZE89">
        <v>0</v>
      </c>
      <c r="NZF89">
        <v>0</v>
      </c>
      <c r="NZG89">
        <v>0</v>
      </c>
      <c r="NZH89">
        <v>0</v>
      </c>
      <c r="NZI89">
        <v>0</v>
      </c>
      <c r="NZJ89">
        <v>0</v>
      </c>
      <c r="NZK89">
        <v>0</v>
      </c>
      <c r="NZL89">
        <v>0</v>
      </c>
      <c r="NZM89">
        <v>0</v>
      </c>
      <c r="NZN89">
        <v>0</v>
      </c>
      <c r="NZO89">
        <v>0</v>
      </c>
      <c r="NZP89">
        <v>0</v>
      </c>
      <c r="NZQ89">
        <v>0</v>
      </c>
      <c r="NZR89">
        <v>0</v>
      </c>
      <c r="NZS89">
        <v>0</v>
      </c>
      <c r="NZT89">
        <v>0</v>
      </c>
      <c r="NZU89">
        <v>0</v>
      </c>
      <c r="NZV89">
        <v>0</v>
      </c>
      <c r="NZW89">
        <v>0</v>
      </c>
      <c r="NZX89">
        <v>0</v>
      </c>
      <c r="NZY89">
        <v>0</v>
      </c>
      <c r="NZZ89">
        <v>0</v>
      </c>
      <c r="OAA89">
        <v>0</v>
      </c>
      <c r="OAB89">
        <v>0</v>
      </c>
      <c r="OAC89">
        <v>0</v>
      </c>
      <c r="OAD89">
        <v>0</v>
      </c>
      <c r="OAE89">
        <v>0</v>
      </c>
      <c r="OAF89">
        <v>0</v>
      </c>
      <c r="OAG89">
        <v>0</v>
      </c>
      <c r="OAH89">
        <v>0</v>
      </c>
      <c r="OAI89">
        <v>0</v>
      </c>
      <c r="OAJ89">
        <v>0</v>
      </c>
      <c r="OAK89">
        <v>0</v>
      </c>
      <c r="OAL89">
        <v>0</v>
      </c>
      <c r="OAM89">
        <v>0</v>
      </c>
      <c r="OAN89">
        <v>0</v>
      </c>
      <c r="OAO89">
        <v>0</v>
      </c>
      <c r="OAP89">
        <v>0</v>
      </c>
      <c r="OAQ89">
        <v>0</v>
      </c>
      <c r="OAR89">
        <v>0</v>
      </c>
      <c r="OAS89">
        <v>0</v>
      </c>
      <c r="OAT89">
        <v>0</v>
      </c>
      <c r="OAU89">
        <v>0</v>
      </c>
      <c r="OAV89">
        <v>0</v>
      </c>
      <c r="OAW89">
        <v>0</v>
      </c>
      <c r="OAX89">
        <v>0</v>
      </c>
      <c r="OAY89">
        <v>0</v>
      </c>
      <c r="OAZ89">
        <v>0</v>
      </c>
      <c r="OBA89">
        <v>0</v>
      </c>
      <c r="OBB89">
        <v>0</v>
      </c>
      <c r="OBC89">
        <v>0</v>
      </c>
      <c r="OBD89">
        <v>0</v>
      </c>
      <c r="OBE89">
        <v>0</v>
      </c>
      <c r="OBF89">
        <v>0</v>
      </c>
      <c r="OBG89">
        <v>0</v>
      </c>
      <c r="OBH89">
        <v>0</v>
      </c>
      <c r="OBI89">
        <v>0</v>
      </c>
      <c r="OBJ89">
        <v>0</v>
      </c>
      <c r="OBK89">
        <v>0</v>
      </c>
      <c r="OBL89">
        <v>0</v>
      </c>
      <c r="OBM89">
        <v>0</v>
      </c>
      <c r="OBN89">
        <v>0</v>
      </c>
      <c r="OBO89">
        <v>0</v>
      </c>
      <c r="OBP89">
        <v>0</v>
      </c>
      <c r="OBQ89">
        <v>0</v>
      </c>
      <c r="OBR89">
        <v>0</v>
      </c>
      <c r="OBS89">
        <v>0</v>
      </c>
      <c r="OBT89">
        <v>0</v>
      </c>
      <c r="OBU89">
        <v>0</v>
      </c>
      <c r="OBV89">
        <v>0</v>
      </c>
      <c r="OBW89">
        <v>0</v>
      </c>
      <c r="OBX89">
        <v>0</v>
      </c>
      <c r="OBY89">
        <v>0</v>
      </c>
      <c r="OBZ89">
        <v>0</v>
      </c>
      <c r="OCA89">
        <v>0</v>
      </c>
      <c r="OCB89">
        <v>0</v>
      </c>
      <c r="OCC89">
        <v>0</v>
      </c>
      <c r="OCD89">
        <v>0</v>
      </c>
      <c r="OCE89">
        <v>0</v>
      </c>
      <c r="OCF89">
        <v>0</v>
      </c>
      <c r="OCG89">
        <v>0</v>
      </c>
      <c r="OCH89">
        <v>0</v>
      </c>
      <c r="OCI89">
        <v>0</v>
      </c>
      <c r="OCJ89">
        <v>0</v>
      </c>
      <c r="OCK89">
        <v>0</v>
      </c>
      <c r="OCL89">
        <v>0</v>
      </c>
      <c r="OCM89">
        <v>0</v>
      </c>
      <c r="OCN89">
        <v>0</v>
      </c>
      <c r="OCO89">
        <v>0</v>
      </c>
      <c r="OCP89">
        <v>0</v>
      </c>
      <c r="OCQ89">
        <v>0</v>
      </c>
      <c r="OCR89">
        <v>0</v>
      </c>
      <c r="OCS89">
        <v>0</v>
      </c>
      <c r="OCT89">
        <v>0</v>
      </c>
      <c r="OCU89">
        <v>0</v>
      </c>
      <c r="OCV89">
        <v>0</v>
      </c>
      <c r="OCW89">
        <v>0</v>
      </c>
      <c r="OCX89">
        <v>0</v>
      </c>
      <c r="OCY89">
        <v>0</v>
      </c>
      <c r="OCZ89">
        <v>0</v>
      </c>
      <c r="ODA89">
        <v>0</v>
      </c>
      <c r="ODB89">
        <v>0</v>
      </c>
      <c r="ODC89">
        <v>0</v>
      </c>
      <c r="ODD89">
        <v>0</v>
      </c>
      <c r="ODE89">
        <v>0</v>
      </c>
      <c r="ODF89">
        <v>0</v>
      </c>
      <c r="ODG89">
        <v>0</v>
      </c>
      <c r="ODH89">
        <v>0</v>
      </c>
      <c r="ODI89">
        <v>0</v>
      </c>
      <c r="ODJ89">
        <v>0</v>
      </c>
      <c r="ODK89">
        <v>0</v>
      </c>
      <c r="ODL89">
        <v>0</v>
      </c>
      <c r="ODM89">
        <v>0</v>
      </c>
      <c r="ODN89">
        <v>0</v>
      </c>
      <c r="ODO89">
        <v>0</v>
      </c>
      <c r="ODP89">
        <v>0</v>
      </c>
      <c r="ODQ89">
        <v>0</v>
      </c>
      <c r="ODR89">
        <v>0</v>
      </c>
      <c r="ODS89">
        <v>0</v>
      </c>
      <c r="ODT89">
        <v>0</v>
      </c>
      <c r="ODU89">
        <v>0</v>
      </c>
      <c r="ODV89">
        <v>0</v>
      </c>
      <c r="ODW89">
        <v>0</v>
      </c>
      <c r="ODX89">
        <v>0</v>
      </c>
      <c r="ODY89">
        <v>0</v>
      </c>
      <c r="ODZ89">
        <v>0</v>
      </c>
      <c r="OEA89">
        <v>0</v>
      </c>
      <c r="OEB89">
        <v>0</v>
      </c>
      <c r="OEC89">
        <v>0</v>
      </c>
      <c r="OED89">
        <v>0</v>
      </c>
      <c r="OEE89">
        <v>0</v>
      </c>
      <c r="OEF89">
        <v>0</v>
      </c>
      <c r="OEG89">
        <v>0</v>
      </c>
      <c r="OEH89">
        <v>0</v>
      </c>
      <c r="OEI89">
        <v>0</v>
      </c>
      <c r="OEJ89">
        <v>0</v>
      </c>
      <c r="OEK89">
        <v>0</v>
      </c>
      <c r="OEL89">
        <v>0</v>
      </c>
      <c r="OEM89">
        <v>0</v>
      </c>
      <c r="OEN89">
        <v>0</v>
      </c>
      <c r="OEO89">
        <v>0</v>
      </c>
      <c r="OEP89">
        <v>0</v>
      </c>
      <c r="OEQ89">
        <v>0</v>
      </c>
      <c r="OER89">
        <v>0</v>
      </c>
      <c r="OES89">
        <v>0</v>
      </c>
      <c r="OET89">
        <v>0</v>
      </c>
      <c r="OEU89">
        <v>0</v>
      </c>
      <c r="OEV89">
        <v>0</v>
      </c>
      <c r="OEW89">
        <v>0</v>
      </c>
      <c r="OEX89">
        <v>0</v>
      </c>
      <c r="OEY89">
        <v>0</v>
      </c>
      <c r="OEZ89">
        <v>0</v>
      </c>
      <c r="OFA89">
        <v>0</v>
      </c>
      <c r="OFB89">
        <v>0</v>
      </c>
      <c r="OFC89">
        <v>0</v>
      </c>
      <c r="OFD89">
        <v>0</v>
      </c>
      <c r="OFE89">
        <v>0</v>
      </c>
      <c r="OFF89">
        <v>0</v>
      </c>
      <c r="OFG89">
        <v>0</v>
      </c>
      <c r="OFH89">
        <v>0</v>
      </c>
      <c r="OFI89">
        <v>0</v>
      </c>
      <c r="OFJ89">
        <v>0</v>
      </c>
      <c r="OFK89">
        <v>0</v>
      </c>
      <c r="OFL89">
        <v>0</v>
      </c>
      <c r="OFM89">
        <v>0</v>
      </c>
      <c r="OFN89">
        <v>0</v>
      </c>
      <c r="OFO89">
        <v>0</v>
      </c>
      <c r="OFP89">
        <v>0</v>
      </c>
      <c r="OFQ89">
        <v>0</v>
      </c>
      <c r="OFR89">
        <v>0</v>
      </c>
      <c r="OFS89">
        <v>0</v>
      </c>
      <c r="OFT89">
        <v>0</v>
      </c>
      <c r="OFU89">
        <v>0</v>
      </c>
      <c r="OFV89">
        <v>0</v>
      </c>
      <c r="OFW89">
        <v>0</v>
      </c>
      <c r="OFX89">
        <v>0</v>
      </c>
      <c r="OFY89">
        <v>0</v>
      </c>
      <c r="OFZ89">
        <v>0</v>
      </c>
      <c r="OGA89">
        <v>0</v>
      </c>
      <c r="OGB89">
        <v>0</v>
      </c>
      <c r="OGC89">
        <v>0</v>
      </c>
      <c r="OGD89">
        <v>0</v>
      </c>
      <c r="OGE89">
        <v>0</v>
      </c>
      <c r="OGF89">
        <v>0</v>
      </c>
      <c r="OGG89">
        <v>0</v>
      </c>
      <c r="OGH89">
        <v>0</v>
      </c>
      <c r="OGI89">
        <v>0</v>
      </c>
      <c r="OGJ89">
        <v>0</v>
      </c>
      <c r="OGK89">
        <v>0</v>
      </c>
      <c r="OGL89">
        <v>0</v>
      </c>
      <c r="OGM89">
        <v>0</v>
      </c>
      <c r="OGN89">
        <v>0</v>
      </c>
      <c r="OGO89">
        <v>0</v>
      </c>
      <c r="OGP89">
        <v>0</v>
      </c>
      <c r="OGQ89">
        <v>0</v>
      </c>
      <c r="OGR89">
        <v>0</v>
      </c>
      <c r="OGS89">
        <v>0</v>
      </c>
      <c r="OGT89">
        <v>0</v>
      </c>
      <c r="OGU89">
        <v>0</v>
      </c>
      <c r="OGV89">
        <v>0</v>
      </c>
      <c r="OGW89">
        <v>0</v>
      </c>
      <c r="OGX89">
        <v>0</v>
      </c>
      <c r="OGY89">
        <v>0</v>
      </c>
      <c r="OGZ89">
        <v>0</v>
      </c>
      <c r="OHA89">
        <v>0</v>
      </c>
      <c r="OHB89">
        <v>0</v>
      </c>
      <c r="OHC89">
        <v>0</v>
      </c>
      <c r="OHD89">
        <v>0</v>
      </c>
      <c r="OHE89">
        <v>0</v>
      </c>
      <c r="OHF89">
        <v>0</v>
      </c>
      <c r="OHG89">
        <v>0</v>
      </c>
      <c r="OHH89">
        <v>0</v>
      </c>
      <c r="OHI89">
        <v>0</v>
      </c>
      <c r="OHJ89">
        <v>0</v>
      </c>
      <c r="OHK89">
        <v>0</v>
      </c>
      <c r="OHL89">
        <v>0</v>
      </c>
      <c r="OHM89">
        <v>0</v>
      </c>
      <c r="OHN89">
        <v>0</v>
      </c>
      <c r="OHO89">
        <v>0</v>
      </c>
      <c r="OHP89">
        <v>0</v>
      </c>
      <c r="OHQ89">
        <v>0</v>
      </c>
      <c r="OHR89">
        <v>0</v>
      </c>
      <c r="OHS89">
        <v>0</v>
      </c>
      <c r="OHT89">
        <v>0</v>
      </c>
      <c r="OHU89">
        <v>0</v>
      </c>
      <c r="OHV89">
        <v>0</v>
      </c>
      <c r="OHW89">
        <v>0</v>
      </c>
      <c r="OHX89">
        <v>0</v>
      </c>
      <c r="OHY89">
        <v>0</v>
      </c>
      <c r="OHZ89">
        <v>0</v>
      </c>
      <c r="OIA89">
        <v>0</v>
      </c>
      <c r="OIB89">
        <v>0</v>
      </c>
      <c r="OIC89">
        <v>0</v>
      </c>
      <c r="OID89">
        <v>0</v>
      </c>
      <c r="OIE89">
        <v>0</v>
      </c>
      <c r="OIF89">
        <v>0</v>
      </c>
      <c r="OIG89">
        <v>0</v>
      </c>
      <c r="OIH89">
        <v>0</v>
      </c>
      <c r="OII89">
        <v>0</v>
      </c>
      <c r="OIJ89">
        <v>0</v>
      </c>
      <c r="OIK89">
        <v>0</v>
      </c>
      <c r="OIL89">
        <v>0</v>
      </c>
      <c r="OIM89">
        <v>0</v>
      </c>
      <c r="OIN89">
        <v>0</v>
      </c>
      <c r="OIO89">
        <v>0</v>
      </c>
      <c r="OIP89">
        <v>0</v>
      </c>
      <c r="OIQ89">
        <v>0</v>
      </c>
      <c r="OIR89">
        <v>0</v>
      </c>
      <c r="OIS89">
        <v>0</v>
      </c>
      <c r="OIT89">
        <v>0</v>
      </c>
      <c r="OIU89">
        <v>0</v>
      </c>
      <c r="OIV89">
        <v>0</v>
      </c>
      <c r="OIW89">
        <v>0</v>
      </c>
      <c r="OIX89">
        <v>0</v>
      </c>
      <c r="OIY89">
        <v>0</v>
      </c>
      <c r="OIZ89">
        <v>0</v>
      </c>
      <c r="OJA89">
        <v>0</v>
      </c>
      <c r="OJB89">
        <v>0</v>
      </c>
      <c r="OJC89">
        <v>0</v>
      </c>
      <c r="OJD89">
        <v>0</v>
      </c>
      <c r="OJE89">
        <v>0</v>
      </c>
      <c r="OJF89">
        <v>0</v>
      </c>
      <c r="OJG89">
        <v>0</v>
      </c>
      <c r="OJH89">
        <v>0</v>
      </c>
      <c r="OJI89">
        <v>0</v>
      </c>
      <c r="OJJ89">
        <v>0</v>
      </c>
      <c r="OJK89">
        <v>0</v>
      </c>
      <c r="OJL89">
        <v>0</v>
      </c>
      <c r="OJM89">
        <v>0</v>
      </c>
      <c r="OJN89">
        <v>0</v>
      </c>
      <c r="OJO89">
        <v>0</v>
      </c>
      <c r="OJP89">
        <v>0</v>
      </c>
      <c r="OJQ89">
        <v>0</v>
      </c>
      <c r="OJR89">
        <v>0</v>
      </c>
      <c r="OJS89">
        <v>0</v>
      </c>
      <c r="OJT89">
        <v>0</v>
      </c>
      <c r="OJU89">
        <v>0</v>
      </c>
      <c r="OJV89">
        <v>0</v>
      </c>
      <c r="OJW89">
        <v>0</v>
      </c>
      <c r="OJX89">
        <v>0</v>
      </c>
      <c r="OJY89">
        <v>0</v>
      </c>
      <c r="OJZ89">
        <v>0</v>
      </c>
      <c r="OKA89">
        <v>0</v>
      </c>
      <c r="OKB89">
        <v>0</v>
      </c>
      <c r="OKC89">
        <v>0</v>
      </c>
      <c r="OKD89">
        <v>0</v>
      </c>
      <c r="OKE89">
        <v>0</v>
      </c>
      <c r="OKF89">
        <v>0</v>
      </c>
      <c r="OKG89">
        <v>0</v>
      </c>
      <c r="OKH89">
        <v>0</v>
      </c>
      <c r="OKI89">
        <v>0</v>
      </c>
      <c r="OKJ89">
        <v>0</v>
      </c>
      <c r="OKK89">
        <v>0</v>
      </c>
      <c r="OKL89">
        <v>0</v>
      </c>
      <c r="OKM89">
        <v>0</v>
      </c>
      <c r="OKN89">
        <v>0</v>
      </c>
      <c r="OKO89">
        <v>0</v>
      </c>
      <c r="OKP89">
        <v>0</v>
      </c>
      <c r="OKQ89">
        <v>0</v>
      </c>
      <c r="OKR89">
        <v>0</v>
      </c>
      <c r="OKS89">
        <v>0</v>
      </c>
      <c r="OKT89">
        <v>0</v>
      </c>
      <c r="OKU89">
        <v>0</v>
      </c>
      <c r="OKV89">
        <v>0</v>
      </c>
      <c r="OKW89">
        <v>0</v>
      </c>
      <c r="OKX89">
        <v>0</v>
      </c>
      <c r="OKY89">
        <v>0</v>
      </c>
      <c r="OKZ89">
        <v>0</v>
      </c>
      <c r="OLA89">
        <v>0</v>
      </c>
      <c r="OLB89">
        <v>0</v>
      </c>
      <c r="OLC89">
        <v>0</v>
      </c>
      <c r="OLD89">
        <v>0</v>
      </c>
      <c r="OLE89">
        <v>0</v>
      </c>
      <c r="OLF89">
        <v>0</v>
      </c>
      <c r="OLG89">
        <v>0</v>
      </c>
      <c r="OLH89">
        <v>0</v>
      </c>
      <c r="OLI89">
        <v>0</v>
      </c>
      <c r="OLJ89">
        <v>0</v>
      </c>
      <c r="OLK89">
        <v>0</v>
      </c>
      <c r="OLL89">
        <v>0</v>
      </c>
      <c r="OLM89">
        <v>0</v>
      </c>
      <c r="OLN89">
        <v>0</v>
      </c>
      <c r="OLO89">
        <v>0</v>
      </c>
      <c r="OLP89">
        <v>0</v>
      </c>
      <c r="OLQ89">
        <v>0</v>
      </c>
      <c r="OLR89">
        <v>0</v>
      </c>
      <c r="OLS89">
        <v>0</v>
      </c>
      <c r="OLT89">
        <v>0</v>
      </c>
      <c r="OLU89">
        <v>0</v>
      </c>
      <c r="OLV89">
        <v>0</v>
      </c>
      <c r="OLW89">
        <v>0</v>
      </c>
      <c r="OLX89">
        <v>0</v>
      </c>
      <c r="OLY89">
        <v>0</v>
      </c>
      <c r="OLZ89">
        <v>0</v>
      </c>
      <c r="OMA89">
        <v>0</v>
      </c>
      <c r="OMB89">
        <v>0</v>
      </c>
      <c r="OMC89">
        <v>0</v>
      </c>
      <c r="OMD89">
        <v>0</v>
      </c>
      <c r="OME89">
        <v>0</v>
      </c>
      <c r="OMF89">
        <v>0</v>
      </c>
      <c r="OMG89">
        <v>0</v>
      </c>
      <c r="OMH89">
        <v>0</v>
      </c>
      <c r="OMI89">
        <v>0</v>
      </c>
      <c r="OMJ89">
        <v>0</v>
      </c>
      <c r="OMK89">
        <v>0</v>
      </c>
      <c r="OML89">
        <v>0</v>
      </c>
      <c r="OMM89">
        <v>0</v>
      </c>
      <c r="OMN89">
        <v>0</v>
      </c>
      <c r="OMO89">
        <v>0</v>
      </c>
      <c r="OMP89">
        <v>0</v>
      </c>
      <c r="OMQ89">
        <v>0</v>
      </c>
      <c r="OMR89">
        <v>0</v>
      </c>
      <c r="OMS89">
        <v>0</v>
      </c>
      <c r="OMT89">
        <v>0</v>
      </c>
      <c r="OMU89">
        <v>0</v>
      </c>
      <c r="OMV89">
        <v>0</v>
      </c>
      <c r="OMW89">
        <v>0</v>
      </c>
      <c r="OMX89">
        <v>0</v>
      </c>
      <c r="OMY89">
        <v>0</v>
      </c>
      <c r="OMZ89">
        <v>0</v>
      </c>
      <c r="ONA89">
        <v>0</v>
      </c>
      <c r="ONB89">
        <v>0</v>
      </c>
      <c r="ONC89">
        <v>0</v>
      </c>
      <c r="OND89">
        <v>0</v>
      </c>
      <c r="ONE89">
        <v>0</v>
      </c>
      <c r="ONF89">
        <v>0</v>
      </c>
      <c r="ONG89">
        <v>0</v>
      </c>
      <c r="ONH89">
        <v>0</v>
      </c>
      <c r="ONI89">
        <v>0</v>
      </c>
      <c r="ONJ89">
        <v>0</v>
      </c>
      <c r="ONK89">
        <v>0</v>
      </c>
      <c r="ONL89">
        <v>0</v>
      </c>
      <c r="ONM89">
        <v>0</v>
      </c>
      <c r="ONN89">
        <v>0</v>
      </c>
      <c r="ONO89">
        <v>0</v>
      </c>
      <c r="ONP89">
        <v>0</v>
      </c>
      <c r="ONQ89">
        <v>0</v>
      </c>
      <c r="ONR89">
        <v>0</v>
      </c>
      <c r="ONS89">
        <v>0</v>
      </c>
      <c r="ONT89">
        <v>0</v>
      </c>
      <c r="ONU89">
        <v>0</v>
      </c>
      <c r="ONV89">
        <v>0</v>
      </c>
      <c r="ONW89">
        <v>0</v>
      </c>
      <c r="ONX89">
        <v>0</v>
      </c>
      <c r="ONY89">
        <v>0</v>
      </c>
      <c r="ONZ89">
        <v>0</v>
      </c>
      <c r="OOA89">
        <v>0</v>
      </c>
      <c r="OOB89">
        <v>0</v>
      </c>
      <c r="OOC89">
        <v>0</v>
      </c>
      <c r="OOD89">
        <v>0</v>
      </c>
      <c r="OOE89">
        <v>0</v>
      </c>
      <c r="OOF89">
        <v>0</v>
      </c>
      <c r="OOG89">
        <v>0</v>
      </c>
      <c r="OOH89">
        <v>0</v>
      </c>
      <c r="OOI89">
        <v>0</v>
      </c>
      <c r="OOJ89">
        <v>0</v>
      </c>
      <c r="OOK89">
        <v>0</v>
      </c>
      <c r="OOL89">
        <v>0</v>
      </c>
      <c r="OOM89">
        <v>0</v>
      </c>
      <c r="OON89">
        <v>0</v>
      </c>
      <c r="OOO89">
        <v>0</v>
      </c>
      <c r="OOP89">
        <v>0</v>
      </c>
      <c r="OOQ89">
        <v>0</v>
      </c>
      <c r="OOR89">
        <v>0</v>
      </c>
      <c r="OOS89">
        <v>0</v>
      </c>
      <c r="OOT89">
        <v>0</v>
      </c>
      <c r="OOU89">
        <v>0</v>
      </c>
      <c r="OOV89">
        <v>0</v>
      </c>
      <c r="OOW89">
        <v>0</v>
      </c>
      <c r="OOX89">
        <v>0</v>
      </c>
      <c r="OOY89">
        <v>0</v>
      </c>
      <c r="OOZ89">
        <v>0</v>
      </c>
      <c r="OPA89">
        <v>0</v>
      </c>
      <c r="OPB89">
        <v>0</v>
      </c>
      <c r="OPC89">
        <v>0</v>
      </c>
      <c r="OPD89">
        <v>0</v>
      </c>
      <c r="OPE89">
        <v>0</v>
      </c>
      <c r="OPF89">
        <v>0</v>
      </c>
      <c r="OPG89">
        <v>0</v>
      </c>
      <c r="OPH89">
        <v>0</v>
      </c>
      <c r="OPI89">
        <v>0</v>
      </c>
      <c r="OPJ89">
        <v>0</v>
      </c>
      <c r="OPK89">
        <v>0</v>
      </c>
      <c r="OPL89">
        <v>0</v>
      </c>
      <c r="OPM89">
        <v>0</v>
      </c>
      <c r="OPN89">
        <v>0</v>
      </c>
      <c r="OPO89">
        <v>0</v>
      </c>
      <c r="OPP89">
        <v>0</v>
      </c>
      <c r="OPQ89">
        <v>0</v>
      </c>
      <c r="OPR89">
        <v>0</v>
      </c>
      <c r="OPS89">
        <v>0</v>
      </c>
      <c r="OPT89">
        <v>0</v>
      </c>
      <c r="OPU89">
        <v>0</v>
      </c>
      <c r="OPV89">
        <v>0</v>
      </c>
      <c r="OPW89">
        <v>0</v>
      </c>
      <c r="OPX89">
        <v>0</v>
      </c>
      <c r="OPY89">
        <v>0</v>
      </c>
      <c r="OPZ89">
        <v>0</v>
      </c>
      <c r="OQA89">
        <v>0</v>
      </c>
      <c r="OQB89">
        <v>0</v>
      </c>
      <c r="OQC89">
        <v>0</v>
      </c>
      <c r="OQD89">
        <v>0</v>
      </c>
      <c r="OQE89">
        <v>0</v>
      </c>
      <c r="OQF89">
        <v>0</v>
      </c>
      <c r="OQG89">
        <v>0</v>
      </c>
      <c r="OQH89">
        <v>0</v>
      </c>
      <c r="OQI89">
        <v>0</v>
      </c>
      <c r="OQJ89">
        <v>0</v>
      </c>
      <c r="OQK89">
        <v>0</v>
      </c>
      <c r="OQL89">
        <v>0</v>
      </c>
      <c r="OQM89">
        <v>0</v>
      </c>
      <c r="OQN89">
        <v>0</v>
      </c>
      <c r="OQO89">
        <v>0</v>
      </c>
      <c r="OQP89">
        <v>0</v>
      </c>
      <c r="OQQ89">
        <v>0</v>
      </c>
      <c r="OQR89">
        <v>0</v>
      </c>
      <c r="OQS89">
        <v>0</v>
      </c>
      <c r="OQT89">
        <v>0</v>
      </c>
      <c r="OQU89">
        <v>0</v>
      </c>
      <c r="OQV89">
        <v>0</v>
      </c>
      <c r="OQW89">
        <v>0</v>
      </c>
      <c r="OQX89">
        <v>0</v>
      </c>
      <c r="OQY89">
        <v>0</v>
      </c>
      <c r="OQZ89">
        <v>0</v>
      </c>
      <c r="ORA89">
        <v>0</v>
      </c>
      <c r="ORB89">
        <v>0</v>
      </c>
      <c r="ORC89">
        <v>0</v>
      </c>
      <c r="ORD89">
        <v>0</v>
      </c>
      <c r="ORE89">
        <v>0</v>
      </c>
      <c r="ORF89">
        <v>0</v>
      </c>
      <c r="ORG89">
        <v>0</v>
      </c>
      <c r="ORH89">
        <v>0</v>
      </c>
      <c r="ORI89">
        <v>0</v>
      </c>
      <c r="ORJ89">
        <v>0</v>
      </c>
      <c r="ORK89">
        <v>0</v>
      </c>
      <c r="ORL89">
        <v>0</v>
      </c>
      <c r="ORM89">
        <v>0</v>
      </c>
      <c r="ORN89">
        <v>0</v>
      </c>
      <c r="ORO89">
        <v>0</v>
      </c>
      <c r="ORP89">
        <v>0</v>
      </c>
      <c r="ORQ89">
        <v>0</v>
      </c>
      <c r="ORR89">
        <v>0</v>
      </c>
      <c r="ORS89">
        <v>0</v>
      </c>
      <c r="ORT89">
        <v>0</v>
      </c>
      <c r="ORU89">
        <v>0</v>
      </c>
      <c r="ORV89">
        <v>0</v>
      </c>
      <c r="ORW89">
        <v>0</v>
      </c>
      <c r="ORX89">
        <v>0</v>
      </c>
      <c r="ORY89">
        <v>0</v>
      </c>
      <c r="ORZ89">
        <v>0</v>
      </c>
      <c r="OSA89">
        <v>0</v>
      </c>
      <c r="OSB89">
        <v>0</v>
      </c>
      <c r="OSC89">
        <v>0</v>
      </c>
      <c r="OSD89">
        <v>0</v>
      </c>
      <c r="OSE89">
        <v>0</v>
      </c>
      <c r="OSF89">
        <v>0</v>
      </c>
      <c r="OSG89">
        <v>0</v>
      </c>
      <c r="OSH89">
        <v>0</v>
      </c>
      <c r="OSI89">
        <v>0</v>
      </c>
      <c r="OSJ89">
        <v>0</v>
      </c>
      <c r="OSK89">
        <v>0</v>
      </c>
      <c r="OSL89">
        <v>0</v>
      </c>
      <c r="OSM89">
        <v>0</v>
      </c>
      <c r="OSN89">
        <v>0</v>
      </c>
      <c r="OSO89">
        <v>0</v>
      </c>
      <c r="OSP89">
        <v>0</v>
      </c>
      <c r="OSQ89">
        <v>0</v>
      </c>
      <c r="OSR89">
        <v>0</v>
      </c>
      <c r="OSS89">
        <v>0</v>
      </c>
      <c r="OST89">
        <v>0</v>
      </c>
      <c r="OSU89">
        <v>0</v>
      </c>
      <c r="OSV89">
        <v>0</v>
      </c>
      <c r="OSW89">
        <v>0</v>
      </c>
      <c r="OSX89">
        <v>0</v>
      </c>
      <c r="OSY89">
        <v>0</v>
      </c>
      <c r="OSZ89">
        <v>0</v>
      </c>
      <c r="OTA89">
        <v>0</v>
      </c>
      <c r="OTB89">
        <v>0</v>
      </c>
      <c r="OTC89">
        <v>0</v>
      </c>
      <c r="OTD89">
        <v>0</v>
      </c>
      <c r="OTE89">
        <v>0</v>
      </c>
      <c r="OTF89">
        <v>0</v>
      </c>
      <c r="OTG89">
        <v>0</v>
      </c>
      <c r="OTH89">
        <v>0</v>
      </c>
      <c r="OTI89">
        <v>0</v>
      </c>
      <c r="OTJ89">
        <v>0</v>
      </c>
      <c r="OTK89">
        <v>0</v>
      </c>
      <c r="OTL89">
        <v>0</v>
      </c>
      <c r="OTM89">
        <v>0</v>
      </c>
      <c r="OTN89">
        <v>0</v>
      </c>
      <c r="OTO89">
        <v>0</v>
      </c>
      <c r="OTP89">
        <v>0</v>
      </c>
      <c r="OTQ89">
        <v>0</v>
      </c>
      <c r="OTR89">
        <v>0</v>
      </c>
      <c r="OTS89">
        <v>0</v>
      </c>
      <c r="OTT89">
        <v>0</v>
      </c>
      <c r="OTU89">
        <v>0</v>
      </c>
      <c r="OTV89">
        <v>0</v>
      </c>
      <c r="OTW89">
        <v>0</v>
      </c>
      <c r="OTX89">
        <v>0</v>
      </c>
      <c r="OTY89">
        <v>0</v>
      </c>
      <c r="OTZ89">
        <v>0</v>
      </c>
      <c r="OUA89">
        <v>0</v>
      </c>
      <c r="OUB89">
        <v>0</v>
      </c>
      <c r="OUC89">
        <v>0</v>
      </c>
      <c r="OUD89">
        <v>0</v>
      </c>
      <c r="OUE89">
        <v>0</v>
      </c>
      <c r="OUF89">
        <v>0</v>
      </c>
      <c r="OUG89">
        <v>0</v>
      </c>
      <c r="OUH89">
        <v>0</v>
      </c>
      <c r="OUI89">
        <v>0</v>
      </c>
      <c r="OUJ89">
        <v>0</v>
      </c>
      <c r="OUK89">
        <v>0</v>
      </c>
      <c r="OUL89">
        <v>0</v>
      </c>
      <c r="OUM89">
        <v>0</v>
      </c>
      <c r="OUN89">
        <v>0</v>
      </c>
      <c r="OUO89">
        <v>0</v>
      </c>
      <c r="OUP89">
        <v>0</v>
      </c>
      <c r="OUQ89">
        <v>0</v>
      </c>
      <c r="OUR89">
        <v>0</v>
      </c>
      <c r="OUS89">
        <v>0</v>
      </c>
      <c r="OUT89">
        <v>0</v>
      </c>
      <c r="OUU89">
        <v>0</v>
      </c>
      <c r="OUV89">
        <v>0</v>
      </c>
      <c r="OUW89">
        <v>0</v>
      </c>
      <c r="OUX89">
        <v>0</v>
      </c>
      <c r="OUY89">
        <v>0</v>
      </c>
      <c r="OUZ89">
        <v>0</v>
      </c>
      <c r="OVA89">
        <v>0</v>
      </c>
      <c r="OVB89">
        <v>0</v>
      </c>
      <c r="OVC89">
        <v>0</v>
      </c>
      <c r="OVD89">
        <v>0</v>
      </c>
      <c r="OVE89">
        <v>0</v>
      </c>
      <c r="OVF89">
        <v>0</v>
      </c>
      <c r="OVG89">
        <v>0</v>
      </c>
      <c r="OVH89">
        <v>0</v>
      </c>
      <c r="OVI89">
        <v>0</v>
      </c>
      <c r="OVJ89">
        <v>0</v>
      </c>
      <c r="OVK89">
        <v>0</v>
      </c>
      <c r="OVL89">
        <v>0</v>
      </c>
      <c r="OVM89">
        <v>0</v>
      </c>
      <c r="OVN89">
        <v>0</v>
      </c>
      <c r="OVO89">
        <v>0</v>
      </c>
      <c r="OVP89">
        <v>0</v>
      </c>
      <c r="OVQ89">
        <v>0</v>
      </c>
      <c r="OVR89">
        <v>0</v>
      </c>
      <c r="OVS89">
        <v>0</v>
      </c>
      <c r="OVT89">
        <v>0</v>
      </c>
      <c r="OVU89">
        <v>0</v>
      </c>
      <c r="OVV89">
        <v>0</v>
      </c>
      <c r="OVW89">
        <v>0</v>
      </c>
      <c r="OVX89">
        <v>0</v>
      </c>
      <c r="OVY89">
        <v>0</v>
      </c>
      <c r="OVZ89">
        <v>0</v>
      </c>
      <c r="OWA89">
        <v>0</v>
      </c>
      <c r="OWB89">
        <v>0</v>
      </c>
      <c r="OWC89">
        <v>0</v>
      </c>
      <c r="OWD89">
        <v>0</v>
      </c>
      <c r="OWE89">
        <v>0</v>
      </c>
      <c r="OWF89">
        <v>0</v>
      </c>
      <c r="OWG89">
        <v>0</v>
      </c>
      <c r="OWH89">
        <v>0</v>
      </c>
      <c r="OWI89">
        <v>0</v>
      </c>
      <c r="OWJ89">
        <v>0</v>
      </c>
      <c r="OWK89">
        <v>0</v>
      </c>
      <c r="OWL89">
        <v>0</v>
      </c>
      <c r="OWM89">
        <v>0</v>
      </c>
      <c r="OWN89">
        <v>0</v>
      </c>
      <c r="OWO89">
        <v>0</v>
      </c>
      <c r="OWP89">
        <v>0</v>
      </c>
      <c r="OWQ89">
        <v>0</v>
      </c>
      <c r="OWR89">
        <v>0</v>
      </c>
      <c r="OWS89">
        <v>0</v>
      </c>
      <c r="OWT89">
        <v>0</v>
      </c>
      <c r="OWU89">
        <v>0</v>
      </c>
      <c r="OWV89">
        <v>0</v>
      </c>
      <c r="OWW89">
        <v>0</v>
      </c>
      <c r="OWX89">
        <v>0</v>
      </c>
      <c r="OWY89">
        <v>0</v>
      </c>
      <c r="OWZ89">
        <v>0</v>
      </c>
      <c r="OXA89">
        <v>0</v>
      </c>
      <c r="OXB89">
        <v>0</v>
      </c>
      <c r="OXC89">
        <v>0</v>
      </c>
      <c r="OXD89">
        <v>0</v>
      </c>
      <c r="OXE89">
        <v>0</v>
      </c>
      <c r="OXF89">
        <v>0</v>
      </c>
      <c r="OXG89">
        <v>0</v>
      </c>
      <c r="OXH89">
        <v>0</v>
      </c>
      <c r="OXI89">
        <v>0</v>
      </c>
      <c r="OXJ89">
        <v>0</v>
      </c>
      <c r="OXK89">
        <v>0</v>
      </c>
      <c r="OXL89">
        <v>0</v>
      </c>
      <c r="OXM89">
        <v>0</v>
      </c>
      <c r="OXN89">
        <v>0</v>
      </c>
      <c r="OXO89">
        <v>0</v>
      </c>
      <c r="OXP89">
        <v>0</v>
      </c>
      <c r="OXQ89">
        <v>0</v>
      </c>
      <c r="OXR89">
        <v>0</v>
      </c>
      <c r="OXS89">
        <v>0</v>
      </c>
      <c r="OXT89">
        <v>0</v>
      </c>
      <c r="OXU89">
        <v>0</v>
      </c>
      <c r="OXV89">
        <v>0</v>
      </c>
      <c r="OXW89">
        <v>0</v>
      </c>
      <c r="OXX89">
        <v>0</v>
      </c>
      <c r="OXY89">
        <v>0</v>
      </c>
      <c r="OXZ89">
        <v>0</v>
      </c>
      <c r="OYA89">
        <v>0</v>
      </c>
      <c r="OYB89">
        <v>0</v>
      </c>
      <c r="OYC89">
        <v>0</v>
      </c>
      <c r="OYD89">
        <v>0</v>
      </c>
      <c r="OYE89">
        <v>0</v>
      </c>
      <c r="OYF89">
        <v>0</v>
      </c>
      <c r="OYG89">
        <v>0</v>
      </c>
      <c r="OYH89">
        <v>0</v>
      </c>
      <c r="OYI89">
        <v>0</v>
      </c>
      <c r="OYJ89">
        <v>0</v>
      </c>
      <c r="OYK89">
        <v>0</v>
      </c>
      <c r="OYL89">
        <v>0</v>
      </c>
      <c r="OYM89">
        <v>0</v>
      </c>
      <c r="OYN89">
        <v>0</v>
      </c>
      <c r="OYO89">
        <v>0</v>
      </c>
      <c r="OYP89">
        <v>0</v>
      </c>
      <c r="OYQ89">
        <v>0</v>
      </c>
      <c r="OYR89">
        <v>0</v>
      </c>
      <c r="OYS89">
        <v>0</v>
      </c>
      <c r="OYT89">
        <v>0</v>
      </c>
      <c r="OYU89">
        <v>0</v>
      </c>
      <c r="OYV89">
        <v>0</v>
      </c>
      <c r="OYW89">
        <v>0</v>
      </c>
      <c r="OYX89">
        <v>0</v>
      </c>
      <c r="OYY89">
        <v>0</v>
      </c>
      <c r="OYZ89">
        <v>0</v>
      </c>
      <c r="OZA89">
        <v>0</v>
      </c>
      <c r="OZB89">
        <v>0</v>
      </c>
      <c r="OZC89">
        <v>0</v>
      </c>
      <c r="OZD89">
        <v>0</v>
      </c>
      <c r="OZE89">
        <v>0</v>
      </c>
      <c r="OZF89">
        <v>0</v>
      </c>
      <c r="OZG89">
        <v>0</v>
      </c>
      <c r="OZH89">
        <v>0</v>
      </c>
      <c r="OZI89">
        <v>0</v>
      </c>
      <c r="OZJ89">
        <v>0</v>
      </c>
      <c r="OZK89">
        <v>0</v>
      </c>
      <c r="OZL89">
        <v>0</v>
      </c>
      <c r="OZM89">
        <v>0</v>
      </c>
      <c r="OZN89">
        <v>0</v>
      </c>
      <c r="OZO89">
        <v>0</v>
      </c>
      <c r="OZP89">
        <v>0</v>
      </c>
      <c r="OZQ89">
        <v>0</v>
      </c>
      <c r="OZR89">
        <v>0</v>
      </c>
      <c r="OZS89">
        <v>0</v>
      </c>
      <c r="OZT89">
        <v>0</v>
      </c>
      <c r="OZU89">
        <v>0</v>
      </c>
      <c r="OZV89">
        <v>0</v>
      </c>
      <c r="OZW89">
        <v>0</v>
      </c>
      <c r="OZX89">
        <v>0</v>
      </c>
      <c r="OZY89">
        <v>0</v>
      </c>
      <c r="OZZ89">
        <v>0</v>
      </c>
      <c r="PAA89">
        <v>0</v>
      </c>
      <c r="PAB89">
        <v>0</v>
      </c>
      <c r="PAC89">
        <v>0</v>
      </c>
      <c r="PAD89">
        <v>0</v>
      </c>
      <c r="PAE89">
        <v>0</v>
      </c>
      <c r="PAF89">
        <v>0</v>
      </c>
      <c r="PAG89">
        <v>0</v>
      </c>
      <c r="PAH89">
        <v>0</v>
      </c>
      <c r="PAI89">
        <v>0</v>
      </c>
      <c r="PAJ89">
        <v>0</v>
      </c>
      <c r="PAK89">
        <v>0</v>
      </c>
      <c r="PAL89">
        <v>0</v>
      </c>
      <c r="PAM89">
        <v>0</v>
      </c>
      <c r="PAN89">
        <v>0</v>
      </c>
      <c r="PAO89">
        <v>0</v>
      </c>
      <c r="PAP89">
        <v>0</v>
      </c>
      <c r="PAQ89">
        <v>0</v>
      </c>
      <c r="PAR89">
        <v>0</v>
      </c>
      <c r="PAS89">
        <v>0</v>
      </c>
      <c r="PAT89">
        <v>0</v>
      </c>
      <c r="PAU89">
        <v>0</v>
      </c>
      <c r="PAV89">
        <v>0</v>
      </c>
      <c r="PAW89">
        <v>0</v>
      </c>
      <c r="PAX89">
        <v>0</v>
      </c>
      <c r="PAY89">
        <v>0</v>
      </c>
      <c r="PAZ89">
        <v>0</v>
      </c>
      <c r="PBA89">
        <v>0</v>
      </c>
      <c r="PBB89">
        <v>0</v>
      </c>
      <c r="PBC89">
        <v>0</v>
      </c>
      <c r="PBD89">
        <v>0</v>
      </c>
      <c r="PBE89">
        <v>0</v>
      </c>
      <c r="PBF89">
        <v>0</v>
      </c>
      <c r="PBG89">
        <v>0</v>
      </c>
      <c r="PBH89">
        <v>0</v>
      </c>
      <c r="PBI89">
        <v>0</v>
      </c>
      <c r="PBJ89">
        <v>0</v>
      </c>
      <c r="PBK89">
        <v>0</v>
      </c>
      <c r="PBL89">
        <v>0</v>
      </c>
      <c r="PBM89">
        <v>0</v>
      </c>
      <c r="PBN89">
        <v>0</v>
      </c>
      <c r="PBO89">
        <v>0</v>
      </c>
      <c r="PBP89">
        <v>0</v>
      </c>
      <c r="PBQ89">
        <v>0</v>
      </c>
      <c r="PBR89">
        <v>0</v>
      </c>
      <c r="PBS89">
        <v>0</v>
      </c>
      <c r="PBT89">
        <v>0</v>
      </c>
      <c r="PBU89">
        <v>0</v>
      </c>
      <c r="PBV89">
        <v>0</v>
      </c>
      <c r="PBW89">
        <v>0</v>
      </c>
      <c r="PBX89">
        <v>0</v>
      </c>
      <c r="PBY89">
        <v>0</v>
      </c>
      <c r="PBZ89">
        <v>0</v>
      </c>
      <c r="PCA89">
        <v>0</v>
      </c>
      <c r="PCB89">
        <v>0</v>
      </c>
      <c r="PCC89">
        <v>0</v>
      </c>
      <c r="PCD89">
        <v>0</v>
      </c>
      <c r="PCE89">
        <v>0</v>
      </c>
      <c r="PCF89">
        <v>0</v>
      </c>
      <c r="PCG89">
        <v>0</v>
      </c>
      <c r="PCH89">
        <v>0</v>
      </c>
      <c r="PCI89">
        <v>0</v>
      </c>
      <c r="PCJ89">
        <v>0</v>
      </c>
      <c r="PCK89">
        <v>0</v>
      </c>
      <c r="PCL89">
        <v>0</v>
      </c>
      <c r="PCM89">
        <v>0</v>
      </c>
      <c r="PCN89">
        <v>0</v>
      </c>
      <c r="PCO89">
        <v>0</v>
      </c>
      <c r="PCP89">
        <v>0</v>
      </c>
      <c r="PCQ89">
        <v>0</v>
      </c>
      <c r="PCR89">
        <v>0</v>
      </c>
      <c r="PCS89">
        <v>0</v>
      </c>
      <c r="PCT89">
        <v>0</v>
      </c>
      <c r="PCU89">
        <v>0</v>
      </c>
      <c r="PCV89">
        <v>0</v>
      </c>
      <c r="PCW89">
        <v>0</v>
      </c>
      <c r="PCX89">
        <v>0</v>
      </c>
      <c r="PCY89">
        <v>0</v>
      </c>
      <c r="PCZ89">
        <v>0</v>
      </c>
      <c r="PDA89">
        <v>0</v>
      </c>
      <c r="PDB89">
        <v>0</v>
      </c>
      <c r="PDC89">
        <v>0</v>
      </c>
      <c r="PDD89">
        <v>0</v>
      </c>
      <c r="PDE89">
        <v>0</v>
      </c>
      <c r="PDF89">
        <v>0</v>
      </c>
      <c r="PDG89">
        <v>0</v>
      </c>
      <c r="PDH89">
        <v>0</v>
      </c>
      <c r="PDI89">
        <v>0</v>
      </c>
      <c r="PDJ89">
        <v>0</v>
      </c>
      <c r="PDK89">
        <v>0</v>
      </c>
      <c r="PDL89">
        <v>0</v>
      </c>
      <c r="PDM89">
        <v>0</v>
      </c>
      <c r="PDN89">
        <v>0</v>
      </c>
      <c r="PDO89">
        <v>0</v>
      </c>
      <c r="PDP89">
        <v>0</v>
      </c>
      <c r="PDQ89">
        <v>0</v>
      </c>
      <c r="PDR89">
        <v>0</v>
      </c>
      <c r="PDS89">
        <v>0</v>
      </c>
      <c r="PDT89">
        <v>0</v>
      </c>
      <c r="PDU89">
        <v>0</v>
      </c>
      <c r="PDV89">
        <v>0</v>
      </c>
      <c r="PDW89">
        <v>0</v>
      </c>
      <c r="PDX89">
        <v>0</v>
      </c>
      <c r="PDY89">
        <v>0</v>
      </c>
      <c r="PDZ89">
        <v>0</v>
      </c>
      <c r="PEA89">
        <v>0</v>
      </c>
      <c r="PEB89">
        <v>0</v>
      </c>
      <c r="PEC89">
        <v>0</v>
      </c>
      <c r="PED89">
        <v>0</v>
      </c>
      <c r="PEE89">
        <v>0</v>
      </c>
      <c r="PEF89">
        <v>0</v>
      </c>
      <c r="PEG89">
        <v>0</v>
      </c>
      <c r="PEH89">
        <v>0</v>
      </c>
      <c r="PEI89">
        <v>0</v>
      </c>
      <c r="PEJ89">
        <v>0</v>
      </c>
      <c r="PEK89">
        <v>0</v>
      </c>
      <c r="PEL89">
        <v>0</v>
      </c>
      <c r="PEM89">
        <v>0</v>
      </c>
      <c r="PEN89">
        <v>0</v>
      </c>
      <c r="PEO89">
        <v>0</v>
      </c>
      <c r="PEP89">
        <v>0</v>
      </c>
      <c r="PEQ89">
        <v>0</v>
      </c>
      <c r="PER89">
        <v>0</v>
      </c>
      <c r="PES89">
        <v>0</v>
      </c>
      <c r="PET89">
        <v>0</v>
      </c>
      <c r="PEU89">
        <v>0</v>
      </c>
      <c r="PEV89">
        <v>0</v>
      </c>
      <c r="PEW89">
        <v>0</v>
      </c>
      <c r="PEX89">
        <v>0</v>
      </c>
      <c r="PEY89">
        <v>0</v>
      </c>
      <c r="PEZ89">
        <v>0</v>
      </c>
      <c r="PFA89">
        <v>0</v>
      </c>
      <c r="PFB89">
        <v>0</v>
      </c>
      <c r="PFC89">
        <v>0</v>
      </c>
      <c r="PFD89">
        <v>0</v>
      </c>
      <c r="PFE89">
        <v>0</v>
      </c>
      <c r="PFF89">
        <v>0</v>
      </c>
      <c r="PFG89">
        <v>0</v>
      </c>
      <c r="PFH89">
        <v>0</v>
      </c>
      <c r="PFI89">
        <v>0</v>
      </c>
      <c r="PFJ89">
        <v>0</v>
      </c>
      <c r="PFK89">
        <v>0</v>
      </c>
      <c r="PFL89">
        <v>0</v>
      </c>
      <c r="PFM89">
        <v>0</v>
      </c>
      <c r="PFN89">
        <v>0</v>
      </c>
      <c r="PFO89">
        <v>0</v>
      </c>
      <c r="PFP89">
        <v>0</v>
      </c>
      <c r="PFQ89">
        <v>0</v>
      </c>
      <c r="PFR89">
        <v>0</v>
      </c>
      <c r="PFS89">
        <v>0</v>
      </c>
      <c r="PFT89">
        <v>0</v>
      </c>
      <c r="PFU89">
        <v>0</v>
      </c>
      <c r="PFV89">
        <v>0</v>
      </c>
      <c r="PFW89">
        <v>0</v>
      </c>
      <c r="PFX89">
        <v>0</v>
      </c>
      <c r="PFY89">
        <v>0</v>
      </c>
      <c r="PFZ89">
        <v>0</v>
      </c>
      <c r="PGA89">
        <v>0</v>
      </c>
      <c r="PGB89">
        <v>0</v>
      </c>
      <c r="PGC89">
        <v>0</v>
      </c>
      <c r="PGD89">
        <v>0</v>
      </c>
      <c r="PGE89">
        <v>0</v>
      </c>
      <c r="PGF89">
        <v>0</v>
      </c>
      <c r="PGG89">
        <v>0</v>
      </c>
      <c r="PGH89">
        <v>0</v>
      </c>
      <c r="PGI89">
        <v>0</v>
      </c>
      <c r="PGJ89">
        <v>0</v>
      </c>
      <c r="PGK89">
        <v>0</v>
      </c>
      <c r="PGL89">
        <v>0</v>
      </c>
      <c r="PGM89">
        <v>0</v>
      </c>
      <c r="PGN89">
        <v>0</v>
      </c>
      <c r="PGO89">
        <v>0</v>
      </c>
      <c r="PGP89">
        <v>0</v>
      </c>
      <c r="PGQ89">
        <v>0</v>
      </c>
      <c r="PGR89">
        <v>0</v>
      </c>
      <c r="PGS89">
        <v>0</v>
      </c>
      <c r="PGT89">
        <v>0</v>
      </c>
      <c r="PGU89">
        <v>0</v>
      </c>
      <c r="PGV89">
        <v>0</v>
      </c>
      <c r="PGW89">
        <v>0</v>
      </c>
      <c r="PGX89">
        <v>0</v>
      </c>
      <c r="PGY89">
        <v>0</v>
      </c>
      <c r="PGZ89">
        <v>0</v>
      </c>
      <c r="PHA89">
        <v>0</v>
      </c>
      <c r="PHB89">
        <v>0</v>
      </c>
      <c r="PHC89">
        <v>0</v>
      </c>
      <c r="PHD89">
        <v>0</v>
      </c>
      <c r="PHE89">
        <v>0</v>
      </c>
      <c r="PHF89">
        <v>0</v>
      </c>
      <c r="PHG89">
        <v>0</v>
      </c>
      <c r="PHH89">
        <v>0</v>
      </c>
      <c r="PHI89">
        <v>0</v>
      </c>
      <c r="PHJ89">
        <v>0</v>
      </c>
      <c r="PHK89">
        <v>0</v>
      </c>
      <c r="PHL89">
        <v>0</v>
      </c>
      <c r="PHM89">
        <v>0</v>
      </c>
      <c r="PHN89">
        <v>0</v>
      </c>
      <c r="PHO89">
        <v>0</v>
      </c>
      <c r="PHP89">
        <v>0</v>
      </c>
      <c r="PHQ89">
        <v>0</v>
      </c>
      <c r="PHR89">
        <v>0</v>
      </c>
      <c r="PHS89">
        <v>0</v>
      </c>
      <c r="PHT89">
        <v>0</v>
      </c>
      <c r="PHU89">
        <v>0</v>
      </c>
      <c r="PHV89">
        <v>0</v>
      </c>
      <c r="PHW89">
        <v>0</v>
      </c>
      <c r="PHX89">
        <v>0</v>
      </c>
      <c r="PHY89">
        <v>0</v>
      </c>
      <c r="PHZ89">
        <v>0</v>
      </c>
      <c r="PIA89">
        <v>0</v>
      </c>
      <c r="PIB89">
        <v>0</v>
      </c>
      <c r="PIC89">
        <v>0</v>
      </c>
      <c r="PID89">
        <v>0</v>
      </c>
      <c r="PIE89">
        <v>0</v>
      </c>
      <c r="PIF89">
        <v>0</v>
      </c>
      <c r="PIG89">
        <v>0</v>
      </c>
      <c r="PIH89">
        <v>0</v>
      </c>
      <c r="PII89">
        <v>0</v>
      </c>
      <c r="PIJ89">
        <v>0</v>
      </c>
      <c r="PIK89">
        <v>0</v>
      </c>
      <c r="PIL89">
        <v>0</v>
      </c>
      <c r="PIM89">
        <v>0</v>
      </c>
      <c r="PIN89">
        <v>0</v>
      </c>
      <c r="PIO89">
        <v>0</v>
      </c>
      <c r="PIP89">
        <v>0</v>
      </c>
      <c r="PIQ89">
        <v>0</v>
      </c>
      <c r="PIR89">
        <v>0</v>
      </c>
      <c r="PIS89">
        <v>0</v>
      </c>
      <c r="PIT89">
        <v>0</v>
      </c>
      <c r="PIU89">
        <v>0</v>
      </c>
      <c r="PIV89">
        <v>0</v>
      </c>
      <c r="PIW89">
        <v>0</v>
      </c>
      <c r="PIX89">
        <v>0</v>
      </c>
      <c r="PIY89">
        <v>0</v>
      </c>
      <c r="PIZ89">
        <v>0</v>
      </c>
      <c r="PJA89">
        <v>0</v>
      </c>
      <c r="PJB89">
        <v>0</v>
      </c>
      <c r="PJC89">
        <v>0</v>
      </c>
      <c r="PJD89">
        <v>0</v>
      </c>
      <c r="PJE89">
        <v>0</v>
      </c>
      <c r="PJF89">
        <v>0</v>
      </c>
      <c r="PJG89">
        <v>0</v>
      </c>
      <c r="PJH89">
        <v>0</v>
      </c>
      <c r="PJI89">
        <v>0</v>
      </c>
      <c r="PJJ89">
        <v>0</v>
      </c>
      <c r="PJK89">
        <v>0</v>
      </c>
      <c r="PJL89">
        <v>0</v>
      </c>
      <c r="PJM89">
        <v>0</v>
      </c>
      <c r="PJN89">
        <v>0</v>
      </c>
      <c r="PJO89">
        <v>0</v>
      </c>
      <c r="PJP89">
        <v>0</v>
      </c>
      <c r="PJQ89">
        <v>0</v>
      </c>
      <c r="PJR89">
        <v>0</v>
      </c>
      <c r="PJS89">
        <v>0</v>
      </c>
      <c r="PJT89">
        <v>0</v>
      </c>
      <c r="PJU89">
        <v>0</v>
      </c>
      <c r="PJV89">
        <v>0</v>
      </c>
      <c r="PJW89">
        <v>0</v>
      </c>
      <c r="PJX89">
        <v>0</v>
      </c>
      <c r="PJY89">
        <v>0</v>
      </c>
      <c r="PJZ89">
        <v>0</v>
      </c>
      <c r="PKA89">
        <v>0</v>
      </c>
      <c r="PKB89">
        <v>0</v>
      </c>
      <c r="PKC89">
        <v>0</v>
      </c>
      <c r="PKD89">
        <v>0</v>
      </c>
      <c r="PKE89">
        <v>0</v>
      </c>
      <c r="PKF89">
        <v>0</v>
      </c>
      <c r="PKG89">
        <v>0</v>
      </c>
      <c r="PKH89">
        <v>0</v>
      </c>
      <c r="PKI89">
        <v>0</v>
      </c>
      <c r="PKJ89">
        <v>0</v>
      </c>
      <c r="PKK89">
        <v>0</v>
      </c>
      <c r="PKL89">
        <v>0</v>
      </c>
      <c r="PKM89">
        <v>0</v>
      </c>
      <c r="PKN89">
        <v>0</v>
      </c>
      <c r="PKO89">
        <v>0</v>
      </c>
      <c r="PKP89">
        <v>0</v>
      </c>
      <c r="PKQ89">
        <v>0</v>
      </c>
      <c r="PKR89">
        <v>0</v>
      </c>
      <c r="PKS89">
        <v>0</v>
      </c>
      <c r="PKT89">
        <v>0</v>
      </c>
      <c r="PKU89">
        <v>0</v>
      </c>
      <c r="PKV89">
        <v>0</v>
      </c>
      <c r="PKW89">
        <v>0</v>
      </c>
      <c r="PKX89">
        <v>0</v>
      </c>
      <c r="PKY89">
        <v>0</v>
      </c>
      <c r="PKZ89">
        <v>0</v>
      </c>
      <c r="PLA89">
        <v>0</v>
      </c>
      <c r="PLB89">
        <v>0</v>
      </c>
      <c r="PLC89">
        <v>0</v>
      </c>
      <c r="PLD89">
        <v>0</v>
      </c>
      <c r="PLE89">
        <v>0</v>
      </c>
      <c r="PLF89">
        <v>0</v>
      </c>
      <c r="PLG89">
        <v>0</v>
      </c>
      <c r="PLH89">
        <v>0</v>
      </c>
      <c r="PLI89">
        <v>0</v>
      </c>
      <c r="PLJ89">
        <v>0</v>
      </c>
      <c r="PLK89">
        <v>0</v>
      </c>
      <c r="PLL89">
        <v>0</v>
      </c>
      <c r="PLM89">
        <v>0</v>
      </c>
      <c r="PLN89">
        <v>0</v>
      </c>
      <c r="PLO89">
        <v>0</v>
      </c>
      <c r="PLP89">
        <v>0</v>
      </c>
      <c r="PLQ89">
        <v>0</v>
      </c>
      <c r="PLR89">
        <v>0</v>
      </c>
      <c r="PLS89">
        <v>0</v>
      </c>
      <c r="PLT89">
        <v>0</v>
      </c>
      <c r="PLU89">
        <v>0</v>
      </c>
      <c r="PLV89">
        <v>0</v>
      </c>
      <c r="PLW89">
        <v>0</v>
      </c>
      <c r="PLX89">
        <v>0</v>
      </c>
      <c r="PLY89">
        <v>0</v>
      </c>
      <c r="PLZ89">
        <v>0</v>
      </c>
      <c r="PMA89">
        <v>0</v>
      </c>
      <c r="PMB89">
        <v>0</v>
      </c>
      <c r="PMC89">
        <v>0</v>
      </c>
      <c r="PMD89">
        <v>0</v>
      </c>
      <c r="PME89">
        <v>0</v>
      </c>
      <c r="PMF89">
        <v>0</v>
      </c>
      <c r="PMG89">
        <v>0</v>
      </c>
      <c r="PMH89">
        <v>0</v>
      </c>
      <c r="PMI89">
        <v>0</v>
      </c>
      <c r="PMJ89">
        <v>0</v>
      </c>
      <c r="PMK89">
        <v>0</v>
      </c>
      <c r="PML89">
        <v>0</v>
      </c>
      <c r="PMM89">
        <v>0</v>
      </c>
      <c r="PMN89">
        <v>0</v>
      </c>
      <c r="PMO89">
        <v>0</v>
      </c>
      <c r="PMP89">
        <v>0</v>
      </c>
      <c r="PMQ89">
        <v>0</v>
      </c>
      <c r="PMR89">
        <v>0</v>
      </c>
      <c r="PMS89">
        <v>0</v>
      </c>
      <c r="PMT89">
        <v>0</v>
      </c>
      <c r="PMU89">
        <v>0</v>
      </c>
      <c r="PMV89">
        <v>0</v>
      </c>
      <c r="PMW89">
        <v>0</v>
      </c>
      <c r="PMX89">
        <v>0</v>
      </c>
      <c r="PMY89">
        <v>0</v>
      </c>
      <c r="PMZ89">
        <v>0</v>
      </c>
      <c r="PNA89">
        <v>0</v>
      </c>
      <c r="PNB89">
        <v>0</v>
      </c>
      <c r="PNC89">
        <v>0</v>
      </c>
      <c r="PND89">
        <v>0</v>
      </c>
      <c r="PNE89">
        <v>0</v>
      </c>
      <c r="PNF89">
        <v>0</v>
      </c>
      <c r="PNG89">
        <v>0</v>
      </c>
      <c r="PNH89">
        <v>0</v>
      </c>
      <c r="PNI89">
        <v>0</v>
      </c>
      <c r="PNJ89">
        <v>0</v>
      </c>
      <c r="PNK89">
        <v>0</v>
      </c>
      <c r="PNL89">
        <v>0</v>
      </c>
      <c r="PNM89">
        <v>0</v>
      </c>
      <c r="PNN89">
        <v>0</v>
      </c>
      <c r="PNO89">
        <v>0</v>
      </c>
      <c r="PNP89">
        <v>0</v>
      </c>
      <c r="PNQ89">
        <v>0</v>
      </c>
      <c r="PNR89">
        <v>0</v>
      </c>
      <c r="PNS89">
        <v>0</v>
      </c>
      <c r="PNT89">
        <v>0</v>
      </c>
      <c r="PNU89">
        <v>0</v>
      </c>
      <c r="PNV89">
        <v>0</v>
      </c>
      <c r="PNW89">
        <v>0</v>
      </c>
      <c r="PNX89">
        <v>0</v>
      </c>
      <c r="PNY89">
        <v>0</v>
      </c>
      <c r="PNZ89">
        <v>0</v>
      </c>
      <c r="POA89">
        <v>0</v>
      </c>
      <c r="POB89">
        <v>0</v>
      </c>
      <c r="POC89">
        <v>0</v>
      </c>
      <c r="POD89">
        <v>0</v>
      </c>
      <c r="POE89">
        <v>0</v>
      </c>
      <c r="POF89">
        <v>0</v>
      </c>
      <c r="POG89">
        <v>0</v>
      </c>
      <c r="POH89">
        <v>0</v>
      </c>
      <c r="POI89">
        <v>0</v>
      </c>
      <c r="POJ89">
        <v>0</v>
      </c>
      <c r="POK89">
        <v>0</v>
      </c>
      <c r="POL89">
        <v>0</v>
      </c>
      <c r="POM89">
        <v>0</v>
      </c>
      <c r="PON89">
        <v>0</v>
      </c>
      <c r="POO89">
        <v>0</v>
      </c>
      <c r="POP89">
        <v>0</v>
      </c>
      <c r="POQ89">
        <v>0</v>
      </c>
      <c r="POR89">
        <v>0</v>
      </c>
      <c r="POS89">
        <v>0</v>
      </c>
      <c r="POT89">
        <v>0</v>
      </c>
      <c r="POU89">
        <v>0</v>
      </c>
      <c r="POV89">
        <v>0</v>
      </c>
      <c r="POW89">
        <v>0</v>
      </c>
      <c r="POX89">
        <v>0</v>
      </c>
      <c r="POY89">
        <v>0</v>
      </c>
      <c r="POZ89">
        <v>0</v>
      </c>
      <c r="PPA89">
        <v>0</v>
      </c>
      <c r="PPB89">
        <v>0</v>
      </c>
      <c r="PPC89">
        <v>0</v>
      </c>
      <c r="PPD89">
        <v>0</v>
      </c>
      <c r="PPE89">
        <v>0</v>
      </c>
      <c r="PPF89">
        <v>0</v>
      </c>
      <c r="PPG89">
        <v>0</v>
      </c>
      <c r="PPH89">
        <v>0</v>
      </c>
      <c r="PPI89">
        <v>0</v>
      </c>
      <c r="PPJ89">
        <v>0</v>
      </c>
      <c r="PPK89">
        <v>0</v>
      </c>
      <c r="PPL89">
        <v>0</v>
      </c>
      <c r="PPM89">
        <v>0</v>
      </c>
      <c r="PPN89">
        <v>0</v>
      </c>
      <c r="PPO89">
        <v>0</v>
      </c>
      <c r="PPP89">
        <v>0</v>
      </c>
      <c r="PPQ89">
        <v>0</v>
      </c>
      <c r="PPR89">
        <v>0</v>
      </c>
      <c r="PPS89">
        <v>0</v>
      </c>
      <c r="PPT89">
        <v>0</v>
      </c>
      <c r="PPU89">
        <v>0</v>
      </c>
      <c r="PPV89">
        <v>0</v>
      </c>
      <c r="PPW89">
        <v>0</v>
      </c>
      <c r="PPX89">
        <v>0</v>
      </c>
      <c r="PPY89">
        <v>0</v>
      </c>
      <c r="PPZ89">
        <v>0</v>
      </c>
      <c r="PQA89">
        <v>0</v>
      </c>
      <c r="PQB89">
        <v>0</v>
      </c>
      <c r="PQC89">
        <v>0</v>
      </c>
      <c r="PQD89">
        <v>0</v>
      </c>
      <c r="PQE89">
        <v>0</v>
      </c>
      <c r="PQF89">
        <v>0</v>
      </c>
      <c r="PQG89">
        <v>0</v>
      </c>
      <c r="PQH89">
        <v>0</v>
      </c>
      <c r="PQI89">
        <v>0</v>
      </c>
      <c r="PQJ89">
        <v>0</v>
      </c>
      <c r="PQK89">
        <v>0</v>
      </c>
      <c r="PQL89">
        <v>0</v>
      </c>
      <c r="PQM89">
        <v>0</v>
      </c>
      <c r="PQN89">
        <v>0</v>
      </c>
      <c r="PQO89">
        <v>0</v>
      </c>
      <c r="PQP89">
        <v>0</v>
      </c>
      <c r="PQQ89">
        <v>0</v>
      </c>
      <c r="PQR89">
        <v>0</v>
      </c>
      <c r="PQS89">
        <v>0</v>
      </c>
      <c r="PQT89">
        <v>0</v>
      </c>
      <c r="PQU89">
        <v>0</v>
      </c>
      <c r="PQV89">
        <v>0</v>
      </c>
      <c r="PQW89">
        <v>0</v>
      </c>
      <c r="PQX89">
        <v>0</v>
      </c>
      <c r="PQY89">
        <v>0</v>
      </c>
      <c r="PQZ89">
        <v>0</v>
      </c>
      <c r="PRA89">
        <v>0</v>
      </c>
      <c r="PRB89">
        <v>0</v>
      </c>
      <c r="PRC89">
        <v>0</v>
      </c>
      <c r="PRD89">
        <v>0</v>
      </c>
      <c r="PRE89">
        <v>0</v>
      </c>
      <c r="PRF89">
        <v>0</v>
      </c>
      <c r="PRG89">
        <v>0</v>
      </c>
      <c r="PRH89">
        <v>0</v>
      </c>
      <c r="PRI89">
        <v>0</v>
      </c>
      <c r="PRJ89">
        <v>0</v>
      </c>
      <c r="PRK89">
        <v>0</v>
      </c>
      <c r="PRL89">
        <v>0</v>
      </c>
      <c r="PRM89">
        <v>0</v>
      </c>
      <c r="PRN89">
        <v>0</v>
      </c>
      <c r="PRO89">
        <v>0</v>
      </c>
      <c r="PRP89">
        <v>0</v>
      </c>
      <c r="PRQ89">
        <v>0</v>
      </c>
      <c r="PRR89">
        <v>0</v>
      </c>
      <c r="PRS89">
        <v>0</v>
      </c>
      <c r="PRT89">
        <v>0</v>
      </c>
      <c r="PRU89">
        <v>0</v>
      </c>
      <c r="PRV89">
        <v>0</v>
      </c>
      <c r="PRW89">
        <v>0</v>
      </c>
      <c r="PRX89">
        <v>0</v>
      </c>
      <c r="PRY89">
        <v>0</v>
      </c>
      <c r="PRZ89">
        <v>0</v>
      </c>
      <c r="PSA89">
        <v>0</v>
      </c>
      <c r="PSB89">
        <v>0</v>
      </c>
      <c r="PSC89">
        <v>0</v>
      </c>
      <c r="PSD89">
        <v>0</v>
      </c>
      <c r="PSE89">
        <v>0</v>
      </c>
      <c r="PSF89">
        <v>0</v>
      </c>
      <c r="PSG89">
        <v>0</v>
      </c>
      <c r="PSH89">
        <v>0</v>
      </c>
      <c r="PSI89">
        <v>0</v>
      </c>
      <c r="PSJ89">
        <v>0</v>
      </c>
      <c r="PSK89">
        <v>0</v>
      </c>
      <c r="PSL89">
        <v>0</v>
      </c>
      <c r="PSM89">
        <v>0</v>
      </c>
      <c r="PSN89">
        <v>0</v>
      </c>
      <c r="PSO89">
        <v>0</v>
      </c>
      <c r="PSP89">
        <v>0</v>
      </c>
      <c r="PSQ89">
        <v>0</v>
      </c>
      <c r="PSR89">
        <v>0</v>
      </c>
      <c r="PSS89">
        <v>0</v>
      </c>
      <c r="PST89">
        <v>0</v>
      </c>
      <c r="PSU89">
        <v>0</v>
      </c>
      <c r="PSV89">
        <v>0</v>
      </c>
      <c r="PSW89">
        <v>0</v>
      </c>
      <c r="PSX89">
        <v>0</v>
      </c>
      <c r="PSY89">
        <v>0</v>
      </c>
      <c r="PSZ89">
        <v>0</v>
      </c>
      <c r="PTA89">
        <v>0</v>
      </c>
      <c r="PTB89">
        <v>0</v>
      </c>
      <c r="PTC89">
        <v>0</v>
      </c>
      <c r="PTD89">
        <v>0</v>
      </c>
      <c r="PTE89">
        <v>0</v>
      </c>
      <c r="PTF89">
        <v>0</v>
      </c>
      <c r="PTG89">
        <v>0</v>
      </c>
      <c r="PTH89">
        <v>0</v>
      </c>
      <c r="PTI89">
        <v>0</v>
      </c>
      <c r="PTJ89">
        <v>0</v>
      </c>
      <c r="PTK89">
        <v>0</v>
      </c>
      <c r="PTL89">
        <v>0</v>
      </c>
      <c r="PTM89">
        <v>0</v>
      </c>
      <c r="PTN89">
        <v>0</v>
      </c>
      <c r="PTO89">
        <v>0</v>
      </c>
      <c r="PTP89">
        <v>0</v>
      </c>
      <c r="PTQ89">
        <v>0</v>
      </c>
      <c r="PTR89">
        <v>0</v>
      </c>
      <c r="PTS89">
        <v>0</v>
      </c>
      <c r="PTT89">
        <v>0</v>
      </c>
      <c r="PTU89">
        <v>0</v>
      </c>
      <c r="PTV89">
        <v>0</v>
      </c>
      <c r="PTW89">
        <v>0</v>
      </c>
      <c r="PTX89">
        <v>0</v>
      </c>
      <c r="PTY89">
        <v>0</v>
      </c>
      <c r="PTZ89">
        <v>0</v>
      </c>
      <c r="PUA89">
        <v>0</v>
      </c>
      <c r="PUB89">
        <v>0</v>
      </c>
      <c r="PUC89">
        <v>0</v>
      </c>
      <c r="PUD89">
        <v>0</v>
      </c>
      <c r="PUE89">
        <v>0</v>
      </c>
      <c r="PUF89">
        <v>0</v>
      </c>
      <c r="PUG89">
        <v>0</v>
      </c>
      <c r="PUH89">
        <v>0</v>
      </c>
      <c r="PUI89">
        <v>0</v>
      </c>
      <c r="PUJ89">
        <v>0</v>
      </c>
      <c r="PUK89">
        <v>0</v>
      </c>
      <c r="PUL89">
        <v>0</v>
      </c>
      <c r="PUM89">
        <v>0</v>
      </c>
      <c r="PUN89">
        <v>0</v>
      </c>
      <c r="PUO89">
        <v>0</v>
      </c>
      <c r="PUP89">
        <v>0</v>
      </c>
      <c r="PUQ89">
        <v>0</v>
      </c>
      <c r="PUR89">
        <v>0</v>
      </c>
      <c r="PUS89">
        <v>0</v>
      </c>
      <c r="PUT89">
        <v>0</v>
      </c>
      <c r="PUU89">
        <v>0</v>
      </c>
      <c r="PUV89">
        <v>0</v>
      </c>
      <c r="PUW89">
        <v>0</v>
      </c>
      <c r="PUX89">
        <v>0</v>
      </c>
      <c r="PUY89">
        <v>0</v>
      </c>
      <c r="PUZ89">
        <v>0</v>
      </c>
      <c r="PVA89">
        <v>0</v>
      </c>
      <c r="PVB89">
        <v>0</v>
      </c>
      <c r="PVC89">
        <v>0</v>
      </c>
      <c r="PVD89">
        <v>0</v>
      </c>
      <c r="PVE89">
        <v>0</v>
      </c>
      <c r="PVF89">
        <v>0</v>
      </c>
      <c r="PVG89">
        <v>0</v>
      </c>
      <c r="PVH89">
        <v>0</v>
      </c>
      <c r="PVI89">
        <v>0</v>
      </c>
      <c r="PVJ89">
        <v>0</v>
      </c>
      <c r="PVK89">
        <v>0</v>
      </c>
      <c r="PVL89">
        <v>0</v>
      </c>
      <c r="PVM89">
        <v>0</v>
      </c>
      <c r="PVN89">
        <v>0</v>
      </c>
      <c r="PVO89">
        <v>0</v>
      </c>
      <c r="PVP89">
        <v>0</v>
      </c>
      <c r="PVQ89">
        <v>0</v>
      </c>
      <c r="PVR89">
        <v>0</v>
      </c>
      <c r="PVS89">
        <v>0</v>
      </c>
      <c r="PVT89">
        <v>0</v>
      </c>
      <c r="PVU89">
        <v>0</v>
      </c>
      <c r="PVV89">
        <v>0</v>
      </c>
      <c r="PVW89">
        <v>0</v>
      </c>
      <c r="PVX89">
        <v>0</v>
      </c>
      <c r="PVY89">
        <v>0</v>
      </c>
      <c r="PVZ89">
        <v>0</v>
      </c>
      <c r="PWA89">
        <v>0</v>
      </c>
      <c r="PWB89">
        <v>0</v>
      </c>
      <c r="PWC89">
        <v>0</v>
      </c>
      <c r="PWD89">
        <v>0</v>
      </c>
      <c r="PWE89">
        <v>0</v>
      </c>
      <c r="PWF89">
        <v>0</v>
      </c>
      <c r="PWG89">
        <v>0</v>
      </c>
      <c r="PWH89">
        <v>0</v>
      </c>
      <c r="PWI89">
        <v>0</v>
      </c>
      <c r="PWJ89">
        <v>0</v>
      </c>
      <c r="PWK89">
        <v>0</v>
      </c>
      <c r="PWL89">
        <v>0</v>
      </c>
      <c r="PWM89">
        <v>0</v>
      </c>
      <c r="PWN89">
        <v>0</v>
      </c>
      <c r="PWO89">
        <v>0</v>
      </c>
      <c r="PWP89">
        <v>0</v>
      </c>
      <c r="PWQ89">
        <v>0</v>
      </c>
      <c r="PWR89">
        <v>0</v>
      </c>
      <c r="PWS89">
        <v>0</v>
      </c>
      <c r="PWT89">
        <v>0</v>
      </c>
      <c r="PWU89">
        <v>0</v>
      </c>
      <c r="PWV89">
        <v>0</v>
      </c>
      <c r="PWW89">
        <v>0</v>
      </c>
      <c r="PWX89">
        <v>0</v>
      </c>
      <c r="PWY89">
        <v>0</v>
      </c>
      <c r="PWZ89">
        <v>0</v>
      </c>
      <c r="PXA89">
        <v>0</v>
      </c>
      <c r="PXB89">
        <v>0</v>
      </c>
      <c r="PXC89">
        <v>0</v>
      </c>
      <c r="PXD89">
        <v>0</v>
      </c>
      <c r="PXE89">
        <v>0</v>
      </c>
      <c r="PXF89">
        <v>0</v>
      </c>
      <c r="PXG89">
        <v>0</v>
      </c>
      <c r="PXH89">
        <v>0</v>
      </c>
      <c r="PXI89">
        <v>0</v>
      </c>
      <c r="PXJ89">
        <v>0</v>
      </c>
      <c r="PXK89">
        <v>0</v>
      </c>
      <c r="PXL89">
        <v>0</v>
      </c>
      <c r="PXM89">
        <v>0</v>
      </c>
      <c r="PXN89">
        <v>0</v>
      </c>
      <c r="PXO89">
        <v>0</v>
      </c>
      <c r="PXP89">
        <v>0</v>
      </c>
      <c r="PXQ89">
        <v>0</v>
      </c>
      <c r="PXR89">
        <v>0</v>
      </c>
      <c r="PXS89">
        <v>0</v>
      </c>
      <c r="PXT89">
        <v>0</v>
      </c>
      <c r="PXU89">
        <v>0</v>
      </c>
      <c r="PXV89">
        <v>0</v>
      </c>
      <c r="PXW89">
        <v>0</v>
      </c>
      <c r="PXX89">
        <v>0</v>
      </c>
      <c r="PXY89">
        <v>0</v>
      </c>
      <c r="PXZ89">
        <v>0</v>
      </c>
      <c r="PYA89">
        <v>0</v>
      </c>
      <c r="PYB89">
        <v>0</v>
      </c>
      <c r="PYC89">
        <v>0</v>
      </c>
      <c r="PYD89">
        <v>0</v>
      </c>
      <c r="PYE89">
        <v>0</v>
      </c>
      <c r="PYF89">
        <v>0</v>
      </c>
      <c r="PYG89">
        <v>0</v>
      </c>
      <c r="PYH89">
        <v>0</v>
      </c>
      <c r="PYI89">
        <v>0</v>
      </c>
      <c r="PYJ89">
        <v>0</v>
      </c>
      <c r="PYK89">
        <v>0</v>
      </c>
      <c r="PYL89">
        <v>0</v>
      </c>
      <c r="PYM89">
        <v>0</v>
      </c>
      <c r="PYN89">
        <v>0</v>
      </c>
      <c r="PYO89">
        <v>0</v>
      </c>
      <c r="PYP89">
        <v>0</v>
      </c>
      <c r="PYQ89">
        <v>0</v>
      </c>
      <c r="PYR89">
        <v>0</v>
      </c>
      <c r="PYS89">
        <v>0</v>
      </c>
      <c r="PYT89">
        <v>0</v>
      </c>
      <c r="PYU89">
        <v>0</v>
      </c>
      <c r="PYV89">
        <v>0</v>
      </c>
      <c r="PYW89">
        <v>0</v>
      </c>
      <c r="PYX89">
        <v>0</v>
      </c>
      <c r="PYY89">
        <v>0</v>
      </c>
      <c r="PYZ89">
        <v>0</v>
      </c>
      <c r="PZA89">
        <v>0</v>
      </c>
      <c r="PZB89">
        <v>0</v>
      </c>
      <c r="PZC89">
        <v>0</v>
      </c>
      <c r="PZD89">
        <v>0</v>
      </c>
      <c r="PZE89">
        <v>0</v>
      </c>
      <c r="PZF89">
        <v>0</v>
      </c>
      <c r="PZG89">
        <v>0</v>
      </c>
      <c r="PZH89">
        <v>0</v>
      </c>
      <c r="PZI89">
        <v>0</v>
      </c>
      <c r="PZJ89">
        <v>0</v>
      </c>
      <c r="PZK89">
        <v>0</v>
      </c>
      <c r="PZL89">
        <v>0</v>
      </c>
      <c r="PZM89">
        <v>0</v>
      </c>
      <c r="PZN89">
        <v>0</v>
      </c>
      <c r="PZO89">
        <v>0</v>
      </c>
      <c r="PZP89">
        <v>0</v>
      </c>
      <c r="PZQ89">
        <v>0</v>
      </c>
      <c r="PZR89">
        <v>0</v>
      </c>
      <c r="PZS89">
        <v>0</v>
      </c>
      <c r="PZT89">
        <v>0</v>
      </c>
      <c r="PZU89">
        <v>0</v>
      </c>
      <c r="PZV89">
        <v>0</v>
      </c>
      <c r="PZW89">
        <v>0</v>
      </c>
      <c r="PZX89">
        <v>0</v>
      </c>
      <c r="PZY89">
        <v>0</v>
      </c>
      <c r="PZZ89">
        <v>0</v>
      </c>
      <c r="QAA89">
        <v>0</v>
      </c>
      <c r="QAB89">
        <v>0</v>
      </c>
      <c r="QAC89">
        <v>0</v>
      </c>
      <c r="QAD89">
        <v>0</v>
      </c>
      <c r="QAE89">
        <v>0</v>
      </c>
      <c r="QAF89">
        <v>0</v>
      </c>
      <c r="QAG89">
        <v>0</v>
      </c>
      <c r="QAH89">
        <v>0</v>
      </c>
      <c r="QAI89">
        <v>0</v>
      </c>
      <c r="QAJ89">
        <v>0</v>
      </c>
      <c r="QAK89">
        <v>0</v>
      </c>
      <c r="QAL89">
        <v>0</v>
      </c>
      <c r="QAM89">
        <v>0</v>
      </c>
      <c r="QAN89">
        <v>0</v>
      </c>
      <c r="QAO89">
        <v>0</v>
      </c>
      <c r="QAP89">
        <v>0</v>
      </c>
      <c r="QAQ89">
        <v>0</v>
      </c>
      <c r="QAR89">
        <v>0</v>
      </c>
      <c r="QAS89">
        <v>0</v>
      </c>
      <c r="QAT89">
        <v>0</v>
      </c>
      <c r="QAU89">
        <v>0</v>
      </c>
      <c r="QAV89">
        <v>0</v>
      </c>
      <c r="QAW89">
        <v>0</v>
      </c>
      <c r="QAX89">
        <v>0</v>
      </c>
      <c r="QAY89">
        <v>0</v>
      </c>
      <c r="QAZ89">
        <v>0</v>
      </c>
      <c r="QBA89">
        <v>0</v>
      </c>
      <c r="QBB89">
        <v>0</v>
      </c>
      <c r="QBC89">
        <v>0</v>
      </c>
      <c r="QBD89">
        <v>0</v>
      </c>
      <c r="QBE89">
        <v>0</v>
      </c>
      <c r="QBF89">
        <v>0</v>
      </c>
      <c r="QBG89">
        <v>0</v>
      </c>
      <c r="QBH89">
        <v>0</v>
      </c>
      <c r="QBI89">
        <v>0</v>
      </c>
      <c r="QBJ89">
        <v>0</v>
      </c>
      <c r="QBK89">
        <v>0</v>
      </c>
      <c r="QBL89">
        <v>0</v>
      </c>
      <c r="QBM89">
        <v>0</v>
      </c>
      <c r="QBN89">
        <v>0</v>
      </c>
      <c r="QBO89">
        <v>0</v>
      </c>
      <c r="QBP89">
        <v>0</v>
      </c>
      <c r="QBQ89">
        <v>0</v>
      </c>
      <c r="QBR89">
        <v>0</v>
      </c>
      <c r="QBS89">
        <v>0</v>
      </c>
      <c r="QBT89">
        <v>0</v>
      </c>
      <c r="QBU89">
        <v>0</v>
      </c>
      <c r="QBV89">
        <v>0</v>
      </c>
      <c r="QBW89">
        <v>0</v>
      </c>
      <c r="QBX89">
        <v>0</v>
      </c>
      <c r="QBY89">
        <v>0</v>
      </c>
      <c r="QBZ89">
        <v>0</v>
      </c>
      <c r="QCA89">
        <v>0</v>
      </c>
      <c r="QCB89">
        <v>0</v>
      </c>
      <c r="QCC89">
        <v>0</v>
      </c>
      <c r="QCD89">
        <v>0</v>
      </c>
      <c r="QCE89">
        <v>0</v>
      </c>
      <c r="QCF89">
        <v>0</v>
      </c>
      <c r="QCG89">
        <v>0</v>
      </c>
      <c r="QCH89">
        <v>0</v>
      </c>
      <c r="QCI89">
        <v>0</v>
      </c>
      <c r="QCJ89">
        <v>0</v>
      </c>
      <c r="QCK89">
        <v>0</v>
      </c>
      <c r="QCL89">
        <v>0</v>
      </c>
      <c r="QCM89">
        <v>0</v>
      </c>
      <c r="QCN89">
        <v>0</v>
      </c>
      <c r="QCO89">
        <v>0</v>
      </c>
      <c r="QCP89">
        <v>0</v>
      </c>
      <c r="QCQ89">
        <v>0</v>
      </c>
      <c r="QCR89">
        <v>0</v>
      </c>
      <c r="QCS89">
        <v>0</v>
      </c>
      <c r="QCT89">
        <v>0</v>
      </c>
      <c r="QCU89">
        <v>0</v>
      </c>
      <c r="QCV89">
        <v>0</v>
      </c>
      <c r="QCW89">
        <v>0</v>
      </c>
      <c r="QCX89">
        <v>0</v>
      </c>
      <c r="QCY89">
        <v>0</v>
      </c>
      <c r="QCZ89">
        <v>0</v>
      </c>
      <c r="QDA89">
        <v>0</v>
      </c>
      <c r="QDB89">
        <v>0</v>
      </c>
      <c r="QDC89">
        <v>0</v>
      </c>
      <c r="QDD89">
        <v>0</v>
      </c>
      <c r="QDE89">
        <v>0</v>
      </c>
      <c r="QDF89">
        <v>0</v>
      </c>
      <c r="QDG89">
        <v>0</v>
      </c>
      <c r="QDH89">
        <v>0</v>
      </c>
      <c r="QDI89">
        <v>0</v>
      </c>
      <c r="QDJ89">
        <v>0</v>
      </c>
      <c r="QDK89">
        <v>0</v>
      </c>
      <c r="QDL89">
        <v>0</v>
      </c>
      <c r="QDM89">
        <v>0</v>
      </c>
      <c r="QDN89">
        <v>0</v>
      </c>
      <c r="QDO89">
        <v>0</v>
      </c>
      <c r="QDP89">
        <v>0</v>
      </c>
      <c r="QDQ89">
        <v>0</v>
      </c>
      <c r="QDR89">
        <v>0</v>
      </c>
      <c r="QDS89">
        <v>0</v>
      </c>
      <c r="QDT89">
        <v>0</v>
      </c>
      <c r="QDU89">
        <v>0</v>
      </c>
      <c r="QDV89">
        <v>0</v>
      </c>
      <c r="QDW89">
        <v>0</v>
      </c>
      <c r="QDX89">
        <v>0</v>
      </c>
      <c r="QDY89">
        <v>0</v>
      </c>
      <c r="QDZ89">
        <v>0</v>
      </c>
      <c r="QEA89">
        <v>0</v>
      </c>
      <c r="QEB89">
        <v>0</v>
      </c>
      <c r="QEC89">
        <v>0</v>
      </c>
      <c r="QED89">
        <v>0</v>
      </c>
      <c r="QEE89">
        <v>0</v>
      </c>
      <c r="QEF89">
        <v>0</v>
      </c>
      <c r="QEG89">
        <v>0</v>
      </c>
      <c r="QEH89">
        <v>0</v>
      </c>
      <c r="QEI89">
        <v>0</v>
      </c>
      <c r="QEJ89">
        <v>0</v>
      </c>
      <c r="QEK89">
        <v>0</v>
      </c>
      <c r="QEL89">
        <v>0</v>
      </c>
      <c r="QEM89">
        <v>0</v>
      </c>
      <c r="QEN89">
        <v>0</v>
      </c>
      <c r="QEO89">
        <v>0</v>
      </c>
      <c r="QEP89">
        <v>0</v>
      </c>
      <c r="QEQ89">
        <v>0</v>
      </c>
      <c r="QER89">
        <v>0</v>
      </c>
      <c r="QES89">
        <v>0</v>
      </c>
      <c r="QET89">
        <v>0</v>
      </c>
      <c r="QEU89">
        <v>0</v>
      </c>
      <c r="QEV89">
        <v>0</v>
      </c>
      <c r="QEW89">
        <v>0</v>
      </c>
      <c r="QEX89">
        <v>0</v>
      </c>
      <c r="QEY89">
        <v>0</v>
      </c>
      <c r="QEZ89">
        <v>0</v>
      </c>
      <c r="QFA89">
        <v>0</v>
      </c>
      <c r="QFB89">
        <v>0</v>
      </c>
      <c r="QFC89">
        <v>0</v>
      </c>
      <c r="QFD89">
        <v>0</v>
      </c>
      <c r="QFE89">
        <v>0</v>
      </c>
      <c r="QFF89">
        <v>0</v>
      </c>
      <c r="QFG89">
        <v>0</v>
      </c>
      <c r="QFH89">
        <v>0</v>
      </c>
      <c r="QFI89">
        <v>0</v>
      </c>
      <c r="QFJ89">
        <v>0</v>
      </c>
      <c r="QFK89">
        <v>0</v>
      </c>
      <c r="QFL89">
        <v>0</v>
      </c>
      <c r="QFM89">
        <v>0</v>
      </c>
      <c r="QFN89">
        <v>0</v>
      </c>
      <c r="QFO89">
        <v>0</v>
      </c>
      <c r="QFP89">
        <v>0</v>
      </c>
      <c r="QFQ89">
        <v>0</v>
      </c>
      <c r="QFR89">
        <v>0</v>
      </c>
      <c r="QFS89">
        <v>0</v>
      </c>
      <c r="QFT89">
        <v>0</v>
      </c>
      <c r="QFU89">
        <v>0</v>
      </c>
      <c r="QFV89">
        <v>0</v>
      </c>
      <c r="QFW89">
        <v>0</v>
      </c>
      <c r="QFX89">
        <v>0</v>
      </c>
      <c r="QFY89">
        <v>0</v>
      </c>
      <c r="QFZ89">
        <v>0</v>
      </c>
      <c r="QGA89">
        <v>0</v>
      </c>
      <c r="QGB89">
        <v>0</v>
      </c>
      <c r="QGC89">
        <v>0</v>
      </c>
      <c r="QGD89">
        <v>0</v>
      </c>
      <c r="QGE89">
        <v>0</v>
      </c>
      <c r="QGF89">
        <v>0</v>
      </c>
      <c r="QGG89">
        <v>0</v>
      </c>
      <c r="QGH89">
        <v>0</v>
      </c>
      <c r="QGI89">
        <v>0</v>
      </c>
      <c r="QGJ89">
        <v>0</v>
      </c>
      <c r="QGK89">
        <v>0</v>
      </c>
      <c r="QGL89">
        <v>0</v>
      </c>
      <c r="QGM89">
        <v>0</v>
      </c>
      <c r="QGN89">
        <v>0</v>
      </c>
      <c r="QGO89">
        <v>0</v>
      </c>
      <c r="QGP89">
        <v>0</v>
      </c>
      <c r="QGQ89">
        <v>0</v>
      </c>
      <c r="QGR89">
        <v>0</v>
      </c>
      <c r="QGS89">
        <v>0</v>
      </c>
      <c r="QGT89">
        <v>0</v>
      </c>
      <c r="QGU89">
        <v>0</v>
      </c>
      <c r="QGV89">
        <v>0</v>
      </c>
      <c r="QGW89">
        <v>0</v>
      </c>
      <c r="QGX89">
        <v>0</v>
      </c>
      <c r="QGY89">
        <v>0</v>
      </c>
      <c r="QGZ89">
        <v>0</v>
      </c>
      <c r="QHA89">
        <v>0</v>
      </c>
      <c r="QHB89">
        <v>0</v>
      </c>
      <c r="QHC89">
        <v>0</v>
      </c>
      <c r="QHD89">
        <v>0</v>
      </c>
      <c r="QHE89">
        <v>0</v>
      </c>
      <c r="QHF89">
        <v>0</v>
      </c>
      <c r="QHG89">
        <v>0</v>
      </c>
      <c r="QHH89">
        <v>0</v>
      </c>
      <c r="QHI89">
        <v>0</v>
      </c>
      <c r="QHJ89">
        <v>0</v>
      </c>
      <c r="QHK89">
        <v>0</v>
      </c>
      <c r="QHL89">
        <v>0</v>
      </c>
      <c r="QHM89">
        <v>0</v>
      </c>
      <c r="QHN89">
        <v>0</v>
      </c>
      <c r="QHO89">
        <v>0</v>
      </c>
      <c r="QHP89">
        <v>0</v>
      </c>
      <c r="QHQ89">
        <v>0</v>
      </c>
      <c r="QHR89">
        <v>0</v>
      </c>
      <c r="QHS89">
        <v>0</v>
      </c>
      <c r="QHT89">
        <v>0</v>
      </c>
      <c r="QHU89">
        <v>0</v>
      </c>
      <c r="QHV89">
        <v>0</v>
      </c>
      <c r="QHW89">
        <v>0</v>
      </c>
      <c r="QHX89">
        <v>0</v>
      </c>
      <c r="QHY89">
        <v>0</v>
      </c>
      <c r="QHZ89">
        <v>0</v>
      </c>
      <c r="QIA89">
        <v>0</v>
      </c>
      <c r="QIB89">
        <v>0</v>
      </c>
      <c r="QIC89">
        <v>0</v>
      </c>
      <c r="QID89">
        <v>0</v>
      </c>
      <c r="QIE89">
        <v>0</v>
      </c>
      <c r="QIF89">
        <v>0</v>
      </c>
      <c r="QIG89">
        <v>0</v>
      </c>
      <c r="QIH89">
        <v>0</v>
      </c>
      <c r="QII89">
        <v>0</v>
      </c>
      <c r="QIJ89">
        <v>0</v>
      </c>
      <c r="QIK89">
        <v>0</v>
      </c>
      <c r="QIL89">
        <v>0</v>
      </c>
      <c r="QIM89">
        <v>0</v>
      </c>
      <c r="QIN89">
        <v>0</v>
      </c>
      <c r="QIO89">
        <v>0</v>
      </c>
      <c r="QIP89">
        <v>0</v>
      </c>
      <c r="QIQ89">
        <v>0</v>
      </c>
      <c r="QIR89">
        <v>0</v>
      </c>
      <c r="QIS89">
        <v>0</v>
      </c>
      <c r="QIT89">
        <v>0</v>
      </c>
      <c r="QIU89">
        <v>0</v>
      </c>
      <c r="QIV89">
        <v>0</v>
      </c>
      <c r="QIW89">
        <v>0</v>
      </c>
      <c r="QIX89">
        <v>0</v>
      </c>
      <c r="QIY89">
        <v>0</v>
      </c>
      <c r="QIZ89">
        <v>0</v>
      </c>
      <c r="QJA89">
        <v>0</v>
      </c>
      <c r="QJB89">
        <v>0</v>
      </c>
      <c r="QJC89">
        <v>0</v>
      </c>
      <c r="QJD89">
        <v>0</v>
      </c>
      <c r="QJE89">
        <v>0</v>
      </c>
      <c r="QJF89">
        <v>0</v>
      </c>
      <c r="QJG89">
        <v>0</v>
      </c>
      <c r="QJH89">
        <v>0</v>
      </c>
      <c r="QJI89">
        <v>0</v>
      </c>
      <c r="QJJ89">
        <v>0</v>
      </c>
      <c r="QJK89">
        <v>0</v>
      </c>
      <c r="QJL89">
        <v>0</v>
      </c>
      <c r="QJM89">
        <v>0</v>
      </c>
      <c r="QJN89">
        <v>0</v>
      </c>
      <c r="QJO89">
        <v>0</v>
      </c>
      <c r="QJP89">
        <v>0</v>
      </c>
      <c r="QJQ89">
        <v>0</v>
      </c>
      <c r="QJR89">
        <v>0</v>
      </c>
      <c r="QJS89">
        <v>0</v>
      </c>
      <c r="QJT89">
        <v>0</v>
      </c>
      <c r="QJU89">
        <v>0</v>
      </c>
      <c r="QJV89">
        <v>0</v>
      </c>
      <c r="QJW89">
        <v>0</v>
      </c>
      <c r="QJX89">
        <v>0</v>
      </c>
      <c r="QJY89">
        <v>0</v>
      </c>
      <c r="QJZ89">
        <v>0</v>
      </c>
      <c r="QKA89">
        <v>0</v>
      </c>
      <c r="QKB89">
        <v>0</v>
      </c>
      <c r="QKC89">
        <v>0</v>
      </c>
      <c r="QKD89">
        <v>0</v>
      </c>
      <c r="QKE89">
        <v>0</v>
      </c>
      <c r="QKF89">
        <v>0</v>
      </c>
      <c r="QKG89">
        <v>0</v>
      </c>
      <c r="QKH89">
        <v>0</v>
      </c>
      <c r="QKI89">
        <v>0</v>
      </c>
      <c r="QKJ89">
        <v>0</v>
      </c>
      <c r="QKK89">
        <v>0</v>
      </c>
      <c r="QKL89">
        <v>0</v>
      </c>
      <c r="QKM89">
        <v>0</v>
      </c>
      <c r="QKN89">
        <v>0</v>
      </c>
      <c r="QKO89">
        <v>0</v>
      </c>
      <c r="QKP89">
        <v>0</v>
      </c>
      <c r="QKQ89">
        <v>0</v>
      </c>
      <c r="QKR89">
        <v>0</v>
      </c>
      <c r="QKS89">
        <v>0</v>
      </c>
      <c r="QKT89">
        <v>0</v>
      </c>
      <c r="QKU89">
        <v>0</v>
      </c>
      <c r="QKV89">
        <v>0</v>
      </c>
      <c r="QKW89">
        <v>0</v>
      </c>
      <c r="QKX89">
        <v>0</v>
      </c>
      <c r="QKY89">
        <v>0</v>
      </c>
      <c r="QKZ89">
        <v>0</v>
      </c>
      <c r="QLA89">
        <v>0</v>
      </c>
      <c r="QLB89">
        <v>0</v>
      </c>
      <c r="QLC89">
        <v>0</v>
      </c>
      <c r="QLD89">
        <v>0</v>
      </c>
      <c r="QLE89">
        <v>0</v>
      </c>
      <c r="QLF89">
        <v>0</v>
      </c>
      <c r="QLG89">
        <v>0</v>
      </c>
      <c r="QLH89">
        <v>0</v>
      </c>
      <c r="QLI89">
        <v>0</v>
      </c>
      <c r="QLJ89">
        <v>0</v>
      </c>
      <c r="QLK89">
        <v>0</v>
      </c>
      <c r="QLL89">
        <v>0</v>
      </c>
      <c r="QLM89">
        <v>0</v>
      </c>
      <c r="QLN89">
        <v>0</v>
      </c>
      <c r="QLO89">
        <v>0</v>
      </c>
      <c r="QLP89">
        <v>0</v>
      </c>
      <c r="QLQ89">
        <v>0</v>
      </c>
      <c r="QLR89">
        <v>0</v>
      </c>
      <c r="QLS89">
        <v>0</v>
      </c>
      <c r="QLT89">
        <v>0</v>
      </c>
      <c r="QLU89">
        <v>0</v>
      </c>
      <c r="QLV89">
        <v>0</v>
      </c>
      <c r="QLW89">
        <v>0</v>
      </c>
      <c r="QLX89">
        <v>0</v>
      </c>
      <c r="QLY89">
        <v>0</v>
      </c>
      <c r="QLZ89">
        <v>0</v>
      </c>
      <c r="QMA89">
        <v>0</v>
      </c>
      <c r="QMB89">
        <v>0</v>
      </c>
      <c r="QMC89">
        <v>0</v>
      </c>
      <c r="QMD89">
        <v>0</v>
      </c>
      <c r="QME89">
        <v>0</v>
      </c>
      <c r="QMF89">
        <v>0</v>
      </c>
      <c r="QMG89">
        <v>0</v>
      </c>
      <c r="QMH89">
        <v>0</v>
      </c>
      <c r="QMI89">
        <v>0</v>
      </c>
      <c r="QMJ89">
        <v>0</v>
      </c>
      <c r="QMK89">
        <v>0</v>
      </c>
      <c r="QML89">
        <v>0</v>
      </c>
      <c r="QMM89">
        <v>0</v>
      </c>
      <c r="QMN89">
        <v>0</v>
      </c>
      <c r="QMO89">
        <v>0</v>
      </c>
      <c r="QMP89">
        <v>0</v>
      </c>
      <c r="QMQ89">
        <v>0</v>
      </c>
      <c r="QMR89">
        <v>0</v>
      </c>
      <c r="QMS89">
        <v>0</v>
      </c>
      <c r="QMT89">
        <v>0</v>
      </c>
      <c r="QMU89">
        <v>0</v>
      </c>
      <c r="QMV89">
        <v>0</v>
      </c>
      <c r="QMW89">
        <v>0</v>
      </c>
      <c r="QMX89">
        <v>0</v>
      </c>
      <c r="QMY89">
        <v>0</v>
      </c>
      <c r="QMZ89">
        <v>0</v>
      </c>
      <c r="QNA89">
        <v>0</v>
      </c>
      <c r="QNB89">
        <v>0</v>
      </c>
      <c r="QNC89">
        <v>0</v>
      </c>
      <c r="QND89">
        <v>0</v>
      </c>
      <c r="QNE89">
        <v>0</v>
      </c>
      <c r="QNF89">
        <v>0</v>
      </c>
      <c r="QNG89">
        <v>0</v>
      </c>
      <c r="QNH89">
        <v>0</v>
      </c>
      <c r="QNI89">
        <v>0</v>
      </c>
      <c r="QNJ89">
        <v>0</v>
      </c>
      <c r="QNK89">
        <v>0</v>
      </c>
      <c r="QNL89">
        <v>0</v>
      </c>
      <c r="QNM89">
        <v>0</v>
      </c>
      <c r="QNN89">
        <v>0</v>
      </c>
      <c r="QNO89">
        <v>0</v>
      </c>
      <c r="QNP89">
        <v>0</v>
      </c>
      <c r="QNQ89">
        <v>0</v>
      </c>
      <c r="QNR89">
        <v>0</v>
      </c>
      <c r="QNS89">
        <v>0</v>
      </c>
      <c r="QNT89">
        <v>0</v>
      </c>
      <c r="QNU89">
        <v>0</v>
      </c>
      <c r="QNV89">
        <v>0</v>
      </c>
      <c r="QNW89">
        <v>0</v>
      </c>
      <c r="QNX89">
        <v>0</v>
      </c>
      <c r="QNY89">
        <v>0</v>
      </c>
      <c r="QNZ89">
        <v>0</v>
      </c>
      <c r="QOA89">
        <v>0</v>
      </c>
      <c r="QOB89">
        <v>0</v>
      </c>
      <c r="QOC89">
        <v>0</v>
      </c>
      <c r="QOD89">
        <v>0</v>
      </c>
      <c r="QOE89">
        <v>0</v>
      </c>
      <c r="QOF89">
        <v>0</v>
      </c>
      <c r="QOG89">
        <v>0</v>
      </c>
      <c r="QOH89">
        <v>0</v>
      </c>
      <c r="QOI89">
        <v>0</v>
      </c>
      <c r="QOJ89">
        <v>0</v>
      </c>
      <c r="QOK89">
        <v>0</v>
      </c>
      <c r="QOL89">
        <v>0</v>
      </c>
      <c r="QOM89">
        <v>0</v>
      </c>
      <c r="QON89">
        <v>0</v>
      </c>
      <c r="QOO89">
        <v>0</v>
      </c>
      <c r="QOP89">
        <v>0</v>
      </c>
      <c r="QOQ89">
        <v>0</v>
      </c>
      <c r="QOR89">
        <v>0</v>
      </c>
      <c r="QOS89">
        <v>0</v>
      </c>
      <c r="QOT89">
        <v>0</v>
      </c>
      <c r="QOU89">
        <v>0</v>
      </c>
      <c r="QOV89">
        <v>0</v>
      </c>
      <c r="QOW89">
        <v>0</v>
      </c>
      <c r="QOX89">
        <v>0</v>
      </c>
      <c r="QOY89">
        <v>0</v>
      </c>
      <c r="QOZ89">
        <v>0</v>
      </c>
      <c r="QPA89">
        <v>0</v>
      </c>
      <c r="QPB89">
        <v>0</v>
      </c>
      <c r="QPC89">
        <v>0</v>
      </c>
      <c r="QPD89">
        <v>0</v>
      </c>
      <c r="QPE89">
        <v>0</v>
      </c>
      <c r="QPF89">
        <v>0</v>
      </c>
      <c r="QPG89">
        <v>0</v>
      </c>
      <c r="QPH89">
        <v>0</v>
      </c>
      <c r="QPI89">
        <v>0</v>
      </c>
      <c r="QPJ89">
        <v>0</v>
      </c>
      <c r="QPK89">
        <v>0</v>
      </c>
      <c r="QPL89">
        <v>0</v>
      </c>
      <c r="QPM89">
        <v>0</v>
      </c>
      <c r="QPN89">
        <v>0</v>
      </c>
      <c r="QPO89">
        <v>0</v>
      </c>
      <c r="QPP89">
        <v>0</v>
      </c>
      <c r="QPQ89">
        <v>0</v>
      </c>
      <c r="QPR89">
        <v>0</v>
      </c>
      <c r="QPS89">
        <v>0</v>
      </c>
      <c r="QPT89">
        <v>0</v>
      </c>
      <c r="QPU89">
        <v>0</v>
      </c>
      <c r="QPV89">
        <v>0</v>
      </c>
      <c r="QPW89">
        <v>0</v>
      </c>
      <c r="QPX89">
        <v>0</v>
      </c>
      <c r="QPY89">
        <v>0</v>
      </c>
      <c r="QPZ89">
        <v>0</v>
      </c>
      <c r="QQA89">
        <v>0</v>
      </c>
      <c r="QQB89">
        <v>0</v>
      </c>
      <c r="QQC89">
        <v>0</v>
      </c>
      <c r="QQD89">
        <v>0</v>
      </c>
      <c r="QQE89">
        <v>0</v>
      </c>
      <c r="QQF89">
        <v>0</v>
      </c>
      <c r="QQG89">
        <v>0</v>
      </c>
      <c r="QQH89">
        <v>0</v>
      </c>
      <c r="QQI89">
        <v>0</v>
      </c>
      <c r="QQJ89">
        <v>0</v>
      </c>
      <c r="QQK89">
        <v>0</v>
      </c>
      <c r="QQL89">
        <v>0</v>
      </c>
      <c r="QQM89">
        <v>0</v>
      </c>
      <c r="QQN89">
        <v>0</v>
      </c>
      <c r="QQO89">
        <v>0</v>
      </c>
      <c r="QQP89">
        <v>0</v>
      </c>
      <c r="QQQ89">
        <v>0</v>
      </c>
      <c r="QQR89">
        <v>0</v>
      </c>
      <c r="QQS89">
        <v>0</v>
      </c>
      <c r="QQT89">
        <v>0</v>
      </c>
      <c r="QQU89">
        <v>0</v>
      </c>
      <c r="QQV89">
        <v>0</v>
      </c>
      <c r="QQW89">
        <v>0</v>
      </c>
      <c r="QQX89">
        <v>0</v>
      </c>
      <c r="QQY89">
        <v>0</v>
      </c>
      <c r="QQZ89">
        <v>0</v>
      </c>
      <c r="QRA89">
        <v>0</v>
      </c>
      <c r="QRB89">
        <v>0</v>
      </c>
      <c r="QRC89">
        <v>0</v>
      </c>
      <c r="QRD89">
        <v>0</v>
      </c>
      <c r="QRE89">
        <v>0</v>
      </c>
      <c r="QRF89">
        <v>0</v>
      </c>
      <c r="QRG89">
        <v>0</v>
      </c>
      <c r="QRH89">
        <v>0</v>
      </c>
      <c r="QRI89">
        <v>0</v>
      </c>
      <c r="QRJ89">
        <v>0</v>
      </c>
      <c r="QRK89">
        <v>0</v>
      </c>
      <c r="QRL89">
        <v>0</v>
      </c>
      <c r="QRM89">
        <v>0</v>
      </c>
      <c r="QRN89">
        <v>0</v>
      </c>
      <c r="QRO89">
        <v>0</v>
      </c>
      <c r="QRP89">
        <v>0</v>
      </c>
      <c r="QRQ89">
        <v>0</v>
      </c>
      <c r="QRR89">
        <v>0</v>
      </c>
      <c r="QRS89">
        <v>0</v>
      </c>
      <c r="QRT89">
        <v>0</v>
      </c>
      <c r="QRU89">
        <v>0</v>
      </c>
      <c r="QRV89">
        <v>0</v>
      </c>
      <c r="QRW89">
        <v>0</v>
      </c>
      <c r="QRX89">
        <v>0</v>
      </c>
      <c r="QRY89">
        <v>0</v>
      </c>
      <c r="QRZ89">
        <v>0</v>
      </c>
      <c r="QSA89">
        <v>0</v>
      </c>
      <c r="QSB89">
        <v>0</v>
      </c>
      <c r="QSC89">
        <v>0</v>
      </c>
      <c r="QSD89">
        <v>0</v>
      </c>
      <c r="QSE89">
        <v>0</v>
      </c>
      <c r="QSF89">
        <v>0</v>
      </c>
      <c r="QSG89">
        <v>0</v>
      </c>
      <c r="QSH89">
        <v>0</v>
      </c>
      <c r="QSI89">
        <v>0</v>
      </c>
      <c r="QSJ89">
        <v>0</v>
      </c>
      <c r="QSK89">
        <v>0</v>
      </c>
      <c r="QSL89">
        <v>0</v>
      </c>
      <c r="QSM89">
        <v>0</v>
      </c>
      <c r="QSN89">
        <v>0</v>
      </c>
      <c r="QSO89">
        <v>0</v>
      </c>
      <c r="QSP89">
        <v>0</v>
      </c>
      <c r="QSQ89">
        <v>0</v>
      </c>
      <c r="QSR89">
        <v>0</v>
      </c>
      <c r="QSS89">
        <v>0</v>
      </c>
      <c r="QST89">
        <v>0</v>
      </c>
      <c r="QSU89">
        <v>0</v>
      </c>
      <c r="QSV89">
        <v>0</v>
      </c>
      <c r="QSW89">
        <v>0</v>
      </c>
      <c r="QSX89">
        <v>0</v>
      </c>
      <c r="QSY89">
        <v>0</v>
      </c>
      <c r="QSZ89">
        <v>0</v>
      </c>
      <c r="QTA89">
        <v>0</v>
      </c>
      <c r="QTB89">
        <v>0</v>
      </c>
      <c r="QTC89">
        <v>0</v>
      </c>
      <c r="QTD89">
        <v>0</v>
      </c>
      <c r="QTE89">
        <v>0</v>
      </c>
      <c r="QTF89">
        <v>0</v>
      </c>
      <c r="QTG89">
        <v>0</v>
      </c>
      <c r="QTH89">
        <v>0</v>
      </c>
      <c r="QTI89">
        <v>0</v>
      </c>
      <c r="QTJ89">
        <v>0</v>
      </c>
      <c r="QTK89">
        <v>0</v>
      </c>
      <c r="QTL89">
        <v>0</v>
      </c>
      <c r="QTM89">
        <v>0</v>
      </c>
      <c r="QTN89">
        <v>0</v>
      </c>
      <c r="QTO89">
        <v>0</v>
      </c>
      <c r="QTP89">
        <v>0</v>
      </c>
      <c r="QTQ89">
        <v>0</v>
      </c>
      <c r="QTR89">
        <v>0</v>
      </c>
      <c r="QTS89">
        <v>0</v>
      </c>
      <c r="QTT89">
        <v>0</v>
      </c>
      <c r="QTU89">
        <v>0</v>
      </c>
      <c r="QTV89">
        <v>0</v>
      </c>
      <c r="QTW89">
        <v>0</v>
      </c>
      <c r="QTX89">
        <v>0</v>
      </c>
      <c r="QTY89">
        <v>0</v>
      </c>
      <c r="QTZ89">
        <v>0</v>
      </c>
      <c r="QUA89">
        <v>0</v>
      </c>
      <c r="QUB89">
        <v>0</v>
      </c>
      <c r="QUC89">
        <v>0</v>
      </c>
      <c r="QUD89">
        <v>0</v>
      </c>
      <c r="QUE89">
        <v>0</v>
      </c>
      <c r="QUF89">
        <v>0</v>
      </c>
      <c r="QUG89">
        <v>0</v>
      </c>
      <c r="QUH89">
        <v>0</v>
      </c>
      <c r="QUI89">
        <v>0</v>
      </c>
      <c r="QUJ89">
        <v>0</v>
      </c>
      <c r="QUK89">
        <v>0</v>
      </c>
      <c r="QUL89">
        <v>0</v>
      </c>
      <c r="QUM89">
        <v>0</v>
      </c>
      <c r="QUN89">
        <v>0</v>
      </c>
      <c r="QUO89">
        <v>0</v>
      </c>
      <c r="QUP89">
        <v>0</v>
      </c>
      <c r="QUQ89">
        <v>0</v>
      </c>
      <c r="QUR89">
        <v>0</v>
      </c>
      <c r="QUS89">
        <v>0</v>
      </c>
      <c r="QUT89">
        <v>0</v>
      </c>
      <c r="QUU89">
        <v>0</v>
      </c>
      <c r="QUV89">
        <v>0</v>
      </c>
      <c r="QUW89">
        <v>0</v>
      </c>
      <c r="QUX89">
        <v>0</v>
      </c>
      <c r="QUY89">
        <v>0</v>
      </c>
      <c r="QUZ89">
        <v>0</v>
      </c>
      <c r="QVA89">
        <v>0</v>
      </c>
      <c r="QVB89">
        <v>0</v>
      </c>
      <c r="QVC89">
        <v>0</v>
      </c>
      <c r="QVD89">
        <v>0</v>
      </c>
      <c r="QVE89">
        <v>0</v>
      </c>
      <c r="QVF89">
        <v>0</v>
      </c>
      <c r="QVG89">
        <v>0</v>
      </c>
      <c r="QVH89">
        <v>0</v>
      </c>
      <c r="QVI89">
        <v>0</v>
      </c>
      <c r="QVJ89">
        <v>0</v>
      </c>
      <c r="QVK89">
        <v>0</v>
      </c>
      <c r="QVL89">
        <v>0</v>
      </c>
      <c r="QVM89">
        <v>0</v>
      </c>
      <c r="QVN89">
        <v>0</v>
      </c>
      <c r="QVO89">
        <v>0</v>
      </c>
      <c r="QVP89">
        <v>0</v>
      </c>
      <c r="QVQ89">
        <v>0</v>
      </c>
      <c r="QVR89">
        <v>0</v>
      </c>
      <c r="QVS89">
        <v>0</v>
      </c>
      <c r="QVT89">
        <v>0</v>
      </c>
      <c r="QVU89">
        <v>0</v>
      </c>
      <c r="QVV89">
        <v>0</v>
      </c>
      <c r="QVW89">
        <v>0</v>
      </c>
      <c r="QVX89">
        <v>0</v>
      </c>
      <c r="QVY89">
        <v>0</v>
      </c>
      <c r="QVZ89">
        <v>0</v>
      </c>
      <c r="QWA89">
        <v>0</v>
      </c>
      <c r="QWB89">
        <v>0</v>
      </c>
      <c r="QWC89">
        <v>0</v>
      </c>
      <c r="QWD89">
        <v>0</v>
      </c>
      <c r="QWE89">
        <v>0</v>
      </c>
      <c r="QWF89">
        <v>0</v>
      </c>
      <c r="QWG89">
        <v>0</v>
      </c>
      <c r="QWH89">
        <v>0</v>
      </c>
      <c r="QWI89">
        <v>0</v>
      </c>
      <c r="QWJ89">
        <v>0</v>
      </c>
      <c r="QWK89">
        <v>0</v>
      </c>
      <c r="QWL89">
        <v>0</v>
      </c>
      <c r="QWM89">
        <v>0</v>
      </c>
      <c r="QWN89">
        <v>0</v>
      </c>
      <c r="QWO89">
        <v>0</v>
      </c>
      <c r="QWP89">
        <v>0</v>
      </c>
      <c r="QWQ89">
        <v>0</v>
      </c>
      <c r="QWR89">
        <v>0</v>
      </c>
      <c r="QWS89">
        <v>0</v>
      </c>
      <c r="QWT89">
        <v>0</v>
      </c>
      <c r="QWU89">
        <v>0</v>
      </c>
      <c r="QWV89">
        <v>0</v>
      </c>
      <c r="QWW89">
        <v>0</v>
      </c>
      <c r="QWX89">
        <v>0</v>
      </c>
      <c r="QWY89">
        <v>0</v>
      </c>
      <c r="QWZ89">
        <v>0</v>
      </c>
      <c r="QXA89">
        <v>0</v>
      </c>
      <c r="QXB89">
        <v>0</v>
      </c>
      <c r="QXC89">
        <v>0</v>
      </c>
      <c r="QXD89">
        <v>0</v>
      </c>
      <c r="QXE89">
        <v>0</v>
      </c>
      <c r="QXF89">
        <v>0</v>
      </c>
      <c r="QXG89">
        <v>0</v>
      </c>
      <c r="QXH89">
        <v>0</v>
      </c>
      <c r="QXI89">
        <v>0</v>
      </c>
      <c r="QXJ89">
        <v>0</v>
      </c>
      <c r="QXK89">
        <v>0</v>
      </c>
      <c r="QXL89">
        <v>0</v>
      </c>
      <c r="QXM89">
        <v>0</v>
      </c>
      <c r="QXN89">
        <v>0</v>
      </c>
      <c r="QXO89">
        <v>0</v>
      </c>
      <c r="QXP89">
        <v>0</v>
      </c>
      <c r="QXQ89">
        <v>0</v>
      </c>
      <c r="QXR89">
        <v>0</v>
      </c>
      <c r="QXS89">
        <v>0</v>
      </c>
      <c r="QXT89">
        <v>0</v>
      </c>
      <c r="QXU89">
        <v>0</v>
      </c>
      <c r="QXV89">
        <v>0</v>
      </c>
      <c r="QXW89">
        <v>0</v>
      </c>
      <c r="QXX89">
        <v>0</v>
      </c>
      <c r="QXY89">
        <v>0</v>
      </c>
      <c r="QXZ89">
        <v>0</v>
      </c>
      <c r="QYA89">
        <v>0</v>
      </c>
      <c r="QYB89">
        <v>0</v>
      </c>
      <c r="QYC89">
        <v>0</v>
      </c>
      <c r="QYD89">
        <v>0</v>
      </c>
      <c r="QYE89">
        <v>0</v>
      </c>
      <c r="QYF89">
        <v>0</v>
      </c>
      <c r="QYG89">
        <v>0</v>
      </c>
      <c r="QYH89">
        <v>0</v>
      </c>
      <c r="QYI89">
        <v>0</v>
      </c>
      <c r="QYJ89">
        <v>0</v>
      </c>
      <c r="QYK89">
        <v>0</v>
      </c>
      <c r="QYL89">
        <v>0</v>
      </c>
      <c r="QYM89">
        <v>0</v>
      </c>
      <c r="QYN89">
        <v>0</v>
      </c>
      <c r="QYO89">
        <v>0</v>
      </c>
      <c r="QYP89">
        <v>0</v>
      </c>
      <c r="QYQ89">
        <v>0</v>
      </c>
      <c r="QYR89">
        <v>0</v>
      </c>
      <c r="QYS89">
        <v>0</v>
      </c>
      <c r="QYT89">
        <v>0</v>
      </c>
      <c r="QYU89">
        <v>0</v>
      </c>
      <c r="QYV89">
        <v>0</v>
      </c>
      <c r="QYW89">
        <v>0</v>
      </c>
      <c r="QYX89">
        <v>0</v>
      </c>
      <c r="QYY89">
        <v>0</v>
      </c>
      <c r="QYZ89">
        <v>0</v>
      </c>
      <c r="QZA89">
        <v>0</v>
      </c>
      <c r="QZB89">
        <v>0</v>
      </c>
      <c r="QZC89">
        <v>0</v>
      </c>
      <c r="QZD89">
        <v>0</v>
      </c>
      <c r="QZE89">
        <v>0</v>
      </c>
      <c r="QZF89">
        <v>0</v>
      </c>
      <c r="QZG89">
        <v>0</v>
      </c>
      <c r="QZH89">
        <v>0</v>
      </c>
      <c r="QZI89">
        <v>0</v>
      </c>
      <c r="QZJ89">
        <v>0</v>
      </c>
      <c r="QZK89">
        <v>0</v>
      </c>
      <c r="QZL89">
        <v>0</v>
      </c>
      <c r="QZM89">
        <v>0</v>
      </c>
      <c r="QZN89">
        <v>0</v>
      </c>
      <c r="QZO89">
        <v>0</v>
      </c>
      <c r="QZP89">
        <v>0</v>
      </c>
      <c r="QZQ89">
        <v>0</v>
      </c>
      <c r="QZR89">
        <v>0</v>
      </c>
      <c r="QZS89">
        <v>0</v>
      </c>
      <c r="QZT89">
        <v>0</v>
      </c>
      <c r="QZU89">
        <v>0</v>
      </c>
      <c r="QZV89">
        <v>0</v>
      </c>
      <c r="QZW89">
        <v>0</v>
      </c>
      <c r="QZX89">
        <v>0</v>
      </c>
      <c r="QZY89">
        <v>0</v>
      </c>
      <c r="QZZ89">
        <v>0</v>
      </c>
      <c r="RAA89">
        <v>0</v>
      </c>
      <c r="RAB89">
        <v>0</v>
      </c>
      <c r="RAC89">
        <v>0</v>
      </c>
      <c r="RAD89">
        <v>0</v>
      </c>
      <c r="RAE89">
        <v>0</v>
      </c>
      <c r="RAF89">
        <v>0</v>
      </c>
      <c r="RAG89">
        <v>0</v>
      </c>
      <c r="RAH89">
        <v>0</v>
      </c>
      <c r="RAI89">
        <v>0</v>
      </c>
      <c r="RAJ89">
        <v>0</v>
      </c>
      <c r="RAK89">
        <v>0</v>
      </c>
      <c r="RAL89">
        <v>0</v>
      </c>
      <c r="RAM89">
        <v>0</v>
      </c>
      <c r="RAN89">
        <v>0</v>
      </c>
      <c r="RAO89">
        <v>0</v>
      </c>
      <c r="RAP89">
        <v>0</v>
      </c>
      <c r="RAQ89">
        <v>0</v>
      </c>
      <c r="RAR89">
        <v>0</v>
      </c>
      <c r="RAS89">
        <v>0</v>
      </c>
      <c r="RAT89">
        <v>0</v>
      </c>
      <c r="RAU89">
        <v>0</v>
      </c>
      <c r="RAV89">
        <v>0</v>
      </c>
      <c r="RAW89">
        <v>0</v>
      </c>
      <c r="RAX89">
        <v>0</v>
      </c>
      <c r="RAY89">
        <v>0</v>
      </c>
      <c r="RAZ89">
        <v>0</v>
      </c>
      <c r="RBA89">
        <v>0</v>
      </c>
      <c r="RBB89">
        <v>0</v>
      </c>
      <c r="RBC89">
        <v>0</v>
      </c>
      <c r="RBD89">
        <v>0</v>
      </c>
      <c r="RBE89">
        <v>0</v>
      </c>
      <c r="RBF89">
        <v>0</v>
      </c>
      <c r="RBG89">
        <v>0</v>
      </c>
      <c r="RBH89">
        <v>0</v>
      </c>
      <c r="RBI89">
        <v>0</v>
      </c>
      <c r="RBJ89">
        <v>0</v>
      </c>
      <c r="RBK89">
        <v>0</v>
      </c>
      <c r="RBL89">
        <v>0</v>
      </c>
      <c r="RBM89">
        <v>0</v>
      </c>
      <c r="RBN89">
        <v>0</v>
      </c>
      <c r="RBO89">
        <v>0</v>
      </c>
      <c r="RBP89">
        <v>0</v>
      </c>
      <c r="RBQ89">
        <v>0</v>
      </c>
      <c r="RBR89">
        <v>0</v>
      </c>
      <c r="RBS89">
        <v>0</v>
      </c>
      <c r="RBT89">
        <v>0</v>
      </c>
      <c r="RBU89">
        <v>0</v>
      </c>
      <c r="RBV89">
        <v>0</v>
      </c>
      <c r="RBW89">
        <v>0</v>
      </c>
      <c r="RBX89">
        <v>0</v>
      </c>
      <c r="RBY89">
        <v>0</v>
      </c>
      <c r="RBZ89">
        <v>0</v>
      </c>
      <c r="RCA89">
        <v>0</v>
      </c>
      <c r="RCB89">
        <v>0</v>
      </c>
      <c r="RCC89">
        <v>0</v>
      </c>
      <c r="RCD89">
        <v>0</v>
      </c>
      <c r="RCE89">
        <v>0</v>
      </c>
      <c r="RCF89">
        <v>0</v>
      </c>
      <c r="RCG89">
        <v>0</v>
      </c>
      <c r="RCH89">
        <v>0</v>
      </c>
      <c r="RCI89">
        <v>0</v>
      </c>
      <c r="RCJ89">
        <v>0</v>
      </c>
      <c r="RCK89">
        <v>0</v>
      </c>
      <c r="RCL89">
        <v>0</v>
      </c>
      <c r="RCM89">
        <v>0</v>
      </c>
      <c r="RCN89">
        <v>0</v>
      </c>
      <c r="RCO89">
        <v>0</v>
      </c>
      <c r="RCP89">
        <v>0</v>
      </c>
      <c r="RCQ89">
        <v>0</v>
      </c>
      <c r="RCR89">
        <v>0</v>
      </c>
      <c r="RCS89">
        <v>0</v>
      </c>
      <c r="RCT89">
        <v>0</v>
      </c>
      <c r="RCU89">
        <v>0</v>
      </c>
      <c r="RCV89">
        <v>0</v>
      </c>
      <c r="RCW89">
        <v>0</v>
      </c>
      <c r="RCX89">
        <v>0</v>
      </c>
      <c r="RCY89">
        <v>0</v>
      </c>
      <c r="RCZ89">
        <v>0</v>
      </c>
      <c r="RDA89">
        <v>0</v>
      </c>
      <c r="RDB89">
        <v>0</v>
      </c>
      <c r="RDC89">
        <v>0</v>
      </c>
      <c r="RDD89">
        <v>0</v>
      </c>
      <c r="RDE89">
        <v>0</v>
      </c>
      <c r="RDF89">
        <v>0</v>
      </c>
      <c r="RDG89">
        <v>0</v>
      </c>
      <c r="RDH89">
        <v>0</v>
      </c>
      <c r="RDI89">
        <v>0</v>
      </c>
      <c r="RDJ89">
        <v>0</v>
      </c>
      <c r="RDK89">
        <v>0</v>
      </c>
      <c r="RDL89">
        <v>0</v>
      </c>
      <c r="RDM89">
        <v>0</v>
      </c>
      <c r="RDN89">
        <v>0</v>
      </c>
      <c r="RDO89">
        <v>0</v>
      </c>
      <c r="RDP89">
        <v>0</v>
      </c>
      <c r="RDQ89">
        <v>0</v>
      </c>
      <c r="RDR89">
        <v>0</v>
      </c>
      <c r="RDS89">
        <v>0</v>
      </c>
      <c r="RDT89">
        <v>0</v>
      </c>
      <c r="RDU89">
        <v>0</v>
      </c>
      <c r="RDV89">
        <v>0</v>
      </c>
      <c r="RDW89">
        <v>0</v>
      </c>
      <c r="RDX89">
        <v>0</v>
      </c>
      <c r="RDY89">
        <v>0</v>
      </c>
      <c r="RDZ89">
        <v>0</v>
      </c>
      <c r="REA89">
        <v>0</v>
      </c>
      <c r="REB89">
        <v>0</v>
      </c>
      <c r="REC89">
        <v>0</v>
      </c>
      <c r="RED89">
        <v>0</v>
      </c>
      <c r="REE89">
        <v>0</v>
      </c>
      <c r="REF89">
        <v>0</v>
      </c>
      <c r="REG89">
        <v>0</v>
      </c>
      <c r="REH89">
        <v>0</v>
      </c>
      <c r="REI89">
        <v>0</v>
      </c>
      <c r="REJ89">
        <v>0</v>
      </c>
      <c r="REK89">
        <v>0</v>
      </c>
      <c r="REL89">
        <v>0</v>
      </c>
      <c r="REM89">
        <v>0</v>
      </c>
      <c r="REN89">
        <v>0</v>
      </c>
      <c r="REO89">
        <v>0</v>
      </c>
      <c r="REP89">
        <v>0</v>
      </c>
      <c r="REQ89">
        <v>0</v>
      </c>
      <c r="RER89">
        <v>0</v>
      </c>
      <c r="RES89">
        <v>0</v>
      </c>
      <c r="RET89">
        <v>0</v>
      </c>
      <c r="REU89">
        <v>0</v>
      </c>
      <c r="REV89">
        <v>0</v>
      </c>
      <c r="REW89">
        <v>0</v>
      </c>
      <c r="REX89">
        <v>0</v>
      </c>
      <c r="REY89">
        <v>0</v>
      </c>
      <c r="REZ89">
        <v>0</v>
      </c>
      <c r="RFA89">
        <v>0</v>
      </c>
      <c r="RFB89">
        <v>0</v>
      </c>
      <c r="RFC89">
        <v>0</v>
      </c>
      <c r="RFD89">
        <v>0</v>
      </c>
      <c r="RFE89">
        <v>0</v>
      </c>
      <c r="RFF89">
        <v>0</v>
      </c>
      <c r="RFG89">
        <v>0</v>
      </c>
      <c r="RFH89">
        <v>0</v>
      </c>
      <c r="RFI89">
        <v>0</v>
      </c>
      <c r="RFJ89">
        <v>0</v>
      </c>
      <c r="RFK89">
        <v>0</v>
      </c>
      <c r="RFL89">
        <v>0</v>
      </c>
      <c r="RFM89">
        <v>0</v>
      </c>
      <c r="RFN89">
        <v>0</v>
      </c>
      <c r="RFO89">
        <v>0</v>
      </c>
      <c r="RFP89">
        <v>0</v>
      </c>
      <c r="RFQ89">
        <v>0</v>
      </c>
      <c r="RFR89">
        <v>0</v>
      </c>
      <c r="RFS89">
        <v>0</v>
      </c>
      <c r="RFT89">
        <v>0</v>
      </c>
      <c r="RFU89">
        <v>0</v>
      </c>
      <c r="RFV89">
        <v>0</v>
      </c>
      <c r="RFW89">
        <v>0</v>
      </c>
      <c r="RFX89">
        <v>0</v>
      </c>
      <c r="RFY89">
        <v>0</v>
      </c>
      <c r="RFZ89">
        <v>0</v>
      </c>
      <c r="RGA89">
        <v>0</v>
      </c>
      <c r="RGB89">
        <v>0</v>
      </c>
      <c r="RGC89">
        <v>0</v>
      </c>
      <c r="RGD89">
        <v>0</v>
      </c>
      <c r="RGE89">
        <v>0</v>
      </c>
      <c r="RGF89">
        <v>0</v>
      </c>
      <c r="RGG89">
        <v>0</v>
      </c>
      <c r="RGH89">
        <v>0</v>
      </c>
      <c r="RGI89">
        <v>0</v>
      </c>
      <c r="RGJ89">
        <v>0</v>
      </c>
      <c r="RGK89">
        <v>0</v>
      </c>
      <c r="RGL89">
        <v>0</v>
      </c>
      <c r="RGM89">
        <v>0</v>
      </c>
      <c r="RGN89">
        <v>0</v>
      </c>
      <c r="RGO89">
        <v>0</v>
      </c>
      <c r="RGP89">
        <v>0</v>
      </c>
      <c r="RGQ89">
        <v>0</v>
      </c>
      <c r="RGR89">
        <v>0</v>
      </c>
      <c r="RGS89">
        <v>0</v>
      </c>
      <c r="RGT89">
        <v>0</v>
      </c>
      <c r="RGU89">
        <v>0</v>
      </c>
      <c r="RGV89">
        <v>0</v>
      </c>
      <c r="RGW89">
        <v>0</v>
      </c>
      <c r="RGX89">
        <v>0</v>
      </c>
      <c r="RGY89">
        <v>0</v>
      </c>
      <c r="RGZ89">
        <v>0</v>
      </c>
      <c r="RHA89">
        <v>0</v>
      </c>
      <c r="RHB89">
        <v>0</v>
      </c>
      <c r="RHC89">
        <v>0</v>
      </c>
      <c r="RHD89">
        <v>0</v>
      </c>
      <c r="RHE89">
        <v>0</v>
      </c>
      <c r="RHF89">
        <v>0</v>
      </c>
      <c r="RHG89">
        <v>0</v>
      </c>
      <c r="RHH89">
        <v>0</v>
      </c>
      <c r="RHI89">
        <v>0</v>
      </c>
      <c r="RHJ89">
        <v>0</v>
      </c>
      <c r="RHK89">
        <v>0</v>
      </c>
      <c r="RHL89">
        <v>0</v>
      </c>
      <c r="RHM89">
        <v>0</v>
      </c>
      <c r="RHN89">
        <v>0</v>
      </c>
      <c r="RHO89">
        <v>0</v>
      </c>
      <c r="RHP89">
        <v>0</v>
      </c>
      <c r="RHQ89">
        <v>0</v>
      </c>
      <c r="RHR89">
        <v>0</v>
      </c>
      <c r="RHS89">
        <v>0</v>
      </c>
      <c r="RHT89">
        <v>0</v>
      </c>
      <c r="RHU89">
        <v>0</v>
      </c>
      <c r="RHV89">
        <v>0</v>
      </c>
      <c r="RHW89">
        <v>0</v>
      </c>
      <c r="RHX89">
        <v>0</v>
      </c>
      <c r="RHY89">
        <v>0</v>
      </c>
      <c r="RHZ89">
        <v>0</v>
      </c>
      <c r="RIA89">
        <v>0</v>
      </c>
      <c r="RIB89">
        <v>0</v>
      </c>
      <c r="RIC89">
        <v>0</v>
      </c>
      <c r="RID89">
        <v>0</v>
      </c>
      <c r="RIE89">
        <v>0</v>
      </c>
      <c r="RIF89">
        <v>0</v>
      </c>
      <c r="RIG89">
        <v>0</v>
      </c>
      <c r="RIH89">
        <v>0</v>
      </c>
      <c r="RII89">
        <v>0</v>
      </c>
      <c r="RIJ89">
        <v>0</v>
      </c>
      <c r="RIK89">
        <v>0</v>
      </c>
      <c r="RIL89">
        <v>0</v>
      </c>
      <c r="RIM89">
        <v>0</v>
      </c>
      <c r="RIN89">
        <v>0</v>
      </c>
      <c r="RIO89">
        <v>0</v>
      </c>
      <c r="RIP89">
        <v>0</v>
      </c>
      <c r="RIQ89">
        <v>0</v>
      </c>
      <c r="RIR89">
        <v>0</v>
      </c>
      <c r="RIS89">
        <v>0</v>
      </c>
      <c r="RIT89">
        <v>0</v>
      </c>
      <c r="RIU89">
        <v>0</v>
      </c>
      <c r="RIV89">
        <v>0</v>
      </c>
      <c r="RIW89">
        <v>0</v>
      </c>
      <c r="RIX89">
        <v>0</v>
      </c>
      <c r="RIY89">
        <v>0</v>
      </c>
      <c r="RIZ89">
        <v>0</v>
      </c>
      <c r="RJA89">
        <v>0</v>
      </c>
      <c r="RJB89">
        <v>0</v>
      </c>
      <c r="RJC89">
        <v>0</v>
      </c>
      <c r="RJD89">
        <v>0</v>
      </c>
      <c r="RJE89">
        <v>0</v>
      </c>
      <c r="RJF89">
        <v>0</v>
      </c>
      <c r="RJG89">
        <v>0</v>
      </c>
      <c r="RJH89">
        <v>0</v>
      </c>
      <c r="RJI89">
        <v>0</v>
      </c>
      <c r="RJJ89">
        <v>0</v>
      </c>
      <c r="RJK89">
        <v>0</v>
      </c>
      <c r="RJL89">
        <v>0</v>
      </c>
      <c r="RJM89">
        <v>0</v>
      </c>
      <c r="RJN89">
        <v>0</v>
      </c>
      <c r="RJO89">
        <v>0</v>
      </c>
      <c r="RJP89">
        <v>0</v>
      </c>
      <c r="RJQ89">
        <v>0</v>
      </c>
      <c r="RJR89">
        <v>0</v>
      </c>
      <c r="RJS89">
        <v>0</v>
      </c>
      <c r="RJT89">
        <v>0</v>
      </c>
      <c r="RJU89">
        <v>0</v>
      </c>
      <c r="RJV89">
        <v>0</v>
      </c>
      <c r="RJW89">
        <v>0</v>
      </c>
      <c r="RJX89">
        <v>0</v>
      </c>
      <c r="RJY89">
        <v>0</v>
      </c>
      <c r="RJZ89">
        <v>0</v>
      </c>
      <c r="RKA89">
        <v>0</v>
      </c>
      <c r="RKB89">
        <v>0</v>
      </c>
      <c r="RKC89">
        <v>0</v>
      </c>
      <c r="RKD89">
        <v>0</v>
      </c>
      <c r="RKE89">
        <v>0</v>
      </c>
      <c r="RKF89">
        <v>0</v>
      </c>
      <c r="RKG89">
        <v>0</v>
      </c>
      <c r="RKH89">
        <v>0</v>
      </c>
      <c r="RKI89">
        <v>0</v>
      </c>
      <c r="RKJ89">
        <v>0</v>
      </c>
      <c r="RKK89">
        <v>0</v>
      </c>
      <c r="RKL89">
        <v>0</v>
      </c>
      <c r="RKM89">
        <v>0</v>
      </c>
      <c r="RKN89">
        <v>0</v>
      </c>
      <c r="RKO89">
        <v>0</v>
      </c>
      <c r="RKP89">
        <v>0</v>
      </c>
      <c r="RKQ89">
        <v>0</v>
      </c>
      <c r="RKR89">
        <v>0</v>
      </c>
      <c r="RKS89">
        <v>0</v>
      </c>
      <c r="RKT89">
        <v>0</v>
      </c>
      <c r="RKU89">
        <v>0</v>
      </c>
      <c r="RKV89">
        <v>0</v>
      </c>
      <c r="RKW89">
        <v>0</v>
      </c>
      <c r="RKX89">
        <v>0</v>
      </c>
      <c r="RKY89">
        <v>0</v>
      </c>
      <c r="RKZ89">
        <v>0</v>
      </c>
      <c r="RLA89">
        <v>0</v>
      </c>
      <c r="RLB89">
        <v>0</v>
      </c>
      <c r="RLC89">
        <v>0</v>
      </c>
      <c r="RLD89">
        <v>0</v>
      </c>
      <c r="RLE89">
        <v>0</v>
      </c>
      <c r="RLF89">
        <v>0</v>
      </c>
      <c r="RLG89">
        <v>0</v>
      </c>
      <c r="RLH89">
        <v>0</v>
      </c>
      <c r="RLI89">
        <v>0</v>
      </c>
      <c r="RLJ89">
        <v>0</v>
      </c>
      <c r="RLK89">
        <v>0</v>
      </c>
      <c r="RLL89">
        <v>0</v>
      </c>
      <c r="RLM89">
        <v>0</v>
      </c>
      <c r="RLN89">
        <v>0</v>
      </c>
      <c r="RLO89">
        <v>0</v>
      </c>
      <c r="RLP89">
        <v>0</v>
      </c>
      <c r="RLQ89">
        <v>0</v>
      </c>
      <c r="RLR89">
        <v>0</v>
      </c>
      <c r="RLS89">
        <v>0</v>
      </c>
      <c r="RLT89">
        <v>0</v>
      </c>
      <c r="RLU89">
        <v>0</v>
      </c>
      <c r="RLV89">
        <v>0</v>
      </c>
      <c r="RLW89">
        <v>0</v>
      </c>
      <c r="RLX89">
        <v>0</v>
      </c>
      <c r="RLY89">
        <v>0</v>
      </c>
      <c r="RLZ89">
        <v>0</v>
      </c>
      <c r="RMA89">
        <v>0</v>
      </c>
      <c r="RMB89">
        <v>0</v>
      </c>
      <c r="RMC89">
        <v>0</v>
      </c>
      <c r="RMD89">
        <v>0</v>
      </c>
      <c r="RME89">
        <v>0</v>
      </c>
      <c r="RMF89">
        <v>0</v>
      </c>
      <c r="RMG89">
        <v>0</v>
      </c>
      <c r="RMH89">
        <v>0</v>
      </c>
      <c r="RMI89">
        <v>0</v>
      </c>
      <c r="RMJ89">
        <v>0</v>
      </c>
      <c r="RMK89">
        <v>0</v>
      </c>
      <c r="RML89">
        <v>0</v>
      </c>
      <c r="RMM89">
        <v>0</v>
      </c>
      <c r="RMN89">
        <v>0</v>
      </c>
      <c r="RMO89">
        <v>0</v>
      </c>
      <c r="RMP89">
        <v>0</v>
      </c>
      <c r="RMQ89">
        <v>0</v>
      </c>
      <c r="RMR89">
        <v>0</v>
      </c>
      <c r="RMS89">
        <v>0</v>
      </c>
      <c r="RMT89">
        <v>0</v>
      </c>
      <c r="RMU89">
        <v>0</v>
      </c>
      <c r="RMV89">
        <v>0</v>
      </c>
      <c r="RMW89">
        <v>0</v>
      </c>
      <c r="RMX89">
        <v>0</v>
      </c>
      <c r="RMY89">
        <v>0</v>
      </c>
      <c r="RMZ89">
        <v>0</v>
      </c>
      <c r="RNA89">
        <v>0</v>
      </c>
      <c r="RNB89">
        <v>0</v>
      </c>
      <c r="RNC89">
        <v>0</v>
      </c>
      <c r="RND89">
        <v>0</v>
      </c>
      <c r="RNE89">
        <v>0</v>
      </c>
      <c r="RNF89">
        <v>0</v>
      </c>
      <c r="RNG89">
        <v>0</v>
      </c>
      <c r="RNH89">
        <v>0</v>
      </c>
      <c r="RNI89">
        <v>0</v>
      </c>
      <c r="RNJ89">
        <v>0</v>
      </c>
      <c r="RNK89">
        <v>0</v>
      </c>
      <c r="RNL89">
        <v>0</v>
      </c>
      <c r="RNM89">
        <v>0</v>
      </c>
      <c r="RNN89">
        <v>0</v>
      </c>
      <c r="RNO89">
        <v>0</v>
      </c>
      <c r="RNP89">
        <v>0</v>
      </c>
      <c r="RNQ89">
        <v>0</v>
      </c>
      <c r="RNR89">
        <v>0</v>
      </c>
      <c r="RNS89">
        <v>0</v>
      </c>
      <c r="RNT89">
        <v>0</v>
      </c>
      <c r="RNU89">
        <v>0</v>
      </c>
      <c r="RNV89">
        <v>0</v>
      </c>
      <c r="RNW89">
        <v>0</v>
      </c>
      <c r="RNX89">
        <v>0</v>
      </c>
      <c r="RNY89">
        <v>0</v>
      </c>
      <c r="RNZ89">
        <v>0</v>
      </c>
      <c r="ROA89">
        <v>0</v>
      </c>
      <c r="ROB89">
        <v>0</v>
      </c>
      <c r="ROC89">
        <v>0</v>
      </c>
      <c r="ROD89">
        <v>0</v>
      </c>
      <c r="ROE89">
        <v>0</v>
      </c>
      <c r="ROF89">
        <v>0</v>
      </c>
      <c r="ROG89">
        <v>0</v>
      </c>
      <c r="ROH89">
        <v>0</v>
      </c>
      <c r="ROI89">
        <v>0</v>
      </c>
      <c r="ROJ89">
        <v>0</v>
      </c>
      <c r="ROK89">
        <v>0</v>
      </c>
      <c r="ROL89">
        <v>0</v>
      </c>
      <c r="ROM89">
        <v>0</v>
      </c>
      <c r="RON89">
        <v>0</v>
      </c>
      <c r="ROO89">
        <v>0</v>
      </c>
      <c r="ROP89">
        <v>0</v>
      </c>
      <c r="ROQ89">
        <v>0</v>
      </c>
      <c r="ROR89">
        <v>0</v>
      </c>
      <c r="ROS89">
        <v>0</v>
      </c>
      <c r="ROT89">
        <v>0</v>
      </c>
      <c r="ROU89">
        <v>0</v>
      </c>
      <c r="ROV89">
        <v>0</v>
      </c>
      <c r="ROW89">
        <v>0</v>
      </c>
      <c r="ROX89">
        <v>0</v>
      </c>
      <c r="ROY89">
        <v>0</v>
      </c>
      <c r="ROZ89">
        <v>0</v>
      </c>
      <c r="RPA89">
        <v>0</v>
      </c>
      <c r="RPB89">
        <v>0</v>
      </c>
      <c r="RPC89">
        <v>0</v>
      </c>
      <c r="RPD89">
        <v>0</v>
      </c>
      <c r="RPE89">
        <v>0</v>
      </c>
      <c r="RPF89">
        <v>0</v>
      </c>
      <c r="RPG89">
        <v>0</v>
      </c>
      <c r="RPH89">
        <v>0</v>
      </c>
      <c r="RPI89">
        <v>0</v>
      </c>
      <c r="RPJ89">
        <v>0</v>
      </c>
      <c r="RPK89">
        <v>0</v>
      </c>
      <c r="RPL89">
        <v>0</v>
      </c>
      <c r="RPM89">
        <v>0</v>
      </c>
      <c r="RPN89">
        <v>0</v>
      </c>
      <c r="RPO89">
        <v>0</v>
      </c>
      <c r="RPP89">
        <v>0</v>
      </c>
      <c r="RPQ89">
        <v>0</v>
      </c>
      <c r="RPR89">
        <v>0</v>
      </c>
      <c r="RPS89">
        <v>0</v>
      </c>
      <c r="RPT89">
        <v>0</v>
      </c>
      <c r="RPU89">
        <v>0</v>
      </c>
      <c r="RPV89">
        <v>0</v>
      </c>
      <c r="RPW89">
        <v>0</v>
      </c>
      <c r="RPX89">
        <v>0</v>
      </c>
      <c r="RPY89">
        <v>0</v>
      </c>
      <c r="RPZ89">
        <v>0</v>
      </c>
      <c r="RQA89">
        <v>0</v>
      </c>
      <c r="RQB89">
        <v>0</v>
      </c>
      <c r="RQC89">
        <v>0</v>
      </c>
      <c r="RQD89">
        <v>0</v>
      </c>
      <c r="RQE89">
        <v>0</v>
      </c>
      <c r="RQF89">
        <v>0</v>
      </c>
      <c r="RQG89">
        <v>0</v>
      </c>
      <c r="RQH89">
        <v>0</v>
      </c>
      <c r="RQI89">
        <v>0</v>
      </c>
      <c r="RQJ89">
        <v>0</v>
      </c>
      <c r="RQK89">
        <v>0</v>
      </c>
      <c r="RQL89">
        <v>0</v>
      </c>
      <c r="RQM89">
        <v>0</v>
      </c>
      <c r="RQN89">
        <v>0</v>
      </c>
      <c r="RQO89">
        <v>0</v>
      </c>
      <c r="RQP89">
        <v>0</v>
      </c>
      <c r="RQQ89">
        <v>0</v>
      </c>
      <c r="RQR89">
        <v>0</v>
      </c>
      <c r="RQS89">
        <v>0</v>
      </c>
      <c r="RQT89">
        <v>0</v>
      </c>
      <c r="RQU89">
        <v>0</v>
      </c>
      <c r="RQV89">
        <v>0</v>
      </c>
      <c r="RQW89">
        <v>0</v>
      </c>
      <c r="RQX89">
        <v>0</v>
      </c>
      <c r="RQY89">
        <v>0</v>
      </c>
      <c r="RQZ89">
        <v>0</v>
      </c>
      <c r="RRA89">
        <v>0</v>
      </c>
      <c r="RRB89">
        <v>0</v>
      </c>
      <c r="RRC89">
        <v>0</v>
      </c>
      <c r="RRD89">
        <v>0</v>
      </c>
      <c r="RRE89">
        <v>0</v>
      </c>
      <c r="RRF89">
        <v>0</v>
      </c>
      <c r="RRG89">
        <v>0</v>
      </c>
      <c r="RRH89">
        <v>0</v>
      </c>
      <c r="RRI89">
        <v>0</v>
      </c>
      <c r="RRJ89">
        <v>0</v>
      </c>
      <c r="RRK89">
        <v>0</v>
      </c>
      <c r="RRL89">
        <v>0</v>
      </c>
      <c r="RRM89">
        <v>0</v>
      </c>
      <c r="RRN89">
        <v>0</v>
      </c>
      <c r="RRO89">
        <v>0</v>
      </c>
      <c r="RRP89">
        <v>0</v>
      </c>
      <c r="RRQ89">
        <v>0</v>
      </c>
      <c r="RRR89">
        <v>0</v>
      </c>
      <c r="RRS89">
        <v>0</v>
      </c>
      <c r="RRT89">
        <v>0</v>
      </c>
      <c r="RRU89">
        <v>0</v>
      </c>
      <c r="RRV89">
        <v>0</v>
      </c>
      <c r="RRW89">
        <v>0</v>
      </c>
      <c r="RRX89">
        <v>0</v>
      </c>
      <c r="RRY89">
        <v>0</v>
      </c>
      <c r="RRZ89">
        <v>0</v>
      </c>
      <c r="RSA89">
        <v>0</v>
      </c>
      <c r="RSB89">
        <v>0</v>
      </c>
      <c r="RSC89">
        <v>0</v>
      </c>
      <c r="RSD89">
        <v>0</v>
      </c>
      <c r="RSE89">
        <v>0</v>
      </c>
      <c r="RSF89">
        <v>0</v>
      </c>
      <c r="RSG89">
        <v>0</v>
      </c>
      <c r="RSH89">
        <v>0</v>
      </c>
      <c r="RSI89">
        <v>0</v>
      </c>
      <c r="RSJ89">
        <v>0</v>
      </c>
      <c r="RSK89">
        <v>0</v>
      </c>
      <c r="RSL89">
        <v>0</v>
      </c>
      <c r="RSM89">
        <v>0</v>
      </c>
      <c r="RSN89">
        <v>0</v>
      </c>
      <c r="RSO89">
        <v>0</v>
      </c>
      <c r="RSP89">
        <v>0</v>
      </c>
      <c r="RSQ89">
        <v>0</v>
      </c>
      <c r="RSR89">
        <v>0</v>
      </c>
      <c r="RSS89">
        <v>0</v>
      </c>
      <c r="RST89">
        <v>0</v>
      </c>
      <c r="RSU89">
        <v>0</v>
      </c>
      <c r="RSV89">
        <v>0</v>
      </c>
      <c r="RSW89">
        <v>0</v>
      </c>
      <c r="RSX89">
        <v>0</v>
      </c>
      <c r="RSY89">
        <v>0</v>
      </c>
      <c r="RSZ89">
        <v>0</v>
      </c>
      <c r="RTA89">
        <v>0</v>
      </c>
      <c r="RTB89">
        <v>0</v>
      </c>
      <c r="RTC89">
        <v>0</v>
      </c>
      <c r="RTD89">
        <v>0</v>
      </c>
      <c r="RTE89">
        <v>0</v>
      </c>
      <c r="RTF89">
        <v>0</v>
      </c>
      <c r="RTG89">
        <v>0</v>
      </c>
      <c r="RTH89">
        <v>0</v>
      </c>
      <c r="RTI89">
        <v>0</v>
      </c>
      <c r="RTJ89">
        <v>0</v>
      </c>
      <c r="RTK89">
        <v>0</v>
      </c>
      <c r="RTL89">
        <v>0</v>
      </c>
      <c r="RTM89">
        <v>0</v>
      </c>
      <c r="RTN89">
        <v>0</v>
      </c>
      <c r="RTO89">
        <v>0</v>
      </c>
      <c r="RTP89">
        <v>0</v>
      </c>
      <c r="RTQ89">
        <v>0</v>
      </c>
      <c r="RTR89">
        <v>0</v>
      </c>
      <c r="RTS89">
        <v>0</v>
      </c>
      <c r="RTT89">
        <v>0</v>
      </c>
      <c r="RTU89">
        <v>0</v>
      </c>
      <c r="RTV89">
        <v>0</v>
      </c>
      <c r="RTW89">
        <v>0</v>
      </c>
      <c r="RTX89">
        <v>0</v>
      </c>
      <c r="RTY89">
        <v>0</v>
      </c>
      <c r="RTZ89">
        <v>0</v>
      </c>
      <c r="RUA89">
        <v>0</v>
      </c>
      <c r="RUB89">
        <v>0</v>
      </c>
      <c r="RUC89">
        <v>0</v>
      </c>
      <c r="RUD89">
        <v>0</v>
      </c>
      <c r="RUE89">
        <v>0</v>
      </c>
      <c r="RUF89">
        <v>0</v>
      </c>
      <c r="RUG89">
        <v>0</v>
      </c>
      <c r="RUH89">
        <v>0</v>
      </c>
      <c r="RUI89">
        <v>0</v>
      </c>
      <c r="RUJ89">
        <v>0</v>
      </c>
      <c r="RUK89">
        <v>0</v>
      </c>
      <c r="RUL89">
        <v>0</v>
      </c>
      <c r="RUM89">
        <v>0</v>
      </c>
      <c r="RUN89">
        <v>0</v>
      </c>
      <c r="RUO89">
        <v>0</v>
      </c>
      <c r="RUP89">
        <v>0</v>
      </c>
      <c r="RUQ89">
        <v>0</v>
      </c>
      <c r="RUR89">
        <v>0</v>
      </c>
      <c r="RUS89">
        <v>0</v>
      </c>
      <c r="RUT89">
        <v>0</v>
      </c>
      <c r="RUU89">
        <v>0</v>
      </c>
      <c r="RUV89">
        <v>0</v>
      </c>
      <c r="RUW89">
        <v>0</v>
      </c>
      <c r="RUX89">
        <v>0</v>
      </c>
      <c r="RUY89">
        <v>0</v>
      </c>
      <c r="RUZ89">
        <v>0</v>
      </c>
      <c r="RVA89">
        <v>0</v>
      </c>
      <c r="RVB89">
        <v>0</v>
      </c>
      <c r="RVC89">
        <v>0</v>
      </c>
      <c r="RVD89">
        <v>0</v>
      </c>
      <c r="RVE89">
        <v>0</v>
      </c>
      <c r="RVF89">
        <v>0</v>
      </c>
      <c r="RVG89">
        <v>0</v>
      </c>
      <c r="RVH89">
        <v>0</v>
      </c>
      <c r="RVI89">
        <v>0</v>
      </c>
      <c r="RVJ89">
        <v>0</v>
      </c>
      <c r="RVK89">
        <v>0</v>
      </c>
      <c r="RVL89">
        <v>0</v>
      </c>
      <c r="RVM89">
        <v>0</v>
      </c>
      <c r="RVN89">
        <v>0</v>
      </c>
      <c r="RVO89">
        <v>0</v>
      </c>
      <c r="RVP89">
        <v>0</v>
      </c>
      <c r="RVQ89">
        <v>0</v>
      </c>
      <c r="RVR89">
        <v>0</v>
      </c>
      <c r="RVS89">
        <v>0</v>
      </c>
      <c r="RVT89">
        <v>0</v>
      </c>
      <c r="RVU89">
        <v>0</v>
      </c>
      <c r="RVV89">
        <v>0</v>
      </c>
      <c r="RVW89">
        <v>0</v>
      </c>
      <c r="RVX89">
        <v>0</v>
      </c>
      <c r="RVY89">
        <v>0</v>
      </c>
      <c r="RVZ89">
        <v>0</v>
      </c>
      <c r="RWA89">
        <v>0</v>
      </c>
      <c r="RWB89">
        <v>0</v>
      </c>
      <c r="RWC89">
        <v>0</v>
      </c>
      <c r="RWD89">
        <v>0</v>
      </c>
      <c r="RWE89">
        <v>0</v>
      </c>
      <c r="RWF89">
        <v>0</v>
      </c>
      <c r="RWG89">
        <v>0</v>
      </c>
      <c r="RWH89">
        <v>0</v>
      </c>
      <c r="RWI89">
        <v>0</v>
      </c>
      <c r="RWJ89">
        <v>0</v>
      </c>
      <c r="RWK89">
        <v>0</v>
      </c>
      <c r="RWL89">
        <v>0</v>
      </c>
      <c r="RWM89">
        <v>0</v>
      </c>
      <c r="RWN89">
        <v>0</v>
      </c>
      <c r="RWO89">
        <v>0</v>
      </c>
      <c r="RWP89">
        <v>0</v>
      </c>
      <c r="RWQ89">
        <v>0</v>
      </c>
      <c r="RWR89">
        <v>0</v>
      </c>
      <c r="RWS89">
        <v>0</v>
      </c>
      <c r="RWT89">
        <v>0</v>
      </c>
      <c r="RWU89">
        <v>0</v>
      </c>
      <c r="RWV89">
        <v>0</v>
      </c>
      <c r="RWW89">
        <v>0</v>
      </c>
      <c r="RWX89">
        <v>0</v>
      </c>
      <c r="RWY89">
        <v>0</v>
      </c>
      <c r="RWZ89">
        <v>0</v>
      </c>
      <c r="RXA89">
        <v>0</v>
      </c>
      <c r="RXB89">
        <v>0</v>
      </c>
      <c r="RXC89">
        <v>0</v>
      </c>
      <c r="RXD89">
        <v>0</v>
      </c>
      <c r="RXE89">
        <v>0</v>
      </c>
      <c r="RXF89">
        <v>0</v>
      </c>
      <c r="RXG89">
        <v>0</v>
      </c>
      <c r="RXH89">
        <v>0</v>
      </c>
      <c r="RXI89">
        <v>0</v>
      </c>
      <c r="RXJ89">
        <v>0</v>
      </c>
      <c r="RXK89">
        <v>0</v>
      </c>
      <c r="RXL89">
        <v>0</v>
      </c>
      <c r="RXM89">
        <v>0</v>
      </c>
      <c r="RXN89">
        <v>0</v>
      </c>
      <c r="RXO89">
        <v>0</v>
      </c>
      <c r="RXP89">
        <v>0</v>
      </c>
      <c r="RXQ89">
        <v>0</v>
      </c>
      <c r="RXR89">
        <v>0</v>
      </c>
      <c r="RXS89">
        <v>0</v>
      </c>
      <c r="RXT89">
        <v>0</v>
      </c>
      <c r="RXU89">
        <v>0</v>
      </c>
      <c r="RXV89">
        <v>0</v>
      </c>
      <c r="RXW89">
        <v>0</v>
      </c>
      <c r="RXX89">
        <v>0</v>
      </c>
      <c r="RXY89">
        <v>0</v>
      </c>
      <c r="RXZ89">
        <v>0</v>
      </c>
      <c r="RYA89">
        <v>0</v>
      </c>
      <c r="RYB89">
        <v>0</v>
      </c>
      <c r="RYC89">
        <v>0</v>
      </c>
      <c r="RYD89">
        <v>0</v>
      </c>
      <c r="RYE89">
        <v>0</v>
      </c>
      <c r="RYF89">
        <v>0</v>
      </c>
      <c r="RYG89">
        <v>0</v>
      </c>
      <c r="RYH89">
        <v>0</v>
      </c>
      <c r="RYI89">
        <v>0</v>
      </c>
      <c r="RYJ89">
        <v>0</v>
      </c>
      <c r="RYK89">
        <v>0</v>
      </c>
      <c r="RYL89">
        <v>0</v>
      </c>
      <c r="RYM89">
        <v>0</v>
      </c>
      <c r="RYN89">
        <v>0</v>
      </c>
      <c r="RYO89">
        <v>0</v>
      </c>
      <c r="RYP89">
        <v>0</v>
      </c>
      <c r="RYQ89">
        <v>0</v>
      </c>
      <c r="RYR89">
        <v>0</v>
      </c>
      <c r="RYS89">
        <v>0</v>
      </c>
      <c r="RYT89">
        <v>0</v>
      </c>
      <c r="RYU89">
        <v>0</v>
      </c>
      <c r="RYV89">
        <v>0</v>
      </c>
      <c r="RYW89">
        <v>0</v>
      </c>
      <c r="RYX89">
        <v>0</v>
      </c>
      <c r="RYY89">
        <v>0</v>
      </c>
      <c r="RYZ89">
        <v>0</v>
      </c>
      <c r="RZA89">
        <v>0</v>
      </c>
      <c r="RZB89">
        <v>0</v>
      </c>
      <c r="RZC89">
        <v>0</v>
      </c>
      <c r="RZD89">
        <v>0</v>
      </c>
      <c r="RZE89">
        <v>0</v>
      </c>
      <c r="RZF89">
        <v>0</v>
      </c>
      <c r="RZG89">
        <v>0</v>
      </c>
      <c r="RZH89">
        <v>0</v>
      </c>
      <c r="RZI89">
        <v>0</v>
      </c>
      <c r="RZJ89">
        <v>0</v>
      </c>
      <c r="RZK89">
        <v>0</v>
      </c>
      <c r="RZL89">
        <v>0</v>
      </c>
      <c r="RZM89">
        <v>0</v>
      </c>
      <c r="RZN89">
        <v>0</v>
      </c>
      <c r="RZO89">
        <v>0</v>
      </c>
      <c r="RZP89">
        <v>0</v>
      </c>
      <c r="RZQ89">
        <v>0</v>
      </c>
      <c r="RZR89">
        <v>0</v>
      </c>
      <c r="RZS89">
        <v>0</v>
      </c>
      <c r="RZT89">
        <v>0</v>
      </c>
      <c r="RZU89">
        <v>0</v>
      </c>
      <c r="RZV89">
        <v>0</v>
      </c>
      <c r="RZW89">
        <v>0</v>
      </c>
      <c r="RZX89">
        <v>0</v>
      </c>
      <c r="RZY89">
        <v>0</v>
      </c>
      <c r="RZZ89">
        <v>0</v>
      </c>
      <c r="SAA89">
        <v>0</v>
      </c>
      <c r="SAB89">
        <v>0</v>
      </c>
      <c r="SAC89">
        <v>0</v>
      </c>
      <c r="SAD89">
        <v>0</v>
      </c>
      <c r="SAE89">
        <v>0</v>
      </c>
      <c r="SAF89">
        <v>0</v>
      </c>
      <c r="SAG89">
        <v>0</v>
      </c>
      <c r="SAH89">
        <v>0</v>
      </c>
      <c r="SAI89">
        <v>0</v>
      </c>
      <c r="SAJ89">
        <v>0</v>
      </c>
      <c r="SAK89">
        <v>0</v>
      </c>
      <c r="SAL89">
        <v>0</v>
      </c>
      <c r="SAM89">
        <v>0</v>
      </c>
      <c r="SAN89">
        <v>0</v>
      </c>
      <c r="SAO89">
        <v>0</v>
      </c>
      <c r="SAP89">
        <v>0</v>
      </c>
      <c r="SAQ89">
        <v>0</v>
      </c>
      <c r="SAR89">
        <v>0</v>
      </c>
      <c r="SAS89">
        <v>0</v>
      </c>
      <c r="SAT89">
        <v>0</v>
      </c>
      <c r="SAU89">
        <v>0</v>
      </c>
      <c r="SAV89">
        <v>0</v>
      </c>
      <c r="SAW89">
        <v>0</v>
      </c>
      <c r="SAX89">
        <v>0</v>
      </c>
      <c r="SAY89">
        <v>0</v>
      </c>
      <c r="SAZ89">
        <v>0</v>
      </c>
      <c r="SBA89">
        <v>0</v>
      </c>
      <c r="SBB89">
        <v>0</v>
      </c>
      <c r="SBC89">
        <v>0</v>
      </c>
      <c r="SBD89">
        <v>0</v>
      </c>
      <c r="SBE89">
        <v>0</v>
      </c>
      <c r="SBF89">
        <v>0</v>
      </c>
      <c r="SBG89">
        <v>0</v>
      </c>
      <c r="SBH89">
        <v>0</v>
      </c>
      <c r="SBI89">
        <v>0</v>
      </c>
      <c r="SBJ89">
        <v>0</v>
      </c>
      <c r="SBK89">
        <v>0</v>
      </c>
      <c r="SBL89">
        <v>0</v>
      </c>
      <c r="SBM89">
        <v>0</v>
      </c>
      <c r="SBN89">
        <v>0</v>
      </c>
      <c r="SBO89">
        <v>0</v>
      </c>
      <c r="SBP89">
        <v>0</v>
      </c>
      <c r="SBQ89">
        <v>0</v>
      </c>
      <c r="SBR89">
        <v>0</v>
      </c>
      <c r="SBS89">
        <v>0</v>
      </c>
      <c r="SBT89">
        <v>0</v>
      </c>
      <c r="SBU89">
        <v>0</v>
      </c>
      <c r="SBV89">
        <v>0</v>
      </c>
      <c r="SBW89">
        <v>0</v>
      </c>
      <c r="SBX89">
        <v>0</v>
      </c>
      <c r="SBY89">
        <v>0</v>
      </c>
      <c r="SBZ89">
        <v>0</v>
      </c>
      <c r="SCA89">
        <v>0</v>
      </c>
      <c r="SCB89">
        <v>0</v>
      </c>
      <c r="SCC89">
        <v>0</v>
      </c>
      <c r="SCD89">
        <v>0</v>
      </c>
      <c r="SCE89">
        <v>0</v>
      </c>
      <c r="SCF89">
        <v>0</v>
      </c>
      <c r="SCG89">
        <v>0</v>
      </c>
      <c r="SCH89">
        <v>0</v>
      </c>
      <c r="SCI89">
        <v>0</v>
      </c>
      <c r="SCJ89">
        <v>0</v>
      </c>
      <c r="SCK89">
        <v>0</v>
      </c>
      <c r="SCL89">
        <v>0</v>
      </c>
      <c r="SCM89">
        <v>0</v>
      </c>
      <c r="SCN89">
        <v>0</v>
      </c>
      <c r="SCO89">
        <v>0</v>
      </c>
      <c r="SCP89">
        <v>0</v>
      </c>
      <c r="SCQ89">
        <v>0</v>
      </c>
      <c r="SCR89">
        <v>0</v>
      </c>
      <c r="SCS89">
        <v>0</v>
      </c>
      <c r="SCT89">
        <v>0</v>
      </c>
      <c r="SCU89">
        <v>0</v>
      </c>
      <c r="SCV89">
        <v>0</v>
      </c>
      <c r="SCW89">
        <v>0</v>
      </c>
      <c r="SCX89">
        <v>0</v>
      </c>
      <c r="SCY89">
        <v>0</v>
      </c>
      <c r="SCZ89">
        <v>0</v>
      </c>
      <c r="SDA89">
        <v>0</v>
      </c>
      <c r="SDB89">
        <v>0</v>
      </c>
      <c r="SDC89">
        <v>0</v>
      </c>
      <c r="SDD89">
        <v>0</v>
      </c>
      <c r="SDE89">
        <v>0</v>
      </c>
      <c r="SDF89">
        <v>0</v>
      </c>
      <c r="SDG89">
        <v>0</v>
      </c>
      <c r="SDH89">
        <v>0</v>
      </c>
      <c r="SDI89">
        <v>0</v>
      </c>
      <c r="SDJ89">
        <v>0</v>
      </c>
      <c r="SDK89">
        <v>0</v>
      </c>
      <c r="SDL89">
        <v>0</v>
      </c>
      <c r="SDM89">
        <v>0</v>
      </c>
      <c r="SDN89">
        <v>0</v>
      </c>
      <c r="SDO89">
        <v>0</v>
      </c>
      <c r="SDP89">
        <v>0</v>
      </c>
      <c r="SDQ89">
        <v>0</v>
      </c>
      <c r="SDR89">
        <v>0</v>
      </c>
      <c r="SDS89">
        <v>0</v>
      </c>
      <c r="SDT89">
        <v>0</v>
      </c>
      <c r="SDU89">
        <v>0</v>
      </c>
      <c r="SDV89">
        <v>0</v>
      </c>
      <c r="SDW89">
        <v>0</v>
      </c>
      <c r="SDX89">
        <v>0</v>
      </c>
      <c r="SDY89">
        <v>0</v>
      </c>
      <c r="SDZ89">
        <v>0</v>
      </c>
      <c r="SEA89">
        <v>0</v>
      </c>
      <c r="SEB89">
        <v>0</v>
      </c>
      <c r="SEC89">
        <v>0</v>
      </c>
      <c r="SED89">
        <v>0</v>
      </c>
      <c r="SEE89">
        <v>0</v>
      </c>
      <c r="SEF89">
        <v>0</v>
      </c>
      <c r="SEG89">
        <v>0</v>
      </c>
      <c r="SEH89">
        <v>0</v>
      </c>
      <c r="SEI89">
        <v>0</v>
      </c>
      <c r="SEJ89">
        <v>0</v>
      </c>
      <c r="SEK89">
        <v>0</v>
      </c>
      <c r="SEL89">
        <v>0</v>
      </c>
      <c r="SEM89">
        <v>0</v>
      </c>
      <c r="SEN89">
        <v>0</v>
      </c>
      <c r="SEO89">
        <v>0</v>
      </c>
      <c r="SEP89">
        <v>0</v>
      </c>
      <c r="SEQ89">
        <v>0</v>
      </c>
      <c r="SER89">
        <v>0</v>
      </c>
      <c r="SES89">
        <v>0</v>
      </c>
      <c r="SET89">
        <v>0</v>
      </c>
      <c r="SEU89">
        <v>0</v>
      </c>
      <c r="SEV89">
        <v>0</v>
      </c>
      <c r="SEW89">
        <v>0</v>
      </c>
      <c r="SEX89">
        <v>0</v>
      </c>
      <c r="SEY89">
        <v>0</v>
      </c>
      <c r="SEZ89">
        <v>0</v>
      </c>
      <c r="SFA89">
        <v>0</v>
      </c>
      <c r="SFB89">
        <v>0</v>
      </c>
      <c r="SFC89">
        <v>0</v>
      </c>
      <c r="SFD89">
        <v>0</v>
      </c>
      <c r="SFE89">
        <v>0</v>
      </c>
      <c r="SFF89">
        <v>0</v>
      </c>
      <c r="SFG89">
        <v>0</v>
      </c>
      <c r="SFH89">
        <v>0</v>
      </c>
      <c r="SFI89">
        <v>0</v>
      </c>
      <c r="SFJ89">
        <v>0</v>
      </c>
      <c r="SFK89">
        <v>0</v>
      </c>
      <c r="SFL89">
        <v>0</v>
      </c>
      <c r="SFM89">
        <v>0</v>
      </c>
      <c r="SFN89">
        <v>0</v>
      </c>
      <c r="SFO89">
        <v>0</v>
      </c>
      <c r="SFP89">
        <v>0</v>
      </c>
      <c r="SFQ89">
        <v>0</v>
      </c>
      <c r="SFR89">
        <v>0</v>
      </c>
      <c r="SFS89">
        <v>0</v>
      </c>
      <c r="SFT89">
        <v>0</v>
      </c>
      <c r="SFU89">
        <v>0</v>
      </c>
      <c r="SFV89">
        <v>0</v>
      </c>
      <c r="SFW89">
        <v>0</v>
      </c>
      <c r="SFX89">
        <v>0</v>
      </c>
      <c r="SFY89">
        <v>0</v>
      </c>
      <c r="SFZ89">
        <v>0</v>
      </c>
      <c r="SGA89">
        <v>0</v>
      </c>
      <c r="SGB89">
        <v>0</v>
      </c>
      <c r="SGC89">
        <v>0</v>
      </c>
      <c r="SGD89">
        <v>0</v>
      </c>
      <c r="SGE89">
        <v>0</v>
      </c>
      <c r="SGF89">
        <v>0</v>
      </c>
      <c r="SGG89">
        <v>0</v>
      </c>
      <c r="SGH89">
        <v>0</v>
      </c>
      <c r="SGI89">
        <v>0</v>
      </c>
      <c r="SGJ89">
        <v>0</v>
      </c>
      <c r="SGK89">
        <v>0</v>
      </c>
      <c r="SGL89">
        <v>0</v>
      </c>
      <c r="SGM89">
        <v>0</v>
      </c>
      <c r="SGN89">
        <v>0</v>
      </c>
      <c r="SGO89">
        <v>0</v>
      </c>
      <c r="SGP89">
        <v>0</v>
      </c>
      <c r="SGQ89">
        <v>0</v>
      </c>
      <c r="SGR89">
        <v>0</v>
      </c>
      <c r="SGS89">
        <v>0</v>
      </c>
      <c r="SGT89">
        <v>0</v>
      </c>
      <c r="SGU89">
        <v>0</v>
      </c>
      <c r="SGV89">
        <v>0</v>
      </c>
      <c r="SGW89">
        <v>0</v>
      </c>
      <c r="SGX89">
        <v>0</v>
      </c>
      <c r="SGY89">
        <v>0</v>
      </c>
      <c r="SGZ89">
        <v>0</v>
      </c>
      <c r="SHA89">
        <v>0</v>
      </c>
      <c r="SHB89">
        <v>0</v>
      </c>
      <c r="SHC89">
        <v>0</v>
      </c>
      <c r="SHD89">
        <v>0</v>
      </c>
      <c r="SHE89">
        <v>0</v>
      </c>
      <c r="SHF89">
        <v>0</v>
      </c>
      <c r="SHG89">
        <v>0</v>
      </c>
      <c r="SHH89">
        <v>0</v>
      </c>
      <c r="SHI89">
        <v>0</v>
      </c>
      <c r="SHJ89">
        <v>0</v>
      </c>
      <c r="SHK89">
        <v>0</v>
      </c>
      <c r="SHL89">
        <v>0</v>
      </c>
      <c r="SHM89">
        <v>0</v>
      </c>
      <c r="SHN89">
        <v>0</v>
      </c>
      <c r="SHO89">
        <v>0</v>
      </c>
      <c r="SHP89">
        <v>0</v>
      </c>
      <c r="SHQ89">
        <v>0</v>
      </c>
      <c r="SHR89">
        <v>0</v>
      </c>
      <c r="SHS89">
        <v>0</v>
      </c>
      <c r="SHT89">
        <v>0</v>
      </c>
      <c r="SHU89">
        <v>0</v>
      </c>
      <c r="SHV89">
        <v>0</v>
      </c>
      <c r="SHW89">
        <v>0</v>
      </c>
      <c r="SHX89">
        <v>0</v>
      </c>
      <c r="SHY89">
        <v>0</v>
      </c>
      <c r="SHZ89">
        <v>0</v>
      </c>
      <c r="SIA89">
        <v>0</v>
      </c>
      <c r="SIB89">
        <v>0</v>
      </c>
      <c r="SIC89">
        <v>0</v>
      </c>
      <c r="SID89">
        <v>0</v>
      </c>
      <c r="SIE89">
        <v>0</v>
      </c>
      <c r="SIF89">
        <v>0</v>
      </c>
      <c r="SIG89">
        <v>0</v>
      </c>
      <c r="SIH89">
        <v>0</v>
      </c>
      <c r="SII89">
        <v>0</v>
      </c>
      <c r="SIJ89">
        <v>0</v>
      </c>
      <c r="SIK89">
        <v>0</v>
      </c>
      <c r="SIL89">
        <v>0</v>
      </c>
      <c r="SIM89">
        <v>0</v>
      </c>
      <c r="SIN89">
        <v>0</v>
      </c>
      <c r="SIO89">
        <v>0</v>
      </c>
      <c r="SIP89">
        <v>0</v>
      </c>
      <c r="SIQ89">
        <v>0</v>
      </c>
      <c r="SIR89">
        <v>0</v>
      </c>
      <c r="SIS89">
        <v>0</v>
      </c>
      <c r="SIT89">
        <v>0</v>
      </c>
      <c r="SIU89">
        <v>0</v>
      </c>
      <c r="SIV89">
        <v>0</v>
      </c>
      <c r="SIW89">
        <v>0</v>
      </c>
      <c r="SIX89">
        <v>0</v>
      </c>
      <c r="SIY89">
        <v>0</v>
      </c>
      <c r="SIZ89">
        <v>0</v>
      </c>
      <c r="SJA89">
        <v>0</v>
      </c>
      <c r="SJB89">
        <v>0</v>
      </c>
      <c r="SJC89">
        <v>0</v>
      </c>
      <c r="SJD89">
        <v>0</v>
      </c>
      <c r="SJE89">
        <v>0</v>
      </c>
      <c r="SJF89">
        <v>0</v>
      </c>
      <c r="SJG89">
        <v>0</v>
      </c>
      <c r="SJH89">
        <v>0</v>
      </c>
      <c r="SJI89">
        <v>0</v>
      </c>
      <c r="SJJ89">
        <v>0</v>
      </c>
      <c r="SJK89">
        <v>0</v>
      </c>
      <c r="SJL89">
        <v>0</v>
      </c>
      <c r="SJM89">
        <v>0</v>
      </c>
      <c r="SJN89">
        <v>0</v>
      </c>
      <c r="SJO89">
        <v>0</v>
      </c>
      <c r="SJP89">
        <v>0</v>
      </c>
      <c r="SJQ89">
        <v>0</v>
      </c>
      <c r="SJR89">
        <v>0</v>
      </c>
      <c r="SJS89">
        <v>0</v>
      </c>
      <c r="SJT89">
        <v>0</v>
      </c>
      <c r="SJU89">
        <v>0</v>
      </c>
      <c r="SJV89">
        <v>0</v>
      </c>
      <c r="SJW89">
        <v>0</v>
      </c>
      <c r="SJX89">
        <v>0</v>
      </c>
      <c r="SJY89">
        <v>0</v>
      </c>
      <c r="SJZ89">
        <v>0</v>
      </c>
      <c r="SKA89">
        <v>0</v>
      </c>
      <c r="SKB89">
        <v>0</v>
      </c>
      <c r="SKC89">
        <v>0</v>
      </c>
      <c r="SKD89">
        <v>0</v>
      </c>
      <c r="SKE89">
        <v>0</v>
      </c>
      <c r="SKF89">
        <v>0</v>
      </c>
      <c r="SKG89">
        <v>0</v>
      </c>
      <c r="SKH89">
        <v>0</v>
      </c>
      <c r="SKI89">
        <v>0</v>
      </c>
      <c r="SKJ89">
        <v>0</v>
      </c>
      <c r="SKK89">
        <v>0</v>
      </c>
      <c r="SKL89">
        <v>0</v>
      </c>
      <c r="SKM89">
        <v>0</v>
      </c>
      <c r="SKN89">
        <v>0</v>
      </c>
      <c r="SKO89">
        <v>0</v>
      </c>
      <c r="SKP89">
        <v>0</v>
      </c>
      <c r="SKQ89">
        <v>0</v>
      </c>
      <c r="SKR89">
        <v>0</v>
      </c>
      <c r="SKS89">
        <v>0</v>
      </c>
      <c r="SKT89">
        <v>0</v>
      </c>
      <c r="SKU89">
        <v>0</v>
      </c>
      <c r="SKV89">
        <v>0</v>
      </c>
      <c r="SKW89">
        <v>0</v>
      </c>
      <c r="SKX89">
        <v>0</v>
      </c>
      <c r="SKY89">
        <v>0</v>
      </c>
      <c r="SKZ89">
        <v>0</v>
      </c>
      <c r="SLA89">
        <v>0</v>
      </c>
      <c r="SLB89">
        <v>0</v>
      </c>
      <c r="SLC89">
        <v>0</v>
      </c>
      <c r="SLD89">
        <v>0</v>
      </c>
      <c r="SLE89">
        <v>0</v>
      </c>
      <c r="SLF89">
        <v>0</v>
      </c>
      <c r="SLG89">
        <v>0</v>
      </c>
      <c r="SLH89">
        <v>0</v>
      </c>
      <c r="SLI89">
        <v>0</v>
      </c>
      <c r="SLJ89">
        <v>0</v>
      </c>
      <c r="SLK89">
        <v>0</v>
      </c>
      <c r="SLL89">
        <v>0</v>
      </c>
      <c r="SLM89">
        <v>0</v>
      </c>
      <c r="SLN89">
        <v>0</v>
      </c>
      <c r="SLO89">
        <v>0</v>
      </c>
      <c r="SLP89">
        <v>0</v>
      </c>
      <c r="SLQ89">
        <v>0</v>
      </c>
      <c r="SLR89">
        <v>0</v>
      </c>
      <c r="SLS89">
        <v>0</v>
      </c>
      <c r="SLT89">
        <v>0</v>
      </c>
      <c r="SLU89">
        <v>0</v>
      </c>
      <c r="SLV89">
        <v>0</v>
      </c>
      <c r="SLW89">
        <v>0</v>
      </c>
      <c r="SLX89">
        <v>0</v>
      </c>
      <c r="SLY89">
        <v>0</v>
      </c>
      <c r="SLZ89">
        <v>0</v>
      </c>
      <c r="SMA89">
        <v>0</v>
      </c>
      <c r="SMB89">
        <v>0</v>
      </c>
      <c r="SMC89">
        <v>0</v>
      </c>
      <c r="SMD89">
        <v>0</v>
      </c>
      <c r="SME89">
        <v>0</v>
      </c>
      <c r="SMF89">
        <v>0</v>
      </c>
      <c r="SMG89">
        <v>0</v>
      </c>
      <c r="SMH89">
        <v>0</v>
      </c>
      <c r="SMI89">
        <v>0</v>
      </c>
      <c r="SMJ89">
        <v>0</v>
      </c>
      <c r="SMK89">
        <v>0</v>
      </c>
      <c r="SML89">
        <v>0</v>
      </c>
      <c r="SMM89">
        <v>0</v>
      </c>
      <c r="SMN89">
        <v>0</v>
      </c>
      <c r="SMO89">
        <v>0</v>
      </c>
      <c r="SMP89">
        <v>0</v>
      </c>
      <c r="SMQ89">
        <v>0</v>
      </c>
      <c r="SMR89">
        <v>0</v>
      </c>
      <c r="SMS89">
        <v>0</v>
      </c>
      <c r="SMT89">
        <v>0</v>
      </c>
      <c r="SMU89">
        <v>0</v>
      </c>
      <c r="SMV89">
        <v>0</v>
      </c>
      <c r="SMW89">
        <v>0</v>
      </c>
      <c r="SMX89">
        <v>0</v>
      </c>
      <c r="SMY89">
        <v>0</v>
      </c>
      <c r="SMZ89">
        <v>0</v>
      </c>
      <c r="SNA89">
        <v>0</v>
      </c>
      <c r="SNB89">
        <v>0</v>
      </c>
      <c r="SNC89">
        <v>0</v>
      </c>
      <c r="SND89">
        <v>0</v>
      </c>
      <c r="SNE89">
        <v>0</v>
      </c>
      <c r="SNF89">
        <v>0</v>
      </c>
      <c r="SNG89">
        <v>0</v>
      </c>
      <c r="SNH89">
        <v>0</v>
      </c>
      <c r="SNI89">
        <v>0</v>
      </c>
      <c r="SNJ89">
        <v>0</v>
      </c>
      <c r="SNK89">
        <v>0</v>
      </c>
      <c r="SNL89">
        <v>0</v>
      </c>
      <c r="SNM89">
        <v>0</v>
      </c>
      <c r="SNN89">
        <v>0</v>
      </c>
      <c r="SNO89">
        <v>0</v>
      </c>
      <c r="SNP89">
        <v>0</v>
      </c>
      <c r="SNQ89">
        <v>0</v>
      </c>
      <c r="SNR89">
        <v>0</v>
      </c>
      <c r="SNS89">
        <v>0</v>
      </c>
      <c r="SNT89">
        <v>0</v>
      </c>
      <c r="SNU89">
        <v>0</v>
      </c>
      <c r="SNV89">
        <v>0</v>
      </c>
      <c r="SNW89">
        <v>0</v>
      </c>
      <c r="SNX89">
        <v>0</v>
      </c>
      <c r="SNY89">
        <v>0</v>
      </c>
      <c r="SNZ89">
        <v>0</v>
      </c>
      <c r="SOA89">
        <v>0</v>
      </c>
      <c r="SOB89">
        <v>0</v>
      </c>
      <c r="SOC89">
        <v>0</v>
      </c>
      <c r="SOD89">
        <v>0</v>
      </c>
      <c r="SOE89">
        <v>0</v>
      </c>
      <c r="SOF89">
        <v>0</v>
      </c>
      <c r="SOG89">
        <v>0</v>
      </c>
      <c r="SOH89">
        <v>0</v>
      </c>
      <c r="SOI89">
        <v>0</v>
      </c>
      <c r="SOJ89">
        <v>0</v>
      </c>
      <c r="SOK89">
        <v>0</v>
      </c>
      <c r="SOL89">
        <v>0</v>
      </c>
      <c r="SOM89">
        <v>0</v>
      </c>
      <c r="SON89">
        <v>0</v>
      </c>
      <c r="SOO89">
        <v>0</v>
      </c>
      <c r="SOP89">
        <v>0</v>
      </c>
      <c r="SOQ89">
        <v>0</v>
      </c>
      <c r="SOR89">
        <v>0</v>
      </c>
      <c r="SOS89">
        <v>0</v>
      </c>
      <c r="SOT89">
        <v>0</v>
      </c>
      <c r="SOU89">
        <v>0</v>
      </c>
      <c r="SOV89">
        <v>0</v>
      </c>
      <c r="SOW89">
        <v>0</v>
      </c>
      <c r="SOX89">
        <v>0</v>
      </c>
      <c r="SOY89">
        <v>0</v>
      </c>
      <c r="SOZ89">
        <v>0</v>
      </c>
      <c r="SPA89">
        <v>0</v>
      </c>
      <c r="SPB89">
        <v>0</v>
      </c>
      <c r="SPC89">
        <v>0</v>
      </c>
      <c r="SPD89">
        <v>0</v>
      </c>
      <c r="SPE89">
        <v>0</v>
      </c>
      <c r="SPF89">
        <v>0</v>
      </c>
      <c r="SPG89">
        <v>0</v>
      </c>
      <c r="SPH89">
        <v>0</v>
      </c>
      <c r="SPI89">
        <v>0</v>
      </c>
      <c r="SPJ89">
        <v>0</v>
      </c>
      <c r="SPK89">
        <v>0</v>
      </c>
      <c r="SPL89">
        <v>0</v>
      </c>
      <c r="SPM89">
        <v>0</v>
      </c>
      <c r="SPN89">
        <v>0</v>
      </c>
      <c r="SPO89">
        <v>0</v>
      </c>
      <c r="SPP89">
        <v>0</v>
      </c>
      <c r="SPQ89">
        <v>0</v>
      </c>
      <c r="SPR89">
        <v>0</v>
      </c>
      <c r="SPS89">
        <v>0</v>
      </c>
      <c r="SPT89">
        <v>0</v>
      </c>
      <c r="SPU89">
        <v>0</v>
      </c>
      <c r="SPV89">
        <v>0</v>
      </c>
      <c r="SPW89">
        <v>0</v>
      </c>
      <c r="SPX89">
        <v>0</v>
      </c>
      <c r="SPY89">
        <v>0</v>
      </c>
      <c r="SPZ89">
        <v>0</v>
      </c>
      <c r="SQA89">
        <v>0</v>
      </c>
      <c r="SQB89">
        <v>0</v>
      </c>
      <c r="SQC89">
        <v>0</v>
      </c>
      <c r="SQD89">
        <v>0</v>
      </c>
      <c r="SQE89">
        <v>0</v>
      </c>
      <c r="SQF89">
        <v>0</v>
      </c>
      <c r="SQG89">
        <v>0</v>
      </c>
      <c r="SQH89">
        <v>0</v>
      </c>
      <c r="SQI89">
        <v>0</v>
      </c>
      <c r="SQJ89">
        <v>0</v>
      </c>
      <c r="SQK89">
        <v>0</v>
      </c>
      <c r="SQL89">
        <v>0</v>
      </c>
      <c r="SQM89">
        <v>0</v>
      </c>
      <c r="SQN89">
        <v>0</v>
      </c>
      <c r="SQO89">
        <v>0</v>
      </c>
      <c r="SQP89">
        <v>0</v>
      </c>
      <c r="SQQ89">
        <v>0</v>
      </c>
      <c r="SQR89">
        <v>0</v>
      </c>
      <c r="SQS89">
        <v>0</v>
      </c>
      <c r="SQT89">
        <v>0</v>
      </c>
      <c r="SQU89">
        <v>0</v>
      </c>
      <c r="SQV89">
        <v>0</v>
      </c>
      <c r="SQW89">
        <v>0</v>
      </c>
      <c r="SQX89">
        <v>0</v>
      </c>
      <c r="SQY89">
        <v>0</v>
      </c>
      <c r="SQZ89">
        <v>0</v>
      </c>
      <c r="SRA89">
        <v>0</v>
      </c>
      <c r="SRB89">
        <v>0</v>
      </c>
      <c r="SRC89">
        <v>0</v>
      </c>
      <c r="SRD89">
        <v>0</v>
      </c>
      <c r="SRE89">
        <v>0</v>
      </c>
      <c r="SRF89">
        <v>0</v>
      </c>
      <c r="SRG89">
        <v>0</v>
      </c>
      <c r="SRH89">
        <v>0</v>
      </c>
      <c r="SRI89">
        <v>0</v>
      </c>
      <c r="SRJ89">
        <v>0</v>
      </c>
      <c r="SRK89">
        <v>0</v>
      </c>
      <c r="SRL89">
        <v>0</v>
      </c>
      <c r="SRM89">
        <v>0</v>
      </c>
      <c r="SRN89">
        <v>0</v>
      </c>
      <c r="SRO89">
        <v>0</v>
      </c>
      <c r="SRP89">
        <v>0</v>
      </c>
      <c r="SRQ89">
        <v>0</v>
      </c>
      <c r="SRR89">
        <v>0</v>
      </c>
      <c r="SRS89">
        <v>0</v>
      </c>
      <c r="SRT89">
        <v>0</v>
      </c>
      <c r="SRU89">
        <v>0</v>
      </c>
      <c r="SRV89">
        <v>0</v>
      </c>
      <c r="SRW89">
        <v>0</v>
      </c>
      <c r="SRX89">
        <v>0</v>
      </c>
      <c r="SRY89">
        <v>0</v>
      </c>
      <c r="SRZ89">
        <v>0</v>
      </c>
      <c r="SSA89">
        <v>0</v>
      </c>
      <c r="SSB89">
        <v>0</v>
      </c>
      <c r="SSC89">
        <v>0</v>
      </c>
      <c r="SSD89">
        <v>0</v>
      </c>
      <c r="SSE89">
        <v>0</v>
      </c>
      <c r="SSF89">
        <v>0</v>
      </c>
      <c r="SSG89">
        <v>0</v>
      </c>
      <c r="SSH89">
        <v>0</v>
      </c>
      <c r="SSI89">
        <v>0</v>
      </c>
      <c r="SSJ89">
        <v>0</v>
      </c>
      <c r="SSK89">
        <v>0</v>
      </c>
      <c r="SSL89">
        <v>0</v>
      </c>
      <c r="SSM89">
        <v>0</v>
      </c>
      <c r="SSN89">
        <v>0</v>
      </c>
      <c r="SSO89">
        <v>0</v>
      </c>
      <c r="SSP89">
        <v>0</v>
      </c>
      <c r="SSQ89">
        <v>0</v>
      </c>
      <c r="SSR89">
        <v>0</v>
      </c>
      <c r="SSS89">
        <v>0</v>
      </c>
      <c r="SST89">
        <v>0</v>
      </c>
      <c r="SSU89">
        <v>0</v>
      </c>
      <c r="SSV89">
        <v>0</v>
      </c>
      <c r="SSW89">
        <v>0</v>
      </c>
      <c r="SSX89">
        <v>0</v>
      </c>
      <c r="SSY89">
        <v>0</v>
      </c>
      <c r="SSZ89">
        <v>0</v>
      </c>
      <c r="STA89">
        <v>0</v>
      </c>
      <c r="STB89">
        <v>0</v>
      </c>
      <c r="STC89">
        <v>0</v>
      </c>
      <c r="STD89">
        <v>0</v>
      </c>
      <c r="STE89">
        <v>0</v>
      </c>
      <c r="STF89">
        <v>0</v>
      </c>
      <c r="STG89">
        <v>0</v>
      </c>
      <c r="STH89">
        <v>0</v>
      </c>
      <c r="STI89">
        <v>0</v>
      </c>
      <c r="STJ89">
        <v>0</v>
      </c>
      <c r="STK89">
        <v>0</v>
      </c>
      <c r="STL89">
        <v>0</v>
      </c>
      <c r="STM89">
        <v>0</v>
      </c>
      <c r="STN89">
        <v>0</v>
      </c>
      <c r="STO89">
        <v>0</v>
      </c>
      <c r="STP89">
        <v>0</v>
      </c>
      <c r="STQ89">
        <v>0</v>
      </c>
      <c r="STR89">
        <v>0</v>
      </c>
      <c r="STS89">
        <v>0</v>
      </c>
      <c r="STT89">
        <v>0</v>
      </c>
      <c r="STU89">
        <v>0</v>
      </c>
      <c r="STV89">
        <v>0</v>
      </c>
      <c r="STW89">
        <v>0</v>
      </c>
      <c r="STX89">
        <v>0</v>
      </c>
      <c r="STY89">
        <v>0</v>
      </c>
      <c r="STZ89">
        <v>0</v>
      </c>
      <c r="SUA89">
        <v>0</v>
      </c>
      <c r="SUB89">
        <v>0</v>
      </c>
      <c r="SUC89">
        <v>0</v>
      </c>
      <c r="SUD89">
        <v>0</v>
      </c>
      <c r="SUE89">
        <v>0</v>
      </c>
      <c r="SUF89">
        <v>0</v>
      </c>
      <c r="SUG89">
        <v>0</v>
      </c>
      <c r="SUH89">
        <v>0</v>
      </c>
      <c r="SUI89">
        <v>0</v>
      </c>
      <c r="SUJ89">
        <v>0</v>
      </c>
      <c r="SUK89">
        <v>0</v>
      </c>
      <c r="SUL89">
        <v>0</v>
      </c>
      <c r="SUM89">
        <v>0</v>
      </c>
      <c r="SUN89">
        <v>0</v>
      </c>
      <c r="SUO89">
        <v>0</v>
      </c>
      <c r="SUP89">
        <v>0</v>
      </c>
      <c r="SUQ89">
        <v>0</v>
      </c>
      <c r="SUR89">
        <v>0</v>
      </c>
      <c r="SUS89">
        <v>0</v>
      </c>
      <c r="SUT89">
        <v>0</v>
      </c>
      <c r="SUU89">
        <v>0</v>
      </c>
      <c r="SUV89">
        <v>0</v>
      </c>
      <c r="SUW89">
        <v>0</v>
      </c>
      <c r="SUX89">
        <v>0</v>
      </c>
      <c r="SUY89">
        <v>0</v>
      </c>
      <c r="SUZ89">
        <v>0</v>
      </c>
      <c r="SVA89">
        <v>0</v>
      </c>
      <c r="SVB89">
        <v>0</v>
      </c>
      <c r="SVC89">
        <v>0</v>
      </c>
      <c r="SVD89">
        <v>0</v>
      </c>
      <c r="SVE89">
        <v>0</v>
      </c>
      <c r="SVF89">
        <v>0</v>
      </c>
      <c r="SVG89">
        <v>0</v>
      </c>
      <c r="SVH89">
        <v>0</v>
      </c>
      <c r="SVI89">
        <v>0</v>
      </c>
      <c r="SVJ89">
        <v>0</v>
      </c>
      <c r="SVK89">
        <v>0</v>
      </c>
      <c r="SVL89">
        <v>0</v>
      </c>
      <c r="SVM89">
        <v>0</v>
      </c>
      <c r="SVN89">
        <v>0</v>
      </c>
      <c r="SVO89">
        <v>0</v>
      </c>
      <c r="SVP89">
        <v>0</v>
      </c>
      <c r="SVQ89">
        <v>0</v>
      </c>
      <c r="SVR89">
        <v>0</v>
      </c>
      <c r="SVS89">
        <v>0</v>
      </c>
      <c r="SVT89">
        <v>0</v>
      </c>
      <c r="SVU89">
        <v>0</v>
      </c>
      <c r="SVV89">
        <v>0</v>
      </c>
      <c r="SVW89">
        <v>0</v>
      </c>
      <c r="SVX89">
        <v>0</v>
      </c>
      <c r="SVY89">
        <v>0</v>
      </c>
      <c r="SVZ89">
        <v>0</v>
      </c>
      <c r="SWA89">
        <v>0</v>
      </c>
      <c r="SWB89">
        <v>0</v>
      </c>
      <c r="SWC89">
        <v>0</v>
      </c>
      <c r="SWD89">
        <v>0</v>
      </c>
      <c r="SWE89">
        <v>0</v>
      </c>
      <c r="SWF89">
        <v>0</v>
      </c>
      <c r="SWG89">
        <v>0</v>
      </c>
      <c r="SWH89">
        <v>0</v>
      </c>
      <c r="SWI89">
        <v>0</v>
      </c>
      <c r="SWJ89">
        <v>0</v>
      </c>
      <c r="SWK89">
        <v>0</v>
      </c>
      <c r="SWL89">
        <v>0</v>
      </c>
      <c r="SWM89">
        <v>0</v>
      </c>
      <c r="SWN89">
        <v>0</v>
      </c>
      <c r="SWO89">
        <v>0</v>
      </c>
      <c r="SWP89">
        <v>0</v>
      </c>
      <c r="SWQ89">
        <v>0</v>
      </c>
      <c r="SWR89">
        <v>0</v>
      </c>
      <c r="SWS89">
        <v>0</v>
      </c>
      <c r="SWT89">
        <v>0</v>
      </c>
      <c r="SWU89">
        <v>0</v>
      </c>
      <c r="SWV89">
        <v>0</v>
      </c>
      <c r="SWW89">
        <v>0</v>
      </c>
      <c r="SWX89">
        <v>0</v>
      </c>
      <c r="SWY89">
        <v>0</v>
      </c>
      <c r="SWZ89">
        <v>0</v>
      </c>
      <c r="SXA89">
        <v>0</v>
      </c>
      <c r="SXB89">
        <v>0</v>
      </c>
      <c r="SXC89">
        <v>0</v>
      </c>
      <c r="SXD89">
        <v>0</v>
      </c>
      <c r="SXE89">
        <v>0</v>
      </c>
      <c r="SXF89">
        <v>0</v>
      </c>
      <c r="SXG89">
        <v>0</v>
      </c>
      <c r="SXH89">
        <v>0</v>
      </c>
      <c r="SXI89">
        <v>0</v>
      </c>
      <c r="SXJ89">
        <v>0</v>
      </c>
      <c r="SXK89">
        <v>0</v>
      </c>
      <c r="SXL89">
        <v>0</v>
      </c>
      <c r="SXM89">
        <v>0</v>
      </c>
      <c r="SXN89">
        <v>0</v>
      </c>
      <c r="SXO89">
        <v>0</v>
      </c>
      <c r="SXP89">
        <v>0</v>
      </c>
      <c r="SXQ89">
        <v>0</v>
      </c>
      <c r="SXR89">
        <v>0</v>
      </c>
      <c r="SXS89">
        <v>0</v>
      </c>
      <c r="SXT89">
        <v>0</v>
      </c>
      <c r="SXU89">
        <v>0</v>
      </c>
      <c r="SXV89">
        <v>0</v>
      </c>
      <c r="SXW89">
        <v>0</v>
      </c>
      <c r="SXX89">
        <v>0</v>
      </c>
      <c r="SXY89">
        <v>0</v>
      </c>
      <c r="SXZ89">
        <v>0</v>
      </c>
      <c r="SYA89">
        <v>0</v>
      </c>
      <c r="SYB89">
        <v>0</v>
      </c>
      <c r="SYC89">
        <v>0</v>
      </c>
      <c r="SYD89">
        <v>0</v>
      </c>
      <c r="SYE89">
        <v>0</v>
      </c>
      <c r="SYF89">
        <v>0</v>
      </c>
      <c r="SYG89">
        <v>0</v>
      </c>
      <c r="SYH89">
        <v>0</v>
      </c>
      <c r="SYI89">
        <v>0</v>
      </c>
      <c r="SYJ89">
        <v>0</v>
      </c>
      <c r="SYK89">
        <v>0</v>
      </c>
      <c r="SYL89">
        <v>0</v>
      </c>
      <c r="SYM89">
        <v>0</v>
      </c>
      <c r="SYN89">
        <v>0</v>
      </c>
      <c r="SYO89">
        <v>0</v>
      </c>
      <c r="SYP89">
        <v>0</v>
      </c>
      <c r="SYQ89">
        <v>0</v>
      </c>
      <c r="SYR89">
        <v>0</v>
      </c>
      <c r="SYS89">
        <v>0</v>
      </c>
      <c r="SYT89">
        <v>0</v>
      </c>
      <c r="SYU89">
        <v>0</v>
      </c>
      <c r="SYV89">
        <v>0</v>
      </c>
      <c r="SYW89">
        <v>0</v>
      </c>
      <c r="SYX89">
        <v>0</v>
      </c>
      <c r="SYY89">
        <v>0</v>
      </c>
      <c r="SYZ89">
        <v>0</v>
      </c>
      <c r="SZA89">
        <v>0</v>
      </c>
      <c r="SZB89">
        <v>0</v>
      </c>
      <c r="SZC89">
        <v>0</v>
      </c>
      <c r="SZD89">
        <v>0</v>
      </c>
      <c r="SZE89">
        <v>0</v>
      </c>
      <c r="SZF89">
        <v>0</v>
      </c>
      <c r="SZG89">
        <v>0</v>
      </c>
      <c r="SZH89">
        <v>0</v>
      </c>
      <c r="SZI89">
        <v>0</v>
      </c>
      <c r="SZJ89">
        <v>0</v>
      </c>
      <c r="SZK89">
        <v>0</v>
      </c>
      <c r="SZL89">
        <v>0</v>
      </c>
      <c r="SZM89">
        <v>0</v>
      </c>
      <c r="SZN89">
        <v>0</v>
      </c>
      <c r="SZO89">
        <v>0</v>
      </c>
      <c r="SZP89">
        <v>0</v>
      </c>
      <c r="SZQ89">
        <v>0</v>
      </c>
      <c r="SZR89">
        <v>0</v>
      </c>
      <c r="SZS89">
        <v>0</v>
      </c>
      <c r="SZT89">
        <v>0</v>
      </c>
      <c r="SZU89">
        <v>0</v>
      </c>
      <c r="SZV89">
        <v>0</v>
      </c>
      <c r="SZW89">
        <v>0</v>
      </c>
      <c r="SZX89">
        <v>0</v>
      </c>
      <c r="SZY89">
        <v>0</v>
      </c>
      <c r="SZZ89">
        <v>0</v>
      </c>
      <c r="TAA89">
        <v>0</v>
      </c>
      <c r="TAB89">
        <v>0</v>
      </c>
      <c r="TAC89">
        <v>0</v>
      </c>
      <c r="TAD89">
        <v>0</v>
      </c>
      <c r="TAE89">
        <v>0</v>
      </c>
      <c r="TAF89">
        <v>0</v>
      </c>
      <c r="TAG89">
        <v>0</v>
      </c>
      <c r="TAH89">
        <v>0</v>
      </c>
      <c r="TAI89">
        <v>0</v>
      </c>
      <c r="TAJ89">
        <v>0</v>
      </c>
      <c r="TAK89">
        <v>0</v>
      </c>
      <c r="TAL89">
        <v>0</v>
      </c>
      <c r="TAM89">
        <v>0</v>
      </c>
      <c r="TAN89">
        <v>0</v>
      </c>
      <c r="TAO89">
        <v>0</v>
      </c>
      <c r="TAP89">
        <v>0</v>
      </c>
      <c r="TAQ89">
        <v>0</v>
      </c>
      <c r="TAR89">
        <v>0</v>
      </c>
      <c r="TAS89">
        <v>0</v>
      </c>
      <c r="TAT89">
        <v>0</v>
      </c>
      <c r="TAU89">
        <v>0</v>
      </c>
      <c r="TAV89">
        <v>0</v>
      </c>
      <c r="TAW89">
        <v>0</v>
      </c>
      <c r="TAX89">
        <v>0</v>
      </c>
      <c r="TAY89">
        <v>0</v>
      </c>
      <c r="TAZ89">
        <v>0</v>
      </c>
      <c r="TBA89">
        <v>0</v>
      </c>
      <c r="TBB89">
        <v>0</v>
      </c>
      <c r="TBC89">
        <v>0</v>
      </c>
      <c r="TBD89">
        <v>0</v>
      </c>
      <c r="TBE89">
        <v>0</v>
      </c>
      <c r="TBF89">
        <v>0</v>
      </c>
      <c r="TBG89">
        <v>0</v>
      </c>
      <c r="TBH89">
        <v>0</v>
      </c>
      <c r="TBI89">
        <v>0</v>
      </c>
      <c r="TBJ89">
        <v>0</v>
      </c>
      <c r="TBK89">
        <v>0</v>
      </c>
      <c r="TBL89">
        <v>0</v>
      </c>
      <c r="TBM89">
        <v>0</v>
      </c>
      <c r="TBN89">
        <v>0</v>
      </c>
      <c r="TBO89">
        <v>0</v>
      </c>
      <c r="TBP89">
        <v>0</v>
      </c>
      <c r="TBQ89">
        <v>0</v>
      </c>
      <c r="TBR89">
        <v>0</v>
      </c>
      <c r="TBS89">
        <v>0</v>
      </c>
      <c r="TBT89">
        <v>0</v>
      </c>
      <c r="TBU89">
        <v>0</v>
      </c>
      <c r="TBV89">
        <v>0</v>
      </c>
      <c r="TBW89">
        <v>0</v>
      </c>
      <c r="TBX89">
        <v>0</v>
      </c>
      <c r="TBY89">
        <v>0</v>
      </c>
      <c r="TBZ89">
        <v>0</v>
      </c>
      <c r="TCA89">
        <v>0</v>
      </c>
      <c r="TCB89">
        <v>0</v>
      </c>
      <c r="TCC89">
        <v>0</v>
      </c>
      <c r="TCD89">
        <v>0</v>
      </c>
      <c r="TCE89">
        <v>0</v>
      </c>
      <c r="TCF89">
        <v>0</v>
      </c>
      <c r="TCG89">
        <v>0</v>
      </c>
      <c r="TCH89">
        <v>0</v>
      </c>
      <c r="TCI89">
        <v>0</v>
      </c>
      <c r="TCJ89">
        <v>0</v>
      </c>
      <c r="TCK89">
        <v>0</v>
      </c>
      <c r="TCL89">
        <v>0</v>
      </c>
      <c r="TCM89">
        <v>0</v>
      </c>
      <c r="TCN89">
        <v>0</v>
      </c>
      <c r="TCO89">
        <v>0</v>
      </c>
      <c r="TCP89">
        <v>0</v>
      </c>
      <c r="TCQ89">
        <v>0</v>
      </c>
      <c r="TCR89">
        <v>0</v>
      </c>
      <c r="TCS89">
        <v>0</v>
      </c>
      <c r="TCT89">
        <v>0</v>
      </c>
      <c r="TCU89">
        <v>0</v>
      </c>
      <c r="TCV89">
        <v>0</v>
      </c>
      <c r="TCW89">
        <v>0</v>
      </c>
      <c r="TCX89">
        <v>0</v>
      </c>
      <c r="TCY89">
        <v>0</v>
      </c>
      <c r="TCZ89">
        <v>0</v>
      </c>
      <c r="TDA89">
        <v>0</v>
      </c>
      <c r="TDB89">
        <v>0</v>
      </c>
      <c r="TDC89">
        <v>0</v>
      </c>
      <c r="TDD89">
        <v>0</v>
      </c>
      <c r="TDE89">
        <v>0</v>
      </c>
      <c r="TDF89">
        <v>0</v>
      </c>
      <c r="TDG89">
        <v>0</v>
      </c>
      <c r="TDH89">
        <v>0</v>
      </c>
      <c r="TDI89">
        <v>0</v>
      </c>
      <c r="TDJ89">
        <v>0</v>
      </c>
      <c r="TDK89">
        <v>0</v>
      </c>
      <c r="TDL89">
        <v>0</v>
      </c>
      <c r="TDM89">
        <v>0</v>
      </c>
      <c r="TDN89">
        <v>0</v>
      </c>
      <c r="TDO89">
        <v>0</v>
      </c>
      <c r="TDP89">
        <v>0</v>
      </c>
      <c r="TDQ89">
        <v>0</v>
      </c>
      <c r="TDR89">
        <v>0</v>
      </c>
      <c r="TDS89">
        <v>0</v>
      </c>
      <c r="TDT89">
        <v>0</v>
      </c>
      <c r="TDU89">
        <v>0</v>
      </c>
      <c r="TDV89">
        <v>0</v>
      </c>
      <c r="TDW89">
        <v>0</v>
      </c>
      <c r="TDX89">
        <v>0</v>
      </c>
      <c r="TDY89">
        <v>0</v>
      </c>
      <c r="TDZ89">
        <v>0</v>
      </c>
      <c r="TEA89">
        <v>0</v>
      </c>
      <c r="TEB89">
        <v>0</v>
      </c>
      <c r="TEC89">
        <v>0</v>
      </c>
      <c r="TED89">
        <v>0</v>
      </c>
      <c r="TEE89">
        <v>0</v>
      </c>
      <c r="TEF89">
        <v>0</v>
      </c>
      <c r="TEG89">
        <v>0</v>
      </c>
      <c r="TEH89">
        <v>0</v>
      </c>
      <c r="TEI89">
        <v>0</v>
      </c>
      <c r="TEJ89">
        <v>0</v>
      </c>
      <c r="TEK89">
        <v>0</v>
      </c>
      <c r="TEL89">
        <v>0</v>
      </c>
      <c r="TEM89">
        <v>0</v>
      </c>
      <c r="TEN89">
        <v>0</v>
      </c>
      <c r="TEO89">
        <v>0</v>
      </c>
      <c r="TEP89">
        <v>0</v>
      </c>
      <c r="TEQ89">
        <v>0</v>
      </c>
      <c r="TER89">
        <v>0</v>
      </c>
      <c r="TES89">
        <v>0</v>
      </c>
      <c r="TET89">
        <v>0</v>
      </c>
      <c r="TEU89">
        <v>0</v>
      </c>
      <c r="TEV89">
        <v>0</v>
      </c>
      <c r="TEW89">
        <v>0</v>
      </c>
      <c r="TEX89">
        <v>0</v>
      </c>
      <c r="TEY89">
        <v>0</v>
      </c>
      <c r="TEZ89">
        <v>0</v>
      </c>
      <c r="TFA89">
        <v>0</v>
      </c>
      <c r="TFB89">
        <v>0</v>
      </c>
      <c r="TFC89">
        <v>0</v>
      </c>
      <c r="TFD89">
        <v>0</v>
      </c>
      <c r="TFE89">
        <v>0</v>
      </c>
      <c r="TFF89">
        <v>0</v>
      </c>
      <c r="TFG89">
        <v>0</v>
      </c>
      <c r="TFH89">
        <v>0</v>
      </c>
      <c r="TFI89">
        <v>0</v>
      </c>
      <c r="TFJ89">
        <v>0</v>
      </c>
      <c r="TFK89">
        <v>0</v>
      </c>
      <c r="TFL89">
        <v>0</v>
      </c>
      <c r="TFM89">
        <v>0</v>
      </c>
      <c r="TFN89">
        <v>0</v>
      </c>
      <c r="TFO89">
        <v>0</v>
      </c>
      <c r="TFP89">
        <v>0</v>
      </c>
      <c r="TFQ89">
        <v>0</v>
      </c>
      <c r="TFR89">
        <v>0</v>
      </c>
      <c r="TFS89">
        <v>0</v>
      </c>
      <c r="TFT89">
        <v>0</v>
      </c>
      <c r="TFU89">
        <v>0</v>
      </c>
      <c r="TFV89">
        <v>0</v>
      </c>
      <c r="TFW89">
        <v>0</v>
      </c>
      <c r="TFX89">
        <v>0</v>
      </c>
      <c r="TFY89">
        <v>0</v>
      </c>
      <c r="TFZ89">
        <v>0</v>
      </c>
      <c r="TGA89">
        <v>0</v>
      </c>
      <c r="TGB89">
        <v>0</v>
      </c>
      <c r="TGC89">
        <v>0</v>
      </c>
      <c r="TGD89">
        <v>0</v>
      </c>
      <c r="TGE89">
        <v>0</v>
      </c>
      <c r="TGF89">
        <v>0</v>
      </c>
      <c r="TGG89">
        <v>0</v>
      </c>
      <c r="TGH89">
        <v>0</v>
      </c>
      <c r="TGI89">
        <v>0</v>
      </c>
      <c r="TGJ89">
        <v>0</v>
      </c>
      <c r="TGK89">
        <v>0</v>
      </c>
      <c r="TGL89">
        <v>0</v>
      </c>
      <c r="TGM89">
        <v>0</v>
      </c>
      <c r="TGN89">
        <v>0</v>
      </c>
      <c r="TGO89">
        <v>0</v>
      </c>
      <c r="TGP89">
        <v>0</v>
      </c>
      <c r="TGQ89">
        <v>0</v>
      </c>
      <c r="TGR89">
        <v>0</v>
      </c>
      <c r="TGS89">
        <v>0</v>
      </c>
      <c r="TGT89">
        <v>0</v>
      </c>
      <c r="TGU89">
        <v>0</v>
      </c>
      <c r="TGV89">
        <v>0</v>
      </c>
      <c r="TGW89">
        <v>0</v>
      </c>
      <c r="TGX89">
        <v>0</v>
      </c>
      <c r="TGY89">
        <v>0</v>
      </c>
      <c r="TGZ89">
        <v>0</v>
      </c>
      <c r="THA89">
        <v>0</v>
      </c>
      <c r="THB89">
        <v>0</v>
      </c>
      <c r="THC89">
        <v>0</v>
      </c>
      <c r="THD89">
        <v>0</v>
      </c>
      <c r="THE89">
        <v>0</v>
      </c>
      <c r="THF89">
        <v>0</v>
      </c>
      <c r="THG89">
        <v>0</v>
      </c>
      <c r="THH89">
        <v>0</v>
      </c>
      <c r="THI89">
        <v>0</v>
      </c>
      <c r="THJ89">
        <v>0</v>
      </c>
      <c r="THK89">
        <v>0</v>
      </c>
      <c r="THL89">
        <v>0</v>
      </c>
      <c r="THM89">
        <v>0</v>
      </c>
      <c r="THN89">
        <v>0</v>
      </c>
      <c r="THO89">
        <v>0</v>
      </c>
      <c r="THP89">
        <v>0</v>
      </c>
      <c r="THQ89">
        <v>0</v>
      </c>
      <c r="THR89">
        <v>0</v>
      </c>
      <c r="THS89">
        <v>0</v>
      </c>
      <c r="THT89">
        <v>0</v>
      </c>
      <c r="THU89">
        <v>0</v>
      </c>
      <c r="THV89">
        <v>0</v>
      </c>
      <c r="THW89">
        <v>0</v>
      </c>
      <c r="THX89">
        <v>0</v>
      </c>
      <c r="THY89">
        <v>0</v>
      </c>
      <c r="THZ89">
        <v>0</v>
      </c>
      <c r="TIA89">
        <v>0</v>
      </c>
      <c r="TIB89">
        <v>0</v>
      </c>
      <c r="TIC89">
        <v>0</v>
      </c>
      <c r="TID89">
        <v>0</v>
      </c>
      <c r="TIE89">
        <v>0</v>
      </c>
      <c r="TIF89">
        <v>0</v>
      </c>
      <c r="TIG89">
        <v>0</v>
      </c>
      <c r="TIH89">
        <v>0</v>
      </c>
      <c r="TII89">
        <v>0</v>
      </c>
      <c r="TIJ89">
        <v>0</v>
      </c>
      <c r="TIK89">
        <v>0</v>
      </c>
      <c r="TIL89">
        <v>0</v>
      </c>
      <c r="TIM89">
        <v>0</v>
      </c>
      <c r="TIN89">
        <v>0</v>
      </c>
      <c r="TIO89">
        <v>0</v>
      </c>
      <c r="TIP89">
        <v>0</v>
      </c>
      <c r="TIQ89">
        <v>0</v>
      </c>
      <c r="TIR89">
        <v>0</v>
      </c>
      <c r="TIS89">
        <v>0</v>
      </c>
      <c r="TIT89">
        <v>0</v>
      </c>
      <c r="TIU89">
        <v>0</v>
      </c>
      <c r="TIV89">
        <v>0</v>
      </c>
      <c r="TIW89">
        <v>0</v>
      </c>
      <c r="TIX89">
        <v>0</v>
      </c>
      <c r="TIY89">
        <v>0</v>
      </c>
      <c r="TIZ89">
        <v>0</v>
      </c>
      <c r="TJA89">
        <v>0</v>
      </c>
      <c r="TJB89">
        <v>0</v>
      </c>
      <c r="TJC89">
        <v>0</v>
      </c>
      <c r="TJD89">
        <v>0</v>
      </c>
      <c r="TJE89">
        <v>0</v>
      </c>
      <c r="TJF89">
        <v>0</v>
      </c>
      <c r="TJG89">
        <v>0</v>
      </c>
      <c r="TJH89">
        <v>0</v>
      </c>
      <c r="TJI89">
        <v>0</v>
      </c>
      <c r="TJJ89">
        <v>0</v>
      </c>
      <c r="TJK89">
        <v>0</v>
      </c>
      <c r="TJL89">
        <v>0</v>
      </c>
      <c r="TJM89">
        <v>0</v>
      </c>
      <c r="TJN89">
        <v>0</v>
      </c>
      <c r="TJO89">
        <v>0</v>
      </c>
      <c r="TJP89">
        <v>0</v>
      </c>
      <c r="TJQ89">
        <v>0</v>
      </c>
      <c r="TJR89">
        <v>0</v>
      </c>
      <c r="TJS89">
        <v>0</v>
      </c>
      <c r="TJT89">
        <v>0</v>
      </c>
      <c r="TJU89">
        <v>0</v>
      </c>
      <c r="TJV89">
        <v>0</v>
      </c>
      <c r="TJW89">
        <v>0</v>
      </c>
      <c r="TJX89">
        <v>0</v>
      </c>
      <c r="TJY89">
        <v>0</v>
      </c>
      <c r="TJZ89">
        <v>0</v>
      </c>
      <c r="TKA89">
        <v>0</v>
      </c>
      <c r="TKB89">
        <v>0</v>
      </c>
      <c r="TKC89">
        <v>0</v>
      </c>
      <c r="TKD89">
        <v>0</v>
      </c>
      <c r="TKE89">
        <v>0</v>
      </c>
      <c r="TKF89">
        <v>0</v>
      </c>
      <c r="TKG89">
        <v>0</v>
      </c>
      <c r="TKH89">
        <v>0</v>
      </c>
      <c r="TKI89">
        <v>0</v>
      </c>
      <c r="TKJ89">
        <v>0</v>
      </c>
      <c r="TKK89">
        <v>0</v>
      </c>
      <c r="TKL89">
        <v>0</v>
      </c>
      <c r="TKM89">
        <v>0</v>
      </c>
      <c r="TKN89">
        <v>0</v>
      </c>
      <c r="TKO89">
        <v>0</v>
      </c>
      <c r="TKP89">
        <v>0</v>
      </c>
      <c r="TKQ89">
        <v>0</v>
      </c>
      <c r="TKR89">
        <v>0</v>
      </c>
      <c r="TKS89">
        <v>0</v>
      </c>
      <c r="TKT89">
        <v>0</v>
      </c>
      <c r="TKU89">
        <v>0</v>
      </c>
      <c r="TKV89">
        <v>0</v>
      </c>
      <c r="TKW89">
        <v>0</v>
      </c>
      <c r="TKX89">
        <v>0</v>
      </c>
      <c r="TKY89">
        <v>0</v>
      </c>
      <c r="TKZ89">
        <v>0</v>
      </c>
      <c r="TLA89">
        <v>0</v>
      </c>
      <c r="TLB89">
        <v>0</v>
      </c>
      <c r="TLC89">
        <v>0</v>
      </c>
      <c r="TLD89">
        <v>0</v>
      </c>
      <c r="TLE89">
        <v>0</v>
      </c>
      <c r="TLF89">
        <v>0</v>
      </c>
      <c r="TLG89">
        <v>0</v>
      </c>
      <c r="TLH89">
        <v>0</v>
      </c>
      <c r="TLI89">
        <v>0</v>
      </c>
      <c r="TLJ89">
        <v>0</v>
      </c>
      <c r="TLK89">
        <v>0</v>
      </c>
      <c r="TLL89">
        <v>0</v>
      </c>
      <c r="TLM89">
        <v>0</v>
      </c>
      <c r="TLN89">
        <v>0</v>
      </c>
      <c r="TLO89">
        <v>0</v>
      </c>
      <c r="TLP89">
        <v>0</v>
      </c>
      <c r="TLQ89">
        <v>0</v>
      </c>
      <c r="TLR89">
        <v>0</v>
      </c>
      <c r="TLS89">
        <v>0</v>
      </c>
      <c r="TLT89">
        <v>0</v>
      </c>
      <c r="TLU89">
        <v>0</v>
      </c>
      <c r="TLV89">
        <v>0</v>
      </c>
      <c r="TLW89">
        <v>0</v>
      </c>
      <c r="TLX89">
        <v>0</v>
      </c>
      <c r="TLY89">
        <v>0</v>
      </c>
      <c r="TLZ89">
        <v>0</v>
      </c>
      <c r="TMA89">
        <v>0</v>
      </c>
      <c r="TMB89">
        <v>0</v>
      </c>
      <c r="TMC89">
        <v>0</v>
      </c>
      <c r="TMD89">
        <v>0</v>
      </c>
      <c r="TME89">
        <v>0</v>
      </c>
      <c r="TMF89">
        <v>0</v>
      </c>
      <c r="TMG89">
        <v>0</v>
      </c>
      <c r="TMH89">
        <v>0</v>
      </c>
      <c r="TMI89">
        <v>0</v>
      </c>
      <c r="TMJ89">
        <v>0</v>
      </c>
      <c r="TMK89">
        <v>0</v>
      </c>
      <c r="TML89">
        <v>0</v>
      </c>
      <c r="TMM89">
        <v>0</v>
      </c>
      <c r="TMN89">
        <v>0</v>
      </c>
      <c r="TMO89">
        <v>0</v>
      </c>
      <c r="TMP89">
        <v>0</v>
      </c>
      <c r="TMQ89">
        <v>0</v>
      </c>
      <c r="TMR89">
        <v>0</v>
      </c>
      <c r="TMS89">
        <v>0</v>
      </c>
      <c r="TMT89">
        <v>0</v>
      </c>
      <c r="TMU89">
        <v>0</v>
      </c>
      <c r="TMV89">
        <v>0</v>
      </c>
      <c r="TMW89">
        <v>0</v>
      </c>
      <c r="TMX89">
        <v>0</v>
      </c>
      <c r="TMY89">
        <v>0</v>
      </c>
      <c r="TMZ89">
        <v>0</v>
      </c>
      <c r="TNA89">
        <v>0</v>
      </c>
      <c r="TNB89">
        <v>0</v>
      </c>
      <c r="TNC89">
        <v>0</v>
      </c>
      <c r="TND89">
        <v>0</v>
      </c>
      <c r="TNE89">
        <v>0</v>
      </c>
      <c r="TNF89">
        <v>0</v>
      </c>
      <c r="TNG89">
        <v>0</v>
      </c>
      <c r="TNH89">
        <v>0</v>
      </c>
      <c r="TNI89">
        <v>0</v>
      </c>
      <c r="TNJ89">
        <v>0</v>
      </c>
      <c r="TNK89">
        <v>0</v>
      </c>
      <c r="TNL89">
        <v>0</v>
      </c>
      <c r="TNM89">
        <v>0</v>
      </c>
      <c r="TNN89">
        <v>0</v>
      </c>
      <c r="TNO89">
        <v>0</v>
      </c>
      <c r="TNP89">
        <v>0</v>
      </c>
      <c r="TNQ89">
        <v>0</v>
      </c>
      <c r="TNR89">
        <v>0</v>
      </c>
      <c r="TNS89">
        <v>0</v>
      </c>
      <c r="TNT89">
        <v>0</v>
      </c>
      <c r="TNU89">
        <v>0</v>
      </c>
      <c r="TNV89">
        <v>0</v>
      </c>
      <c r="TNW89">
        <v>0</v>
      </c>
      <c r="TNX89">
        <v>0</v>
      </c>
      <c r="TNY89">
        <v>0</v>
      </c>
      <c r="TNZ89">
        <v>0</v>
      </c>
      <c r="TOA89">
        <v>0</v>
      </c>
      <c r="TOB89">
        <v>0</v>
      </c>
      <c r="TOC89">
        <v>0</v>
      </c>
      <c r="TOD89">
        <v>0</v>
      </c>
      <c r="TOE89">
        <v>0</v>
      </c>
      <c r="TOF89">
        <v>0</v>
      </c>
      <c r="TOG89">
        <v>0</v>
      </c>
      <c r="TOH89">
        <v>0</v>
      </c>
      <c r="TOI89">
        <v>0</v>
      </c>
      <c r="TOJ89">
        <v>0</v>
      </c>
      <c r="TOK89">
        <v>0</v>
      </c>
      <c r="TOL89">
        <v>0</v>
      </c>
      <c r="TOM89">
        <v>0</v>
      </c>
      <c r="TON89">
        <v>0</v>
      </c>
      <c r="TOO89">
        <v>0</v>
      </c>
      <c r="TOP89">
        <v>0</v>
      </c>
      <c r="TOQ89">
        <v>0</v>
      </c>
      <c r="TOR89">
        <v>0</v>
      </c>
      <c r="TOS89">
        <v>0</v>
      </c>
      <c r="TOT89">
        <v>0</v>
      </c>
      <c r="TOU89">
        <v>0</v>
      </c>
      <c r="TOV89">
        <v>0</v>
      </c>
      <c r="TOW89">
        <v>0</v>
      </c>
      <c r="TOX89">
        <v>0</v>
      </c>
      <c r="TOY89">
        <v>0</v>
      </c>
      <c r="TOZ89">
        <v>0</v>
      </c>
      <c r="TPA89">
        <v>0</v>
      </c>
      <c r="TPB89">
        <v>0</v>
      </c>
      <c r="TPC89">
        <v>0</v>
      </c>
      <c r="TPD89">
        <v>0</v>
      </c>
      <c r="TPE89">
        <v>0</v>
      </c>
      <c r="TPF89">
        <v>0</v>
      </c>
      <c r="TPG89">
        <v>0</v>
      </c>
      <c r="TPH89">
        <v>0</v>
      </c>
      <c r="TPI89">
        <v>0</v>
      </c>
      <c r="TPJ89">
        <v>0</v>
      </c>
      <c r="TPK89">
        <v>0</v>
      </c>
      <c r="TPL89">
        <v>0</v>
      </c>
      <c r="TPM89">
        <v>0</v>
      </c>
      <c r="TPN89">
        <v>0</v>
      </c>
      <c r="TPO89">
        <v>0</v>
      </c>
      <c r="TPP89">
        <v>0</v>
      </c>
      <c r="TPQ89">
        <v>0</v>
      </c>
      <c r="TPR89">
        <v>0</v>
      </c>
      <c r="TPS89">
        <v>0</v>
      </c>
      <c r="TPT89">
        <v>0</v>
      </c>
      <c r="TPU89">
        <v>0</v>
      </c>
      <c r="TPV89">
        <v>0</v>
      </c>
      <c r="TPW89">
        <v>0</v>
      </c>
      <c r="TPX89">
        <v>0</v>
      </c>
      <c r="TPY89">
        <v>0</v>
      </c>
      <c r="TPZ89">
        <v>0</v>
      </c>
      <c r="TQA89">
        <v>0</v>
      </c>
      <c r="TQB89">
        <v>0</v>
      </c>
      <c r="TQC89">
        <v>0</v>
      </c>
      <c r="TQD89">
        <v>0</v>
      </c>
      <c r="TQE89">
        <v>0</v>
      </c>
      <c r="TQF89">
        <v>0</v>
      </c>
      <c r="TQG89">
        <v>0</v>
      </c>
      <c r="TQH89">
        <v>0</v>
      </c>
      <c r="TQI89">
        <v>0</v>
      </c>
      <c r="TQJ89">
        <v>0</v>
      </c>
      <c r="TQK89">
        <v>0</v>
      </c>
      <c r="TQL89">
        <v>0</v>
      </c>
      <c r="TQM89">
        <v>0</v>
      </c>
      <c r="TQN89">
        <v>0</v>
      </c>
      <c r="TQO89">
        <v>0</v>
      </c>
      <c r="TQP89">
        <v>0</v>
      </c>
      <c r="TQQ89">
        <v>0</v>
      </c>
      <c r="TQR89">
        <v>0</v>
      </c>
      <c r="TQS89">
        <v>0</v>
      </c>
      <c r="TQT89">
        <v>0</v>
      </c>
      <c r="TQU89">
        <v>0</v>
      </c>
      <c r="TQV89">
        <v>0</v>
      </c>
      <c r="TQW89">
        <v>0</v>
      </c>
      <c r="TQX89">
        <v>0</v>
      </c>
      <c r="TQY89">
        <v>0</v>
      </c>
      <c r="TQZ89">
        <v>0</v>
      </c>
      <c r="TRA89">
        <v>0</v>
      </c>
      <c r="TRB89">
        <v>0</v>
      </c>
      <c r="TRC89">
        <v>0</v>
      </c>
      <c r="TRD89">
        <v>0</v>
      </c>
      <c r="TRE89">
        <v>0</v>
      </c>
      <c r="TRF89">
        <v>0</v>
      </c>
      <c r="TRG89">
        <v>0</v>
      </c>
      <c r="TRH89">
        <v>0</v>
      </c>
      <c r="TRI89">
        <v>0</v>
      </c>
      <c r="TRJ89">
        <v>0</v>
      </c>
      <c r="TRK89">
        <v>0</v>
      </c>
      <c r="TRL89">
        <v>0</v>
      </c>
      <c r="TRM89">
        <v>0</v>
      </c>
      <c r="TRN89">
        <v>0</v>
      </c>
      <c r="TRO89">
        <v>0</v>
      </c>
      <c r="TRP89">
        <v>0</v>
      </c>
      <c r="TRQ89">
        <v>0</v>
      </c>
      <c r="TRR89">
        <v>0</v>
      </c>
      <c r="TRS89">
        <v>0</v>
      </c>
      <c r="TRT89">
        <v>0</v>
      </c>
      <c r="TRU89">
        <v>0</v>
      </c>
      <c r="TRV89">
        <v>0</v>
      </c>
      <c r="TRW89">
        <v>0</v>
      </c>
      <c r="TRX89">
        <v>0</v>
      </c>
      <c r="TRY89">
        <v>0</v>
      </c>
      <c r="TRZ89">
        <v>0</v>
      </c>
      <c r="TSA89">
        <v>0</v>
      </c>
      <c r="TSB89">
        <v>0</v>
      </c>
      <c r="TSC89">
        <v>0</v>
      </c>
      <c r="TSD89">
        <v>0</v>
      </c>
      <c r="TSE89">
        <v>0</v>
      </c>
      <c r="TSF89">
        <v>0</v>
      </c>
      <c r="TSG89">
        <v>0</v>
      </c>
      <c r="TSH89">
        <v>0</v>
      </c>
      <c r="TSI89">
        <v>0</v>
      </c>
      <c r="TSJ89">
        <v>0</v>
      </c>
      <c r="TSK89">
        <v>0</v>
      </c>
      <c r="TSL89">
        <v>0</v>
      </c>
      <c r="TSM89">
        <v>0</v>
      </c>
      <c r="TSN89">
        <v>0</v>
      </c>
      <c r="TSO89">
        <v>0</v>
      </c>
      <c r="TSP89">
        <v>0</v>
      </c>
      <c r="TSQ89">
        <v>0</v>
      </c>
      <c r="TSR89">
        <v>0</v>
      </c>
      <c r="TSS89">
        <v>0</v>
      </c>
      <c r="TST89">
        <v>0</v>
      </c>
      <c r="TSU89">
        <v>0</v>
      </c>
      <c r="TSV89">
        <v>0</v>
      </c>
      <c r="TSW89">
        <v>0</v>
      </c>
      <c r="TSX89">
        <v>0</v>
      </c>
      <c r="TSY89">
        <v>0</v>
      </c>
      <c r="TSZ89">
        <v>0</v>
      </c>
      <c r="TTA89">
        <v>0</v>
      </c>
      <c r="TTB89">
        <v>0</v>
      </c>
      <c r="TTC89">
        <v>0</v>
      </c>
      <c r="TTD89">
        <v>0</v>
      </c>
      <c r="TTE89">
        <v>0</v>
      </c>
      <c r="TTF89">
        <v>0</v>
      </c>
      <c r="TTG89">
        <v>0</v>
      </c>
      <c r="TTH89">
        <v>0</v>
      </c>
      <c r="TTI89">
        <v>0</v>
      </c>
      <c r="TTJ89">
        <v>0</v>
      </c>
      <c r="TTK89">
        <v>0</v>
      </c>
      <c r="TTL89">
        <v>0</v>
      </c>
      <c r="TTM89">
        <v>0</v>
      </c>
      <c r="TTN89">
        <v>0</v>
      </c>
      <c r="TTO89">
        <v>0</v>
      </c>
      <c r="TTP89">
        <v>0</v>
      </c>
      <c r="TTQ89">
        <v>0</v>
      </c>
      <c r="TTR89">
        <v>0</v>
      </c>
      <c r="TTS89">
        <v>0</v>
      </c>
      <c r="TTT89">
        <v>0</v>
      </c>
      <c r="TTU89">
        <v>0</v>
      </c>
      <c r="TTV89">
        <v>0</v>
      </c>
      <c r="TTW89">
        <v>0</v>
      </c>
      <c r="TTX89">
        <v>0</v>
      </c>
      <c r="TTY89">
        <v>0</v>
      </c>
      <c r="TTZ89">
        <v>0</v>
      </c>
      <c r="TUA89">
        <v>0</v>
      </c>
      <c r="TUB89">
        <v>0</v>
      </c>
      <c r="TUC89">
        <v>0</v>
      </c>
      <c r="TUD89">
        <v>0</v>
      </c>
      <c r="TUE89">
        <v>0</v>
      </c>
      <c r="TUF89">
        <v>0</v>
      </c>
      <c r="TUG89">
        <v>0</v>
      </c>
      <c r="TUH89">
        <v>0</v>
      </c>
      <c r="TUI89">
        <v>0</v>
      </c>
      <c r="TUJ89">
        <v>0</v>
      </c>
      <c r="TUK89">
        <v>0</v>
      </c>
      <c r="TUL89">
        <v>0</v>
      </c>
      <c r="TUM89">
        <v>0</v>
      </c>
      <c r="TUN89">
        <v>0</v>
      </c>
      <c r="TUO89">
        <v>0</v>
      </c>
      <c r="TUP89">
        <v>0</v>
      </c>
      <c r="TUQ89">
        <v>0</v>
      </c>
      <c r="TUR89">
        <v>0</v>
      </c>
      <c r="TUS89">
        <v>0</v>
      </c>
      <c r="TUT89">
        <v>0</v>
      </c>
      <c r="TUU89">
        <v>0</v>
      </c>
      <c r="TUV89">
        <v>0</v>
      </c>
      <c r="TUW89">
        <v>0</v>
      </c>
      <c r="TUX89">
        <v>0</v>
      </c>
      <c r="TUY89">
        <v>0</v>
      </c>
      <c r="TUZ89">
        <v>0</v>
      </c>
      <c r="TVA89">
        <v>0</v>
      </c>
      <c r="TVB89">
        <v>0</v>
      </c>
      <c r="TVC89">
        <v>0</v>
      </c>
      <c r="TVD89">
        <v>0</v>
      </c>
      <c r="TVE89">
        <v>0</v>
      </c>
      <c r="TVF89">
        <v>0</v>
      </c>
      <c r="TVG89">
        <v>0</v>
      </c>
      <c r="TVH89">
        <v>0</v>
      </c>
      <c r="TVI89">
        <v>0</v>
      </c>
      <c r="TVJ89">
        <v>0</v>
      </c>
      <c r="TVK89">
        <v>0</v>
      </c>
      <c r="TVL89">
        <v>0</v>
      </c>
      <c r="TVM89">
        <v>0</v>
      </c>
      <c r="TVN89">
        <v>0</v>
      </c>
      <c r="TVO89">
        <v>0</v>
      </c>
      <c r="TVP89">
        <v>0</v>
      </c>
      <c r="TVQ89">
        <v>0</v>
      </c>
      <c r="TVR89">
        <v>0</v>
      </c>
      <c r="TVS89">
        <v>0</v>
      </c>
      <c r="TVT89">
        <v>0</v>
      </c>
      <c r="TVU89">
        <v>0</v>
      </c>
      <c r="TVV89">
        <v>0</v>
      </c>
      <c r="TVW89">
        <v>0</v>
      </c>
      <c r="TVX89">
        <v>0</v>
      </c>
      <c r="TVY89">
        <v>0</v>
      </c>
      <c r="TVZ89">
        <v>0</v>
      </c>
      <c r="TWA89">
        <v>0</v>
      </c>
      <c r="TWB89">
        <v>0</v>
      </c>
      <c r="TWC89">
        <v>0</v>
      </c>
      <c r="TWD89">
        <v>0</v>
      </c>
      <c r="TWE89">
        <v>0</v>
      </c>
      <c r="TWF89">
        <v>0</v>
      </c>
      <c r="TWG89">
        <v>0</v>
      </c>
      <c r="TWH89">
        <v>0</v>
      </c>
      <c r="TWI89">
        <v>0</v>
      </c>
      <c r="TWJ89">
        <v>0</v>
      </c>
      <c r="TWK89">
        <v>0</v>
      </c>
      <c r="TWL89">
        <v>0</v>
      </c>
      <c r="TWM89">
        <v>0</v>
      </c>
      <c r="TWN89">
        <v>0</v>
      </c>
      <c r="TWO89">
        <v>0</v>
      </c>
      <c r="TWP89">
        <v>0</v>
      </c>
      <c r="TWQ89">
        <v>0</v>
      </c>
      <c r="TWR89">
        <v>0</v>
      </c>
      <c r="TWS89">
        <v>0</v>
      </c>
      <c r="TWT89">
        <v>0</v>
      </c>
      <c r="TWU89">
        <v>0</v>
      </c>
      <c r="TWV89">
        <v>0</v>
      </c>
      <c r="TWW89">
        <v>0</v>
      </c>
      <c r="TWX89">
        <v>0</v>
      </c>
      <c r="TWY89">
        <v>0</v>
      </c>
      <c r="TWZ89">
        <v>0</v>
      </c>
      <c r="TXA89">
        <v>0</v>
      </c>
      <c r="TXB89">
        <v>0</v>
      </c>
      <c r="TXC89">
        <v>0</v>
      </c>
      <c r="TXD89">
        <v>0</v>
      </c>
      <c r="TXE89">
        <v>0</v>
      </c>
      <c r="TXF89">
        <v>0</v>
      </c>
      <c r="TXG89">
        <v>0</v>
      </c>
      <c r="TXH89">
        <v>0</v>
      </c>
      <c r="TXI89">
        <v>0</v>
      </c>
      <c r="TXJ89">
        <v>0</v>
      </c>
      <c r="TXK89">
        <v>0</v>
      </c>
      <c r="TXL89">
        <v>0</v>
      </c>
      <c r="TXM89">
        <v>0</v>
      </c>
      <c r="TXN89">
        <v>0</v>
      </c>
      <c r="TXO89">
        <v>0</v>
      </c>
      <c r="TXP89">
        <v>0</v>
      </c>
      <c r="TXQ89">
        <v>0</v>
      </c>
      <c r="TXR89">
        <v>0</v>
      </c>
      <c r="TXS89">
        <v>0</v>
      </c>
      <c r="TXT89">
        <v>0</v>
      </c>
      <c r="TXU89">
        <v>0</v>
      </c>
      <c r="TXV89">
        <v>0</v>
      </c>
      <c r="TXW89">
        <v>0</v>
      </c>
      <c r="TXX89">
        <v>0</v>
      </c>
      <c r="TXY89">
        <v>0</v>
      </c>
      <c r="TXZ89">
        <v>0</v>
      </c>
      <c r="TYA89">
        <v>0</v>
      </c>
      <c r="TYB89">
        <v>0</v>
      </c>
      <c r="TYC89">
        <v>0</v>
      </c>
      <c r="TYD89">
        <v>0</v>
      </c>
      <c r="TYE89">
        <v>0</v>
      </c>
      <c r="TYF89">
        <v>0</v>
      </c>
      <c r="TYG89">
        <v>0</v>
      </c>
      <c r="TYH89">
        <v>0</v>
      </c>
      <c r="TYI89">
        <v>0</v>
      </c>
      <c r="TYJ89">
        <v>0</v>
      </c>
      <c r="TYK89">
        <v>0</v>
      </c>
      <c r="TYL89">
        <v>0</v>
      </c>
      <c r="TYM89">
        <v>0</v>
      </c>
      <c r="TYN89">
        <v>0</v>
      </c>
      <c r="TYO89">
        <v>0</v>
      </c>
      <c r="TYP89">
        <v>0</v>
      </c>
      <c r="TYQ89">
        <v>0</v>
      </c>
      <c r="TYR89">
        <v>0</v>
      </c>
      <c r="TYS89">
        <v>0</v>
      </c>
      <c r="TYT89">
        <v>0</v>
      </c>
      <c r="TYU89">
        <v>0</v>
      </c>
      <c r="TYV89">
        <v>0</v>
      </c>
      <c r="TYW89">
        <v>0</v>
      </c>
      <c r="TYX89">
        <v>0</v>
      </c>
      <c r="TYY89">
        <v>0</v>
      </c>
      <c r="TYZ89">
        <v>0</v>
      </c>
      <c r="TZA89">
        <v>0</v>
      </c>
      <c r="TZB89">
        <v>0</v>
      </c>
      <c r="TZC89">
        <v>0</v>
      </c>
      <c r="TZD89">
        <v>0</v>
      </c>
      <c r="TZE89">
        <v>0</v>
      </c>
      <c r="TZF89">
        <v>0</v>
      </c>
      <c r="TZG89">
        <v>0</v>
      </c>
      <c r="TZH89">
        <v>0</v>
      </c>
      <c r="TZI89">
        <v>0</v>
      </c>
      <c r="TZJ89">
        <v>0</v>
      </c>
      <c r="TZK89">
        <v>0</v>
      </c>
      <c r="TZL89">
        <v>0</v>
      </c>
      <c r="TZM89">
        <v>0</v>
      </c>
      <c r="TZN89">
        <v>0</v>
      </c>
      <c r="TZO89">
        <v>0</v>
      </c>
      <c r="TZP89">
        <v>0</v>
      </c>
      <c r="TZQ89">
        <v>0</v>
      </c>
      <c r="TZR89">
        <v>0</v>
      </c>
      <c r="TZS89">
        <v>0</v>
      </c>
      <c r="TZT89">
        <v>0</v>
      </c>
      <c r="TZU89">
        <v>0</v>
      </c>
      <c r="TZV89">
        <v>0</v>
      </c>
      <c r="TZW89">
        <v>0</v>
      </c>
      <c r="TZX89">
        <v>0</v>
      </c>
      <c r="TZY89">
        <v>0</v>
      </c>
      <c r="TZZ89">
        <v>0</v>
      </c>
      <c r="UAA89">
        <v>0</v>
      </c>
      <c r="UAB89">
        <v>0</v>
      </c>
      <c r="UAC89">
        <v>0</v>
      </c>
      <c r="UAD89">
        <v>0</v>
      </c>
      <c r="UAE89">
        <v>0</v>
      </c>
      <c r="UAF89">
        <v>0</v>
      </c>
      <c r="UAG89">
        <v>0</v>
      </c>
      <c r="UAH89">
        <v>0</v>
      </c>
      <c r="UAI89">
        <v>0</v>
      </c>
      <c r="UAJ89">
        <v>0</v>
      </c>
      <c r="UAK89">
        <v>0</v>
      </c>
      <c r="UAL89">
        <v>0</v>
      </c>
      <c r="UAM89">
        <v>0</v>
      </c>
      <c r="UAN89">
        <v>0</v>
      </c>
      <c r="UAO89">
        <v>0</v>
      </c>
      <c r="UAP89">
        <v>0</v>
      </c>
      <c r="UAQ89">
        <v>0</v>
      </c>
      <c r="UAR89">
        <v>0</v>
      </c>
      <c r="UAS89">
        <v>0</v>
      </c>
      <c r="UAT89">
        <v>0</v>
      </c>
      <c r="UAU89">
        <v>0</v>
      </c>
      <c r="UAV89">
        <v>0</v>
      </c>
      <c r="UAW89">
        <v>0</v>
      </c>
      <c r="UAX89">
        <v>0</v>
      </c>
      <c r="UAY89">
        <v>0</v>
      </c>
      <c r="UAZ89">
        <v>0</v>
      </c>
      <c r="UBA89">
        <v>0</v>
      </c>
      <c r="UBB89">
        <v>0</v>
      </c>
      <c r="UBC89">
        <v>0</v>
      </c>
      <c r="UBD89">
        <v>0</v>
      </c>
      <c r="UBE89">
        <v>0</v>
      </c>
      <c r="UBF89">
        <v>0</v>
      </c>
      <c r="UBG89">
        <v>0</v>
      </c>
      <c r="UBH89">
        <v>0</v>
      </c>
      <c r="UBI89">
        <v>0</v>
      </c>
      <c r="UBJ89">
        <v>0</v>
      </c>
      <c r="UBK89">
        <v>0</v>
      </c>
      <c r="UBL89">
        <v>0</v>
      </c>
      <c r="UBM89">
        <v>0</v>
      </c>
      <c r="UBN89">
        <v>0</v>
      </c>
      <c r="UBO89">
        <v>0</v>
      </c>
      <c r="UBP89">
        <v>0</v>
      </c>
      <c r="UBQ89">
        <v>0</v>
      </c>
      <c r="UBR89">
        <v>0</v>
      </c>
      <c r="UBS89">
        <v>0</v>
      </c>
      <c r="UBT89">
        <v>0</v>
      </c>
      <c r="UBU89">
        <v>0</v>
      </c>
      <c r="UBV89">
        <v>0</v>
      </c>
      <c r="UBW89">
        <v>0</v>
      </c>
      <c r="UBX89">
        <v>0</v>
      </c>
      <c r="UBY89">
        <v>0</v>
      </c>
      <c r="UBZ89">
        <v>0</v>
      </c>
      <c r="UCA89">
        <v>0</v>
      </c>
      <c r="UCB89">
        <v>0</v>
      </c>
      <c r="UCC89">
        <v>0</v>
      </c>
      <c r="UCD89">
        <v>0</v>
      </c>
      <c r="UCE89">
        <v>0</v>
      </c>
      <c r="UCF89">
        <v>0</v>
      </c>
      <c r="UCG89">
        <v>0</v>
      </c>
      <c r="UCH89">
        <v>0</v>
      </c>
      <c r="UCI89">
        <v>0</v>
      </c>
      <c r="UCJ89">
        <v>0</v>
      </c>
      <c r="UCK89">
        <v>0</v>
      </c>
      <c r="UCL89">
        <v>0</v>
      </c>
      <c r="UCM89">
        <v>0</v>
      </c>
      <c r="UCN89">
        <v>0</v>
      </c>
      <c r="UCO89">
        <v>0</v>
      </c>
      <c r="UCP89">
        <v>0</v>
      </c>
      <c r="UCQ89">
        <v>0</v>
      </c>
      <c r="UCR89">
        <v>0</v>
      </c>
      <c r="UCS89">
        <v>0</v>
      </c>
      <c r="UCT89">
        <v>0</v>
      </c>
      <c r="UCU89">
        <v>0</v>
      </c>
      <c r="UCV89">
        <v>0</v>
      </c>
      <c r="UCW89">
        <v>0</v>
      </c>
      <c r="UCX89">
        <v>0</v>
      </c>
      <c r="UCY89">
        <v>0</v>
      </c>
      <c r="UCZ89">
        <v>0</v>
      </c>
      <c r="UDA89">
        <v>0</v>
      </c>
      <c r="UDB89">
        <v>0</v>
      </c>
      <c r="UDC89">
        <v>0</v>
      </c>
      <c r="UDD89">
        <v>0</v>
      </c>
      <c r="UDE89">
        <v>0</v>
      </c>
      <c r="UDF89">
        <v>0</v>
      </c>
      <c r="UDG89">
        <v>0</v>
      </c>
      <c r="UDH89">
        <v>0</v>
      </c>
      <c r="UDI89">
        <v>0</v>
      </c>
      <c r="UDJ89">
        <v>0</v>
      </c>
      <c r="UDK89">
        <v>0</v>
      </c>
      <c r="UDL89">
        <v>0</v>
      </c>
      <c r="UDM89">
        <v>0</v>
      </c>
      <c r="UDN89">
        <v>0</v>
      </c>
      <c r="UDO89">
        <v>0</v>
      </c>
      <c r="UDP89">
        <v>0</v>
      </c>
      <c r="UDQ89">
        <v>0</v>
      </c>
      <c r="UDR89">
        <v>0</v>
      </c>
      <c r="UDS89">
        <v>0</v>
      </c>
      <c r="UDT89">
        <v>0</v>
      </c>
      <c r="UDU89">
        <v>0</v>
      </c>
      <c r="UDV89">
        <v>0</v>
      </c>
      <c r="UDW89">
        <v>0</v>
      </c>
      <c r="UDX89">
        <v>0</v>
      </c>
      <c r="UDY89">
        <v>0</v>
      </c>
      <c r="UDZ89">
        <v>0</v>
      </c>
      <c r="UEA89">
        <v>0</v>
      </c>
      <c r="UEB89">
        <v>0</v>
      </c>
      <c r="UEC89">
        <v>0</v>
      </c>
      <c r="UED89">
        <v>0</v>
      </c>
      <c r="UEE89">
        <v>0</v>
      </c>
      <c r="UEF89">
        <v>0</v>
      </c>
      <c r="UEG89">
        <v>0</v>
      </c>
      <c r="UEH89">
        <v>0</v>
      </c>
      <c r="UEI89">
        <v>0</v>
      </c>
      <c r="UEJ89">
        <v>0</v>
      </c>
      <c r="UEK89">
        <v>0</v>
      </c>
      <c r="UEL89">
        <v>0</v>
      </c>
      <c r="UEM89">
        <v>0</v>
      </c>
      <c r="UEN89">
        <v>0</v>
      </c>
      <c r="UEO89">
        <v>0</v>
      </c>
      <c r="UEP89">
        <v>0</v>
      </c>
      <c r="UEQ89">
        <v>0</v>
      </c>
      <c r="UER89">
        <v>0</v>
      </c>
      <c r="UES89">
        <v>0</v>
      </c>
      <c r="UET89">
        <v>0</v>
      </c>
      <c r="UEU89">
        <v>0</v>
      </c>
      <c r="UEV89">
        <v>0</v>
      </c>
      <c r="UEW89">
        <v>0</v>
      </c>
      <c r="UEX89">
        <v>0</v>
      </c>
      <c r="UEY89">
        <v>0</v>
      </c>
      <c r="UEZ89">
        <v>0</v>
      </c>
      <c r="UFA89">
        <v>0</v>
      </c>
      <c r="UFB89">
        <v>0</v>
      </c>
      <c r="UFC89">
        <v>0</v>
      </c>
      <c r="UFD89">
        <v>0</v>
      </c>
      <c r="UFE89">
        <v>0</v>
      </c>
      <c r="UFF89">
        <v>0</v>
      </c>
      <c r="UFG89">
        <v>0</v>
      </c>
      <c r="UFH89">
        <v>0</v>
      </c>
      <c r="UFI89">
        <v>0</v>
      </c>
      <c r="UFJ89">
        <v>0</v>
      </c>
      <c r="UFK89">
        <v>0</v>
      </c>
      <c r="UFL89">
        <v>0</v>
      </c>
      <c r="UFM89">
        <v>0</v>
      </c>
      <c r="UFN89">
        <v>0</v>
      </c>
      <c r="UFO89">
        <v>0</v>
      </c>
      <c r="UFP89">
        <v>0</v>
      </c>
      <c r="UFQ89">
        <v>0</v>
      </c>
      <c r="UFR89">
        <v>0</v>
      </c>
      <c r="UFS89">
        <v>0</v>
      </c>
      <c r="UFT89">
        <v>0</v>
      </c>
      <c r="UFU89">
        <v>0</v>
      </c>
      <c r="UFV89">
        <v>0</v>
      </c>
      <c r="UFW89">
        <v>0</v>
      </c>
      <c r="UFX89">
        <v>0</v>
      </c>
      <c r="UFY89">
        <v>0</v>
      </c>
      <c r="UFZ89">
        <v>0</v>
      </c>
      <c r="UGA89">
        <v>0</v>
      </c>
      <c r="UGB89">
        <v>0</v>
      </c>
      <c r="UGC89">
        <v>0</v>
      </c>
      <c r="UGD89">
        <v>0</v>
      </c>
      <c r="UGE89">
        <v>0</v>
      </c>
      <c r="UGF89">
        <v>0</v>
      </c>
      <c r="UGG89">
        <v>0</v>
      </c>
      <c r="UGH89">
        <v>0</v>
      </c>
      <c r="UGI89">
        <v>0</v>
      </c>
      <c r="UGJ89">
        <v>0</v>
      </c>
      <c r="UGK89">
        <v>0</v>
      </c>
      <c r="UGL89">
        <v>0</v>
      </c>
      <c r="UGM89">
        <v>0</v>
      </c>
      <c r="UGN89">
        <v>0</v>
      </c>
      <c r="UGO89">
        <v>0</v>
      </c>
      <c r="UGP89">
        <v>0</v>
      </c>
      <c r="UGQ89">
        <v>0</v>
      </c>
      <c r="UGR89">
        <v>0</v>
      </c>
      <c r="UGS89">
        <v>0</v>
      </c>
      <c r="UGT89">
        <v>0</v>
      </c>
      <c r="UGU89">
        <v>0</v>
      </c>
      <c r="UGV89">
        <v>0</v>
      </c>
      <c r="UGW89">
        <v>0</v>
      </c>
      <c r="UGX89">
        <v>0</v>
      </c>
      <c r="UGY89">
        <v>0</v>
      </c>
      <c r="UGZ89">
        <v>0</v>
      </c>
      <c r="UHA89">
        <v>0</v>
      </c>
      <c r="UHB89">
        <v>0</v>
      </c>
      <c r="UHC89">
        <v>0</v>
      </c>
      <c r="UHD89">
        <v>0</v>
      </c>
      <c r="UHE89">
        <v>0</v>
      </c>
      <c r="UHF89">
        <v>0</v>
      </c>
      <c r="UHG89">
        <v>0</v>
      </c>
      <c r="UHH89">
        <v>0</v>
      </c>
      <c r="UHI89">
        <v>0</v>
      </c>
      <c r="UHJ89">
        <v>0</v>
      </c>
      <c r="UHK89">
        <v>0</v>
      </c>
      <c r="UHL89">
        <v>0</v>
      </c>
      <c r="UHM89">
        <v>0</v>
      </c>
      <c r="UHN89">
        <v>0</v>
      </c>
      <c r="UHO89">
        <v>0</v>
      </c>
      <c r="UHP89">
        <v>0</v>
      </c>
      <c r="UHQ89">
        <v>0</v>
      </c>
      <c r="UHR89">
        <v>0</v>
      </c>
      <c r="UHS89">
        <v>0</v>
      </c>
      <c r="UHT89">
        <v>0</v>
      </c>
      <c r="UHU89">
        <v>0</v>
      </c>
      <c r="UHV89">
        <v>0</v>
      </c>
      <c r="UHW89">
        <v>0</v>
      </c>
      <c r="UHX89">
        <v>0</v>
      </c>
      <c r="UHY89">
        <v>0</v>
      </c>
      <c r="UHZ89">
        <v>0</v>
      </c>
      <c r="UIA89">
        <v>0</v>
      </c>
      <c r="UIB89">
        <v>0</v>
      </c>
      <c r="UIC89">
        <v>0</v>
      </c>
      <c r="UID89">
        <v>0</v>
      </c>
      <c r="UIE89">
        <v>0</v>
      </c>
      <c r="UIF89">
        <v>0</v>
      </c>
      <c r="UIG89">
        <v>0</v>
      </c>
      <c r="UIH89">
        <v>0</v>
      </c>
      <c r="UII89">
        <v>0</v>
      </c>
      <c r="UIJ89">
        <v>0</v>
      </c>
      <c r="UIK89">
        <v>0</v>
      </c>
      <c r="UIL89">
        <v>0</v>
      </c>
      <c r="UIM89">
        <v>0</v>
      </c>
      <c r="UIN89">
        <v>0</v>
      </c>
      <c r="UIO89">
        <v>0</v>
      </c>
      <c r="UIP89">
        <v>0</v>
      </c>
      <c r="UIQ89">
        <v>0</v>
      </c>
      <c r="UIR89">
        <v>0</v>
      </c>
      <c r="UIS89">
        <v>0</v>
      </c>
      <c r="UIT89">
        <v>0</v>
      </c>
      <c r="UIU89">
        <v>0</v>
      </c>
      <c r="UIV89">
        <v>0</v>
      </c>
      <c r="UIW89">
        <v>0</v>
      </c>
      <c r="UIX89">
        <v>0</v>
      </c>
      <c r="UIY89">
        <v>0</v>
      </c>
      <c r="UIZ89">
        <v>0</v>
      </c>
      <c r="UJA89">
        <v>0</v>
      </c>
      <c r="UJB89">
        <v>0</v>
      </c>
      <c r="UJC89">
        <v>0</v>
      </c>
      <c r="UJD89">
        <v>0</v>
      </c>
      <c r="UJE89">
        <v>0</v>
      </c>
      <c r="UJF89">
        <v>0</v>
      </c>
      <c r="UJG89">
        <v>0</v>
      </c>
      <c r="UJH89">
        <v>0</v>
      </c>
      <c r="UJI89">
        <v>0</v>
      </c>
      <c r="UJJ89">
        <v>0</v>
      </c>
      <c r="UJK89">
        <v>0</v>
      </c>
      <c r="UJL89">
        <v>0</v>
      </c>
      <c r="UJM89">
        <v>0</v>
      </c>
      <c r="UJN89">
        <v>0</v>
      </c>
      <c r="UJO89">
        <v>0</v>
      </c>
      <c r="UJP89">
        <v>0</v>
      </c>
      <c r="UJQ89">
        <v>0</v>
      </c>
      <c r="UJR89">
        <v>0</v>
      </c>
      <c r="UJS89">
        <v>0</v>
      </c>
      <c r="UJT89">
        <v>0</v>
      </c>
      <c r="UJU89">
        <v>0</v>
      </c>
      <c r="UJV89">
        <v>0</v>
      </c>
      <c r="UJW89">
        <v>0</v>
      </c>
      <c r="UJX89">
        <v>0</v>
      </c>
      <c r="UJY89">
        <v>0</v>
      </c>
      <c r="UJZ89">
        <v>0</v>
      </c>
      <c r="UKA89">
        <v>0</v>
      </c>
      <c r="UKB89">
        <v>0</v>
      </c>
      <c r="UKC89">
        <v>0</v>
      </c>
      <c r="UKD89">
        <v>0</v>
      </c>
      <c r="UKE89">
        <v>0</v>
      </c>
      <c r="UKF89">
        <v>0</v>
      </c>
      <c r="UKG89">
        <v>0</v>
      </c>
      <c r="UKH89">
        <v>0</v>
      </c>
      <c r="UKI89">
        <v>0</v>
      </c>
      <c r="UKJ89">
        <v>0</v>
      </c>
      <c r="UKK89">
        <v>0</v>
      </c>
      <c r="UKL89">
        <v>0</v>
      </c>
      <c r="UKM89">
        <v>0</v>
      </c>
      <c r="UKN89">
        <v>0</v>
      </c>
      <c r="UKO89">
        <v>0</v>
      </c>
      <c r="UKP89">
        <v>0</v>
      </c>
      <c r="UKQ89">
        <v>0</v>
      </c>
      <c r="UKR89">
        <v>0</v>
      </c>
      <c r="UKS89">
        <v>0</v>
      </c>
      <c r="UKT89">
        <v>0</v>
      </c>
      <c r="UKU89">
        <v>0</v>
      </c>
      <c r="UKV89">
        <v>0</v>
      </c>
      <c r="UKW89">
        <v>0</v>
      </c>
      <c r="UKX89">
        <v>0</v>
      </c>
      <c r="UKY89">
        <v>0</v>
      </c>
      <c r="UKZ89">
        <v>0</v>
      </c>
      <c r="ULA89">
        <v>0</v>
      </c>
      <c r="ULB89">
        <v>0</v>
      </c>
      <c r="ULC89">
        <v>0</v>
      </c>
      <c r="ULD89">
        <v>0</v>
      </c>
      <c r="ULE89">
        <v>0</v>
      </c>
      <c r="ULF89">
        <v>0</v>
      </c>
      <c r="ULG89">
        <v>0</v>
      </c>
      <c r="ULH89">
        <v>0</v>
      </c>
      <c r="ULI89">
        <v>0</v>
      </c>
      <c r="ULJ89">
        <v>0</v>
      </c>
      <c r="ULK89">
        <v>0</v>
      </c>
      <c r="ULL89">
        <v>0</v>
      </c>
      <c r="ULM89">
        <v>0</v>
      </c>
      <c r="ULN89">
        <v>0</v>
      </c>
      <c r="ULO89">
        <v>0</v>
      </c>
      <c r="ULP89">
        <v>0</v>
      </c>
      <c r="ULQ89">
        <v>0</v>
      </c>
      <c r="ULR89">
        <v>0</v>
      </c>
      <c r="ULS89">
        <v>0</v>
      </c>
      <c r="ULT89">
        <v>0</v>
      </c>
      <c r="ULU89">
        <v>0</v>
      </c>
      <c r="ULV89">
        <v>0</v>
      </c>
      <c r="ULW89">
        <v>0</v>
      </c>
      <c r="ULX89">
        <v>0</v>
      </c>
      <c r="ULY89">
        <v>0</v>
      </c>
      <c r="ULZ89">
        <v>0</v>
      </c>
      <c r="UMA89">
        <v>0</v>
      </c>
      <c r="UMB89">
        <v>0</v>
      </c>
      <c r="UMC89">
        <v>0</v>
      </c>
      <c r="UMD89">
        <v>0</v>
      </c>
      <c r="UME89">
        <v>0</v>
      </c>
      <c r="UMF89">
        <v>0</v>
      </c>
      <c r="UMG89">
        <v>0</v>
      </c>
      <c r="UMH89">
        <v>0</v>
      </c>
      <c r="UMI89">
        <v>0</v>
      </c>
      <c r="UMJ89">
        <v>0</v>
      </c>
      <c r="UMK89">
        <v>0</v>
      </c>
      <c r="UML89">
        <v>0</v>
      </c>
      <c r="UMM89">
        <v>0</v>
      </c>
      <c r="UMN89">
        <v>0</v>
      </c>
      <c r="UMO89">
        <v>0</v>
      </c>
      <c r="UMP89">
        <v>0</v>
      </c>
      <c r="UMQ89">
        <v>0</v>
      </c>
      <c r="UMR89">
        <v>0</v>
      </c>
      <c r="UMS89">
        <v>0</v>
      </c>
      <c r="UMT89">
        <v>0</v>
      </c>
      <c r="UMU89">
        <v>0</v>
      </c>
      <c r="UMV89">
        <v>0</v>
      </c>
      <c r="UMW89">
        <v>0</v>
      </c>
      <c r="UMX89">
        <v>0</v>
      </c>
      <c r="UMY89">
        <v>0</v>
      </c>
      <c r="UMZ89">
        <v>0</v>
      </c>
      <c r="UNA89">
        <v>0</v>
      </c>
      <c r="UNB89">
        <v>0</v>
      </c>
      <c r="UNC89">
        <v>0</v>
      </c>
      <c r="UND89">
        <v>0</v>
      </c>
      <c r="UNE89">
        <v>0</v>
      </c>
      <c r="UNF89">
        <v>0</v>
      </c>
      <c r="UNG89">
        <v>0</v>
      </c>
      <c r="UNH89">
        <v>0</v>
      </c>
      <c r="UNI89">
        <v>0</v>
      </c>
      <c r="UNJ89">
        <v>0</v>
      </c>
      <c r="UNK89">
        <v>0</v>
      </c>
      <c r="UNL89">
        <v>0</v>
      </c>
      <c r="UNM89">
        <v>0</v>
      </c>
      <c r="UNN89">
        <v>0</v>
      </c>
      <c r="UNO89">
        <v>0</v>
      </c>
      <c r="UNP89">
        <v>0</v>
      </c>
      <c r="UNQ89">
        <v>0</v>
      </c>
      <c r="UNR89">
        <v>0</v>
      </c>
      <c r="UNS89">
        <v>0</v>
      </c>
      <c r="UNT89">
        <v>0</v>
      </c>
      <c r="UNU89">
        <v>0</v>
      </c>
      <c r="UNV89">
        <v>0</v>
      </c>
      <c r="UNW89">
        <v>0</v>
      </c>
      <c r="UNX89">
        <v>0</v>
      </c>
      <c r="UNY89">
        <v>0</v>
      </c>
      <c r="UNZ89">
        <v>0</v>
      </c>
      <c r="UOA89">
        <v>0</v>
      </c>
      <c r="UOB89">
        <v>0</v>
      </c>
      <c r="UOC89">
        <v>0</v>
      </c>
      <c r="UOD89">
        <v>0</v>
      </c>
      <c r="UOE89">
        <v>0</v>
      </c>
      <c r="UOF89">
        <v>0</v>
      </c>
      <c r="UOG89">
        <v>0</v>
      </c>
      <c r="UOH89">
        <v>0</v>
      </c>
      <c r="UOI89">
        <v>0</v>
      </c>
      <c r="UOJ89">
        <v>0</v>
      </c>
      <c r="UOK89">
        <v>0</v>
      </c>
      <c r="UOL89">
        <v>0</v>
      </c>
      <c r="UOM89">
        <v>0</v>
      </c>
      <c r="UON89">
        <v>0</v>
      </c>
      <c r="UOO89">
        <v>0</v>
      </c>
      <c r="UOP89">
        <v>0</v>
      </c>
      <c r="UOQ89">
        <v>0</v>
      </c>
      <c r="UOR89">
        <v>0</v>
      </c>
      <c r="UOS89">
        <v>0</v>
      </c>
      <c r="UOT89">
        <v>0</v>
      </c>
      <c r="UOU89">
        <v>0</v>
      </c>
      <c r="UOV89">
        <v>0</v>
      </c>
      <c r="UOW89">
        <v>0</v>
      </c>
      <c r="UOX89">
        <v>0</v>
      </c>
      <c r="UOY89">
        <v>0</v>
      </c>
      <c r="UOZ89">
        <v>0</v>
      </c>
      <c r="UPA89">
        <v>0</v>
      </c>
      <c r="UPB89">
        <v>0</v>
      </c>
      <c r="UPC89">
        <v>0</v>
      </c>
      <c r="UPD89">
        <v>0</v>
      </c>
      <c r="UPE89">
        <v>0</v>
      </c>
      <c r="UPF89">
        <v>0</v>
      </c>
      <c r="UPG89">
        <v>0</v>
      </c>
      <c r="UPH89">
        <v>0</v>
      </c>
      <c r="UPI89">
        <v>0</v>
      </c>
      <c r="UPJ89">
        <v>0</v>
      </c>
      <c r="UPK89">
        <v>0</v>
      </c>
      <c r="UPL89">
        <v>0</v>
      </c>
      <c r="UPM89">
        <v>0</v>
      </c>
      <c r="UPN89">
        <v>0</v>
      </c>
      <c r="UPO89">
        <v>0</v>
      </c>
      <c r="UPP89">
        <v>0</v>
      </c>
      <c r="UPQ89">
        <v>0</v>
      </c>
      <c r="UPR89">
        <v>0</v>
      </c>
      <c r="UPS89">
        <v>0</v>
      </c>
      <c r="UPT89">
        <v>0</v>
      </c>
      <c r="UPU89">
        <v>0</v>
      </c>
      <c r="UPV89">
        <v>0</v>
      </c>
      <c r="UPW89">
        <v>0</v>
      </c>
      <c r="UPX89">
        <v>0</v>
      </c>
      <c r="UPY89">
        <v>0</v>
      </c>
      <c r="UPZ89">
        <v>0</v>
      </c>
      <c r="UQA89">
        <v>0</v>
      </c>
      <c r="UQB89">
        <v>0</v>
      </c>
      <c r="UQC89">
        <v>0</v>
      </c>
      <c r="UQD89">
        <v>0</v>
      </c>
      <c r="UQE89">
        <v>0</v>
      </c>
      <c r="UQF89">
        <v>0</v>
      </c>
      <c r="UQG89">
        <v>0</v>
      </c>
      <c r="UQH89">
        <v>0</v>
      </c>
      <c r="UQI89">
        <v>0</v>
      </c>
      <c r="UQJ89">
        <v>0</v>
      </c>
      <c r="UQK89">
        <v>0</v>
      </c>
      <c r="UQL89">
        <v>0</v>
      </c>
      <c r="UQM89">
        <v>0</v>
      </c>
      <c r="UQN89">
        <v>0</v>
      </c>
      <c r="UQO89">
        <v>0</v>
      </c>
      <c r="UQP89">
        <v>0</v>
      </c>
      <c r="UQQ89">
        <v>0</v>
      </c>
      <c r="UQR89">
        <v>0</v>
      </c>
      <c r="UQS89">
        <v>0</v>
      </c>
      <c r="UQT89">
        <v>0</v>
      </c>
      <c r="UQU89">
        <v>0</v>
      </c>
      <c r="UQV89">
        <v>0</v>
      </c>
      <c r="UQW89">
        <v>0</v>
      </c>
      <c r="UQX89">
        <v>0</v>
      </c>
      <c r="UQY89">
        <v>0</v>
      </c>
      <c r="UQZ89">
        <v>0</v>
      </c>
      <c r="URA89">
        <v>0</v>
      </c>
      <c r="URB89">
        <v>0</v>
      </c>
      <c r="URC89">
        <v>0</v>
      </c>
      <c r="URD89">
        <v>0</v>
      </c>
      <c r="URE89">
        <v>0</v>
      </c>
      <c r="URF89">
        <v>0</v>
      </c>
      <c r="URG89">
        <v>0</v>
      </c>
      <c r="URH89">
        <v>0</v>
      </c>
      <c r="URI89">
        <v>0</v>
      </c>
      <c r="URJ89">
        <v>0</v>
      </c>
      <c r="URK89">
        <v>0</v>
      </c>
      <c r="URL89">
        <v>0</v>
      </c>
      <c r="URM89">
        <v>0</v>
      </c>
      <c r="URN89">
        <v>0</v>
      </c>
      <c r="URO89">
        <v>0</v>
      </c>
      <c r="URP89">
        <v>0</v>
      </c>
      <c r="URQ89">
        <v>0</v>
      </c>
      <c r="URR89">
        <v>0</v>
      </c>
      <c r="URS89">
        <v>0</v>
      </c>
      <c r="URT89">
        <v>0</v>
      </c>
      <c r="URU89">
        <v>0</v>
      </c>
      <c r="URV89">
        <v>0</v>
      </c>
      <c r="URW89">
        <v>0</v>
      </c>
      <c r="URX89">
        <v>0</v>
      </c>
      <c r="URY89">
        <v>0</v>
      </c>
      <c r="URZ89">
        <v>0</v>
      </c>
      <c r="USA89">
        <v>0</v>
      </c>
      <c r="USB89">
        <v>0</v>
      </c>
      <c r="USC89">
        <v>0</v>
      </c>
      <c r="USD89">
        <v>0</v>
      </c>
      <c r="USE89">
        <v>0</v>
      </c>
      <c r="USF89">
        <v>0</v>
      </c>
      <c r="USG89">
        <v>0</v>
      </c>
      <c r="USH89">
        <v>0</v>
      </c>
      <c r="USI89">
        <v>0</v>
      </c>
      <c r="USJ89">
        <v>0</v>
      </c>
      <c r="USK89">
        <v>0</v>
      </c>
      <c r="USL89">
        <v>0</v>
      </c>
      <c r="USM89">
        <v>0</v>
      </c>
      <c r="USN89">
        <v>0</v>
      </c>
      <c r="USO89">
        <v>0</v>
      </c>
      <c r="USP89">
        <v>0</v>
      </c>
      <c r="USQ89">
        <v>0</v>
      </c>
      <c r="USR89">
        <v>0</v>
      </c>
      <c r="USS89">
        <v>0</v>
      </c>
      <c r="UST89">
        <v>0</v>
      </c>
      <c r="USU89">
        <v>0</v>
      </c>
      <c r="USV89">
        <v>0</v>
      </c>
      <c r="USW89">
        <v>0</v>
      </c>
      <c r="USX89">
        <v>0</v>
      </c>
      <c r="USY89">
        <v>0</v>
      </c>
      <c r="USZ89">
        <v>0</v>
      </c>
      <c r="UTA89">
        <v>0</v>
      </c>
      <c r="UTB89">
        <v>0</v>
      </c>
      <c r="UTC89">
        <v>0</v>
      </c>
      <c r="UTD89">
        <v>0</v>
      </c>
      <c r="UTE89">
        <v>0</v>
      </c>
      <c r="UTF89">
        <v>0</v>
      </c>
      <c r="UTG89">
        <v>0</v>
      </c>
      <c r="UTH89">
        <v>0</v>
      </c>
      <c r="UTI89">
        <v>0</v>
      </c>
      <c r="UTJ89">
        <v>0</v>
      </c>
      <c r="UTK89">
        <v>0</v>
      </c>
      <c r="UTL89">
        <v>0</v>
      </c>
      <c r="UTM89">
        <v>0</v>
      </c>
      <c r="UTN89">
        <v>0</v>
      </c>
      <c r="UTO89">
        <v>0</v>
      </c>
      <c r="UTP89">
        <v>0</v>
      </c>
      <c r="UTQ89">
        <v>0</v>
      </c>
      <c r="UTR89">
        <v>0</v>
      </c>
      <c r="UTS89">
        <v>0</v>
      </c>
      <c r="UTT89">
        <v>0</v>
      </c>
      <c r="UTU89">
        <v>0</v>
      </c>
      <c r="UTV89">
        <v>0</v>
      </c>
      <c r="UTW89">
        <v>0</v>
      </c>
      <c r="UTX89">
        <v>0</v>
      </c>
      <c r="UTY89">
        <v>0</v>
      </c>
      <c r="UTZ89">
        <v>0</v>
      </c>
      <c r="UUA89">
        <v>0</v>
      </c>
      <c r="UUB89">
        <v>0</v>
      </c>
      <c r="UUC89">
        <v>0</v>
      </c>
      <c r="UUD89">
        <v>0</v>
      </c>
      <c r="UUE89">
        <v>0</v>
      </c>
      <c r="UUF89">
        <v>0</v>
      </c>
      <c r="UUG89">
        <v>0</v>
      </c>
      <c r="UUH89">
        <v>0</v>
      </c>
      <c r="UUI89">
        <v>0</v>
      </c>
      <c r="UUJ89">
        <v>0</v>
      </c>
      <c r="UUK89">
        <v>0</v>
      </c>
      <c r="UUL89">
        <v>0</v>
      </c>
      <c r="UUM89">
        <v>0</v>
      </c>
      <c r="UUN89">
        <v>0</v>
      </c>
      <c r="UUO89">
        <v>0</v>
      </c>
      <c r="UUP89">
        <v>0</v>
      </c>
      <c r="UUQ89">
        <v>0</v>
      </c>
      <c r="UUR89">
        <v>0</v>
      </c>
      <c r="UUS89">
        <v>0</v>
      </c>
      <c r="UUT89">
        <v>0</v>
      </c>
      <c r="UUU89">
        <v>0</v>
      </c>
      <c r="UUV89">
        <v>0</v>
      </c>
      <c r="UUW89">
        <v>0</v>
      </c>
      <c r="UUX89">
        <v>0</v>
      </c>
      <c r="UUY89">
        <v>0</v>
      </c>
      <c r="UUZ89">
        <v>0</v>
      </c>
      <c r="UVA89">
        <v>0</v>
      </c>
      <c r="UVB89">
        <v>0</v>
      </c>
      <c r="UVC89">
        <v>0</v>
      </c>
      <c r="UVD89">
        <v>0</v>
      </c>
      <c r="UVE89">
        <v>0</v>
      </c>
      <c r="UVF89">
        <v>0</v>
      </c>
      <c r="UVG89">
        <v>0</v>
      </c>
      <c r="UVH89">
        <v>0</v>
      </c>
      <c r="UVI89">
        <v>0</v>
      </c>
      <c r="UVJ89">
        <v>0</v>
      </c>
      <c r="UVK89">
        <v>0</v>
      </c>
      <c r="UVL89">
        <v>0</v>
      </c>
      <c r="UVM89">
        <v>0</v>
      </c>
      <c r="UVN89">
        <v>0</v>
      </c>
      <c r="UVO89">
        <v>0</v>
      </c>
      <c r="UVP89">
        <v>0</v>
      </c>
      <c r="UVQ89">
        <v>0</v>
      </c>
      <c r="UVR89">
        <v>0</v>
      </c>
      <c r="UVS89">
        <v>0</v>
      </c>
      <c r="UVT89">
        <v>0</v>
      </c>
      <c r="UVU89">
        <v>0</v>
      </c>
      <c r="UVV89">
        <v>0</v>
      </c>
      <c r="UVW89">
        <v>0</v>
      </c>
      <c r="UVX89">
        <v>0</v>
      </c>
      <c r="UVY89">
        <v>0</v>
      </c>
      <c r="UVZ89">
        <v>0</v>
      </c>
      <c r="UWA89">
        <v>0</v>
      </c>
      <c r="UWB89">
        <v>0</v>
      </c>
      <c r="UWC89">
        <v>0</v>
      </c>
      <c r="UWD89">
        <v>0</v>
      </c>
      <c r="UWE89">
        <v>0</v>
      </c>
      <c r="UWF89">
        <v>0</v>
      </c>
      <c r="UWG89">
        <v>0</v>
      </c>
      <c r="UWH89">
        <v>0</v>
      </c>
      <c r="UWI89">
        <v>0</v>
      </c>
      <c r="UWJ89">
        <v>0</v>
      </c>
      <c r="UWK89">
        <v>0</v>
      </c>
      <c r="UWL89">
        <v>0</v>
      </c>
      <c r="UWM89">
        <v>0</v>
      </c>
      <c r="UWN89">
        <v>0</v>
      </c>
      <c r="UWO89">
        <v>0</v>
      </c>
      <c r="UWP89">
        <v>0</v>
      </c>
      <c r="UWQ89">
        <v>0</v>
      </c>
      <c r="UWR89">
        <v>0</v>
      </c>
      <c r="UWS89">
        <v>0</v>
      </c>
      <c r="UWT89">
        <v>0</v>
      </c>
      <c r="UWU89">
        <v>0</v>
      </c>
      <c r="UWV89">
        <v>0</v>
      </c>
      <c r="UWW89">
        <v>0</v>
      </c>
      <c r="UWX89">
        <v>0</v>
      </c>
      <c r="UWY89">
        <v>0</v>
      </c>
      <c r="UWZ89">
        <v>0</v>
      </c>
      <c r="UXA89">
        <v>0</v>
      </c>
      <c r="UXB89">
        <v>0</v>
      </c>
      <c r="UXC89">
        <v>0</v>
      </c>
      <c r="UXD89">
        <v>0</v>
      </c>
      <c r="UXE89">
        <v>0</v>
      </c>
      <c r="UXF89">
        <v>0</v>
      </c>
      <c r="UXG89">
        <v>0</v>
      </c>
      <c r="UXH89">
        <v>0</v>
      </c>
      <c r="UXI89">
        <v>0</v>
      </c>
      <c r="UXJ89">
        <v>0</v>
      </c>
      <c r="UXK89">
        <v>0</v>
      </c>
      <c r="UXL89">
        <v>0</v>
      </c>
      <c r="UXM89">
        <v>0</v>
      </c>
      <c r="UXN89">
        <v>0</v>
      </c>
      <c r="UXO89">
        <v>0</v>
      </c>
      <c r="UXP89">
        <v>0</v>
      </c>
      <c r="UXQ89">
        <v>0</v>
      </c>
      <c r="UXR89">
        <v>0</v>
      </c>
      <c r="UXS89">
        <v>0</v>
      </c>
      <c r="UXT89">
        <v>0</v>
      </c>
      <c r="UXU89">
        <v>0</v>
      </c>
      <c r="UXV89">
        <v>0</v>
      </c>
      <c r="UXW89">
        <v>0</v>
      </c>
      <c r="UXX89">
        <v>0</v>
      </c>
      <c r="UXY89">
        <v>0</v>
      </c>
      <c r="UXZ89">
        <v>0</v>
      </c>
      <c r="UYA89">
        <v>0</v>
      </c>
      <c r="UYB89">
        <v>0</v>
      </c>
      <c r="UYC89">
        <v>0</v>
      </c>
      <c r="UYD89">
        <v>0</v>
      </c>
      <c r="UYE89">
        <v>0</v>
      </c>
      <c r="UYF89">
        <v>0</v>
      </c>
      <c r="UYG89">
        <v>0</v>
      </c>
      <c r="UYH89">
        <v>0</v>
      </c>
      <c r="UYI89">
        <v>0</v>
      </c>
      <c r="UYJ89">
        <v>0</v>
      </c>
      <c r="UYK89">
        <v>0</v>
      </c>
      <c r="UYL89">
        <v>0</v>
      </c>
      <c r="UYM89">
        <v>0</v>
      </c>
      <c r="UYN89">
        <v>0</v>
      </c>
      <c r="UYO89">
        <v>0</v>
      </c>
      <c r="UYP89">
        <v>0</v>
      </c>
      <c r="UYQ89">
        <v>0</v>
      </c>
      <c r="UYR89">
        <v>0</v>
      </c>
      <c r="UYS89">
        <v>0</v>
      </c>
      <c r="UYT89">
        <v>0</v>
      </c>
      <c r="UYU89">
        <v>0</v>
      </c>
      <c r="UYV89">
        <v>0</v>
      </c>
      <c r="UYW89">
        <v>0</v>
      </c>
      <c r="UYX89">
        <v>0</v>
      </c>
      <c r="UYY89">
        <v>0</v>
      </c>
      <c r="UYZ89">
        <v>0</v>
      </c>
      <c r="UZA89">
        <v>0</v>
      </c>
      <c r="UZB89">
        <v>0</v>
      </c>
      <c r="UZC89">
        <v>0</v>
      </c>
      <c r="UZD89">
        <v>0</v>
      </c>
      <c r="UZE89">
        <v>0</v>
      </c>
      <c r="UZF89">
        <v>0</v>
      </c>
      <c r="UZG89">
        <v>0</v>
      </c>
      <c r="UZH89">
        <v>0</v>
      </c>
      <c r="UZI89">
        <v>0</v>
      </c>
      <c r="UZJ89">
        <v>0</v>
      </c>
      <c r="UZK89">
        <v>0</v>
      </c>
      <c r="UZL89">
        <v>0</v>
      </c>
      <c r="UZM89">
        <v>0</v>
      </c>
      <c r="UZN89">
        <v>0</v>
      </c>
      <c r="UZO89">
        <v>0</v>
      </c>
      <c r="UZP89">
        <v>0</v>
      </c>
      <c r="UZQ89">
        <v>0</v>
      </c>
      <c r="UZR89">
        <v>0</v>
      </c>
      <c r="UZS89">
        <v>0</v>
      </c>
      <c r="UZT89">
        <v>0</v>
      </c>
      <c r="UZU89">
        <v>0</v>
      </c>
      <c r="UZV89">
        <v>0</v>
      </c>
      <c r="UZW89">
        <v>0</v>
      </c>
      <c r="UZX89">
        <v>0</v>
      </c>
      <c r="UZY89">
        <v>0</v>
      </c>
      <c r="UZZ89">
        <v>0</v>
      </c>
      <c r="VAA89">
        <v>0</v>
      </c>
      <c r="VAB89">
        <v>0</v>
      </c>
      <c r="VAC89">
        <v>0</v>
      </c>
      <c r="VAD89">
        <v>0</v>
      </c>
      <c r="VAE89">
        <v>0</v>
      </c>
      <c r="VAF89">
        <v>0</v>
      </c>
      <c r="VAG89">
        <v>0</v>
      </c>
      <c r="VAH89">
        <v>0</v>
      </c>
      <c r="VAI89">
        <v>0</v>
      </c>
      <c r="VAJ89">
        <v>0</v>
      </c>
      <c r="VAK89">
        <v>0</v>
      </c>
      <c r="VAL89">
        <v>0</v>
      </c>
      <c r="VAM89">
        <v>0</v>
      </c>
      <c r="VAN89">
        <v>0</v>
      </c>
      <c r="VAO89">
        <v>0</v>
      </c>
      <c r="VAP89">
        <v>0</v>
      </c>
      <c r="VAQ89">
        <v>0</v>
      </c>
      <c r="VAR89">
        <v>0</v>
      </c>
      <c r="VAS89">
        <v>0</v>
      </c>
      <c r="VAT89">
        <v>0</v>
      </c>
      <c r="VAU89">
        <v>0</v>
      </c>
      <c r="VAV89">
        <v>0</v>
      </c>
      <c r="VAW89">
        <v>0</v>
      </c>
      <c r="VAX89">
        <v>0</v>
      </c>
      <c r="VAY89">
        <v>0</v>
      </c>
      <c r="VAZ89">
        <v>0</v>
      </c>
      <c r="VBA89">
        <v>0</v>
      </c>
      <c r="VBB89">
        <v>0</v>
      </c>
      <c r="VBC89">
        <v>0</v>
      </c>
      <c r="VBD89">
        <v>0</v>
      </c>
      <c r="VBE89">
        <v>0</v>
      </c>
      <c r="VBF89">
        <v>0</v>
      </c>
      <c r="VBG89">
        <v>0</v>
      </c>
      <c r="VBH89">
        <v>0</v>
      </c>
      <c r="VBI89">
        <v>0</v>
      </c>
      <c r="VBJ89">
        <v>0</v>
      </c>
      <c r="VBK89">
        <v>0</v>
      </c>
      <c r="VBL89">
        <v>0</v>
      </c>
      <c r="VBM89">
        <v>0</v>
      </c>
      <c r="VBN89">
        <v>0</v>
      </c>
      <c r="VBO89">
        <v>0</v>
      </c>
      <c r="VBP89">
        <v>0</v>
      </c>
      <c r="VBQ89">
        <v>0</v>
      </c>
      <c r="VBR89">
        <v>0</v>
      </c>
      <c r="VBS89">
        <v>0</v>
      </c>
      <c r="VBT89">
        <v>0</v>
      </c>
      <c r="VBU89">
        <v>0</v>
      </c>
      <c r="VBV89">
        <v>0</v>
      </c>
      <c r="VBW89">
        <v>0</v>
      </c>
      <c r="VBX89">
        <v>0</v>
      </c>
      <c r="VBY89">
        <v>0</v>
      </c>
      <c r="VBZ89">
        <v>0</v>
      </c>
      <c r="VCA89">
        <v>0</v>
      </c>
      <c r="VCB89">
        <v>0</v>
      </c>
      <c r="VCC89">
        <v>0</v>
      </c>
      <c r="VCD89">
        <v>0</v>
      </c>
      <c r="VCE89">
        <v>0</v>
      </c>
      <c r="VCF89">
        <v>0</v>
      </c>
      <c r="VCG89">
        <v>0</v>
      </c>
      <c r="VCH89">
        <v>0</v>
      </c>
      <c r="VCI89">
        <v>0</v>
      </c>
      <c r="VCJ89">
        <v>0</v>
      </c>
      <c r="VCK89">
        <v>0</v>
      </c>
      <c r="VCL89">
        <v>0</v>
      </c>
      <c r="VCM89">
        <v>0</v>
      </c>
      <c r="VCN89">
        <v>0</v>
      </c>
      <c r="VCO89">
        <v>0</v>
      </c>
      <c r="VCP89">
        <v>0</v>
      </c>
      <c r="VCQ89">
        <v>0</v>
      </c>
      <c r="VCR89">
        <v>0</v>
      </c>
      <c r="VCS89">
        <v>0</v>
      </c>
      <c r="VCT89">
        <v>0</v>
      </c>
      <c r="VCU89">
        <v>0</v>
      </c>
      <c r="VCV89">
        <v>0</v>
      </c>
      <c r="VCW89">
        <v>0</v>
      </c>
      <c r="VCX89">
        <v>0</v>
      </c>
      <c r="VCY89">
        <v>0</v>
      </c>
      <c r="VCZ89">
        <v>0</v>
      </c>
      <c r="VDA89">
        <v>0</v>
      </c>
      <c r="VDB89">
        <v>0</v>
      </c>
      <c r="VDC89">
        <v>0</v>
      </c>
      <c r="VDD89">
        <v>0</v>
      </c>
      <c r="VDE89">
        <v>0</v>
      </c>
      <c r="VDF89">
        <v>0</v>
      </c>
      <c r="VDG89">
        <v>0</v>
      </c>
      <c r="VDH89">
        <v>0</v>
      </c>
      <c r="VDI89">
        <v>0</v>
      </c>
      <c r="VDJ89">
        <v>0</v>
      </c>
      <c r="VDK89">
        <v>0</v>
      </c>
      <c r="VDL89">
        <v>0</v>
      </c>
      <c r="VDM89">
        <v>0</v>
      </c>
      <c r="VDN89">
        <v>0</v>
      </c>
      <c r="VDO89">
        <v>0</v>
      </c>
      <c r="VDP89">
        <v>0</v>
      </c>
      <c r="VDQ89">
        <v>0</v>
      </c>
      <c r="VDR89">
        <v>0</v>
      </c>
      <c r="VDS89">
        <v>0</v>
      </c>
      <c r="VDT89">
        <v>0</v>
      </c>
      <c r="VDU89">
        <v>0</v>
      </c>
      <c r="VDV89">
        <v>0</v>
      </c>
      <c r="VDW89">
        <v>0</v>
      </c>
      <c r="VDX89">
        <v>0</v>
      </c>
      <c r="VDY89">
        <v>0</v>
      </c>
      <c r="VDZ89">
        <v>0</v>
      </c>
      <c r="VEA89">
        <v>0</v>
      </c>
      <c r="VEB89">
        <v>0</v>
      </c>
      <c r="VEC89">
        <v>0</v>
      </c>
      <c r="VED89">
        <v>0</v>
      </c>
      <c r="VEE89">
        <v>0</v>
      </c>
      <c r="VEF89">
        <v>0</v>
      </c>
      <c r="VEG89">
        <v>0</v>
      </c>
      <c r="VEH89">
        <v>0</v>
      </c>
      <c r="VEI89">
        <v>0</v>
      </c>
      <c r="VEJ89">
        <v>0</v>
      </c>
      <c r="VEK89">
        <v>0</v>
      </c>
      <c r="VEL89">
        <v>0</v>
      </c>
      <c r="VEM89">
        <v>0</v>
      </c>
      <c r="VEN89">
        <v>0</v>
      </c>
      <c r="VEO89">
        <v>0</v>
      </c>
      <c r="VEP89">
        <v>0</v>
      </c>
      <c r="VEQ89">
        <v>0</v>
      </c>
      <c r="VER89">
        <v>0</v>
      </c>
      <c r="VES89">
        <v>0</v>
      </c>
      <c r="VET89">
        <v>0</v>
      </c>
      <c r="VEU89">
        <v>0</v>
      </c>
      <c r="VEV89">
        <v>0</v>
      </c>
      <c r="VEW89">
        <v>0</v>
      </c>
      <c r="VEX89">
        <v>0</v>
      </c>
      <c r="VEY89">
        <v>0</v>
      </c>
      <c r="VEZ89">
        <v>0</v>
      </c>
      <c r="VFA89">
        <v>0</v>
      </c>
      <c r="VFB89">
        <v>0</v>
      </c>
      <c r="VFC89">
        <v>0</v>
      </c>
      <c r="VFD89">
        <v>0</v>
      </c>
      <c r="VFE89">
        <v>0</v>
      </c>
      <c r="VFF89">
        <v>0</v>
      </c>
      <c r="VFG89">
        <v>0</v>
      </c>
      <c r="VFH89">
        <v>0</v>
      </c>
      <c r="VFI89">
        <v>0</v>
      </c>
      <c r="VFJ89">
        <v>0</v>
      </c>
      <c r="VFK89">
        <v>0</v>
      </c>
      <c r="VFL89">
        <v>0</v>
      </c>
      <c r="VFM89">
        <v>0</v>
      </c>
      <c r="VFN89">
        <v>0</v>
      </c>
      <c r="VFO89">
        <v>0</v>
      </c>
      <c r="VFP89">
        <v>0</v>
      </c>
      <c r="VFQ89">
        <v>0</v>
      </c>
      <c r="VFR89">
        <v>0</v>
      </c>
      <c r="VFS89">
        <v>0</v>
      </c>
      <c r="VFT89">
        <v>0</v>
      </c>
      <c r="VFU89">
        <v>0</v>
      </c>
      <c r="VFV89">
        <v>0</v>
      </c>
      <c r="VFW89">
        <v>0</v>
      </c>
      <c r="VFX89">
        <v>0</v>
      </c>
      <c r="VFY89">
        <v>0</v>
      </c>
      <c r="VFZ89">
        <v>0</v>
      </c>
      <c r="VGA89">
        <v>0</v>
      </c>
      <c r="VGB89">
        <v>0</v>
      </c>
      <c r="VGC89">
        <v>0</v>
      </c>
      <c r="VGD89">
        <v>0</v>
      </c>
      <c r="VGE89">
        <v>0</v>
      </c>
      <c r="VGF89">
        <v>0</v>
      </c>
      <c r="VGG89">
        <v>0</v>
      </c>
      <c r="VGH89">
        <v>0</v>
      </c>
      <c r="VGI89">
        <v>0</v>
      </c>
      <c r="VGJ89">
        <v>0</v>
      </c>
      <c r="VGK89">
        <v>0</v>
      </c>
      <c r="VGL89">
        <v>0</v>
      </c>
      <c r="VGM89">
        <v>0</v>
      </c>
      <c r="VGN89">
        <v>0</v>
      </c>
      <c r="VGO89">
        <v>0</v>
      </c>
      <c r="VGP89">
        <v>0</v>
      </c>
      <c r="VGQ89">
        <v>0</v>
      </c>
      <c r="VGR89">
        <v>0</v>
      </c>
      <c r="VGS89">
        <v>0</v>
      </c>
      <c r="VGT89">
        <v>0</v>
      </c>
      <c r="VGU89">
        <v>0</v>
      </c>
      <c r="VGV89">
        <v>0</v>
      </c>
      <c r="VGW89">
        <v>0</v>
      </c>
      <c r="VGX89">
        <v>0</v>
      </c>
      <c r="VGY89">
        <v>0</v>
      </c>
      <c r="VGZ89">
        <v>0</v>
      </c>
      <c r="VHA89">
        <v>0</v>
      </c>
      <c r="VHB89">
        <v>0</v>
      </c>
      <c r="VHC89">
        <v>0</v>
      </c>
      <c r="VHD89">
        <v>0</v>
      </c>
      <c r="VHE89">
        <v>0</v>
      </c>
      <c r="VHF89">
        <v>0</v>
      </c>
      <c r="VHG89">
        <v>0</v>
      </c>
      <c r="VHH89">
        <v>0</v>
      </c>
      <c r="VHI89">
        <v>0</v>
      </c>
      <c r="VHJ89">
        <v>0</v>
      </c>
      <c r="VHK89">
        <v>0</v>
      </c>
      <c r="VHL89">
        <v>0</v>
      </c>
      <c r="VHM89">
        <v>0</v>
      </c>
      <c r="VHN89">
        <v>0</v>
      </c>
      <c r="VHO89">
        <v>0</v>
      </c>
      <c r="VHP89">
        <v>0</v>
      </c>
      <c r="VHQ89">
        <v>0</v>
      </c>
      <c r="VHR89">
        <v>0</v>
      </c>
      <c r="VHS89">
        <v>0</v>
      </c>
      <c r="VHT89">
        <v>0</v>
      </c>
      <c r="VHU89">
        <v>0</v>
      </c>
      <c r="VHV89">
        <v>0</v>
      </c>
      <c r="VHW89">
        <v>0</v>
      </c>
      <c r="VHX89">
        <v>0</v>
      </c>
      <c r="VHY89">
        <v>0</v>
      </c>
      <c r="VHZ89">
        <v>0</v>
      </c>
      <c r="VIA89">
        <v>0</v>
      </c>
      <c r="VIB89">
        <v>0</v>
      </c>
      <c r="VIC89">
        <v>0</v>
      </c>
      <c r="VID89">
        <v>0</v>
      </c>
      <c r="VIE89">
        <v>0</v>
      </c>
      <c r="VIF89">
        <v>0</v>
      </c>
      <c r="VIG89">
        <v>0</v>
      </c>
      <c r="VIH89">
        <v>0</v>
      </c>
      <c r="VII89">
        <v>0</v>
      </c>
      <c r="VIJ89">
        <v>0</v>
      </c>
      <c r="VIK89">
        <v>0</v>
      </c>
      <c r="VIL89">
        <v>0</v>
      </c>
      <c r="VIM89">
        <v>0</v>
      </c>
      <c r="VIN89">
        <v>0</v>
      </c>
      <c r="VIO89">
        <v>0</v>
      </c>
      <c r="VIP89">
        <v>0</v>
      </c>
      <c r="VIQ89">
        <v>0</v>
      </c>
      <c r="VIR89">
        <v>0</v>
      </c>
      <c r="VIS89">
        <v>0</v>
      </c>
      <c r="VIT89">
        <v>0</v>
      </c>
      <c r="VIU89">
        <v>0</v>
      </c>
      <c r="VIV89">
        <v>0</v>
      </c>
      <c r="VIW89">
        <v>0</v>
      </c>
      <c r="VIX89">
        <v>0</v>
      </c>
      <c r="VIY89">
        <v>0</v>
      </c>
      <c r="VIZ89">
        <v>0</v>
      </c>
      <c r="VJA89">
        <v>0</v>
      </c>
      <c r="VJB89">
        <v>0</v>
      </c>
      <c r="VJC89">
        <v>0</v>
      </c>
      <c r="VJD89">
        <v>0</v>
      </c>
      <c r="VJE89">
        <v>0</v>
      </c>
      <c r="VJF89">
        <v>0</v>
      </c>
      <c r="VJG89">
        <v>0</v>
      </c>
      <c r="VJH89">
        <v>0</v>
      </c>
      <c r="VJI89">
        <v>0</v>
      </c>
      <c r="VJJ89">
        <v>0</v>
      </c>
      <c r="VJK89">
        <v>0</v>
      </c>
      <c r="VJL89">
        <v>0</v>
      </c>
      <c r="VJM89">
        <v>0</v>
      </c>
      <c r="VJN89">
        <v>0</v>
      </c>
      <c r="VJO89">
        <v>0</v>
      </c>
      <c r="VJP89">
        <v>0</v>
      </c>
      <c r="VJQ89">
        <v>0</v>
      </c>
      <c r="VJR89">
        <v>0</v>
      </c>
      <c r="VJS89">
        <v>0</v>
      </c>
      <c r="VJT89">
        <v>0</v>
      </c>
      <c r="VJU89">
        <v>0</v>
      </c>
      <c r="VJV89">
        <v>0</v>
      </c>
      <c r="VJW89">
        <v>0</v>
      </c>
      <c r="VJX89">
        <v>0</v>
      </c>
      <c r="VJY89">
        <v>0</v>
      </c>
      <c r="VJZ89">
        <v>0</v>
      </c>
      <c r="VKA89">
        <v>0</v>
      </c>
      <c r="VKB89">
        <v>0</v>
      </c>
      <c r="VKC89">
        <v>0</v>
      </c>
      <c r="VKD89">
        <v>0</v>
      </c>
      <c r="VKE89">
        <v>0</v>
      </c>
      <c r="VKF89">
        <v>0</v>
      </c>
      <c r="VKG89">
        <v>0</v>
      </c>
      <c r="VKH89">
        <v>0</v>
      </c>
      <c r="VKI89">
        <v>0</v>
      </c>
      <c r="VKJ89">
        <v>0</v>
      </c>
      <c r="VKK89">
        <v>0</v>
      </c>
      <c r="VKL89">
        <v>0</v>
      </c>
      <c r="VKM89">
        <v>0</v>
      </c>
      <c r="VKN89">
        <v>0</v>
      </c>
      <c r="VKO89">
        <v>0</v>
      </c>
      <c r="VKP89">
        <v>0</v>
      </c>
      <c r="VKQ89">
        <v>0</v>
      </c>
      <c r="VKR89">
        <v>0</v>
      </c>
      <c r="VKS89">
        <v>0</v>
      </c>
      <c r="VKT89">
        <v>0</v>
      </c>
      <c r="VKU89">
        <v>0</v>
      </c>
      <c r="VKV89">
        <v>0</v>
      </c>
      <c r="VKW89">
        <v>0</v>
      </c>
      <c r="VKX89">
        <v>0</v>
      </c>
      <c r="VKY89">
        <v>0</v>
      </c>
      <c r="VKZ89">
        <v>0</v>
      </c>
      <c r="VLA89">
        <v>0</v>
      </c>
      <c r="VLB89">
        <v>0</v>
      </c>
      <c r="VLC89">
        <v>0</v>
      </c>
      <c r="VLD89">
        <v>0</v>
      </c>
      <c r="VLE89">
        <v>0</v>
      </c>
      <c r="VLF89">
        <v>0</v>
      </c>
      <c r="VLG89">
        <v>0</v>
      </c>
      <c r="VLH89">
        <v>0</v>
      </c>
      <c r="VLI89">
        <v>0</v>
      </c>
      <c r="VLJ89">
        <v>0</v>
      </c>
      <c r="VLK89">
        <v>0</v>
      </c>
      <c r="VLL89">
        <v>0</v>
      </c>
      <c r="VLM89">
        <v>0</v>
      </c>
      <c r="VLN89">
        <v>0</v>
      </c>
      <c r="VLO89">
        <v>0</v>
      </c>
      <c r="VLP89">
        <v>0</v>
      </c>
      <c r="VLQ89">
        <v>0</v>
      </c>
      <c r="VLR89">
        <v>0</v>
      </c>
      <c r="VLS89">
        <v>0</v>
      </c>
      <c r="VLT89">
        <v>0</v>
      </c>
      <c r="VLU89">
        <v>0</v>
      </c>
      <c r="VLV89">
        <v>0</v>
      </c>
      <c r="VLW89">
        <v>0</v>
      </c>
      <c r="VLX89">
        <v>0</v>
      </c>
      <c r="VLY89">
        <v>0</v>
      </c>
      <c r="VLZ89">
        <v>0</v>
      </c>
      <c r="VMA89">
        <v>0</v>
      </c>
      <c r="VMB89">
        <v>0</v>
      </c>
      <c r="VMC89">
        <v>0</v>
      </c>
      <c r="VMD89">
        <v>0</v>
      </c>
      <c r="VME89">
        <v>0</v>
      </c>
      <c r="VMF89">
        <v>0</v>
      </c>
      <c r="VMG89">
        <v>0</v>
      </c>
      <c r="VMH89">
        <v>0</v>
      </c>
      <c r="VMI89">
        <v>0</v>
      </c>
      <c r="VMJ89">
        <v>0</v>
      </c>
      <c r="VMK89">
        <v>0</v>
      </c>
      <c r="VML89">
        <v>0</v>
      </c>
      <c r="VMM89">
        <v>0</v>
      </c>
      <c r="VMN89">
        <v>0</v>
      </c>
      <c r="VMO89">
        <v>0</v>
      </c>
      <c r="VMP89">
        <v>0</v>
      </c>
      <c r="VMQ89">
        <v>0</v>
      </c>
      <c r="VMR89">
        <v>0</v>
      </c>
      <c r="VMS89">
        <v>0</v>
      </c>
      <c r="VMT89">
        <v>0</v>
      </c>
      <c r="VMU89">
        <v>0</v>
      </c>
      <c r="VMV89">
        <v>0</v>
      </c>
      <c r="VMW89">
        <v>0</v>
      </c>
      <c r="VMX89">
        <v>0</v>
      </c>
      <c r="VMY89">
        <v>0</v>
      </c>
      <c r="VMZ89">
        <v>0</v>
      </c>
      <c r="VNA89">
        <v>0</v>
      </c>
      <c r="VNB89">
        <v>0</v>
      </c>
      <c r="VNC89">
        <v>0</v>
      </c>
      <c r="VND89">
        <v>0</v>
      </c>
      <c r="VNE89">
        <v>0</v>
      </c>
      <c r="VNF89">
        <v>0</v>
      </c>
      <c r="VNG89">
        <v>0</v>
      </c>
      <c r="VNH89">
        <v>0</v>
      </c>
      <c r="VNI89">
        <v>0</v>
      </c>
      <c r="VNJ89">
        <v>0</v>
      </c>
      <c r="VNK89">
        <v>0</v>
      </c>
      <c r="VNL89">
        <v>0</v>
      </c>
      <c r="VNM89">
        <v>0</v>
      </c>
      <c r="VNN89">
        <v>0</v>
      </c>
      <c r="VNO89">
        <v>0</v>
      </c>
      <c r="VNP89">
        <v>0</v>
      </c>
      <c r="VNQ89">
        <v>0</v>
      </c>
      <c r="VNR89">
        <v>0</v>
      </c>
      <c r="VNS89">
        <v>0</v>
      </c>
      <c r="VNT89">
        <v>0</v>
      </c>
      <c r="VNU89">
        <v>0</v>
      </c>
      <c r="VNV89">
        <v>0</v>
      </c>
      <c r="VNW89">
        <v>0</v>
      </c>
      <c r="VNX89">
        <v>0</v>
      </c>
      <c r="VNY89">
        <v>0</v>
      </c>
      <c r="VNZ89">
        <v>0</v>
      </c>
      <c r="VOA89">
        <v>0</v>
      </c>
      <c r="VOB89">
        <v>0</v>
      </c>
      <c r="VOC89">
        <v>0</v>
      </c>
      <c r="VOD89">
        <v>0</v>
      </c>
      <c r="VOE89">
        <v>0</v>
      </c>
      <c r="VOF89">
        <v>0</v>
      </c>
      <c r="VOG89">
        <v>0</v>
      </c>
      <c r="VOH89">
        <v>0</v>
      </c>
      <c r="VOI89">
        <v>0</v>
      </c>
      <c r="VOJ89">
        <v>0</v>
      </c>
      <c r="VOK89">
        <v>0</v>
      </c>
      <c r="VOL89">
        <v>0</v>
      </c>
      <c r="VOM89">
        <v>0</v>
      </c>
      <c r="VON89">
        <v>0</v>
      </c>
      <c r="VOO89">
        <v>0</v>
      </c>
      <c r="VOP89">
        <v>0</v>
      </c>
      <c r="VOQ89">
        <v>0</v>
      </c>
      <c r="VOR89">
        <v>0</v>
      </c>
      <c r="VOS89">
        <v>0</v>
      </c>
      <c r="VOT89">
        <v>0</v>
      </c>
      <c r="VOU89">
        <v>0</v>
      </c>
      <c r="VOV89">
        <v>0</v>
      </c>
      <c r="VOW89">
        <v>0</v>
      </c>
      <c r="VOX89">
        <v>0</v>
      </c>
      <c r="VOY89">
        <v>0</v>
      </c>
      <c r="VOZ89">
        <v>0</v>
      </c>
      <c r="VPA89">
        <v>0</v>
      </c>
      <c r="VPB89">
        <v>0</v>
      </c>
      <c r="VPC89">
        <v>0</v>
      </c>
      <c r="VPD89">
        <v>0</v>
      </c>
      <c r="VPE89">
        <v>0</v>
      </c>
      <c r="VPF89">
        <v>0</v>
      </c>
      <c r="VPG89">
        <v>0</v>
      </c>
      <c r="VPH89">
        <v>0</v>
      </c>
      <c r="VPI89">
        <v>0</v>
      </c>
      <c r="VPJ89">
        <v>0</v>
      </c>
      <c r="VPK89">
        <v>0</v>
      </c>
      <c r="VPL89">
        <v>0</v>
      </c>
      <c r="VPM89">
        <v>0</v>
      </c>
      <c r="VPN89">
        <v>0</v>
      </c>
      <c r="VPO89">
        <v>0</v>
      </c>
      <c r="VPP89">
        <v>0</v>
      </c>
      <c r="VPQ89">
        <v>0</v>
      </c>
      <c r="VPR89">
        <v>0</v>
      </c>
      <c r="VPS89">
        <v>0</v>
      </c>
      <c r="VPT89">
        <v>0</v>
      </c>
      <c r="VPU89">
        <v>0</v>
      </c>
      <c r="VPV89">
        <v>0</v>
      </c>
      <c r="VPW89">
        <v>0</v>
      </c>
      <c r="VPX89">
        <v>0</v>
      </c>
      <c r="VPY89">
        <v>0</v>
      </c>
      <c r="VPZ89">
        <v>0</v>
      </c>
      <c r="VQA89">
        <v>0</v>
      </c>
      <c r="VQB89">
        <v>0</v>
      </c>
      <c r="VQC89">
        <v>0</v>
      </c>
      <c r="VQD89">
        <v>0</v>
      </c>
      <c r="VQE89">
        <v>0</v>
      </c>
      <c r="VQF89">
        <v>0</v>
      </c>
      <c r="VQG89">
        <v>0</v>
      </c>
      <c r="VQH89">
        <v>0</v>
      </c>
      <c r="VQI89">
        <v>0</v>
      </c>
      <c r="VQJ89">
        <v>0</v>
      </c>
      <c r="VQK89">
        <v>0</v>
      </c>
      <c r="VQL89">
        <v>0</v>
      </c>
      <c r="VQM89">
        <v>0</v>
      </c>
      <c r="VQN89">
        <v>0</v>
      </c>
      <c r="VQO89">
        <v>0</v>
      </c>
      <c r="VQP89">
        <v>0</v>
      </c>
      <c r="VQQ89">
        <v>0</v>
      </c>
      <c r="VQR89">
        <v>0</v>
      </c>
      <c r="VQS89">
        <v>0</v>
      </c>
      <c r="VQT89">
        <v>0</v>
      </c>
      <c r="VQU89">
        <v>0</v>
      </c>
      <c r="VQV89">
        <v>0</v>
      </c>
      <c r="VQW89">
        <v>0</v>
      </c>
      <c r="VQX89">
        <v>0</v>
      </c>
      <c r="VQY89">
        <v>0</v>
      </c>
      <c r="VQZ89">
        <v>0</v>
      </c>
      <c r="VRA89">
        <v>0</v>
      </c>
      <c r="VRB89">
        <v>0</v>
      </c>
      <c r="VRC89">
        <v>0</v>
      </c>
      <c r="VRD89">
        <v>0</v>
      </c>
      <c r="VRE89">
        <v>0</v>
      </c>
      <c r="VRF89">
        <v>0</v>
      </c>
      <c r="VRG89">
        <v>0</v>
      </c>
      <c r="VRH89">
        <v>0</v>
      </c>
      <c r="VRI89">
        <v>0</v>
      </c>
      <c r="VRJ89">
        <v>0</v>
      </c>
      <c r="VRK89">
        <v>0</v>
      </c>
      <c r="VRL89">
        <v>0</v>
      </c>
      <c r="VRM89">
        <v>0</v>
      </c>
      <c r="VRN89">
        <v>0</v>
      </c>
      <c r="VRO89">
        <v>0</v>
      </c>
      <c r="VRP89">
        <v>0</v>
      </c>
      <c r="VRQ89">
        <v>0</v>
      </c>
      <c r="VRR89">
        <v>0</v>
      </c>
      <c r="VRS89">
        <v>0</v>
      </c>
      <c r="VRT89">
        <v>0</v>
      </c>
      <c r="VRU89">
        <v>0</v>
      </c>
      <c r="VRV89">
        <v>0</v>
      </c>
      <c r="VRW89">
        <v>0</v>
      </c>
      <c r="VRX89">
        <v>0</v>
      </c>
      <c r="VRY89">
        <v>0</v>
      </c>
      <c r="VRZ89">
        <v>0</v>
      </c>
      <c r="VSA89">
        <v>0</v>
      </c>
      <c r="VSB89">
        <v>0</v>
      </c>
      <c r="VSC89">
        <v>0</v>
      </c>
      <c r="VSD89">
        <v>0</v>
      </c>
      <c r="VSE89">
        <v>0</v>
      </c>
      <c r="VSF89">
        <v>0</v>
      </c>
      <c r="VSG89">
        <v>0</v>
      </c>
      <c r="VSH89">
        <v>0</v>
      </c>
      <c r="VSI89">
        <v>0</v>
      </c>
      <c r="VSJ89">
        <v>0</v>
      </c>
      <c r="VSK89">
        <v>0</v>
      </c>
      <c r="VSL89">
        <v>0</v>
      </c>
      <c r="VSM89">
        <v>0</v>
      </c>
      <c r="VSN89">
        <v>0</v>
      </c>
      <c r="VSO89">
        <v>0</v>
      </c>
      <c r="VSP89">
        <v>0</v>
      </c>
      <c r="VSQ89">
        <v>0</v>
      </c>
      <c r="VSR89">
        <v>0</v>
      </c>
      <c r="VSS89">
        <v>0</v>
      </c>
      <c r="VST89">
        <v>0</v>
      </c>
      <c r="VSU89">
        <v>0</v>
      </c>
      <c r="VSV89">
        <v>0</v>
      </c>
      <c r="VSW89">
        <v>0</v>
      </c>
      <c r="VSX89">
        <v>0</v>
      </c>
      <c r="VSY89">
        <v>0</v>
      </c>
      <c r="VSZ89">
        <v>0</v>
      </c>
      <c r="VTA89">
        <v>0</v>
      </c>
      <c r="VTB89">
        <v>0</v>
      </c>
      <c r="VTC89">
        <v>0</v>
      </c>
      <c r="VTD89">
        <v>0</v>
      </c>
      <c r="VTE89">
        <v>0</v>
      </c>
      <c r="VTF89">
        <v>0</v>
      </c>
      <c r="VTG89">
        <v>0</v>
      </c>
      <c r="VTH89">
        <v>0</v>
      </c>
      <c r="VTI89">
        <v>0</v>
      </c>
      <c r="VTJ89">
        <v>0</v>
      </c>
      <c r="VTK89">
        <v>0</v>
      </c>
      <c r="VTL89">
        <v>0</v>
      </c>
      <c r="VTM89">
        <v>0</v>
      </c>
      <c r="VTN89">
        <v>0</v>
      </c>
      <c r="VTO89">
        <v>0</v>
      </c>
      <c r="VTP89">
        <v>0</v>
      </c>
      <c r="VTQ89">
        <v>0</v>
      </c>
      <c r="VTR89">
        <v>0</v>
      </c>
      <c r="VTS89">
        <v>0</v>
      </c>
      <c r="VTT89">
        <v>0</v>
      </c>
      <c r="VTU89">
        <v>0</v>
      </c>
      <c r="VTV89">
        <v>0</v>
      </c>
      <c r="VTW89">
        <v>0</v>
      </c>
      <c r="VTX89">
        <v>0</v>
      </c>
      <c r="VTY89">
        <v>0</v>
      </c>
      <c r="VTZ89">
        <v>0</v>
      </c>
      <c r="VUA89">
        <v>0</v>
      </c>
      <c r="VUB89">
        <v>0</v>
      </c>
      <c r="VUC89">
        <v>0</v>
      </c>
      <c r="VUD89">
        <v>0</v>
      </c>
      <c r="VUE89">
        <v>0</v>
      </c>
      <c r="VUF89">
        <v>0</v>
      </c>
      <c r="VUG89">
        <v>0</v>
      </c>
      <c r="VUH89">
        <v>0</v>
      </c>
      <c r="VUI89">
        <v>0</v>
      </c>
      <c r="VUJ89">
        <v>0</v>
      </c>
      <c r="VUK89">
        <v>0</v>
      </c>
      <c r="VUL89">
        <v>0</v>
      </c>
      <c r="VUM89">
        <v>0</v>
      </c>
      <c r="VUN89">
        <v>0</v>
      </c>
      <c r="VUO89">
        <v>0</v>
      </c>
      <c r="VUP89">
        <v>0</v>
      </c>
      <c r="VUQ89">
        <v>0</v>
      </c>
      <c r="VUR89">
        <v>0</v>
      </c>
      <c r="VUS89">
        <v>0</v>
      </c>
      <c r="VUT89">
        <v>0</v>
      </c>
      <c r="VUU89">
        <v>0</v>
      </c>
      <c r="VUV89">
        <v>0</v>
      </c>
      <c r="VUW89">
        <v>0</v>
      </c>
      <c r="VUX89">
        <v>0</v>
      </c>
      <c r="VUY89">
        <v>0</v>
      </c>
      <c r="VUZ89">
        <v>0</v>
      </c>
      <c r="VVA89">
        <v>0</v>
      </c>
      <c r="VVB89">
        <v>0</v>
      </c>
      <c r="VVC89">
        <v>0</v>
      </c>
      <c r="VVD89">
        <v>0</v>
      </c>
      <c r="VVE89">
        <v>0</v>
      </c>
      <c r="VVF89">
        <v>0</v>
      </c>
      <c r="VVG89">
        <v>0</v>
      </c>
      <c r="VVH89">
        <v>0</v>
      </c>
      <c r="VVI89">
        <v>0</v>
      </c>
      <c r="VVJ89">
        <v>0</v>
      </c>
      <c r="VVK89">
        <v>0</v>
      </c>
      <c r="VVL89">
        <v>0</v>
      </c>
      <c r="VVM89">
        <v>0</v>
      </c>
      <c r="VVN89">
        <v>0</v>
      </c>
      <c r="VVO89">
        <v>0</v>
      </c>
      <c r="VVP89">
        <v>0</v>
      </c>
      <c r="VVQ89">
        <v>0</v>
      </c>
      <c r="VVR89">
        <v>0</v>
      </c>
      <c r="VVS89">
        <v>0</v>
      </c>
      <c r="VVT89">
        <v>0</v>
      </c>
      <c r="VVU89">
        <v>0</v>
      </c>
      <c r="VVV89">
        <v>0</v>
      </c>
      <c r="VVW89">
        <v>0</v>
      </c>
      <c r="VVX89">
        <v>0</v>
      </c>
      <c r="VVY89">
        <v>0</v>
      </c>
      <c r="VVZ89">
        <v>0</v>
      </c>
      <c r="VWA89">
        <v>0</v>
      </c>
      <c r="VWB89">
        <v>0</v>
      </c>
      <c r="VWC89">
        <v>0</v>
      </c>
      <c r="VWD89">
        <v>0</v>
      </c>
      <c r="VWE89">
        <v>0</v>
      </c>
      <c r="VWF89">
        <v>0</v>
      </c>
      <c r="VWG89">
        <v>0</v>
      </c>
      <c r="VWH89">
        <v>0</v>
      </c>
      <c r="VWI89">
        <v>0</v>
      </c>
      <c r="VWJ89">
        <v>0</v>
      </c>
      <c r="VWK89">
        <v>0</v>
      </c>
      <c r="VWL89">
        <v>0</v>
      </c>
      <c r="VWM89">
        <v>0</v>
      </c>
      <c r="VWN89">
        <v>0</v>
      </c>
      <c r="VWO89">
        <v>0</v>
      </c>
      <c r="VWP89">
        <v>0</v>
      </c>
      <c r="VWQ89">
        <v>0</v>
      </c>
      <c r="VWR89">
        <v>0</v>
      </c>
      <c r="VWS89">
        <v>0</v>
      </c>
      <c r="VWT89">
        <v>0</v>
      </c>
      <c r="VWU89">
        <v>0</v>
      </c>
      <c r="VWV89">
        <v>0</v>
      </c>
      <c r="VWW89">
        <v>0</v>
      </c>
      <c r="VWX89">
        <v>0</v>
      </c>
      <c r="VWY89">
        <v>0</v>
      </c>
      <c r="VWZ89">
        <v>0</v>
      </c>
      <c r="VXA89">
        <v>0</v>
      </c>
      <c r="VXB89">
        <v>0</v>
      </c>
      <c r="VXC89">
        <v>0</v>
      </c>
      <c r="VXD89">
        <v>0</v>
      </c>
      <c r="VXE89">
        <v>0</v>
      </c>
      <c r="VXF89">
        <v>0</v>
      </c>
      <c r="VXG89">
        <v>0</v>
      </c>
      <c r="VXH89">
        <v>0</v>
      </c>
      <c r="VXI89">
        <v>0</v>
      </c>
      <c r="VXJ89">
        <v>0</v>
      </c>
      <c r="VXK89">
        <v>0</v>
      </c>
      <c r="VXL89">
        <v>0</v>
      </c>
      <c r="VXM89">
        <v>0</v>
      </c>
      <c r="VXN89">
        <v>0</v>
      </c>
      <c r="VXO89">
        <v>0</v>
      </c>
      <c r="VXP89">
        <v>0</v>
      </c>
      <c r="VXQ89">
        <v>0</v>
      </c>
      <c r="VXR89">
        <v>0</v>
      </c>
      <c r="VXS89">
        <v>0</v>
      </c>
      <c r="VXT89">
        <v>0</v>
      </c>
      <c r="VXU89">
        <v>0</v>
      </c>
      <c r="VXV89">
        <v>0</v>
      </c>
      <c r="VXW89">
        <v>0</v>
      </c>
      <c r="VXX89">
        <v>0</v>
      </c>
      <c r="VXY89">
        <v>0</v>
      </c>
      <c r="VXZ89">
        <v>0</v>
      </c>
      <c r="VYA89">
        <v>0</v>
      </c>
      <c r="VYB89">
        <v>0</v>
      </c>
      <c r="VYC89">
        <v>0</v>
      </c>
      <c r="VYD89">
        <v>0</v>
      </c>
      <c r="VYE89">
        <v>0</v>
      </c>
      <c r="VYF89">
        <v>0</v>
      </c>
      <c r="VYG89">
        <v>0</v>
      </c>
      <c r="VYH89">
        <v>0</v>
      </c>
      <c r="VYI89">
        <v>0</v>
      </c>
      <c r="VYJ89">
        <v>0</v>
      </c>
      <c r="VYK89">
        <v>0</v>
      </c>
      <c r="VYL89">
        <v>0</v>
      </c>
      <c r="VYM89">
        <v>0</v>
      </c>
      <c r="VYN89">
        <v>0</v>
      </c>
      <c r="VYO89">
        <v>0</v>
      </c>
      <c r="VYP89">
        <v>0</v>
      </c>
      <c r="VYQ89">
        <v>0</v>
      </c>
      <c r="VYR89">
        <v>0</v>
      </c>
      <c r="VYS89">
        <v>0</v>
      </c>
      <c r="VYT89">
        <v>0</v>
      </c>
      <c r="VYU89">
        <v>0</v>
      </c>
      <c r="VYV89">
        <v>0</v>
      </c>
      <c r="VYW89">
        <v>0</v>
      </c>
      <c r="VYX89">
        <v>0</v>
      </c>
      <c r="VYY89">
        <v>0</v>
      </c>
      <c r="VYZ89">
        <v>0</v>
      </c>
      <c r="VZA89">
        <v>0</v>
      </c>
      <c r="VZB89">
        <v>0</v>
      </c>
      <c r="VZC89">
        <v>0</v>
      </c>
      <c r="VZD89">
        <v>0</v>
      </c>
      <c r="VZE89">
        <v>0</v>
      </c>
      <c r="VZF89">
        <v>0</v>
      </c>
      <c r="VZG89">
        <v>0</v>
      </c>
      <c r="VZH89">
        <v>0</v>
      </c>
      <c r="VZI89">
        <v>0</v>
      </c>
      <c r="VZJ89">
        <v>0</v>
      </c>
      <c r="VZK89">
        <v>0</v>
      </c>
      <c r="VZL89">
        <v>0</v>
      </c>
      <c r="VZM89">
        <v>0</v>
      </c>
      <c r="VZN89">
        <v>0</v>
      </c>
      <c r="VZO89">
        <v>0</v>
      </c>
      <c r="VZP89">
        <v>0</v>
      </c>
      <c r="VZQ89">
        <v>0</v>
      </c>
      <c r="VZR89">
        <v>0</v>
      </c>
      <c r="VZS89">
        <v>0</v>
      </c>
      <c r="VZT89">
        <v>0</v>
      </c>
      <c r="VZU89">
        <v>0</v>
      </c>
      <c r="VZV89">
        <v>0</v>
      </c>
      <c r="VZW89">
        <v>0</v>
      </c>
      <c r="VZX89">
        <v>0</v>
      </c>
      <c r="VZY89">
        <v>0</v>
      </c>
      <c r="VZZ89">
        <v>0</v>
      </c>
      <c r="WAA89">
        <v>0</v>
      </c>
      <c r="WAB89">
        <v>0</v>
      </c>
      <c r="WAC89">
        <v>0</v>
      </c>
      <c r="WAD89">
        <v>0</v>
      </c>
      <c r="WAE89">
        <v>0</v>
      </c>
      <c r="WAF89">
        <v>0</v>
      </c>
      <c r="WAG89">
        <v>0</v>
      </c>
      <c r="WAH89">
        <v>0</v>
      </c>
      <c r="WAI89">
        <v>0</v>
      </c>
      <c r="WAJ89">
        <v>0</v>
      </c>
      <c r="WAK89">
        <v>0</v>
      </c>
      <c r="WAL89">
        <v>0</v>
      </c>
      <c r="WAM89">
        <v>0</v>
      </c>
      <c r="WAN89">
        <v>0</v>
      </c>
      <c r="WAO89">
        <v>0</v>
      </c>
      <c r="WAP89">
        <v>0</v>
      </c>
      <c r="WAQ89">
        <v>0</v>
      </c>
      <c r="WAR89">
        <v>0</v>
      </c>
      <c r="WAS89">
        <v>0</v>
      </c>
      <c r="WAT89">
        <v>0</v>
      </c>
      <c r="WAU89">
        <v>0</v>
      </c>
      <c r="WAV89">
        <v>0</v>
      </c>
      <c r="WAW89">
        <v>0</v>
      </c>
      <c r="WAX89">
        <v>0</v>
      </c>
      <c r="WAY89">
        <v>0</v>
      </c>
      <c r="WAZ89">
        <v>0</v>
      </c>
      <c r="WBA89">
        <v>0</v>
      </c>
      <c r="WBB89">
        <v>0</v>
      </c>
      <c r="WBC89">
        <v>0</v>
      </c>
      <c r="WBD89">
        <v>0</v>
      </c>
      <c r="WBE89">
        <v>0</v>
      </c>
      <c r="WBF89">
        <v>0</v>
      </c>
      <c r="WBG89">
        <v>0</v>
      </c>
      <c r="WBH89">
        <v>0</v>
      </c>
      <c r="WBI89">
        <v>0</v>
      </c>
      <c r="WBJ89">
        <v>0</v>
      </c>
      <c r="WBK89">
        <v>0</v>
      </c>
      <c r="WBL89">
        <v>0</v>
      </c>
      <c r="WBM89">
        <v>0</v>
      </c>
      <c r="WBN89">
        <v>0</v>
      </c>
      <c r="WBO89">
        <v>0</v>
      </c>
      <c r="WBP89">
        <v>0</v>
      </c>
      <c r="WBQ89">
        <v>0</v>
      </c>
      <c r="WBR89">
        <v>0</v>
      </c>
      <c r="WBS89">
        <v>0</v>
      </c>
      <c r="WBT89">
        <v>0</v>
      </c>
      <c r="WBU89">
        <v>0</v>
      </c>
      <c r="WBV89">
        <v>0</v>
      </c>
      <c r="WBW89">
        <v>0</v>
      </c>
      <c r="WBX89">
        <v>0</v>
      </c>
      <c r="WBY89">
        <v>0</v>
      </c>
      <c r="WBZ89">
        <v>0</v>
      </c>
      <c r="WCA89">
        <v>0</v>
      </c>
      <c r="WCB89">
        <v>0</v>
      </c>
      <c r="WCC89">
        <v>0</v>
      </c>
      <c r="WCD89">
        <v>0</v>
      </c>
      <c r="WCE89">
        <v>0</v>
      </c>
      <c r="WCF89">
        <v>0</v>
      </c>
      <c r="WCG89">
        <v>0</v>
      </c>
      <c r="WCH89">
        <v>0</v>
      </c>
      <c r="WCI89">
        <v>0</v>
      </c>
      <c r="WCJ89">
        <v>0</v>
      </c>
      <c r="WCK89">
        <v>0</v>
      </c>
      <c r="WCL89">
        <v>0</v>
      </c>
      <c r="WCM89">
        <v>0</v>
      </c>
      <c r="WCN89">
        <v>0</v>
      </c>
      <c r="WCO89">
        <v>0</v>
      </c>
      <c r="WCP89">
        <v>0</v>
      </c>
      <c r="WCQ89">
        <v>0</v>
      </c>
      <c r="WCR89">
        <v>0</v>
      </c>
      <c r="WCS89">
        <v>0</v>
      </c>
      <c r="WCT89">
        <v>0</v>
      </c>
      <c r="WCU89">
        <v>0</v>
      </c>
      <c r="WCV89">
        <v>0</v>
      </c>
      <c r="WCW89">
        <v>0</v>
      </c>
      <c r="WCX89">
        <v>0</v>
      </c>
      <c r="WCY89">
        <v>0</v>
      </c>
      <c r="WCZ89">
        <v>0</v>
      </c>
      <c r="WDA89">
        <v>0</v>
      </c>
      <c r="WDB89">
        <v>0</v>
      </c>
      <c r="WDC89">
        <v>0</v>
      </c>
      <c r="WDD89">
        <v>0</v>
      </c>
      <c r="WDE89">
        <v>0</v>
      </c>
      <c r="WDF89">
        <v>0</v>
      </c>
      <c r="WDG89">
        <v>0</v>
      </c>
      <c r="WDH89">
        <v>0</v>
      </c>
      <c r="WDI89">
        <v>0</v>
      </c>
      <c r="WDJ89">
        <v>0</v>
      </c>
      <c r="WDK89">
        <v>0</v>
      </c>
      <c r="WDL89">
        <v>0</v>
      </c>
      <c r="WDM89">
        <v>0</v>
      </c>
      <c r="WDN89">
        <v>0</v>
      </c>
      <c r="WDO89">
        <v>0</v>
      </c>
      <c r="WDP89">
        <v>0</v>
      </c>
      <c r="WDQ89">
        <v>0</v>
      </c>
      <c r="WDR89">
        <v>0</v>
      </c>
      <c r="WDS89">
        <v>0</v>
      </c>
      <c r="WDT89">
        <v>0</v>
      </c>
      <c r="WDU89">
        <v>0</v>
      </c>
      <c r="WDV89">
        <v>0</v>
      </c>
      <c r="WDW89">
        <v>0</v>
      </c>
      <c r="WDX89">
        <v>0</v>
      </c>
      <c r="WDY89">
        <v>0</v>
      </c>
      <c r="WDZ89">
        <v>0</v>
      </c>
      <c r="WEA89">
        <v>0</v>
      </c>
      <c r="WEB89">
        <v>0</v>
      </c>
      <c r="WEC89">
        <v>0</v>
      </c>
      <c r="WED89">
        <v>0</v>
      </c>
      <c r="WEE89">
        <v>0</v>
      </c>
      <c r="WEF89">
        <v>0</v>
      </c>
      <c r="WEG89">
        <v>0</v>
      </c>
      <c r="WEH89">
        <v>0</v>
      </c>
      <c r="WEI89">
        <v>0</v>
      </c>
      <c r="WEJ89">
        <v>0</v>
      </c>
      <c r="WEK89">
        <v>0</v>
      </c>
      <c r="WEL89">
        <v>0</v>
      </c>
      <c r="WEM89">
        <v>0</v>
      </c>
      <c r="WEN89">
        <v>0</v>
      </c>
      <c r="WEO89">
        <v>0</v>
      </c>
      <c r="WEP89">
        <v>0</v>
      </c>
      <c r="WEQ89">
        <v>0</v>
      </c>
      <c r="WER89">
        <v>0</v>
      </c>
      <c r="WES89">
        <v>0</v>
      </c>
      <c r="WET89">
        <v>0</v>
      </c>
      <c r="WEU89">
        <v>0</v>
      </c>
      <c r="WEV89">
        <v>0</v>
      </c>
      <c r="WEW89">
        <v>0</v>
      </c>
      <c r="WEX89">
        <v>0</v>
      </c>
      <c r="WEY89">
        <v>0</v>
      </c>
      <c r="WEZ89">
        <v>0</v>
      </c>
      <c r="WFA89">
        <v>0</v>
      </c>
      <c r="WFB89">
        <v>0</v>
      </c>
      <c r="WFC89">
        <v>0</v>
      </c>
      <c r="WFD89">
        <v>0</v>
      </c>
      <c r="WFE89">
        <v>0</v>
      </c>
      <c r="WFF89">
        <v>0</v>
      </c>
      <c r="WFG89">
        <v>0</v>
      </c>
      <c r="WFH89">
        <v>0</v>
      </c>
      <c r="WFI89">
        <v>0</v>
      </c>
      <c r="WFJ89">
        <v>0</v>
      </c>
      <c r="WFK89">
        <v>0</v>
      </c>
      <c r="WFL89">
        <v>0</v>
      </c>
      <c r="WFM89">
        <v>0</v>
      </c>
      <c r="WFN89">
        <v>0</v>
      </c>
      <c r="WFO89">
        <v>0</v>
      </c>
      <c r="WFP89">
        <v>0</v>
      </c>
      <c r="WFQ89">
        <v>0</v>
      </c>
      <c r="WFR89">
        <v>0</v>
      </c>
      <c r="WFS89">
        <v>0</v>
      </c>
      <c r="WFT89">
        <v>0</v>
      </c>
      <c r="WFU89">
        <v>0</v>
      </c>
      <c r="WFV89">
        <v>0</v>
      </c>
      <c r="WFW89">
        <v>0</v>
      </c>
      <c r="WFX89">
        <v>0</v>
      </c>
      <c r="WFY89">
        <v>0</v>
      </c>
      <c r="WFZ89">
        <v>0</v>
      </c>
      <c r="WGA89">
        <v>0</v>
      </c>
      <c r="WGB89">
        <v>0</v>
      </c>
      <c r="WGC89">
        <v>0</v>
      </c>
      <c r="WGD89">
        <v>0</v>
      </c>
      <c r="WGE89">
        <v>0</v>
      </c>
      <c r="WGF89">
        <v>0</v>
      </c>
      <c r="WGG89">
        <v>0</v>
      </c>
      <c r="WGH89">
        <v>0</v>
      </c>
      <c r="WGI89">
        <v>0</v>
      </c>
      <c r="WGJ89">
        <v>0</v>
      </c>
      <c r="WGK89">
        <v>0</v>
      </c>
      <c r="WGL89">
        <v>0</v>
      </c>
      <c r="WGM89">
        <v>0</v>
      </c>
      <c r="WGN89">
        <v>0</v>
      </c>
      <c r="WGO89">
        <v>0</v>
      </c>
      <c r="WGP89">
        <v>0</v>
      </c>
      <c r="WGQ89">
        <v>0</v>
      </c>
      <c r="WGR89">
        <v>0</v>
      </c>
      <c r="WGS89">
        <v>0</v>
      </c>
      <c r="WGT89">
        <v>0</v>
      </c>
      <c r="WGU89">
        <v>0</v>
      </c>
      <c r="WGV89">
        <v>0</v>
      </c>
      <c r="WGW89">
        <v>0</v>
      </c>
      <c r="WGX89">
        <v>0</v>
      </c>
      <c r="WGY89">
        <v>0</v>
      </c>
      <c r="WGZ89">
        <v>0</v>
      </c>
      <c r="WHA89">
        <v>0</v>
      </c>
      <c r="WHB89">
        <v>0</v>
      </c>
      <c r="WHC89">
        <v>0</v>
      </c>
      <c r="WHD89">
        <v>0</v>
      </c>
      <c r="WHE89">
        <v>0</v>
      </c>
      <c r="WHF89">
        <v>0</v>
      </c>
      <c r="WHG89">
        <v>0</v>
      </c>
      <c r="WHH89">
        <v>0</v>
      </c>
      <c r="WHI89">
        <v>0</v>
      </c>
      <c r="WHJ89">
        <v>0</v>
      </c>
      <c r="WHK89">
        <v>0</v>
      </c>
      <c r="WHL89">
        <v>0</v>
      </c>
      <c r="WHM89">
        <v>0</v>
      </c>
      <c r="WHN89">
        <v>0</v>
      </c>
      <c r="WHO89">
        <v>0</v>
      </c>
      <c r="WHP89">
        <v>0</v>
      </c>
      <c r="WHQ89">
        <v>0</v>
      </c>
      <c r="WHR89">
        <v>0</v>
      </c>
      <c r="WHS89">
        <v>0</v>
      </c>
      <c r="WHT89">
        <v>0</v>
      </c>
      <c r="WHU89">
        <v>0</v>
      </c>
      <c r="WHV89">
        <v>0</v>
      </c>
      <c r="WHW89">
        <v>0</v>
      </c>
      <c r="WHX89">
        <v>0</v>
      </c>
      <c r="WHY89">
        <v>0</v>
      </c>
      <c r="WHZ89">
        <v>0</v>
      </c>
      <c r="WIA89">
        <v>0</v>
      </c>
      <c r="WIB89">
        <v>0</v>
      </c>
      <c r="WIC89">
        <v>0</v>
      </c>
      <c r="WID89">
        <v>0</v>
      </c>
      <c r="WIE89">
        <v>0</v>
      </c>
      <c r="WIF89">
        <v>0</v>
      </c>
      <c r="WIG89">
        <v>0</v>
      </c>
      <c r="WIH89">
        <v>0</v>
      </c>
      <c r="WII89">
        <v>0</v>
      </c>
      <c r="WIJ89">
        <v>0</v>
      </c>
      <c r="WIK89">
        <v>0</v>
      </c>
      <c r="WIL89">
        <v>0</v>
      </c>
      <c r="WIM89">
        <v>0</v>
      </c>
      <c r="WIN89">
        <v>0</v>
      </c>
      <c r="WIO89">
        <v>0</v>
      </c>
      <c r="WIP89">
        <v>0</v>
      </c>
      <c r="WIQ89">
        <v>0</v>
      </c>
      <c r="WIR89">
        <v>0</v>
      </c>
      <c r="WIS89">
        <v>0</v>
      </c>
      <c r="WIT89">
        <v>0</v>
      </c>
      <c r="WIU89">
        <v>0</v>
      </c>
      <c r="WIV89">
        <v>0</v>
      </c>
      <c r="WIW89">
        <v>0</v>
      </c>
      <c r="WIX89">
        <v>0</v>
      </c>
      <c r="WIY89">
        <v>0</v>
      </c>
      <c r="WIZ89">
        <v>0</v>
      </c>
      <c r="WJA89">
        <v>0</v>
      </c>
      <c r="WJB89">
        <v>0</v>
      </c>
      <c r="WJC89">
        <v>0</v>
      </c>
      <c r="WJD89">
        <v>0</v>
      </c>
      <c r="WJE89">
        <v>0</v>
      </c>
      <c r="WJF89">
        <v>0</v>
      </c>
      <c r="WJG89">
        <v>0</v>
      </c>
      <c r="WJH89">
        <v>0</v>
      </c>
      <c r="WJI89">
        <v>0</v>
      </c>
      <c r="WJJ89">
        <v>0</v>
      </c>
      <c r="WJK89">
        <v>0</v>
      </c>
      <c r="WJL89">
        <v>0</v>
      </c>
      <c r="WJM89">
        <v>0</v>
      </c>
      <c r="WJN89">
        <v>0</v>
      </c>
      <c r="WJO89">
        <v>0</v>
      </c>
      <c r="WJP89">
        <v>0</v>
      </c>
      <c r="WJQ89">
        <v>0</v>
      </c>
      <c r="WJR89">
        <v>0</v>
      </c>
      <c r="WJS89">
        <v>0</v>
      </c>
      <c r="WJT89">
        <v>0</v>
      </c>
      <c r="WJU89">
        <v>0</v>
      </c>
      <c r="WJV89">
        <v>0</v>
      </c>
      <c r="WJW89">
        <v>0</v>
      </c>
      <c r="WJX89">
        <v>0</v>
      </c>
      <c r="WJY89">
        <v>0</v>
      </c>
      <c r="WJZ89">
        <v>0</v>
      </c>
      <c r="WKA89">
        <v>0</v>
      </c>
      <c r="WKB89">
        <v>0</v>
      </c>
      <c r="WKC89">
        <v>0</v>
      </c>
      <c r="WKD89">
        <v>0</v>
      </c>
      <c r="WKE89">
        <v>0</v>
      </c>
      <c r="WKF89">
        <v>0</v>
      </c>
      <c r="WKG89">
        <v>0</v>
      </c>
      <c r="WKH89">
        <v>0</v>
      </c>
      <c r="WKI89">
        <v>0</v>
      </c>
      <c r="WKJ89">
        <v>0</v>
      </c>
      <c r="WKK89">
        <v>0</v>
      </c>
      <c r="WKL89">
        <v>0</v>
      </c>
      <c r="WKM89">
        <v>0</v>
      </c>
      <c r="WKN89">
        <v>0</v>
      </c>
      <c r="WKO89">
        <v>0</v>
      </c>
      <c r="WKP89">
        <v>0</v>
      </c>
      <c r="WKQ89">
        <v>0</v>
      </c>
      <c r="WKR89">
        <v>0</v>
      </c>
      <c r="WKS89">
        <v>0</v>
      </c>
      <c r="WKT89">
        <v>0</v>
      </c>
      <c r="WKU89">
        <v>0</v>
      </c>
      <c r="WKV89">
        <v>0</v>
      </c>
      <c r="WKW89">
        <v>0</v>
      </c>
      <c r="WKX89">
        <v>0</v>
      </c>
      <c r="WKY89">
        <v>0</v>
      </c>
      <c r="WKZ89">
        <v>0</v>
      </c>
      <c r="WLA89">
        <v>0</v>
      </c>
      <c r="WLB89">
        <v>0</v>
      </c>
      <c r="WLC89">
        <v>0</v>
      </c>
      <c r="WLD89">
        <v>0</v>
      </c>
      <c r="WLE89">
        <v>0</v>
      </c>
      <c r="WLF89">
        <v>0</v>
      </c>
      <c r="WLG89">
        <v>0</v>
      </c>
      <c r="WLH89">
        <v>0</v>
      </c>
      <c r="WLI89">
        <v>0</v>
      </c>
      <c r="WLJ89">
        <v>0</v>
      </c>
      <c r="WLK89">
        <v>0</v>
      </c>
      <c r="WLL89">
        <v>0</v>
      </c>
      <c r="WLM89">
        <v>0</v>
      </c>
      <c r="WLN89">
        <v>0</v>
      </c>
      <c r="WLO89">
        <v>0</v>
      </c>
      <c r="WLP89">
        <v>0</v>
      </c>
      <c r="WLQ89">
        <v>0</v>
      </c>
      <c r="WLR89">
        <v>0</v>
      </c>
      <c r="WLS89">
        <v>0</v>
      </c>
      <c r="WLT89">
        <v>0</v>
      </c>
      <c r="WLU89">
        <v>0</v>
      </c>
      <c r="WLV89">
        <v>0</v>
      </c>
      <c r="WLW89">
        <v>0</v>
      </c>
      <c r="WLX89">
        <v>0</v>
      </c>
      <c r="WLY89">
        <v>0</v>
      </c>
      <c r="WLZ89">
        <v>0</v>
      </c>
      <c r="WMA89">
        <v>0</v>
      </c>
      <c r="WMB89">
        <v>0</v>
      </c>
      <c r="WMC89">
        <v>0</v>
      </c>
      <c r="WMD89">
        <v>0</v>
      </c>
      <c r="WME89">
        <v>0</v>
      </c>
      <c r="WMF89">
        <v>0</v>
      </c>
      <c r="WMG89">
        <v>0</v>
      </c>
      <c r="WMH89">
        <v>0</v>
      </c>
      <c r="WMI89">
        <v>0</v>
      </c>
      <c r="WMJ89">
        <v>0</v>
      </c>
      <c r="WMK89">
        <v>0</v>
      </c>
      <c r="WML89">
        <v>0</v>
      </c>
      <c r="WMM89">
        <v>0</v>
      </c>
      <c r="WMN89">
        <v>0</v>
      </c>
      <c r="WMO89">
        <v>0</v>
      </c>
      <c r="WMP89">
        <v>0</v>
      </c>
      <c r="WMQ89">
        <v>0</v>
      </c>
      <c r="WMR89">
        <v>0</v>
      </c>
      <c r="WMS89">
        <v>0</v>
      </c>
      <c r="WMT89">
        <v>0</v>
      </c>
      <c r="WMU89">
        <v>0</v>
      </c>
      <c r="WMV89">
        <v>0</v>
      </c>
      <c r="WMW89">
        <v>0</v>
      </c>
      <c r="WMX89">
        <v>0</v>
      </c>
      <c r="WMY89">
        <v>0</v>
      </c>
      <c r="WMZ89">
        <v>0</v>
      </c>
      <c r="WNA89">
        <v>0</v>
      </c>
      <c r="WNB89">
        <v>0</v>
      </c>
      <c r="WNC89">
        <v>0</v>
      </c>
      <c r="WND89">
        <v>0</v>
      </c>
      <c r="WNE89">
        <v>0</v>
      </c>
      <c r="WNF89">
        <v>0</v>
      </c>
      <c r="WNG89">
        <v>0</v>
      </c>
      <c r="WNH89">
        <v>0</v>
      </c>
      <c r="WNI89">
        <v>0</v>
      </c>
      <c r="WNJ89">
        <v>0</v>
      </c>
      <c r="WNK89">
        <v>0</v>
      </c>
      <c r="WNL89">
        <v>0</v>
      </c>
      <c r="WNM89">
        <v>0</v>
      </c>
      <c r="WNN89">
        <v>0</v>
      </c>
      <c r="WNO89">
        <v>0</v>
      </c>
      <c r="WNP89">
        <v>0</v>
      </c>
      <c r="WNQ89">
        <v>0</v>
      </c>
      <c r="WNR89">
        <v>0</v>
      </c>
      <c r="WNS89">
        <v>0</v>
      </c>
      <c r="WNT89">
        <v>0</v>
      </c>
      <c r="WNU89">
        <v>0</v>
      </c>
      <c r="WNV89">
        <v>0</v>
      </c>
      <c r="WNW89">
        <v>0</v>
      </c>
      <c r="WNX89">
        <v>0</v>
      </c>
      <c r="WNY89">
        <v>0</v>
      </c>
      <c r="WNZ89">
        <v>0</v>
      </c>
      <c r="WOA89">
        <v>0</v>
      </c>
      <c r="WOB89">
        <v>0</v>
      </c>
      <c r="WOC89">
        <v>0</v>
      </c>
      <c r="WOD89">
        <v>0</v>
      </c>
      <c r="WOE89">
        <v>0</v>
      </c>
      <c r="WOF89">
        <v>0</v>
      </c>
      <c r="WOG89">
        <v>0</v>
      </c>
      <c r="WOH89">
        <v>0</v>
      </c>
      <c r="WOI89">
        <v>0</v>
      </c>
      <c r="WOJ89">
        <v>0</v>
      </c>
      <c r="WOK89">
        <v>0</v>
      </c>
      <c r="WOL89">
        <v>0</v>
      </c>
      <c r="WOM89">
        <v>0</v>
      </c>
      <c r="WON89">
        <v>0</v>
      </c>
      <c r="WOO89">
        <v>0</v>
      </c>
      <c r="WOP89">
        <v>0</v>
      </c>
      <c r="WOQ89">
        <v>0</v>
      </c>
      <c r="WOR89">
        <v>0</v>
      </c>
      <c r="WOS89">
        <v>0</v>
      </c>
      <c r="WOT89">
        <v>0</v>
      </c>
      <c r="WOU89">
        <v>0</v>
      </c>
      <c r="WOV89">
        <v>0</v>
      </c>
      <c r="WOW89">
        <v>0</v>
      </c>
      <c r="WOX89">
        <v>0</v>
      </c>
      <c r="WOY89">
        <v>0</v>
      </c>
      <c r="WOZ89">
        <v>0</v>
      </c>
      <c r="WPA89">
        <v>0</v>
      </c>
      <c r="WPB89">
        <v>0</v>
      </c>
      <c r="WPC89">
        <v>0</v>
      </c>
      <c r="WPD89">
        <v>0</v>
      </c>
      <c r="WPE89">
        <v>0</v>
      </c>
      <c r="WPF89">
        <v>0</v>
      </c>
      <c r="WPG89">
        <v>0</v>
      </c>
      <c r="WPH89">
        <v>0</v>
      </c>
      <c r="WPI89">
        <v>0</v>
      </c>
      <c r="WPJ89">
        <v>0</v>
      </c>
      <c r="WPK89">
        <v>0</v>
      </c>
      <c r="WPL89">
        <v>0</v>
      </c>
      <c r="WPM89">
        <v>0</v>
      </c>
      <c r="WPN89">
        <v>0</v>
      </c>
      <c r="WPO89">
        <v>0</v>
      </c>
      <c r="WPP89">
        <v>0</v>
      </c>
      <c r="WPQ89">
        <v>0</v>
      </c>
      <c r="WPR89">
        <v>0</v>
      </c>
      <c r="WPS89">
        <v>0</v>
      </c>
      <c r="WPT89">
        <v>0</v>
      </c>
      <c r="WPU89">
        <v>0</v>
      </c>
      <c r="WPV89">
        <v>0</v>
      </c>
      <c r="WPW89">
        <v>0</v>
      </c>
      <c r="WPX89">
        <v>0</v>
      </c>
      <c r="WPY89">
        <v>0</v>
      </c>
      <c r="WPZ89">
        <v>0</v>
      </c>
      <c r="WQA89">
        <v>0</v>
      </c>
      <c r="WQB89">
        <v>0</v>
      </c>
      <c r="WQC89">
        <v>0</v>
      </c>
      <c r="WQD89">
        <v>0</v>
      </c>
      <c r="WQE89">
        <v>0</v>
      </c>
      <c r="WQF89">
        <v>0</v>
      </c>
      <c r="WQG89">
        <v>0</v>
      </c>
      <c r="WQH89">
        <v>0</v>
      </c>
      <c r="WQI89">
        <v>0</v>
      </c>
      <c r="WQJ89">
        <v>0</v>
      </c>
      <c r="WQK89">
        <v>0</v>
      </c>
      <c r="WQL89">
        <v>0</v>
      </c>
      <c r="WQM89">
        <v>0</v>
      </c>
      <c r="WQN89">
        <v>0</v>
      </c>
      <c r="WQO89">
        <v>0</v>
      </c>
      <c r="WQP89">
        <v>0</v>
      </c>
      <c r="WQQ89">
        <v>0</v>
      </c>
      <c r="WQR89">
        <v>0</v>
      </c>
      <c r="WQS89">
        <v>0</v>
      </c>
      <c r="WQT89">
        <v>0</v>
      </c>
      <c r="WQU89">
        <v>0</v>
      </c>
      <c r="WQV89">
        <v>0</v>
      </c>
      <c r="WQW89">
        <v>0</v>
      </c>
      <c r="WQX89">
        <v>0</v>
      </c>
      <c r="WQY89">
        <v>0</v>
      </c>
      <c r="WQZ89">
        <v>0</v>
      </c>
      <c r="WRA89">
        <v>0</v>
      </c>
      <c r="WRB89">
        <v>0</v>
      </c>
      <c r="WRC89">
        <v>0</v>
      </c>
      <c r="WRD89">
        <v>0</v>
      </c>
      <c r="WRE89">
        <v>0</v>
      </c>
      <c r="WRF89">
        <v>0</v>
      </c>
      <c r="WRG89">
        <v>0</v>
      </c>
      <c r="WRH89">
        <v>0</v>
      </c>
      <c r="WRI89">
        <v>0</v>
      </c>
      <c r="WRJ89">
        <v>0</v>
      </c>
      <c r="WRK89">
        <v>0</v>
      </c>
      <c r="WRL89">
        <v>0</v>
      </c>
      <c r="WRM89">
        <v>0</v>
      </c>
      <c r="WRN89">
        <v>0</v>
      </c>
      <c r="WRO89">
        <v>0</v>
      </c>
      <c r="WRP89">
        <v>0</v>
      </c>
      <c r="WRQ89">
        <v>0</v>
      </c>
      <c r="WRR89">
        <v>0</v>
      </c>
      <c r="WRS89">
        <v>0</v>
      </c>
      <c r="WRT89">
        <v>0</v>
      </c>
      <c r="WRU89">
        <v>0</v>
      </c>
      <c r="WRV89">
        <v>0</v>
      </c>
      <c r="WRW89">
        <v>0</v>
      </c>
      <c r="WRX89">
        <v>0</v>
      </c>
      <c r="WRY89">
        <v>0</v>
      </c>
      <c r="WRZ89">
        <v>0</v>
      </c>
      <c r="WSA89">
        <v>0</v>
      </c>
      <c r="WSB89">
        <v>0</v>
      </c>
      <c r="WSC89">
        <v>0</v>
      </c>
      <c r="WSD89">
        <v>0</v>
      </c>
      <c r="WSE89">
        <v>0</v>
      </c>
      <c r="WSF89">
        <v>0</v>
      </c>
      <c r="WSG89">
        <v>0</v>
      </c>
      <c r="WSH89">
        <v>0</v>
      </c>
      <c r="WSI89">
        <v>0</v>
      </c>
      <c r="WSJ89">
        <v>0</v>
      </c>
      <c r="WSK89">
        <v>0</v>
      </c>
      <c r="WSL89">
        <v>0</v>
      </c>
      <c r="WSM89">
        <v>0</v>
      </c>
      <c r="WSN89">
        <v>0</v>
      </c>
      <c r="WSO89">
        <v>0</v>
      </c>
      <c r="WSP89">
        <v>0</v>
      </c>
      <c r="WSQ89">
        <v>0</v>
      </c>
      <c r="WSR89">
        <v>0</v>
      </c>
      <c r="WSS89">
        <v>0</v>
      </c>
      <c r="WST89">
        <v>0</v>
      </c>
      <c r="WSU89">
        <v>0</v>
      </c>
      <c r="WSV89">
        <v>0</v>
      </c>
      <c r="WSW89">
        <v>0</v>
      </c>
      <c r="WSX89">
        <v>0</v>
      </c>
      <c r="WSY89">
        <v>0</v>
      </c>
      <c r="WSZ89">
        <v>0</v>
      </c>
      <c r="WTA89">
        <v>0</v>
      </c>
      <c r="WTB89">
        <v>0</v>
      </c>
      <c r="WTC89">
        <v>0</v>
      </c>
      <c r="WTD89">
        <v>0</v>
      </c>
      <c r="WTE89">
        <v>0</v>
      </c>
      <c r="WTF89">
        <v>0</v>
      </c>
      <c r="WTG89">
        <v>0</v>
      </c>
      <c r="WTH89">
        <v>0</v>
      </c>
      <c r="WTI89">
        <v>0</v>
      </c>
      <c r="WTJ89">
        <v>0</v>
      </c>
      <c r="WTK89">
        <v>0</v>
      </c>
      <c r="WTL89">
        <v>0</v>
      </c>
      <c r="WTM89">
        <v>0</v>
      </c>
      <c r="WTN89">
        <v>0</v>
      </c>
      <c r="WTO89">
        <v>0</v>
      </c>
      <c r="WTP89">
        <v>0</v>
      </c>
      <c r="WTQ89">
        <v>0</v>
      </c>
      <c r="WTR89">
        <v>0</v>
      </c>
      <c r="WTS89">
        <v>0</v>
      </c>
      <c r="WTT89">
        <v>0</v>
      </c>
      <c r="WTU89">
        <v>0</v>
      </c>
      <c r="WTV89">
        <v>0</v>
      </c>
      <c r="WTW89">
        <v>0</v>
      </c>
      <c r="WTX89">
        <v>0</v>
      </c>
      <c r="WTY89">
        <v>0</v>
      </c>
      <c r="WTZ89">
        <v>0</v>
      </c>
      <c r="WUA89">
        <v>0</v>
      </c>
      <c r="WUB89">
        <v>0</v>
      </c>
      <c r="WUC89">
        <v>0</v>
      </c>
      <c r="WUD89">
        <v>0</v>
      </c>
      <c r="WUE89">
        <v>0</v>
      </c>
      <c r="WUF89">
        <v>0</v>
      </c>
      <c r="WUG89">
        <v>0</v>
      </c>
      <c r="WUH89">
        <v>0</v>
      </c>
      <c r="WUI89">
        <v>0</v>
      </c>
      <c r="WUJ89">
        <v>0</v>
      </c>
      <c r="WUK89">
        <v>0</v>
      </c>
      <c r="WUL89">
        <v>0</v>
      </c>
      <c r="WUM89">
        <v>0</v>
      </c>
      <c r="WUN89">
        <v>0</v>
      </c>
      <c r="WUO89">
        <v>0</v>
      </c>
      <c r="WUP89">
        <v>0</v>
      </c>
      <c r="WUQ89">
        <v>0</v>
      </c>
      <c r="WUR89">
        <v>0</v>
      </c>
      <c r="WUS89">
        <v>0</v>
      </c>
      <c r="WUT89">
        <v>0</v>
      </c>
      <c r="WUU89">
        <v>0</v>
      </c>
      <c r="WUV89">
        <v>0</v>
      </c>
      <c r="WUW89">
        <v>0</v>
      </c>
      <c r="WUX89">
        <v>0</v>
      </c>
      <c r="WUY89">
        <v>0</v>
      </c>
      <c r="WUZ89">
        <v>0</v>
      </c>
      <c r="WVA89">
        <v>0</v>
      </c>
      <c r="WVB89">
        <v>0</v>
      </c>
      <c r="WVC89">
        <v>0</v>
      </c>
      <c r="WVD89">
        <v>0</v>
      </c>
      <c r="WVE89">
        <v>0</v>
      </c>
      <c r="WVF89">
        <v>0</v>
      </c>
      <c r="WVG89">
        <v>0</v>
      </c>
      <c r="WVH89">
        <v>0</v>
      </c>
      <c r="WVI89">
        <v>0</v>
      </c>
      <c r="WVJ89">
        <v>0</v>
      </c>
      <c r="WVK89">
        <v>0</v>
      </c>
      <c r="WVL89">
        <v>0</v>
      </c>
      <c r="WVM89">
        <v>0</v>
      </c>
      <c r="WVN89">
        <v>0</v>
      </c>
      <c r="WVO89">
        <v>0</v>
      </c>
      <c r="WVP89">
        <v>0</v>
      </c>
      <c r="WVQ89">
        <v>0</v>
      </c>
      <c r="WVR89">
        <v>0</v>
      </c>
      <c r="WVS89">
        <v>0</v>
      </c>
      <c r="WVT89">
        <v>0</v>
      </c>
      <c r="WVU89">
        <v>0</v>
      </c>
      <c r="WVV89">
        <v>0</v>
      </c>
      <c r="WVW89">
        <v>0</v>
      </c>
      <c r="WVX89">
        <v>0</v>
      </c>
      <c r="WVY89">
        <v>0</v>
      </c>
      <c r="WVZ89">
        <v>0</v>
      </c>
      <c r="WWA89">
        <v>0</v>
      </c>
      <c r="WWB89">
        <v>0</v>
      </c>
      <c r="WWC89">
        <v>0</v>
      </c>
      <c r="WWD89">
        <v>0</v>
      </c>
      <c r="WWE89">
        <v>0</v>
      </c>
      <c r="WWF89">
        <v>0</v>
      </c>
      <c r="WWG89">
        <v>0</v>
      </c>
      <c r="WWH89">
        <v>0</v>
      </c>
      <c r="WWI89">
        <v>0</v>
      </c>
      <c r="WWJ89">
        <v>0</v>
      </c>
      <c r="WWK89">
        <v>0</v>
      </c>
      <c r="WWL89">
        <v>0</v>
      </c>
      <c r="WWM89">
        <v>0</v>
      </c>
      <c r="WWN89">
        <v>0</v>
      </c>
      <c r="WWO89">
        <v>0</v>
      </c>
      <c r="WWP89">
        <v>0</v>
      </c>
      <c r="WWQ89">
        <v>0</v>
      </c>
      <c r="WWR89">
        <v>0</v>
      </c>
      <c r="WWS89">
        <v>0</v>
      </c>
      <c r="WWT89">
        <v>0</v>
      </c>
      <c r="WWU89">
        <v>0</v>
      </c>
      <c r="WWV89">
        <v>0</v>
      </c>
      <c r="WWW89">
        <v>0</v>
      </c>
      <c r="WWX89">
        <v>0</v>
      </c>
      <c r="WWY89">
        <v>0</v>
      </c>
      <c r="WWZ89">
        <v>0</v>
      </c>
      <c r="WXA89">
        <v>0</v>
      </c>
      <c r="WXB89">
        <v>0</v>
      </c>
      <c r="WXC89">
        <v>0</v>
      </c>
      <c r="WXD89">
        <v>0</v>
      </c>
      <c r="WXE89">
        <v>0</v>
      </c>
      <c r="WXF89">
        <v>0</v>
      </c>
      <c r="WXG89">
        <v>0</v>
      </c>
      <c r="WXH89">
        <v>0</v>
      </c>
      <c r="WXI89">
        <v>0</v>
      </c>
      <c r="WXJ89">
        <v>0</v>
      </c>
      <c r="WXK89">
        <v>0</v>
      </c>
      <c r="WXL89">
        <v>0</v>
      </c>
      <c r="WXM89">
        <v>0</v>
      </c>
      <c r="WXN89">
        <v>0</v>
      </c>
      <c r="WXO89">
        <v>0</v>
      </c>
      <c r="WXP89">
        <v>0</v>
      </c>
      <c r="WXQ89">
        <v>0</v>
      </c>
      <c r="WXR89">
        <v>0</v>
      </c>
      <c r="WXS89">
        <v>0</v>
      </c>
      <c r="WXT89">
        <v>0</v>
      </c>
      <c r="WXU89">
        <v>0</v>
      </c>
      <c r="WXV89">
        <v>0</v>
      </c>
      <c r="WXW89">
        <v>0</v>
      </c>
      <c r="WXX89">
        <v>0</v>
      </c>
      <c r="WXY89">
        <v>0</v>
      </c>
      <c r="WXZ89">
        <v>0</v>
      </c>
      <c r="WYA89">
        <v>0</v>
      </c>
      <c r="WYB89">
        <v>0</v>
      </c>
      <c r="WYC89">
        <v>0</v>
      </c>
      <c r="WYD89">
        <v>0</v>
      </c>
      <c r="WYE89">
        <v>0</v>
      </c>
      <c r="WYF89">
        <v>0</v>
      </c>
      <c r="WYG89">
        <v>0</v>
      </c>
      <c r="WYH89">
        <v>0</v>
      </c>
      <c r="WYI89">
        <v>0</v>
      </c>
      <c r="WYJ89">
        <v>0</v>
      </c>
      <c r="WYK89">
        <v>0</v>
      </c>
      <c r="WYL89">
        <v>0</v>
      </c>
      <c r="WYM89">
        <v>0</v>
      </c>
      <c r="WYN89">
        <v>0</v>
      </c>
      <c r="WYO89">
        <v>0</v>
      </c>
      <c r="WYP89">
        <v>0</v>
      </c>
      <c r="WYQ89">
        <v>0</v>
      </c>
      <c r="WYR89">
        <v>0</v>
      </c>
      <c r="WYS89">
        <v>0</v>
      </c>
      <c r="WYT89">
        <v>0</v>
      </c>
      <c r="WYU89">
        <v>0</v>
      </c>
      <c r="WYV89">
        <v>0</v>
      </c>
      <c r="WYW89">
        <v>0</v>
      </c>
      <c r="WYX89">
        <v>0</v>
      </c>
      <c r="WYY89">
        <v>0</v>
      </c>
      <c r="WYZ89">
        <v>0</v>
      </c>
      <c r="WZA89">
        <v>0</v>
      </c>
      <c r="WZB89">
        <v>0</v>
      </c>
      <c r="WZC89">
        <v>0</v>
      </c>
      <c r="WZD89">
        <v>0</v>
      </c>
      <c r="WZE89">
        <v>0</v>
      </c>
      <c r="WZF89">
        <v>0</v>
      </c>
      <c r="WZG89">
        <v>0</v>
      </c>
      <c r="WZH89">
        <v>0</v>
      </c>
      <c r="WZI89">
        <v>0</v>
      </c>
      <c r="WZJ89">
        <v>0</v>
      </c>
      <c r="WZK89">
        <v>0</v>
      </c>
      <c r="WZL89">
        <v>0</v>
      </c>
      <c r="WZM89">
        <v>0</v>
      </c>
      <c r="WZN89">
        <v>0</v>
      </c>
      <c r="WZO89">
        <v>0</v>
      </c>
      <c r="WZP89">
        <v>0</v>
      </c>
      <c r="WZQ89">
        <v>0</v>
      </c>
      <c r="WZR89">
        <v>0</v>
      </c>
      <c r="WZS89">
        <v>0</v>
      </c>
      <c r="WZT89">
        <v>0</v>
      </c>
      <c r="WZU89">
        <v>0</v>
      </c>
      <c r="WZV89">
        <v>0</v>
      </c>
      <c r="WZW89">
        <v>0</v>
      </c>
      <c r="WZX89">
        <v>0</v>
      </c>
      <c r="WZY89">
        <v>0</v>
      </c>
      <c r="WZZ89">
        <v>0</v>
      </c>
      <c r="XAA89">
        <v>0</v>
      </c>
      <c r="XAB89">
        <v>0</v>
      </c>
      <c r="XAC89">
        <v>0</v>
      </c>
      <c r="XAD89">
        <v>0</v>
      </c>
      <c r="XAE89">
        <v>0</v>
      </c>
      <c r="XAF89">
        <v>0</v>
      </c>
      <c r="XAG89">
        <v>0</v>
      </c>
      <c r="XAH89">
        <v>0</v>
      </c>
      <c r="XAI89">
        <v>0</v>
      </c>
      <c r="XAJ89">
        <v>0</v>
      </c>
      <c r="XAK89">
        <v>0</v>
      </c>
      <c r="XAL89">
        <v>0</v>
      </c>
      <c r="XAM89">
        <v>0</v>
      </c>
      <c r="XAN89">
        <v>0</v>
      </c>
      <c r="XAO89">
        <v>0</v>
      </c>
      <c r="XAP89">
        <v>0</v>
      </c>
      <c r="XAQ89">
        <v>0</v>
      </c>
      <c r="XAR89">
        <v>0</v>
      </c>
      <c r="XAS89">
        <v>0</v>
      </c>
      <c r="XAT89">
        <v>0</v>
      </c>
      <c r="XAU89">
        <v>0</v>
      </c>
      <c r="XAV89">
        <v>0</v>
      </c>
      <c r="XAW89">
        <v>0</v>
      </c>
      <c r="XAX89">
        <v>0</v>
      </c>
      <c r="XAY89">
        <v>0</v>
      </c>
      <c r="XAZ89">
        <v>0</v>
      </c>
      <c r="XBA89">
        <v>0</v>
      </c>
      <c r="XBB89">
        <v>0</v>
      </c>
      <c r="XBC89">
        <v>0</v>
      </c>
      <c r="XBD89">
        <v>0</v>
      </c>
      <c r="XBE89">
        <v>0</v>
      </c>
      <c r="XBF89">
        <v>0</v>
      </c>
      <c r="XBG89">
        <v>0</v>
      </c>
      <c r="XBH89">
        <v>0</v>
      </c>
      <c r="XBI89">
        <v>0</v>
      </c>
      <c r="XBJ89">
        <v>0</v>
      </c>
      <c r="XBK89">
        <v>0</v>
      </c>
      <c r="XBL89">
        <v>0</v>
      </c>
      <c r="XBM89">
        <v>0</v>
      </c>
      <c r="XBN89">
        <v>0</v>
      </c>
      <c r="XBO89">
        <v>0</v>
      </c>
      <c r="XBP89">
        <v>0</v>
      </c>
      <c r="XBQ89">
        <v>0</v>
      </c>
      <c r="XBR89">
        <v>0</v>
      </c>
      <c r="XBS89">
        <v>0</v>
      </c>
      <c r="XBT89">
        <v>0</v>
      </c>
      <c r="XBU89">
        <v>0</v>
      </c>
      <c r="XBV89">
        <v>0</v>
      </c>
      <c r="XBW89">
        <v>0</v>
      </c>
      <c r="XBX89">
        <v>0</v>
      </c>
      <c r="XBY89">
        <v>0</v>
      </c>
      <c r="XBZ89">
        <v>0</v>
      </c>
      <c r="XCA89">
        <v>0</v>
      </c>
      <c r="XCB89">
        <v>0</v>
      </c>
      <c r="XCC89">
        <v>0</v>
      </c>
      <c r="XCD89">
        <v>0</v>
      </c>
      <c r="XCE89">
        <v>0</v>
      </c>
      <c r="XCF89">
        <v>0</v>
      </c>
      <c r="XCG89">
        <v>0</v>
      </c>
      <c r="XCH89">
        <v>0</v>
      </c>
      <c r="XCI89">
        <v>0</v>
      </c>
      <c r="XCJ89">
        <v>0</v>
      </c>
      <c r="XCK89">
        <v>0</v>
      </c>
      <c r="XCL89">
        <v>0</v>
      </c>
      <c r="XCM89">
        <v>0</v>
      </c>
      <c r="XCN89">
        <v>0</v>
      </c>
      <c r="XCO89">
        <v>0</v>
      </c>
      <c r="XCP89">
        <v>0</v>
      </c>
      <c r="XCQ89">
        <v>0</v>
      </c>
      <c r="XCR89">
        <v>0</v>
      </c>
      <c r="XCS89">
        <v>0</v>
      </c>
      <c r="XCT89">
        <v>0</v>
      </c>
      <c r="XCU89">
        <v>0</v>
      </c>
      <c r="XCV89">
        <v>0</v>
      </c>
      <c r="XCW89">
        <v>0</v>
      </c>
      <c r="XCX89">
        <v>0</v>
      </c>
      <c r="XCY89">
        <v>0</v>
      </c>
      <c r="XCZ89">
        <v>0</v>
      </c>
      <c r="XDA89">
        <v>0</v>
      </c>
      <c r="XDB89">
        <v>0</v>
      </c>
      <c r="XDC89">
        <v>0</v>
      </c>
      <c r="XDD89">
        <v>0</v>
      </c>
      <c r="XDE89">
        <v>0</v>
      </c>
      <c r="XDF89">
        <v>0</v>
      </c>
      <c r="XDG89">
        <v>0</v>
      </c>
      <c r="XDH89">
        <v>0</v>
      </c>
      <c r="XDI89">
        <v>0</v>
      </c>
      <c r="XDJ89">
        <v>0</v>
      </c>
      <c r="XDK89">
        <v>0</v>
      </c>
      <c r="XDL89">
        <v>0</v>
      </c>
      <c r="XDM89">
        <v>0</v>
      </c>
      <c r="XDN89">
        <v>0</v>
      </c>
      <c r="XDO89">
        <v>0</v>
      </c>
      <c r="XDP89">
        <v>0</v>
      </c>
      <c r="XDQ89">
        <v>0</v>
      </c>
      <c r="XDR89">
        <v>0</v>
      </c>
      <c r="XDS89">
        <v>0</v>
      </c>
      <c r="XDT89">
        <v>0</v>
      </c>
      <c r="XDU89">
        <v>0</v>
      </c>
      <c r="XDV89">
        <v>0</v>
      </c>
      <c r="XDW89">
        <v>0</v>
      </c>
      <c r="XDX89">
        <v>0</v>
      </c>
      <c r="XDY89">
        <v>0</v>
      </c>
      <c r="XDZ89">
        <v>0</v>
      </c>
      <c r="XEA89">
        <v>0</v>
      </c>
      <c r="XEB89">
        <v>0</v>
      </c>
      <c r="XEC89">
        <v>0</v>
      </c>
      <c r="XED89">
        <v>0</v>
      </c>
      <c r="XEE89">
        <v>0</v>
      </c>
      <c r="XEF89">
        <v>0</v>
      </c>
      <c r="XEG89">
        <v>0</v>
      </c>
      <c r="XEH89">
        <v>0</v>
      </c>
      <c r="XEI89">
        <v>0</v>
      </c>
      <c r="XEJ89">
        <v>0</v>
      </c>
      <c r="XEK89">
        <v>0</v>
      </c>
      <c r="XEL89">
        <v>0</v>
      </c>
      <c r="XEM89">
        <v>0</v>
      </c>
      <c r="XEN89">
        <v>0</v>
      </c>
      <c r="XEO89">
        <v>0</v>
      </c>
      <c r="XEP89">
        <v>0</v>
      </c>
      <c r="XEQ89">
        <v>0</v>
      </c>
      <c r="XER89">
        <v>0</v>
      </c>
      <c r="XES89">
        <v>0</v>
      </c>
      <c r="XET89">
        <v>0</v>
      </c>
      <c r="XEU89">
        <v>0</v>
      </c>
      <c r="XEV89">
        <v>0</v>
      </c>
      <c r="XEW89">
        <v>0</v>
      </c>
      <c r="XEX89">
        <v>0</v>
      </c>
      <c r="XEY89">
        <v>0</v>
      </c>
      <c r="XEZ89">
        <v>0</v>
      </c>
      <c r="XFA89">
        <v>0</v>
      </c>
      <c r="XFB89">
        <v>0</v>
      </c>
      <c r="XFC89">
        <v>0</v>
      </c>
      <c r="XFD89">
        <v>0</v>
      </c>
    </row>
    <row r="90" spans="1:16384" x14ac:dyDescent="0.25">
      <c r="A90" s="21" t="s">
        <v>19</v>
      </c>
      <c r="B90" s="8">
        <v>0</v>
      </c>
      <c r="C90" s="9">
        <v>0</v>
      </c>
      <c r="D90" s="10">
        <v>0</v>
      </c>
      <c r="E90" s="21" t="s">
        <v>116</v>
      </c>
      <c r="F90" s="21">
        <v>0</v>
      </c>
      <c r="G90" s="21" t="s">
        <v>122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  <c r="IP90">
        <v>0</v>
      </c>
      <c r="IQ90">
        <v>0</v>
      </c>
      <c r="IR90">
        <v>0</v>
      </c>
      <c r="IS90">
        <v>0</v>
      </c>
      <c r="IT90">
        <v>0</v>
      </c>
      <c r="IU90">
        <v>0</v>
      </c>
      <c r="IV90">
        <v>0</v>
      </c>
      <c r="IW90">
        <v>0</v>
      </c>
      <c r="IX90">
        <v>0</v>
      </c>
      <c r="IY90">
        <v>0</v>
      </c>
      <c r="IZ90">
        <v>0</v>
      </c>
      <c r="JA90">
        <v>0</v>
      </c>
      <c r="JB90">
        <v>0</v>
      </c>
      <c r="JC90">
        <v>0</v>
      </c>
      <c r="JD90">
        <v>0</v>
      </c>
      <c r="JE90">
        <v>0</v>
      </c>
      <c r="JF90">
        <v>0</v>
      </c>
      <c r="JG90">
        <v>0</v>
      </c>
      <c r="JH90">
        <v>0</v>
      </c>
      <c r="JI90">
        <v>0</v>
      </c>
      <c r="JJ90">
        <v>0</v>
      </c>
      <c r="JK90">
        <v>0</v>
      </c>
      <c r="JL90">
        <v>0</v>
      </c>
      <c r="JM90">
        <v>0</v>
      </c>
      <c r="JN90">
        <v>0</v>
      </c>
      <c r="JO90">
        <v>0</v>
      </c>
      <c r="JP90">
        <v>0</v>
      </c>
      <c r="JQ90">
        <v>0</v>
      </c>
      <c r="JR90">
        <v>0</v>
      </c>
      <c r="JS90">
        <v>0</v>
      </c>
      <c r="JT90">
        <v>0</v>
      </c>
      <c r="JU90">
        <v>0</v>
      </c>
      <c r="JV90">
        <v>0</v>
      </c>
      <c r="JW90">
        <v>0</v>
      </c>
      <c r="JX90">
        <v>0</v>
      </c>
      <c r="JY90">
        <v>0</v>
      </c>
      <c r="JZ90">
        <v>0</v>
      </c>
      <c r="KA90">
        <v>0</v>
      </c>
      <c r="KB90">
        <v>0</v>
      </c>
      <c r="KC90">
        <v>0</v>
      </c>
      <c r="KD90">
        <v>0</v>
      </c>
      <c r="KE90">
        <v>0</v>
      </c>
      <c r="KF90">
        <v>0</v>
      </c>
      <c r="KG90">
        <v>0</v>
      </c>
      <c r="KH90">
        <v>0</v>
      </c>
      <c r="KI90">
        <v>0</v>
      </c>
      <c r="KJ90">
        <v>0</v>
      </c>
      <c r="KK90">
        <v>0</v>
      </c>
      <c r="KL90">
        <v>0</v>
      </c>
      <c r="KM90">
        <v>0</v>
      </c>
      <c r="KN90">
        <v>0</v>
      </c>
      <c r="KO90">
        <v>0</v>
      </c>
      <c r="KP90">
        <v>0</v>
      </c>
      <c r="KQ90">
        <v>0</v>
      </c>
      <c r="KR90">
        <v>0</v>
      </c>
      <c r="KS90">
        <v>0</v>
      </c>
      <c r="KT90">
        <v>0</v>
      </c>
      <c r="KU90">
        <v>0</v>
      </c>
      <c r="KV90">
        <v>0</v>
      </c>
      <c r="KW90">
        <v>0</v>
      </c>
      <c r="KX90">
        <v>0</v>
      </c>
      <c r="KY90">
        <v>0</v>
      </c>
      <c r="KZ90">
        <v>0</v>
      </c>
      <c r="LA90">
        <v>0</v>
      </c>
      <c r="LB90">
        <v>0</v>
      </c>
      <c r="LC90">
        <v>0</v>
      </c>
      <c r="LD90">
        <v>0</v>
      </c>
      <c r="LE90">
        <v>0</v>
      </c>
      <c r="LF90">
        <v>0</v>
      </c>
      <c r="LG90">
        <v>0</v>
      </c>
      <c r="LH90">
        <v>0</v>
      </c>
      <c r="LI90">
        <v>0</v>
      </c>
      <c r="LJ90">
        <v>0</v>
      </c>
      <c r="LK90">
        <v>0</v>
      </c>
      <c r="LL90">
        <v>0</v>
      </c>
      <c r="LM90">
        <v>0</v>
      </c>
      <c r="LN90">
        <v>0</v>
      </c>
      <c r="LO90">
        <v>0</v>
      </c>
      <c r="LP90">
        <v>0</v>
      </c>
      <c r="LQ90">
        <v>0</v>
      </c>
      <c r="LR90">
        <v>0</v>
      </c>
      <c r="LS90">
        <v>0</v>
      </c>
      <c r="LT90">
        <v>0</v>
      </c>
      <c r="LU90">
        <v>0</v>
      </c>
      <c r="LV90">
        <v>0</v>
      </c>
      <c r="LW90">
        <v>0</v>
      </c>
      <c r="LX90">
        <v>0</v>
      </c>
      <c r="LY90">
        <v>0</v>
      </c>
      <c r="LZ90">
        <v>0</v>
      </c>
      <c r="MA90">
        <v>0</v>
      </c>
      <c r="MB90">
        <v>0</v>
      </c>
      <c r="MC90">
        <v>0</v>
      </c>
      <c r="MD90">
        <v>0</v>
      </c>
      <c r="ME90">
        <v>0</v>
      </c>
      <c r="MF90">
        <v>0</v>
      </c>
      <c r="MG90">
        <v>0</v>
      </c>
      <c r="MH90">
        <v>0</v>
      </c>
      <c r="MI90">
        <v>0</v>
      </c>
      <c r="MJ90">
        <v>0</v>
      </c>
      <c r="MK90">
        <v>0</v>
      </c>
      <c r="ML90">
        <v>0</v>
      </c>
      <c r="MM90">
        <v>0</v>
      </c>
      <c r="MN90">
        <v>0</v>
      </c>
      <c r="MO90">
        <v>0</v>
      </c>
      <c r="MP90">
        <v>0</v>
      </c>
      <c r="MQ90">
        <v>0</v>
      </c>
      <c r="MR90">
        <v>0</v>
      </c>
      <c r="MS90">
        <v>0</v>
      </c>
      <c r="MT90">
        <v>0</v>
      </c>
      <c r="MU90">
        <v>0</v>
      </c>
      <c r="MV90">
        <v>0</v>
      </c>
      <c r="MW90">
        <v>0</v>
      </c>
      <c r="MX90">
        <v>0</v>
      </c>
      <c r="MY90">
        <v>0</v>
      </c>
      <c r="MZ90">
        <v>0</v>
      </c>
      <c r="NA90">
        <v>0</v>
      </c>
      <c r="NB90">
        <v>0</v>
      </c>
      <c r="NC90">
        <v>0</v>
      </c>
      <c r="ND90">
        <v>0</v>
      </c>
      <c r="NE90">
        <v>0</v>
      </c>
      <c r="NF90">
        <v>0</v>
      </c>
      <c r="NG90">
        <v>0</v>
      </c>
      <c r="NH90">
        <v>0</v>
      </c>
      <c r="NI90">
        <v>0</v>
      </c>
      <c r="NJ90">
        <v>0</v>
      </c>
      <c r="NK90">
        <v>0</v>
      </c>
      <c r="NL90">
        <v>0</v>
      </c>
      <c r="NM90">
        <v>0</v>
      </c>
      <c r="NN90">
        <v>0</v>
      </c>
      <c r="NO90">
        <v>0</v>
      </c>
      <c r="NP90">
        <v>0</v>
      </c>
      <c r="NQ90">
        <v>0</v>
      </c>
      <c r="NR90">
        <v>0</v>
      </c>
      <c r="NS90">
        <v>0</v>
      </c>
      <c r="NT90">
        <v>0</v>
      </c>
      <c r="NU90">
        <v>0</v>
      </c>
      <c r="NV90">
        <v>0</v>
      </c>
      <c r="NW90">
        <v>0</v>
      </c>
      <c r="NX90">
        <v>0</v>
      </c>
      <c r="NY90">
        <v>0</v>
      </c>
      <c r="NZ90">
        <v>0</v>
      </c>
      <c r="OA90">
        <v>0</v>
      </c>
      <c r="OB90">
        <v>0</v>
      </c>
      <c r="OC90">
        <v>0</v>
      </c>
      <c r="OD90">
        <v>0</v>
      </c>
      <c r="OE90">
        <v>0</v>
      </c>
      <c r="OF90">
        <v>0</v>
      </c>
      <c r="OG90">
        <v>0</v>
      </c>
      <c r="OH90">
        <v>0</v>
      </c>
      <c r="OI90">
        <v>0</v>
      </c>
      <c r="OJ90">
        <v>0</v>
      </c>
      <c r="OK90">
        <v>0</v>
      </c>
      <c r="OL90">
        <v>0</v>
      </c>
      <c r="OM90">
        <v>0</v>
      </c>
      <c r="ON90">
        <v>0</v>
      </c>
      <c r="OO90">
        <v>0</v>
      </c>
      <c r="OP90">
        <v>0</v>
      </c>
      <c r="OQ90">
        <v>0</v>
      </c>
      <c r="OR90">
        <v>0</v>
      </c>
      <c r="OS90">
        <v>0</v>
      </c>
      <c r="OT90">
        <v>0</v>
      </c>
      <c r="OU90">
        <v>0</v>
      </c>
      <c r="OV90">
        <v>0</v>
      </c>
      <c r="OW90">
        <v>0</v>
      </c>
      <c r="OX90">
        <v>0</v>
      </c>
      <c r="OY90">
        <v>0</v>
      </c>
      <c r="OZ90">
        <v>0</v>
      </c>
      <c r="PA90">
        <v>0</v>
      </c>
      <c r="PB90">
        <v>0</v>
      </c>
      <c r="PC90">
        <v>0</v>
      </c>
      <c r="PD90">
        <v>0</v>
      </c>
      <c r="PE90">
        <v>0</v>
      </c>
      <c r="PF90">
        <v>0</v>
      </c>
      <c r="PG90">
        <v>0</v>
      </c>
      <c r="PH90">
        <v>0</v>
      </c>
      <c r="PI90">
        <v>0</v>
      </c>
      <c r="PJ90">
        <v>0</v>
      </c>
      <c r="PK90">
        <v>0</v>
      </c>
      <c r="PL90">
        <v>0</v>
      </c>
      <c r="PM90">
        <v>0</v>
      </c>
      <c r="PN90">
        <v>0</v>
      </c>
      <c r="PO90">
        <v>0</v>
      </c>
      <c r="PP90">
        <v>0</v>
      </c>
      <c r="PQ90">
        <v>0</v>
      </c>
      <c r="PR90">
        <v>0</v>
      </c>
      <c r="PS90">
        <v>0</v>
      </c>
      <c r="PT90">
        <v>0</v>
      </c>
      <c r="PU90">
        <v>0</v>
      </c>
      <c r="PV90">
        <v>0</v>
      </c>
      <c r="PW90">
        <v>0</v>
      </c>
      <c r="PX90">
        <v>0</v>
      </c>
      <c r="PY90">
        <v>0</v>
      </c>
      <c r="PZ90">
        <v>0</v>
      </c>
      <c r="QA90">
        <v>0</v>
      </c>
      <c r="QB90">
        <v>0</v>
      </c>
      <c r="QC90">
        <v>0</v>
      </c>
      <c r="QD90">
        <v>0</v>
      </c>
      <c r="QE90">
        <v>0</v>
      </c>
      <c r="QF90">
        <v>0</v>
      </c>
      <c r="QG90">
        <v>0</v>
      </c>
      <c r="QH90">
        <v>0</v>
      </c>
      <c r="QI90">
        <v>0</v>
      </c>
      <c r="QJ90">
        <v>0</v>
      </c>
      <c r="QK90">
        <v>0</v>
      </c>
      <c r="QL90">
        <v>0</v>
      </c>
      <c r="QM90">
        <v>0</v>
      </c>
      <c r="QN90">
        <v>0</v>
      </c>
      <c r="QO90">
        <v>0</v>
      </c>
      <c r="QP90">
        <v>0</v>
      </c>
      <c r="QQ90">
        <v>0</v>
      </c>
      <c r="QR90">
        <v>0</v>
      </c>
      <c r="QS90">
        <v>0</v>
      </c>
      <c r="QT90">
        <v>0</v>
      </c>
      <c r="QU90">
        <v>0</v>
      </c>
      <c r="QV90">
        <v>0</v>
      </c>
      <c r="QW90">
        <v>0</v>
      </c>
      <c r="QX90">
        <v>0</v>
      </c>
      <c r="QY90">
        <v>0</v>
      </c>
      <c r="QZ90">
        <v>0</v>
      </c>
      <c r="RA90">
        <v>0</v>
      </c>
      <c r="RB90">
        <v>0</v>
      </c>
      <c r="RC90">
        <v>0</v>
      </c>
      <c r="RD90">
        <v>0</v>
      </c>
      <c r="RE90">
        <v>0</v>
      </c>
      <c r="RF90">
        <v>0</v>
      </c>
      <c r="RG90">
        <v>0</v>
      </c>
      <c r="RH90">
        <v>0</v>
      </c>
      <c r="RI90">
        <v>0</v>
      </c>
      <c r="RJ90">
        <v>0</v>
      </c>
      <c r="RK90">
        <v>0</v>
      </c>
      <c r="RL90">
        <v>0</v>
      </c>
      <c r="RM90">
        <v>0</v>
      </c>
      <c r="RN90">
        <v>0</v>
      </c>
      <c r="RO90">
        <v>0</v>
      </c>
      <c r="RP90">
        <v>0</v>
      </c>
      <c r="RQ90">
        <v>0</v>
      </c>
      <c r="RR90">
        <v>0</v>
      </c>
      <c r="RS90">
        <v>0</v>
      </c>
      <c r="RT90">
        <v>0</v>
      </c>
      <c r="RU90">
        <v>0</v>
      </c>
      <c r="RV90">
        <v>0</v>
      </c>
      <c r="RW90">
        <v>0</v>
      </c>
      <c r="RX90">
        <v>0</v>
      </c>
      <c r="RY90">
        <v>0</v>
      </c>
      <c r="RZ90">
        <v>0</v>
      </c>
      <c r="SA90">
        <v>0</v>
      </c>
      <c r="SB90">
        <v>0</v>
      </c>
      <c r="SC90">
        <v>0</v>
      </c>
      <c r="SD90">
        <v>0</v>
      </c>
      <c r="SE90">
        <v>0</v>
      </c>
      <c r="SF90">
        <v>0</v>
      </c>
      <c r="SG90">
        <v>0</v>
      </c>
      <c r="SH90">
        <v>0</v>
      </c>
      <c r="SI90">
        <v>0</v>
      </c>
      <c r="SJ90">
        <v>0</v>
      </c>
      <c r="SK90">
        <v>0</v>
      </c>
      <c r="SL90">
        <v>0</v>
      </c>
      <c r="SM90">
        <v>0</v>
      </c>
      <c r="SN90">
        <v>0</v>
      </c>
      <c r="SO90">
        <v>0</v>
      </c>
      <c r="SP90">
        <v>0</v>
      </c>
      <c r="SQ90">
        <v>0</v>
      </c>
      <c r="SR90">
        <v>0</v>
      </c>
      <c r="SS90">
        <v>0</v>
      </c>
      <c r="ST90">
        <v>0</v>
      </c>
      <c r="SU90">
        <v>0</v>
      </c>
      <c r="SV90">
        <v>0</v>
      </c>
      <c r="SW90">
        <v>0</v>
      </c>
      <c r="SX90">
        <v>0</v>
      </c>
      <c r="SY90">
        <v>0</v>
      </c>
      <c r="SZ90">
        <v>0</v>
      </c>
      <c r="TA90">
        <v>0</v>
      </c>
      <c r="TB90">
        <v>0</v>
      </c>
      <c r="TC90">
        <v>0</v>
      </c>
      <c r="TD90">
        <v>0</v>
      </c>
      <c r="TE90">
        <v>0</v>
      </c>
      <c r="TF90">
        <v>0</v>
      </c>
      <c r="TG90">
        <v>0</v>
      </c>
      <c r="TH90">
        <v>0</v>
      </c>
      <c r="TI90">
        <v>0</v>
      </c>
      <c r="TJ90">
        <v>0</v>
      </c>
      <c r="TK90">
        <v>0</v>
      </c>
      <c r="TL90">
        <v>0</v>
      </c>
      <c r="TM90">
        <v>0</v>
      </c>
      <c r="TN90">
        <v>0</v>
      </c>
      <c r="TO90">
        <v>0</v>
      </c>
      <c r="TP90">
        <v>0</v>
      </c>
      <c r="TQ90">
        <v>0</v>
      </c>
      <c r="TR90">
        <v>0</v>
      </c>
      <c r="TS90">
        <v>0</v>
      </c>
      <c r="TT90">
        <v>0</v>
      </c>
      <c r="TU90">
        <v>0</v>
      </c>
      <c r="TV90">
        <v>0</v>
      </c>
      <c r="TW90">
        <v>0</v>
      </c>
      <c r="TX90">
        <v>0</v>
      </c>
      <c r="TY90">
        <v>0</v>
      </c>
      <c r="TZ90">
        <v>0</v>
      </c>
      <c r="UA90">
        <v>0</v>
      </c>
      <c r="UB90">
        <v>0</v>
      </c>
      <c r="UC90">
        <v>0</v>
      </c>
      <c r="UD90">
        <v>0</v>
      </c>
      <c r="UE90">
        <v>0</v>
      </c>
      <c r="UF90">
        <v>0</v>
      </c>
      <c r="UG90">
        <v>0</v>
      </c>
      <c r="UH90">
        <v>0</v>
      </c>
      <c r="UI90">
        <v>0</v>
      </c>
      <c r="UJ90">
        <v>0</v>
      </c>
      <c r="UK90">
        <v>0</v>
      </c>
      <c r="UL90">
        <v>0</v>
      </c>
      <c r="UM90">
        <v>0</v>
      </c>
      <c r="UN90">
        <v>0</v>
      </c>
      <c r="UO90">
        <v>0</v>
      </c>
      <c r="UP90">
        <v>0</v>
      </c>
      <c r="UQ90">
        <v>0</v>
      </c>
      <c r="UR90">
        <v>0</v>
      </c>
      <c r="US90">
        <v>0</v>
      </c>
      <c r="UT90">
        <v>0</v>
      </c>
      <c r="UU90">
        <v>0</v>
      </c>
      <c r="UV90">
        <v>0</v>
      </c>
      <c r="UW90">
        <v>0</v>
      </c>
      <c r="UX90">
        <v>0</v>
      </c>
      <c r="UY90">
        <v>0</v>
      </c>
      <c r="UZ90">
        <v>0</v>
      </c>
      <c r="VA90">
        <v>0</v>
      </c>
      <c r="VB90">
        <v>0</v>
      </c>
      <c r="VC90">
        <v>0</v>
      </c>
      <c r="VD90">
        <v>0</v>
      </c>
      <c r="VE90">
        <v>0</v>
      </c>
      <c r="VF90">
        <v>0</v>
      </c>
      <c r="VG90">
        <v>0</v>
      </c>
      <c r="VH90">
        <v>0</v>
      </c>
      <c r="VI90">
        <v>0</v>
      </c>
      <c r="VJ90">
        <v>0</v>
      </c>
      <c r="VK90">
        <v>0</v>
      </c>
      <c r="VL90">
        <v>0</v>
      </c>
      <c r="VM90">
        <v>0</v>
      </c>
      <c r="VN90">
        <v>0</v>
      </c>
      <c r="VO90">
        <v>0</v>
      </c>
      <c r="VP90">
        <v>0</v>
      </c>
      <c r="VQ90">
        <v>0</v>
      </c>
      <c r="VR90">
        <v>0</v>
      </c>
      <c r="VS90">
        <v>0</v>
      </c>
      <c r="VT90">
        <v>0</v>
      </c>
      <c r="VU90">
        <v>0</v>
      </c>
      <c r="VV90">
        <v>0</v>
      </c>
      <c r="VW90">
        <v>0</v>
      </c>
      <c r="VX90">
        <v>0</v>
      </c>
      <c r="VY90">
        <v>0</v>
      </c>
      <c r="VZ90">
        <v>0</v>
      </c>
      <c r="WA90">
        <v>0</v>
      </c>
      <c r="WB90">
        <v>0</v>
      </c>
      <c r="WC90">
        <v>0</v>
      </c>
      <c r="WD90">
        <v>0</v>
      </c>
      <c r="WE90">
        <v>0</v>
      </c>
      <c r="WF90">
        <v>0</v>
      </c>
      <c r="WG90">
        <v>0</v>
      </c>
      <c r="WH90">
        <v>0</v>
      </c>
      <c r="WI90">
        <v>0</v>
      </c>
      <c r="WJ90">
        <v>0</v>
      </c>
      <c r="WK90">
        <v>0</v>
      </c>
      <c r="WL90">
        <v>0</v>
      </c>
      <c r="WM90">
        <v>0</v>
      </c>
      <c r="WN90">
        <v>0</v>
      </c>
      <c r="WO90">
        <v>0</v>
      </c>
      <c r="WP90">
        <v>0</v>
      </c>
      <c r="WQ90">
        <v>0</v>
      </c>
      <c r="WR90">
        <v>0</v>
      </c>
      <c r="WS90">
        <v>0</v>
      </c>
      <c r="WT90">
        <v>0</v>
      </c>
      <c r="WU90">
        <v>0</v>
      </c>
      <c r="WV90">
        <v>0</v>
      </c>
      <c r="WW90">
        <v>0</v>
      </c>
      <c r="WX90">
        <v>0</v>
      </c>
      <c r="WY90">
        <v>0</v>
      </c>
      <c r="WZ90">
        <v>0</v>
      </c>
      <c r="XA90">
        <v>0</v>
      </c>
      <c r="XB90">
        <v>0</v>
      </c>
      <c r="XC90">
        <v>0</v>
      </c>
      <c r="XD90">
        <v>0</v>
      </c>
      <c r="XE90">
        <v>0</v>
      </c>
      <c r="XF90">
        <v>0</v>
      </c>
      <c r="XG90">
        <v>0</v>
      </c>
      <c r="XH90">
        <v>0</v>
      </c>
      <c r="XI90">
        <v>0</v>
      </c>
      <c r="XJ90">
        <v>0</v>
      </c>
      <c r="XK90">
        <v>0</v>
      </c>
      <c r="XL90">
        <v>0</v>
      </c>
      <c r="XM90">
        <v>0</v>
      </c>
      <c r="XN90">
        <v>0</v>
      </c>
      <c r="XO90">
        <v>0</v>
      </c>
      <c r="XP90">
        <v>0</v>
      </c>
      <c r="XQ90">
        <v>0</v>
      </c>
      <c r="XR90">
        <v>0</v>
      </c>
      <c r="XS90">
        <v>0</v>
      </c>
      <c r="XT90">
        <v>0</v>
      </c>
      <c r="XU90">
        <v>0</v>
      </c>
      <c r="XV90">
        <v>0</v>
      </c>
      <c r="XW90">
        <v>0</v>
      </c>
      <c r="XX90">
        <v>0</v>
      </c>
      <c r="XY90">
        <v>0</v>
      </c>
      <c r="XZ90">
        <v>0</v>
      </c>
      <c r="YA90">
        <v>0</v>
      </c>
      <c r="YB90">
        <v>0</v>
      </c>
      <c r="YC90">
        <v>0</v>
      </c>
      <c r="YD90">
        <v>0</v>
      </c>
      <c r="YE90">
        <v>0</v>
      </c>
      <c r="YF90">
        <v>0</v>
      </c>
      <c r="YG90">
        <v>0</v>
      </c>
      <c r="YH90">
        <v>0</v>
      </c>
      <c r="YI90">
        <v>0</v>
      </c>
      <c r="YJ90">
        <v>0</v>
      </c>
      <c r="YK90">
        <v>0</v>
      </c>
      <c r="YL90">
        <v>0</v>
      </c>
      <c r="YM90">
        <v>0</v>
      </c>
      <c r="YN90">
        <v>0</v>
      </c>
      <c r="YO90">
        <v>0</v>
      </c>
      <c r="YP90">
        <v>0</v>
      </c>
      <c r="YQ90">
        <v>0</v>
      </c>
      <c r="YR90">
        <v>0</v>
      </c>
      <c r="YS90">
        <v>0</v>
      </c>
      <c r="YT90">
        <v>0</v>
      </c>
      <c r="YU90">
        <v>0</v>
      </c>
      <c r="YV90">
        <v>0</v>
      </c>
      <c r="YW90">
        <v>0</v>
      </c>
      <c r="YX90">
        <v>0</v>
      </c>
      <c r="YY90">
        <v>0</v>
      </c>
      <c r="YZ90">
        <v>0</v>
      </c>
      <c r="ZA90">
        <v>0</v>
      </c>
      <c r="ZB90">
        <v>0</v>
      </c>
      <c r="ZC90">
        <v>0</v>
      </c>
      <c r="ZD90">
        <v>0</v>
      </c>
      <c r="ZE90">
        <v>0</v>
      </c>
      <c r="ZF90">
        <v>0</v>
      </c>
      <c r="ZG90">
        <v>0</v>
      </c>
      <c r="ZH90">
        <v>0</v>
      </c>
      <c r="ZI90">
        <v>0</v>
      </c>
      <c r="ZJ90">
        <v>0</v>
      </c>
      <c r="ZK90">
        <v>0</v>
      </c>
      <c r="ZL90">
        <v>0</v>
      </c>
      <c r="ZM90">
        <v>0</v>
      </c>
      <c r="ZN90">
        <v>0</v>
      </c>
      <c r="ZO90">
        <v>0</v>
      </c>
      <c r="ZP90">
        <v>0</v>
      </c>
      <c r="ZQ90">
        <v>0</v>
      </c>
      <c r="ZR90">
        <v>0</v>
      </c>
      <c r="ZS90">
        <v>0</v>
      </c>
      <c r="ZT90">
        <v>0</v>
      </c>
      <c r="ZU90">
        <v>0</v>
      </c>
      <c r="ZV90">
        <v>0</v>
      </c>
      <c r="ZW90">
        <v>0</v>
      </c>
      <c r="ZX90">
        <v>0</v>
      </c>
      <c r="ZY90">
        <v>0</v>
      </c>
      <c r="ZZ90">
        <v>0</v>
      </c>
      <c r="AAA90">
        <v>0</v>
      </c>
      <c r="AAB90">
        <v>0</v>
      </c>
      <c r="AAC90">
        <v>0</v>
      </c>
      <c r="AAD90">
        <v>0</v>
      </c>
      <c r="AAE90">
        <v>0</v>
      </c>
      <c r="AAF90">
        <v>0</v>
      </c>
      <c r="AAG90">
        <v>0</v>
      </c>
      <c r="AAH90">
        <v>0</v>
      </c>
      <c r="AAI90">
        <v>0</v>
      </c>
      <c r="AAJ90">
        <v>0</v>
      </c>
      <c r="AAK90">
        <v>0</v>
      </c>
      <c r="AAL90">
        <v>0</v>
      </c>
      <c r="AAM90">
        <v>0</v>
      </c>
      <c r="AAN90">
        <v>0</v>
      </c>
      <c r="AAO90">
        <v>0</v>
      </c>
      <c r="AAP90">
        <v>0</v>
      </c>
      <c r="AAQ90">
        <v>0</v>
      </c>
      <c r="AAR90">
        <v>0</v>
      </c>
      <c r="AAS90">
        <v>0</v>
      </c>
      <c r="AAT90">
        <v>0</v>
      </c>
      <c r="AAU90">
        <v>0</v>
      </c>
      <c r="AAV90">
        <v>0</v>
      </c>
      <c r="AAW90">
        <v>0</v>
      </c>
      <c r="AAX90">
        <v>0</v>
      </c>
      <c r="AAY90">
        <v>0</v>
      </c>
      <c r="AAZ90">
        <v>0</v>
      </c>
      <c r="ABA90">
        <v>0</v>
      </c>
      <c r="ABB90">
        <v>0</v>
      </c>
      <c r="ABC90">
        <v>0</v>
      </c>
      <c r="ABD90">
        <v>0</v>
      </c>
      <c r="ABE90">
        <v>0</v>
      </c>
      <c r="ABF90">
        <v>0</v>
      </c>
      <c r="ABG90">
        <v>0</v>
      </c>
      <c r="ABH90">
        <v>0</v>
      </c>
      <c r="ABI90">
        <v>0</v>
      </c>
      <c r="ABJ90">
        <v>0</v>
      </c>
      <c r="ABK90">
        <v>0</v>
      </c>
      <c r="ABL90">
        <v>0</v>
      </c>
      <c r="ABM90">
        <v>0</v>
      </c>
      <c r="ABN90">
        <v>0</v>
      </c>
      <c r="ABO90">
        <v>0</v>
      </c>
      <c r="ABP90">
        <v>0</v>
      </c>
      <c r="ABQ90">
        <v>0</v>
      </c>
      <c r="ABR90">
        <v>0</v>
      </c>
      <c r="ABS90">
        <v>0</v>
      </c>
      <c r="ABT90">
        <v>0</v>
      </c>
      <c r="ABU90">
        <v>0</v>
      </c>
      <c r="ABV90">
        <v>0</v>
      </c>
      <c r="ABW90">
        <v>0</v>
      </c>
      <c r="ABX90">
        <v>0</v>
      </c>
      <c r="ABY90">
        <v>0</v>
      </c>
      <c r="ABZ90">
        <v>0</v>
      </c>
      <c r="ACA90">
        <v>0</v>
      </c>
      <c r="ACB90">
        <v>0</v>
      </c>
      <c r="ACC90">
        <v>0</v>
      </c>
      <c r="ACD90">
        <v>0</v>
      </c>
      <c r="ACE90">
        <v>0</v>
      </c>
      <c r="ACF90">
        <v>0</v>
      </c>
      <c r="ACG90">
        <v>0</v>
      </c>
      <c r="ACH90">
        <v>0</v>
      </c>
      <c r="ACI90">
        <v>0</v>
      </c>
      <c r="ACJ90">
        <v>0</v>
      </c>
      <c r="ACK90">
        <v>0</v>
      </c>
      <c r="ACL90">
        <v>0</v>
      </c>
      <c r="ACM90">
        <v>0</v>
      </c>
      <c r="ACN90">
        <v>0</v>
      </c>
      <c r="ACO90">
        <v>0</v>
      </c>
      <c r="ACP90">
        <v>0</v>
      </c>
      <c r="ACQ90">
        <v>0</v>
      </c>
      <c r="ACR90">
        <v>0</v>
      </c>
      <c r="ACS90">
        <v>0</v>
      </c>
      <c r="ACT90">
        <v>0</v>
      </c>
      <c r="ACU90">
        <v>0</v>
      </c>
      <c r="ACV90">
        <v>0</v>
      </c>
      <c r="ACW90">
        <v>0</v>
      </c>
      <c r="ACX90">
        <v>0</v>
      </c>
      <c r="ACY90">
        <v>0</v>
      </c>
      <c r="ACZ90">
        <v>0</v>
      </c>
      <c r="ADA90">
        <v>0</v>
      </c>
      <c r="ADB90">
        <v>0</v>
      </c>
      <c r="ADC90">
        <v>0</v>
      </c>
      <c r="ADD90">
        <v>0</v>
      </c>
      <c r="ADE90">
        <v>0</v>
      </c>
      <c r="ADF90">
        <v>0</v>
      </c>
      <c r="ADG90">
        <v>0</v>
      </c>
      <c r="ADH90">
        <v>0</v>
      </c>
      <c r="ADI90">
        <v>0</v>
      </c>
      <c r="ADJ90">
        <v>0</v>
      </c>
      <c r="ADK90">
        <v>0</v>
      </c>
      <c r="ADL90">
        <v>0</v>
      </c>
      <c r="ADM90">
        <v>0</v>
      </c>
      <c r="ADN90">
        <v>0</v>
      </c>
      <c r="ADO90">
        <v>0</v>
      </c>
      <c r="ADP90">
        <v>0</v>
      </c>
      <c r="ADQ90">
        <v>0</v>
      </c>
      <c r="ADR90">
        <v>0</v>
      </c>
      <c r="ADS90">
        <v>0</v>
      </c>
      <c r="ADT90">
        <v>0</v>
      </c>
      <c r="ADU90">
        <v>0</v>
      </c>
      <c r="ADV90">
        <v>0</v>
      </c>
      <c r="ADW90">
        <v>0</v>
      </c>
      <c r="ADX90">
        <v>0</v>
      </c>
      <c r="ADY90">
        <v>0</v>
      </c>
      <c r="ADZ90">
        <v>0</v>
      </c>
      <c r="AEA90">
        <v>0</v>
      </c>
      <c r="AEB90">
        <v>0</v>
      </c>
      <c r="AEC90">
        <v>0</v>
      </c>
      <c r="AED90">
        <v>0</v>
      </c>
      <c r="AEE90">
        <v>0</v>
      </c>
      <c r="AEF90">
        <v>0</v>
      </c>
      <c r="AEG90">
        <v>0</v>
      </c>
      <c r="AEH90">
        <v>0</v>
      </c>
      <c r="AEI90">
        <v>0</v>
      </c>
      <c r="AEJ90">
        <v>0</v>
      </c>
      <c r="AEK90">
        <v>0</v>
      </c>
      <c r="AEL90">
        <v>0</v>
      </c>
      <c r="AEM90">
        <v>0</v>
      </c>
      <c r="AEN90">
        <v>0</v>
      </c>
      <c r="AEO90">
        <v>0</v>
      </c>
      <c r="AEP90">
        <v>0</v>
      </c>
      <c r="AEQ90">
        <v>0</v>
      </c>
      <c r="AER90">
        <v>0</v>
      </c>
      <c r="AES90">
        <v>0</v>
      </c>
      <c r="AET90">
        <v>0</v>
      </c>
      <c r="AEU90">
        <v>0</v>
      </c>
      <c r="AEV90">
        <v>0</v>
      </c>
      <c r="AEW90">
        <v>0</v>
      </c>
      <c r="AEX90">
        <v>0</v>
      </c>
      <c r="AEY90">
        <v>0</v>
      </c>
      <c r="AEZ90">
        <v>0</v>
      </c>
      <c r="AFA90">
        <v>0</v>
      </c>
      <c r="AFB90">
        <v>0</v>
      </c>
      <c r="AFC90">
        <v>0</v>
      </c>
      <c r="AFD90">
        <v>0</v>
      </c>
      <c r="AFE90">
        <v>0</v>
      </c>
      <c r="AFF90">
        <v>0</v>
      </c>
      <c r="AFG90">
        <v>0</v>
      </c>
      <c r="AFH90">
        <v>0</v>
      </c>
      <c r="AFI90">
        <v>0</v>
      </c>
      <c r="AFJ90">
        <v>0</v>
      </c>
      <c r="AFK90">
        <v>0</v>
      </c>
      <c r="AFL90">
        <v>0</v>
      </c>
      <c r="AFM90">
        <v>0</v>
      </c>
      <c r="AFN90">
        <v>0</v>
      </c>
      <c r="AFO90">
        <v>0</v>
      </c>
      <c r="AFP90">
        <v>0</v>
      </c>
      <c r="AFQ90">
        <v>0</v>
      </c>
      <c r="AFR90">
        <v>0</v>
      </c>
      <c r="AFS90">
        <v>0</v>
      </c>
      <c r="AFT90">
        <v>0</v>
      </c>
      <c r="AFU90">
        <v>0</v>
      </c>
      <c r="AFV90">
        <v>0</v>
      </c>
      <c r="AFW90">
        <v>0</v>
      </c>
      <c r="AFX90">
        <v>0</v>
      </c>
      <c r="AFY90">
        <v>0</v>
      </c>
      <c r="AFZ90">
        <v>0</v>
      </c>
      <c r="AGA90">
        <v>0</v>
      </c>
      <c r="AGB90">
        <v>0</v>
      </c>
      <c r="AGC90">
        <v>0</v>
      </c>
      <c r="AGD90">
        <v>0</v>
      </c>
      <c r="AGE90">
        <v>0</v>
      </c>
      <c r="AGF90">
        <v>0</v>
      </c>
      <c r="AGG90">
        <v>0</v>
      </c>
      <c r="AGH90">
        <v>0</v>
      </c>
      <c r="AGI90">
        <v>0</v>
      </c>
      <c r="AGJ90">
        <v>0</v>
      </c>
      <c r="AGK90">
        <v>0</v>
      </c>
      <c r="AGL90">
        <v>0</v>
      </c>
      <c r="AGM90">
        <v>0</v>
      </c>
      <c r="AGN90">
        <v>0</v>
      </c>
      <c r="AGO90">
        <v>0</v>
      </c>
      <c r="AGP90">
        <v>0</v>
      </c>
      <c r="AGQ90">
        <v>0</v>
      </c>
      <c r="AGR90">
        <v>0</v>
      </c>
      <c r="AGS90">
        <v>0</v>
      </c>
      <c r="AGT90">
        <v>0</v>
      </c>
      <c r="AGU90">
        <v>0</v>
      </c>
      <c r="AGV90">
        <v>0</v>
      </c>
      <c r="AGW90">
        <v>0</v>
      </c>
      <c r="AGX90">
        <v>0</v>
      </c>
      <c r="AGY90">
        <v>0</v>
      </c>
      <c r="AGZ90">
        <v>0</v>
      </c>
      <c r="AHA90">
        <v>0</v>
      </c>
      <c r="AHB90">
        <v>0</v>
      </c>
      <c r="AHC90">
        <v>0</v>
      </c>
      <c r="AHD90">
        <v>0</v>
      </c>
      <c r="AHE90">
        <v>0</v>
      </c>
      <c r="AHF90">
        <v>0</v>
      </c>
      <c r="AHG90">
        <v>0</v>
      </c>
      <c r="AHH90">
        <v>0</v>
      </c>
      <c r="AHI90">
        <v>0</v>
      </c>
      <c r="AHJ90">
        <v>0</v>
      </c>
      <c r="AHK90">
        <v>0</v>
      </c>
      <c r="AHL90">
        <v>0</v>
      </c>
      <c r="AHM90">
        <v>0</v>
      </c>
      <c r="AHN90">
        <v>0</v>
      </c>
      <c r="AHO90">
        <v>0</v>
      </c>
      <c r="AHP90">
        <v>0</v>
      </c>
      <c r="AHQ90">
        <v>0</v>
      </c>
      <c r="AHR90">
        <v>0</v>
      </c>
      <c r="AHS90">
        <v>0</v>
      </c>
      <c r="AHT90">
        <v>0</v>
      </c>
      <c r="AHU90">
        <v>0</v>
      </c>
      <c r="AHV90">
        <v>0</v>
      </c>
      <c r="AHW90">
        <v>0</v>
      </c>
      <c r="AHX90">
        <v>0</v>
      </c>
      <c r="AHY90">
        <v>0</v>
      </c>
      <c r="AHZ90">
        <v>0</v>
      </c>
      <c r="AIA90">
        <v>0</v>
      </c>
      <c r="AIB90">
        <v>0</v>
      </c>
      <c r="AIC90">
        <v>0</v>
      </c>
      <c r="AID90">
        <v>0</v>
      </c>
      <c r="AIE90">
        <v>0</v>
      </c>
      <c r="AIF90">
        <v>0</v>
      </c>
      <c r="AIG90">
        <v>0</v>
      </c>
      <c r="AIH90">
        <v>0</v>
      </c>
      <c r="AII90">
        <v>0</v>
      </c>
      <c r="AIJ90">
        <v>0</v>
      </c>
      <c r="AIK90">
        <v>0</v>
      </c>
      <c r="AIL90">
        <v>0</v>
      </c>
      <c r="AIM90">
        <v>0</v>
      </c>
      <c r="AIN90">
        <v>0</v>
      </c>
      <c r="AIO90">
        <v>0</v>
      </c>
      <c r="AIP90">
        <v>0</v>
      </c>
      <c r="AIQ90">
        <v>0</v>
      </c>
      <c r="AIR90">
        <v>0</v>
      </c>
      <c r="AIS90">
        <v>0</v>
      </c>
      <c r="AIT90">
        <v>0</v>
      </c>
      <c r="AIU90">
        <v>0</v>
      </c>
      <c r="AIV90">
        <v>0</v>
      </c>
      <c r="AIW90">
        <v>0</v>
      </c>
      <c r="AIX90">
        <v>0</v>
      </c>
      <c r="AIY90">
        <v>0</v>
      </c>
      <c r="AIZ90">
        <v>0</v>
      </c>
      <c r="AJA90">
        <v>0</v>
      </c>
      <c r="AJB90">
        <v>0</v>
      </c>
      <c r="AJC90">
        <v>0</v>
      </c>
      <c r="AJD90">
        <v>0</v>
      </c>
      <c r="AJE90">
        <v>0</v>
      </c>
      <c r="AJF90">
        <v>0</v>
      </c>
      <c r="AJG90">
        <v>0</v>
      </c>
      <c r="AJH90">
        <v>0</v>
      </c>
      <c r="AJI90">
        <v>0</v>
      </c>
      <c r="AJJ90">
        <v>0</v>
      </c>
      <c r="AJK90">
        <v>0</v>
      </c>
      <c r="AJL90">
        <v>0</v>
      </c>
      <c r="AJM90">
        <v>0</v>
      </c>
      <c r="AJN90">
        <v>0</v>
      </c>
      <c r="AJO90">
        <v>0</v>
      </c>
      <c r="AJP90">
        <v>0</v>
      </c>
      <c r="AJQ90">
        <v>0</v>
      </c>
      <c r="AJR90">
        <v>0</v>
      </c>
      <c r="AJS90">
        <v>0</v>
      </c>
      <c r="AJT90">
        <v>0</v>
      </c>
      <c r="AJU90">
        <v>0</v>
      </c>
      <c r="AJV90">
        <v>0</v>
      </c>
      <c r="AJW90">
        <v>0</v>
      </c>
      <c r="AJX90">
        <v>0</v>
      </c>
      <c r="AJY90">
        <v>0</v>
      </c>
      <c r="AJZ90">
        <v>0</v>
      </c>
      <c r="AKA90">
        <v>0</v>
      </c>
      <c r="AKB90">
        <v>0</v>
      </c>
      <c r="AKC90">
        <v>0</v>
      </c>
      <c r="AKD90">
        <v>0</v>
      </c>
      <c r="AKE90">
        <v>0</v>
      </c>
      <c r="AKF90">
        <v>0</v>
      </c>
      <c r="AKG90">
        <v>0</v>
      </c>
      <c r="AKH90">
        <v>0</v>
      </c>
      <c r="AKI90">
        <v>0</v>
      </c>
      <c r="AKJ90">
        <v>0</v>
      </c>
      <c r="AKK90">
        <v>0</v>
      </c>
      <c r="AKL90">
        <v>0</v>
      </c>
      <c r="AKM90">
        <v>0</v>
      </c>
      <c r="AKN90">
        <v>0</v>
      </c>
      <c r="AKO90">
        <v>0</v>
      </c>
      <c r="AKP90">
        <v>0</v>
      </c>
      <c r="AKQ90">
        <v>0</v>
      </c>
      <c r="AKR90">
        <v>0</v>
      </c>
      <c r="AKS90">
        <v>0</v>
      </c>
      <c r="AKT90">
        <v>0</v>
      </c>
      <c r="AKU90">
        <v>0</v>
      </c>
      <c r="AKV90">
        <v>0</v>
      </c>
      <c r="AKW90">
        <v>0</v>
      </c>
      <c r="AKX90">
        <v>0</v>
      </c>
      <c r="AKY90">
        <v>0</v>
      </c>
      <c r="AKZ90">
        <v>0</v>
      </c>
      <c r="ALA90">
        <v>0</v>
      </c>
      <c r="ALB90">
        <v>0</v>
      </c>
      <c r="ALC90">
        <v>0</v>
      </c>
      <c r="ALD90">
        <v>0</v>
      </c>
      <c r="ALE90">
        <v>0</v>
      </c>
      <c r="ALF90">
        <v>0</v>
      </c>
      <c r="ALG90">
        <v>0</v>
      </c>
      <c r="ALH90">
        <v>0</v>
      </c>
      <c r="ALI90">
        <v>0</v>
      </c>
      <c r="ALJ90">
        <v>0</v>
      </c>
      <c r="ALK90">
        <v>0</v>
      </c>
      <c r="ALL90">
        <v>0</v>
      </c>
      <c r="ALM90">
        <v>0</v>
      </c>
      <c r="ALN90">
        <v>0</v>
      </c>
      <c r="ALO90">
        <v>0</v>
      </c>
      <c r="ALP90">
        <v>0</v>
      </c>
      <c r="ALQ90">
        <v>0</v>
      </c>
      <c r="ALR90">
        <v>0</v>
      </c>
      <c r="ALS90">
        <v>0</v>
      </c>
      <c r="ALT90">
        <v>0</v>
      </c>
      <c r="ALU90">
        <v>0</v>
      </c>
      <c r="ALV90">
        <v>0</v>
      </c>
      <c r="ALW90">
        <v>0</v>
      </c>
      <c r="ALX90">
        <v>0</v>
      </c>
      <c r="ALY90">
        <v>0</v>
      </c>
      <c r="ALZ90">
        <v>0</v>
      </c>
      <c r="AMA90">
        <v>0</v>
      </c>
      <c r="AMB90">
        <v>0</v>
      </c>
      <c r="AMC90">
        <v>0</v>
      </c>
      <c r="AMD90">
        <v>0</v>
      </c>
      <c r="AME90">
        <v>0</v>
      </c>
      <c r="AMF90">
        <v>0</v>
      </c>
      <c r="AMG90">
        <v>0</v>
      </c>
      <c r="AMH90">
        <v>0</v>
      </c>
      <c r="AMI90">
        <v>0</v>
      </c>
      <c r="AMJ90">
        <v>0</v>
      </c>
      <c r="AMK90">
        <v>0</v>
      </c>
      <c r="AML90">
        <v>0</v>
      </c>
      <c r="AMM90">
        <v>0</v>
      </c>
      <c r="AMN90">
        <v>0</v>
      </c>
      <c r="AMO90">
        <v>0</v>
      </c>
      <c r="AMP90">
        <v>0</v>
      </c>
      <c r="AMQ90">
        <v>0</v>
      </c>
      <c r="AMR90">
        <v>0</v>
      </c>
      <c r="AMS90">
        <v>0</v>
      </c>
      <c r="AMT90">
        <v>0</v>
      </c>
      <c r="AMU90">
        <v>0</v>
      </c>
      <c r="AMV90">
        <v>0</v>
      </c>
      <c r="AMW90">
        <v>0</v>
      </c>
      <c r="AMX90">
        <v>0</v>
      </c>
      <c r="AMY90">
        <v>0</v>
      </c>
      <c r="AMZ90">
        <v>0</v>
      </c>
      <c r="ANA90">
        <v>0</v>
      </c>
      <c r="ANB90">
        <v>0</v>
      </c>
      <c r="ANC90">
        <v>0</v>
      </c>
      <c r="AND90">
        <v>0</v>
      </c>
      <c r="ANE90">
        <v>0</v>
      </c>
      <c r="ANF90">
        <v>0</v>
      </c>
      <c r="ANG90">
        <v>0</v>
      </c>
      <c r="ANH90">
        <v>0</v>
      </c>
      <c r="ANI90">
        <v>0</v>
      </c>
      <c r="ANJ90">
        <v>0</v>
      </c>
      <c r="ANK90">
        <v>0</v>
      </c>
      <c r="ANL90">
        <v>0</v>
      </c>
      <c r="ANM90">
        <v>0</v>
      </c>
      <c r="ANN90">
        <v>0</v>
      </c>
      <c r="ANO90">
        <v>0</v>
      </c>
      <c r="ANP90">
        <v>0</v>
      </c>
      <c r="ANQ90">
        <v>0</v>
      </c>
      <c r="ANR90">
        <v>0</v>
      </c>
      <c r="ANS90">
        <v>0</v>
      </c>
      <c r="ANT90">
        <v>0</v>
      </c>
      <c r="ANU90">
        <v>0</v>
      </c>
      <c r="ANV90">
        <v>0</v>
      </c>
      <c r="ANW90">
        <v>0</v>
      </c>
      <c r="ANX90">
        <v>0</v>
      </c>
      <c r="ANY90">
        <v>0</v>
      </c>
      <c r="ANZ90">
        <v>0</v>
      </c>
      <c r="AOA90">
        <v>0</v>
      </c>
      <c r="AOB90">
        <v>0</v>
      </c>
      <c r="AOC90">
        <v>0</v>
      </c>
      <c r="AOD90">
        <v>0</v>
      </c>
      <c r="AOE90">
        <v>0</v>
      </c>
      <c r="AOF90">
        <v>0</v>
      </c>
      <c r="AOG90">
        <v>0</v>
      </c>
      <c r="AOH90">
        <v>0</v>
      </c>
      <c r="AOI90">
        <v>0</v>
      </c>
      <c r="AOJ90">
        <v>0</v>
      </c>
      <c r="AOK90">
        <v>0</v>
      </c>
      <c r="AOL90">
        <v>0</v>
      </c>
      <c r="AOM90">
        <v>0</v>
      </c>
      <c r="AON90">
        <v>0</v>
      </c>
      <c r="AOO90">
        <v>0</v>
      </c>
      <c r="AOP90">
        <v>0</v>
      </c>
      <c r="AOQ90">
        <v>0</v>
      </c>
      <c r="AOR90">
        <v>0</v>
      </c>
      <c r="AOS90">
        <v>0</v>
      </c>
      <c r="AOT90">
        <v>0</v>
      </c>
      <c r="AOU90">
        <v>0</v>
      </c>
      <c r="AOV90">
        <v>0</v>
      </c>
      <c r="AOW90">
        <v>0</v>
      </c>
      <c r="AOX90">
        <v>0</v>
      </c>
      <c r="AOY90">
        <v>0</v>
      </c>
      <c r="AOZ90">
        <v>0</v>
      </c>
      <c r="APA90">
        <v>0</v>
      </c>
      <c r="APB90">
        <v>0</v>
      </c>
      <c r="APC90">
        <v>0</v>
      </c>
      <c r="APD90">
        <v>0</v>
      </c>
      <c r="APE90">
        <v>0</v>
      </c>
      <c r="APF90">
        <v>0</v>
      </c>
      <c r="APG90">
        <v>0</v>
      </c>
      <c r="APH90">
        <v>0</v>
      </c>
      <c r="API90">
        <v>0</v>
      </c>
      <c r="APJ90">
        <v>0</v>
      </c>
      <c r="APK90">
        <v>0</v>
      </c>
      <c r="APL90">
        <v>0</v>
      </c>
      <c r="APM90">
        <v>0</v>
      </c>
      <c r="APN90">
        <v>0</v>
      </c>
      <c r="APO90">
        <v>0</v>
      </c>
      <c r="APP90">
        <v>0</v>
      </c>
      <c r="APQ90">
        <v>0</v>
      </c>
      <c r="APR90">
        <v>0</v>
      </c>
      <c r="APS90">
        <v>0</v>
      </c>
      <c r="APT90">
        <v>0</v>
      </c>
      <c r="APU90">
        <v>0</v>
      </c>
      <c r="APV90">
        <v>0</v>
      </c>
      <c r="APW90">
        <v>0</v>
      </c>
      <c r="APX90">
        <v>0</v>
      </c>
      <c r="APY90">
        <v>0</v>
      </c>
      <c r="APZ90">
        <v>0</v>
      </c>
      <c r="AQA90">
        <v>0</v>
      </c>
      <c r="AQB90">
        <v>0</v>
      </c>
      <c r="AQC90">
        <v>0</v>
      </c>
      <c r="AQD90">
        <v>0</v>
      </c>
      <c r="AQE90">
        <v>0</v>
      </c>
      <c r="AQF90">
        <v>0</v>
      </c>
      <c r="AQG90">
        <v>0</v>
      </c>
      <c r="AQH90">
        <v>0</v>
      </c>
      <c r="AQI90">
        <v>0</v>
      </c>
      <c r="AQJ90">
        <v>0</v>
      </c>
      <c r="AQK90">
        <v>0</v>
      </c>
      <c r="AQL90">
        <v>0</v>
      </c>
      <c r="AQM90">
        <v>0</v>
      </c>
      <c r="AQN90">
        <v>0</v>
      </c>
      <c r="AQO90">
        <v>0</v>
      </c>
      <c r="AQP90">
        <v>0</v>
      </c>
      <c r="AQQ90">
        <v>0</v>
      </c>
      <c r="AQR90">
        <v>0</v>
      </c>
      <c r="AQS90">
        <v>0</v>
      </c>
      <c r="AQT90">
        <v>0</v>
      </c>
      <c r="AQU90">
        <v>0</v>
      </c>
      <c r="AQV90">
        <v>0</v>
      </c>
      <c r="AQW90">
        <v>0</v>
      </c>
      <c r="AQX90">
        <v>0</v>
      </c>
      <c r="AQY90">
        <v>0</v>
      </c>
      <c r="AQZ90">
        <v>0</v>
      </c>
      <c r="ARA90">
        <v>0</v>
      </c>
      <c r="ARB90">
        <v>0</v>
      </c>
      <c r="ARC90">
        <v>0</v>
      </c>
      <c r="ARD90">
        <v>0</v>
      </c>
      <c r="ARE90">
        <v>0</v>
      </c>
      <c r="ARF90">
        <v>0</v>
      </c>
      <c r="ARG90">
        <v>0</v>
      </c>
      <c r="ARH90">
        <v>0</v>
      </c>
      <c r="ARI90">
        <v>0</v>
      </c>
      <c r="ARJ90">
        <v>0</v>
      </c>
      <c r="ARK90">
        <v>0</v>
      </c>
      <c r="ARL90">
        <v>0</v>
      </c>
      <c r="ARM90">
        <v>0</v>
      </c>
      <c r="ARN90">
        <v>0</v>
      </c>
      <c r="ARO90">
        <v>0</v>
      </c>
      <c r="ARP90">
        <v>0</v>
      </c>
      <c r="ARQ90">
        <v>0</v>
      </c>
      <c r="ARR90">
        <v>0</v>
      </c>
      <c r="ARS90">
        <v>0</v>
      </c>
      <c r="ART90">
        <v>0</v>
      </c>
      <c r="ARU90">
        <v>0</v>
      </c>
      <c r="ARV90">
        <v>0</v>
      </c>
      <c r="ARW90">
        <v>0</v>
      </c>
      <c r="ARX90">
        <v>0</v>
      </c>
      <c r="ARY90">
        <v>0</v>
      </c>
      <c r="ARZ90">
        <v>0</v>
      </c>
      <c r="ASA90">
        <v>0</v>
      </c>
      <c r="ASB90">
        <v>0</v>
      </c>
      <c r="ASC90">
        <v>0</v>
      </c>
      <c r="ASD90">
        <v>0</v>
      </c>
      <c r="ASE90">
        <v>0</v>
      </c>
      <c r="ASF90">
        <v>0</v>
      </c>
      <c r="ASG90">
        <v>0</v>
      </c>
      <c r="ASH90">
        <v>0</v>
      </c>
      <c r="ASI90">
        <v>0</v>
      </c>
      <c r="ASJ90">
        <v>0</v>
      </c>
      <c r="ASK90">
        <v>0</v>
      </c>
      <c r="ASL90">
        <v>0</v>
      </c>
      <c r="ASM90">
        <v>0</v>
      </c>
      <c r="ASN90">
        <v>0</v>
      </c>
      <c r="ASO90">
        <v>0</v>
      </c>
      <c r="ASP90">
        <v>0</v>
      </c>
      <c r="ASQ90">
        <v>0</v>
      </c>
      <c r="ASR90">
        <v>0</v>
      </c>
      <c r="ASS90">
        <v>0</v>
      </c>
      <c r="AST90">
        <v>0</v>
      </c>
      <c r="ASU90">
        <v>0</v>
      </c>
      <c r="ASV90">
        <v>0</v>
      </c>
      <c r="ASW90">
        <v>0</v>
      </c>
      <c r="ASX90">
        <v>0</v>
      </c>
      <c r="ASY90">
        <v>0</v>
      </c>
      <c r="ASZ90">
        <v>0</v>
      </c>
      <c r="ATA90">
        <v>0</v>
      </c>
      <c r="ATB90">
        <v>0</v>
      </c>
      <c r="ATC90">
        <v>0</v>
      </c>
      <c r="ATD90">
        <v>0</v>
      </c>
      <c r="ATE90">
        <v>0</v>
      </c>
      <c r="ATF90">
        <v>0</v>
      </c>
      <c r="ATG90">
        <v>0</v>
      </c>
      <c r="ATH90">
        <v>0</v>
      </c>
      <c r="ATI90">
        <v>0</v>
      </c>
      <c r="ATJ90">
        <v>0</v>
      </c>
      <c r="ATK90">
        <v>0</v>
      </c>
      <c r="ATL90">
        <v>0</v>
      </c>
      <c r="ATM90">
        <v>0</v>
      </c>
      <c r="ATN90">
        <v>0</v>
      </c>
      <c r="ATO90">
        <v>0</v>
      </c>
      <c r="ATP90">
        <v>0</v>
      </c>
      <c r="ATQ90">
        <v>0</v>
      </c>
      <c r="ATR90">
        <v>0</v>
      </c>
      <c r="ATS90">
        <v>0</v>
      </c>
      <c r="ATT90">
        <v>0</v>
      </c>
      <c r="ATU90">
        <v>0</v>
      </c>
      <c r="ATV90">
        <v>0</v>
      </c>
      <c r="ATW90">
        <v>0</v>
      </c>
      <c r="ATX90">
        <v>0</v>
      </c>
      <c r="ATY90">
        <v>0</v>
      </c>
      <c r="ATZ90">
        <v>0</v>
      </c>
      <c r="AUA90">
        <v>0</v>
      </c>
      <c r="AUB90">
        <v>0</v>
      </c>
      <c r="AUC90">
        <v>0</v>
      </c>
      <c r="AUD90">
        <v>0</v>
      </c>
      <c r="AUE90">
        <v>0</v>
      </c>
      <c r="AUF90">
        <v>0</v>
      </c>
      <c r="AUG90">
        <v>0</v>
      </c>
      <c r="AUH90">
        <v>0</v>
      </c>
      <c r="AUI90">
        <v>0</v>
      </c>
      <c r="AUJ90">
        <v>0</v>
      </c>
      <c r="AUK90">
        <v>0</v>
      </c>
      <c r="AUL90">
        <v>0</v>
      </c>
      <c r="AUM90">
        <v>0</v>
      </c>
      <c r="AUN90">
        <v>0</v>
      </c>
      <c r="AUO90">
        <v>0</v>
      </c>
      <c r="AUP90">
        <v>0</v>
      </c>
      <c r="AUQ90">
        <v>0</v>
      </c>
      <c r="AUR90">
        <v>0</v>
      </c>
      <c r="AUS90">
        <v>0</v>
      </c>
      <c r="AUT90">
        <v>0</v>
      </c>
      <c r="AUU90">
        <v>0</v>
      </c>
      <c r="AUV90">
        <v>0</v>
      </c>
      <c r="AUW90">
        <v>0</v>
      </c>
      <c r="AUX90">
        <v>0</v>
      </c>
      <c r="AUY90">
        <v>0</v>
      </c>
      <c r="AUZ90">
        <v>0</v>
      </c>
      <c r="AVA90">
        <v>0</v>
      </c>
      <c r="AVB90">
        <v>0</v>
      </c>
      <c r="AVC90">
        <v>0</v>
      </c>
      <c r="AVD90">
        <v>0</v>
      </c>
      <c r="AVE90">
        <v>0</v>
      </c>
      <c r="AVF90">
        <v>0</v>
      </c>
      <c r="AVG90">
        <v>0</v>
      </c>
      <c r="AVH90">
        <v>0</v>
      </c>
      <c r="AVI90">
        <v>0</v>
      </c>
      <c r="AVJ90">
        <v>0</v>
      </c>
      <c r="AVK90">
        <v>0</v>
      </c>
      <c r="AVL90">
        <v>0</v>
      </c>
      <c r="AVM90">
        <v>0</v>
      </c>
      <c r="AVN90">
        <v>0</v>
      </c>
      <c r="AVO90">
        <v>0</v>
      </c>
      <c r="AVP90">
        <v>0</v>
      </c>
      <c r="AVQ90">
        <v>0</v>
      </c>
      <c r="AVR90">
        <v>0</v>
      </c>
      <c r="AVS90">
        <v>0</v>
      </c>
      <c r="AVT90">
        <v>0</v>
      </c>
      <c r="AVU90">
        <v>0</v>
      </c>
      <c r="AVV90">
        <v>0</v>
      </c>
      <c r="AVW90">
        <v>0</v>
      </c>
      <c r="AVX90">
        <v>0</v>
      </c>
      <c r="AVY90">
        <v>0</v>
      </c>
      <c r="AVZ90">
        <v>0</v>
      </c>
      <c r="AWA90">
        <v>0</v>
      </c>
      <c r="AWB90">
        <v>0</v>
      </c>
      <c r="AWC90">
        <v>0</v>
      </c>
      <c r="AWD90">
        <v>0</v>
      </c>
      <c r="AWE90">
        <v>0</v>
      </c>
      <c r="AWF90">
        <v>0</v>
      </c>
      <c r="AWG90">
        <v>0</v>
      </c>
      <c r="AWH90">
        <v>0</v>
      </c>
      <c r="AWI90">
        <v>0</v>
      </c>
      <c r="AWJ90">
        <v>0</v>
      </c>
      <c r="AWK90">
        <v>0</v>
      </c>
      <c r="AWL90">
        <v>0</v>
      </c>
      <c r="AWM90">
        <v>0</v>
      </c>
      <c r="AWN90">
        <v>0</v>
      </c>
      <c r="AWO90">
        <v>0</v>
      </c>
      <c r="AWP90">
        <v>0</v>
      </c>
      <c r="AWQ90">
        <v>0</v>
      </c>
      <c r="AWR90">
        <v>0</v>
      </c>
      <c r="AWS90">
        <v>0</v>
      </c>
      <c r="AWT90">
        <v>0</v>
      </c>
      <c r="AWU90">
        <v>0</v>
      </c>
      <c r="AWV90">
        <v>0</v>
      </c>
      <c r="AWW90">
        <v>0</v>
      </c>
      <c r="AWX90">
        <v>0</v>
      </c>
      <c r="AWY90">
        <v>0</v>
      </c>
      <c r="AWZ90">
        <v>0</v>
      </c>
      <c r="AXA90">
        <v>0</v>
      </c>
      <c r="AXB90">
        <v>0</v>
      </c>
      <c r="AXC90">
        <v>0</v>
      </c>
      <c r="AXD90">
        <v>0</v>
      </c>
      <c r="AXE90">
        <v>0</v>
      </c>
      <c r="AXF90">
        <v>0</v>
      </c>
      <c r="AXG90">
        <v>0</v>
      </c>
      <c r="AXH90">
        <v>0</v>
      </c>
      <c r="AXI90">
        <v>0</v>
      </c>
      <c r="AXJ90">
        <v>0</v>
      </c>
      <c r="AXK90">
        <v>0</v>
      </c>
      <c r="AXL90">
        <v>0</v>
      </c>
      <c r="AXM90">
        <v>0</v>
      </c>
      <c r="AXN90">
        <v>0</v>
      </c>
      <c r="AXO90">
        <v>0</v>
      </c>
      <c r="AXP90">
        <v>0</v>
      </c>
      <c r="AXQ90">
        <v>0</v>
      </c>
      <c r="AXR90">
        <v>0</v>
      </c>
      <c r="AXS90">
        <v>0</v>
      </c>
      <c r="AXT90">
        <v>0</v>
      </c>
      <c r="AXU90">
        <v>0</v>
      </c>
      <c r="AXV90">
        <v>0</v>
      </c>
      <c r="AXW90">
        <v>0</v>
      </c>
      <c r="AXX90">
        <v>0</v>
      </c>
      <c r="AXY90">
        <v>0</v>
      </c>
      <c r="AXZ90">
        <v>0</v>
      </c>
      <c r="AYA90">
        <v>0</v>
      </c>
      <c r="AYB90">
        <v>0</v>
      </c>
      <c r="AYC90">
        <v>0</v>
      </c>
      <c r="AYD90">
        <v>0</v>
      </c>
      <c r="AYE90">
        <v>0</v>
      </c>
      <c r="AYF90">
        <v>0</v>
      </c>
      <c r="AYG90">
        <v>0</v>
      </c>
      <c r="AYH90">
        <v>0</v>
      </c>
      <c r="AYI90">
        <v>0</v>
      </c>
      <c r="AYJ90">
        <v>0</v>
      </c>
      <c r="AYK90">
        <v>0</v>
      </c>
      <c r="AYL90">
        <v>0</v>
      </c>
      <c r="AYM90">
        <v>0</v>
      </c>
      <c r="AYN90">
        <v>0</v>
      </c>
      <c r="AYO90">
        <v>0</v>
      </c>
      <c r="AYP90">
        <v>0</v>
      </c>
      <c r="AYQ90">
        <v>0</v>
      </c>
      <c r="AYR90">
        <v>0</v>
      </c>
      <c r="AYS90">
        <v>0</v>
      </c>
      <c r="AYT90">
        <v>0</v>
      </c>
      <c r="AYU90">
        <v>0</v>
      </c>
      <c r="AYV90">
        <v>0</v>
      </c>
      <c r="AYW90">
        <v>0</v>
      </c>
      <c r="AYX90">
        <v>0</v>
      </c>
      <c r="AYY90">
        <v>0</v>
      </c>
      <c r="AYZ90">
        <v>0</v>
      </c>
      <c r="AZA90">
        <v>0</v>
      </c>
      <c r="AZB90">
        <v>0</v>
      </c>
      <c r="AZC90">
        <v>0</v>
      </c>
      <c r="AZD90">
        <v>0</v>
      </c>
      <c r="AZE90">
        <v>0</v>
      </c>
      <c r="AZF90">
        <v>0</v>
      </c>
      <c r="AZG90">
        <v>0</v>
      </c>
      <c r="AZH90">
        <v>0</v>
      </c>
      <c r="AZI90">
        <v>0</v>
      </c>
      <c r="AZJ90">
        <v>0</v>
      </c>
      <c r="AZK90">
        <v>0</v>
      </c>
      <c r="AZL90">
        <v>0</v>
      </c>
      <c r="AZM90">
        <v>0</v>
      </c>
      <c r="AZN90">
        <v>0</v>
      </c>
      <c r="AZO90">
        <v>0</v>
      </c>
      <c r="AZP90">
        <v>0</v>
      </c>
      <c r="AZQ90">
        <v>0</v>
      </c>
      <c r="AZR90">
        <v>0</v>
      </c>
      <c r="AZS90">
        <v>0</v>
      </c>
      <c r="AZT90">
        <v>0</v>
      </c>
      <c r="AZU90">
        <v>0</v>
      </c>
      <c r="AZV90">
        <v>0</v>
      </c>
      <c r="AZW90">
        <v>0</v>
      </c>
      <c r="AZX90">
        <v>0</v>
      </c>
      <c r="AZY90">
        <v>0</v>
      </c>
      <c r="AZZ90">
        <v>0</v>
      </c>
      <c r="BAA90">
        <v>0</v>
      </c>
      <c r="BAB90">
        <v>0</v>
      </c>
      <c r="BAC90">
        <v>0</v>
      </c>
      <c r="BAD90">
        <v>0</v>
      </c>
      <c r="BAE90">
        <v>0</v>
      </c>
      <c r="BAF90">
        <v>0</v>
      </c>
      <c r="BAG90">
        <v>0</v>
      </c>
      <c r="BAH90">
        <v>0</v>
      </c>
      <c r="BAI90">
        <v>0</v>
      </c>
      <c r="BAJ90">
        <v>0</v>
      </c>
      <c r="BAK90">
        <v>0</v>
      </c>
      <c r="BAL90">
        <v>0</v>
      </c>
      <c r="BAM90">
        <v>0</v>
      </c>
      <c r="BAN90">
        <v>0</v>
      </c>
      <c r="BAO90">
        <v>0</v>
      </c>
      <c r="BAP90">
        <v>0</v>
      </c>
      <c r="BAQ90">
        <v>0</v>
      </c>
      <c r="BAR90">
        <v>0</v>
      </c>
      <c r="BAS90">
        <v>0</v>
      </c>
      <c r="BAT90">
        <v>0</v>
      </c>
      <c r="BAU90">
        <v>0</v>
      </c>
      <c r="BAV90">
        <v>0</v>
      </c>
      <c r="BAW90">
        <v>0</v>
      </c>
      <c r="BAX90">
        <v>0</v>
      </c>
      <c r="BAY90">
        <v>0</v>
      </c>
      <c r="BAZ90">
        <v>0</v>
      </c>
      <c r="BBA90">
        <v>0</v>
      </c>
      <c r="BBB90">
        <v>0</v>
      </c>
      <c r="BBC90">
        <v>0</v>
      </c>
      <c r="BBD90">
        <v>0</v>
      </c>
      <c r="BBE90">
        <v>0</v>
      </c>
      <c r="BBF90">
        <v>0</v>
      </c>
      <c r="BBG90">
        <v>0</v>
      </c>
      <c r="BBH90">
        <v>0</v>
      </c>
      <c r="BBI90">
        <v>0</v>
      </c>
      <c r="BBJ90">
        <v>0</v>
      </c>
      <c r="BBK90">
        <v>0</v>
      </c>
      <c r="BBL90">
        <v>0</v>
      </c>
      <c r="BBM90">
        <v>0</v>
      </c>
      <c r="BBN90">
        <v>0</v>
      </c>
      <c r="BBO90">
        <v>0</v>
      </c>
      <c r="BBP90">
        <v>0</v>
      </c>
      <c r="BBQ90">
        <v>0</v>
      </c>
      <c r="BBR90">
        <v>0</v>
      </c>
      <c r="BBS90">
        <v>0</v>
      </c>
      <c r="BBT90">
        <v>0</v>
      </c>
      <c r="BBU90">
        <v>0</v>
      </c>
      <c r="BBV90">
        <v>0</v>
      </c>
      <c r="BBW90">
        <v>0</v>
      </c>
      <c r="BBX90">
        <v>0</v>
      </c>
      <c r="BBY90">
        <v>0</v>
      </c>
      <c r="BBZ90">
        <v>0</v>
      </c>
      <c r="BCA90">
        <v>0</v>
      </c>
      <c r="BCB90">
        <v>0</v>
      </c>
      <c r="BCC90">
        <v>0</v>
      </c>
      <c r="BCD90">
        <v>0</v>
      </c>
      <c r="BCE90">
        <v>0</v>
      </c>
      <c r="BCF90">
        <v>0</v>
      </c>
      <c r="BCG90">
        <v>0</v>
      </c>
      <c r="BCH90">
        <v>0</v>
      </c>
      <c r="BCI90">
        <v>0</v>
      </c>
      <c r="BCJ90">
        <v>0</v>
      </c>
      <c r="BCK90">
        <v>0</v>
      </c>
      <c r="BCL90">
        <v>0</v>
      </c>
      <c r="BCM90">
        <v>0</v>
      </c>
      <c r="BCN90">
        <v>0</v>
      </c>
      <c r="BCO90">
        <v>0</v>
      </c>
      <c r="BCP90">
        <v>0</v>
      </c>
      <c r="BCQ90">
        <v>0</v>
      </c>
      <c r="BCR90">
        <v>0</v>
      </c>
      <c r="BCS90">
        <v>0</v>
      </c>
      <c r="BCT90">
        <v>0</v>
      </c>
      <c r="BCU90">
        <v>0</v>
      </c>
      <c r="BCV90">
        <v>0</v>
      </c>
      <c r="BCW90">
        <v>0</v>
      </c>
      <c r="BCX90">
        <v>0</v>
      </c>
      <c r="BCY90">
        <v>0</v>
      </c>
      <c r="BCZ90">
        <v>0</v>
      </c>
      <c r="BDA90">
        <v>0</v>
      </c>
      <c r="BDB90">
        <v>0</v>
      </c>
      <c r="BDC90">
        <v>0</v>
      </c>
      <c r="BDD90">
        <v>0</v>
      </c>
      <c r="BDE90">
        <v>0</v>
      </c>
      <c r="BDF90">
        <v>0</v>
      </c>
      <c r="BDG90">
        <v>0</v>
      </c>
      <c r="BDH90">
        <v>0</v>
      </c>
      <c r="BDI90">
        <v>0</v>
      </c>
      <c r="BDJ90">
        <v>0</v>
      </c>
      <c r="BDK90">
        <v>0</v>
      </c>
      <c r="BDL90">
        <v>0</v>
      </c>
      <c r="BDM90">
        <v>0</v>
      </c>
      <c r="BDN90">
        <v>0</v>
      </c>
      <c r="BDO90">
        <v>0</v>
      </c>
      <c r="BDP90">
        <v>0</v>
      </c>
      <c r="BDQ90">
        <v>0</v>
      </c>
      <c r="BDR90">
        <v>0</v>
      </c>
      <c r="BDS90">
        <v>0</v>
      </c>
      <c r="BDT90">
        <v>0</v>
      </c>
      <c r="BDU90">
        <v>0</v>
      </c>
      <c r="BDV90">
        <v>0</v>
      </c>
      <c r="BDW90">
        <v>0</v>
      </c>
      <c r="BDX90">
        <v>0</v>
      </c>
      <c r="BDY90">
        <v>0</v>
      </c>
      <c r="BDZ90">
        <v>0</v>
      </c>
      <c r="BEA90">
        <v>0</v>
      </c>
      <c r="BEB90">
        <v>0</v>
      </c>
      <c r="BEC90">
        <v>0</v>
      </c>
      <c r="BED90">
        <v>0</v>
      </c>
      <c r="BEE90">
        <v>0</v>
      </c>
      <c r="BEF90">
        <v>0</v>
      </c>
      <c r="BEG90">
        <v>0</v>
      </c>
      <c r="BEH90">
        <v>0</v>
      </c>
      <c r="BEI90">
        <v>0</v>
      </c>
      <c r="BEJ90">
        <v>0</v>
      </c>
      <c r="BEK90">
        <v>0</v>
      </c>
      <c r="BEL90">
        <v>0</v>
      </c>
      <c r="BEM90">
        <v>0</v>
      </c>
      <c r="BEN90">
        <v>0</v>
      </c>
      <c r="BEO90">
        <v>0</v>
      </c>
      <c r="BEP90">
        <v>0</v>
      </c>
      <c r="BEQ90">
        <v>0</v>
      </c>
      <c r="BER90">
        <v>0</v>
      </c>
      <c r="BES90">
        <v>0</v>
      </c>
      <c r="BET90">
        <v>0</v>
      </c>
      <c r="BEU90">
        <v>0</v>
      </c>
      <c r="BEV90">
        <v>0</v>
      </c>
      <c r="BEW90">
        <v>0</v>
      </c>
      <c r="BEX90">
        <v>0</v>
      </c>
      <c r="BEY90">
        <v>0</v>
      </c>
      <c r="BEZ90">
        <v>0</v>
      </c>
      <c r="BFA90">
        <v>0</v>
      </c>
      <c r="BFB90">
        <v>0</v>
      </c>
      <c r="BFC90">
        <v>0</v>
      </c>
      <c r="BFD90">
        <v>0</v>
      </c>
      <c r="BFE90">
        <v>0</v>
      </c>
      <c r="BFF90">
        <v>0</v>
      </c>
      <c r="BFG90">
        <v>0</v>
      </c>
      <c r="BFH90">
        <v>0</v>
      </c>
      <c r="BFI90">
        <v>0</v>
      </c>
      <c r="BFJ90">
        <v>0</v>
      </c>
      <c r="BFK90">
        <v>0</v>
      </c>
      <c r="BFL90">
        <v>0</v>
      </c>
      <c r="BFM90">
        <v>0</v>
      </c>
      <c r="BFN90">
        <v>0</v>
      </c>
      <c r="BFO90">
        <v>0</v>
      </c>
      <c r="BFP90">
        <v>0</v>
      </c>
      <c r="BFQ90">
        <v>0</v>
      </c>
      <c r="BFR90">
        <v>0</v>
      </c>
      <c r="BFS90">
        <v>0</v>
      </c>
      <c r="BFT90">
        <v>0</v>
      </c>
      <c r="BFU90">
        <v>0</v>
      </c>
      <c r="BFV90">
        <v>0</v>
      </c>
      <c r="BFW90">
        <v>0</v>
      </c>
      <c r="BFX90">
        <v>0</v>
      </c>
      <c r="BFY90">
        <v>0</v>
      </c>
      <c r="BFZ90">
        <v>0</v>
      </c>
      <c r="BGA90">
        <v>0</v>
      </c>
      <c r="BGB90">
        <v>0</v>
      </c>
      <c r="BGC90">
        <v>0</v>
      </c>
      <c r="BGD90">
        <v>0</v>
      </c>
      <c r="BGE90">
        <v>0</v>
      </c>
      <c r="BGF90">
        <v>0</v>
      </c>
      <c r="BGG90">
        <v>0</v>
      </c>
      <c r="BGH90">
        <v>0</v>
      </c>
      <c r="BGI90">
        <v>0</v>
      </c>
      <c r="BGJ90">
        <v>0</v>
      </c>
      <c r="BGK90">
        <v>0</v>
      </c>
      <c r="BGL90">
        <v>0</v>
      </c>
      <c r="BGM90">
        <v>0</v>
      </c>
      <c r="BGN90">
        <v>0</v>
      </c>
      <c r="BGO90">
        <v>0</v>
      </c>
      <c r="BGP90">
        <v>0</v>
      </c>
      <c r="BGQ90">
        <v>0</v>
      </c>
      <c r="BGR90">
        <v>0</v>
      </c>
      <c r="BGS90">
        <v>0</v>
      </c>
      <c r="BGT90">
        <v>0</v>
      </c>
      <c r="BGU90">
        <v>0</v>
      </c>
      <c r="BGV90">
        <v>0</v>
      </c>
      <c r="BGW90">
        <v>0</v>
      </c>
      <c r="BGX90">
        <v>0</v>
      </c>
      <c r="BGY90">
        <v>0</v>
      </c>
      <c r="BGZ90">
        <v>0</v>
      </c>
      <c r="BHA90">
        <v>0</v>
      </c>
      <c r="BHB90">
        <v>0</v>
      </c>
      <c r="BHC90">
        <v>0</v>
      </c>
      <c r="BHD90">
        <v>0</v>
      </c>
      <c r="BHE90">
        <v>0</v>
      </c>
      <c r="BHF90">
        <v>0</v>
      </c>
      <c r="BHG90">
        <v>0</v>
      </c>
      <c r="BHH90">
        <v>0</v>
      </c>
      <c r="BHI90">
        <v>0</v>
      </c>
      <c r="BHJ90">
        <v>0</v>
      </c>
      <c r="BHK90">
        <v>0</v>
      </c>
      <c r="BHL90">
        <v>0</v>
      </c>
      <c r="BHM90">
        <v>0</v>
      </c>
      <c r="BHN90">
        <v>0</v>
      </c>
      <c r="BHO90">
        <v>0</v>
      </c>
      <c r="BHP90">
        <v>0</v>
      </c>
      <c r="BHQ90">
        <v>0</v>
      </c>
      <c r="BHR90">
        <v>0</v>
      </c>
      <c r="BHS90">
        <v>0</v>
      </c>
      <c r="BHT90">
        <v>0</v>
      </c>
      <c r="BHU90">
        <v>0</v>
      </c>
      <c r="BHV90">
        <v>0</v>
      </c>
      <c r="BHW90">
        <v>0</v>
      </c>
      <c r="BHX90">
        <v>0</v>
      </c>
      <c r="BHY90">
        <v>0</v>
      </c>
      <c r="BHZ90">
        <v>0</v>
      </c>
      <c r="BIA90">
        <v>0</v>
      </c>
      <c r="BIB90">
        <v>0</v>
      </c>
      <c r="BIC90">
        <v>0</v>
      </c>
      <c r="BID90">
        <v>0</v>
      </c>
      <c r="BIE90">
        <v>0</v>
      </c>
      <c r="BIF90">
        <v>0</v>
      </c>
      <c r="BIG90">
        <v>0</v>
      </c>
      <c r="BIH90">
        <v>0</v>
      </c>
      <c r="BII90">
        <v>0</v>
      </c>
      <c r="BIJ90">
        <v>0</v>
      </c>
      <c r="BIK90">
        <v>0</v>
      </c>
      <c r="BIL90">
        <v>0</v>
      </c>
      <c r="BIM90">
        <v>0</v>
      </c>
      <c r="BIN90">
        <v>0</v>
      </c>
      <c r="BIO90">
        <v>0</v>
      </c>
      <c r="BIP90">
        <v>0</v>
      </c>
      <c r="BIQ90">
        <v>0</v>
      </c>
      <c r="BIR90">
        <v>0</v>
      </c>
      <c r="BIS90">
        <v>0</v>
      </c>
      <c r="BIT90">
        <v>0</v>
      </c>
      <c r="BIU90">
        <v>0</v>
      </c>
      <c r="BIV90">
        <v>0</v>
      </c>
      <c r="BIW90">
        <v>0</v>
      </c>
      <c r="BIX90">
        <v>0</v>
      </c>
      <c r="BIY90">
        <v>0</v>
      </c>
      <c r="BIZ90">
        <v>0</v>
      </c>
      <c r="BJA90">
        <v>0</v>
      </c>
      <c r="BJB90">
        <v>0</v>
      </c>
      <c r="BJC90">
        <v>0</v>
      </c>
      <c r="BJD90">
        <v>0</v>
      </c>
      <c r="BJE90">
        <v>0</v>
      </c>
      <c r="BJF90">
        <v>0</v>
      </c>
      <c r="BJG90">
        <v>0</v>
      </c>
      <c r="BJH90">
        <v>0</v>
      </c>
      <c r="BJI90">
        <v>0</v>
      </c>
      <c r="BJJ90">
        <v>0</v>
      </c>
      <c r="BJK90">
        <v>0</v>
      </c>
      <c r="BJL90">
        <v>0</v>
      </c>
      <c r="BJM90">
        <v>0</v>
      </c>
      <c r="BJN90">
        <v>0</v>
      </c>
      <c r="BJO90">
        <v>0</v>
      </c>
      <c r="BJP90">
        <v>0</v>
      </c>
      <c r="BJQ90">
        <v>0</v>
      </c>
      <c r="BJR90">
        <v>0</v>
      </c>
      <c r="BJS90">
        <v>0</v>
      </c>
      <c r="BJT90">
        <v>0</v>
      </c>
      <c r="BJU90">
        <v>0</v>
      </c>
      <c r="BJV90">
        <v>0</v>
      </c>
      <c r="BJW90">
        <v>0</v>
      </c>
      <c r="BJX90">
        <v>0</v>
      </c>
      <c r="BJY90">
        <v>0</v>
      </c>
      <c r="BJZ90">
        <v>0</v>
      </c>
      <c r="BKA90">
        <v>0</v>
      </c>
      <c r="BKB90">
        <v>0</v>
      </c>
      <c r="BKC90">
        <v>0</v>
      </c>
      <c r="BKD90">
        <v>0</v>
      </c>
      <c r="BKE90">
        <v>0</v>
      </c>
      <c r="BKF90">
        <v>0</v>
      </c>
      <c r="BKG90">
        <v>0</v>
      </c>
      <c r="BKH90">
        <v>0</v>
      </c>
      <c r="BKI90">
        <v>0</v>
      </c>
      <c r="BKJ90">
        <v>0</v>
      </c>
      <c r="BKK90">
        <v>0</v>
      </c>
      <c r="BKL90">
        <v>0</v>
      </c>
      <c r="BKM90">
        <v>0</v>
      </c>
      <c r="BKN90">
        <v>0</v>
      </c>
      <c r="BKO90">
        <v>0</v>
      </c>
      <c r="BKP90">
        <v>0</v>
      </c>
      <c r="BKQ90">
        <v>0</v>
      </c>
      <c r="BKR90">
        <v>0</v>
      </c>
      <c r="BKS90">
        <v>0</v>
      </c>
      <c r="BKT90">
        <v>0</v>
      </c>
      <c r="BKU90">
        <v>0</v>
      </c>
      <c r="BKV90">
        <v>0</v>
      </c>
      <c r="BKW90">
        <v>0</v>
      </c>
      <c r="BKX90">
        <v>0</v>
      </c>
      <c r="BKY90">
        <v>0</v>
      </c>
      <c r="BKZ90">
        <v>0</v>
      </c>
      <c r="BLA90">
        <v>0</v>
      </c>
      <c r="BLB90">
        <v>0</v>
      </c>
      <c r="BLC90">
        <v>0</v>
      </c>
      <c r="BLD90">
        <v>0</v>
      </c>
      <c r="BLE90">
        <v>0</v>
      </c>
      <c r="BLF90">
        <v>0</v>
      </c>
      <c r="BLG90">
        <v>0</v>
      </c>
      <c r="BLH90">
        <v>0</v>
      </c>
      <c r="BLI90">
        <v>0</v>
      </c>
      <c r="BLJ90">
        <v>0</v>
      </c>
      <c r="BLK90">
        <v>0</v>
      </c>
      <c r="BLL90">
        <v>0</v>
      </c>
      <c r="BLM90">
        <v>0</v>
      </c>
      <c r="BLN90">
        <v>0</v>
      </c>
      <c r="BLO90">
        <v>0</v>
      </c>
      <c r="BLP90">
        <v>0</v>
      </c>
      <c r="BLQ90">
        <v>0</v>
      </c>
      <c r="BLR90">
        <v>0</v>
      </c>
      <c r="BLS90">
        <v>0</v>
      </c>
      <c r="BLT90">
        <v>0</v>
      </c>
      <c r="BLU90">
        <v>0</v>
      </c>
      <c r="BLV90">
        <v>0</v>
      </c>
      <c r="BLW90">
        <v>0</v>
      </c>
      <c r="BLX90">
        <v>0</v>
      </c>
      <c r="BLY90">
        <v>0</v>
      </c>
      <c r="BLZ90">
        <v>0</v>
      </c>
      <c r="BMA90">
        <v>0</v>
      </c>
      <c r="BMB90">
        <v>0</v>
      </c>
      <c r="BMC90">
        <v>0</v>
      </c>
      <c r="BMD90">
        <v>0</v>
      </c>
      <c r="BME90">
        <v>0</v>
      </c>
      <c r="BMF90">
        <v>0</v>
      </c>
      <c r="BMG90">
        <v>0</v>
      </c>
      <c r="BMH90">
        <v>0</v>
      </c>
      <c r="BMI90">
        <v>0</v>
      </c>
      <c r="BMJ90">
        <v>0</v>
      </c>
      <c r="BMK90">
        <v>0</v>
      </c>
      <c r="BML90">
        <v>0</v>
      </c>
      <c r="BMM90">
        <v>0</v>
      </c>
      <c r="BMN90">
        <v>0</v>
      </c>
      <c r="BMO90">
        <v>0</v>
      </c>
      <c r="BMP90">
        <v>0</v>
      </c>
      <c r="BMQ90">
        <v>0</v>
      </c>
      <c r="BMR90">
        <v>0</v>
      </c>
      <c r="BMS90">
        <v>0</v>
      </c>
      <c r="BMT90">
        <v>0</v>
      </c>
      <c r="BMU90">
        <v>0</v>
      </c>
      <c r="BMV90">
        <v>0</v>
      </c>
      <c r="BMW90">
        <v>0</v>
      </c>
      <c r="BMX90">
        <v>0</v>
      </c>
      <c r="BMY90">
        <v>0</v>
      </c>
      <c r="BMZ90">
        <v>0</v>
      </c>
      <c r="BNA90">
        <v>0</v>
      </c>
      <c r="BNB90">
        <v>0</v>
      </c>
      <c r="BNC90">
        <v>0</v>
      </c>
      <c r="BND90">
        <v>0</v>
      </c>
      <c r="BNE90">
        <v>0</v>
      </c>
      <c r="BNF90">
        <v>0</v>
      </c>
      <c r="BNG90">
        <v>0</v>
      </c>
      <c r="BNH90">
        <v>0</v>
      </c>
      <c r="BNI90">
        <v>0</v>
      </c>
      <c r="BNJ90">
        <v>0</v>
      </c>
      <c r="BNK90">
        <v>0</v>
      </c>
      <c r="BNL90">
        <v>0</v>
      </c>
      <c r="BNM90">
        <v>0</v>
      </c>
      <c r="BNN90">
        <v>0</v>
      </c>
      <c r="BNO90">
        <v>0</v>
      </c>
      <c r="BNP90">
        <v>0</v>
      </c>
      <c r="BNQ90">
        <v>0</v>
      </c>
      <c r="BNR90">
        <v>0</v>
      </c>
      <c r="BNS90">
        <v>0</v>
      </c>
      <c r="BNT90">
        <v>0</v>
      </c>
      <c r="BNU90">
        <v>0</v>
      </c>
      <c r="BNV90">
        <v>0</v>
      </c>
      <c r="BNW90">
        <v>0</v>
      </c>
      <c r="BNX90">
        <v>0</v>
      </c>
      <c r="BNY90">
        <v>0</v>
      </c>
      <c r="BNZ90">
        <v>0</v>
      </c>
      <c r="BOA90">
        <v>0</v>
      </c>
      <c r="BOB90">
        <v>0</v>
      </c>
      <c r="BOC90">
        <v>0</v>
      </c>
      <c r="BOD90">
        <v>0</v>
      </c>
      <c r="BOE90">
        <v>0</v>
      </c>
      <c r="BOF90">
        <v>0</v>
      </c>
      <c r="BOG90">
        <v>0</v>
      </c>
      <c r="BOH90">
        <v>0</v>
      </c>
      <c r="BOI90">
        <v>0</v>
      </c>
      <c r="BOJ90">
        <v>0</v>
      </c>
      <c r="BOK90">
        <v>0</v>
      </c>
      <c r="BOL90">
        <v>0</v>
      </c>
      <c r="BOM90">
        <v>0</v>
      </c>
      <c r="BON90">
        <v>0</v>
      </c>
      <c r="BOO90">
        <v>0</v>
      </c>
      <c r="BOP90">
        <v>0</v>
      </c>
      <c r="BOQ90">
        <v>0</v>
      </c>
      <c r="BOR90">
        <v>0</v>
      </c>
      <c r="BOS90">
        <v>0</v>
      </c>
      <c r="BOT90">
        <v>0</v>
      </c>
      <c r="BOU90">
        <v>0</v>
      </c>
      <c r="BOV90">
        <v>0</v>
      </c>
      <c r="BOW90">
        <v>0</v>
      </c>
      <c r="BOX90">
        <v>0</v>
      </c>
      <c r="BOY90">
        <v>0</v>
      </c>
      <c r="BOZ90">
        <v>0</v>
      </c>
      <c r="BPA90">
        <v>0</v>
      </c>
      <c r="BPB90">
        <v>0</v>
      </c>
      <c r="BPC90">
        <v>0</v>
      </c>
      <c r="BPD90">
        <v>0</v>
      </c>
      <c r="BPE90">
        <v>0</v>
      </c>
      <c r="BPF90">
        <v>0</v>
      </c>
      <c r="BPG90">
        <v>0</v>
      </c>
      <c r="BPH90">
        <v>0</v>
      </c>
      <c r="BPI90">
        <v>0</v>
      </c>
      <c r="BPJ90">
        <v>0</v>
      </c>
      <c r="BPK90">
        <v>0</v>
      </c>
      <c r="BPL90">
        <v>0</v>
      </c>
      <c r="BPM90">
        <v>0</v>
      </c>
      <c r="BPN90">
        <v>0</v>
      </c>
      <c r="BPO90">
        <v>0</v>
      </c>
      <c r="BPP90">
        <v>0</v>
      </c>
      <c r="BPQ90">
        <v>0</v>
      </c>
      <c r="BPR90">
        <v>0</v>
      </c>
      <c r="BPS90">
        <v>0</v>
      </c>
      <c r="BPT90">
        <v>0</v>
      </c>
      <c r="BPU90">
        <v>0</v>
      </c>
      <c r="BPV90">
        <v>0</v>
      </c>
      <c r="BPW90">
        <v>0</v>
      </c>
      <c r="BPX90">
        <v>0</v>
      </c>
      <c r="BPY90">
        <v>0</v>
      </c>
      <c r="BPZ90">
        <v>0</v>
      </c>
      <c r="BQA90">
        <v>0</v>
      </c>
      <c r="BQB90">
        <v>0</v>
      </c>
      <c r="BQC90">
        <v>0</v>
      </c>
      <c r="BQD90">
        <v>0</v>
      </c>
      <c r="BQE90">
        <v>0</v>
      </c>
      <c r="BQF90">
        <v>0</v>
      </c>
      <c r="BQG90">
        <v>0</v>
      </c>
      <c r="BQH90">
        <v>0</v>
      </c>
      <c r="BQI90">
        <v>0</v>
      </c>
      <c r="BQJ90">
        <v>0</v>
      </c>
      <c r="BQK90">
        <v>0</v>
      </c>
      <c r="BQL90">
        <v>0</v>
      </c>
      <c r="BQM90">
        <v>0</v>
      </c>
      <c r="BQN90">
        <v>0</v>
      </c>
      <c r="BQO90">
        <v>0</v>
      </c>
      <c r="BQP90">
        <v>0</v>
      </c>
      <c r="BQQ90">
        <v>0</v>
      </c>
      <c r="BQR90">
        <v>0</v>
      </c>
      <c r="BQS90">
        <v>0</v>
      </c>
      <c r="BQT90">
        <v>0</v>
      </c>
      <c r="BQU90">
        <v>0</v>
      </c>
      <c r="BQV90">
        <v>0</v>
      </c>
      <c r="BQW90">
        <v>0</v>
      </c>
      <c r="BQX90">
        <v>0</v>
      </c>
      <c r="BQY90">
        <v>0</v>
      </c>
      <c r="BQZ90">
        <v>0</v>
      </c>
      <c r="BRA90">
        <v>0</v>
      </c>
      <c r="BRB90">
        <v>0</v>
      </c>
      <c r="BRC90">
        <v>0</v>
      </c>
      <c r="BRD90">
        <v>0</v>
      </c>
      <c r="BRE90">
        <v>0</v>
      </c>
      <c r="BRF90">
        <v>0</v>
      </c>
      <c r="BRG90">
        <v>0</v>
      </c>
      <c r="BRH90">
        <v>0</v>
      </c>
      <c r="BRI90">
        <v>0</v>
      </c>
      <c r="BRJ90">
        <v>0</v>
      </c>
      <c r="BRK90">
        <v>0</v>
      </c>
      <c r="BRL90">
        <v>0</v>
      </c>
      <c r="BRM90">
        <v>0</v>
      </c>
      <c r="BRN90">
        <v>0</v>
      </c>
      <c r="BRO90">
        <v>0</v>
      </c>
      <c r="BRP90">
        <v>0</v>
      </c>
      <c r="BRQ90">
        <v>0</v>
      </c>
      <c r="BRR90">
        <v>0</v>
      </c>
      <c r="BRS90">
        <v>0</v>
      </c>
      <c r="BRT90">
        <v>0</v>
      </c>
      <c r="BRU90">
        <v>0</v>
      </c>
      <c r="BRV90">
        <v>0</v>
      </c>
      <c r="BRW90">
        <v>0</v>
      </c>
      <c r="BRX90">
        <v>0</v>
      </c>
      <c r="BRY90">
        <v>0</v>
      </c>
      <c r="BRZ90">
        <v>0</v>
      </c>
      <c r="BSA90">
        <v>0</v>
      </c>
      <c r="BSB90">
        <v>0</v>
      </c>
      <c r="BSC90">
        <v>0</v>
      </c>
      <c r="BSD90">
        <v>0</v>
      </c>
      <c r="BSE90">
        <v>0</v>
      </c>
      <c r="BSF90">
        <v>0</v>
      </c>
      <c r="BSG90">
        <v>0</v>
      </c>
      <c r="BSH90">
        <v>0</v>
      </c>
      <c r="BSI90">
        <v>0</v>
      </c>
      <c r="BSJ90">
        <v>0</v>
      </c>
      <c r="BSK90">
        <v>0</v>
      </c>
      <c r="BSL90">
        <v>0</v>
      </c>
      <c r="BSM90">
        <v>0</v>
      </c>
      <c r="BSN90">
        <v>0</v>
      </c>
      <c r="BSO90">
        <v>0</v>
      </c>
      <c r="BSP90">
        <v>0</v>
      </c>
      <c r="BSQ90">
        <v>0</v>
      </c>
      <c r="BSR90">
        <v>0</v>
      </c>
      <c r="BSS90">
        <v>0</v>
      </c>
      <c r="BST90">
        <v>0</v>
      </c>
      <c r="BSU90">
        <v>0</v>
      </c>
      <c r="BSV90">
        <v>0</v>
      </c>
      <c r="BSW90">
        <v>0</v>
      </c>
      <c r="BSX90">
        <v>0</v>
      </c>
      <c r="BSY90">
        <v>0</v>
      </c>
      <c r="BSZ90">
        <v>0</v>
      </c>
      <c r="BTA90">
        <v>0</v>
      </c>
      <c r="BTB90">
        <v>0</v>
      </c>
      <c r="BTC90">
        <v>0</v>
      </c>
      <c r="BTD90">
        <v>0</v>
      </c>
      <c r="BTE90">
        <v>0</v>
      </c>
      <c r="BTF90">
        <v>0</v>
      </c>
      <c r="BTG90">
        <v>0</v>
      </c>
      <c r="BTH90">
        <v>0</v>
      </c>
      <c r="BTI90">
        <v>0</v>
      </c>
      <c r="BTJ90">
        <v>0</v>
      </c>
      <c r="BTK90">
        <v>0</v>
      </c>
      <c r="BTL90">
        <v>0</v>
      </c>
      <c r="BTM90">
        <v>0</v>
      </c>
      <c r="BTN90">
        <v>0</v>
      </c>
      <c r="BTO90">
        <v>0</v>
      </c>
      <c r="BTP90">
        <v>0</v>
      </c>
      <c r="BTQ90">
        <v>0</v>
      </c>
      <c r="BTR90">
        <v>0</v>
      </c>
      <c r="BTS90">
        <v>0</v>
      </c>
      <c r="BTT90">
        <v>0</v>
      </c>
      <c r="BTU90">
        <v>0</v>
      </c>
      <c r="BTV90">
        <v>0</v>
      </c>
      <c r="BTW90">
        <v>0</v>
      </c>
      <c r="BTX90">
        <v>0</v>
      </c>
      <c r="BTY90">
        <v>0</v>
      </c>
      <c r="BTZ90">
        <v>0</v>
      </c>
      <c r="BUA90">
        <v>0</v>
      </c>
      <c r="BUB90">
        <v>0</v>
      </c>
      <c r="BUC90">
        <v>0</v>
      </c>
      <c r="BUD90">
        <v>0</v>
      </c>
      <c r="BUE90">
        <v>0</v>
      </c>
      <c r="BUF90">
        <v>0</v>
      </c>
      <c r="BUG90">
        <v>0</v>
      </c>
      <c r="BUH90">
        <v>0</v>
      </c>
      <c r="BUI90">
        <v>0</v>
      </c>
      <c r="BUJ90">
        <v>0</v>
      </c>
      <c r="BUK90">
        <v>0</v>
      </c>
      <c r="BUL90">
        <v>0</v>
      </c>
      <c r="BUM90">
        <v>0</v>
      </c>
      <c r="BUN90">
        <v>0</v>
      </c>
      <c r="BUO90">
        <v>0</v>
      </c>
      <c r="BUP90">
        <v>0</v>
      </c>
      <c r="BUQ90">
        <v>0</v>
      </c>
      <c r="BUR90">
        <v>0</v>
      </c>
      <c r="BUS90">
        <v>0</v>
      </c>
      <c r="BUT90">
        <v>0</v>
      </c>
      <c r="BUU90">
        <v>0</v>
      </c>
      <c r="BUV90">
        <v>0</v>
      </c>
      <c r="BUW90">
        <v>0</v>
      </c>
      <c r="BUX90">
        <v>0</v>
      </c>
      <c r="BUY90">
        <v>0</v>
      </c>
      <c r="BUZ90">
        <v>0</v>
      </c>
      <c r="BVA90">
        <v>0</v>
      </c>
      <c r="BVB90">
        <v>0</v>
      </c>
      <c r="BVC90">
        <v>0</v>
      </c>
      <c r="BVD90">
        <v>0</v>
      </c>
      <c r="BVE90">
        <v>0</v>
      </c>
      <c r="BVF90">
        <v>0</v>
      </c>
      <c r="BVG90">
        <v>0</v>
      </c>
      <c r="BVH90">
        <v>0</v>
      </c>
      <c r="BVI90">
        <v>0</v>
      </c>
      <c r="BVJ90">
        <v>0</v>
      </c>
      <c r="BVK90">
        <v>0</v>
      </c>
      <c r="BVL90">
        <v>0</v>
      </c>
      <c r="BVM90">
        <v>0</v>
      </c>
      <c r="BVN90">
        <v>0</v>
      </c>
      <c r="BVO90">
        <v>0</v>
      </c>
      <c r="BVP90">
        <v>0</v>
      </c>
      <c r="BVQ90">
        <v>0</v>
      </c>
      <c r="BVR90">
        <v>0</v>
      </c>
      <c r="BVS90">
        <v>0</v>
      </c>
      <c r="BVT90">
        <v>0</v>
      </c>
      <c r="BVU90">
        <v>0</v>
      </c>
      <c r="BVV90">
        <v>0</v>
      </c>
      <c r="BVW90">
        <v>0</v>
      </c>
      <c r="BVX90">
        <v>0</v>
      </c>
      <c r="BVY90">
        <v>0</v>
      </c>
      <c r="BVZ90">
        <v>0</v>
      </c>
      <c r="BWA90">
        <v>0</v>
      </c>
      <c r="BWB90">
        <v>0</v>
      </c>
      <c r="BWC90">
        <v>0</v>
      </c>
      <c r="BWD90">
        <v>0</v>
      </c>
      <c r="BWE90">
        <v>0</v>
      </c>
      <c r="BWF90">
        <v>0</v>
      </c>
      <c r="BWG90">
        <v>0</v>
      </c>
      <c r="BWH90">
        <v>0</v>
      </c>
      <c r="BWI90">
        <v>0</v>
      </c>
      <c r="BWJ90">
        <v>0</v>
      </c>
      <c r="BWK90">
        <v>0</v>
      </c>
      <c r="BWL90">
        <v>0</v>
      </c>
      <c r="BWM90">
        <v>0</v>
      </c>
      <c r="BWN90">
        <v>0</v>
      </c>
      <c r="BWO90">
        <v>0</v>
      </c>
      <c r="BWP90">
        <v>0</v>
      </c>
      <c r="BWQ90">
        <v>0</v>
      </c>
      <c r="BWR90">
        <v>0</v>
      </c>
      <c r="BWS90">
        <v>0</v>
      </c>
      <c r="BWT90">
        <v>0</v>
      </c>
      <c r="BWU90">
        <v>0</v>
      </c>
      <c r="BWV90">
        <v>0</v>
      </c>
      <c r="BWW90">
        <v>0</v>
      </c>
      <c r="BWX90">
        <v>0</v>
      </c>
      <c r="BWY90">
        <v>0</v>
      </c>
      <c r="BWZ90">
        <v>0</v>
      </c>
      <c r="BXA90">
        <v>0</v>
      </c>
      <c r="BXB90">
        <v>0</v>
      </c>
      <c r="BXC90">
        <v>0</v>
      </c>
      <c r="BXD90">
        <v>0</v>
      </c>
      <c r="BXE90">
        <v>0</v>
      </c>
      <c r="BXF90">
        <v>0</v>
      </c>
      <c r="BXG90">
        <v>0</v>
      </c>
      <c r="BXH90">
        <v>0</v>
      </c>
      <c r="BXI90">
        <v>0</v>
      </c>
      <c r="BXJ90">
        <v>0</v>
      </c>
      <c r="BXK90">
        <v>0</v>
      </c>
      <c r="BXL90">
        <v>0</v>
      </c>
      <c r="BXM90">
        <v>0</v>
      </c>
      <c r="BXN90">
        <v>0</v>
      </c>
      <c r="BXO90">
        <v>0</v>
      </c>
      <c r="BXP90">
        <v>0</v>
      </c>
      <c r="BXQ90">
        <v>0</v>
      </c>
      <c r="BXR90">
        <v>0</v>
      </c>
      <c r="BXS90">
        <v>0</v>
      </c>
      <c r="BXT90">
        <v>0</v>
      </c>
      <c r="BXU90">
        <v>0</v>
      </c>
      <c r="BXV90">
        <v>0</v>
      </c>
      <c r="BXW90">
        <v>0</v>
      </c>
      <c r="BXX90">
        <v>0</v>
      </c>
      <c r="BXY90">
        <v>0</v>
      </c>
      <c r="BXZ90">
        <v>0</v>
      </c>
      <c r="BYA90">
        <v>0</v>
      </c>
      <c r="BYB90">
        <v>0</v>
      </c>
      <c r="BYC90">
        <v>0</v>
      </c>
      <c r="BYD90">
        <v>0</v>
      </c>
      <c r="BYE90">
        <v>0</v>
      </c>
      <c r="BYF90">
        <v>0</v>
      </c>
      <c r="BYG90">
        <v>0</v>
      </c>
      <c r="BYH90">
        <v>0</v>
      </c>
      <c r="BYI90">
        <v>0</v>
      </c>
      <c r="BYJ90">
        <v>0</v>
      </c>
      <c r="BYK90">
        <v>0</v>
      </c>
      <c r="BYL90">
        <v>0</v>
      </c>
      <c r="BYM90">
        <v>0</v>
      </c>
      <c r="BYN90">
        <v>0</v>
      </c>
      <c r="BYO90">
        <v>0</v>
      </c>
      <c r="BYP90">
        <v>0</v>
      </c>
      <c r="BYQ90">
        <v>0</v>
      </c>
      <c r="BYR90">
        <v>0</v>
      </c>
      <c r="BYS90">
        <v>0</v>
      </c>
      <c r="BYT90">
        <v>0</v>
      </c>
      <c r="BYU90">
        <v>0</v>
      </c>
      <c r="BYV90">
        <v>0</v>
      </c>
      <c r="BYW90">
        <v>0</v>
      </c>
      <c r="BYX90">
        <v>0</v>
      </c>
      <c r="BYY90">
        <v>0</v>
      </c>
      <c r="BYZ90">
        <v>0</v>
      </c>
      <c r="BZA90">
        <v>0</v>
      </c>
      <c r="BZB90">
        <v>0</v>
      </c>
      <c r="BZC90">
        <v>0</v>
      </c>
      <c r="BZD90">
        <v>0</v>
      </c>
      <c r="BZE90">
        <v>0</v>
      </c>
      <c r="BZF90">
        <v>0</v>
      </c>
      <c r="BZG90">
        <v>0</v>
      </c>
      <c r="BZH90">
        <v>0</v>
      </c>
      <c r="BZI90">
        <v>0</v>
      </c>
      <c r="BZJ90">
        <v>0</v>
      </c>
      <c r="BZK90">
        <v>0</v>
      </c>
      <c r="BZL90">
        <v>0</v>
      </c>
      <c r="BZM90">
        <v>0</v>
      </c>
      <c r="BZN90">
        <v>0</v>
      </c>
      <c r="BZO90">
        <v>0</v>
      </c>
      <c r="BZP90">
        <v>0</v>
      </c>
      <c r="BZQ90">
        <v>0</v>
      </c>
      <c r="BZR90">
        <v>0</v>
      </c>
      <c r="BZS90">
        <v>0</v>
      </c>
      <c r="BZT90">
        <v>0</v>
      </c>
      <c r="BZU90">
        <v>0</v>
      </c>
      <c r="BZV90">
        <v>0</v>
      </c>
      <c r="BZW90">
        <v>0</v>
      </c>
      <c r="BZX90">
        <v>0</v>
      </c>
      <c r="BZY90">
        <v>0</v>
      </c>
      <c r="BZZ90">
        <v>0</v>
      </c>
      <c r="CAA90">
        <v>0</v>
      </c>
      <c r="CAB90">
        <v>0</v>
      </c>
      <c r="CAC90">
        <v>0</v>
      </c>
      <c r="CAD90">
        <v>0</v>
      </c>
      <c r="CAE90">
        <v>0</v>
      </c>
      <c r="CAF90">
        <v>0</v>
      </c>
      <c r="CAG90">
        <v>0</v>
      </c>
      <c r="CAH90">
        <v>0</v>
      </c>
      <c r="CAI90">
        <v>0</v>
      </c>
      <c r="CAJ90">
        <v>0</v>
      </c>
      <c r="CAK90">
        <v>0</v>
      </c>
      <c r="CAL90">
        <v>0</v>
      </c>
      <c r="CAM90">
        <v>0</v>
      </c>
      <c r="CAN90">
        <v>0</v>
      </c>
      <c r="CAO90">
        <v>0</v>
      </c>
      <c r="CAP90">
        <v>0</v>
      </c>
      <c r="CAQ90">
        <v>0</v>
      </c>
      <c r="CAR90">
        <v>0</v>
      </c>
      <c r="CAS90">
        <v>0</v>
      </c>
      <c r="CAT90">
        <v>0</v>
      </c>
      <c r="CAU90">
        <v>0</v>
      </c>
      <c r="CAV90">
        <v>0</v>
      </c>
      <c r="CAW90">
        <v>0</v>
      </c>
      <c r="CAX90">
        <v>0</v>
      </c>
      <c r="CAY90">
        <v>0</v>
      </c>
      <c r="CAZ90">
        <v>0</v>
      </c>
      <c r="CBA90">
        <v>0</v>
      </c>
      <c r="CBB90">
        <v>0</v>
      </c>
      <c r="CBC90">
        <v>0</v>
      </c>
      <c r="CBD90">
        <v>0</v>
      </c>
      <c r="CBE90">
        <v>0</v>
      </c>
      <c r="CBF90">
        <v>0</v>
      </c>
      <c r="CBG90">
        <v>0</v>
      </c>
      <c r="CBH90">
        <v>0</v>
      </c>
      <c r="CBI90">
        <v>0</v>
      </c>
      <c r="CBJ90">
        <v>0</v>
      </c>
      <c r="CBK90">
        <v>0</v>
      </c>
      <c r="CBL90">
        <v>0</v>
      </c>
      <c r="CBM90">
        <v>0</v>
      </c>
      <c r="CBN90">
        <v>0</v>
      </c>
      <c r="CBO90">
        <v>0</v>
      </c>
      <c r="CBP90">
        <v>0</v>
      </c>
      <c r="CBQ90">
        <v>0</v>
      </c>
      <c r="CBR90">
        <v>0</v>
      </c>
      <c r="CBS90">
        <v>0</v>
      </c>
      <c r="CBT90">
        <v>0</v>
      </c>
      <c r="CBU90">
        <v>0</v>
      </c>
      <c r="CBV90">
        <v>0</v>
      </c>
      <c r="CBW90">
        <v>0</v>
      </c>
      <c r="CBX90">
        <v>0</v>
      </c>
      <c r="CBY90">
        <v>0</v>
      </c>
      <c r="CBZ90">
        <v>0</v>
      </c>
      <c r="CCA90">
        <v>0</v>
      </c>
      <c r="CCB90">
        <v>0</v>
      </c>
      <c r="CCC90">
        <v>0</v>
      </c>
      <c r="CCD90">
        <v>0</v>
      </c>
      <c r="CCE90">
        <v>0</v>
      </c>
      <c r="CCF90">
        <v>0</v>
      </c>
      <c r="CCG90">
        <v>0</v>
      </c>
      <c r="CCH90">
        <v>0</v>
      </c>
      <c r="CCI90">
        <v>0</v>
      </c>
      <c r="CCJ90">
        <v>0</v>
      </c>
      <c r="CCK90">
        <v>0</v>
      </c>
      <c r="CCL90">
        <v>0</v>
      </c>
      <c r="CCM90">
        <v>0</v>
      </c>
      <c r="CCN90">
        <v>0</v>
      </c>
      <c r="CCO90">
        <v>0</v>
      </c>
      <c r="CCP90">
        <v>0</v>
      </c>
      <c r="CCQ90">
        <v>0</v>
      </c>
      <c r="CCR90">
        <v>0</v>
      </c>
      <c r="CCS90">
        <v>0</v>
      </c>
      <c r="CCT90">
        <v>0</v>
      </c>
      <c r="CCU90">
        <v>0</v>
      </c>
      <c r="CCV90">
        <v>0</v>
      </c>
      <c r="CCW90">
        <v>0</v>
      </c>
      <c r="CCX90">
        <v>0</v>
      </c>
      <c r="CCY90">
        <v>0</v>
      </c>
      <c r="CCZ90">
        <v>0</v>
      </c>
      <c r="CDA90">
        <v>0</v>
      </c>
      <c r="CDB90">
        <v>0</v>
      </c>
      <c r="CDC90">
        <v>0</v>
      </c>
      <c r="CDD90">
        <v>0</v>
      </c>
      <c r="CDE90">
        <v>0</v>
      </c>
      <c r="CDF90">
        <v>0</v>
      </c>
      <c r="CDG90">
        <v>0</v>
      </c>
      <c r="CDH90">
        <v>0</v>
      </c>
      <c r="CDI90">
        <v>0</v>
      </c>
      <c r="CDJ90">
        <v>0</v>
      </c>
      <c r="CDK90">
        <v>0</v>
      </c>
      <c r="CDL90">
        <v>0</v>
      </c>
      <c r="CDM90">
        <v>0</v>
      </c>
      <c r="CDN90">
        <v>0</v>
      </c>
      <c r="CDO90">
        <v>0</v>
      </c>
      <c r="CDP90">
        <v>0</v>
      </c>
      <c r="CDQ90">
        <v>0</v>
      </c>
      <c r="CDR90">
        <v>0</v>
      </c>
      <c r="CDS90">
        <v>0</v>
      </c>
      <c r="CDT90">
        <v>0</v>
      </c>
      <c r="CDU90">
        <v>0</v>
      </c>
      <c r="CDV90">
        <v>0</v>
      </c>
      <c r="CDW90">
        <v>0</v>
      </c>
      <c r="CDX90">
        <v>0</v>
      </c>
      <c r="CDY90">
        <v>0</v>
      </c>
      <c r="CDZ90">
        <v>0</v>
      </c>
      <c r="CEA90">
        <v>0</v>
      </c>
      <c r="CEB90">
        <v>0</v>
      </c>
      <c r="CEC90">
        <v>0</v>
      </c>
      <c r="CED90">
        <v>0</v>
      </c>
      <c r="CEE90">
        <v>0</v>
      </c>
      <c r="CEF90">
        <v>0</v>
      </c>
      <c r="CEG90">
        <v>0</v>
      </c>
      <c r="CEH90">
        <v>0</v>
      </c>
      <c r="CEI90">
        <v>0</v>
      </c>
      <c r="CEJ90">
        <v>0</v>
      </c>
      <c r="CEK90">
        <v>0</v>
      </c>
      <c r="CEL90">
        <v>0</v>
      </c>
      <c r="CEM90">
        <v>0</v>
      </c>
      <c r="CEN90">
        <v>0</v>
      </c>
      <c r="CEO90">
        <v>0</v>
      </c>
      <c r="CEP90">
        <v>0</v>
      </c>
      <c r="CEQ90">
        <v>0</v>
      </c>
      <c r="CER90">
        <v>0</v>
      </c>
      <c r="CES90">
        <v>0</v>
      </c>
      <c r="CET90">
        <v>0</v>
      </c>
      <c r="CEU90">
        <v>0</v>
      </c>
      <c r="CEV90">
        <v>0</v>
      </c>
      <c r="CEW90">
        <v>0</v>
      </c>
      <c r="CEX90">
        <v>0</v>
      </c>
      <c r="CEY90">
        <v>0</v>
      </c>
      <c r="CEZ90">
        <v>0</v>
      </c>
      <c r="CFA90">
        <v>0</v>
      </c>
      <c r="CFB90">
        <v>0</v>
      </c>
      <c r="CFC90">
        <v>0</v>
      </c>
      <c r="CFD90">
        <v>0</v>
      </c>
      <c r="CFE90">
        <v>0</v>
      </c>
      <c r="CFF90">
        <v>0</v>
      </c>
      <c r="CFG90">
        <v>0</v>
      </c>
      <c r="CFH90">
        <v>0</v>
      </c>
      <c r="CFI90">
        <v>0</v>
      </c>
      <c r="CFJ90">
        <v>0</v>
      </c>
      <c r="CFK90">
        <v>0</v>
      </c>
      <c r="CFL90">
        <v>0</v>
      </c>
      <c r="CFM90">
        <v>0</v>
      </c>
      <c r="CFN90">
        <v>0</v>
      </c>
      <c r="CFO90">
        <v>0</v>
      </c>
      <c r="CFP90">
        <v>0</v>
      </c>
      <c r="CFQ90">
        <v>0</v>
      </c>
      <c r="CFR90">
        <v>0</v>
      </c>
      <c r="CFS90">
        <v>0</v>
      </c>
      <c r="CFT90">
        <v>0</v>
      </c>
      <c r="CFU90">
        <v>0</v>
      </c>
      <c r="CFV90">
        <v>0</v>
      </c>
      <c r="CFW90">
        <v>0</v>
      </c>
      <c r="CFX90">
        <v>0</v>
      </c>
      <c r="CFY90">
        <v>0</v>
      </c>
      <c r="CFZ90">
        <v>0</v>
      </c>
      <c r="CGA90">
        <v>0</v>
      </c>
      <c r="CGB90">
        <v>0</v>
      </c>
      <c r="CGC90">
        <v>0</v>
      </c>
      <c r="CGD90">
        <v>0</v>
      </c>
      <c r="CGE90">
        <v>0</v>
      </c>
      <c r="CGF90">
        <v>0</v>
      </c>
      <c r="CGG90">
        <v>0</v>
      </c>
      <c r="CGH90">
        <v>0</v>
      </c>
      <c r="CGI90">
        <v>0</v>
      </c>
      <c r="CGJ90">
        <v>0</v>
      </c>
      <c r="CGK90">
        <v>0</v>
      </c>
      <c r="CGL90">
        <v>0</v>
      </c>
      <c r="CGM90">
        <v>0</v>
      </c>
      <c r="CGN90">
        <v>0</v>
      </c>
      <c r="CGO90">
        <v>0</v>
      </c>
      <c r="CGP90">
        <v>0</v>
      </c>
      <c r="CGQ90">
        <v>0</v>
      </c>
      <c r="CGR90">
        <v>0</v>
      </c>
      <c r="CGS90">
        <v>0</v>
      </c>
      <c r="CGT90">
        <v>0</v>
      </c>
      <c r="CGU90">
        <v>0</v>
      </c>
      <c r="CGV90">
        <v>0</v>
      </c>
      <c r="CGW90">
        <v>0</v>
      </c>
      <c r="CGX90">
        <v>0</v>
      </c>
      <c r="CGY90">
        <v>0</v>
      </c>
      <c r="CGZ90">
        <v>0</v>
      </c>
      <c r="CHA90">
        <v>0</v>
      </c>
      <c r="CHB90">
        <v>0</v>
      </c>
      <c r="CHC90">
        <v>0</v>
      </c>
      <c r="CHD90">
        <v>0</v>
      </c>
      <c r="CHE90">
        <v>0</v>
      </c>
      <c r="CHF90">
        <v>0</v>
      </c>
      <c r="CHG90">
        <v>0</v>
      </c>
      <c r="CHH90">
        <v>0</v>
      </c>
      <c r="CHI90">
        <v>0</v>
      </c>
      <c r="CHJ90">
        <v>0</v>
      </c>
      <c r="CHK90">
        <v>0</v>
      </c>
      <c r="CHL90">
        <v>0</v>
      </c>
      <c r="CHM90">
        <v>0</v>
      </c>
      <c r="CHN90">
        <v>0</v>
      </c>
      <c r="CHO90">
        <v>0</v>
      </c>
      <c r="CHP90">
        <v>0</v>
      </c>
      <c r="CHQ90">
        <v>0</v>
      </c>
      <c r="CHR90">
        <v>0</v>
      </c>
      <c r="CHS90">
        <v>0</v>
      </c>
      <c r="CHT90">
        <v>0</v>
      </c>
      <c r="CHU90">
        <v>0</v>
      </c>
      <c r="CHV90">
        <v>0</v>
      </c>
      <c r="CHW90">
        <v>0</v>
      </c>
      <c r="CHX90">
        <v>0</v>
      </c>
      <c r="CHY90">
        <v>0</v>
      </c>
      <c r="CHZ90">
        <v>0</v>
      </c>
      <c r="CIA90">
        <v>0</v>
      </c>
      <c r="CIB90">
        <v>0</v>
      </c>
      <c r="CIC90">
        <v>0</v>
      </c>
      <c r="CID90">
        <v>0</v>
      </c>
      <c r="CIE90">
        <v>0</v>
      </c>
      <c r="CIF90">
        <v>0</v>
      </c>
      <c r="CIG90">
        <v>0</v>
      </c>
      <c r="CIH90">
        <v>0</v>
      </c>
      <c r="CII90">
        <v>0</v>
      </c>
      <c r="CIJ90">
        <v>0</v>
      </c>
      <c r="CIK90">
        <v>0</v>
      </c>
      <c r="CIL90">
        <v>0</v>
      </c>
      <c r="CIM90">
        <v>0</v>
      </c>
      <c r="CIN90">
        <v>0</v>
      </c>
      <c r="CIO90">
        <v>0</v>
      </c>
      <c r="CIP90">
        <v>0</v>
      </c>
      <c r="CIQ90">
        <v>0</v>
      </c>
      <c r="CIR90">
        <v>0</v>
      </c>
      <c r="CIS90">
        <v>0</v>
      </c>
      <c r="CIT90">
        <v>0</v>
      </c>
      <c r="CIU90">
        <v>0</v>
      </c>
      <c r="CIV90">
        <v>0</v>
      </c>
      <c r="CIW90">
        <v>0</v>
      </c>
      <c r="CIX90">
        <v>0</v>
      </c>
      <c r="CIY90">
        <v>0</v>
      </c>
      <c r="CIZ90">
        <v>0</v>
      </c>
      <c r="CJA90">
        <v>0</v>
      </c>
      <c r="CJB90">
        <v>0</v>
      </c>
      <c r="CJC90">
        <v>0</v>
      </c>
      <c r="CJD90">
        <v>0</v>
      </c>
      <c r="CJE90">
        <v>0</v>
      </c>
      <c r="CJF90">
        <v>0</v>
      </c>
      <c r="CJG90">
        <v>0</v>
      </c>
      <c r="CJH90">
        <v>0</v>
      </c>
      <c r="CJI90">
        <v>0</v>
      </c>
      <c r="CJJ90">
        <v>0</v>
      </c>
      <c r="CJK90">
        <v>0</v>
      </c>
      <c r="CJL90">
        <v>0</v>
      </c>
      <c r="CJM90">
        <v>0</v>
      </c>
      <c r="CJN90">
        <v>0</v>
      </c>
      <c r="CJO90">
        <v>0</v>
      </c>
      <c r="CJP90">
        <v>0</v>
      </c>
      <c r="CJQ90">
        <v>0</v>
      </c>
      <c r="CJR90">
        <v>0</v>
      </c>
      <c r="CJS90">
        <v>0</v>
      </c>
      <c r="CJT90">
        <v>0</v>
      </c>
      <c r="CJU90">
        <v>0</v>
      </c>
      <c r="CJV90">
        <v>0</v>
      </c>
      <c r="CJW90">
        <v>0</v>
      </c>
      <c r="CJX90">
        <v>0</v>
      </c>
      <c r="CJY90">
        <v>0</v>
      </c>
      <c r="CJZ90">
        <v>0</v>
      </c>
      <c r="CKA90">
        <v>0</v>
      </c>
      <c r="CKB90">
        <v>0</v>
      </c>
      <c r="CKC90">
        <v>0</v>
      </c>
      <c r="CKD90">
        <v>0</v>
      </c>
      <c r="CKE90">
        <v>0</v>
      </c>
      <c r="CKF90">
        <v>0</v>
      </c>
      <c r="CKG90">
        <v>0</v>
      </c>
      <c r="CKH90">
        <v>0</v>
      </c>
      <c r="CKI90">
        <v>0</v>
      </c>
      <c r="CKJ90">
        <v>0</v>
      </c>
      <c r="CKK90">
        <v>0</v>
      </c>
      <c r="CKL90">
        <v>0</v>
      </c>
      <c r="CKM90">
        <v>0</v>
      </c>
      <c r="CKN90">
        <v>0</v>
      </c>
      <c r="CKO90">
        <v>0</v>
      </c>
      <c r="CKP90">
        <v>0</v>
      </c>
      <c r="CKQ90">
        <v>0</v>
      </c>
      <c r="CKR90">
        <v>0</v>
      </c>
      <c r="CKS90">
        <v>0</v>
      </c>
      <c r="CKT90">
        <v>0</v>
      </c>
      <c r="CKU90">
        <v>0</v>
      </c>
      <c r="CKV90">
        <v>0</v>
      </c>
      <c r="CKW90">
        <v>0</v>
      </c>
      <c r="CKX90">
        <v>0</v>
      </c>
      <c r="CKY90">
        <v>0</v>
      </c>
      <c r="CKZ90">
        <v>0</v>
      </c>
      <c r="CLA90">
        <v>0</v>
      </c>
      <c r="CLB90">
        <v>0</v>
      </c>
      <c r="CLC90">
        <v>0</v>
      </c>
      <c r="CLD90">
        <v>0</v>
      </c>
      <c r="CLE90">
        <v>0</v>
      </c>
      <c r="CLF90">
        <v>0</v>
      </c>
      <c r="CLG90">
        <v>0</v>
      </c>
      <c r="CLH90">
        <v>0</v>
      </c>
      <c r="CLI90">
        <v>0</v>
      </c>
      <c r="CLJ90">
        <v>0</v>
      </c>
      <c r="CLK90">
        <v>0</v>
      </c>
      <c r="CLL90">
        <v>0</v>
      </c>
      <c r="CLM90">
        <v>0</v>
      </c>
      <c r="CLN90">
        <v>0</v>
      </c>
      <c r="CLO90">
        <v>0</v>
      </c>
      <c r="CLP90">
        <v>0</v>
      </c>
      <c r="CLQ90">
        <v>0</v>
      </c>
      <c r="CLR90">
        <v>0</v>
      </c>
      <c r="CLS90">
        <v>0</v>
      </c>
      <c r="CLT90">
        <v>0</v>
      </c>
      <c r="CLU90">
        <v>0</v>
      </c>
      <c r="CLV90">
        <v>0</v>
      </c>
      <c r="CLW90">
        <v>0</v>
      </c>
      <c r="CLX90">
        <v>0</v>
      </c>
      <c r="CLY90">
        <v>0</v>
      </c>
      <c r="CLZ90">
        <v>0</v>
      </c>
      <c r="CMA90">
        <v>0</v>
      </c>
      <c r="CMB90">
        <v>0</v>
      </c>
      <c r="CMC90">
        <v>0</v>
      </c>
      <c r="CMD90">
        <v>0</v>
      </c>
      <c r="CME90">
        <v>0</v>
      </c>
      <c r="CMF90">
        <v>0</v>
      </c>
      <c r="CMG90">
        <v>0</v>
      </c>
      <c r="CMH90">
        <v>0</v>
      </c>
      <c r="CMI90">
        <v>0</v>
      </c>
      <c r="CMJ90">
        <v>0</v>
      </c>
      <c r="CMK90">
        <v>0</v>
      </c>
      <c r="CML90">
        <v>0</v>
      </c>
      <c r="CMM90">
        <v>0</v>
      </c>
      <c r="CMN90">
        <v>0</v>
      </c>
      <c r="CMO90">
        <v>0</v>
      </c>
      <c r="CMP90">
        <v>0</v>
      </c>
      <c r="CMQ90">
        <v>0</v>
      </c>
      <c r="CMR90">
        <v>0</v>
      </c>
      <c r="CMS90">
        <v>0</v>
      </c>
      <c r="CMT90">
        <v>0</v>
      </c>
      <c r="CMU90">
        <v>0</v>
      </c>
      <c r="CMV90">
        <v>0</v>
      </c>
      <c r="CMW90">
        <v>0</v>
      </c>
      <c r="CMX90">
        <v>0</v>
      </c>
      <c r="CMY90">
        <v>0</v>
      </c>
      <c r="CMZ90">
        <v>0</v>
      </c>
      <c r="CNA90">
        <v>0</v>
      </c>
      <c r="CNB90">
        <v>0</v>
      </c>
      <c r="CNC90">
        <v>0</v>
      </c>
      <c r="CND90">
        <v>0</v>
      </c>
      <c r="CNE90">
        <v>0</v>
      </c>
      <c r="CNF90">
        <v>0</v>
      </c>
      <c r="CNG90">
        <v>0</v>
      </c>
      <c r="CNH90">
        <v>0</v>
      </c>
      <c r="CNI90">
        <v>0</v>
      </c>
      <c r="CNJ90">
        <v>0</v>
      </c>
      <c r="CNK90">
        <v>0</v>
      </c>
      <c r="CNL90">
        <v>0</v>
      </c>
      <c r="CNM90">
        <v>0</v>
      </c>
      <c r="CNN90">
        <v>0</v>
      </c>
      <c r="CNO90">
        <v>0</v>
      </c>
      <c r="CNP90">
        <v>0</v>
      </c>
      <c r="CNQ90">
        <v>0</v>
      </c>
      <c r="CNR90">
        <v>0</v>
      </c>
      <c r="CNS90">
        <v>0</v>
      </c>
      <c r="CNT90">
        <v>0</v>
      </c>
      <c r="CNU90">
        <v>0</v>
      </c>
      <c r="CNV90">
        <v>0</v>
      </c>
      <c r="CNW90">
        <v>0</v>
      </c>
      <c r="CNX90">
        <v>0</v>
      </c>
      <c r="CNY90">
        <v>0</v>
      </c>
      <c r="CNZ90">
        <v>0</v>
      </c>
      <c r="COA90">
        <v>0</v>
      </c>
      <c r="COB90">
        <v>0</v>
      </c>
      <c r="COC90">
        <v>0</v>
      </c>
      <c r="COD90">
        <v>0</v>
      </c>
      <c r="COE90">
        <v>0</v>
      </c>
      <c r="COF90">
        <v>0</v>
      </c>
      <c r="COG90">
        <v>0</v>
      </c>
      <c r="COH90">
        <v>0</v>
      </c>
      <c r="COI90">
        <v>0</v>
      </c>
      <c r="COJ90">
        <v>0</v>
      </c>
      <c r="COK90">
        <v>0</v>
      </c>
      <c r="COL90">
        <v>0</v>
      </c>
      <c r="COM90">
        <v>0</v>
      </c>
      <c r="CON90">
        <v>0</v>
      </c>
      <c r="COO90">
        <v>0</v>
      </c>
      <c r="COP90">
        <v>0</v>
      </c>
      <c r="COQ90">
        <v>0</v>
      </c>
      <c r="COR90">
        <v>0</v>
      </c>
      <c r="COS90">
        <v>0</v>
      </c>
      <c r="COT90">
        <v>0</v>
      </c>
      <c r="COU90">
        <v>0</v>
      </c>
      <c r="COV90">
        <v>0</v>
      </c>
      <c r="COW90">
        <v>0</v>
      </c>
      <c r="COX90">
        <v>0</v>
      </c>
      <c r="COY90">
        <v>0</v>
      </c>
      <c r="COZ90">
        <v>0</v>
      </c>
      <c r="CPA90">
        <v>0</v>
      </c>
      <c r="CPB90">
        <v>0</v>
      </c>
      <c r="CPC90">
        <v>0</v>
      </c>
      <c r="CPD90">
        <v>0</v>
      </c>
      <c r="CPE90">
        <v>0</v>
      </c>
      <c r="CPF90">
        <v>0</v>
      </c>
      <c r="CPG90">
        <v>0</v>
      </c>
      <c r="CPH90">
        <v>0</v>
      </c>
      <c r="CPI90">
        <v>0</v>
      </c>
      <c r="CPJ90">
        <v>0</v>
      </c>
      <c r="CPK90">
        <v>0</v>
      </c>
      <c r="CPL90">
        <v>0</v>
      </c>
      <c r="CPM90">
        <v>0</v>
      </c>
      <c r="CPN90">
        <v>0</v>
      </c>
      <c r="CPO90">
        <v>0</v>
      </c>
      <c r="CPP90">
        <v>0</v>
      </c>
      <c r="CPQ90">
        <v>0</v>
      </c>
      <c r="CPR90">
        <v>0</v>
      </c>
      <c r="CPS90">
        <v>0</v>
      </c>
      <c r="CPT90">
        <v>0</v>
      </c>
      <c r="CPU90">
        <v>0</v>
      </c>
      <c r="CPV90">
        <v>0</v>
      </c>
      <c r="CPW90">
        <v>0</v>
      </c>
      <c r="CPX90">
        <v>0</v>
      </c>
      <c r="CPY90">
        <v>0</v>
      </c>
      <c r="CPZ90">
        <v>0</v>
      </c>
      <c r="CQA90">
        <v>0</v>
      </c>
      <c r="CQB90">
        <v>0</v>
      </c>
      <c r="CQC90">
        <v>0</v>
      </c>
      <c r="CQD90">
        <v>0</v>
      </c>
      <c r="CQE90">
        <v>0</v>
      </c>
      <c r="CQF90">
        <v>0</v>
      </c>
      <c r="CQG90">
        <v>0</v>
      </c>
      <c r="CQH90">
        <v>0</v>
      </c>
      <c r="CQI90">
        <v>0</v>
      </c>
      <c r="CQJ90">
        <v>0</v>
      </c>
      <c r="CQK90">
        <v>0</v>
      </c>
      <c r="CQL90">
        <v>0</v>
      </c>
      <c r="CQM90">
        <v>0</v>
      </c>
      <c r="CQN90">
        <v>0</v>
      </c>
      <c r="CQO90">
        <v>0</v>
      </c>
      <c r="CQP90">
        <v>0</v>
      </c>
      <c r="CQQ90">
        <v>0</v>
      </c>
      <c r="CQR90">
        <v>0</v>
      </c>
      <c r="CQS90">
        <v>0</v>
      </c>
      <c r="CQT90">
        <v>0</v>
      </c>
      <c r="CQU90">
        <v>0</v>
      </c>
      <c r="CQV90">
        <v>0</v>
      </c>
      <c r="CQW90">
        <v>0</v>
      </c>
      <c r="CQX90">
        <v>0</v>
      </c>
      <c r="CQY90">
        <v>0</v>
      </c>
      <c r="CQZ90">
        <v>0</v>
      </c>
      <c r="CRA90">
        <v>0</v>
      </c>
      <c r="CRB90">
        <v>0</v>
      </c>
      <c r="CRC90">
        <v>0</v>
      </c>
      <c r="CRD90">
        <v>0</v>
      </c>
      <c r="CRE90">
        <v>0</v>
      </c>
      <c r="CRF90">
        <v>0</v>
      </c>
      <c r="CRG90">
        <v>0</v>
      </c>
      <c r="CRH90">
        <v>0</v>
      </c>
      <c r="CRI90">
        <v>0</v>
      </c>
      <c r="CRJ90">
        <v>0</v>
      </c>
      <c r="CRK90">
        <v>0</v>
      </c>
      <c r="CRL90">
        <v>0</v>
      </c>
      <c r="CRM90">
        <v>0</v>
      </c>
      <c r="CRN90">
        <v>0</v>
      </c>
      <c r="CRO90">
        <v>0</v>
      </c>
      <c r="CRP90">
        <v>0</v>
      </c>
      <c r="CRQ90">
        <v>0</v>
      </c>
      <c r="CRR90">
        <v>0</v>
      </c>
      <c r="CRS90">
        <v>0</v>
      </c>
      <c r="CRT90">
        <v>0</v>
      </c>
      <c r="CRU90">
        <v>0</v>
      </c>
      <c r="CRV90">
        <v>0</v>
      </c>
      <c r="CRW90">
        <v>0</v>
      </c>
      <c r="CRX90">
        <v>0</v>
      </c>
      <c r="CRY90">
        <v>0</v>
      </c>
      <c r="CRZ90">
        <v>0</v>
      </c>
      <c r="CSA90">
        <v>0</v>
      </c>
      <c r="CSB90">
        <v>0</v>
      </c>
      <c r="CSC90">
        <v>0</v>
      </c>
      <c r="CSD90">
        <v>0</v>
      </c>
      <c r="CSE90">
        <v>0</v>
      </c>
      <c r="CSF90">
        <v>0</v>
      </c>
      <c r="CSG90">
        <v>0</v>
      </c>
      <c r="CSH90">
        <v>0</v>
      </c>
      <c r="CSI90">
        <v>0</v>
      </c>
      <c r="CSJ90">
        <v>0</v>
      </c>
      <c r="CSK90">
        <v>0</v>
      </c>
      <c r="CSL90">
        <v>0</v>
      </c>
      <c r="CSM90">
        <v>0</v>
      </c>
      <c r="CSN90">
        <v>0</v>
      </c>
      <c r="CSO90">
        <v>0</v>
      </c>
      <c r="CSP90">
        <v>0</v>
      </c>
      <c r="CSQ90">
        <v>0</v>
      </c>
      <c r="CSR90">
        <v>0</v>
      </c>
      <c r="CSS90">
        <v>0</v>
      </c>
      <c r="CST90">
        <v>0</v>
      </c>
      <c r="CSU90">
        <v>0</v>
      </c>
      <c r="CSV90">
        <v>0</v>
      </c>
      <c r="CSW90">
        <v>0</v>
      </c>
      <c r="CSX90">
        <v>0</v>
      </c>
      <c r="CSY90">
        <v>0</v>
      </c>
      <c r="CSZ90">
        <v>0</v>
      </c>
      <c r="CTA90">
        <v>0</v>
      </c>
      <c r="CTB90">
        <v>0</v>
      </c>
      <c r="CTC90">
        <v>0</v>
      </c>
      <c r="CTD90">
        <v>0</v>
      </c>
      <c r="CTE90">
        <v>0</v>
      </c>
      <c r="CTF90">
        <v>0</v>
      </c>
      <c r="CTG90">
        <v>0</v>
      </c>
      <c r="CTH90">
        <v>0</v>
      </c>
      <c r="CTI90">
        <v>0</v>
      </c>
      <c r="CTJ90">
        <v>0</v>
      </c>
      <c r="CTK90">
        <v>0</v>
      </c>
      <c r="CTL90">
        <v>0</v>
      </c>
      <c r="CTM90">
        <v>0</v>
      </c>
      <c r="CTN90">
        <v>0</v>
      </c>
      <c r="CTO90">
        <v>0</v>
      </c>
      <c r="CTP90">
        <v>0</v>
      </c>
      <c r="CTQ90">
        <v>0</v>
      </c>
      <c r="CTR90">
        <v>0</v>
      </c>
      <c r="CTS90">
        <v>0</v>
      </c>
      <c r="CTT90">
        <v>0</v>
      </c>
      <c r="CTU90">
        <v>0</v>
      </c>
      <c r="CTV90">
        <v>0</v>
      </c>
      <c r="CTW90">
        <v>0</v>
      </c>
      <c r="CTX90">
        <v>0</v>
      </c>
      <c r="CTY90">
        <v>0</v>
      </c>
      <c r="CTZ90">
        <v>0</v>
      </c>
      <c r="CUA90">
        <v>0</v>
      </c>
      <c r="CUB90">
        <v>0</v>
      </c>
      <c r="CUC90">
        <v>0</v>
      </c>
      <c r="CUD90">
        <v>0</v>
      </c>
      <c r="CUE90">
        <v>0</v>
      </c>
      <c r="CUF90">
        <v>0</v>
      </c>
      <c r="CUG90">
        <v>0</v>
      </c>
      <c r="CUH90">
        <v>0</v>
      </c>
      <c r="CUI90">
        <v>0</v>
      </c>
      <c r="CUJ90">
        <v>0</v>
      </c>
      <c r="CUK90">
        <v>0</v>
      </c>
      <c r="CUL90">
        <v>0</v>
      </c>
      <c r="CUM90">
        <v>0</v>
      </c>
      <c r="CUN90">
        <v>0</v>
      </c>
      <c r="CUO90">
        <v>0</v>
      </c>
      <c r="CUP90">
        <v>0</v>
      </c>
      <c r="CUQ90">
        <v>0</v>
      </c>
      <c r="CUR90">
        <v>0</v>
      </c>
      <c r="CUS90">
        <v>0</v>
      </c>
      <c r="CUT90">
        <v>0</v>
      </c>
      <c r="CUU90">
        <v>0</v>
      </c>
      <c r="CUV90">
        <v>0</v>
      </c>
      <c r="CUW90">
        <v>0</v>
      </c>
      <c r="CUX90">
        <v>0</v>
      </c>
      <c r="CUY90">
        <v>0</v>
      </c>
      <c r="CUZ90">
        <v>0</v>
      </c>
      <c r="CVA90">
        <v>0</v>
      </c>
      <c r="CVB90">
        <v>0</v>
      </c>
      <c r="CVC90">
        <v>0</v>
      </c>
      <c r="CVD90">
        <v>0</v>
      </c>
      <c r="CVE90">
        <v>0</v>
      </c>
      <c r="CVF90">
        <v>0</v>
      </c>
      <c r="CVG90">
        <v>0</v>
      </c>
      <c r="CVH90">
        <v>0</v>
      </c>
      <c r="CVI90">
        <v>0</v>
      </c>
      <c r="CVJ90">
        <v>0</v>
      </c>
      <c r="CVK90">
        <v>0</v>
      </c>
      <c r="CVL90">
        <v>0</v>
      </c>
      <c r="CVM90">
        <v>0</v>
      </c>
      <c r="CVN90">
        <v>0</v>
      </c>
      <c r="CVO90">
        <v>0</v>
      </c>
      <c r="CVP90">
        <v>0</v>
      </c>
      <c r="CVQ90">
        <v>0</v>
      </c>
      <c r="CVR90">
        <v>0</v>
      </c>
      <c r="CVS90">
        <v>0</v>
      </c>
      <c r="CVT90">
        <v>0</v>
      </c>
      <c r="CVU90">
        <v>0</v>
      </c>
      <c r="CVV90">
        <v>0</v>
      </c>
      <c r="CVW90">
        <v>0</v>
      </c>
      <c r="CVX90">
        <v>0</v>
      </c>
      <c r="CVY90">
        <v>0</v>
      </c>
      <c r="CVZ90">
        <v>0</v>
      </c>
      <c r="CWA90">
        <v>0</v>
      </c>
      <c r="CWB90">
        <v>0</v>
      </c>
      <c r="CWC90">
        <v>0</v>
      </c>
      <c r="CWD90">
        <v>0</v>
      </c>
      <c r="CWE90">
        <v>0</v>
      </c>
      <c r="CWF90">
        <v>0</v>
      </c>
      <c r="CWG90">
        <v>0</v>
      </c>
      <c r="CWH90">
        <v>0</v>
      </c>
      <c r="CWI90">
        <v>0</v>
      </c>
      <c r="CWJ90">
        <v>0</v>
      </c>
      <c r="CWK90">
        <v>0</v>
      </c>
      <c r="CWL90">
        <v>0</v>
      </c>
      <c r="CWM90">
        <v>0</v>
      </c>
      <c r="CWN90">
        <v>0</v>
      </c>
      <c r="CWO90">
        <v>0</v>
      </c>
      <c r="CWP90">
        <v>0</v>
      </c>
      <c r="CWQ90">
        <v>0</v>
      </c>
      <c r="CWR90">
        <v>0</v>
      </c>
      <c r="CWS90">
        <v>0</v>
      </c>
      <c r="CWT90">
        <v>0</v>
      </c>
      <c r="CWU90">
        <v>0</v>
      </c>
      <c r="CWV90">
        <v>0</v>
      </c>
      <c r="CWW90">
        <v>0</v>
      </c>
      <c r="CWX90">
        <v>0</v>
      </c>
      <c r="CWY90">
        <v>0</v>
      </c>
      <c r="CWZ90">
        <v>0</v>
      </c>
      <c r="CXA90">
        <v>0</v>
      </c>
      <c r="CXB90">
        <v>0</v>
      </c>
      <c r="CXC90">
        <v>0</v>
      </c>
      <c r="CXD90">
        <v>0</v>
      </c>
      <c r="CXE90">
        <v>0</v>
      </c>
      <c r="CXF90">
        <v>0</v>
      </c>
      <c r="CXG90">
        <v>0</v>
      </c>
      <c r="CXH90">
        <v>0</v>
      </c>
      <c r="CXI90">
        <v>0</v>
      </c>
      <c r="CXJ90">
        <v>0</v>
      </c>
      <c r="CXK90">
        <v>0</v>
      </c>
      <c r="CXL90">
        <v>0</v>
      </c>
      <c r="CXM90">
        <v>0</v>
      </c>
      <c r="CXN90">
        <v>0</v>
      </c>
      <c r="CXO90">
        <v>0</v>
      </c>
      <c r="CXP90">
        <v>0</v>
      </c>
      <c r="CXQ90">
        <v>0</v>
      </c>
      <c r="CXR90">
        <v>0</v>
      </c>
      <c r="CXS90">
        <v>0</v>
      </c>
      <c r="CXT90">
        <v>0</v>
      </c>
      <c r="CXU90">
        <v>0</v>
      </c>
      <c r="CXV90">
        <v>0</v>
      </c>
      <c r="CXW90">
        <v>0</v>
      </c>
      <c r="CXX90">
        <v>0</v>
      </c>
      <c r="CXY90">
        <v>0</v>
      </c>
      <c r="CXZ90">
        <v>0</v>
      </c>
      <c r="CYA90">
        <v>0</v>
      </c>
      <c r="CYB90">
        <v>0</v>
      </c>
      <c r="CYC90">
        <v>0</v>
      </c>
      <c r="CYD90">
        <v>0</v>
      </c>
      <c r="CYE90">
        <v>0</v>
      </c>
      <c r="CYF90">
        <v>0</v>
      </c>
      <c r="CYG90">
        <v>0</v>
      </c>
      <c r="CYH90">
        <v>0</v>
      </c>
      <c r="CYI90">
        <v>0</v>
      </c>
      <c r="CYJ90">
        <v>0</v>
      </c>
      <c r="CYK90">
        <v>0</v>
      </c>
      <c r="CYL90">
        <v>0</v>
      </c>
      <c r="CYM90">
        <v>0</v>
      </c>
      <c r="CYN90">
        <v>0</v>
      </c>
      <c r="CYO90">
        <v>0</v>
      </c>
      <c r="CYP90">
        <v>0</v>
      </c>
      <c r="CYQ90">
        <v>0</v>
      </c>
      <c r="CYR90">
        <v>0</v>
      </c>
      <c r="CYS90">
        <v>0</v>
      </c>
      <c r="CYT90">
        <v>0</v>
      </c>
      <c r="CYU90">
        <v>0</v>
      </c>
      <c r="CYV90">
        <v>0</v>
      </c>
      <c r="CYW90">
        <v>0</v>
      </c>
      <c r="CYX90">
        <v>0</v>
      </c>
      <c r="CYY90">
        <v>0</v>
      </c>
      <c r="CYZ90">
        <v>0</v>
      </c>
      <c r="CZA90">
        <v>0</v>
      </c>
      <c r="CZB90">
        <v>0</v>
      </c>
      <c r="CZC90">
        <v>0</v>
      </c>
      <c r="CZD90">
        <v>0</v>
      </c>
      <c r="CZE90">
        <v>0</v>
      </c>
      <c r="CZF90">
        <v>0</v>
      </c>
      <c r="CZG90">
        <v>0</v>
      </c>
      <c r="CZH90">
        <v>0</v>
      </c>
      <c r="CZI90">
        <v>0</v>
      </c>
      <c r="CZJ90">
        <v>0</v>
      </c>
      <c r="CZK90">
        <v>0</v>
      </c>
      <c r="CZL90">
        <v>0</v>
      </c>
      <c r="CZM90">
        <v>0</v>
      </c>
      <c r="CZN90">
        <v>0</v>
      </c>
      <c r="CZO90">
        <v>0</v>
      </c>
      <c r="CZP90">
        <v>0</v>
      </c>
      <c r="CZQ90">
        <v>0</v>
      </c>
      <c r="CZR90">
        <v>0</v>
      </c>
      <c r="CZS90">
        <v>0</v>
      </c>
      <c r="CZT90">
        <v>0</v>
      </c>
      <c r="CZU90">
        <v>0</v>
      </c>
      <c r="CZV90">
        <v>0</v>
      </c>
      <c r="CZW90">
        <v>0</v>
      </c>
      <c r="CZX90">
        <v>0</v>
      </c>
      <c r="CZY90">
        <v>0</v>
      </c>
      <c r="CZZ90">
        <v>0</v>
      </c>
      <c r="DAA90">
        <v>0</v>
      </c>
      <c r="DAB90">
        <v>0</v>
      </c>
      <c r="DAC90">
        <v>0</v>
      </c>
      <c r="DAD90">
        <v>0</v>
      </c>
      <c r="DAE90">
        <v>0</v>
      </c>
      <c r="DAF90">
        <v>0</v>
      </c>
      <c r="DAG90">
        <v>0</v>
      </c>
      <c r="DAH90">
        <v>0</v>
      </c>
      <c r="DAI90">
        <v>0</v>
      </c>
      <c r="DAJ90">
        <v>0</v>
      </c>
      <c r="DAK90">
        <v>0</v>
      </c>
      <c r="DAL90">
        <v>0</v>
      </c>
      <c r="DAM90">
        <v>0</v>
      </c>
      <c r="DAN90">
        <v>0</v>
      </c>
      <c r="DAO90">
        <v>0</v>
      </c>
      <c r="DAP90">
        <v>0</v>
      </c>
      <c r="DAQ90">
        <v>0</v>
      </c>
      <c r="DAR90">
        <v>0</v>
      </c>
      <c r="DAS90">
        <v>0</v>
      </c>
      <c r="DAT90">
        <v>0</v>
      </c>
      <c r="DAU90">
        <v>0</v>
      </c>
      <c r="DAV90">
        <v>0</v>
      </c>
      <c r="DAW90">
        <v>0</v>
      </c>
      <c r="DAX90">
        <v>0</v>
      </c>
      <c r="DAY90">
        <v>0</v>
      </c>
      <c r="DAZ90">
        <v>0</v>
      </c>
      <c r="DBA90">
        <v>0</v>
      </c>
      <c r="DBB90">
        <v>0</v>
      </c>
      <c r="DBC90">
        <v>0</v>
      </c>
      <c r="DBD90">
        <v>0</v>
      </c>
      <c r="DBE90">
        <v>0</v>
      </c>
      <c r="DBF90">
        <v>0</v>
      </c>
      <c r="DBG90">
        <v>0</v>
      </c>
      <c r="DBH90">
        <v>0</v>
      </c>
      <c r="DBI90">
        <v>0</v>
      </c>
      <c r="DBJ90">
        <v>0</v>
      </c>
      <c r="DBK90">
        <v>0</v>
      </c>
      <c r="DBL90">
        <v>0</v>
      </c>
      <c r="DBM90">
        <v>0</v>
      </c>
      <c r="DBN90">
        <v>0</v>
      </c>
      <c r="DBO90">
        <v>0</v>
      </c>
      <c r="DBP90">
        <v>0</v>
      </c>
      <c r="DBQ90">
        <v>0</v>
      </c>
      <c r="DBR90">
        <v>0</v>
      </c>
      <c r="DBS90">
        <v>0</v>
      </c>
      <c r="DBT90">
        <v>0</v>
      </c>
      <c r="DBU90">
        <v>0</v>
      </c>
      <c r="DBV90">
        <v>0</v>
      </c>
      <c r="DBW90">
        <v>0</v>
      </c>
      <c r="DBX90">
        <v>0</v>
      </c>
      <c r="DBY90">
        <v>0</v>
      </c>
      <c r="DBZ90">
        <v>0</v>
      </c>
      <c r="DCA90">
        <v>0</v>
      </c>
      <c r="DCB90">
        <v>0</v>
      </c>
      <c r="DCC90">
        <v>0</v>
      </c>
      <c r="DCD90">
        <v>0</v>
      </c>
      <c r="DCE90">
        <v>0</v>
      </c>
      <c r="DCF90">
        <v>0</v>
      </c>
      <c r="DCG90">
        <v>0</v>
      </c>
      <c r="DCH90">
        <v>0</v>
      </c>
      <c r="DCI90">
        <v>0</v>
      </c>
      <c r="DCJ90">
        <v>0</v>
      </c>
      <c r="DCK90">
        <v>0</v>
      </c>
      <c r="DCL90">
        <v>0</v>
      </c>
      <c r="DCM90">
        <v>0</v>
      </c>
      <c r="DCN90">
        <v>0</v>
      </c>
      <c r="DCO90">
        <v>0</v>
      </c>
      <c r="DCP90">
        <v>0</v>
      </c>
      <c r="DCQ90">
        <v>0</v>
      </c>
      <c r="DCR90">
        <v>0</v>
      </c>
      <c r="DCS90">
        <v>0</v>
      </c>
      <c r="DCT90">
        <v>0</v>
      </c>
      <c r="DCU90">
        <v>0</v>
      </c>
      <c r="DCV90">
        <v>0</v>
      </c>
      <c r="DCW90">
        <v>0</v>
      </c>
      <c r="DCX90">
        <v>0</v>
      </c>
      <c r="DCY90">
        <v>0</v>
      </c>
      <c r="DCZ90">
        <v>0</v>
      </c>
      <c r="DDA90">
        <v>0</v>
      </c>
      <c r="DDB90">
        <v>0</v>
      </c>
      <c r="DDC90">
        <v>0</v>
      </c>
      <c r="DDD90">
        <v>0</v>
      </c>
      <c r="DDE90">
        <v>0</v>
      </c>
      <c r="DDF90">
        <v>0</v>
      </c>
      <c r="DDG90">
        <v>0</v>
      </c>
      <c r="DDH90">
        <v>0</v>
      </c>
      <c r="DDI90">
        <v>0</v>
      </c>
      <c r="DDJ90">
        <v>0</v>
      </c>
      <c r="DDK90">
        <v>0</v>
      </c>
      <c r="DDL90">
        <v>0</v>
      </c>
      <c r="DDM90">
        <v>0</v>
      </c>
      <c r="DDN90">
        <v>0</v>
      </c>
      <c r="DDO90">
        <v>0</v>
      </c>
      <c r="DDP90">
        <v>0</v>
      </c>
      <c r="DDQ90">
        <v>0</v>
      </c>
      <c r="DDR90">
        <v>0</v>
      </c>
      <c r="DDS90">
        <v>0</v>
      </c>
      <c r="DDT90">
        <v>0</v>
      </c>
      <c r="DDU90">
        <v>0</v>
      </c>
      <c r="DDV90">
        <v>0</v>
      </c>
      <c r="DDW90">
        <v>0</v>
      </c>
      <c r="DDX90">
        <v>0</v>
      </c>
      <c r="DDY90">
        <v>0</v>
      </c>
      <c r="DDZ90">
        <v>0</v>
      </c>
      <c r="DEA90">
        <v>0</v>
      </c>
      <c r="DEB90">
        <v>0</v>
      </c>
      <c r="DEC90">
        <v>0</v>
      </c>
      <c r="DED90">
        <v>0</v>
      </c>
      <c r="DEE90">
        <v>0</v>
      </c>
      <c r="DEF90">
        <v>0</v>
      </c>
      <c r="DEG90">
        <v>0</v>
      </c>
      <c r="DEH90">
        <v>0</v>
      </c>
      <c r="DEI90">
        <v>0</v>
      </c>
      <c r="DEJ90">
        <v>0</v>
      </c>
      <c r="DEK90">
        <v>0</v>
      </c>
      <c r="DEL90">
        <v>0</v>
      </c>
      <c r="DEM90">
        <v>0</v>
      </c>
      <c r="DEN90">
        <v>0</v>
      </c>
      <c r="DEO90">
        <v>0</v>
      </c>
      <c r="DEP90">
        <v>0</v>
      </c>
      <c r="DEQ90">
        <v>0</v>
      </c>
      <c r="DER90">
        <v>0</v>
      </c>
      <c r="DES90">
        <v>0</v>
      </c>
      <c r="DET90">
        <v>0</v>
      </c>
      <c r="DEU90">
        <v>0</v>
      </c>
      <c r="DEV90">
        <v>0</v>
      </c>
      <c r="DEW90">
        <v>0</v>
      </c>
      <c r="DEX90">
        <v>0</v>
      </c>
      <c r="DEY90">
        <v>0</v>
      </c>
      <c r="DEZ90">
        <v>0</v>
      </c>
      <c r="DFA90">
        <v>0</v>
      </c>
      <c r="DFB90">
        <v>0</v>
      </c>
      <c r="DFC90">
        <v>0</v>
      </c>
      <c r="DFD90">
        <v>0</v>
      </c>
      <c r="DFE90">
        <v>0</v>
      </c>
      <c r="DFF90">
        <v>0</v>
      </c>
      <c r="DFG90">
        <v>0</v>
      </c>
      <c r="DFH90">
        <v>0</v>
      </c>
      <c r="DFI90">
        <v>0</v>
      </c>
      <c r="DFJ90">
        <v>0</v>
      </c>
      <c r="DFK90">
        <v>0</v>
      </c>
      <c r="DFL90">
        <v>0</v>
      </c>
      <c r="DFM90">
        <v>0</v>
      </c>
      <c r="DFN90">
        <v>0</v>
      </c>
      <c r="DFO90">
        <v>0</v>
      </c>
      <c r="DFP90">
        <v>0</v>
      </c>
      <c r="DFQ90">
        <v>0</v>
      </c>
      <c r="DFR90">
        <v>0</v>
      </c>
      <c r="DFS90">
        <v>0</v>
      </c>
      <c r="DFT90">
        <v>0</v>
      </c>
      <c r="DFU90">
        <v>0</v>
      </c>
      <c r="DFV90">
        <v>0</v>
      </c>
      <c r="DFW90">
        <v>0</v>
      </c>
      <c r="DFX90">
        <v>0</v>
      </c>
      <c r="DFY90">
        <v>0</v>
      </c>
      <c r="DFZ90">
        <v>0</v>
      </c>
      <c r="DGA90">
        <v>0</v>
      </c>
      <c r="DGB90">
        <v>0</v>
      </c>
      <c r="DGC90">
        <v>0</v>
      </c>
      <c r="DGD90">
        <v>0</v>
      </c>
      <c r="DGE90">
        <v>0</v>
      </c>
      <c r="DGF90">
        <v>0</v>
      </c>
      <c r="DGG90">
        <v>0</v>
      </c>
      <c r="DGH90">
        <v>0</v>
      </c>
      <c r="DGI90">
        <v>0</v>
      </c>
      <c r="DGJ90">
        <v>0</v>
      </c>
      <c r="DGK90">
        <v>0</v>
      </c>
      <c r="DGL90">
        <v>0</v>
      </c>
      <c r="DGM90">
        <v>0</v>
      </c>
      <c r="DGN90">
        <v>0</v>
      </c>
      <c r="DGO90">
        <v>0</v>
      </c>
      <c r="DGP90">
        <v>0</v>
      </c>
      <c r="DGQ90">
        <v>0</v>
      </c>
      <c r="DGR90">
        <v>0</v>
      </c>
      <c r="DGS90">
        <v>0</v>
      </c>
      <c r="DGT90">
        <v>0</v>
      </c>
      <c r="DGU90">
        <v>0</v>
      </c>
      <c r="DGV90">
        <v>0</v>
      </c>
      <c r="DGW90">
        <v>0</v>
      </c>
      <c r="DGX90">
        <v>0</v>
      </c>
      <c r="DGY90">
        <v>0</v>
      </c>
      <c r="DGZ90">
        <v>0</v>
      </c>
      <c r="DHA90">
        <v>0</v>
      </c>
      <c r="DHB90">
        <v>0</v>
      </c>
      <c r="DHC90">
        <v>0</v>
      </c>
      <c r="DHD90">
        <v>0</v>
      </c>
      <c r="DHE90">
        <v>0</v>
      </c>
      <c r="DHF90">
        <v>0</v>
      </c>
      <c r="DHG90">
        <v>0</v>
      </c>
      <c r="DHH90">
        <v>0</v>
      </c>
      <c r="DHI90">
        <v>0</v>
      </c>
      <c r="DHJ90">
        <v>0</v>
      </c>
      <c r="DHK90">
        <v>0</v>
      </c>
      <c r="DHL90">
        <v>0</v>
      </c>
      <c r="DHM90">
        <v>0</v>
      </c>
      <c r="DHN90">
        <v>0</v>
      </c>
      <c r="DHO90">
        <v>0</v>
      </c>
      <c r="DHP90">
        <v>0</v>
      </c>
      <c r="DHQ90">
        <v>0</v>
      </c>
      <c r="DHR90">
        <v>0</v>
      </c>
      <c r="DHS90">
        <v>0</v>
      </c>
      <c r="DHT90">
        <v>0</v>
      </c>
      <c r="DHU90">
        <v>0</v>
      </c>
      <c r="DHV90">
        <v>0</v>
      </c>
      <c r="DHW90">
        <v>0</v>
      </c>
      <c r="DHX90">
        <v>0</v>
      </c>
      <c r="DHY90">
        <v>0</v>
      </c>
      <c r="DHZ90">
        <v>0</v>
      </c>
      <c r="DIA90">
        <v>0</v>
      </c>
      <c r="DIB90">
        <v>0</v>
      </c>
      <c r="DIC90">
        <v>0</v>
      </c>
      <c r="DID90">
        <v>0</v>
      </c>
      <c r="DIE90">
        <v>0</v>
      </c>
      <c r="DIF90">
        <v>0</v>
      </c>
      <c r="DIG90">
        <v>0</v>
      </c>
      <c r="DIH90">
        <v>0</v>
      </c>
      <c r="DII90">
        <v>0</v>
      </c>
      <c r="DIJ90">
        <v>0</v>
      </c>
      <c r="DIK90">
        <v>0</v>
      </c>
      <c r="DIL90">
        <v>0</v>
      </c>
      <c r="DIM90">
        <v>0</v>
      </c>
      <c r="DIN90">
        <v>0</v>
      </c>
      <c r="DIO90">
        <v>0</v>
      </c>
      <c r="DIP90">
        <v>0</v>
      </c>
      <c r="DIQ90">
        <v>0</v>
      </c>
      <c r="DIR90">
        <v>0</v>
      </c>
      <c r="DIS90">
        <v>0</v>
      </c>
      <c r="DIT90">
        <v>0</v>
      </c>
      <c r="DIU90">
        <v>0</v>
      </c>
      <c r="DIV90">
        <v>0</v>
      </c>
      <c r="DIW90">
        <v>0</v>
      </c>
      <c r="DIX90">
        <v>0</v>
      </c>
      <c r="DIY90">
        <v>0</v>
      </c>
      <c r="DIZ90">
        <v>0</v>
      </c>
      <c r="DJA90">
        <v>0</v>
      </c>
      <c r="DJB90">
        <v>0</v>
      </c>
      <c r="DJC90">
        <v>0</v>
      </c>
      <c r="DJD90">
        <v>0</v>
      </c>
      <c r="DJE90">
        <v>0</v>
      </c>
      <c r="DJF90">
        <v>0</v>
      </c>
      <c r="DJG90">
        <v>0</v>
      </c>
      <c r="DJH90">
        <v>0</v>
      </c>
      <c r="DJI90">
        <v>0</v>
      </c>
      <c r="DJJ90">
        <v>0</v>
      </c>
      <c r="DJK90">
        <v>0</v>
      </c>
      <c r="DJL90">
        <v>0</v>
      </c>
      <c r="DJM90">
        <v>0</v>
      </c>
      <c r="DJN90">
        <v>0</v>
      </c>
      <c r="DJO90">
        <v>0</v>
      </c>
      <c r="DJP90">
        <v>0</v>
      </c>
      <c r="DJQ90">
        <v>0</v>
      </c>
      <c r="DJR90">
        <v>0</v>
      </c>
      <c r="DJS90">
        <v>0</v>
      </c>
      <c r="DJT90">
        <v>0</v>
      </c>
      <c r="DJU90">
        <v>0</v>
      </c>
      <c r="DJV90">
        <v>0</v>
      </c>
      <c r="DJW90">
        <v>0</v>
      </c>
      <c r="DJX90">
        <v>0</v>
      </c>
      <c r="DJY90">
        <v>0</v>
      </c>
      <c r="DJZ90">
        <v>0</v>
      </c>
      <c r="DKA90">
        <v>0</v>
      </c>
      <c r="DKB90">
        <v>0</v>
      </c>
      <c r="DKC90">
        <v>0</v>
      </c>
      <c r="DKD90">
        <v>0</v>
      </c>
      <c r="DKE90">
        <v>0</v>
      </c>
      <c r="DKF90">
        <v>0</v>
      </c>
      <c r="DKG90">
        <v>0</v>
      </c>
      <c r="DKH90">
        <v>0</v>
      </c>
      <c r="DKI90">
        <v>0</v>
      </c>
      <c r="DKJ90">
        <v>0</v>
      </c>
      <c r="DKK90">
        <v>0</v>
      </c>
      <c r="DKL90">
        <v>0</v>
      </c>
      <c r="DKM90">
        <v>0</v>
      </c>
      <c r="DKN90">
        <v>0</v>
      </c>
      <c r="DKO90">
        <v>0</v>
      </c>
      <c r="DKP90">
        <v>0</v>
      </c>
      <c r="DKQ90">
        <v>0</v>
      </c>
      <c r="DKR90">
        <v>0</v>
      </c>
      <c r="DKS90">
        <v>0</v>
      </c>
      <c r="DKT90">
        <v>0</v>
      </c>
      <c r="DKU90">
        <v>0</v>
      </c>
      <c r="DKV90">
        <v>0</v>
      </c>
      <c r="DKW90">
        <v>0</v>
      </c>
      <c r="DKX90">
        <v>0</v>
      </c>
      <c r="DKY90">
        <v>0</v>
      </c>
      <c r="DKZ90">
        <v>0</v>
      </c>
      <c r="DLA90">
        <v>0</v>
      </c>
      <c r="DLB90">
        <v>0</v>
      </c>
      <c r="DLC90">
        <v>0</v>
      </c>
      <c r="DLD90">
        <v>0</v>
      </c>
      <c r="DLE90">
        <v>0</v>
      </c>
      <c r="DLF90">
        <v>0</v>
      </c>
      <c r="DLG90">
        <v>0</v>
      </c>
      <c r="DLH90">
        <v>0</v>
      </c>
      <c r="DLI90">
        <v>0</v>
      </c>
      <c r="DLJ90">
        <v>0</v>
      </c>
      <c r="DLK90">
        <v>0</v>
      </c>
      <c r="DLL90">
        <v>0</v>
      </c>
      <c r="DLM90">
        <v>0</v>
      </c>
      <c r="DLN90">
        <v>0</v>
      </c>
      <c r="DLO90">
        <v>0</v>
      </c>
      <c r="DLP90">
        <v>0</v>
      </c>
      <c r="DLQ90">
        <v>0</v>
      </c>
      <c r="DLR90">
        <v>0</v>
      </c>
      <c r="DLS90">
        <v>0</v>
      </c>
      <c r="DLT90">
        <v>0</v>
      </c>
      <c r="DLU90">
        <v>0</v>
      </c>
      <c r="DLV90">
        <v>0</v>
      </c>
      <c r="DLW90">
        <v>0</v>
      </c>
      <c r="DLX90">
        <v>0</v>
      </c>
      <c r="DLY90">
        <v>0</v>
      </c>
      <c r="DLZ90">
        <v>0</v>
      </c>
      <c r="DMA90">
        <v>0</v>
      </c>
      <c r="DMB90">
        <v>0</v>
      </c>
      <c r="DMC90">
        <v>0</v>
      </c>
      <c r="DMD90">
        <v>0</v>
      </c>
      <c r="DME90">
        <v>0</v>
      </c>
      <c r="DMF90">
        <v>0</v>
      </c>
      <c r="DMG90">
        <v>0</v>
      </c>
      <c r="DMH90">
        <v>0</v>
      </c>
      <c r="DMI90">
        <v>0</v>
      </c>
      <c r="DMJ90">
        <v>0</v>
      </c>
      <c r="DMK90">
        <v>0</v>
      </c>
      <c r="DML90">
        <v>0</v>
      </c>
      <c r="DMM90">
        <v>0</v>
      </c>
      <c r="DMN90">
        <v>0</v>
      </c>
      <c r="DMO90">
        <v>0</v>
      </c>
      <c r="DMP90">
        <v>0</v>
      </c>
      <c r="DMQ90">
        <v>0</v>
      </c>
      <c r="DMR90">
        <v>0</v>
      </c>
      <c r="DMS90">
        <v>0</v>
      </c>
      <c r="DMT90">
        <v>0</v>
      </c>
      <c r="DMU90">
        <v>0</v>
      </c>
      <c r="DMV90">
        <v>0</v>
      </c>
      <c r="DMW90">
        <v>0</v>
      </c>
      <c r="DMX90">
        <v>0</v>
      </c>
      <c r="DMY90">
        <v>0</v>
      </c>
      <c r="DMZ90">
        <v>0</v>
      </c>
      <c r="DNA90">
        <v>0</v>
      </c>
      <c r="DNB90">
        <v>0</v>
      </c>
      <c r="DNC90">
        <v>0</v>
      </c>
      <c r="DND90">
        <v>0</v>
      </c>
      <c r="DNE90">
        <v>0</v>
      </c>
      <c r="DNF90">
        <v>0</v>
      </c>
      <c r="DNG90">
        <v>0</v>
      </c>
      <c r="DNH90">
        <v>0</v>
      </c>
      <c r="DNI90">
        <v>0</v>
      </c>
      <c r="DNJ90">
        <v>0</v>
      </c>
      <c r="DNK90">
        <v>0</v>
      </c>
      <c r="DNL90">
        <v>0</v>
      </c>
      <c r="DNM90">
        <v>0</v>
      </c>
      <c r="DNN90">
        <v>0</v>
      </c>
      <c r="DNO90">
        <v>0</v>
      </c>
      <c r="DNP90">
        <v>0</v>
      </c>
      <c r="DNQ90">
        <v>0</v>
      </c>
      <c r="DNR90">
        <v>0</v>
      </c>
      <c r="DNS90">
        <v>0</v>
      </c>
      <c r="DNT90">
        <v>0</v>
      </c>
      <c r="DNU90">
        <v>0</v>
      </c>
      <c r="DNV90">
        <v>0</v>
      </c>
      <c r="DNW90">
        <v>0</v>
      </c>
      <c r="DNX90">
        <v>0</v>
      </c>
      <c r="DNY90">
        <v>0</v>
      </c>
      <c r="DNZ90">
        <v>0</v>
      </c>
      <c r="DOA90">
        <v>0</v>
      </c>
      <c r="DOB90">
        <v>0</v>
      </c>
      <c r="DOC90">
        <v>0</v>
      </c>
      <c r="DOD90">
        <v>0</v>
      </c>
      <c r="DOE90">
        <v>0</v>
      </c>
      <c r="DOF90">
        <v>0</v>
      </c>
      <c r="DOG90">
        <v>0</v>
      </c>
      <c r="DOH90">
        <v>0</v>
      </c>
      <c r="DOI90">
        <v>0</v>
      </c>
      <c r="DOJ90">
        <v>0</v>
      </c>
      <c r="DOK90">
        <v>0</v>
      </c>
      <c r="DOL90">
        <v>0</v>
      </c>
      <c r="DOM90">
        <v>0</v>
      </c>
      <c r="DON90">
        <v>0</v>
      </c>
      <c r="DOO90">
        <v>0</v>
      </c>
      <c r="DOP90">
        <v>0</v>
      </c>
      <c r="DOQ90">
        <v>0</v>
      </c>
      <c r="DOR90">
        <v>0</v>
      </c>
      <c r="DOS90">
        <v>0</v>
      </c>
      <c r="DOT90">
        <v>0</v>
      </c>
      <c r="DOU90">
        <v>0</v>
      </c>
      <c r="DOV90">
        <v>0</v>
      </c>
      <c r="DOW90">
        <v>0</v>
      </c>
      <c r="DOX90">
        <v>0</v>
      </c>
      <c r="DOY90">
        <v>0</v>
      </c>
      <c r="DOZ90">
        <v>0</v>
      </c>
      <c r="DPA90">
        <v>0</v>
      </c>
      <c r="DPB90">
        <v>0</v>
      </c>
      <c r="DPC90">
        <v>0</v>
      </c>
      <c r="DPD90">
        <v>0</v>
      </c>
      <c r="DPE90">
        <v>0</v>
      </c>
      <c r="DPF90">
        <v>0</v>
      </c>
      <c r="DPG90">
        <v>0</v>
      </c>
      <c r="DPH90">
        <v>0</v>
      </c>
      <c r="DPI90">
        <v>0</v>
      </c>
      <c r="DPJ90">
        <v>0</v>
      </c>
      <c r="DPK90">
        <v>0</v>
      </c>
      <c r="DPL90">
        <v>0</v>
      </c>
      <c r="DPM90">
        <v>0</v>
      </c>
      <c r="DPN90">
        <v>0</v>
      </c>
      <c r="DPO90">
        <v>0</v>
      </c>
      <c r="DPP90">
        <v>0</v>
      </c>
      <c r="DPQ90">
        <v>0</v>
      </c>
      <c r="DPR90">
        <v>0</v>
      </c>
      <c r="DPS90">
        <v>0</v>
      </c>
      <c r="DPT90">
        <v>0</v>
      </c>
      <c r="DPU90">
        <v>0</v>
      </c>
      <c r="DPV90">
        <v>0</v>
      </c>
      <c r="DPW90">
        <v>0</v>
      </c>
      <c r="DPX90">
        <v>0</v>
      </c>
      <c r="DPY90">
        <v>0</v>
      </c>
      <c r="DPZ90">
        <v>0</v>
      </c>
      <c r="DQA90">
        <v>0</v>
      </c>
      <c r="DQB90">
        <v>0</v>
      </c>
      <c r="DQC90">
        <v>0</v>
      </c>
      <c r="DQD90">
        <v>0</v>
      </c>
      <c r="DQE90">
        <v>0</v>
      </c>
      <c r="DQF90">
        <v>0</v>
      </c>
      <c r="DQG90">
        <v>0</v>
      </c>
      <c r="DQH90">
        <v>0</v>
      </c>
      <c r="DQI90">
        <v>0</v>
      </c>
      <c r="DQJ90">
        <v>0</v>
      </c>
      <c r="DQK90">
        <v>0</v>
      </c>
      <c r="DQL90">
        <v>0</v>
      </c>
      <c r="DQM90">
        <v>0</v>
      </c>
      <c r="DQN90">
        <v>0</v>
      </c>
      <c r="DQO90">
        <v>0</v>
      </c>
      <c r="DQP90">
        <v>0</v>
      </c>
      <c r="DQQ90">
        <v>0</v>
      </c>
      <c r="DQR90">
        <v>0</v>
      </c>
      <c r="DQS90">
        <v>0</v>
      </c>
      <c r="DQT90">
        <v>0</v>
      </c>
      <c r="DQU90">
        <v>0</v>
      </c>
      <c r="DQV90">
        <v>0</v>
      </c>
      <c r="DQW90">
        <v>0</v>
      </c>
      <c r="DQX90">
        <v>0</v>
      </c>
      <c r="DQY90">
        <v>0</v>
      </c>
      <c r="DQZ90">
        <v>0</v>
      </c>
      <c r="DRA90">
        <v>0</v>
      </c>
      <c r="DRB90">
        <v>0</v>
      </c>
      <c r="DRC90">
        <v>0</v>
      </c>
      <c r="DRD90">
        <v>0</v>
      </c>
      <c r="DRE90">
        <v>0</v>
      </c>
      <c r="DRF90">
        <v>0</v>
      </c>
      <c r="DRG90">
        <v>0</v>
      </c>
      <c r="DRH90">
        <v>0</v>
      </c>
      <c r="DRI90">
        <v>0</v>
      </c>
      <c r="DRJ90">
        <v>0</v>
      </c>
      <c r="DRK90">
        <v>0</v>
      </c>
      <c r="DRL90">
        <v>0</v>
      </c>
      <c r="DRM90">
        <v>0</v>
      </c>
      <c r="DRN90">
        <v>0</v>
      </c>
      <c r="DRO90">
        <v>0</v>
      </c>
      <c r="DRP90">
        <v>0</v>
      </c>
      <c r="DRQ90">
        <v>0</v>
      </c>
      <c r="DRR90">
        <v>0</v>
      </c>
      <c r="DRS90">
        <v>0</v>
      </c>
      <c r="DRT90">
        <v>0</v>
      </c>
      <c r="DRU90">
        <v>0</v>
      </c>
      <c r="DRV90">
        <v>0</v>
      </c>
      <c r="DRW90">
        <v>0</v>
      </c>
      <c r="DRX90">
        <v>0</v>
      </c>
      <c r="DRY90">
        <v>0</v>
      </c>
      <c r="DRZ90">
        <v>0</v>
      </c>
      <c r="DSA90">
        <v>0</v>
      </c>
      <c r="DSB90">
        <v>0</v>
      </c>
      <c r="DSC90">
        <v>0</v>
      </c>
      <c r="DSD90">
        <v>0</v>
      </c>
      <c r="DSE90">
        <v>0</v>
      </c>
      <c r="DSF90">
        <v>0</v>
      </c>
      <c r="DSG90">
        <v>0</v>
      </c>
      <c r="DSH90">
        <v>0</v>
      </c>
      <c r="DSI90">
        <v>0</v>
      </c>
      <c r="DSJ90">
        <v>0</v>
      </c>
      <c r="DSK90">
        <v>0</v>
      </c>
      <c r="DSL90">
        <v>0</v>
      </c>
      <c r="DSM90">
        <v>0</v>
      </c>
      <c r="DSN90">
        <v>0</v>
      </c>
      <c r="DSO90">
        <v>0</v>
      </c>
      <c r="DSP90">
        <v>0</v>
      </c>
      <c r="DSQ90">
        <v>0</v>
      </c>
      <c r="DSR90">
        <v>0</v>
      </c>
      <c r="DSS90">
        <v>0</v>
      </c>
      <c r="DST90">
        <v>0</v>
      </c>
      <c r="DSU90">
        <v>0</v>
      </c>
      <c r="DSV90">
        <v>0</v>
      </c>
      <c r="DSW90">
        <v>0</v>
      </c>
      <c r="DSX90">
        <v>0</v>
      </c>
      <c r="DSY90">
        <v>0</v>
      </c>
      <c r="DSZ90">
        <v>0</v>
      </c>
      <c r="DTA90">
        <v>0</v>
      </c>
      <c r="DTB90">
        <v>0</v>
      </c>
      <c r="DTC90">
        <v>0</v>
      </c>
      <c r="DTD90">
        <v>0</v>
      </c>
      <c r="DTE90">
        <v>0</v>
      </c>
      <c r="DTF90">
        <v>0</v>
      </c>
      <c r="DTG90">
        <v>0</v>
      </c>
      <c r="DTH90">
        <v>0</v>
      </c>
      <c r="DTI90">
        <v>0</v>
      </c>
      <c r="DTJ90">
        <v>0</v>
      </c>
      <c r="DTK90">
        <v>0</v>
      </c>
      <c r="DTL90">
        <v>0</v>
      </c>
      <c r="DTM90">
        <v>0</v>
      </c>
      <c r="DTN90">
        <v>0</v>
      </c>
      <c r="DTO90">
        <v>0</v>
      </c>
      <c r="DTP90">
        <v>0</v>
      </c>
      <c r="DTQ90">
        <v>0</v>
      </c>
      <c r="DTR90">
        <v>0</v>
      </c>
      <c r="DTS90">
        <v>0</v>
      </c>
      <c r="DTT90">
        <v>0</v>
      </c>
      <c r="DTU90">
        <v>0</v>
      </c>
      <c r="DTV90">
        <v>0</v>
      </c>
      <c r="DTW90">
        <v>0</v>
      </c>
      <c r="DTX90">
        <v>0</v>
      </c>
      <c r="DTY90">
        <v>0</v>
      </c>
      <c r="DTZ90">
        <v>0</v>
      </c>
      <c r="DUA90">
        <v>0</v>
      </c>
      <c r="DUB90">
        <v>0</v>
      </c>
      <c r="DUC90">
        <v>0</v>
      </c>
      <c r="DUD90">
        <v>0</v>
      </c>
      <c r="DUE90">
        <v>0</v>
      </c>
      <c r="DUF90">
        <v>0</v>
      </c>
      <c r="DUG90">
        <v>0</v>
      </c>
      <c r="DUH90">
        <v>0</v>
      </c>
      <c r="DUI90">
        <v>0</v>
      </c>
      <c r="DUJ90">
        <v>0</v>
      </c>
      <c r="DUK90">
        <v>0</v>
      </c>
      <c r="DUL90">
        <v>0</v>
      </c>
      <c r="DUM90">
        <v>0</v>
      </c>
      <c r="DUN90">
        <v>0</v>
      </c>
      <c r="DUO90">
        <v>0</v>
      </c>
      <c r="DUP90">
        <v>0</v>
      </c>
      <c r="DUQ90">
        <v>0</v>
      </c>
      <c r="DUR90">
        <v>0</v>
      </c>
      <c r="DUS90">
        <v>0</v>
      </c>
      <c r="DUT90">
        <v>0</v>
      </c>
      <c r="DUU90">
        <v>0</v>
      </c>
      <c r="DUV90">
        <v>0</v>
      </c>
      <c r="DUW90">
        <v>0</v>
      </c>
      <c r="DUX90">
        <v>0</v>
      </c>
      <c r="DUY90">
        <v>0</v>
      </c>
      <c r="DUZ90">
        <v>0</v>
      </c>
      <c r="DVA90">
        <v>0</v>
      </c>
      <c r="DVB90">
        <v>0</v>
      </c>
      <c r="DVC90">
        <v>0</v>
      </c>
      <c r="DVD90">
        <v>0</v>
      </c>
      <c r="DVE90">
        <v>0</v>
      </c>
      <c r="DVF90">
        <v>0</v>
      </c>
      <c r="DVG90">
        <v>0</v>
      </c>
      <c r="DVH90">
        <v>0</v>
      </c>
      <c r="DVI90">
        <v>0</v>
      </c>
      <c r="DVJ90">
        <v>0</v>
      </c>
      <c r="DVK90">
        <v>0</v>
      </c>
      <c r="DVL90">
        <v>0</v>
      </c>
      <c r="DVM90">
        <v>0</v>
      </c>
      <c r="DVN90">
        <v>0</v>
      </c>
      <c r="DVO90">
        <v>0</v>
      </c>
      <c r="DVP90">
        <v>0</v>
      </c>
      <c r="DVQ90">
        <v>0</v>
      </c>
      <c r="DVR90">
        <v>0</v>
      </c>
      <c r="DVS90">
        <v>0</v>
      </c>
      <c r="DVT90">
        <v>0</v>
      </c>
      <c r="DVU90">
        <v>0</v>
      </c>
      <c r="DVV90">
        <v>0</v>
      </c>
      <c r="DVW90">
        <v>0</v>
      </c>
      <c r="DVX90">
        <v>0</v>
      </c>
      <c r="DVY90">
        <v>0</v>
      </c>
      <c r="DVZ90">
        <v>0</v>
      </c>
      <c r="DWA90">
        <v>0</v>
      </c>
      <c r="DWB90">
        <v>0</v>
      </c>
      <c r="DWC90">
        <v>0</v>
      </c>
      <c r="DWD90">
        <v>0</v>
      </c>
      <c r="DWE90">
        <v>0</v>
      </c>
      <c r="DWF90">
        <v>0</v>
      </c>
      <c r="DWG90">
        <v>0</v>
      </c>
      <c r="DWH90">
        <v>0</v>
      </c>
      <c r="DWI90">
        <v>0</v>
      </c>
      <c r="DWJ90">
        <v>0</v>
      </c>
      <c r="DWK90">
        <v>0</v>
      </c>
      <c r="DWL90">
        <v>0</v>
      </c>
      <c r="DWM90">
        <v>0</v>
      </c>
      <c r="DWN90">
        <v>0</v>
      </c>
      <c r="DWO90">
        <v>0</v>
      </c>
      <c r="DWP90">
        <v>0</v>
      </c>
      <c r="DWQ90">
        <v>0</v>
      </c>
      <c r="DWR90">
        <v>0</v>
      </c>
      <c r="DWS90">
        <v>0</v>
      </c>
      <c r="DWT90">
        <v>0</v>
      </c>
      <c r="DWU90">
        <v>0</v>
      </c>
      <c r="DWV90">
        <v>0</v>
      </c>
      <c r="DWW90">
        <v>0</v>
      </c>
      <c r="DWX90">
        <v>0</v>
      </c>
      <c r="DWY90">
        <v>0</v>
      </c>
      <c r="DWZ90">
        <v>0</v>
      </c>
      <c r="DXA90">
        <v>0</v>
      </c>
      <c r="DXB90">
        <v>0</v>
      </c>
      <c r="DXC90">
        <v>0</v>
      </c>
      <c r="DXD90">
        <v>0</v>
      </c>
      <c r="DXE90">
        <v>0</v>
      </c>
      <c r="DXF90">
        <v>0</v>
      </c>
      <c r="DXG90">
        <v>0</v>
      </c>
      <c r="DXH90">
        <v>0</v>
      </c>
      <c r="DXI90">
        <v>0</v>
      </c>
      <c r="DXJ90">
        <v>0</v>
      </c>
      <c r="DXK90">
        <v>0</v>
      </c>
      <c r="DXL90">
        <v>0</v>
      </c>
      <c r="DXM90">
        <v>0</v>
      </c>
      <c r="DXN90">
        <v>0</v>
      </c>
      <c r="DXO90">
        <v>0</v>
      </c>
      <c r="DXP90">
        <v>0</v>
      </c>
      <c r="DXQ90">
        <v>0</v>
      </c>
      <c r="DXR90">
        <v>0</v>
      </c>
      <c r="DXS90">
        <v>0</v>
      </c>
      <c r="DXT90">
        <v>0</v>
      </c>
      <c r="DXU90">
        <v>0</v>
      </c>
      <c r="DXV90">
        <v>0</v>
      </c>
      <c r="DXW90">
        <v>0</v>
      </c>
      <c r="DXX90">
        <v>0</v>
      </c>
      <c r="DXY90">
        <v>0</v>
      </c>
      <c r="DXZ90">
        <v>0</v>
      </c>
      <c r="DYA90">
        <v>0</v>
      </c>
      <c r="DYB90">
        <v>0</v>
      </c>
      <c r="DYC90">
        <v>0</v>
      </c>
      <c r="DYD90">
        <v>0</v>
      </c>
      <c r="DYE90">
        <v>0</v>
      </c>
      <c r="DYF90">
        <v>0</v>
      </c>
      <c r="DYG90">
        <v>0</v>
      </c>
      <c r="DYH90">
        <v>0</v>
      </c>
      <c r="DYI90">
        <v>0</v>
      </c>
      <c r="DYJ90">
        <v>0</v>
      </c>
      <c r="DYK90">
        <v>0</v>
      </c>
      <c r="DYL90">
        <v>0</v>
      </c>
      <c r="DYM90">
        <v>0</v>
      </c>
      <c r="DYN90">
        <v>0</v>
      </c>
      <c r="DYO90">
        <v>0</v>
      </c>
      <c r="DYP90">
        <v>0</v>
      </c>
      <c r="DYQ90">
        <v>0</v>
      </c>
      <c r="DYR90">
        <v>0</v>
      </c>
      <c r="DYS90">
        <v>0</v>
      </c>
      <c r="DYT90">
        <v>0</v>
      </c>
      <c r="DYU90">
        <v>0</v>
      </c>
      <c r="DYV90">
        <v>0</v>
      </c>
      <c r="DYW90">
        <v>0</v>
      </c>
      <c r="DYX90">
        <v>0</v>
      </c>
      <c r="DYY90">
        <v>0</v>
      </c>
      <c r="DYZ90">
        <v>0</v>
      </c>
      <c r="DZA90">
        <v>0</v>
      </c>
      <c r="DZB90">
        <v>0</v>
      </c>
      <c r="DZC90">
        <v>0</v>
      </c>
      <c r="DZD90">
        <v>0</v>
      </c>
      <c r="DZE90">
        <v>0</v>
      </c>
      <c r="DZF90">
        <v>0</v>
      </c>
      <c r="DZG90">
        <v>0</v>
      </c>
      <c r="DZH90">
        <v>0</v>
      </c>
      <c r="DZI90">
        <v>0</v>
      </c>
      <c r="DZJ90">
        <v>0</v>
      </c>
      <c r="DZK90">
        <v>0</v>
      </c>
      <c r="DZL90">
        <v>0</v>
      </c>
      <c r="DZM90">
        <v>0</v>
      </c>
      <c r="DZN90">
        <v>0</v>
      </c>
      <c r="DZO90">
        <v>0</v>
      </c>
      <c r="DZP90">
        <v>0</v>
      </c>
      <c r="DZQ90">
        <v>0</v>
      </c>
      <c r="DZR90">
        <v>0</v>
      </c>
      <c r="DZS90">
        <v>0</v>
      </c>
      <c r="DZT90">
        <v>0</v>
      </c>
      <c r="DZU90">
        <v>0</v>
      </c>
      <c r="DZV90">
        <v>0</v>
      </c>
      <c r="DZW90">
        <v>0</v>
      </c>
      <c r="DZX90">
        <v>0</v>
      </c>
      <c r="DZY90">
        <v>0</v>
      </c>
      <c r="DZZ90">
        <v>0</v>
      </c>
      <c r="EAA90">
        <v>0</v>
      </c>
      <c r="EAB90">
        <v>0</v>
      </c>
      <c r="EAC90">
        <v>0</v>
      </c>
      <c r="EAD90">
        <v>0</v>
      </c>
      <c r="EAE90">
        <v>0</v>
      </c>
      <c r="EAF90">
        <v>0</v>
      </c>
      <c r="EAG90">
        <v>0</v>
      </c>
      <c r="EAH90">
        <v>0</v>
      </c>
      <c r="EAI90">
        <v>0</v>
      </c>
      <c r="EAJ90">
        <v>0</v>
      </c>
      <c r="EAK90">
        <v>0</v>
      </c>
      <c r="EAL90">
        <v>0</v>
      </c>
      <c r="EAM90">
        <v>0</v>
      </c>
      <c r="EAN90">
        <v>0</v>
      </c>
      <c r="EAO90">
        <v>0</v>
      </c>
      <c r="EAP90">
        <v>0</v>
      </c>
      <c r="EAQ90">
        <v>0</v>
      </c>
      <c r="EAR90">
        <v>0</v>
      </c>
      <c r="EAS90">
        <v>0</v>
      </c>
      <c r="EAT90">
        <v>0</v>
      </c>
      <c r="EAU90">
        <v>0</v>
      </c>
      <c r="EAV90">
        <v>0</v>
      </c>
      <c r="EAW90">
        <v>0</v>
      </c>
      <c r="EAX90">
        <v>0</v>
      </c>
      <c r="EAY90">
        <v>0</v>
      </c>
      <c r="EAZ90">
        <v>0</v>
      </c>
      <c r="EBA90">
        <v>0</v>
      </c>
      <c r="EBB90">
        <v>0</v>
      </c>
      <c r="EBC90">
        <v>0</v>
      </c>
      <c r="EBD90">
        <v>0</v>
      </c>
      <c r="EBE90">
        <v>0</v>
      </c>
      <c r="EBF90">
        <v>0</v>
      </c>
      <c r="EBG90">
        <v>0</v>
      </c>
      <c r="EBH90">
        <v>0</v>
      </c>
      <c r="EBI90">
        <v>0</v>
      </c>
      <c r="EBJ90">
        <v>0</v>
      </c>
      <c r="EBK90">
        <v>0</v>
      </c>
      <c r="EBL90">
        <v>0</v>
      </c>
      <c r="EBM90">
        <v>0</v>
      </c>
      <c r="EBN90">
        <v>0</v>
      </c>
      <c r="EBO90">
        <v>0</v>
      </c>
      <c r="EBP90">
        <v>0</v>
      </c>
      <c r="EBQ90">
        <v>0</v>
      </c>
      <c r="EBR90">
        <v>0</v>
      </c>
      <c r="EBS90">
        <v>0</v>
      </c>
      <c r="EBT90">
        <v>0</v>
      </c>
      <c r="EBU90">
        <v>0</v>
      </c>
      <c r="EBV90">
        <v>0</v>
      </c>
      <c r="EBW90">
        <v>0</v>
      </c>
      <c r="EBX90">
        <v>0</v>
      </c>
      <c r="EBY90">
        <v>0</v>
      </c>
      <c r="EBZ90">
        <v>0</v>
      </c>
      <c r="ECA90">
        <v>0</v>
      </c>
      <c r="ECB90">
        <v>0</v>
      </c>
      <c r="ECC90">
        <v>0</v>
      </c>
      <c r="ECD90">
        <v>0</v>
      </c>
      <c r="ECE90">
        <v>0</v>
      </c>
      <c r="ECF90">
        <v>0</v>
      </c>
      <c r="ECG90">
        <v>0</v>
      </c>
      <c r="ECH90">
        <v>0</v>
      </c>
      <c r="ECI90">
        <v>0</v>
      </c>
      <c r="ECJ90">
        <v>0</v>
      </c>
      <c r="ECK90">
        <v>0</v>
      </c>
      <c r="ECL90">
        <v>0</v>
      </c>
      <c r="ECM90">
        <v>0</v>
      </c>
      <c r="ECN90">
        <v>0</v>
      </c>
      <c r="ECO90">
        <v>0</v>
      </c>
      <c r="ECP90">
        <v>0</v>
      </c>
      <c r="ECQ90">
        <v>0</v>
      </c>
      <c r="ECR90">
        <v>0</v>
      </c>
      <c r="ECS90">
        <v>0</v>
      </c>
      <c r="ECT90">
        <v>0</v>
      </c>
      <c r="ECU90">
        <v>0</v>
      </c>
      <c r="ECV90">
        <v>0</v>
      </c>
      <c r="ECW90">
        <v>0</v>
      </c>
      <c r="ECX90">
        <v>0</v>
      </c>
      <c r="ECY90">
        <v>0</v>
      </c>
      <c r="ECZ90">
        <v>0</v>
      </c>
      <c r="EDA90">
        <v>0</v>
      </c>
      <c r="EDB90">
        <v>0</v>
      </c>
      <c r="EDC90">
        <v>0</v>
      </c>
      <c r="EDD90">
        <v>0</v>
      </c>
      <c r="EDE90">
        <v>0</v>
      </c>
      <c r="EDF90">
        <v>0</v>
      </c>
      <c r="EDG90">
        <v>0</v>
      </c>
      <c r="EDH90">
        <v>0</v>
      </c>
      <c r="EDI90">
        <v>0</v>
      </c>
      <c r="EDJ90">
        <v>0</v>
      </c>
      <c r="EDK90">
        <v>0</v>
      </c>
      <c r="EDL90">
        <v>0</v>
      </c>
      <c r="EDM90">
        <v>0</v>
      </c>
      <c r="EDN90">
        <v>0</v>
      </c>
      <c r="EDO90">
        <v>0</v>
      </c>
      <c r="EDP90">
        <v>0</v>
      </c>
      <c r="EDQ90">
        <v>0</v>
      </c>
      <c r="EDR90">
        <v>0</v>
      </c>
      <c r="EDS90">
        <v>0</v>
      </c>
      <c r="EDT90">
        <v>0</v>
      </c>
      <c r="EDU90">
        <v>0</v>
      </c>
      <c r="EDV90">
        <v>0</v>
      </c>
      <c r="EDW90">
        <v>0</v>
      </c>
      <c r="EDX90">
        <v>0</v>
      </c>
      <c r="EDY90">
        <v>0</v>
      </c>
      <c r="EDZ90">
        <v>0</v>
      </c>
      <c r="EEA90">
        <v>0</v>
      </c>
      <c r="EEB90">
        <v>0</v>
      </c>
      <c r="EEC90">
        <v>0</v>
      </c>
      <c r="EED90">
        <v>0</v>
      </c>
      <c r="EEE90">
        <v>0</v>
      </c>
      <c r="EEF90">
        <v>0</v>
      </c>
      <c r="EEG90">
        <v>0</v>
      </c>
      <c r="EEH90">
        <v>0</v>
      </c>
      <c r="EEI90">
        <v>0</v>
      </c>
      <c r="EEJ90">
        <v>0</v>
      </c>
      <c r="EEK90">
        <v>0</v>
      </c>
      <c r="EEL90">
        <v>0</v>
      </c>
      <c r="EEM90">
        <v>0</v>
      </c>
      <c r="EEN90">
        <v>0</v>
      </c>
      <c r="EEO90">
        <v>0</v>
      </c>
      <c r="EEP90">
        <v>0</v>
      </c>
      <c r="EEQ90">
        <v>0</v>
      </c>
      <c r="EER90">
        <v>0</v>
      </c>
      <c r="EES90">
        <v>0</v>
      </c>
      <c r="EET90">
        <v>0</v>
      </c>
      <c r="EEU90">
        <v>0</v>
      </c>
      <c r="EEV90">
        <v>0</v>
      </c>
      <c r="EEW90">
        <v>0</v>
      </c>
      <c r="EEX90">
        <v>0</v>
      </c>
      <c r="EEY90">
        <v>0</v>
      </c>
      <c r="EEZ90">
        <v>0</v>
      </c>
      <c r="EFA90">
        <v>0</v>
      </c>
      <c r="EFB90">
        <v>0</v>
      </c>
      <c r="EFC90">
        <v>0</v>
      </c>
      <c r="EFD90">
        <v>0</v>
      </c>
      <c r="EFE90">
        <v>0</v>
      </c>
      <c r="EFF90">
        <v>0</v>
      </c>
      <c r="EFG90">
        <v>0</v>
      </c>
      <c r="EFH90">
        <v>0</v>
      </c>
      <c r="EFI90">
        <v>0</v>
      </c>
      <c r="EFJ90">
        <v>0</v>
      </c>
      <c r="EFK90">
        <v>0</v>
      </c>
      <c r="EFL90">
        <v>0</v>
      </c>
      <c r="EFM90">
        <v>0</v>
      </c>
      <c r="EFN90">
        <v>0</v>
      </c>
      <c r="EFO90">
        <v>0</v>
      </c>
      <c r="EFP90">
        <v>0</v>
      </c>
      <c r="EFQ90">
        <v>0</v>
      </c>
      <c r="EFR90">
        <v>0</v>
      </c>
      <c r="EFS90">
        <v>0</v>
      </c>
      <c r="EFT90">
        <v>0</v>
      </c>
      <c r="EFU90">
        <v>0</v>
      </c>
      <c r="EFV90">
        <v>0</v>
      </c>
      <c r="EFW90">
        <v>0</v>
      </c>
      <c r="EFX90">
        <v>0</v>
      </c>
      <c r="EFY90">
        <v>0</v>
      </c>
      <c r="EFZ90">
        <v>0</v>
      </c>
      <c r="EGA90">
        <v>0</v>
      </c>
      <c r="EGB90">
        <v>0</v>
      </c>
      <c r="EGC90">
        <v>0</v>
      </c>
      <c r="EGD90">
        <v>0</v>
      </c>
      <c r="EGE90">
        <v>0</v>
      </c>
      <c r="EGF90">
        <v>0</v>
      </c>
      <c r="EGG90">
        <v>0</v>
      </c>
      <c r="EGH90">
        <v>0</v>
      </c>
      <c r="EGI90">
        <v>0</v>
      </c>
      <c r="EGJ90">
        <v>0</v>
      </c>
      <c r="EGK90">
        <v>0</v>
      </c>
      <c r="EGL90">
        <v>0</v>
      </c>
      <c r="EGM90">
        <v>0</v>
      </c>
      <c r="EGN90">
        <v>0</v>
      </c>
      <c r="EGO90">
        <v>0</v>
      </c>
      <c r="EGP90">
        <v>0</v>
      </c>
      <c r="EGQ90">
        <v>0</v>
      </c>
      <c r="EGR90">
        <v>0</v>
      </c>
      <c r="EGS90">
        <v>0</v>
      </c>
      <c r="EGT90">
        <v>0</v>
      </c>
      <c r="EGU90">
        <v>0</v>
      </c>
      <c r="EGV90">
        <v>0</v>
      </c>
      <c r="EGW90">
        <v>0</v>
      </c>
      <c r="EGX90">
        <v>0</v>
      </c>
      <c r="EGY90">
        <v>0</v>
      </c>
      <c r="EGZ90">
        <v>0</v>
      </c>
      <c r="EHA90">
        <v>0</v>
      </c>
      <c r="EHB90">
        <v>0</v>
      </c>
      <c r="EHC90">
        <v>0</v>
      </c>
      <c r="EHD90">
        <v>0</v>
      </c>
      <c r="EHE90">
        <v>0</v>
      </c>
      <c r="EHF90">
        <v>0</v>
      </c>
      <c r="EHG90">
        <v>0</v>
      </c>
      <c r="EHH90">
        <v>0</v>
      </c>
      <c r="EHI90">
        <v>0</v>
      </c>
      <c r="EHJ90">
        <v>0</v>
      </c>
      <c r="EHK90">
        <v>0</v>
      </c>
      <c r="EHL90">
        <v>0</v>
      </c>
      <c r="EHM90">
        <v>0</v>
      </c>
      <c r="EHN90">
        <v>0</v>
      </c>
      <c r="EHO90">
        <v>0</v>
      </c>
      <c r="EHP90">
        <v>0</v>
      </c>
      <c r="EHQ90">
        <v>0</v>
      </c>
      <c r="EHR90">
        <v>0</v>
      </c>
      <c r="EHS90">
        <v>0</v>
      </c>
      <c r="EHT90">
        <v>0</v>
      </c>
      <c r="EHU90">
        <v>0</v>
      </c>
      <c r="EHV90">
        <v>0</v>
      </c>
      <c r="EHW90">
        <v>0</v>
      </c>
      <c r="EHX90">
        <v>0</v>
      </c>
      <c r="EHY90">
        <v>0</v>
      </c>
      <c r="EHZ90">
        <v>0</v>
      </c>
      <c r="EIA90">
        <v>0</v>
      </c>
      <c r="EIB90">
        <v>0</v>
      </c>
      <c r="EIC90">
        <v>0</v>
      </c>
      <c r="EID90">
        <v>0</v>
      </c>
      <c r="EIE90">
        <v>0</v>
      </c>
      <c r="EIF90">
        <v>0</v>
      </c>
      <c r="EIG90">
        <v>0</v>
      </c>
      <c r="EIH90">
        <v>0</v>
      </c>
      <c r="EII90">
        <v>0</v>
      </c>
      <c r="EIJ90">
        <v>0</v>
      </c>
      <c r="EIK90">
        <v>0</v>
      </c>
      <c r="EIL90">
        <v>0</v>
      </c>
      <c r="EIM90">
        <v>0</v>
      </c>
      <c r="EIN90">
        <v>0</v>
      </c>
      <c r="EIO90">
        <v>0</v>
      </c>
      <c r="EIP90">
        <v>0</v>
      </c>
      <c r="EIQ90">
        <v>0</v>
      </c>
      <c r="EIR90">
        <v>0</v>
      </c>
      <c r="EIS90">
        <v>0</v>
      </c>
      <c r="EIT90">
        <v>0</v>
      </c>
      <c r="EIU90">
        <v>0</v>
      </c>
      <c r="EIV90">
        <v>0</v>
      </c>
      <c r="EIW90">
        <v>0</v>
      </c>
      <c r="EIX90">
        <v>0</v>
      </c>
      <c r="EIY90">
        <v>0</v>
      </c>
      <c r="EIZ90">
        <v>0</v>
      </c>
      <c r="EJA90">
        <v>0</v>
      </c>
      <c r="EJB90">
        <v>0</v>
      </c>
      <c r="EJC90">
        <v>0</v>
      </c>
      <c r="EJD90">
        <v>0</v>
      </c>
      <c r="EJE90">
        <v>0</v>
      </c>
      <c r="EJF90">
        <v>0</v>
      </c>
      <c r="EJG90">
        <v>0</v>
      </c>
      <c r="EJH90">
        <v>0</v>
      </c>
      <c r="EJI90">
        <v>0</v>
      </c>
      <c r="EJJ90">
        <v>0</v>
      </c>
      <c r="EJK90">
        <v>0</v>
      </c>
      <c r="EJL90">
        <v>0</v>
      </c>
      <c r="EJM90">
        <v>0</v>
      </c>
      <c r="EJN90">
        <v>0</v>
      </c>
      <c r="EJO90">
        <v>0</v>
      </c>
      <c r="EJP90">
        <v>0</v>
      </c>
      <c r="EJQ90">
        <v>0</v>
      </c>
      <c r="EJR90">
        <v>0</v>
      </c>
      <c r="EJS90">
        <v>0</v>
      </c>
      <c r="EJT90">
        <v>0</v>
      </c>
      <c r="EJU90">
        <v>0</v>
      </c>
      <c r="EJV90">
        <v>0</v>
      </c>
      <c r="EJW90">
        <v>0</v>
      </c>
      <c r="EJX90">
        <v>0</v>
      </c>
      <c r="EJY90">
        <v>0</v>
      </c>
      <c r="EJZ90">
        <v>0</v>
      </c>
      <c r="EKA90">
        <v>0</v>
      </c>
      <c r="EKB90">
        <v>0</v>
      </c>
      <c r="EKC90">
        <v>0</v>
      </c>
      <c r="EKD90">
        <v>0</v>
      </c>
      <c r="EKE90">
        <v>0</v>
      </c>
      <c r="EKF90">
        <v>0</v>
      </c>
      <c r="EKG90">
        <v>0</v>
      </c>
      <c r="EKH90">
        <v>0</v>
      </c>
      <c r="EKI90">
        <v>0</v>
      </c>
      <c r="EKJ90">
        <v>0</v>
      </c>
      <c r="EKK90">
        <v>0</v>
      </c>
      <c r="EKL90">
        <v>0</v>
      </c>
      <c r="EKM90">
        <v>0</v>
      </c>
      <c r="EKN90">
        <v>0</v>
      </c>
      <c r="EKO90">
        <v>0</v>
      </c>
      <c r="EKP90">
        <v>0</v>
      </c>
      <c r="EKQ90">
        <v>0</v>
      </c>
      <c r="EKR90">
        <v>0</v>
      </c>
      <c r="EKS90">
        <v>0</v>
      </c>
      <c r="EKT90">
        <v>0</v>
      </c>
      <c r="EKU90">
        <v>0</v>
      </c>
      <c r="EKV90">
        <v>0</v>
      </c>
      <c r="EKW90">
        <v>0</v>
      </c>
      <c r="EKX90">
        <v>0</v>
      </c>
      <c r="EKY90">
        <v>0</v>
      </c>
      <c r="EKZ90">
        <v>0</v>
      </c>
      <c r="ELA90">
        <v>0</v>
      </c>
      <c r="ELB90">
        <v>0</v>
      </c>
      <c r="ELC90">
        <v>0</v>
      </c>
      <c r="ELD90">
        <v>0</v>
      </c>
      <c r="ELE90">
        <v>0</v>
      </c>
      <c r="ELF90">
        <v>0</v>
      </c>
      <c r="ELG90">
        <v>0</v>
      </c>
      <c r="ELH90">
        <v>0</v>
      </c>
      <c r="ELI90">
        <v>0</v>
      </c>
      <c r="ELJ90">
        <v>0</v>
      </c>
      <c r="ELK90">
        <v>0</v>
      </c>
      <c r="ELL90">
        <v>0</v>
      </c>
      <c r="ELM90">
        <v>0</v>
      </c>
      <c r="ELN90">
        <v>0</v>
      </c>
      <c r="ELO90">
        <v>0</v>
      </c>
      <c r="ELP90">
        <v>0</v>
      </c>
      <c r="ELQ90">
        <v>0</v>
      </c>
      <c r="ELR90">
        <v>0</v>
      </c>
      <c r="ELS90">
        <v>0</v>
      </c>
      <c r="ELT90">
        <v>0</v>
      </c>
      <c r="ELU90">
        <v>0</v>
      </c>
      <c r="ELV90">
        <v>0</v>
      </c>
      <c r="ELW90">
        <v>0</v>
      </c>
      <c r="ELX90">
        <v>0</v>
      </c>
      <c r="ELY90">
        <v>0</v>
      </c>
      <c r="ELZ90">
        <v>0</v>
      </c>
      <c r="EMA90">
        <v>0</v>
      </c>
      <c r="EMB90">
        <v>0</v>
      </c>
      <c r="EMC90">
        <v>0</v>
      </c>
      <c r="EMD90">
        <v>0</v>
      </c>
      <c r="EME90">
        <v>0</v>
      </c>
      <c r="EMF90">
        <v>0</v>
      </c>
      <c r="EMG90">
        <v>0</v>
      </c>
      <c r="EMH90">
        <v>0</v>
      </c>
      <c r="EMI90">
        <v>0</v>
      </c>
      <c r="EMJ90">
        <v>0</v>
      </c>
      <c r="EMK90">
        <v>0</v>
      </c>
      <c r="EML90">
        <v>0</v>
      </c>
      <c r="EMM90">
        <v>0</v>
      </c>
      <c r="EMN90">
        <v>0</v>
      </c>
      <c r="EMO90">
        <v>0</v>
      </c>
      <c r="EMP90">
        <v>0</v>
      </c>
      <c r="EMQ90">
        <v>0</v>
      </c>
      <c r="EMR90">
        <v>0</v>
      </c>
      <c r="EMS90">
        <v>0</v>
      </c>
      <c r="EMT90">
        <v>0</v>
      </c>
      <c r="EMU90">
        <v>0</v>
      </c>
      <c r="EMV90">
        <v>0</v>
      </c>
      <c r="EMW90">
        <v>0</v>
      </c>
      <c r="EMX90">
        <v>0</v>
      </c>
      <c r="EMY90">
        <v>0</v>
      </c>
      <c r="EMZ90">
        <v>0</v>
      </c>
      <c r="ENA90">
        <v>0</v>
      </c>
      <c r="ENB90">
        <v>0</v>
      </c>
      <c r="ENC90">
        <v>0</v>
      </c>
      <c r="END90">
        <v>0</v>
      </c>
      <c r="ENE90">
        <v>0</v>
      </c>
      <c r="ENF90">
        <v>0</v>
      </c>
      <c r="ENG90">
        <v>0</v>
      </c>
      <c r="ENH90">
        <v>0</v>
      </c>
      <c r="ENI90">
        <v>0</v>
      </c>
      <c r="ENJ90">
        <v>0</v>
      </c>
      <c r="ENK90">
        <v>0</v>
      </c>
      <c r="ENL90">
        <v>0</v>
      </c>
      <c r="ENM90">
        <v>0</v>
      </c>
      <c r="ENN90">
        <v>0</v>
      </c>
      <c r="ENO90">
        <v>0</v>
      </c>
      <c r="ENP90">
        <v>0</v>
      </c>
      <c r="ENQ90">
        <v>0</v>
      </c>
      <c r="ENR90">
        <v>0</v>
      </c>
      <c r="ENS90">
        <v>0</v>
      </c>
      <c r="ENT90">
        <v>0</v>
      </c>
      <c r="ENU90">
        <v>0</v>
      </c>
      <c r="ENV90">
        <v>0</v>
      </c>
      <c r="ENW90">
        <v>0</v>
      </c>
      <c r="ENX90">
        <v>0</v>
      </c>
      <c r="ENY90">
        <v>0</v>
      </c>
      <c r="ENZ90">
        <v>0</v>
      </c>
      <c r="EOA90">
        <v>0</v>
      </c>
      <c r="EOB90">
        <v>0</v>
      </c>
      <c r="EOC90">
        <v>0</v>
      </c>
      <c r="EOD90">
        <v>0</v>
      </c>
      <c r="EOE90">
        <v>0</v>
      </c>
      <c r="EOF90">
        <v>0</v>
      </c>
      <c r="EOG90">
        <v>0</v>
      </c>
      <c r="EOH90">
        <v>0</v>
      </c>
      <c r="EOI90">
        <v>0</v>
      </c>
      <c r="EOJ90">
        <v>0</v>
      </c>
      <c r="EOK90">
        <v>0</v>
      </c>
      <c r="EOL90">
        <v>0</v>
      </c>
      <c r="EOM90">
        <v>0</v>
      </c>
      <c r="EON90">
        <v>0</v>
      </c>
      <c r="EOO90">
        <v>0</v>
      </c>
      <c r="EOP90">
        <v>0</v>
      </c>
      <c r="EOQ90">
        <v>0</v>
      </c>
      <c r="EOR90">
        <v>0</v>
      </c>
      <c r="EOS90">
        <v>0</v>
      </c>
      <c r="EOT90">
        <v>0</v>
      </c>
      <c r="EOU90">
        <v>0</v>
      </c>
      <c r="EOV90">
        <v>0</v>
      </c>
      <c r="EOW90">
        <v>0</v>
      </c>
      <c r="EOX90">
        <v>0</v>
      </c>
      <c r="EOY90">
        <v>0</v>
      </c>
      <c r="EOZ90">
        <v>0</v>
      </c>
      <c r="EPA90">
        <v>0</v>
      </c>
      <c r="EPB90">
        <v>0</v>
      </c>
      <c r="EPC90">
        <v>0</v>
      </c>
      <c r="EPD90">
        <v>0</v>
      </c>
      <c r="EPE90">
        <v>0</v>
      </c>
      <c r="EPF90">
        <v>0</v>
      </c>
      <c r="EPG90">
        <v>0</v>
      </c>
      <c r="EPH90">
        <v>0</v>
      </c>
      <c r="EPI90">
        <v>0</v>
      </c>
      <c r="EPJ90">
        <v>0</v>
      </c>
      <c r="EPK90">
        <v>0</v>
      </c>
      <c r="EPL90">
        <v>0</v>
      </c>
      <c r="EPM90">
        <v>0</v>
      </c>
      <c r="EPN90">
        <v>0</v>
      </c>
      <c r="EPO90">
        <v>0</v>
      </c>
      <c r="EPP90">
        <v>0</v>
      </c>
      <c r="EPQ90">
        <v>0</v>
      </c>
      <c r="EPR90">
        <v>0</v>
      </c>
      <c r="EPS90">
        <v>0</v>
      </c>
      <c r="EPT90">
        <v>0</v>
      </c>
      <c r="EPU90">
        <v>0</v>
      </c>
      <c r="EPV90">
        <v>0</v>
      </c>
      <c r="EPW90">
        <v>0</v>
      </c>
      <c r="EPX90">
        <v>0</v>
      </c>
      <c r="EPY90">
        <v>0</v>
      </c>
      <c r="EPZ90">
        <v>0</v>
      </c>
      <c r="EQA90">
        <v>0</v>
      </c>
      <c r="EQB90">
        <v>0</v>
      </c>
      <c r="EQC90">
        <v>0</v>
      </c>
      <c r="EQD90">
        <v>0</v>
      </c>
      <c r="EQE90">
        <v>0</v>
      </c>
      <c r="EQF90">
        <v>0</v>
      </c>
      <c r="EQG90">
        <v>0</v>
      </c>
      <c r="EQH90">
        <v>0</v>
      </c>
      <c r="EQI90">
        <v>0</v>
      </c>
      <c r="EQJ90">
        <v>0</v>
      </c>
      <c r="EQK90">
        <v>0</v>
      </c>
      <c r="EQL90">
        <v>0</v>
      </c>
      <c r="EQM90">
        <v>0</v>
      </c>
      <c r="EQN90">
        <v>0</v>
      </c>
      <c r="EQO90">
        <v>0</v>
      </c>
      <c r="EQP90">
        <v>0</v>
      </c>
      <c r="EQQ90">
        <v>0</v>
      </c>
      <c r="EQR90">
        <v>0</v>
      </c>
      <c r="EQS90">
        <v>0</v>
      </c>
      <c r="EQT90">
        <v>0</v>
      </c>
      <c r="EQU90">
        <v>0</v>
      </c>
      <c r="EQV90">
        <v>0</v>
      </c>
      <c r="EQW90">
        <v>0</v>
      </c>
      <c r="EQX90">
        <v>0</v>
      </c>
      <c r="EQY90">
        <v>0</v>
      </c>
      <c r="EQZ90">
        <v>0</v>
      </c>
      <c r="ERA90">
        <v>0</v>
      </c>
      <c r="ERB90">
        <v>0</v>
      </c>
      <c r="ERC90">
        <v>0</v>
      </c>
      <c r="ERD90">
        <v>0</v>
      </c>
      <c r="ERE90">
        <v>0</v>
      </c>
      <c r="ERF90">
        <v>0</v>
      </c>
      <c r="ERG90">
        <v>0</v>
      </c>
      <c r="ERH90">
        <v>0</v>
      </c>
      <c r="ERI90">
        <v>0</v>
      </c>
      <c r="ERJ90">
        <v>0</v>
      </c>
      <c r="ERK90">
        <v>0</v>
      </c>
      <c r="ERL90">
        <v>0</v>
      </c>
      <c r="ERM90">
        <v>0</v>
      </c>
      <c r="ERN90">
        <v>0</v>
      </c>
      <c r="ERO90">
        <v>0</v>
      </c>
      <c r="ERP90">
        <v>0</v>
      </c>
      <c r="ERQ90">
        <v>0</v>
      </c>
      <c r="ERR90">
        <v>0</v>
      </c>
      <c r="ERS90">
        <v>0</v>
      </c>
      <c r="ERT90">
        <v>0</v>
      </c>
      <c r="ERU90">
        <v>0</v>
      </c>
      <c r="ERV90">
        <v>0</v>
      </c>
      <c r="ERW90">
        <v>0</v>
      </c>
      <c r="ERX90">
        <v>0</v>
      </c>
      <c r="ERY90">
        <v>0</v>
      </c>
      <c r="ERZ90">
        <v>0</v>
      </c>
      <c r="ESA90">
        <v>0</v>
      </c>
      <c r="ESB90">
        <v>0</v>
      </c>
      <c r="ESC90">
        <v>0</v>
      </c>
      <c r="ESD90">
        <v>0</v>
      </c>
      <c r="ESE90">
        <v>0</v>
      </c>
      <c r="ESF90">
        <v>0</v>
      </c>
      <c r="ESG90">
        <v>0</v>
      </c>
      <c r="ESH90">
        <v>0</v>
      </c>
      <c r="ESI90">
        <v>0</v>
      </c>
      <c r="ESJ90">
        <v>0</v>
      </c>
      <c r="ESK90">
        <v>0</v>
      </c>
      <c r="ESL90">
        <v>0</v>
      </c>
      <c r="ESM90">
        <v>0</v>
      </c>
      <c r="ESN90">
        <v>0</v>
      </c>
      <c r="ESO90">
        <v>0</v>
      </c>
      <c r="ESP90">
        <v>0</v>
      </c>
      <c r="ESQ90">
        <v>0</v>
      </c>
      <c r="ESR90">
        <v>0</v>
      </c>
      <c r="ESS90">
        <v>0</v>
      </c>
      <c r="EST90">
        <v>0</v>
      </c>
      <c r="ESU90">
        <v>0</v>
      </c>
      <c r="ESV90">
        <v>0</v>
      </c>
      <c r="ESW90">
        <v>0</v>
      </c>
      <c r="ESX90">
        <v>0</v>
      </c>
      <c r="ESY90">
        <v>0</v>
      </c>
      <c r="ESZ90">
        <v>0</v>
      </c>
      <c r="ETA90">
        <v>0</v>
      </c>
      <c r="ETB90">
        <v>0</v>
      </c>
      <c r="ETC90">
        <v>0</v>
      </c>
      <c r="ETD90">
        <v>0</v>
      </c>
      <c r="ETE90">
        <v>0</v>
      </c>
      <c r="ETF90">
        <v>0</v>
      </c>
      <c r="ETG90">
        <v>0</v>
      </c>
      <c r="ETH90">
        <v>0</v>
      </c>
      <c r="ETI90">
        <v>0</v>
      </c>
      <c r="ETJ90">
        <v>0</v>
      </c>
      <c r="ETK90">
        <v>0</v>
      </c>
      <c r="ETL90">
        <v>0</v>
      </c>
      <c r="ETM90">
        <v>0</v>
      </c>
      <c r="ETN90">
        <v>0</v>
      </c>
      <c r="ETO90">
        <v>0</v>
      </c>
      <c r="ETP90">
        <v>0</v>
      </c>
      <c r="ETQ90">
        <v>0</v>
      </c>
      <c r="ETR90">
        <v>0</v>
      </c>
      <c r="ETS90">
        <v>0</v>
      </c>
      <c r="ETT90">
        <v>0</v>
      </c>
      <c r="ETU90">
        <v>0</v>
      </c>
      <c r="ETV90">
        <v>0</v>
      </c>
      <c r="ETW90">
        <v>0</v>
      </c>
      <c r="ETX90">
        <v>0</v>
      </c>
      <c r="ETY90">
        <v>0</v>
      </c>
      <c r="ETZ90">
        <v>0</v>
      </c>
      <c r="EUA90">
        <v>0</v>
      </c>
      <c r="EUB90">
        <v>0</v>
      </c>
      <c r="EUC90">
        <v>0</v>
      </c>
      <c r="EUD90">
        <v>0</v>
      </c>
      <c r="EUE90">
        <v>0</v>
      </c>
      <c r="EUF90">
        <v>0</v>
      </c>
      <c r="EUG90">
        <v>0</v>
      </c>
      <c r="EUH90">
        <v>0</v>
      </c>
      <c r="EUI90">
        <v>0</v>
      </c>
      <c r="EUJ90">
        <v>0</v>
      </c>
      <c r="EUK90">
        <v>0</v>
      </c>
      <c r="EUL90">
        <v>0</v>
      </c>
      <c r="EUM90">
        <v>0</v>
      </c>
      <c r="EUN90">
        <v>0</v>
      </c>
      <c r="EUO90">
        <v>0</v>
      </c>
      <c r="EUP90">
        <v>0</v>
      </c>
      <c r="EUQ90">
        <v>0</v>
      </c>
      <c r="EUR90">
        <v>0</v>
      </c>
      <c r="EUS90">
        <v>0</v>
      </c>
      <c r="EUT90">
        <v>0</v>
      </c>
      <c r="EUU90">
        <v>0</v>
      </c>
      <c r="EUV90">
        <v>0</v>
      </c>
      <c r="EUW90">
        <v>0</v>
      </c>
      <c r="EUX90">
        <v>0</v>
      </c>
      <c r="EUY90">
        <v>0</v>
      </c>
      <c r="EUZ90">
        <v>0</v>
      </c>
      <c r="EVA90">
        <v>0</v>
      </c>
      <c r="EVB90">
        <v>0</v>
      </c>
      <c r="EVC90">
        <v>0</v>
      </c>
      <c r="EVD90">
        <v>0</v>
      </c>
      <c r="EVE90">
        <v>0</v>
      </c>
      <c r="EVF90">
        <v>0</v>
      </c>
      <c r="EVG90">
        <v>0</v>
      </c>
      <c r="EVH90">
        <v>0</v>
      </c>
      <c r="EVI90">
        <v>0</v>
      </c>
      <c r="EVJ90">
        <v>0</v>
      </c>
      <c r="EVK90">
        <v>0</v>
      </c>
      <c r="EVL90">
        <v>0</v>
      </c>
      <c r="EVM90">
        <v>0</v>
      </c>
      <c r="EVN90">
        <v>0</v>
      </c>
      <c r="EVO90">
        <v>0</v>
      </c>
      <c r="EVP90">
        <v>0</v>
      </c>
      <c r="EVQ90">
        <v>0</v>
      </c>
      <c r="EVR90">
        <v>0</v>
      </c>
      <c r="EVS90">
        <v>0</v>
      </c>
      <c r="EVT90">
        <v>0</v>
      </c>
      <c r="EVU90">
        <v>0</v>
      </c>
      <c r="EVV90">
        <v>0</v>
      </c>
      <c r="EVW90">
        <v>0</v>
      </c>
      <c r="EVX90">
        <v>0</v>
      </c>
      <c r="EVY90">
        <v>0</v>
      </c>
      <c r="EVZ90">
        <v>0</v>
      </c>
      <c r="EWA90">
        <v>0</v>
      </c>
      <c r="EWB90">
        <v>0</v>
      </c>
      <c r="EWC90">
        <v>0</v>
      </c>
      <c r="EWD90">
        <v>0</v>
      </c>
      <c r="EWE90">
        <v>0</v>
      </c>
      <c r="EWF90">
        <v>0</v>
      </c>
      <c r="EWG90">
        <v>0</v>
      </c>
      <c r="EWH90">
        <v>0</v>
      </c>
      <c r="EWI90">
        <v>0</v>
      </c>
      <c r="EWJ90">
        <v>0</v>
      </c>
      <c r="EWK90">
        <v>0</v>
      </c>
      <c r="EWL90">
        <v>0</v>
      </c>
      <c r="EWM90">
        <v>0</v>
      </c>
      <c r="EWN90">
        <v>0</v>
      </c>
      <c r="EWO90">
        <v>0</v>
      </c>
      <c r="EWP90">
        <v>0</v>
      </c>
      <c r="EWQ90">
        <v>0</v>
      </c>
      <c r="EWR90">
        <v>0</v>
      </c>
      <c r="EWS90">
        <v>0</v>
      </c>
      <c r="EWT90">
        <v>0</v>
      </c>
      <c r="EWU90">
        <v>0</v>
      </c>
      <c r="EWV90">
        <v>0</v>
      </c>
      <c r="EWW90">
        <v>0</v>
      </c>
      <c r="EWX90">
        <v>0</v>
      </c>
      <c r="EWY90">
        <v>0</v>
      </c>
      <c r="EWZ90">
        <v>0</v>
      </c>
      <c r="EXA90">
        <v>0</v>
      </c>
      <c r="EXB90">
        <v>0</v>
      </c>
      <c r="EXC90">
        <v>0</v>
      </c>
      <c r="EXD90">
        <v>0</v>
      </c>
      <c r="EXE90">
        <v>0</v>
      </c>
      <c r="EXF90">
        <v>0</v>
      </c>
      <c r="EXG90">
        <v>0</v>
      </c>
      <c r="EXH90">
        <v>0</v>
      </c>
      <c r="EXI90">
        <v>0</v>
      </c>
      <c r="EXJ90">
        <v>0</v>
      </c>
      <c r="EXK90">
        <v>0</v>
      </c>
      <c r="EXL90">
        <v>0</v>
      </c>
      <c r="EXM90">
        <v>0</v>
      </c>
      <c r="EXN90">
        <v>0</v>
      </c>
      <c r="EXO90">
        <v>0</v>
      </c>
      <c r="EXP90">
        <v>0</v>
      </c>
      <c r="EXQ90">
        <v>0</v>
      </c>
      <c r="EXR90">
        <v>0</v>
      </c>
      <c r="EXS90">
        <v>0</v>
      </c>
      <c r="EXT90">
        <v>0</v>
      </c>
      <c r="EXU90">
        <v>0</v>
      </c>
      <c r="EXV90">
        <v>0</v>
      </c>
      <c r="EXW90">
        <v>0</v>
      </c>
      <c r="EXX90">
        <v>0</v>
      </c>
      <c r="EXY90">
        <v>0</v>
      </c>
      <c r="EXZ90">
        <v>0</v>
      </c>
      <c r="EYA90">
        <v>0</v>
      </c>
      <c r="EYB90">
        <v>0</v>
      </c>
      <c r="EYC90">
        <v>0</v>
      </c>
      <c r="EYD90">
        <v>0</v>
      </c>
      <c r="EYE90">
        <v>0</v>
      </c>
      <c r="EYF90">
        <v>0</v>
      </c>
      <c r="EYG90">
        <v>0</v>
      </c>
      <c r="EYH90">
        <v>0</v>
      </c>
      <c r="EYI90">
        <v>0</v>
      </c>
      <c r="EYJ90">
        <v>0</v>
      </c>
      <c r="EYK90">
        <v>0</v>
      </c>
      <c r="EYL90">
        <v>0</v>
      </c>
      <c r="EYM90">
        <v>0</v>
      </c>
      <c r="EYN90">
        <v>0</v>
      </c>
      <c r="EYO90">
        <v>0</v>
      </c>
      <c r="EYP90">
        <v>0</v>
      </c>
      <c r="EYQ90">
        <v>0</v>
      </c>
      <c r="EYR90">
        <v>0</v>
      </c>
      <c r="EYS90">
        <v>0</v>
      </c>
      <c r="EYT90">
        <v>0</v>
      </c>
      <c r="EYU90">
        <v>0</v>
      </c>
      <c r="EYV90">
        <v>0</v>
      </c>
      <c r="EYW90">
        <v>0</v>
      </c>
      <c r="EYX90">
        <v>0</v>
      </c>
      <c r="EYY90">
        <v>0</v>
      </c>
      <c r="EYZ90">
        <v>0</v>
      </c>
      <c r="EZA90">
        <v>0</v>
      </c>
      <c r="EZB90">
        <v>0</v>
      </c>
      <c r="EZC90">
        <v>0</v>
      </c>
      <c r="EZD90">
        <v>0</v>
      </c>
      <c r="EZE90">
        <v>0</v>
      </c>
      <c r="EZF90">
        <v>0</v>
      </c>
      <c r="EZG90">
        <v>0</v>
      </c>
      <c r="EZH90">
        <v>0</v>
      </c>
      <c r="EZI90">
        <v>0</v>
      </c>
      <c r="EZJ90">
        <v>0</v>
      </c>
      <c r="EZK90">
        <v>0</v>
      </c>
      <c r="EZL90">
        <v>0</v>
      </c>
      <c r="EZM90">
        <v>0</v>
      </c>
      <c r="EZN90">
        <v>0</v>
      </c>
      <c r="EZO90">
        <v>0</v>
      </c>
      <c r="EZP90">
        <v>0</v>
      </c>
      <c r="EZQ90">
        <v>0</v>
      </c>
      <c r="EZR90">
        <v>0</v>
      </c>
      <c r="EZS90">
        <v>0</v>
      </c>
      <c r="EZT90">
        <v>0</v>
      </c>
      <c r="EZU90">
        <v>0</v>
      </c>
      <c r="EZV90">
        <v>0</v>
      </c>
      <c r="EZW90">
        <v>0</v>
      </c>
      <c r="EZX90">
        <v>0</v>
      </c>
      <c r="EZY90">
        <v>0</v>
      </c>
      <c r="EZZ90">
        <v>0</v>
      </c>
      <c r="FAA90">
        <v>0</v>
      </c>
      <c r="FAB90">
        <v>0</v>
      </c>
      <c r="FAC90">
        <v>0</v>
      </c>
      <c r="FAD90">
        <v>0</v>
      </c>
      <c r="FAE90">
        <v>0</v>
      </c>
      <c r="FAF90">
        <v>0</v>
      </c>
      <c r="FAG90">
        <v>0</v>
      </c>
      <c r="FAH90">
        <v>0</v>
      </c>
      <c r="FAI90">
        <v>0</v>
      </c>
      <c r="FAJ90">
        <v>0</v>
      </c>
      <c r="FAK90">
        <v>0</v>
      </c>
      <c r="FAL90">
        <v>0</v>
      </c>
      <c r="FAM90">
        <v>0</v>
      </c>
      <c r="FAN90">
        <v>0</v>
      </c>
      <c r="FAO90">
        <v>0</v>
      </c>
      <c r="FAP90">
        <v>0</v>
      </c>
      <c r="FAQ90">
        <v>0</v>
      </c>
      <c r="FAR90">
        <v>0</v>
      </c>
      <c r="FAS90">
        <v>0</v>
      </c>
      <c r="FAT90">
        <v>0</v>
      </c>
      <c r="FAU90">
        <v>0</v>
      </c>
      <c r="FAV90">
        <v>0</v>
      </c>
      <c r="FAW90">
        <v>0</v>
      </c>
      <c r="FAX90">
        <v>0</v>
      </c>
      <c r="FAY90">
        <v>0</v>
      </c>
      <c r="FAZ90">
        <v>0</v>
      </c>
      <c r="FBA90">
        <v>0</v>
      </c>
      <c r="FBB90">
        <v>0</v>
      </c>
      <c r="FBC90">
        <v>0</v>
      </c>
      <c r="FBD90">
        <v>0</v>
      </c>
      <c r="FBE90">
        <v>0</v>
      </c>
      <c r="FBF90">
        <v>0</v>
      </c>
      <c r="FBG90">
        <v>0</v>
      </c>
      <c r="FBH90">
        <v>0</v>
      </c>
      <c r="FBI90">
        <v>0</v>
      </c>
      <c r="FBJ90">
        <v>0</v>
      </c>
      <c r="FBK90">
        <v>0</v>
      </c>
      <c r="FBL90">
        <v>0</v>
      </c>
      <c r="FBM90">
        <v>0</v>
      </c>
      <c r="FBN90">
        <v>0</v>
      </c>
      <c r="FBO90">
        <v>0</v>
      </c>
      <c r="FBP90">
        <v>0</v>
      </c>
      <c r="FBQ90">
        <v>0</v>
      </c>
      <c r="FBR90">
        <v>0</v>
      </c>
      <c r="FBS90">
        <v>0</v>
      </c>
      <c r="FBT90">
        <v>0</v>
      </c>
      <c r="FBU90">
        <v>0</v>
      </c>
      <c r="FBV90">
        <v>0</v>
      </c>
      <c r="FBW90">
        <v>0</v>
      </c>
      <c r="FBX90">
        <v>0</v>
      </c>
      <c r="FBY90">
        <v>0</v>
      </c>
      <c r="FBZ90">
        <v>0</v>
      </c>
      <c r="FCA90">
        <v>0</v>
      </c>
      <c r="FCB90">
        <v>0</v>
      </c>
      <c r="FCC90">
        <v>0</v>
      </c>
      <c r="FCD90">
        <v>0</v>
      </c>
      <c r="FCE90">
        <v>0</v>
      </c>
      <c r="FCF90">
        <v>0</v>
      </c>
      <c r="FCG90">
        <v>0</v>
      </c>
      <c r="FCH90">
        <v>0</v>
      </c>
      <c r="FCI90">
        <v>0</v>
      </c>
      <c r="FCJ90">
        <v>0</v>
      </c>
      <c r="FCK90">
        <v>0</v>
      </c>
      <c r="FCL90">
        <v>0</v>
      </c>
      <c r="FCM90">
        <v>0</v>
      </c>
      <c r="FCN90">
        <v>0</v>
      </c>
      <c r="FCO90">
        <v>0</v>
      </c>
      <c r="FCP90">
        <v>0</v>
      </c>
      <c r="FCQ90">
        <v>0</v>
      </c>
      <c r="FCR90">
        <v>0</v>
      </c>
      <c r="FCS90">
        <v>0</v>
      </c>
      <c r="FCT90">
        <v>0</v>
      </c>
      <c r="FCU90">
        <v>0</v>
      </c>
      <c r="FCV90">
        <v>0</v>
      </c>
      <c r="FCW90">
        <v>0</v>
      </c>
      <c r="FCX90">
        <v>0</v>
      </c>
      <c r="FCY90">
        <v>0</v>
      </c>
      <c r="FCZ90">
        <v>0</v>
      </c>
      <c r="FDA90">
        <v>0</v>
      </c>
      <c r="FDB90">
        <v>0</v>
      </c>
      <c r="FDC90">
        <v>0</v>
      </c>
      <c r="FDD90">
        <v>0</v>
      </c>
      <c r="FDE90">
        <v>0</v>
      </c>
      <c r="FDF90">
        <v>0</v>
      </c>
      <c r="FDG90">
        <v>0</v>
      </c>
      <c r="FDH90">
        <v>0</v>
      </c>
      <c r="FDI90">
        <v>0</v>
      </c>
      <c r="FDJ90">
        <v>0</v>
      </c>
      <c r="FDK90">
        <v>0</v>
      </c>
      <c r="FDL90">
        <v>0</v>
      </c>
      <c r="FDM90">
        <v>0</v>
      </c>
      <c r="FDN90">
        <v>0</v>
      </c>
      <c r="FDO90">
        <v>0</v>
      </c>
      <c r="FDP90">
        <v>0</v>
      </c>
      <c r="FDQ90">
        <v>0</v>
      </c>
      <c r="FDR90">
        <v>0</v>
      </c>
      <c r="FDS90">
        <v>0</v>
      </c>
      <c r="FDT90">
        <v>0</v>
      </c>
      <c r="FDU90">
        <v>0</v>
      </c>
      <c r="FDV90">
        <v>0</v>
      </c>
      <c r="FDW90">
        <v>0</v>
      </c>
      <c r="FDX90">
        <v>0</v>
      </c>
      <c r="FDY90">
        <v>0</v>
      </c>
      <c r="FDZ90">
        <v>0</v>
      </c>
      <c r="FEA90">
        <v>0</v>
      </c>
      <c r="FEB90">
        <v>0</v>
      </c>
      <c r="FEC90">
        <v>0</v>
      </c>
      <c r="FED90">
        <v>0</v>
      </c>
      <c r="FEE90">
        <v>0</v>
      </c>
      <c r="FEF90">
        <v>0</v>
      </c>
      <c r="FEG90">
        <v>0</v>
      </c>
      <c r="FEH90">
        <v>0</v>
      </c>
      <c r="FEI90">
        <v>0</v>
      </c>
      <c r="FEJ90">
        <v>0</v>
      </c>
      <c r="FEK90">
        <v>0</v>
      </c>
      <c r="FEL90">
        <v>0</v>
      </c>
      <c r="FEM90">
        <v>0</v>
      </c>
      <c r="FEN90">
        <v>0</v>
      </c>
      <c r="FEO90">
        <v>0</v>
      </c>
      <c r="FEP90">
        <v>0</v>
      </c>
      <c r="FEQ90">
        <v>0</v>
      </c>
      <c r="FER90">
        <v>0</v>
      </c>
      <c r="FES90">
        <v>0</v>
      </c>
      <c r="FET90">
        <v>0</v>
      </c>
      <c r="FEU90">
        <v>0</v>
      </c>
      <c r="FEV90">
        <v>0</v>
      </c>
      <c r="FEW90">
        <v>0</v>
      </c>
      <c r="FEX90">
        <v>0</v>
      </c>
      <c r="FEY90">
        <v>0</v>
      </c>
      <c r="FEZ90">
        <v>0</v>
      </c>
      <c r="FFA90">
        <v>0</v>
      </c>
      <c r="FFB90">
        <v>0</v>
      </c>
      <c r="FFC90">
        <v>0</v>
      </c>
      <c r="FFD90">
        <v>0</v>
      </c>
      <c r="FFE90">
        <v>0</v>
      </c>
      <c r="FFF90">
        <v>0</v>
      </c>
      <c r="FFG90">
        <v>0</v>
      </c>
      <c r="FFH90">
        <v>0</v>
      </c>
      <c r="FFI90">
        <v>0</v>
      </c>
      <c r="FFJ90">
        <v>0</v>
      </c>
      <c r="FFK90">
        <v>0</v>
      </c>
      <c r="FFL90">
        <v>0</v>
      </c>
      <c r="FFM90">
        <v>0</v>
      </c>
      <c r="FFN90">
        <v>0</v>
      </c>
      <c r="FFO90">
        <v>0</v>
      </c>
      <c r="FFP90">
        <v>0</v>
      </c>
      <c r="FFQ90">
        <v>0</v>
      </c>
      <c r="FFR90">
        <v>0</v>
      </c>
      <c r="FFS90">
        <v>0</v>
      </c>
      <c r="FFT90">
        <v>0</v>
      </c>
      <c r="FFU90">
        <v>0</v>
      </c>
      <c r="FFV90">
        <v>0</v>
      </c>
      <c r="FFW90">
        <v>0</v>
      </c>
      <c r="FFX90">
        <v>0</v>
      </c>
      <c r="FFY90">
        <v>0</v>
      </c>
      <c r="FFZ90">
        <v>0</v>
      </c>
      <c r="FGA90">
        <v>0</v>
      </c>
      <c r="FGB90">
        <v>0</v>
      </c>
      <c r="FGC90">
        <v>0</v>
      </c>
      <c r="FGD90">
        <v>0</v>
      </c>
      <c r="FGE90">
        <v>0</v>
      </c>
      <c r="FGF90">
        <v>0</v>
      </c>
      <c r="FGG90">
        <v>0</v>
      </c>
      <c r="FGH90">
        <v>0</v>
      </c>
      <c r="FGI90">
        <v>0</v>
      </c>
      <c r="FGJ90">
        <v>0</v>
      </c>
      <c r="FGK90">
        <v>0</v>
      </c>
      <c r="FGL90">
        <v>0</v>
      </c>
      <c r="FGM90">
        <v>0</v>
      </c>
      <c r="FGN90">
        <v>0</v>
      </c>
      <c r="FGO90">
        <v>0</v>
      </c>
      <c r="FGP90">
        <v>0</v>
      </c>
      <c r="FGQ90">
        <v>0</v>
      </c>
      <c r="FGR90">
        <v>0</v>
      </c>
      <c r="FGS90">
        <v>0</v>
      </c>
      <c r="FGT90">
        <v>0</v>
      </c>
      <c r="FGU90">
        <v>0</v>
      </c>
      <c r="FGV90">
        <v>0</v>
      </c>
      <c r="FGW90">
        <v>0</v>
      </c>
      <c r="FGX90">
        <v>0</v>
      </c>
      <c r="FGY90">
        <v>0</v>
      </c>
      <c r="FGZ90">
        <v>0</v>
      </c>
      <c r="FHA90">
        <v>0</v>
      </c>
      <c r="FHB90">
        <v>0</v>
      </c>
      <c r="FHC90">
        <v>0</v>
      </c>
      <c r="FHD90">
        <v>0</v>
      </c>
      <c r="FHE90">
        <v>0</v>
      </c>
      <c r="FHF90">
        <v>0</v>
      </c>
      <c r="FHG90">
        <v>0</v>
      </c>
      <c r="FHH90">
        <v>0</v>
      </c>
      <c r="FHI90">
        <v>0</v>
      </c>
      <c r="FHJ90">
        <v>0</v>
      </c>
      <c r="FHK90">
        <v>0</v>
      </c>
      <c r="FHL90">
        <v>0</v>
      </c>
      <c r="FHM90">
        <v>0</v>
      </c>
      <c r="FHN90">
        <v>0</v>
      </c>
      <c r="FHO90">
        <v>0</v>
      </c>
      <c r="FHP90">
        <v>0</v>
      </c>
      <c r="FHQ90">
        <v>0</v>
      </c>
      <c r="FHR90">
        <v>0</v>
      </c>
      <c r="FHS90">
        <v>0</v>
      </c>
      <c r="FHT90">
        <v>0</v>
      </c>
      <c r="FHU90">
        <v>0</v>
      </c>
      <c r="FHV90">
        <v>0</v>
      </c>
      <c r="FHW90">
        <v>0</v>
      </c>
      <c r="FHX90">
        <v>0</v>
      </c>
      <c r="FHY90">
        <v>0</v>
      </c>
      <c r="FHZ90">
        <v>0</v>
      </c>
      <c r="FIA90">
        <v>0</v>
      </c>
      <c r="FIB90">
        <v>0</v>
      </c>
      <c r="FIC90">
        <v>0</v>
      </c>
      <c r="FID90">
        <v>0</v>
      </c>
      <c r="FIE90">
        <v>0</v>
      </c>
      <c r="FIF90">
        <v>0</v>
      </c>
      <c r="FIG90">
        <v>0</v>
      </c>
      <c r="FIH90">
        <v>0</v>
      </c>
      <c r="FII90">
        <v>0</v>
      </c>
      <c r="FIJ90">
        <v>0</v>
      </c>
      <c r="FIK90">
        <v>0</v>
      </c>
      <c r="FIL90">
        <v>0</v>
      </c>
      <c r="FIM90">
        <v>0</v>
      </c>
      <c r="FIN90">
        <v>0</v>
      </c>
      <c r="FIO90">
        <v>0</v>
      </c>
      <c r="FIP90">
        <v>0</v>
      </c>
      <c r="FIQ90">
        <v>0</v>
      </c>
      <c r="FIR90">
        <v>0</v>
      </c>
      <c r="FIS90">
        <v>0</v>
      </c>
      <c r="FIT90">
        <v>0</v>
      </c>
      <c r="FIU90">
        <v>0</v>
      </c>
      <c r="FIV90">
        <v>0</v>
      </c>
      <c r="FIW90">
        <v>0</v>
      </c>
      <c r="FIX90">
        <v>0</v>
      </c>
      <c r="FIY90">
        <v>0</v>
      </c>
      <c r="FIZ90">
        <v>0</v>
      </c>
      <c r="FJA90">
        <v>0</v>
      </c>
      <c r="FJB90">
        <v>0</v>
      </c>
      <c r="FJC90">
        <v>0</v>
      </c>
      <c r="FJD90">
        <v>0</v>
      </c>
      <c r="FJE90">
        <v>0</v>
      </c>
      <c r="FJF90">
        <v>0</v>
      </c>
      <c r="FJG90">
        <v>0</v>
      </c>
      <c r="FJH90">
        <v>0</v>
      </c>
      <c r="FJI90">
        <v>0</v>
      </c>
      <c r="FJJ90">
        <v>0</v>
      </c>
      <c r="FJK90">
        <v>0</v>
      </c>
      <c r="FJL90">
        <v>0</v>
      </c>
      <c r="FJM90">
        <v>0</v>
      </c>
      <c r="FJN90">
        <v>0</v>
      </c>
      <c r="FJO90">
        <v>0</v>
      </c>
      <c r="FJP90">
        <v>0</v>
      </c>
      <c r="FJQ90">
        <v>0</v>
      </c>
      <c r="FJR90">
        <v>0</v>
      </c>
      <c r="FJS90">
        <v>0</v>
      </c>
      <c r="FJT90">
        <v>0</v>
      </c>
      <c r="FJU90">
        <v>0</v>
      </c>
      <c r="FJV90">
        <v>0</v>
      </c>
      <c r="FJW90">
        <v>0</v>
      </c>
      <c r="FJX90">
        <v>0</v>
      </c>
      <c r="FJY90">
        <v>0</v>
      </c>
      <c r="FJZ90">
        <v>0</v>
      </c>
      <c r="FKA90">
        <v>0</v>
      </c>
      <c r="FKB90">
        <v>0</v>
      </c>
      <c r="FKC90">
        <v>0</v>
      </c>
      <c r="FKD90">
        <v>0</v>
      </c>
      <c r="FKE90">
        <v>0</v>
      </c>
      <c r="FKF90">
        <v>0</v>
      </c>
      <c r="FKG90">
        <v>0</v>
      </c>
      <c r="FKH90">
        <v>0</v>
      </c>
      <c r="FKI90">
        <v>0</v>
      </c>
      <c r="FKJ90">
        <v>0</v>
      </c>
      <c r="FKK90">
        <v>0</v>
      </c>
      <c r="FKL90">
        <v>0</v>
      </c>
      <c r="FKM90">
        <v>0</v>
      </c>
      <c r="FKN90">
        <v>0</v>
      </c>
      <c r="FKO90">
        <v>0</v>
      </c>
      <c r="FKP90">
        <v>0</v>
      </c>
      <c r="FKQ90">
        <v>0</v>
      </c>
      <c r="FKR90">
        <v>0</v>
      </c>
      <c r="FKS90">
        <v>0</v>
      </c>
      <c r="FKT90">
        <v>0</v>
      </c>
      <c r="FKU90">
        <v>0</v>
      </c>
      <c r="FKV90">
        <v>0</v>
      </c>
      <c r="FKW90">
        <v>0</v>
      </c>
      <c r="FKX90">
        <v>0</v>
      </c>
      <c r="FKY90">
        <v>0</v>
      </c>
      <c r="FKZ90">
        <v>0</v>
      </c>
      <c r="FLA90">
        <v>0</v>
      </c>
      <c r="FLB90">
        <v>0</v>
      </c>
      <c r="FLC90">
        <v>0</v>
      </c>
      <c r="FLD90">
        <v>0</v>
      </c>
      <c r="FLE90">
        <v>0</v>
      </c>
      <c r="FLF90">
        <v>0</v>
      </c>
      <c r="FLG90">
        <v>0</v>
      </c>
      <c r="FLH90">
        <v>0</v>
      </c>
      <c r="FLI90">
        <v>0</v>
      </c>
      <c r="FLJ90">
        <v>0</v>
      </c>
      <c r="FLK90">
        <v>0</v>
      </c>
      <c r="FLL90">
        <v>0</v>
      </c>
      <c r="FLM90">
        <v>0</v>
      </c>
      <c r="FLN90">
        <v>0</v>
      </c>
      <c r="FLO90">
        <v>0</v>
      </c>
      <c r="FLP90">
        <v>0</v>
      </c>
      <c r="FLQ90">
        <v>0</v>
      </c>
      <c r="FLR90">
        <v>0</v>
      </c>
      <c r="FLS90">
        <v>0</v>
      </c>
      <c r="FLT90">
        <v>0</v>
      </c>
      <c r="FLU90">
        <v>0</v>
      </c>
      <c r="FLV90">
        <v>0</v>
      </c>
      <c r="FLW90">
        <v>0</v>
      </c>
      <c r="FLX90">
        <v>0</v>
      </c>
      <c r="FLY90">
        <v>0</v>
      </c>
      <c r="FLZ90">
        <v>0</v>
      </c>
      <c r="FMA90">
        <v>0</v>
      </c>
      <c r="FMB90">
        <v>0</v>
      </c>
      <c r="FMC90">
        <v>0</v>
      </c>
      <c r="FMD90">
        <v>0</v>
      </c>
      <c r="FME90">
        <v>0</v>
      </c>
      <c r="FMF90">
        <v>0</v>
      </c>
      <c r="FMG90">
        <v>0</v>
      </c>
      <c r="FMH90">
        <v>0</v>
      </c>
      <c r="FMI90">
        <v>0</v>
      </c>
      <c r="FMJ90">
        <v>0</v>
      </c>
      <c r="FMK90">
        <v>0</v>
      </c>
      <c r="FML90">
        <v>0</v>
      </c>
      <c r="FMM90">
        <v>0</v>
      </c>
      <c r="FMN90">
        <v>0</v>
      </c>
      <c r="FMO90">
        <v>0</v>
      </c>
      <c r="FMP90">
        <v>0</v>
      </c>
      <c r="FMQ90">
        <v>0</v>
      </c>
      <c r="FMR90">
        <v>0</v>
      </c>
      <c r="FMS90">
        <v>0</v>
      </c>
      <c r="FMT90">
        <v>0</v>
      </c>
      <c r="FMU90">
        <v>0</v>
      </c>
      <c r="FMV90">
        <v>0</v>
      </c>
      <c r="FMW90">
        <v>0</v>
      </c>
      <c r="FMX90">
        <v>0</v>
      </c>
      <c r="FMY90">
        <v>0</v>
      </c>
      <c r="FMZ90">
        <v>0</v>
      </c>
      <c r="FNA90">
        <v>0</v>
      </c>
      <c r="FNB90">
        <v>0</v>
      </c>
      <c r="FNC90">
        <v>0</v>
      </c>
      <c r="FND90">
        <v>0</v>
      </c>
      <c r="FNE90">
        <v>0</v>
      </c>
      <c r="FNF90">
        <v>0</v>
      </c>
      <c r="FNG90">
        <v>0</v>
      </c>
      <c r="FNH90">
        <v>0</v>
      </c>
      <c r="FNI90">
        <v>0</v>
      </c>
      <c r="FNJ90">
        <v>0</v>
      </c>
      <c r="FNK90">
        <v>0</v>
      </c>
      <c r="FNL90">
        <v>0</v>
      </c>
      <c r="FNM90">
        <v>0</v>
      </c>
      <c r="FNN90">
        <v>0</v>
      </c>
      <c r="FNO90">
        <v>0</v>
      </c>
      <c r="FNP90">
        <v>0</v>
      </c>
      <c r="FNQ90">
        <v>0</v>
      </c>
      <c r="FNR90">
        <v>0</v>
      </c>
      <c r="FNS90">
        <v>0</v>
      </c>
      <c r="FNT90">
        <v>0</v>
      </c>
      <c r="FNU90">
        <v>0</v>
      </c>
      <c r="FNV90">
        <v>0</v>
      </c>
      <c r="FNW90">
        <v>0</v>
      </c>
      <c r="FNX90">
        <v>0</v>
      </c>
      <c r="FNY90">
        <v>0</v>
      </c>
      <c r="FNZ90">
        <v>0</v>
      </c>
      <c r="FOA90">
        <v>0</v>
      </c>
      <c r="FOB90">
        <v>0</v>
      </c>
      <c r="FOC90">
        <v>0</v>
      </c>
      <c r="FOD90">
        <v>0</v>
      </c>
      <c r="FOE90">
        <v>0</v>
      </c>
      <c r="FOF90">
        <v>0</v>
      </c>
      <c r="FOG90">
        <v>0</v>
      </c>
      <c r="FOH90">
        <v>0</v>
      </c>
      <c r="FOI90">
        <v>0</v>
      </c>
      <c r="FOJ90">
        <v>0</v>
      </c>
      <c r="FOK90">
        <v>0</v>
      </c>
      <c r="FOL90">
        <v>0</v>
      </c>
      <c r="FOM90">
        <v>0</v>
      </c>
      <c r="FON90">
        <v>0</v>
      </c>
      <c r="FOO90">
        <v>0</v>
      </c>
      <c r="FOP90">
        <v>0</v>
      </c>
      <c r="FOQ90">
        <v>0</v>
      </c>
      <c r="FOR90">
        <v>0</v>
      </c>
      <c r="FOS90">
        <v>0</v>
      </c>
      <c r="FOT90">
        <v>0</v>
      </c>
      <c r="FOU90">
        <v>0</v>
      </c>
      <c r="FOV90">
        <v>0</v>
      </c>
      <c r="FOW90">
        <v>0</v>
      </c>
      <c r="FOX90">
        <v>0</v>
      </c>
      <c r="FOY90">
        <v>0</v>
      </c>
      <c r="FOZ90">
        <v>0</v>
      </c>
      <c r="FPA90">
        <v>0</v>
      </c>
      <c r="FPB90">
        <v>0</v>
      </c>
      <c r="FPC90">
        <v>0</v>
      </c>
      <c r="FPD90">
        <v>0</v>
      </c>
      <c r="FPE90">
        <v>0</v>
      </c>
      <c r="FPF90">
        <v>0</v>
      </c>
      <c r="FPG90">
        <v>0</v>
      </c>
      <c r="FPH90">
        <v>0</v>
      </c>
      <c r="FPI90">
        <v>0</v>
      </c>
      <c r="FPJ90">
        <v>0</v>
      </c>
      <c r="FPK90">
        <v>0</v>
      </c>
      <c r="FPL90">
        <v>0</v>
      </c>
      <c r="FPM90">
        <v>0</v>
      </c>
      <c r="FPN90">
        <v>0</v>
      </c>
      <c r="FPO90">
        <v>0</v>
      </c>
      <c r="FPP90">
        <v>0</v>
      </c>
      <c r="FPQ90">
        <v>0</v>
      </c>
      <c r="FPR90">
        <v>0</v>
      </c>
      <c r="FPS90">
        <v>0</v>
      </c>
      <c r="FPT90">
        <v>0</v>
      </c>
      <c r="FPU90">
        <v>0</v>
      </c>
      <c r="FPV90">
        <v>0</v>
      </c>
      <c r="FPW90">
        <v>0</v>
      </c>
      <c r="FPX90">
        <v>0</v>
      </c>
      <c r="FPY90">
        <v>0</v>
      </c>
      <c r="FPZ90">
        <v>0</v>
      </c>
      <c r="FQA90">
        <v>0</v>
      </c>
      <c r="FQB90">
        <v>0</v>
      </c>
      <c r="FQC90">
        <v>0</v>
      </c>
      <c r="FQD90">
        <v>0</v>
      </c>
      <c r="FQE90">
        <v>0</v>
      </c>
      <c r="FQF90">
        <v>0</v>
      </c>
      <c r="FQG90">
        <v>0</v>
      </c>
      <c r="FQH90">
        <v>0</v>
      </c>
      <c r="FQI90">
        <v>0</v>
      </c>
      <c r="FQJ90">
        <v>0</v>
      </c>
      <c r="FQK90">
        <v>0</v>
      </c>
      <c r="FQL90">
        <v>0</v>
      </c>
      <c r="FQM90">
        <v>0</v>
      </c>
      <c r="FQN90">
        <v>0</v>
      </c>
      <c r="FQO90">
        <v>0</v>
      </c>
      <c r="FQP90">
        <v>0</v>
      </c>
      <c r="FQQ90">
        <v>0</v>
      </c>
      <c r="FQR90">
        <v>0</v>
      </c>
      <c r="FQS90">
        <v>0</v>
      </c>
      <c r="FQT90">
        <v>0</v>
      </c>
      <c r="FQU90">
        <v>0</v>
      </c>
      <c r="FQV90">
        <v>0</v>
      </c>
      <c r="FQW90">
        <v>0</v>
      </c>
      <c r="FQX90">
        <v>0</v>
      </c>
      <c r="FQY90">
        <v>0</v>
      </c>
      <c r="FQZ90">
        <v>0</v>
      </c>
      <c r="FRA90">
        <v>0</v>
      </c>
      <c r="FRB90">
        <v>0</v>
      </c>
      <c r="FRC90">
        <v>0</v>
      </c>
      <c r="FRD90">
        <v>0</v>
      </c>
      <c r="FRE90">
        <v>0</v>
      </c>
      <c r="FRF90">
        <v>0</v>
      </c>
      <c r="FRG90">
        <v>0</v>
      </c>
      <c r="FRH90">
        <v>0</v>
      </c>
      <c r="FRI90">
        <v>0</v>
      </c>
      <c r="FRJ90">
        <v>0</v>
      </c>
      <c r="FRK90">
        <v>0</v>
      </c>
      <c r="FRL90">
        <v>0</v>
      </c>
      <c r="FRM90">
        <v>0</v>
      </c>
      <c r="FRN90">
        <v>0</v>
      </c>
      <c r="FRO90">
        <v>0</v>
      </c>
      <c r="FRP90">
        <v>0</v>
      </c>
      <c r="FRQ90">
        <v>0</v>
      </c>
      <c r="FRR90">
        <v>0</v>
      </c>
      <c r="FRS90">
        <v>0</v>
      </c>
      <c r="FRT90">
        <v>0</v>
      </c>
      <c r="FRU90">
        <v>0</v>
      </c>
      <c r="FRV90">
        <v>0</v>
      </c>
      <c r="FRW90">
        <v>0</v>
      </c>
      <c r="FRX90">
        <v>0</v>
      </c>
      <c r="FRY90">
        <v>0</v>
      </c>
      <c r="FRZ90">
        <v>0</v>
      </c>
      <c r="FSA90">
        <v>0</v>
      </c>
      <c r="FSB90">
        <v>0</v>
      </c>
      <c r="FSC90">
        <v>0</v>
      </c>
      <c r="FSD90">
        <v>0</v>
      </c>
      <c r="FSE90">
        <v>0</v>
      </c>
      <c r="FSF90">
        <v>0</v>
      </c>
      <c r="FSG90">
        <v>0</v>
      </c>
      <c r="FSH90">
        <v>0</v>
      </c>
      <c r="FSI90">
        <v>0</v>
      </c>
      <c r="FSJ90">
        <v>0</v>
      </c>
      <c r="FSK90">
        <v>0</v>
      </c>
      <c r="FSL90">
        <v>0</v>
      </c>
      <c r="FSM90">
        <v>0</v>
      </c>
      <c r="FSN90">
        <v>0</v>
      </c>
      <c r="FSO90">
        <v>0</v>
      </c>
      <c r="FSP90">
        <v>0</v>
      </c>
      <c r="FSQ90">
        <v>0</v>
      </c>
      <c r="FSR90">
        <v>0</v>
      </c>
      <c r="FSS90">
        <v>0</v>
      </c>
      <c r="FST90">
        <v>0</v>
      </c>
      <c r="FSU90">
        <v>0</v>
      </c>
      <c r="FSV90">
        <v>0</v>
      </c>
      <c r="FSW90">
        <v>0</v>
      </c>
      <c r="FSX90">
        <v>0</v>
      </c>
      <c r="FSY90">
        <v>0</v>
      </c>
      <c r="FSZ90">
        <v>0</v>
      </c>
      <c r="FTA90">
        <v>0</v>
      </c>
      <c r="FTB90">
        <v>0</v>
      </c>
      <c r="FTC90">
        <v>0</v>
      </c>
      <c r="FTD90">
        <v>0</v>
      </c>
      <c r="FTE90">
        <v>0</v>
      </c>
      <c r="FTF90">
        <v>0</v>
      </c>
      <c r="FTG90">
        <v>0</v>
      </c>
      <c r="FTH90">
        <v>0</v>
      </c>
      <c r="FTI90">
        <v>0</v>
      </c>
      <c r="FTJ90">
        <v>0</v>
      </c>
      <c r="FTK90">
        <v>0</v>
      </c>
      <c r="FTL90">
        <v>0</v>
      </c>
      <c r="FTM90">
        <v>0</v>
      </c>
      <c r="FTN90">
        <v>0</v>
      </c>
      <c r="FTO90">
        <v>0</v>
      </c>
      <c r="FTP90">
        <v>0</v>
      </c>
      <c r="FTQ90">
        <v>0</v>
      </c>
      <c r="FTR90">
        <v>0</v>
      </c>
      <c r="FTS90">
        <v>0</v>
      </c>
      <c r="FTT90">
        <v>0</v>
      </c>
      <c r="FTU90">
        <v>0</v>
      </c>
      <c r="FTV90">
        <v>0</v>
      </c>
      <c r="FTW90">
        <v>0</v>
      </c>
      <c r="FTX90">
        <v>0</v>
      </c>
      <c r="FTY90">
        <v>0</v>
      </c>
      <c r="FTZ90">
        <v>0</v>
      </c>
      <c r="FUA90">
        <v>0</v>
      </c>
      <c r="FUB90">
        <v>0</v>
      </c>
      <c r="FUC90">
        <v>0</v>
      </c>
      <c r="FUD90">
        <v>0</v>
      </c>
      <c r="FUE90">
        <v>0</v>
      </c>
      <c r="FUF90">
        <v>0</v>
      </c>
      <c r="FUG90">
        <v>0</v>
      </c>
      <c r="FUH90">
        <v>0</v>
      </c>
      <c r="FUI90">
        <v>0</v>
      </c>
      <c r="FUJ90">
        <v>0</v>
      </c>
      <c r="FUK90">
        <v>0</v>
      </c>
      <c r="FUL90">
        <v>0</v>
      </c>
      <c r="FUM90">
        <v>0</v>
      </c>
      <c r="FUN90">
        <v>0</v>
      </c>
      <c r="FUO90">
        <v>0</v>
      </c>
      <c r="FUP90">
        <v>0</v>
      </c>
      <c r="FUQ90">
        <v>0</v>
      </c>
      <c r="FUR90">
        <v>0</v>
      </c>
      <c r="FUS90">
        <v>0</v>
      </c>
      <c r="FUT90">
        <v>0</v>
      </c>
      <c r="FUU90">
        <v>0</v>
      </c>
      <c r="FUV90">
        <v>0</v>
      </c>
      <c r="FUW90">
        <v>0</v>
      </c>
      <c r="FUX90">
        <v>0</v>
      </c>
      <c r="FUY90">
        <v>0</v>
      </c>
      <c r="FUZ90">
        <v>0</v>
      </c>
      <c r="FVA90">
        <v>0</v>
      </c>
      <c r="FVB90">
        <v>0</v>
      </c>
      <c r="FVC90">
        <v>0</v>
      </c>
      <c r="FVD90">
        <v>0</v>
      </c>
      <c r="FVE90">
        <v>0</v>
      </c>
      <c r="FVF90">
        <v>0</v>
      </c>
      <c r="FVG90">
        <v>0</v>
      </c>
      <c r="FVH90">
        <v>0</v>
      </c>
      <c r="FVI90">
        <v>0</v>
      </c>
      <c r="FVJ90">
        <v>0</v>
      </c>
      <c r="FVK90">
        <v>0</v>
      </c>
      <c r="FVL90">
        <v>0</v>
      </c>
      <c r="FVM90">
        <v>0</v>
      </c>
      <c r="FVN90">
        <v>0</v>
      </c>
      <c r="FVO90">
        <v>0</v>
      </c>
      <c r="FVP90">
        <v>0</v>
      </c>
      <c r="FVQ90">
        <v>0</v>
      </c>
      <c r="FVR90">
        <v>0</v>
      </c>
      <c r="FVS90">
        <v>0</v>
      </c>
      <c r="FVT90">
        <v>0</v>
      </c>
      <c r="FVU90">
        <v>0</v>
      </c>
      <c r="FVV90">
        <v>0</v>
      </c>
      <c r="FVW90">
        <v>0</v>
      </c>
      <c r="FVX90">
        <v>0</v>
      </c>
      <c r="FVY90">
        <v>0</v>
      </c>
      <c r="FVZ90">
        <v>0</v>
      </c>
      <c r="FWA90">
        <v>0</v>
      </c>
      <c r="FWB90">
        <v>0</v>
      </c>
      <c r="FWC90">
        <v>0</v>
      </c>
      <c r="FWD90">
        <v>0</v>
      </c>
      <c r="FWE90">
        <v>0</v>
      </c>
      <c r="FWF90">
        <v>0</v>
      </c>
      <c r="FWG90">
        <v>0</v>
      </c>
      <c r="FWH90">
        <v>0</v>
      </c>
      <c r="FWI90">
        <v>0</v>
      </c>
      <c r="FWJ90">
        <v>0</v>
      </c>
      <c r="FWK90">
        <v>0</v>
      </c>
      <c r="FWL90">
        <v>0</v>
      </c>
      <c r="FWM90">
        <v>0</v>
      </c>
      <c r="FWN90">
        <v>0</v>
      </c>
      <c r="FWO90">
        <v>0</v>
      </c>
      <c r="FWP90">
        <v>0</v>
      </c>
      <c r="FWQ90">
        <v>0</v>
      </c>
      <c r="FWR90">
        <v>0</v>
      </c>
      <c r="FWS90">
        <v>0</v>
      </c>
      <c r="FWT90">
        <v>0</v>
      </c>
      <c r="FWU90">
        <v>0</v>
      </c>
      <c r="FWV90">
        <v>0</v>
      </c>
      <c r="FWW90">
        <v>0</v>
      </c>
      <c r="FWX90">
        <v>0</v>
      </c>
      <c r="FWY90">
        <v>0</v>
      </c>
      <c r="FWZ90">
        <v>0</v>
      </c>
      <c r="FXA90">
        <v>0</v>
      </c>
      <c r="FXB90">
        <v>0</v>
      </c>
      <c r="FXC90">
        <v>0</v>
      </c>
      <c r="FXD90">
        <v>0</v>
      </c>
      <c r="FXE90">
        <v>0</v>
      </c>
      <c r="FXF90">
        <v>0</v>
      </c>
      <c r="FXG90">
        <v>0</v>
      </c>
      <c r="FXH90">
        <v>0</v>
      </c>
      <c r="FXI90">
        <v>0</v>
      </c>
      <c r="FXJ90">
        <v>0</v>
      </c>
      <c r="FXK90">
        <v>0</v>
      </c>
      <c r="FXL90">
        <v>0</v>
      </c>
      <c r="FXM90">
        <v>0</v>
      </c>
      <c r="FXN90">
        <v>0</v>
      </c>
      <c r="FXO90">
        <v>0</v>
      </c>
      <c r="FXP90">
        <v>0</v>
      </c>
      <c r="FXQ90">
        <v>0</v>
      </c>
      <c r="FXR90">
        <v>0</v>
      </c>
      <c r="FXS90">
        <v>0</v>
      </c>
      <c r="FXT90">
        <v>0</v>
      </c>
      <c r="FXU90">
        <v>0</v>
      </c>
      <c r="FXV90">
        <v>0</v>
      </c>
      <c r="FXW90">
        <v>0</v>
      </c>
      <c r="FXX90">
        <v>0</v>
      </c>
      <c r="FXY90">
        <v>0</v>
      </c>
      <c r="FXZ90">
        <v>0</v>
      </c>
      <c r="FYA90">
        <v>0</v>
      </c>
      <c r="FYB90">
        <v>0</v>
      </c>
      <c r="FYC90">
        <v>0</v>
      </c>
      <c r="FYD90">
        <v>0</v>
      </c>
      <c r="FYE90">
        <v>0</v>
      </c>
      <c r="FYF90">
        <v>0</v>
      </c>
      <c r="FYG90">
        <v>0</v>
      </c>
      <c r="FYH90">
        <v>0</v>
      </c>
      <c r="FYI90">
        <v>0</v>
      </c>
      <c r="FYJ90">
        <v>0</v>
      </c>
      <c r="FYK90">
        <v>0</v>
      </c>
      <c r="FYL90">
        <v>0</v>
      </c>
      <c r="FYM90">
        <v>0</v>
      </c>
      <c r="FYN90">
        <v>0</v>
      </c>
      <c r="FYO90">
        <v>0</v>
      </c>
      <c r="FYP90">
        <v>0</v>
      </c>
      <c r="FYQ90">
        <v>0</v>
      </c>
      <c r="FYR90">
        <v>0</v>
      </c>
      <c r="FYS90">
        <v>0</v>
      </c>
      <c r="FYT90">
        <v>0</v>
      </c>
      <c r="FYU90">
        <v>0</v>
      </c>
      <c r="FYV90">
        <v>0</v>
      </c>
      <c r="FYW90">
        <v>0</v>
      </c>
      <c r="FYX90">
        <v>0</v>
      </c>
      <c r="FYY90">
        <v>0</v>
      </c>
      <c r="FYZ90">
        <v>0</v>
      </c>
      <c r="FZA90">
        <v>0</v>
      </c>
      <c r="FZB90">
        <v>0</v>
      </c>
      <c r="FZC90">
        <v>0</v>
      </c>
      <c r="FZD90">
        <v>0</v>
      </c>
      <c r="FZE90">
        <v>0</v>
      </c>
      <c r="FZF90">
        <v>0</v>
      </c>
      <c r="FZG90">
        <v>0</v>
      </c>
      <c r="FZH90">
        <v>0</v>
      </c>
      <c r="FZI90">
        <v>0</v>
      </c>
      <c r="FZJ90">
        <v>0</v>
      </c>
      <c r="FZK90">
        <v>0</v>
      </c>
      <c r="FZL90">
        <v>0</v>
      </c>
      <c r="FZM90">
        <v>0</v>
      </c>
      <c r="FZN90">
        <v>0</v>
      </c>
      <c r="FZO90">
        <v>0</v>
      </c>
      <c r="FZP90">
        <v>0</v>
      </c>
      <c r="FZQ90">
        <v>0</v>
      </c>
      <c r="FZR90">
        <v>0</v>
      </c>
      <c r="FZS90">
        <v>0</v>
      </c>
      <c r="FZT90">
        <v>0</v>
      </c>
      <c r="FZU90">
        <v>0</v>
      </c>
      <c r="FZV90">
        <v>0</v>
      </c>
      <c r="FZW90">
        <v>0</v>
      </c>
      <c r="FZX90">
        <v>0</v>
      </c>
      <c r="FZY90">
        <v>0</v>
      </c>
      <c r="FZZ90">
        <v>0</v>
      </c>
      <c r="GAA90">
        <v>0</v>
      </c>
      <c r="GAB90">
        <v>0</v>
      </c>
      <c r="GAC90">
        <v>0</v>
      </c>
      <c r="GAD90">
        <v>0</v>
      </c>
      <c r="GAE90">
        <v>0</v>
      </c>
      <c r="GAF90">
        <v>0</v>
      </c>
      <c r="GAG90">
        <v>0</v>
      </c>
      <c r="GAH90">
        <v>0</v>
      </c>
      <c r="GAI90">
        <v>0</v>
      </c>
      <c r="GAJ90">
        <v>0</v>
      </c>
      <c r="GAK90">
        <v>0</v>
      </c>
      <c r="GAL90">
        <v>0</v>
      </c>
      <c r="GAM90">
        <v>0</v>
      </c>
      <c r="GAN90">
        <v>0</v>
      </c>
      <c r="GAO90">
        <v>0</v>
      </c>
      <c r="GAP90">
        <v>0</v>
      </c>
      <c r="GAQ90">
        <v>0</v>
      </c>
      <c r="GAR90">
        <v>0</v>
      </c>
      <c r="GAS90">
        <v>0</v>
      </c>
      <c r="GAT90">
        <v>0</v>
      </c>
      <c r="GAU90">
        <v>0</v>
      </c>
      <c r="GAV90">
        <v>0</v>
      </c>
      <c r="GAW90">
        <v>0</v>
      </c>
      <c r="GAX90">
        <v>0</v>
      </c>
      <c r="GAY90">
        <v>0</v>
      </c>
      <c r="GAZ90">
        <v>0</v>
      </c>
      <c r="GBA90">
        <v>0</v>
      </c>
      <c r="GBB90">
        <v>0</v>
      </c>
      <c r="GBC90">
        <v>0</v>
      </c>
      <c r="GBD90">
        <v>0</v>
      </c>
      <c r="GBE90">
        <v>0</v>
      </c>
      <c r="GBF90">
        <v>0</v>
      </c>
      <c r="GBG90">
        <v>0</v>
      </c>
      <c r="GBH90">
        <v>0</v>
      </c>
      <c r="GBI90">
        <v>0</v>
      </c>
      <c r="GBJ90">
        <v>0</v>
      </c>
      <c r="GBK90">
        <v>0</v>
      </c>
      <c r="GBL90">
        <v>0</v>
      </c>
      <c r="GBM90">
        <v>0</v>
      </c>
      <c r="GBN90">
        <v>0</v>
      </c>
      <c r="GBO90">
        <v>0</v>
      </c>
      <c r="GBP90">
        <v>0</v>
      </c>
      <c r="GBQ90">
        <v>0</v>
      </c>
      <c r="GBR90">
        <v>0</v>
      </c>
      <c r="GBS90">
        <v>0</v>
      </c>
      <c r="GBT90">
        <v>0</v>
      </c>
      <c r="GBU90">
        <v>0</v>
      </c>
      <c r="GBV90">
        <v>0</v>
      </c>
      <c r="GBW90">
        <v>0</v>
      </c>
      <c r="GBX90">
        <v>0</v>
      </c>
      <c r="GBY90">
        <v>0</v>
      </c>
      <c r="GBZ90">
        <v>0</v>
      </c>
      <c r="GCA90">
        <v>0</v>
      </c>
      <c r="GCB90">
        <v>0</v>
      </c>
      <c r="GCC90">
        <v>0</v>
      </c>
      <c r="GCD90">
        <v>0</v>
      </c>
      <c r="GCE90">
        <v>0</v>
      </c>
      <c r="GCF90">
        <v>0</v>
      </c>
      <c r="GCG90">
        <v>0</v>
      </c>
      <c r="GCH90">
        <v>0</v>
      </c>
      <c r="GCI90">
        <v>0</v>
      </c>
      <c r="GCJ90">
        <v>0</v>
      </c>
      <c r="GCK90">
        <v>0</v>
      </c>
      <c r="GCL90">
        <v>0</v>
      </c>
      <c r="GCM90">
        <v>0</v>
      </c>
      <c r="GCN90">
        <v>0</v>
      </c>
      <c r="GCO90">
        <v>0</v>
      </c>
      <c r="GCP90">
        <v>0</v>
      </c>
      <c r="GCQ90">
        <v>0</v>
      </c>
      <c r="GCR90">
        <v>0</v>
      </c>
      <c r="GCS90">
        <v>0</v>
      </c>
      <c r="GCT90">
        <v>0</v>
      </c>
      <c r="GCU90">
        <v>0</v>
      </c>
      <c r="GCV90">
        <v>0</v>
      </c>
      <c r="GCW90">
        <v>0</v>
      </c>
      <c r="GCX90">
        <v>0</v>
      </c>
      <c r="GCY90">
        <v>0</v>
      </c>
      <c r="GCZ90">
        <v>0</v>
      </c>
      <c r="GDA90">
        <v>0</v>
      </c>
      <c r="GDB90">
        <v>0</v>
      </c>
      <c r="GDC90">
        <v>0</v>
      </c>
      <c r="GDD90">
        <v>0</v>
      </c>
      <c r="GDE90">
        <v>0</v>
      </c>
      <c r="GDF90">
        <v>0</v>
      </c>
      <c r="GDG90">
        <v>0</v>
      </c>
      <c r="GDH90">
        <v>0</v>
      </c>
      <c r="GDI90">
        <v>0</v>
      </c>
      <c r="GDJ90">
        <v>0</v>
      </c>
      <c r="GDK90">
        <v>0</v>
      </c>
      <c r="GDL90">
        <v>0</v>
      </c>
      <c r="GDM90">
        <v>0</v>
      </c>
      <c r="GDN90">
        <v>0</v>
      </c>
      <c r="GDO90">
        <v>0</v>
      </c>
      <c r="GDP90">
        <v>0</v>
      </c>
      <c r="GDQ90">
        <v>0</v>
      </c>
      <c r="GDR90">
        <v>0</v>
      </c>
      <c r="GDS90">
        <v>0</v>
      </c>
      <c r="GDT90">
        <v>0</v>
      </c>
      <c r="GDU90">
        <v>0</v>
      </c>
      <c r="GDV90">
        <v>0</v>
      </c>
      <c r="GDW90">
        <v>0</v>
      </c>
      <c r="GDX90">
        <v>0</v>
      </c>
      <c r="GDY90">
        <v>0</v>
      </c>
      <c r="GDZ90">
        <v>0</v>
      </c>
      <c r="GEA90">
        <v>0</v>
      </c>
      <c r="GEB90">
        <v>0</v>
      </c>
      <c r="GEC90">
        <v>0</v>
      </c>
      <c r="GED90">
        <v>0</v>
      </c>
      <c r="GEE90">
        <v>0</v>
      </c>
      <c r="GEF90">
        <v>0</v>
      </c>
      <c r="GEG90">
        <v>0</v>
      </c>
      <c r="GEH90">
        <v>0</v>
      </c>
      <c r="GEI90">
        <v>0</v>
      </c>
      <c r="GEJ90">
        <v>0</v>
      </c>
      <c r="GEK90">
        <v>0</v>
      </c>
      <c r="GEL90">
        <v>0</v>
      </c>
      <c r="GEM90">
        <v>0</v>
      </c>
      <c r="GEN90">
        <v>0</v>
      </c>
      <c r="GEO90">
        <v>0</v>
      </c>
      <c r="GEP90">
        <v>0</v>
      </c>
      <c r="GEQ90">
        <v>0</v>
      </c>
      <c r="GER90">
        <v>0</v>
      </c>
      <c r="GES90">
        <v>0</v>
      </c>
      <c r="GET90">
        <v>0</v>
      </c>
      <c r="GEU90">
        <v>0</v>
      </c>
      <c r="GEV90">
        <v>0</v>
      </c>
      <c r="GEW90">
        <v>0</v>
      </c>
      <c r="GEX90">
        <v>0</v>
      </c>
      <c r="GEY90">
        <v>0</v>
      </c>
      <c r="GEZ90">
        <v>0</v>
      </c>
      <c r="GFA90">
        <v>0</v>
      </c>
      <c r="GFB90">
        <v>0</v>
      </c>
      <c r="GFC90">
        <v>0</v>
      </c>
      <c r="GFD90">
        <v>0</v>
      </c>
      <c r="GFE90">
        <v>0</v>
      </c>
      <c r="GFF90">
        <v>0</v>
      </c>
      <c r="GFG90">
        <v>0</v>
      </c>
      <c r="GFH90">
        <v>0</v>
      </c>
      <c r="GFI90">
        <v>0</v>
      </c>
      <c r="GFJ90">
        <v>0</v>
      </c>
      <c r="GFK90">
        <v>0</v>
      </c>
      <c r="GFL90">
        <v>0</v>
      </c>
      <c r="GFM90">
        <v>0</v>
      </c>
      <c r="GFN90">
        <v>0</v>
      </c>
      <c r="GFO90">
        <v>0</v>
      </c>
      <c r="GFP90">
        <v>0</v>
      </c>
      <c r="GFQ90">
        <v>0</v>
      </c>
      <c r="GFR90">
        <v>0</v>
      </c>
      <c r="GFS90">
        <v>0</v>
      </c>
      <c r="GFT90">
        <v>0</v>
      </c>
      <c r="GFU90">
        <v>0</v>
      </c>
      <c r="GFV90">
        <v>0</v>
      </c>
      <c r="GFW90">
        <v>0</v>
      </c>
      <c r="GFX90">
        <v>0</v>
      </c>
      <c r="GFY90">
        <v>0</v>
      </c>
      <c r="GFZ90">
        <v>0</v>
      </c>
      <c r="GGA90">
        <v>0</v>
      </c>
      <c r="GGB90">
        <v>0</v>
      </c>
      <c r="GGC90">
        <v>0</v>
      </c>
      <c r="GGD90">
        <v>0</v>
      </c>
      <c r="GGE90">
        <v>0</v>
      </c>
      <c r="GGF90">
        <v>0</v>
      </c>
      <c r="GGG90">
        <v>0</v>
      </c>
      <c r="GGH90">
        <v>0</v>
      </c>
      <c r="GGI90">
        <v>0</v>
      </c>
      <c r="GGJ90">
        <v>0</v>
      </c>
      <c r="GGK90">
        <v>0</v>
      </c>
      <c r="GGL90">
        <v>0</v>
      </c>
      <c r="GGM90">
        <v>0</v>
      </c>
      <c r="GGN90">
        <v>0</v>
      </c>
      <c r="GGO90">
        <v>0</v>
      </c>
      <c r="GGP90">
        <v>0</v>
      </c>
      <c r="GGQ90">
        <v>0</v>
      </c>
      <c r="GGR90">
        <v>0</v>
      </c>
      <c r="GGS90">
        <v>0</v>
      </c>
      <c r="GGT90">
        <v>0</v>
      </c>
      <c r="GGU90">
        <v>0</v>
      </c>
      <c r="GGV90">
        <v>0</v>
      </c>
      <c r="GGW90">
        <v>0</v>
      </c>
      <c r="GGX90">
        <v>0</v>
      </c>
      <c r="GGY90">
        <v>0</v>
      </c>
      <c r="GGZ90">
        <v>0</v>
      </c>
      <c r="GHA90">
        <v>0</v>
      </c>
      <c r="GHB90">
        <v>0</v>
      </c>
      <c r="GHC90">
        <v>0</v>
      </c>
      <c r="GHD90">
        <v>0</v>
      </c>
      <c r="GHE90">
        <v>0</v>
      </c>
      <c r="GHF90">
        <v>0</v>
      </c>
      <c r="GHG90">
        <v>0</v>
      </c>
      <c r="GHH90">
        <v>0</v>
      </c>
      <c r="GHI90">
        <v>0</v>
      </c>
      <c r="GHJ90">
        <v>0</v>
      </c>
      <c r="GHK90">
        <v>0</v>
      </c>
      <c r="GHL90">
        <v>0</v>
      </c>
      <c r="GHM90">
        <v>0</v>
      </c>
      <c r="GHN90">
        <v>0</v>
      </c>
      <c r="GHO90">
        <v>0</v>
      </c>
      <c r="GHP90">
        <v>0</v>
      </c>
      <c r="GHQ90">
        <v>0</v>
      </c>
      <c r="GHR90">
        <v>0</v>
      </c>
      <c r="GHS90">
        <v>0</v>
      </c>
      <c r="GHT90">
        <v>0</v>
      </c>
      <c r="GHU90">
        <v>0</v>
      </c>
      <c r="GHV90">
        <v>0</v>
      </c>
      <c r="GHW90">
        <v>0</v>
      </c>
      <c r="GHX90">
        <v>0</v>
      </c>
      <c r="GHY90">
        <v>0</v>
      </c>
      <c r="GHZ90">
        <v>0</v>
      </c>
      <c r="GIA90">
        <v>0</v>
      </c>
      <c r="GIB90">
        <v>0</v>
      </c>
      <c r="GIC90">
        <v>0</v>
      </c>
      <c r="GID90">
        <v>0</v>
      </c>
      <c r="GIE90">
        <v>0</v>
      </c>
      <c r="GIF90">
        <v>0</v>
      </c>
      <c r="GIG90">
        <v>0</v>
      </c>
      <c r="GIH90">
        <v>0</v>
      </c>
      <c r="GII90">
        <v>0</v>
      </c>
      <c r="GIJ90">
        <v>0</v>
      </c>
      <c r="GIK90">
        <v>0</v>
      </c>
      <c r="GIL90">
        <v>0</v>
      </c>
      <c r="GIM90">
        <v>0</v>
      </c>
      <c r="GIN90">
        <v>0</v>
      </c>
      <c r="GIO90">
        <v>0</v>
      </c>
      <c r="GIP90">
        <v>0</v>
      </c>
      <c r="GIQ90">
        <v>0</v>
      </c>
      <c r="GIR90">
        <v>0</v>
      </c>
      <c r="GIS90">
        <v>0</v>
      </c>
      <c r="GIT90">
        <v>0</v>
      </c>
      <c r="GIU90">
        <v>0</v>
      </c>
      <c r="GIV90">
        <v>0</v>
      </c>
      <c r="GIW90">
        <v>0</v>
      </c>
      <c r="GIX90">
        <v>0</v>
      </c>
      <c r="GIY90">
        <v>0</v>
      </c>
      <c r="GIZ90">
        <v>0</v>
      </c>
      <c r="GJA90">
        <v>0</v>
      </c>
      <c r="GJB90">
        <v>0</v>
      </c>
      <c r="GJC90">
        <v>0</v>
      </c>
      <c r="GJD90">
        <v>0</v>
      </c>
      <c r="GJE90">
        <v>0</v>
      </c>
      <c r="GJF90">
        <v>0</v>
      </c>
      <c r="GJG90">
        <v>0</v>
      </c>
      <c r="GJH90">
        <v>0</v>
      </c>
      <c r="GJI90">
        <v>0</v>
      </c>
      <c r="GJJ90">
        <v>0</v>
      </c>
      <c r="GJK90">
        <v>0</v>
      </c>
      <c r="GJL90">
        <v>0</v>
      </c>
      <c r="GJM90">
        <v>0</v>
      </c>
      <c r="GJN90">
        <v>0</v>
      </c>
      <c r="GJO90">
        <v>0</v>
      </c>
      <c r="GJP90">
        <v>0</v>
      </c>
      <c r="GJQ90">
        <v>0</v>
      </c>
      <c r="GJR90">
        <v>0</v>
      </c>
      <c r="GJS90">
        <v>0</v>
      </c>
      <c r="GJT90">
        <v>0</v>
      </c>
      <c r="GJU90">
        <v>0</v>
      </c>
      <c r="GJV90">
        <v>0</v>
      </c>
      <c r="GJW90">
        <v>0</v>
      </c>
      <c r="GJX90">
        <v>0</v>
      </c>
      <c r="GJY90">
        <v>0</v>
      </c>
      <c r="GJZ90">
        <v>0</v>
      </c>
      <c r="GKA90">
        <v>0</v>
      </c>
      <c r="GKB90">
        <v>0</v>
      </c>
      <c r="GKC90">
        <v>0</v>
      </c>
      <c r="GKD90">
        <v>0</v>
      </c>
      <c r="GKE90">
        <v>0</v>
      </c>
      <c r="GKF90">
        <v>0</v>
      </c>
      <c r="GKG90">
        <v>0</v>
      </c>
      <c r="GKH90">
        <v>0</v>
      </c>
      <c r="GKI90">
        <v>0</v>
      </c>
      <c r="GKJ90">
        <v>0</v>
      </c>
      <c r="GKK90">
        <v>0</v>
      </c>
      <c r="GKL90">
        <v>0</v>
      </c>
      <c r="GKM90">
        <v>0</v>
      </c>
      <c r="GKN90">
        <v>0</v>
      </c>
      <c r="GKO90">
        <v>0</v>
      </c>
      <c r="GKP90">
        <v>0</v>
      </c>
      <c r="GKQ90">
        <v>0</v>
      </c>
      <c r="GKR90">
        <v>0</v>
      </c>
      <c r="GKS90">
        <v>0</v>
      </c>
      <c r="GKT90">
        <v>0</v>
      </c>
      <c r="GKU90">
        <v>0</v>
      </c>
      <c r="GKV90">
        <v>0</v>
      </c>
      <c r="GKW90">
        <v>0</v>
      </c>
      <c r="GKX90">
        <v>0</v>
      </c>
      <c r="GKY90">
        <v>0</v>
      </c>
      <c r="GKZ90">
        <v>0</v>
      </c>
      <c r="GLA90">
        <v>0</v>
      </c>
      <c r="GLB90">
        <v>0</v>
      </c>
      <c r="GLC90">
        <v>0</v>
      </c>
      <c r="GLD90">
        <v>0</v>
      </c>
      <c r="GLE90">
        <v>0</v>
      </c>
      <c r="GLF90">
        <v>0</v>
      </c>
      <c r="GLG90">
        <v>0</v>
      </c>
      <c r="GLH90">
        <v>0</v>
      </c>
      <c r="GLI90">
        <v>0</v>
      </c>
      <c r="GLJ90">
        <v>0</v>
      </c>
      <c r="GLK90">
        <v>0</v>
      </c>
      <c r="GLL90">
        <v>0</v>
      </c>
      <c r="GLM90">
        <v>0</v>
      </c>
      <c r="GLN90">
        <v>0</v>
      </c>
      <c r="GLO90">
        <v>0</v>
      </c>
      <c r="GLP90">
        <v>0</v>
      </c>
      <c r="GLQ90">
        <v>0</v>
      </c>
      <c r="GLR90">
        <v>0</v>
      </c>
      <c r="GLS90">
        <v>0</v>
      </c>
      <c r="GLT90">
        <v>0</v>
      </c>
      <c r="GLU90">
        <v>0</v>
      </c>
      <c r="GLV90">
        <v>0</v>
      </c>
      <c r="GLW90">
        <v>0</v>
      </c>
      <c r="GLX90">
        <v>0</v>
      </c>
      <c r="GLY90">
        <v>0</v>
      </c>
      <c r="GLZ90">
        <v>0</v>
      </c>
      <c r="GMA90">
        <v>0</v>
      </c>
      <c r="GMB90">
        <v>0</v>
      </c>
      <c r="GMC90">
        <v>0</v>
      </c>
      <c r="GMD90">
        <v>0</v>
      </c>
      <c r="GME90">
        <v>0</v>
      </c>
      <c r="GMF90">
        <v>0</v>
      </c>
      <c r="GMG90">
        <v>0</v>
      </c>
      <c r="GMH90">
        <v>0</v>
      </c>
      <c r="GMI90">
        <v>0</v>
      </c>
      <c r="GMJ90">
        <v>0</v>
      </c>
      <c r="GMK90">
        <v>0</v>
      </c>
      <c r="GML90">
        <v>0</v>
      </c>
      <c r="GMM90">
        <v>0</v>
      </c>
      <c r="GMN90">
        <v>0</v>
      </c>
      <c r="GMO90">
        <v>0</v>
      </c>
      <c r="GMP90">
        <v>0</v>
      </c>
      <c r="GMQ90">
        <v>0</v>
      </c>
      <c r="GMR90">
        <v>0</v>
      </c>
      <c r="GMS90">
        <v>0</v>
      </c>
      <c r="GMT90">
        <v>0</v>
      </c>
      <c r="GMU90">
        <v>0</v>
      </c>
      <c r="GMV90">
        <v>0</v>
      </c>
      <c r="GMW90">
        <v>0</v>
      </c>
      <c r="GMX90">
        <v>0</v>
      </c>
      <c r="GMY90">
        <v>0</v>
      </c>
      <c r="GMZ90">
        <v>0</v>
      </c>
      <c r="GNA90">
        <v>0</v>
      </c>
      <c r="GNB90">
        <v>0</v>
      </c>
      <c r="GNC90">
        <v>0</v>
      </c>
      <c r="GND90">
        <v>0</v>
      </c>
      <c r="GNE90">
        <v>0</v>
      </c>
      <c r="GNF90">
        <v>0</v>
      </c>
      <c r="GNG90">
        <v>0</v>
      </c>
      <c r="GNH90">
        <v>0</v>
      </c>
      <c r="GNI90">
        <v>0</v>
      </c>
      <c r="GNJ90">
        <v>0</v>
      </c>
      <c r="GNK90">
        <v>0</v>
      </c>
      <c r="GNL90">
        <v>0</v>
      </c>
      <c r="GNM90">
        <v>0</v>
      </c>
      <c r="GNN90">
        <v>0</v>
      </c>
      <c r="GNO90">
        <v>0</v>
      </c>
      <c r="GNP90">
        <v>0</v>
      </c>
      <c r="GNQ90">
        <v>0</v>
      </c>
      <c r="GNR90">
        <v>0</v>
      </c>
      <c r="GNS90">
        <v>0</v>
      </c>
      <c r="GNT90">
        <v>0</v>
      </c>
      <c r="GNU90">
        <v>0</v>
      </c>
      <c r="GNV90">
        <v>0</v>
      </c>
      <c r="GNW90">
        <v>0</v>
      </c>
      <c r="GNX90">
        <v>0</v>
      </c>
      <c r="GNY90">
        <v>0</v>
      </c>
      <c r="GNZ90">
        <v>0</v>
      </c>
      <c r="GOA90">
        <v>0</v>
      </c>
      <c r="GOB90">
        <v>0</v>
      </c>
      <c r="GOC90">
        <v>0</v>
      </c>
      <c r="GOD90">
        <v>0</v>
      </c>
      <c r="GOE90">
        <v>0</v>
      </c>
      <c r="GOF90">
        <v>0</v>
      </c>
      <c r="GOG90">
        <v>0</v>
      </c>
      <c r="GOH90">
        <v>0</v>
      </c>
      <c r="GOI90">
        <v>0</v>
      </c>
      <c r="GOJ90">
        <v>0</v>
      </c>
      <c r="GOK90">
        <v>0</v>
      </c>
      <c r="GOL90">
        <v>0</v>
      </c>
      <c r="GOM90">
        <v>0</v>
      </c>
      <c r="GON90">
        <v>0</v>
      </c>
      <c r="GOO90">
        <v>0</v>
      </c>
      <c r="GOP90">
        <v>0</v>
      </c>
      <c r="GOQ90">
        <v>0</v>
      </c>
      <c r="GOR90">
        <v>0</v>
      </c>
      <c r="GOS90">
        <v>0</v>
      </c>
      <c r="GOT90">
        <v>0</v>
      </c>
      <c r="GOU90">
        <v>0</v>
      </c>
      <c r="GOV90">
        <v>0</v>
      </c>
      <c r="GOW90">
        <v>0</v>
      </c>
      <c r="GOX90">
        <v>0</v>
      </c>
      <c r="GOY90">
        <v>0</v>
      </c>
      <c r="GOZ90">
        <v>0</v>
      </c>
      <c r="GPA90">
        <v>0</v>
      </c>
      <c r="GPB90">
        <v>0</v>
      </c>
      <c r="GPC90">
        <v>0</v>
      </c>
      <c r="GPD90">
        <v>0</v>
      </c>
      <c r="GPE90">
        <v>0</v>
      </c>
      <c r="GPF90">
        <v>0</v>
      </c>
      <c r="GPG90">
        <v>0</v>
      </c>
      <c r="GPH90">
        <v>0</v>
      </c>
      <c r="GPI90">
        <v>0</v>
      </c>
      <c r="GPJ90">
        <v>0</v>
      </c>
      <c r="GPK90">
        <v>0</v>
      </c>
      <c r="GPL90">
        <v>0</v>
      </c>
      <c r="GPM90">
        <v>0</v>
      </c>
      <c r="GPN90">
        <v>0</v>
      </c>
      <c r="GPO90">
        <v>0</v>
      </c>
      <c r="GPP90">
        <v>0</v>
      </c>
      <c r="GPQ90">
        <v>0</v>
      </c>
      <c r="GPR90">
        <v>0</v>
      </c>
      <c r="GPS90">
        <v>0</v>
      </c>
      <c r="GPT90">
        <v>0</v>
      </c>
      <c r="GPU90">
        <v>0</v>
      </c>
      <c r="GPV90">
        <v>0</v>
      </c>
      <c r="GPW90">
        <v>0</v>
      </c>
      <c r="GPX90">
        <v>0</v>
      </c>
      <c r="GPY90">
        <v>0</v>
      </c>
      <c r="GPZ90">
        <v>0</v>
      </c>
      <c r="GQA90">
        <v>0</v>
      </c>
      <c r="GQB90">
        <v>0</v>
      </c>
      <c r="GQC90">
        <v>0</v>
      </c>
      <c r="GQD90">
        <v>0</v>
      </c>
      <c r="GQE90">
        <v>0</v>
      </c>
      <c r="GQF90">
        <v>0</v>
      </c>
      <c r="GQG90">
        <v>0</v>
      </c>
      <c r="GQH90">
        <v>0</v>
      </c>
      <c r="GQI90">
        <v>0</v>
      </c>
      <c r="GQJ90">
        <v>0</v>
      </c>
      <c r="GQK90">
        <v>0</v>
      </c>
      <c r="GQL90">
        <v>0</v>
      </c>
      <c r="GQM90">
        <v>0</v>
      </c>
      <c r="GQN90">
        <v>0</v>
      </c>
      <c r="GQO90">
        <v>0</v>
      </c>
      <c r="GQP90">
        <v>0</v>
      </c>
      <c r="GQQ90">
        <v>0</v>
      </c>
      <c r="GQR90">
        <v>0</v>
      </c>
      <c r="GQS90">
        <v>0</v>
      </c>
      <c r="GQT90">
        <v>0</v>
      </c>
      <c r="GQU90">
        <v>0</v>
      </c>
      <c r="GQV90">
        <v>0</v>
      </c>
      <c r="GQW90">
        <v>0</v>
      </c>
      <c r="GQX90">
        <v>0</v>
      </c>
      <c r="GQY90">
        <v>0</v>
      </c>
      <c r="GQZ90">
        <v>0</v>
      </c>
      <c r="GRA90">
        <v>0</v>
      </c>
      <c r="GRB90">
        <v>0</v>
      </c>
      <c r="GRC90">
        <v>0</v>
      </c>
      <c r="GRD90">
        <v>0</v>
      </c>
      <c r="GRE90">
        <v>0</v>
      </c>
      <c r="GRF90">
        <v>0</v>
      </c>
      <c r="GRG90">
        <v>0</v>
      </c>
      <c r="GRH90">
        <v>0</v>
      </c>
      <c r="GRI90">
        <v>0</v>
      </c>
      <c r="GRJ90">
        <v>0</v>
      </c>
      <c r="GRK90">
        <v>0</v>
      </c>
      <c r="GRL90">
        <v>0</v>
      </c>
      <c r="GRM90">
        <v>0</v>
      </c>
      <c r="GRN90">
        <v>0</v>
      </c>
      <c r="GRO90">
        <v>0</v>
      </c>
      <c r="GRP90">
        <v>0</v>
      </c>
      <c r="GRQ90">
        <v>0</v>
      </c>
      <c r="GRR90">
        <v>0</v>
      </c>
      <c r="GRS90">
        <v>0</v>
      </c>
      <c r="GRT90">
        <v>0</v>
      </c>
      <c r="GRU90">
        <v>0</v>
      </c>
      <c r="GRV90">
        <v>0</v>
      </c>
      <c r="GRW90">
        <v>0</v>
      </c>
      <c r="GRX90">
        <v>0</v>
      </c>
      <c r="GRY90">
        <v>0</v>
      </c>
      <c r="GRZ90">
        <v>0</v>
      </c>
      <c r="GSA90">
        <v>0</v>
      </c>
      <c r="GSB90">
        <v>0</v>
      </c>
      <c r="GSC90">
        <v>0</v>
      </c>
      <c r="GSD90">
        <v>0</v>
      </c>
      <c r="GSE90">
        <v>0</v>
      </c>
      <c r="GSF90">
        <v>0</v>
      </c>
      <c r="GSG90">
        <v>0</v>
      </c>
      <c r="GSH90">
        <v>0</v>
      </c>
      <c r="GSI90">
        <v>0</v>
      </c>
      <c r="GSJ90">
        <v>0</v>
      </c>
      <c r="GSK90">
        <v>0</v>
      </c>
      <c r="GSL90">
        <v>0</v>
      </c>
      <c r="GSM90">
        <v>0</v>
      </c>
      <c r="GSN90">
        <v>0</v>
      </c>
      <c r="GSO90">
        <v>0</v>
      </c>
      <c r="GSP90">
        <v>0</v>
      </c>
      <c r="GSQ90">
        <v>0</v>
      </c>
      <c r="GSR90">
        <v>0</v>
      </c>
      <c r="GSS90">
        <v>0</v>
      </c>
      <c r="GST90">
        <v>0</v>
      </c>
      <c r="GSU90">
        <v>0</v>
      </c>
      <c r="GSV90">
        <v>0</v>
      </c>
      <c r="GSW90">
        <v>0</v>
      </c>
      <c r="GSX90">
        <v>0</v>
      </c>
      <c r="GSY90">
        <v>0</v>
      </c>
      <c r="GSZ90">
        <v>0</v>
      </c>
      <c r="GTA90">
        <v>0</v>
      </c>
      <c r="GTB90">
        <v>0</v>
      </c>
      <c r="GTC90">
        <v>0</v>
      </c>
      <c r="GTD90">
        <v>0</v>
      </c>
      <c r="GTE90">
        <v>0</v>
      </c>
      <c r="GTF90">
        <v>0</v>
      </c>
      <c r="GTG90">
        <v>0</v>
      </c>
      <c r="GTH90">
        <v>0</v>
      </c>
      <c r="GTI90">
        <v>0</v>
      </c>
      <c r="GTJ90">
        <v>0</v>
      </c>
      <c r="GTK90">
        <v>0</v>
      </c>
      <c r="GTL90">
        <v>0</v>
      </c>
      <c r="GTM90">
        <v>0</v>
      </c>
      <c r="GTN90">
        <v>0</v>
      </c>
      <c r="GTO90">
        <v>0</v>
      </c>
      <c r="GTP90">
        <v>0</v>
      </c>
      <c r="GTQ90">
        <v>0</v>
      </c>
      <c r="GTR90">
        <v>0</v>
      </c>
      <c r="GTS90">
        <v>0</v>
      </c>
      <c r="GTT90">
        <v>0</v>
      </c>
      <c r="GTU90">
        <v>0</v>
      </c>
      <c r="GTV90">
        <v>0</v>
      </c>
      <c r="GTW90">
        <v>0</v>
      </c>
      <c r="GTX90">
        <v>0</v>
      </c>
      <c r="GTY90">
        <v>0</v>
      </c>
      <c r="GTZ90">
        <v>0</v>
      </c>
      <c r="GUA90">
        <v>0</v>
      </c>
      <c r="GUB90">
        <v>0</v>
      </c>
      <c r="GUC90">
        <v>0</v>
      </c>
      <c r="GUD90">
        <v>0</v>
      </c>
      <c r="GUE90">
        <v>0</v>
      </c>
      <c r="GUF90">
        <v>0</v>
      </c>
      <c r="GUG90">
        <v>0</v>
      </c>
      <c r="GUH90">
        <v>0</v>
      </c>
      <c r="GUI90">
        <v>0</v>
      </c>
      <c r="GUJ90">
        <v>0</v>
      </c>
      <c r="GUK90">
        <v>0</v>
      </c>
      <c r="GUL90">
        <v>0</v>
      </c>
      <c r="GUM90">
        <v>0</v>
      </c>
      <c r="GUN90">
        <v>0</v>
      </c>
      <c r="GUO90">
        <v>0</v>
      </c>
      <c r="GUP90">
        <v>0</v>
      </c>
      <c r="GUQ90">
        <v>0</v>
      </c>
      <c r="GUR90">
        <v>0</v>
      </c>
      <c r="GUS90">
        <v>0</v>
      </c>
      <c r="GUT90">
        <v>0</v>
      </c>
      <c r="GUU90">
        <v>0</v>
      </c>
      <c r="GUV90">
        <v>0</v>
      </c>
      <c r="GUW90">
        <v>0</v>
      </c>
      <c r="GUX90">
        <v>0</v>
      </c>
      <c r="GUY90">
        <v>0</v>
      </c>
      <c r="GUZ90">
        <v>0</v>
      </c>
      <c r="GVA90">
        <v>0</v>
      </c>
      <c r="GVB90">
        <v>0</v>
      </c>
      <c r="GVC90">
        <v>0</v>
      </c>
      <c r="GVD90">
        <v>0</v>
      </c>
      <c r="GVE90">
        <v>0</v>
      </c>
      <c r="GVF90">
        <v>0</v>
      </c>
      <c r="GVG90">
        <v>0</v>
      </c>
      <c r="GVH90">
        <v>0</v>
      </c>
      <c r="GVI90">
        <v>0</v>
      </c>
      <c r="GVJ90">
        <v>0</v>
      </c>
      <c r="GVK90">
        <v>0</v>
      </c>
      <c r="GVL90">
        <v>0</v>
      </c>
      <c r="GVM90">
        <v>0</v>
      </c>
      <c r="GVN90">
        <v>0</v>
      </c>
      <c r="GVO90">
        <v>0</v>
      </c>
      <c r="GVP90">
        <v>0</v>
      </c>
      <c r="GVQ90">
        <v>0</v>
      </c>
      <c r="GVR90">
        <v>0</v>
      </c>
      <c r="GVS90">
        <v>0</v>
      </c>
      <c r="GVT90">
        <v>0</v>
      </c>
      <c r="GVU90">
        <v>0</v>
      </c>
      <c r="GVV90">
        <v>0</v>
      </c>
      <c r="GVW90">
        <v>0</v>
      </c>
      <c r="GVX90">
        <v>0</v>
      </c>
      <c r="GVY90">
        <v>0</v>
      </c>
      <c r="GVZ90">
        <v>0</v>
      </c>
      <c r="GWA90">
        <v>0</v>
      </c>
      <c r="GWB90">
        <v>0</v>
      </c>
      <c r="GWC90">
        <v>0</v>
      </c>
      <c r="GWD90">
        <v>0</v>
      </c>
      <c r="GWE90">
        <v>0</v>
      </c>
      <c r="GWF90">
        <v>0</v>
      </c>
      <c r="GWG90">
        <v>0</v>
      </c>
      <c r="GWH90">
        <v>0</v>
      </c>
      <c r="GWI90">
        <v>0</v>
      </c>
      <c r="GWJ90">
        <v>0</v>
      </c>
      <c r="GWK90">
        <v>0</v>
      </c>
      <c r="GWL90">
        <v>0</v>
      </c>
      <c r="GWM90">
        <v>0</v>
      </c>
      <c r="GWN90">
        <v>0</v>
      </c>
      <c r="GWO90">
        <v>0</v>
      </c>
      <c r="GWP90">
        <v>0</v>
      </c>
      <c r="GWQ90">
        <v>0</v>
      </c>
      <c r="GWR90">
        <v>0</v>
      </c>
      <c r="GWS90">
        <v>0</v>
      </c>
      <c r="GWT90">
        <v>0</v>
      </c>
      <c r="GWU90">
        <v>0</v>
      </c>
      <c r="GWV90">
        <v>0</v>
      </c>
      <c r="GWW90">
        <v>0</v>
      </c>
      <c r="GWX90">
        <v>0</v>
      </c>
      <c r="GWY90">
        <v>0</v>
      </c>
      <c r="GWZ90">
        <v>0</v>
      </c>
      <c r="GXA90">
        <v>0</v>
      </c>
      <c r="GXB90">
        <v>0</v>
      </c>
      <c r="GXC90">
        <v>0</v>
      </c>
      <c r="GXD90">
        <v>0</v>
      </c>
      <c r="GXE90">
        <v>0</v>
      </c>
      <c r="GXF90">
        <v>0</v>
      </c>
      <c r="GXG90">
        <v>0</v>
      </c>
      <c r="GXH90">
        <v>0</v>
      </c>
      <c r="GXI90">
        <v>0</v>
      </c>
      <c r="GXJ90">
        <v>0</v>
      </c>
      <c r="GXK90">
        <v>0</v>
      </c>
      <c r="GXL90">
        <v>0</v>
      </c>
      <c r="GXM90">
        <v>0</v>
      </c>
      <c r="GXN90">
        <v>0</v>
      </c>
      <c r="GXO90">
        <v>0</v>
      </c>
      <c r="GXP90">
        <v>0</v>
      </c>
      <c r="GXQ90">
        <v>0</v>
      </c>
      <c r="GXR90">
        <v>0</v>
      </c>
      <c r="GXS90">
        <v>0</v>
      </c>
      <c r="GXT90">
        <v>0</v>
      </c>
      <c r="GXU90">
        <v>0</v>
      </c>
      <c r="GXV90">
        <v>0</v>
      </c>
      <c r="GXW90">
        <v>0</v>
      </c>
      <c r="GXX90">
        <v>0</v>
      </c>
      <c r="GXY90">
        <v>0</v>
      </c>
      <c r="GXZ90">
        <v>0</v>
      </c>
      <c r="GYA90">
        <v>0</v>
      </c>
      <c r="GYB90">
        <v>0</v>
      </c>
      <c r="GYC90">
        <v>0</v>
      </c>
      <c r="GYD90">
        <v>0</v>
      </c>
      <c r="GYE90">
        <v>0</v>
      </c>
      <c r="GYF90">
        <v>0</v>
      </c>
      <c r="GYG90">
        <v>0</v>
      </c>
      <c r="GYH90">
        <v>0</v>
      </c>
      <c r="GYI90">
        <v>0</v>
      </c>
      <c r="GYJ90">
        <v>0</v>
      </c>
      <c r="GYK90">
        <v>0</v>
      </c>
      <c r="GYL90">
        <v>0</v>
      </c>
      <c r="GYM90">
        <v>0</v>
      </c>
      <c r="GYN90">
        <v>0</v>
      </c>
      <c r="GYO90">
        <v>0</v>
      </c>
      <c r="GYP90">
        <v>0</v>
      </c>
      <c r="GYQ90">
        <v>0</v>
      </c>
      <c r="GYR90">
        <v>0</v>
      </c>
      <c r="GYS90">
        <v>0</v>
      </c>
      <c r="GYT90">
        <v>0</v>
      </c>
      <c r="GYU90">
        <v>0</v>
      </c>
      <c r="GYV90">
        <v>0</v>
      </c>
      <c r="GYW90">
        <v>0</v>
      </c>
      <c r="GYX90">
        <v>0</v>
      </c>
      <c r="GYY90">
        <v>0</v>
      </c>
      <c r="GYZ90">
        <v>0</v>
      </c>
      <c r="GZA90">
        <v>0</v>
      </c>
      <c r="GZB90">
        <v>0</v>
      </c>
      <c r="GZC90">
        <v>0</v>
      </c>
      <c r="GZD90">
        <v>0</v>
      </c>
      <c r="GZE90">
        <v>0</v>
      </c>
      <c r="GZF90">
        <v>0</v>
      </c>
      <c r="GZG90">
        <v>0</v>
      </c>
      <c r="GZH90">
        <v>0</v>
      </c>
      <c r="GZI90">
        <v>0</v>
      </c>
      <c r="GZJ90">
        <v>0</v>
      </c>
      <c r="GZK90">
        <v>0</v>
      </c>
      <c r="GZL90">
        <v>0</v>
      </c>
      <c r="GZM90">
        <v>0</v>
      </c>
      <c r="GZN90">
        <v>0</v>
      </c>
      <c r="GZO90">
        <v>0</v>
      </c>
      <c r="GZP90">
        <v>0</v>
      </c>
      <c r="GZQ90">
        <v>0</v>
      </c>
      <c r="GZR90">
        <v>0</v>
      </c>
      <c r="GZS90">
        <v>0</v>
      </c>
      <c r="GZT90">
        <v>0</v>
      </c>
      <c r="GZU90">
        <v>0</v>
      </c>
      <c r="GZV90">
        <v>0</v>
      </c>
      <c r="GZW90">
        <v>0</v>
      </c>
      <c r="GZX90">
        <v>0</v>
      </c>
      <c r="GZY90">
        <v>0</v>
      </c>
      <c r="GZZ90">
        <v>0</v>
      </c>
      <c r="HAA90">
        <v>0</v>
      </c>
      <c r="HAB90">
        <v>0</v>
      </c>
      <c r="HAC90">
        <v>0</v>
      </c>
      <c r="HAD90">
        <v>0</v>
      </c>
      <c r="HAE90">
        <v>0</v>
      </c>
      <c r="HAF90">
        <v>0</v>
      </c>
      <c r="HAG90">
        <v>0</v>
      </c>
      <c r="HAH90">
        <v>0</v>
      </c>
      <c r="HAI90">
        <v>0</v>
      </c>
      <c r="HAJ90">
        <v>0</v>
      </c>
      <c r="HAK90">
        <v>0</v>
      </c>
      <c r="HAL90">
        <v>0</v>
      </c>
      <c r="HAM90">
        <v>0</v>
      </c>
      <c r="HAN90">
        <v>0</v>
      </c>
      <c r="HAO90">
        <v>0</v>
      </c>
      <c r="HAP90">
        <v>0</v>
      </c>
      <c r="HAQ90">
        <v>0</v>
      </c>
      <c r="HAR90">
        <v>0</v>
      </c>
      <c r="HAS90">
        <v>0</v>
      </c>
      <c r="HAT90">
        <v>0</v>
      </c>
      <c r="HAU90">
        <v>0</v>
      </c>
      <c r="HAV90">
        <v>0</v>
      </c>
      <c r="HAW90">
        <v>0</v>
      </c>
      <c r="HAX90">
        <v>0</v>
      </c>
      <c r="HAY90">
        <v>0</v>
      </c>
      <c r="HAZ90">
        <v>0</v>
      </c>
      <c r="HBA90">
        <v>0</v>
      </c>
      <c r="HBB90">
        <v>0</v>
      </c>
      <c r="HBC90">
        <v>0</v>
      </c>
      <c r="HBD90">
        <v>0</v>
      </c>
      <c r="HBE90">
        <v>0</v>
      </c>
      <c r="HBF90">
        <v>0</v>
      </c>
      <c r="HBG90">
        <v>0</v>
      </c>
      <c r="HBH90">
        <v>0</v>
      </c>
      <c r="HBI90">
        <v>0</v>
      </c>
      <c r="HBJ90">
        <v>0</v>
      </c>
      <c r="HBK90">
        <v>0</v>
      </c>
      <c r="HBL90">
        <v>0</v>
      </c>
      <c r="HBM90">
        <v>0</v>
      </c>
      <c r="HBN90">
        <v>0</v>
      </c>
      <c r="HBO90">
        <v>0</v>
      </c>
      <c r="HBP90">
        <v>0</v>
      </c>
      <c r="HBQ90">
        <v>0</v>
      </c>
      <c r="HBR90">
        <v>0</v>
      </c>
      <c r="HBS90">
        <v>0</v>
      </c>
      <c r="HBT90">
        <v>0</v>
      </c>
      <c r="HBU90">
        <v>0</v>
      </c>
      <c r="HBV90">
        <v>0</v>
      </c>
      <c r="HBW90">
        <v>0</v>
      </c>
      <c r="HBX90">
        <v>0</v>
      </c>
      <c r="HBY90">
        <v>0</v>
      </c>
      <c r="HBZ90">
        <v>0</v>
      </c>
      <c r="HCA90">
        <v>0</v>
      </c>
      <c r="HCB90">
        <v>0</v>
      </c>
      <c r="HCC90">
        <v>0</v>
      </c>
      <c r="HCD90">
        <v>0</v>
      </c>
      <c r="HCE90">
        <v>0</v>
      </c>
      <c r="HCF90">
        <v>0</v>
      </c>
      <c r="HCG90">
        <v>0</v>
      </c>
      <c r="HCH90">
        <v>0</v>
      </c>
      <c r="HCI90">
        <v>0</v>
      </c>
      <c r="HCJ90">
        <v>0</v>
      </c>
      <c r="HCK90">
        <v>0</v>
      </c>
      <c r="HCL90">
        <v>0</v>
      </c>
      <c r="HCM90">
        <v>0</v>
      </c>
      <c r="HCN90">
        <v>0</v>
      </c>
      <c r="HCO90">
        <v>0</v>
      </c>
      <c r="HCP90">
        <v>0</v>
      </c>
      <c r="HCQ90">
        <v>0</v>
      </c>
      <c r="HCR90">
        <v>0</v>
      </c>
      <c r="HCS90">
        <v>0</v>
      </c>
      <c r="HCT90">
        <v>0</v>
      </c>
      <c r="HCU90">
        <v>0</v>
      </c>
      <c r="HCV90">
        <v>0</v>
      </c>
      <c r="HCW90">
        <v>0</v>
      </c>
      <c r="HCX90">
        <v>0</v>
      </c>
      <c r="HCY90">
        <v>0</v>
      </c>
      <c r="HCZ90">
        <v>0</v>
      </c>
      <c r="HDA90">
        <v>0</v>
      </c>
      <c r="HDB90">
        <v>0</v>
      </c>
      <c r="HDC90">
        <v>0</v>
      </c>
      <c r="HDD90">
        <v>0</v>
      </c>
      <c r="HDE90">
        <v>0</v>
      </c>
      <c r="HDF90">
        <v>0</v>
      </c>
      <c r="HDG90">
        <v>0</v>
      </c>
      <c r="HDH90">
        <v>0</v>
      </c>
      <c r="HDI90">
        <v>0</v>
      </c>
      <c r="HDJ90">
        <v>0</v>
      </c>
      <c r="HDK90">
        <v>0</v>
      </c>
      <c r="HDL90">
        <v>0</v>
      </c>
      <c r="HDM90">
        <v>0</v>
      </c>
      <c r="HDN90">
        <v>0</v>
      </c>
      <c r="HDO90">
        <v>0</v>
      </c>
      <c r="HDP90">
        <v>0</v>
      </c>
      <c r="HDQ90">
        <v>0</v>
      </c>
      <c r="HDR90">
        <v>0</v>
      </c>
      <c r="HDS90">
        <v>0</v>
      </c>
      <c r="HDT90">
        <v>0</v>
      </c>
      <c r="HDU90">
        <v>0</v>
      </c>
      <c r="HDV90">
        <v>0</v>
      </c>
      <c r="HDW90">
        <v>0</v>
      </c>
      <c r="HDX90">
        <v>0</v>
      </c>
      <c r="HDY90">
        <v>0</v>
      </c>
      <c r="HDZ90">
        <v>0</v>
      </c>
      <c r="HEA90">
        <v>0</v>
      </c>
      <c r="HEB90">
        <v>0</v>
      </c>
      <c r="HEC90">
        <v>0</v>
      </c>
      <c r="HED90">
        <v>0</v>
      </c>
      <c r="HEE90">
        <v>0</v>
      </c>
      <c r="HEF90">
        <v>0</v>
      </c>
      <c r="HEG90">
        <v>0</v>
      </c>
      <c r="HEH90">
        <v>0</v>
      </c>
      <c r="HEI90">
        <v>0</v>
      </c>
      <c r="HEJ90">
        <v>0</v>
      </c>
      <c r="HEK90">
        <v>0</v>
      </c>
      <c r="HEL90">
        <v>0</v>
      </c>
      <c r="HEM90">
        <v>0</v>
      </c>
      <c r="HEN90">
        <v>0</v>
      </c>
      <c r="HEO90">
        <v>0</v>
      </c>
      <c r="HEP90">
        <v>0</v>
      </c>
      <c r="HEQ90">
        <v>0</v>
      </c>
      <c r="HER90">
        <v>0</v>
      </c>
      <c r="HES90">
        <v>0</v>
      </c>
      <c r="HET90">
        <v>0</v>
      </c>
      <c r="HEU90">
        <v>0</v>
      </c>
      <c r="HEV90">
        <v>0</v>
      </c>
      <c r="HEW90">
        <v>0</v>
      </c>
      <c r="HEX90">
        <v>0</v>
      </c>
      <c r="HEY90">
        <v>0</v>
      </c>
      <c r="HEZ90">
        <v>0</v>
      </c>
      <c r="HFA90">
        <v>0</v>
      </c>
      <c r="HFB90">
        <v>0</v>
      </c>
      <c r="HFC90">
        <v>0</v>
      </c>
      <c r="HFD90">
        <v>0</v>
      </c>
      <c r="HFE90">
        <v>0</v>
      </c>
      <c r="HFF90">
        <v>0</v>
      </c>
      <c r="HFG90">
        <v>0</v>
      </c>
      <c r="HFH90">
        <v>0</v>
      </c>
      <c r="HFI90">
        <v>0</v>
      </c>
      <c r="HFJ90">
        <v>0</v>
      </c>
      <c r="HFK90">
        <v>0</v>
      </c>
      <c r="HFL90">
        <v>0</v>
      </c>
      <c r="HFM90">
        <v>0</v>
      </c>
      <c r="HFN90">
        <v>0</v>
      </c>
      <c r="HFO90">
        <v>0</v>
      </c>
      <c r="HFP90">
        <v>0</v>
      </c>
      <c r="HFQ90">
        <v>0</v>
      </c>
      <c r="HFR90">
        <v>0</v>
      </c>
      <c r="HFS90">
        <v>0</v>
      </c>
      <c r="HFT90">
        <v>0</v>
      </c>
      <c r="HFU90">
        <v>0</v>
      </c>
      <c r="HFV90">
        <v>0</v>
      </c>
      <c r="HFW90">
        <v>0</v>
      </c>
      <c r="HFX90">
        <v>0</v>
      </c>
      <c r="HFY90">
        <v>0</v>
      </c>
      <c r="HFZ90">
        <v>0</v>
      </c>
      <c r="HGA90">
        <v>0</v>
      </c>
      <c r="HGB90">
        <v>0</v>
      </c>
      <c r="HGC90">
        <v>0</v>
      </c>
      <c r="HGD90">
        <v>0</v>
      </c>
      <c r="HGE90">
        <v>0</v>
      </c>
      <c r="HGF90">
        <v>0</v>
      </c>
      <c r="HGG90">
        <v>0</v>
      </c>
      <c r="HGH90">
        <v>0</v>
      </c>
      <c r="HGI90">
        <v>0</v>
      </c>
      <c r="HGJ90">
        <v>0</v>
      </c>
      <c r="HGK90">
        <v>0</v>
      </c>
      <c r="HGL90">
        <v>0</v>
      </c>
      <c r="HGM90">
        <v>0</v>
      </c>
      <c r="HGN90">
        <v>0</v>
      </c>
      <c r="HGO90">
        <v>0</v>
      </c>
      <c r="HGP90">
        <v>0</v>
      </c>
      <c r="HGQ90">
        <v>0</v>
      </c>
      <c r="HGR90">
        <v>0</v>
      </c>
      <c r="HGS90">
        <v>0</v>
      </c>
      <c r="HGT90">
        <v>0</v>
      </c>
      <c r="HGU90">
        <v>0</v>
      </c>
      <c r="HGV90">
        <v>0</v>
      </c>
      <c r="HGW90">
        <v>0</v>
      </c>
      <c r="HGX90">
        <v>0</v>
      </c>
      <c r="HGY90">
        <v>0</v>
      </c>
      <c r="HGZ90">
        <v>0</v>
      </c>
      <c r="HHA90">
        <v>0</v>
      </c>
      <c r="HHB90">
        <v>0</v>
      </c>
      <c r="HHC90">
        <v>0</v>
      </c>
      <c r="HHD90">
        <v>0</v>
      </c>
      <c r="HHE90">
        <v>0</v>
      </c>
      <c r="HHF90">
        <v>0</v>
      </c>
      <c r="HHG90">
        <v>0</v>
      </c>
      <c r="HHH90">
        <v>0</v>
      </c>
      <c r="HHI90">
        <v>0</v>
      </c>
      <c r="HHJ90">
        <v>0</v>
      </c>
      <c r="HHK90">
        <v>0</v>
      </c>
      <c r="HHL90">
        <v>0</v>
      </c>
      <c r="HHM90">
        <v>0</v>
      </c>
      <c r="HHN90">
        <v>0</v>
      </c>
      <c r="HHO90">
        <v>0</v>
      </c>
      <c r="HHP90">
        <v>0</v>
      </c>
      <c r="HHQ90">
        <v>0</v>
      </c>
      <c r="HHR90">
        <v>0</v>
      </c>
      <c r="HHS90">
        <v>0</v>
      </c>
      <c r="HHT90">
        <v>0</v>
      </c>
      <c r="HHU90">
        <v>0</v>
      </c>
      <c r="HHV90">
        <v>0</v>
      </c>
      <c r="HHW90">
        <v>0</v>
      </c>
      <c r="HHX90">
        <v>0</v>
      </c>
      <c r="HHY90">
        <v>0</v>
      </c>
      <c r="HHZ90">
        <v>0</v>
      </c>
      <c r="HIA90">
        <v>0</v>
      </c>
      <c r="HIB90">
        <v>0</v>
      </c>
      <c r="HIC90">
        <v>0</v>
      </c>
      <c r="HID90">
        <v>0</v>
      </c>
      <c r="HIE90">
        <v>0</v>
      </c>
      <c r="HIF90">
        <v>0</v>
      </c>
      <c r="HIG90">
        <v>0</v>
      </c>
      <c r="HIH90">
        <v>0</v>
      </c>
      <c r="HII90">
        <v>0</v>
      </c>
      <c r="HIJ90">
        <v>0</v>
      </c>
      <c r="HIK90">
        <v>0</v>
      </c>
      <c r="HIL90">
        <v>0</v>
      </c>
      <c r="HIM90">
        <v>0</v>
      </c>
      <c r="HIN90">
        <v>0</v>
      </c>
      <c r="HIO90">
        <v>0</v>
      </c>
      <c r="HIP90">
        <v>0</v>
      </c>
      <c r="HIQ90">
        <v>0</v>
      </c>
      <c r="HIR90">
        <v>0</v>
      </c>
      <c r="HIS90">
        <v>0</v>
      </c>
      <c r="HIT90">
        <v>0</v>
      </c>
      <c r="HIU90">
        <v>0</v>
      </c>
      <c r="HIV90">
        <v>0</v>
      </c>
      <c r="HIW90">
        <v>0</v>
      </c>
      <c r="HIX90">
        <v>0</v>
      </c>
      <c r="HIY90">
        <v>0</v>
      </c>
      <c r="HIZ90">
        <v>0</v>
      </c>
      <c r="HJA90">
        <v>0</v>
      </c>
      <c r="HJB90">
        <v>0</v>
      </c>
      <c r="HJC90">
        <v>0</v>
      </c>
      <c r="HJD90">
        <v>0</v>
      </c>
      <c r="HJE90">
        <v>0</v>
      </c>
      <c r="HJF90">
        <v>0</v>
      </c>
      <c r="HJG90">
        <v>0</v>
      </c>
      <c r="HJH90">
        <v>0</v>
      </c>
      <c r="HJI90">
        <v>0</v>
      </c>
      <c r="HJJ90">
        <v>0</v>
      </c>
      <c r="HJK90">
        <v>0</v>
      </c>
      <c r="HJL90">
        <v>0</v>
      </c>
      <c r="HJM90">
        <v>0</v>
      </c>
      <c r="HJN90">
        <v>0</v>
      </c>
      <c r="HJO90">
        <v>0</v>
      </c>
      <c r="HJP90">
        <v>0</v>
      </c>
      <c r="HJQ90">
        <v>0</v>
      </c>
      <c r="HJR90">
        <v>0</v>
      </c>
      <c r="HJS90">
        <v>0</v>
      </c>
      <c r="HJT90">
        <v>0</v>
      </c>
      <c r="HJU90">
        <v>0</v>
      </c>
      <c r="HJV90">
        <v>0</v>
      </c>
      <c r="HJW90">
        <v>0</v>
      </c>
      <c r="HJX90">
        <v>0</v>
      </c>
      <c r="HJY90">
        <v>0</v>
      </c>
      <c r="HJZ90">
        <v>0</v>
      </c>
      <c r="HKA90">
        <v>0</v>
      </c>
      <c r="HKB90">
        <v>0</v>
      </c>
      <c r="HKC90">
        <v>0</v>
      </c>
      <c r="HKD90">
        <v>0</v>
      </c>
      <c r="HKE90">
        <v>0</v>
      </c>
      <c r="HKF90">
        <v>0</v>
      </c>
      <c r="HKG90">
        <v>0</v>
      </c>
      <c r="HKH90">
        <v>0</v>
      </c>
      <c r="HKI90">
        <v>0</v>
      </c>
      <c r="HKJ90">
        <v>0</v>
      </c>
      <c r="HKK90">
        <v>0</v>
      </c>
      <c r="HKL90">
        <v>0</v>
      </c>
      <c r="HKM90">
        <v>0</v>
      </c>
      <c r="HKN90">
        <v>0</v>
      </c>
      <c r="HKO90">
        <v>0</v>
      </c>
      <c r="HKP90">
        <v>0</v>
      </c>
      <c r="HKQ90">
        <v>0</v>
      </c>
      <c r="HKR90">
        <v>0</v>
      </c>
      <c r="HKS90">
        <v>0</v>
      </c>
      <c r="HKT90">
        <v>0</v>
      </c>
      <c r="HKU90">
        <v>0</v>
      </c>
      <c r="HKV90">
        <v>0</v>
      </c>
      <c r="HKW90">
        <v>0</v>
      </c>
      <c r="HKX90">
        <v>0</v>
      </c>
      <c r="HKY90">
        <v>0</v>
      </c>
      <c r="HKZ90">
        <v>0</v>
      </c>
      <c r="HLA90">
        <v>0</v>
      </c>
      <c r="HLB90">
        <v>0</v>
      </c>
      <c r="HLC90">
        <v>0</v>
      </c>
      <c r="HLD90">
        <v>0</v>
      </c>
      <c r="HLE90">
        <v>0</v>
      </c>
      <c r="HLF90">
        <v>0</v>
      </c>
      <c r="HLG90">
        <v>0</v>
      </c>
      <c r="HLH90">
        <v>0</v>
      </c>
      <c r="HLI90">
        <v>0</v>
      </c>
      <c r="HLJ90">
        <v>0</v>
      </c>
      <c r="HLK90">
        <v>0</v>
      </c>
      <c r="HLL90">
        <v>0</v>
      </c>
      <c r="HLM90">
        <v>0</v>
      </c>
      <c r="HLN90">
        <v>0</v>
      </c>
      <c r="HLO90">
        <v>0</v>
      </c>
      <c r="HLP90">
        <v>0</v>
      </c>
      <c r="HLQ90">
        <v>0</v>
      </c>
      <c r="HLR90">
        <v>0</v>
      </c>
      <c r="HLS90">
        <v>0</v>
      </c>
      <c r="HLT90">
        <v>0</v>
      </c>
      <c r="HLU90">
        <v>0</v>
      </c>
      <c r="HLV90">
        <v>0</v>
      </c>
      <c r="HLW90">
        <v>0</v>
      </c>
      <c r="HLX90">
        <v>0</v>
      </c>
      <c r="HLY90">
        <v>0</v>
      </c>
      <c r="HLZ90">
        <v>0</v>
      </c>
      <c r="HMA90">
        <v>0</v>
      </c>
      <c r="HMB90">
        <v>0</v>
      </c>
      <c r="HMC90">
        <v>0</v>
      </c>
      <c r="HMD90">
        <v>0</v>
      </c>
      <c r="HME90">
        <v>0</v>
      </c>
      <c r="HMF90">
        <v>0</v>
      </c>
      <c r="HMG90">
        <v>0</v>
      </c>
      <c r="HMH90">
        <v>0</v>
      </c>
      <c r="HMI90">
        <v>0</v>
      </c>
      <c r="HMJ90">
        <v>0</v>
      </c>
      <c r="HMK90">
        <v>0</v>
      </c>
      <c r="HML90">
        <v>0</v>
      </c>
      <c r="HMM90">
        <v>0</v>
      </c>
      <c r="HMN90">
        <v>0</v>
      </c>
      <c r="HMO90">
        <v>0</v>
      </c>
      <c r="HMP90">
        <v>0</v>
      </c>
      <c r="HMQ90">
        <v>0</v>
      </c>
      <c r="HMR90">
        <v>0</v>
      </c>
      <c r="HMS90">
        <v>0</v>
      </c>
      <c r="HMT90">
        <v>0</v>
      </c>
      <c r="HMU90">
        <v>0</v>
      </c>
      <c r="HMV90">
        <v>0</v>
      </c>
      <c r="HMW90">
        <v>0</v>
      </c>
      <c r="HMX90">
        <v>0</v>
      </c>
      <c r="HMY90">
        <v>0</v>
      </c>
      <c r="HMZ90">
        <v>0</v>
      </c>
      <c r="HNA90">
        <v>0</v>
      </c>
      <c r="HNB90">
        <v>0</v>
      </c>
      <c r="HNC90">
        <v>0</v>
      </c>
      <c r="HND90">
        <v>0</v>
      </c>
      <c r="HNE90">
        <v>0</v>
      </c>
      <c r="HNF90">
        <v>0</v>
      </c>
      <c r="HNG90">
        <v>0</v>
      </c>
      <c r="HNH90">
        <v>0</v>
      </c>
      <c r="HNI90">
        <v>0</v>
      </c>
      <c r="HNJ90">
        <v>0</v>
      </c>
      <c r="HNK90">
        <v>0</v>
      </c>
      <c r="HNL90">
        <v>0</v>
      </c>
      <c r="HNM90">
        <v>0</v>
      </c>
      <c r="HNN90">
        <v>0</v>
      </c>
      <c r="HNO90">
        <v>0</v>
      </c>
      <c r="HNP90">
        <v>0</v>
      </c>
      <c r="HNQ90">
        <v>0</v>
      </c>
      <c r="HNR90">
        <v>0</v>
      </c>
      <c r="HNS90">
        <v>0</v>
      </c>
      <c r="HNT90">
        <v>0</v>
      </c>
      <c r="HNU90">
        <v>0</v>
      </c>
      <c r="HNV90">
        <v>0</v>
      </c>
      <c r="HNW90">
        <v>0</v>
      </c>
      <c r="HNX90">
        <v>0</v>
      </c>
      <c r="HNY90">
        <v>0</v>
      </c>
      <c r="HNZ90">
        <v>0</v>
      </c>
      <c r="HOA90">
        <v>0</v>
      </c>
      <c r="HOB90">
        <v>0</v>
      </c>
      <c r="HOC90">
        <v>0</v>
      </c>
      <c r="HOD90">
        <v>0</v>
      </c>
      <c r="HOE90">
        <v>0</v>
      </c>
      <c r="HOF90">
        <v>0</v>
      </c>
      <c r="HOG90">
        <v>0</v>
      </c>
      <c r="HOH90">
        <v>0</v>
      </c>
      <c r="HOI90">
        <v>0</v>
      </c>
      <c r="HOJ90">
        <v>0</v>
      </c>
      <c r="HOK90">
        <v>0</v>
      </c>
      <c r="HOL90">
        <v>0</v>
      </c>
      <c r="HOM90">
        <v>0</v>
      </c>
      <c r="HON90">
        <v>0</v>
      </c>
      <c r="HOO90">
        <v>0</v>
      </c>
      <c r="HOP90">
        <v>0</v>
      </c>
      <c r="HOQ90">
        <v>0</v>
      </c>
      <c r="HOR90">
        <v>0</v>
      </c>
      <c r="HOS90">
        <v>0</v>
      </c>
      <c r="HOT90">
        <v>0</v>
      </c>
      <c r="HOU90">
        <v>0</v>
      </c>
      <c r="HOV90">
        <v>0</v>
      </c>
      <c r="HOW90">
        <v>0</v>
      </c>
      <c r="HOX90">
        <v>0</v>
      </c>
      <c r="HOY90">
        <v>0</v>
      </c>
      <c r="HOZ90">
        <v>0</v>
      </c>
      <c r="HPA90">
        <v>0</v>
      </c>
      <c r="HPB90">
        <v>0</v>
      </c>
      <c r="HPC90">
        <v>0</v>
      </c>
      <c r="HPD90">
        <v>0</v>
      </c>
      <c r="HPE90">
        <v>0</v>
      </c>
      <c r="HPF90">
        <v>0</v>
      </c>
      <c r="HPG90">
        <v>0</v>
      </c>
      <c r="HPH90">
        <v>0</v>
      </c>
      <c r="HPI90">
        <v>0</v>
      </c>
      <c r="HPJ90">
        <v>0</v>
      </c>
      <c r="HPK90">
        <v>0</v>
      </c>
      <c r="HPL90">
        <v>0</v>
      </c>
      <c r="HPM90">
        <v>0</v>
      </c>
      <c r="HPN90">
        <v>0</v>
      </c>
      <c r="HPO90">
        <v>0</v>
      </c>
      <c r="HPP90">
        <v>0</v>
      </c>
      <c r="HPQ90">
        <v>0</v>
      </c>
      <c r="HPR90">
        <v>0</v>
      </c>
      <c r="HPS90">
        <v>0</v>
      </c>
      <c r="HPT90">
        <v>0</v>
      </c>
      <c r="HPU90">
        <v>0</v>
      </c>
      <c r="HPV90">
        <v>0</v>
      </c>
      <c r="HPW90">
        <v>0</v>
      </c>
      <c r="HPX90">
        <v>0</v>
      </c>
      <c r="HPY90">
        <v>0</v>
      </c>
      <c r="HPZ90">
        <v>0</v>
      </c>
      <c r="HQA90">
        <v>0</v>
      </c>
      <c r="HQB90">
        <v>0</v>
      </c>
      <c r="HQC90">
        <v>0</v>
      </c>
      <c r="HQD90">
        <v>0</v>
      </c>
      <c r="HQE90">
        <v>0</v>
      </c>
      <c r="HQF90">
        <v>0</v>
      </c>
      <c r="HQG90">
        <v>0</v>
      </c>
      <c r="HQH90">
        <v>0</v>
      </c>
      <c r="HQI90">
        <v>0</v>
      </c>
      <c r="HQJ90">
        <v>0</v>
      </c>
      <c r="HQK90">
        <v>0</v>
      </c>
      <c r="HQL90">
        <v>0</v>
      </c>
      <c r="HQM90">
        <v>0</v>
      </c>
      <c r="HQN90">
        <v>0</v>
      </c>
      <c r="HQO90">
        <v>0</v>
      </c>
      <c r="HQP90">
        <v>0</v>
      </c>
      <c r="HQQ90">
        <v>0</v>
      </c>
      <c r="HQR90">
        <v>0</v>
      </c>
      <c r="HQS90">
        <v>0</v>
      </c>
      <c r="HQT90">
        <v>0</v>
      </c>
      <c r="HQU90">
        <v>0</v>
      </c>
      <c r="HQV90">
        <v>0</v>
      </c>
      <c r="HQW90">
        <v>0</v>
      </c>
      <c r="HQX90">
        <v>0</v>
      </c>
      <c r="HQY90">
        <v>0</v>
      </c>
      <c r="HQZ90">
        <v>0</v>
      </c>
      <c r="HRA90">
        <v>0</v>
      </c>
      <c r="HRB90">
        <v>0</v>
      </c>
      <c r="HRC90">
        <v>0</v>
      </c>
      <c r="HRD90">
        <v>0</v>
      </c>
      <c r="HRE90">
        <v>0</v>
      </c>
      <c r="HRF90">
        <v>0</v>
      </c>
      <c r="HRG90">
        <v>0</v>
      </c>
      <c r="HRH90">
        <v>0</v>
      </c>
      <c r="HRI90">
        <v>0</v>
      </c>
      <c r="HRJ90">
        <v>0</v>
      </c>
      <c r="HRK90">
        <v>0</v>
      </c>
      <c r="HRL90">
        <v>0</v>
      </c>
      <c r="HRM90">
        <v>0</v>
      </c>
      <c r="HRN90">
        <v>0</v>
      </c>
      <c r="HRO90">
        <v>0</v>
      </c>
      <c r="HRP90">
        <v>0</v>
      </c>
      <c r="HRQ90">
        <v>0</v>
      </c>
      <c r="HRR90">
        <v>0</v>
      </c>
      <c r="HRS90">
        <v>0</v>
      </c>
      <c r="HRT90">
        <v>0</v>
      </c>
      <c r="HRU90">
        <v>0</v>
      </c>
      <c r="HRV90">
        <v>0</v>
      </c>
      <c r="HRW90">
        <v>0</v>
      </c>
      <c r="HRX90">
        <v>0</v>
      </c>
      <c r="HRY90">
        <v>0</v>
      </c>
      <c r="HRZ90">
        <v>0</v>
      </c>
      <c r="HSA90">
        <v>0</v>
      </c>
      <c r="HSB90">
        <v>0</v>
      </c>
      <c r="HSC90">
        <v>0</v>
      </c>
      <c r="HSD90">
        <v>0</v>
      </c>
      <c r="HSE90">
        <v>0</v>
      </c>
      <c r="HSF90">
        <v>0</v>
      </c>
      <c r="HSG90">
        <v>0</v>
      </c>
      <c r="HSH90">
        <v>0</v>
      </c>
      <c r="HSI90">
        <v>0</v>
      </c>
      <c r="HSJ90">
        <v>0</v>
      </c>
      <c r="HSK90">
        <v>0</v>
      </c>
      <c r="HSL90">
        <v>0</v>
      </c>
      <c r="HSM90">
        <v>0</v>
      </c>
      <c r="HSN90">
        <v>0</v>
      </c>
      <c r="HSO90">
        <v>0</v>
      </c>
      <c r="HSP90">
        <v>0</v>
      </c>
      <c r="HSQ90">
        <v>0</v>
      </c>
      <c r="HSR90">
        <v>0</v>
      </c>
      <c r="HSS90">
        <v>0</v>
      </c>
      <c r="HST90">
        <v>0</v>
      </c>
      <c r="HSU90">
        <v>0</v>
      </c>
      <c r="HSV90">
        <v>0</v>
      </c>
      <c r="HSW90">
        <v>0</v>
      </c>
      <c r="HSX90">
        <v>0</v>
      </c>
      <c r="HSY90">
        <v>0</v>
      </c>
      <c r="HSZ90">
        <v>0</v>
      </c>
      <c r="HTA90">
        <v>0</v>
      </c>
      <c r="HTB90">
        <v>0</v>
      </c>
      <c r="HTC90">
        <v>0</v>
      </c>
      <c r="HTD90">
        <v>0</v>
      </c>
      <c r="HTE90">
        <v>0</v>
      </c>
      <c r="HTF90">
        <v>0</v>
      </c>
      <c r="HTG90">
        <v>0</v>
      </c>
      <c r="HTH90">
        <v>0</v>
      </c>
      <c r="HTI90">
        <v>0</v>
      </c>
      <c r="HTJ90">
        <v>0</v>
      </c>
      <c r="HTK90">
        <v>0</v>
      </c>
      <c r="HTL90">
        <v>0</v>
      </c>
      <c r="HTM90">
        <v>0</v>
      </c>
      <c r="HTN90">
        <v>0</v>
      </c>
      <c r="HTO90">
        <v>0</v>
      </c>
      <c r="HTP90">
        <v>0</v>
      </c>
      <c r="HTQ90">
        <v>0</v>
      </c>
      <c r="HTR90">
        <v>0</v>
      </c>
      <c r="HTS90">
        <v>0</v>
      </c>
      <c r="HTT90">
        <v>0</v>
      </c>
      <c r="HTU90">
        <v>0</v>
      </c>
      <c r="HTV90">
        <v>0</v>
      </c>
      <c r="HTW90">
        <v>0</v>
      </c>
      <c r="HTX90">
        <v>0</v>
      </c>
      <c r="HTY90">
        <v>0</v>
      </c>
      <c r="HTZ90">
        <v>0</v>
      </c>
      <c r="HUA90">
        <v>0</v>
      </c>
      <c r="HUB90">
        <v>0</v>
      </c>
      <c r="HUC90">
        <v>0</v>
      </c>
      <c r="HUD90">
        <v>0</v>
      </c>
      <c r="HUE90">
        <v>0</v>
      </c>
      <c r="HUF90">
        <v>0</v>
      </c>
      <c r="HUG90">
        <v>0</v>
      </c>
      <c r="HUH90">
        <v>0</v>
      </c>
      <c r="HUI90">
        <v>0</v>
      </c>
      <c r="HUJ90">
        <v>0</v>
      </c>
      <c r="HUK90">
        <v>0</v>
      </c>
      <c r="HUL90">
        <v>0</v>
      </c>
      <c r="HUM90">
        <v>0</v>
      </c>
      <c r="HUN90">
        <v>0</v>
      </c>
      <c r="HUO90">
        <v>0</v>
      </c>
      <c r="HUP90">
        <v>0</v>
      </c>
      <c r="HUQ90">
        <v>0</v>
      </c>
      <c r="HUR90">
        <v>0</v>
      </c>
      <c r="HUS90">
        <v>0</v>
      </c>
      <c r="HUT90">
        <v>0</v>
      </c>
      <c r="HUU90">
        <v>0</v>
      </c>
      <c r="HUV90">
        <v>0</v>
      </c>
      <c r="HUW90">
        <v>0</v>
      </c>
      <c r="HUX90">
        <v>0</v>
      </c>
      <c r="HUY90">
        <v>0</v>
      </c>
      <c r="HUZ90">
        <v>0</v>
      </c>
      <c r="HVA90">
        <v>0</v>
      </c>
      <c r="HVB90">
        <v>0</v>
      </c>
      <c r="HVC90">
        <v>0</v>
      </c>
      <c r="HVD90">
        <v>0</v>
      </c>
      <c r="HVE90">
        <v>0</v>
      </c>
      <c r="HVF90">
        <v>0</v>
      </c>
      <c r="HVG90">
        <v>0</v>
      </c>
      <c r="HVH90">
        <v>0</v>
      </c>
      <c r="HVI90">
        <v>0</v>
      </c>
      <c r="HVJ90">
        <v>0</v>
      </c>
      <c r="HVK90">
        <v>0</v>
      </c>
      <c r="HVL90">
        <v>0</v>
      </c>
      <c r="HVM90">
        <v>0</v>
      </c>
      <c r="HVN90">
        <v>0</v>
      </c>
      <c r="HVO90">
        <v>0</v>
      </c>
      <c r="HVP90">
        <v>0</v>
      </c>
      <c r="HVQ90">
        <v>0</v>
      </c>
      <c r="HVR90">
        <v>0</v>
      </c>
      <c r="HVS90">
        <v>0</v>
      </c>
      <c r="HVT90">
        <v>0</v>
      </c>
      <c r="HVU90">
        <v>0</v>
      </c>
      <c r="HVV90">
        <v>0</v>
      </c>
      <c r="HVW90">
        <v>0</v>
      </c>
      <c r="HVX90">
        <v>0</v>
      </c>
      <c r="HVY90">
        <v>0</v>
      </c>
      <c r="HVZ90">
        <v>0</v>
      </c>
      <c r="HWA90">
        <v>0</v>
      </c>
      <c r="HWB90">
        <v>0</v>
      </c>
      <c r="HWC90">
        <v>0</v>
      </c>
      <c r="HWD90">
        <v>0</v>
      </c>
      <c r="HWE90">
        <v>0</v>
      </c>
      <c r="HWF90">
        <v>0</v>
      </c>
      <c r="HWG90">
        <v>0</v>
      </c>
      <c r="HWH90">
        <v>0</v>
      </c>
      <c r="HWI90">
        <v>0</v>
      </c>
      <c r="HWJ90">
        <v>0</v>
      </c>
      <c r="HWK90">
        <v>0</v>
      </c>
      <c r="HWL90">
        <v>0</v>
      </c>
      <c r="HWM90">
        <v>0</v>
      </c>
      <c r="HWN90">
        <v>0</v>
      </c>
      <c r="HWO90">
        <v>0</v>
      </c>
      <c r="HWP90">
        <v>0</v>
      </c>
      <c r="HWQ90">
        <v>0</v>
      </c>
      <c r="HWR90">
        <v>0</v>
      </c>
      <c r="HWS90">
        <v>0</v>
      </c>
      <c r="HWT90">
        <v>0</v>
      </c>
      <c r="HWU90">
        <v>0</v>
      </c>
      <c r="HWV90">
        <v>0</v>
      </c>
      <c r="HWW90">
        <v>0</v>
      </c>
      <c r="HWX90">
        <v>0</v>
      </c>
      <c r="HWY90">
        <v>0</v>
      </c>
      <c r="HWZ90">
        <v>0</v>
      </c>
      <c r="HXA90">
        <v>0</v>
      </c>
      <c r="HXB90">
        <v>0</v>
      </c>
      <c r="HXC90">
        <v>0</v>
      </c>
      <c r="HXD90">
        <v>0</v>
      </c>
      <c r="HXE90">
        <v>0</v>
      </c>
      <c r="HXF90">
        <v>0</v>
      </c>
      <c r="HXG90">
        <v>0</v>
      </c>
      <c r="HXH90">
        <v>0</v>
      </c>
      <c r="HXI90">
        <v>0</v>
      </c>
      <c r="HXJ90">
        <v>0</v>
      </c>
      <c r="HXK90">
        <v>0</v>
      </c>
      <c r="HXL90">
        <v>0</v>
      </c>
      <c r="HXM90">
        <v>0</v>
      </c>
      <c r="HXN90">
        <v>0</v>
      </c>
      <c r="HXO90">
        <v>0</v>
      </c>
      <c r="HXP90">
        <v>0</v>
      </c>
      <c r="HXQ90">
        <v>0</v>
      </c>
      <c r="HXR90">
        <v>0</v>
      </c>
      <c r="HXS90">
        <v>0</v>
      </c>
      <c r="HXT90">
        <v>0</v>
      </c>
      <c r="HXU90">
        <v>0</v>
      </c>
      <c r="HXV90">
        <v>0</v>
      </c>
      <c r="HXW90">
        <v>0</v>
      </c>
      <c r="HXX90">
        <v>0</v>
      </c>
      <c r="HXY90">
        <v>0</v>
      </c>
      <c r="HXZ90">
        <v>0</v>
      </c>
      <c r="HYA90">
        <v>0</v>
      </c>
      <c r="HYB90">
        <v>0</v>
      </c>
      <c r="HYC90">
        <v>0</v>
      </c>
      <c r="HYD90">
        <v>0</v>
      </c>
      <c r="HYE90">
        <v>0</v>
      </c>
      <c r="HYF90">
        <v>0</v>
      </c>
      <c r="HYG90">
        <v>0</v>
      </c>
      <c r="HYH90">
        <v>0</v>
      </c>
      <c r="HYI90">
        <v>0</v>
      </c>
      <c r="HYJ90">
        <v>0</v>
      </c>
      <c r="HYK90">
        <v>0</v>
      </c>
      <c r="HYL90">
        <v>0</v>
      </c>
      <c r="HYM90">
        <v>0</v>
      </c>
      <c r="HYN90">
        <v>0</v>
      </c>
      <c r="HYO90">
        <v>0</v>
      </c>
      <c r="HYP90">
        <v>0</v>
      </c>
      <c r="HYQ90">
        <v>0</v>
      </c>
      <c r="HYR90">
        <v>0</v>
      </c>
      <c r="HYS90">
        <v>0</v>
      </c>
      <c r="HYT90">
        <v>0</v>
      </c>
      <c r="HYU90">
        <v>0</v>
      </c>
      <c r="HYV90">
        <v>0</v>
      </c>
      <c r="HYW90">
        <v>0</v>
      </c>
      <c r="HYX90">
        <v>0</v>
      </c>
      <c r="HYY90">
        <v>0</v>
      </c>
      <c r="HYZ90">
        <v>0</v>
      </c>
      <c r="HZA90">
        <v>0</v>
      </c>
      <c r="HZB90">
        <v>0</v>
      </c>
      <c r="HZC90">
        <v>0</v>
      </c>
      <c r="HZD90">
        <v>0</v>
      </c>
      <c r="HZE90">
        <v>0</v>
      </c>
      <c r="HZF90">
        <v>0</v>
      </c>
      <c r="HZG90">
        <v>0</v>
      </c>
      <c r="HZH90">
        <v>0</v>
      </c>
      <c r="HZI90">
        <v>0</v>
      </c>
      <c r="HZJ90">
        <v>0</v>
      </c>
      <c r="HZK90">
        <v>0</v>
      </c>
      <c r="HZL90">
        <v>0</v>
      </c>
      <c r="HZM90">
        <v>0</v>
      </c>
      <c r="HZN90">
        <v>0</v>
      </c>
      <c r="HZO90">
        <v>0</v>
      </c>
      <c r="HZP90">
        <v>0</v>
      </c>
      <c r="HZQ90">
        <v>0</v>
      </c>
      <c r="HZR90">
        <v>0</v>
      </c>
      <c r="HZS90">
        <v>0</v>
      </c>
      <c r="HZT90">
        <v>0</v>
      </c>
      <c r="HZU90">
        <v>0</v>
      </c>
      <c r="HZV90">
        <v>0</v>
      </c>
      <c r="HZW90">
        <v>0</v>
      </c>
      <c r="HZX90">
        <v>0</v>
      </c>
      <c r="HZY90">
        <v>0</v>
      </c>
      <c r="HZZ90">
        <v>0</v>
      </c>
      <c r="IAA90">
        <v>0</v>
      </c>
      <c r="IAB90">
        <v>0</v>
      </c>
      <c r="IAC90">
        <v>0</v>
      </c>
      <c r="IAD90">
        <v>0</v>
      </c>
      <c r="IAE90">
        <v>0</v>
      </c>
      <c r="IAF90">
        <v>0</v>
      </c>
      <c r="IAG90">
        <v>0</v>
      </c>
      <c r="IAH90">
        <v>0</v>
      </c>
      <c r="IAI90">
        <v>0</v>
      </c>
      <c r="IAJ90">
        <v>0</v>
      </c>
      <c r="IAK90">
        <v>0</v>
      </c>
      <c r="IAL90">
        <v>0</v>
      </c>
      <c r="IAM90">
        <v>0</v>
      </c>
      <c r="IAN90">
        <v>0</v>
      </c>
      <c r="IAO90">
        <v>0</v>
      </c>
      <c r="IAP90">
        <v>0</v>
      </c>
      <c r="IAQ90">
        <v>0</v>
      </c>
      <c r="IAR90">
        <v>0</v>
      </c>
      <c r="IAS90">
        <v>0</v>
      </c>
      <c r="IAT90">
        <v>0</v>
      </c>
      <c r="IAU90">
        <v>0</v>
      </c>
      <c r="IAV90">
        <v>0</v>
      </c>
      <c r="IAW90">
        <v>0</v>
      </c>
      <c r="IAX90">
        <v>0</v>
      </c>
      <c r="IAY90">
        <v>0</v>
      </c>
      <c r="IAZ90">
        <v>0</v>
      </c>
      <c r="IBA90">
        <v>0</v>
      </c>
      <c r="IBB90">
        <v>0</v>
      </c>
      <c r="IBC90">
        <v>0</v>
      </c>
      <c r="IBD90">
        <v>0</v>
      </c>
      <c r="IBE90">
        <v>0</v>
      </c>
      <c r="IBF90">
        <v>0</v>
      </c>
      <c r="IBG90">
        <v>0</v>
      </c>
      <c r="IBH90">
        <v>0</v>
      </c>
      <c r="IBI90">
        <v>0</v>
      </c>
      <c r="IBJ90">
        <v>0</v>
      </c>
      <c r="IBK90">
        <v>0</v>
      </c>
      <c r="IBL90">
        <v>0</v>
      </c>
      <c r="IBM90">
        <v>0</v>
      </c>
      <c r="IBN90">
        <v>0</v>
      </c>
      <c r="IBO90">
        <v>0</v>
      </c>
      <c r="IBP90">
        <v>0</v>
      </c>
      <c r="IBQ90">
        <v>0</v>
      </c>
      <c r="IBR90">
        <v>0</v>
      </c>
      <c r="IBS90">
        <v>0</v>
      </c>
      <c r="IBT90">
        <v>0</v>
      </c>
      <c r="IBU90">
        <v>0</v>
      </c>
      <c r="IBV90">
        <v>0</v>
      </c>
      <c r="IBW90">
        <v>0</v>
      </c>
      <c r="IBX90">
        <v>0</v>
      </c>
      <c r="IBY90">
        <v>0</v>
      </c>
      <c r="IBZ90">
        <v>0</v>
      </c>
      <c r="ICA90">
        <v>0</v>
      </c>
      <c r="ICB90">
        <v>0</v>
      </c>
      <c r="ICC90">
        <v>0</v>
      </c>
      <c r="ICD90">
        <v>0</v>
      </c>
      <c r="ICE90">
        <v>0</v>
      </c>
      <c r="ICF90">
        <v>0</v>
      </c>
      <c r="ICG90">
        <v>0</v>
      </c>
      <c r="ICH90">
        <v>0</v>
      </c>
      <c r="ICI90">
        <v>0</v>
      </c>
      <c r="ICJ90">
        <v>0</v>
      </c>
      <c r="ICK90">
        <v>0</v>
      </c>
      <c r="ICL90">
        <v>0</v>
      </c>
      <c r="ICM90">
        <v>0</v>
      </c>
      <c r="ICN90">
        <v>0</v>
      </c>
      <c r="ICO90">
        <v>0</v>
      </c>
      <c r="ICP90">
        <v>0</v>
      </c>
      <c r="ICQ90">
        <v>0</v>
      </c>
      <c r="ICR90">
        <v>0</v>
      </c>
      <c r="ICS90">
        <v>0</v>
      </c>
      <c r="ICT90">
        <v>0</v>
      </c>
      <c r="ICU90">
        <v>0</v>
      </c>
      <c r="ICV90">
        <v>0</v>
      </c>
      <c r="ICW90">
        <v>0</v>
      </c>
      <c r="ICX90">
        <v>0</v>
      </c>
      <c r="ICY90">
        <v>0</v>
      </c>
      <c r="ICZ90">
        <v>0</v>
      </c>
      <c r="IDA90">
        <v>0</v>
      </c>
      <c r="IDB90">
        <v>0</v>
      </c>
      <c r="IDC90">
        <v>0</v>
      </c>
      <c r="IDD90">
        <v>0</v>
      </c>
      <c r="IDE90">
        <v>0</v>
      </c>
      <c r="IDF90">
        <v>0</v>
      </c>
      <c r="IDG90">
        <v>0</v>
      </c>
      <c r="IDH90">
        <v>0</v>
      </c>
      <c r="IDI90">
        <v>0</v>
      </c>
      <c r="IDJ90">
        <v>0</v>
      </c>
      <c r="IDK90">
        <v>0</v>
      </c>
      <c r="IDL90">
        <v>0</v>
      </c>
      <c r="IDM90">
        <v>0</v>
      </c>
      <c r="IDN90">
        <v>0</v>
      </c>
      <c r="IDO90">
        <v>0</v>
      </c>
      <c r="IDP90">
        <v>0</v>
      </c>
      <c r="IDQ90">
        <v>0</v>
      </c>
      <c r="IDR90">
        <v>0</v>
      </c>
      <c r="IDS90">
        <v>0</v>
      </c>
      <c r="IDT90">
        <v>0</v>
      </c>
      <c r="IDU90">
        <v>0</v>
      </c>
      <c r="IDV90">
        <v>0</v>
      </c>
      <c r="IDW90">
        <v>0</v>
      </c>
      <c r="IDX90">
        <v>0</v>
      </c>
      <c r="IDY90">
        <v>0</v>
      </c>
      <c r="IDZ90">
        <v>0</v>
      </c>
      <c r="IEA90">
        <v>0</v>
      </c>
      <c r="IEB90">
        <v>0</v>
      </c>
      <c r="IEC90">
        <v>0</v>
      </c>
      <c r="IED90">
        <v>0</v>
      </c>
      <c r="IEE90">
        <v>0</v>
      </c>
      <c r="IEF90">
        <v>0</v>
      </c>
      <c r="IEG90">
        <v>0</v>
      </c>
      <c r="IEH90">
        <v>0</v>
      </c>
      <c r="IEI90">
        <v>0</v>
      </c>
      <c r="IEJ90">
        <v>0</v>
      </c>
      <c r="IEK90">
        <v>0</v>
      </c>
      <c r="IEL90">
        <v>0</v>
      </c>
      <c r="IEM90">
        <v>0</v>
      </c>
      <c r="IEN90">
        <v>0</v>
      </c>
      <c r="IEO90">
        <v>0</v>
      </c>
      <c r="IEP90">
        <v>0</v>
      </c>
      <c r="IEQ90">
        <v>0</v>
      </c>
      <c r="IER90">
        <v>0</v>
      </c>
      <c r="IES90">
        <v>0</v>
      </c>
      <c r="IET90">
        <v>0</v>
      </c>
      <c r="IEU90">
        <v>0</v>
      </c>
      <c r="IEV90">
        <v>0</v>
      </c>
      <c r="IEW90">
        <v>0</v>
      </c>
      <c r="IEX90">
        <v>0</v>
      </c>
      <c r="IEY90">
        <v>0</v>
      </c>
      <c r="IEZ90">
        <v>0</v>
      </c>
      <c r="IFA90">
        <v>0</v>
      </c>
      <c r="IFB90">
        <v>0</v>
      </c>
      <c r="IFC90">
        <v>0</v>
      </c>
      <c r="IFD90">
        <v>0</v>
      </c>
      <c r="IFE90">
        <v>0</v>
      </c>
      <c r="IFF90">
        <v>0</v>
      </c>
      <c r="IFG90">
        <v>0</v>
      </c>
      <c r="IFH90">
        <v>0</v>
      </c>
      <c r="IFI90">
        <v>0</v>
      </c>
      <c r="IFJ90">
        <v>0</v>
      </c>
      <c r="IFK90">
        <v>0</v>
      </c>
      <c r="IFL90">
        <v>0</v>
      </c>
      <c r="IFM90">
        <v>0</v>
      </c>
      <c r="IFN90">
        <v>0</v>
      </c>
      <c r="IFO90">
        <v>0</v>
      </c>
      <c r="IFP90">
        <v>0</v>
      </c>
      <c r="IFQ90">
        <v>0</v>
      </c>
      <c r="IFR90">
        <v>0</v>
      </c>
      <c r="IFS90">
        <v>0</v>
      </c>
      <c r="IFT90">
        <v>0</v>
      </c>
      <c r="IFU90">
        <v>0</v>
      </c>
      <c r="IFV90">
        <v>0</v>
      </c>
      <c r="IFW90">
        <v>0</v>
      </c>
      <c r="IFX90">
        <v>0</v>
      </c>
      <c r="IFY90">
        <v>0</v>
      </c>
      <c r="IFZ90">
        <v>0</v>
      </c>
      <c r="IGA90">
        <v>0</v>
      </c>
      <c r="IGB90">
        <v>0</v>
      </c>
      <c r="IGC90">
        <v>0</v>
      </c>
      <c r="IGD90">
        <v>0</v>
      </c>
      <c r="IGE90">
        <v>0</v>
      </c>
      <c r="IGF90">
        <v>0</v>
      </c>
      <c r="IGG90">
        <v>0</v>
      </c>
      <c r="IGH90">
        <v>0</v>
      </c>
      <c r="IGI90">
        <v>0</v>
      </c>
      <c r="IGJ90">
        <v>0</v>
      </c>
      <c r="IGK90">
        <v>0</v>
      </c>
      <c r="IGL90">
        <v>0</v>
      </c>
      <c r="IGM90">
        <v>0</v>
      </c>
      <c r="IGN90">
        <v>0</v>
      </c>
      <c r="IGO90">
        <v>0</v>
      </c>
      <c r="IGP90">
        <v>0</v>
      </c>
      <c r="IGQ90">
        <v>0</v>
      </c>
      <c r="IGR90">
        <v>0</v>
      </c>
      <c r="IGS90">
        <v>0</v>
      </c>
      <c r="IGT90">
        <v>0</v>
      </c>
      <c r="IGU90">
        <v>0</v>
      </c>
      <c r="IGV90">
        <v>0</v>
      </c>
      <c r="IGW90">
        <v>0</v>
      </c>
      <c r="IGX90">
        <v>0</v>
      </c>
      <c r="IGY90">
        <v>0</v>
      </c>
      <c r="IGZ90">
        <v>0</v>
      </c>
      <c r="IHA90">
        <v>0</v>
      </c>
      <c r="IHB90">
        <v>0</v>
      </c>
      <c r="IHC90">
        <v>0</v>
      </c>
      <c r="IHD90">
        <v>0</v>
      </c>
      <c r="IHE90">
        <v>0</v>
      </c>
      <c r="IHF90">
        <v>0</v>
      </c>
      <c r="IHG90">
        <v>0</v>
      </c>
      <c r="IHH90">
        <v>0</v>
      </c>
      <c r="IHI90">
        <v>0</v>
      </c>
      <c r="IHJ90">
        <v>0</v>
      </c>
      <c r="IHK90">
        <v>0</v>
      </c>
      <c r="IHL90">
        <v>0</v>
      </c>
      <c r="IHM90">
        <v>0</v>
      </c>
      <c r="IHN90">
        <v>0</v>
      </c>
      <c r="IHO90">
        <v>0</v>
      </c>
      <c r="IHP90">
        <v>0</v>
      </c>
      <c r="IHQ90">
        <v>0</v>
      </c>
      <c r="IHR90">
        <v>0</v>
      </c>
      <c r="IHS90">
        <v>0</v>
      </c>
      <c r="IHT90">
        <v>0</v>
      </c>
      <c r="IHU90">
        <v>0</v>
      </c>
      <c r="IHV90">
        <v>0</v>
      </c>
      <c r="IHW90">
        <v>0</v>
      </c>
      <c r="IHX90">
        <v>0</v>
      </c>
      <c r="IHY90">
        <v>0</v>
      </c>
      <c r="IHZ90">
        <v>0</v>
      </c>
      <c r="IIA90">
        <v>0</v>
      </c>
      <c r="IIB90">
        <v>0</v>
      </c>
      <c r="IIC90">
        <v>0</v>
      </c>
      <c r="IID90">
        <v>0</v>
      </c>
      <c r="IIE90">
        <v>0</v>
      </c>
      <c r="IIF90">
        <v>0</v>
      </c>
      <c r="IIG90">
        <v>0</v>
      </c>
      <c r="IIH90">
        <v>0</v>
      </c>
      <c r="III90">
        <v>0</v>
      </c>
      <c r="IIJ90">
        <v>0</v>
      </c>
      <c r="IIK90">
        <v>0</v>
      </c>
      <c r="IIL90">
        <v>0</v>
      </c>
      <c r="IIM90">
        <v>0</v>
      </c>
      <c r="IIN90">
        <v>0</v>
      </c>
      <c r="IIO90">
        <v>0</v>
      </c>
      <c r="IIP90">
        <v>0</v>
      </c>
      <c r="IIQ90">
        <v>0</v>
      </c>
      <c r="IIR90">
        <v>0</v>
      </c>
      <c r="IIS90">
        <v>0</v>
      </c>
      <c r="IIT90">
        <v>0</v>
      </c>
      <c r="IIU90">
        <v>0</v>
      </c>
      <c r="IIV90">
        <v>0</v>
      </c>
      <c r="IIW90">
        <v>0</v>
      </c>
      <c r="IIX90">
        <v>0</v>
      </c>
      <c r="IIY90">
        <v>0</v>
      </c>
      <c r="IIZ90">
        <v>0</v>
      </c>
      <c r="IJA90">
        <v>0</v>
      </c>
      <c r="IJB90">
        <v>0</v>
      </c>
      <c r="IJC90">
        <v>0</v>
      </c>
      <c r="IJD90">
        <v>0</v>
      </c>
      <c r="IJE90">
        <v>0</v>
      </c>
      <c r="IJF90">
        <v>0</v>
      </c>
      <c r="IJG90">
        <v>0</v>
      </c>
      <c r="IJH90">
        <v>0</v>
      </c>
      <c r="IJI90">
        <v>0</v>
      </c>
      <c r="IJJ90">
        <v>0</v>
      </c>
      <c r="IJK90">
        <v>0</v>
      </c>
      <c r="IJL90">
        <v>0</v>
      </c>
      <c r="IJM90">
        <v>0</v>
      </c>
      <c r="IJN90">
        <v>0</v>
      </c>
      <c r="IJO90">
        <v>0</v>
      </c>
      <c r="IJP90">
        <v>0</v>
      </c>
      <c r="IJQ90">
        <v>0</v>
      </c>
      <c r="IJR90">
        <v>0</v>
      </c>
      <c r="IJS90">
        <v>0</v>
      </c>
      <c r="IJT90">
        <v>0</v>
      </c>
      <c r="IJU90">
        <v>0</v>
      </c>
      <c r="IJV90">
        <v>0</v>
      </c>
      <c r="IJW90">
        <v>0</v>
      </c>
      <c r="IJX90">
        <v>0</v>
      </c>
      <c r="IJY90">
        <v>0</v>
      </c>
      <c r="IJZ90">
        <v>0</v>
      </c>
      <c r="IKA90">
        <v>0</v>
      </c>
      <c r="IKB90">
        <v>0</v>
      </c>
      <c r="IKC90">
        <v>0</v>
      </c>
      <c r="IKD90">
        <v>0</v>
      </c>
      <c r="IKE90">
        <v>0</v>
      </c>
      <c r="IKF90">
        <v>0</v>
      </c>
      <c r="IKG90">
        <v>0</v>
      </c>
      <c r="IKH90">
        <v>0</v>
      </c>
      <c r="IKI90">
        <v>0</v>
      </c>
      <c r="IKJ90">
        <v>0</v>
      </c>
      <c r="IKK90">
        <v>0</v>
      </c>
      <c r="IKL90">
        <v>0</v>
      </c>
      <c r="IKM90">
        <v>0</v>
      </c>
      <c r="IKN90">
        <v>0</v>
      </c>
      <c r="IKO90">
        <v>0</v>
      </c>
      <c r="IKP90">
        <v>0</v>
      </c>
      <c r="IKQ90">
        <v>0</v>
      </c>
      <c r="IKR90">
        <v>0</v>
      </c>
      <c r="IKS90">
        <v>0</v>
      </c>
      <c r="IKT90">
        <v>0</v>
      </c>
      <c r="IKU90">
        <v>0</v>
      </c>
      <c r="IKV90">
        <v>0</v>
      </c>
      <c r="IKW90">
        <v>0</v>
      </c>
      <c r="IKX90">
        <v>0</v>
      </c>
      <c r="IKY90">
        <v>0</v>
      </c>
      <c r="IKZ90">
        <v>0</v>
      </c>
      <c r="ILA90">
        <v>0</v>
      </c>
      <c r="ILB90">
        <v>0</v>
      </c>
      <c r="ILC90">
        <v>0</v>
      </c>
      <c r="ILD90">
        <v>0</v>
      </c>
      <c r="ILE90">
        <v>0</v>
      </c>
      <c r="ILF90">
        <v>0</v>
      </c>
      <c r="ILG90">
        <v>0</v>
      </c>
      <c r="ILH90">
        <v>0</v>
      </c>
      <c r="ILI90">
        <v>0</v>
      </c>
      <c r="ILJ90">
        <v>0</v>
      </c>
      <c r="ILK90">
        <v>0</v>
      </c>
      <c r="ILL90">
        <v>0</v>
      </c>
      <c r="ILM90">
        <v>0</v>
      </c>
      <c r="ILN90">
        <v>0</v>
      </c>
      <c r="ILO90">
        <v>0</v>
      </c>
      <c r="ILP90">
        <v>0</v>
      </c>
      <c r="ILQ90">
        <v>0</v>
      </c>
      <c r="ILR90">
        <v>0</v>
      </c>
      <c r="ILS90">
        <v>0</v>
      </c>
      <c r="ILT90">
        <v>0</v>
      </c>
      <c r="ILU90">
        <v>0</v>
      </c>
      <c r="ILV90">
        <v>0</v>
      </c>
      <c r="ILW90">
        <v>0</v>
      </c>
      <c r="ILX90">
        <v>0</v>
      </c>
      <c r="ILY90">
        <v>0</v>
      </c>
      <c r="ILZ90">
        <v>0</v>
      </c>
      <c r="IMA90">
        <v>0</v>
      </c>
      <c r="IMB90">
        <v>0</v>
      </c>
      <c r="IMC90">
        <v>0</v>
      </c>
      <c r="IMD90">
        <v>0</v>
      </c>
      <c r="IME90">
        <v>0</v>
      </c>
      <c r="IMF90">
        <v>0</v>
      </c>
      <c r="IMG90">
        <v>0</v>
      </c>
      <c r="IMH90">
        <v>0</v>
      </c>
      <c r="IMI90">
        <v>0</v>
      </c>
      <c r="IMJ90">
        <v>0</v>
      </c>
      <c r="IMK90">
        <v>0</v>
      </c>
      <c r="IML90">
        <v>0</v>
      </c>
      <c r="IMM90">
        <v>0</v>
      </c>
      <c r="IMN90">
        <v>0</v>
      </c>
      <c r="IMO90">
        <v>0</v>
      </c>
      <c r="IMP90">
        <v>0</v>
      </c>
      <c r="IMQ90">
        <v>0</v>
      </c>
      <c r="IMR90">
        <v>0</v>
      </c>
      <c r="IMS90">
        <v>0</v>
      </c>
      <c r="IMT90">
        <v>0</v>
      </c>
      <c r="IMU90">
        <v>0</v>
      </c>
      <c r="IMV90">
        <v>0</v>
      </c>
      <c r="IMW90">
        <v>0</v>
      </c>
      <c r="IMX90">
        <v>0</v>
      </c>
      <c r="IMY90">
        <v>0</v>
      </c>
      <c r="IMZ90">
        <v>0</v>
      </c>
      <c r="INA90">
        <v>0</v>
      </c>
      <c r="INB90">
        <v>0</v>
      </c>
      <c r="INC90">
        <v>0</v>
      </c>
      <c r="IND90">
        <v>0</v>
      </c>
      <c r="INE90">
        <v>0</v>
      </c>
      <c r="INF90">
        <v>0</v>
      </c>
      <c r="ING90">
        <v>0</v>
      </c>
      <c r="INH90">
        <v>0</v>
      </c>
      <c r="INI90">
        <v>0</v>
      </c>
      <c r="INJ90">
        <v>0</v>
      </c>
      <c r="INK90">
        <v>0</v>
      </c>
      <c r="INL90">
        <v>0</v>
      </c>
      <c r="INM90">
        <v>0</v>
      </c>
      <c r="INN90">
        <v>0</v>
      </c>
      <c r="INO90">
        <v>0</v>
      </c>
      <c r="INP90">
        <v>0</v>
      </c>
      <c r="INQ90">
        <v>0</v>
      </c>
      <c r="INR90">
        <v>0</v>
      </c>
      <c r="INS90">
        <v>0</v>
      </c>
      <c r="INT90">
        <v>0</v>
      </c>
      <c r="INU90">
        <v>0</v>
      </c>
      <c r="INV90">
        <v>0</v>
      </c>
      <c r="INW90">
        <v>0</v>
      </c>
      <c r="INX90">
        <v>0</v>
      </c>
      <c r="INY90">
        <v>0</v>
      </c>
      <c r="INZ90">
        <v>0</v>
      </c>
      <c r="IOA90">
        <v>0</v>
      </c>
      <c r="IOB90">
        <v>0</v>
      </c>
      <c r="IOC90">
        <v>0</v>
      </c>
      <c r="IOD90">
        <v>0</v>
      </c>
      <c r="IOE90">
        <v>0</v>
      </c>
      <c r="IOF90">
        <v>0</v>
      </c>
      <c r="IOG90">
        <v>0</v>
      </c>
      <c r="IOH90">
        <v>0</v>
      </c>
      <c r="IOI90">
        <v>0</v>
      </c>
      <c r="IOJ90">
        <v>0</v>
      </c>
      <c r="IOK90">
        <v>0</v>
      </c>
      <c r="IOL90">
        <v>0</v>
      </c>
      <c r="IOM90">
        <v>0</v>
      </c>
      <c r="ION90">
        <v>0</v>
      </c>
      <c r="IOO90">
        <v>0</v>
      </c>
      <c r="IOP90">
        <v>0</v>
      </c>
      <c r="IOQ90">
        <v>0</v>
      </c>
      <c r="IOR90">
        <v>0</v>
      </c>
      <c r="IOS90">
        <v>0</v>
      </c>
      <c r="IOT90">
        <v>0</v>
      </c>
      <c r="IOU90">
        <v>0</v>
      </c>
      <c r="IOV90">
        <v>0</v>
      </c>
      <c r="IOW90">
        <v>0</v>
      </c>
      <c r="IOX90">
        <v>0</v>
      </c>
      <c r="IOY90">
        <v>0</v>
      </c>
      <c r="IOZ90">
        <v>0</v>
      </c>
      <c r="IPA90">
        <v>0</v>
      </c>
      <c r="IPB90">
        <v>0</v>
      </c>
      <c r="IPC90">
        <v>0</v>
      </c>
      <c r="IPD90">
        <v>0</v>
      </c>
      <c r="IPE90">
        <v>0</v>
      </c>
      <c r="IPF90">
        <v>0</v>
      </c>
      <c r="IPG90">
        <v>0</v>
      </c>
      <c r="IPH90">
        <v>0</v>
      </c>
      <c r="IPI90">
        <v>0</v>
      </c>
      <c r="IPJ90">
        <v>0</v>
      </c>
      <c r="IPK90">
        <v>0</v>
      </c>
      <c r="IPL90">
        <v>0</v>
      </c>
      <c r="IPM90">
        <v>0</v>
      </c>
      <c r="IPN90">
        <v>0</v>
      </c>
      <c r="IPO90">
        <v>0</v>
      </c>
      <c r="IPP90">
        <v>0</v>
      </c>
      <c r="IPQ90">
        <v>0</v>
      </c>
      <c r="IPR90">
        <v>0</v>
      </c>
      <c r="IPS90">
        <v>0</v>
      </c>
      <c r="IPT90">
        <v>0</v>
      </c>
      <c r="IPU90">
        <v>0</v>
      </c>
      <c r="IPV90">
        <v>0</v>
      </c>
      <c r="IPW90">
        <v>0</v>
      </c>
      <c r="IPX90">
        <v>0</v>
      </c>
      <c r="IPY90">
        <v>0</v>
      </c>
      <c r="IPZ90">
        <v>0</v>
      </c>
      <c r="IQA90">
        <v>0</v>
      </c>
      <c r="IQB90">
        <v>0</v>
      </c>
      <c r="IQC90">
        <v>0</v>
      </c>
      <c r="IQD90">
        <v>0</v>
      </c>
      <c r="IQE90">
        <v>0</v>
      </c>
      <c r="IQF90">
        <v>0</v>
      </c>
      <c r="IQG90">
        <v>0</v>
      </c>
      <c r="IQH90">
        <v>0</v>
      </c>
      <c r="IQI90">
        <v>0</v>
      </c>
      <c r="IQJ90">
        <v>0</v>
      </c>
      <c r="IQK90">
        <v>0</v>
      </c>
      <c r="IQL90">
        <v>0</v>
      </c>
      <c r="IQM90">
        <v>0</v>
      </c>
      <c r="IQN90">
        <v>0</v>
      </c>
      <c r="IQO90">
        <v>0</v>
      </c>
      <c r="IQP90">
        <v>0</v>
      </c>
      <c r="IQQ90">
        <v>0</v>
      </c>
      <c r="IQR90">
        <v>0</v>
      </c>
      <c r="IQS90">
        <v>0</v>
      </c>
      <c r="IQT90">
        <v>0</v>
      </c>
      <c r="IQU90">
        <v>0</v>
      </c>
      <c r="IQV90">
        <v>0</v>
      </c>
      <c r="IQW90">
        <v>0</v>
      </c>
      <c r="IQX90">
        <v>0</v>
      </c>
      <c r="IQY90">
        <v>0</v>
      </c>
      <c r="IQZ90">
        <v>0</v>
      </c>
      <c r="IRA90">
        <v>0</v>
      </c>
      <c r="IRB90">
        <v>0</v>
      </c>
      <c r="IRC90">
        <v>0</v>
      </c>
      <c r="IRD90">
        <v>0</v>
      </c>
      <c r="IRE90">
        <v>0</v>
      </c>
      <c r="IRF90">
        <v>0</v>
      </c>
      <c r="IRG90">
        <v>0</v>
      </c>
      <c r="IRH90">
        <v>0</v>
      </c>
      <c r="IRI90">
        <v>0</v>
      </c>
      <c r="IRJ90">
        <v>0</v>
      </c>
      <c r="IRK90">
        <v>0</v>
      </c>
      <c r="IRL90">
        <v>0</v>
      </c>
      <c r="IRM90">
        <v>0</v>
      </c>
      <c r="IRN90">
        <v>0</v>
      </c>
      <c r="IRO90">
        <v>0</v>
      </c>
      <c r="IRP90">
        <v>0</v>
      </c>
      <c r="IRQ90">
        <v>0</v>
      </c>
      <c r="IRR90">
        <v>0</v>
      </c>
      <c r="IRS90">
        <v>0</v>
      </c>
      <c r="IRT90">
        <v>0</v>
      </c>
      <c r="IRU90">
        <v>0</v>
      </c>
      <c r="IRV90">
        <v>0</v>
      </c>
      <c r="IRW90">
        <v>0</v>
      </c>
      <c r="IRX90">
        <v>0</v>
      </c>
      <c r="IRY90">
        <v>0</v>
      </c>
      <c r="IRZ90">
        <v>0</v>
      </c>
      <c r="ISA90">
        <v>0</v>
      </c>
      <c r="ISB90">
        <v>0</v>
      </c>
      <c r="ISC90">
        <v>0</v>
      </c>
      <c r="ISD90">
        <v>0</v>
      </c>
      <c r="ISE90">
        <v>0</v>
      </c>
      <c r="ISF90">
        <v>0</v>
      </c>
      <c r="ISG90">
        <v>0</v>
      </c>
      <c r="ISH90">
        <v>0</v>
      </c>
      <c r="ISI90">
        <v>0</v>
      </c>
      <c r="ISJ90">
        <v>0</v>
      </c>
      <c r="ISK90">
        <v>0</v>
      </c>
      <c r="ISL90">
        <v>0</v>
      </c>
      <c r="ISM90">
        <v>0</v>
      </c>
      <c r="ISN90">
        <v>0</v>
      </c>
      <c r="ISO90">
        <v>0</v>
      </c>
      <c r="ISP90">
        <v>0</v>
      </c>
      <c r="ISQ90">
        <v>0</v>
      </c>
      <c r="ISR90">
        <v>0</v>
      </c>
      <c r="ISS90">
        <v>0</v>
      </c>
      <c r="IST90">
        <v>0</v>
      </c>
      <c r="ISU90">
        <v>0</v>
      </c>
      <c r="ISV90">
        <v>0</v>
      </c>
      <c r="ISW90">
        <v>0</v>
      </c>
      <c r="ISX90">
        <v>0</v>
      </c>
      <c r="ISY90">
        <v>0</v>
      </c>
      <c r="ISZ90">
        <v>0</v>
      </c>
      <c r="ITA90">
        <v>0</v>
      </c>
      <c r="ITB90">
        <v>0</v>
      </c>
      <c r="ITC90">
        <v>0</v>
      </c>
      <c r="ITD90">
        <v>0</v>
      </c>
      <c r="ITE90">
        <v>0</v>
      </c>
      <c r="ITF90">
        <v>0</v>
      </c>
      <c r="ITG90">
        <v>0</v>
      </c>
      <c r="ITH90">
        <v>0</v>
      </c>
      <c r="ITI90">
        <v>0</v>
      </c>
      <c r="ITJ90">
        <v>0</v>
      </c>
      <c r="ITK90">
        <v>0</v>
      </c>
      <c r="ITL90">
        <v>0</v>
      </c>
      <c r="ITM90">
        <v>0</v>
      </c>
      <c r="ITN90">
        <v>0</v>
      </c>
      <c r="ITO90">
        <v>0</v>
      </c>
      <c r="ITP90">
        <v>0</v>
      </c>
      <c r="ITQ90">
        <v>0</v>
      </c>
      <c r="ITR90">
        <v>0</v>
      </c>
      <c r="ITS90">
        <v>0</v>
      </c>
      <c r="ITT90">
        <v>0</v>
      </c>
      <c r="ITU90">
        <v>0</v>
      </c>
      <c r="ITV90">
        <v>0</v>
      </c>
      <c r="ITW90">
        <v>0</v>
      </c>
      <c r="ITX90">
        <v>0</v>
      </c>
      <c r="ITY90">
        <v>0</v>
      </c>
      <c r="ITZ90">
        <v>0</v>
      </c>
      <c r="IUA90">
        <v>0</v>
      </c>
      <c r="IUB90">
        <v>0</v>
      </c>
      <c r="IUC90">
        <v>0</v>
      </c>
      <c r="IUD90">
        <v>0</v>
      </c>
      <c r="IUE90">
        <v>0</v>
      </c>
      <c r="IUF90">
        <v>0</v>
      </c>
      <c r="IUG90">
        <v>0</v>
      </c>
      <c r="IUH90">
        <v>0</v>
      </c>
      <c r="IUI90">
        <v>0</v>
      </c>
      <c r="IUJ90">
        <v>0</v>
      </c>
      <c r="IUK90">
        <v>0</v>
      </c>
      <c r="IUL90">
        <v>0</v>
      </c>
      <c r="IUM90">
        <v>0</v>
      </c>
      <c r="IUN90">
        <v>0</v>
      </c>
      <c r="IUO90">
        <v>0</v>
      </c>
      <c r="IUP90">
        <v>0</v>
      </c>
      <c r="IUQ90">
        <v>0</v>
      </c>
      <c r="IUR90">
        <v>0</v>
      </c>
      <c r="IUS90">
        <v>0</v>
      </c>
      <c r="IUT90">
        <v>0</v>
      </c>
      <c r="IUU90">
        <v>0</v>
      </c>
      <c r="IUV90">
        <v>0</v>
      </c>
      <c r="IUW90">
        <v>0</v>
      </c>
      <c r="IUX90">
        <v>0</v>
      </c>
      <c r="IUY90">
        <v>0</v>
      </c>
      <c r="IUZ90">
        <v>0</v>
      </c>
      <c r="IVA90">
        <v>0</v>
      </c>
      <c r="IVB90">
        <v>0</v>
      </c>
      <c r="IVC90">
        <v>0</v>
      </c>
      <c r="IVD90">
        <v>0</v>
      </c>
      <c r="IVE90">
        <v>0</v>
      </c>
      <c r="IVF90">
        <v>0</v>
      </c>
      <c r="IVG90">
        <v>0</v>
      </c>
      <c r="IVH90">
        <v>0</v>
      </c>
      <c r="IVI90">
        <v>0</v>
      </c>
      <c r="IVJ90">
        <v>0</v>
      </c>
      <c r="IVK90">
        <v>0</v>
      </c>
      <c r="IVL90">
        <v>0</v>
      </c>
      <c r="IVM90">
        <v>0</v>
      </c>
      <c r="IVN90">
        <v>0</v>
      </c>
      <c r="IVO90">
        <v>0</v>
      </c>
      <c r="IVP90">
        <v>0</v>
      </c>
      <c r="IVQ90">
        <v>0</v>
      </c>
      <c r="IVR90">
        <v>0</v>
      </c>
      <c r="IVS90">
        <v>0</v>
      </c>
      <c r="IVT90">
        <v>0</v>
      </c>
      <c r="IVU90">
        <v>0</v>
      </c>
      <c r="IVV90">
        <v>0</v>
      </c>
      <c r="IVW90">
        <v>0</v>
      </c>
      <c r="IVX90">
        <v>0</v>
      </c>
      <c r="IVY90">
        <v>0</v>
      </c>
      <c r="IVZ90">
        <v>0</v>
      </c>
      <c r="IWA90">
        <v>0</v>
      </c>
      <c r="IWB90">
        <v>0</v>
      </c>
      <c r="IWC90">
        <v>0</v>
      </c>
      <c r="IWD90">
        <v>0</v>
      </c>
      <c r="IWE90">
        <v>0</v>
      </c>
      <c r="IWF90">
        <v>0</v>
      </c>
      <c r="IWG90">
        <v>0</v>
      </c>
      <c r="IWH90">
        <v>0</v>
      </c>
      <c r="IWI90">
        <v>0</v>
      </c>
      <c r="IWJ90">
        <v>0</v>
      </c>
      <c r="IWK90">
        <v>0</v>
      </c>
      <c r="IWL90">
        <v>0</v>
      </c>
      <c r="IWM90">
        <v>0</v>
      </c>
      <c r="IWN90">
        <v>0</v>
      </c>
      <c r="IWO90">
        <v>0</v>
      </c>
      <c r="IWP90">
        <v>0</v>
      </c>
      <c r="IWQ90">
        <v>0</v>
      </c>
      <c r="IWR90">
        <v>0</v>
      </c>
      <c r="IWS90">
        <v>0</v>
      </c>
      <c r="IWT90">
        <v>0</v>
      </c>
      <c r="IWU90">
        <v>0</v>
      </c>
      <c r="IWV90">
        <v>0</v>
      </c>
      <c r="IWW90">
        <v>0</v>
      </c>
      <c r="IWX90">
        <v>0</v>
      </c>
      <c r="IWY90">
        <v>0</v>
      </c>
      <c r="IWZ90">
        <v>0</v>
      </c>
      <c r="IXA90">
        <v>0</v>
      </c>
      <c r="IXB90">
        <v>0</v>
      </c>
      <c r="IXC90">
        <v>0</v>
      </c>
      <c r="IXD90">
        <v>0</v>
      </c>
      <c r="IXE90">
        <v>0</v>
      </c>
      <c r="IXF90">
        <v>0</v>
      </c>
      <c r="IXG90">
        <v>0</v>
      </c>
      <c r="IXH90">
        <v>0</v>
      </c>
      <c r="IXI90">
        <v>0</v>
      </c>
      <c r="IXJ90">
        <v>0</v>
      </c>
      <c r="IXK90">
        <v>0</v>
      </c>
      <c r="IXL90">
        <v>0</v>
      </c>
      <c r="IXM90">
        <v>0</v>
      </c>
      <c r="IXN90">
        <v>0</v>
      </c>
      <c r="IXO90">
        <v>0</v>
      </c>
      <c r="IXP90">
        <v>0</v>
      </c>
      <c r="IXQ90">
        <v>0</v>
      </c>
      <c r="IXR90">
        <v>0</v>
      </c>
      <c r="IXS90">
        <v>0</v>
      </c>
      <c r="IXT90">
        <v>0</v>
      </c>
      <c r="IXU90">
        <v>0</v>
      </c>
      <c r="IXV90">
        <v>0</v>
      </c>
      <c r="IXW90">
        <v>0</v>
      </c>
      <c r="IXX90">
        <v>0</v>
      </c>
      <c r="IXY90">
        <v>0</v>
      </c>
      <c r="IXZ90">
        <v>0</v>
      </c>
      <c r="IYA90">
        <v>0</v>
      </c>
      <c r="IYB90">
        <v>0</v>
      </c>
      <c r="IYC90">
        <v>0</v>
      </c>
      <c r="IYD90">
        <v>0</v>
      </c>
      <c r="IYE90">
        <v>0</v>
      </c>
      <c r="IYF90">
        <v>0</v>
      </c>
      <c r="IYG90">
        <v>0</v>
      </c>
      <c r="IYH90">
        <v>0</v>
      </c>
      <c r="IYI90">
        <v>0</v>
      </c>
      <c r="IYJ90">
        <v>0</v>
      </c>
      <c r="IYK90">
        <v>0</v>
      </c>
      <c r="IYL90">
        <v>0</v>
      </c>
      <c r="IYM90">
        <v>0</v>
      </c>
      <c r="IYN90">
        <v>0</v>
      </c>
      <c r="IYO90">
        <v>0</v>
      </c>
      <c r="IYP90">
        <v>0</v>
      </c>
      <c r="IYQ90">
        <v>0</v>
      </c>
      <c r="IYR90">
        <v>0</v>
      </c>
      <c r="IYS90">
        <v>0</v>
      </c>
      <c r="IYT90">
        <v>0</v>
      </c>
      <c r="IYU90">
        <v>0</v>
      </c>
      <c r="IYV90">
        <v>0</v>
      </c>
      <c r="IYW90">
        <v>0</v>
      </c>
      <c r="IYX90">
        <v>0</v>
      </c>
      <c r="IYY90">
        <v>0</v>
      </c>
      <c r="IYZ90">
        <v>0</v>
      </c>
      <c r="IZA90">
        <v>0</v>
      </c>
      <c r="IZB90">
        <v>0</v>
      </c>
      <c r="IZC90">
        <v>0</v>
      </c>
      <c r="IZD90">
        <v>0</v>
      </c>
      <c r="IZE90">
        <v>0</v>
      </c>
      <c r="IZF90">
        <v>0</v>
      </c>
      <c r="IZG90">
        <v>0</v>
      </c>
      <c r="IZH90">
        <v>0</v>
      </c>
      <c r="IZI90">
        <v>0</v>
      </c>
      <c r="IZJ90">
        <v>0</v>
      </c>
      <c r="IZK90">
        <v>0</v>
      </c>
      <c r="IZL90">
        <v>0</v>
      </c>
      <c r="IZM90">
        <v>0</v>
      </c>
      <c r="IZN90">
        <v>0</v>
      </c>
      <c r="IZO90">
        <v>0</v>
      </c>
      <c r="IZP90">
        <v>0</v>
      </c>
      <c r="IZQ90">
        <v>0</v>
      </c>
      <c r="IZR90">
        <v>0</v>
      </c>
      <c r="IZS90">
        <v>0</v>
      </c>
      <c r="IZT90">
        <v>0</v>
      </c>
      <c r="IZU90">
        <v>0</v>
      </c>
      <c r="IZV90">
        <v>0</v>
      </c>
      <c r="IZW90">
        <v>0</v>
      </c>
      <c r="IZX90">
        <v>0</v>
      </c>
      <c r="IZY90">
        <v>0</v>
      </c>
      <c r="IZZ90">
        <v>0</v>
      </c>
      <c r="JAA90">
        <v>0</v>
      </c>
      <c r="JAB90">
        <v>0</v>
      </c>
      <c r="JAC90">
        <v>0</v>
      </c>
      <c r="JAD90">
        <v>0</v>
      </c>
      <c r="JAE90">
        <v>0</v>
      </c>
      <c r="JAF90">
        <v>0</v>
      </c>
      <c r="JAG90">
        <v>0</v>
      </c>
      <c r="JAH90">
        <v>0</v>
      </c>
      <c r="JAI90">
        <v>0</v>
      </c>
      <c r="JAJ90">
        <v>0</v>
      </c>
      <c r="JAK90">
        <v>0</v>
      </c>
      <c r="JAL90">
        <v>0</v>
      </c>
      <c r="JAM90">
        <v>0</v>
      </c>
      <c r="JAN90">
        <v>0</v>
      </c>
      <c r="JAO90">
        <v>0</v>
      </c>
      <c r="JAP90">
        <v>0</v>
      </c>
      <c r="JAQ90">
        <v>0</v>
      </c>
      <c r="JAR90">
        <v>0</v>
      </c>
      <c r="JAS90">
        <v>0</v>
      </c>
      <c r="JAT90">
        <v>0</v>
      </c>
      <c r="JAU90">
        <v>0</v>
      </c>
      <c r="JAV90">
        <v>0</v>
      </c>
      <c r="JAW90">
        <v>0</v>
      </c>
      <c r="JAX90">
        <v>0</v>
      </c>
      <c r="JAY90">
        <v>0</v>
      </c>
      <c r="JAZ90">
        <v>0</v>
      </c>
      <c r="JBA90">
        <v>0</v>
      </c>
      <c r="JBB90">
        <v>0</v>
      </c>
      <c r="JBC90">
        <v>0</v>
      </c>
      <c r="JBD90">
        <v>0</v>
      </c>
      <c r="JBE90">
        <v>0</v>
      </c>
      <c r="JBF90">
        <v>0</v>
      </c>
      <c r="JBG90">
        <v>0</v>
      </c>
      <c r="JBH90">
        <v>0</v>
      </c>
      <c r="JBI90">
        <v>0</v>
      </c>
      <c r="JBJ90">
        <v>0</v>
      </c>
      <c r="JBK90">
        <v>0</v>
      </c>
      <c r="JBL90">
        <v>0</v>
      </c>
      <c r="JBM90">
        <v>0</v>
      </c>
      <c r="JBN90">
        <v>0</v>
      </c>
      <c r="JBO90">
        <v>0</v>
      </c>
      <c r="JBP90">
        <v>0</v>
      </c>
      <c r="JBQ90">
        <v>0</v>
      </c>
      <c r="JBR90">
        <v>0</v>
      </c>
      <c r="JBS90">
        <v>0</v>
      </c>
      <c r="JBT90">
        <v>0</v>
      </c>
      <c r="JBU90">
        <v>0</v>
      </c>
      <c r="JBV90">
        <v>0</v>
      </c>
      <c r="JBW90">
        <v>0</v>
      </c>
      <c r="JBX90">
        <v>0</v>
      </c>
      <c r="JBY90">
        <v>0</v>
      </c>
      <c r="JBZ90">
        <v>0</v>
      </c>
      <c r="JCA90">
        <v>0</v>
      </c>
      <c r="JCB90">
        <v>0</v>
      </c>
      <c r="JCC90">
        <v>0</v>
      </c>
      <c r="JCD90">
        <v>0</v>
      </c>
      <c r="JCE90">
        <v>0</v>
      </c>
      <c r="JCF90">
        <v>0</v>
      </c>
      <c r="JCG90">
        <v>0</v>
      </c>
      <c r="JCH90">
        <v>0</v>
      </c>
      <c r="JCI90">
        <v>0</v>
      </c>
      <c r="JCJ90">
        <v>0</v>
      </c>
      <c r="JCK90">
        <v>0</v>
      </c>
      <c r="JCL90">
        <v>0</v>
      </c>
      <c r="JCM90">
        <v>0</v>
      </c>
      <c r="JCN90">
        <v>0</v>
      </c>
      <c r="JCO90">
        <v>0</v>
      </c>
      <c r="JCP90">
        <v>0</v>
      </c>
      <c r="JCQ90">
        <v>0</v>
      </c>
      <c r="JCR90">
        <v>0</v>
      </c>
      <c r="JCS90">
        <v>0</v>
      </c>
      <c r="JCT90">
        <v>0</v>
      </c>
      <c r="JCU90">
        <v>0</v>
      </c>
      <c r="JCV90">
        <v>0</v>
      </c>
      <c r="JCW90">
        <v>0</v>
      </c>
      <c r="JCX90">
        <v>0</v>
      </c>
      <c r="JCY90">
        <v>0</v>
      </c>
      <c r="JCZ90">
        <v>0</v>
      </c>
      <c r="JDA90">
        <v>0</v>
      </c>
      <c r="JDB90">
        <v>0</v>
      </c>
      <c r="JDC90">
        <v>0</v>
      </c>
      <c r="JDD90">
        <v>0</v>
      </c>
      <c r="JDE90">
        <v>0</v>
      </c>
      <c r="JDF90">
        <v>0</v>
      </c>
      <c r="JDG90">
        <v>0</v>
      </c>
      <c r="JDH90">
        <v>0</v>
      </c>
      <c r="JDI90">
        <v>0</v>
      </c>
      <c r="JDJ90">
        <v>0</v>
      </c>
      <c r="JDK90">
        <v>0</v>
      </c>
      <c r="JDL90">
        <v>0</v>
      </c>
      <c r="JDM90">
        <v>0</v>
      </c>
      <c r="JDN90">
        <v>0</v>
      </c>
      <c r="JDO90">
        <v>0</v>
      </c>
      <c r="JDP90">
        <v>0</v>
      </c>
      <c r="JDQ90">
        <v>0</v>
      </c>
      <c r="JDR90">
        <v>0</v>
      </c>
      <c r="JDS90">
        <v>0</v>
      </c>
      <c r="JDT90">
        <v>0</v>
      </c>
      <c r="JDU90">
        <v>0</v>
      </c>
      <c r="JDV90">
        <v>0</v>
      </c>
      <c r="JDW90">
        <v>0</v>
      </c>
      <c r="JDX90">
        <v>0</v>
      </c>
      <c r="JDY90">
        <v>0</v>
      </c>
      <c r="JDZ90">
        <v>0</v>
      </c>
      <c r="JEA90">
        <v>0</v>
      </c>
      <c r="JEB90">
        <v>0</v>
      </c>
      <c r="JEC90">
        <v>0</v>
      </c>
      <c r="JED90">
        <v>0</v>
      </c>
      <c r="JEE90">
        <v>0</v>
      </c>
      <c r="JEF90">
        <v>0</v>
      </c>
      <c r="JEG90">
        <v>0</v>
      </c>
      <c r="JEH90">
        <v>0</v>
      </c>
      <c r="JEI90">
        <v>0</v>
      </c>
      <c r="JEJ90">
        <v>0</v>
      </c>
      <c r="JEK90">
        <v>0</v>
      </c>
      <c r="JEL90">
        <v>0</v>
      </c>
      <c r="JEM90">
        <v>0</v>
      </c>
      <c r="JEN90">
        <v>0</v>
      </c>
      <c r="JEO90">
        <v>0</v>
      </c>
      <c r="JEP90">
        <v>0</v>
      </c>
      <c r="JEQ90">
        <v>0</v>
      </c>
      <c r="JER90">
        <v>0</v>
      </c>
      <c r="JES90">
        <v>0</v>
      </c>
      <c r="JET90">
        <v>0</v>
      </c>
      <c r="JEU90">
        <v>0</v>
      </c>
      <c r="JEV90">
        <v>0</v>
      </c>
      <c r="JEW90">
        <v>0</v>
      </c>
      <c r="JEX90">
        <v>0</v>
      </c>
      <c r="JEY90">
        <v>0</v>
      </c>
      <c r="JEZ90">
        <v>0</v>
      </c>
      <c r="JFA90">
        <v>0</v>
      </c>
      <c r="JFB90">
        <v>0</v>
      </c>
      <c r="JFC90">
        <v>0</v>
      </c>
      <c r="JFD90">
        <v>0</v>
      </c>
      <c r="JFE90">
        <v>0</v>
      </c>
      <c r="JFF90">
        <v>0</v>
      </c>
      <c r="JFG90">
        <v>0</v>
      </c>
      <c r="JFH90">
        <v>0</v>
      </c>
      <c r="JFI90">
        <v>0</v>
      </c>
      <c r="JFJ90">
        <v>0</v>
      </c>
      <c r="JFK90">
        <v>0</v>
      </c>
      <c r="JFL90">
        <v>0</v>
      </c>
      <c r="JFM90">
        <v>0</v>
      </c>
      <c r="JFN90">
        <v>0</v>
      </c>
      <c r="JFO90">
        <v>0</v>
      </c>
      <c r="JFP90">
        <v>0</v>
      </c>
      <c r="JFQ90">
        <v>0</v>
      </c>
      <c r="JFR90">
        <v>0</v>
      </c>
      <c r="JFS90">
        <v>0</v>
      </c>
      <c r="JFT90">
        <v>0</v>
      </c>
      <c r="JFU90">
        <v>0</v>
      </c>
      <c r="JFV90">
        <v>0</v>
      </c>
      <c r="JFW90">
        <v>0</v>
      </c>
      <c r="JFX90">
        <v>0</v>
      </c>
      <c r="JFY90">
        <v>0</v>
      </c>
      <c r="JFZ90">
        <v>0</v>
      </c>
      <c r="JGA90">
        <v>0</v>
      </c>
      <c r="JGB90">
        <v>0</v>
      </c>
      <c r="JGC90">
        <v>0</v>
      </c>
      <c r="JGD90">
        <v>0</v>
      </c>
      <c r="JGE90">
        <v>0</v>
      </c>
      <c r="JGF90">
        <v>0</v>
      </c>
      <c r="JGG90">
        <v>0</v>
      </c>
      <c r="JGH90">
        <v>0</v>
      </c>
      <c r="JGI90">
        <v>0</v>
      </c>
      <c r="JGJ90">
        <v>0</v>
      </c>
      <c r="JGK90">
        <v>0</v>
      </c>
      <c r="JGL90">
        <v>0</v>
      </c>
      <c r="JGM90">
        <v>0</v>
      </c>
      <c r="JGN90">
        <v>0</v>
      </c>
      <c r="JGO90">
        <v>0</v>
      </c>
      <c r="JGP90">
        <v>0</v>
      </c>
      <c r="JGQ90">
        <v>0</v>
      </c>
      <c r="JGR90">
        <v>0</v>
      </c>
      <c r="JGS90">
        <v>0</v>
      </c>
      <c r="JGT90">
        <v>0</v>
      </c>
      <c r="JGU90">
        <v>0</v>
      </c>
      <c r="JGV90">
        <v>0</v>
      </c>
      <c r="JGW90">
        <v>0</v>
      </c>
      <c r="JGX90">
        <v>0</v>
      </c>
      <c r="JGY90">
        <v>0</v>
      </c>
      <c r="JGZ90">
        <v>0</v>
      </c>
      <c r="JHA90">
        <v>0</v>
      </c>
      <c r="JHB90">
        <v>0</v>
      </c>
      <c r="JHC90">
        <v>0</v>
      </c>
      <c r="JHD90">
        <v>0</v>
      </c>
      <c r="JHE90">
        <v>0</v>
      </c>
      <c r="JHF90">
        <v>0</v>
      </c>
      <c r="JHG90">
        <v>0</v>
      </c>
      <c r="JHH90">
        <v>0</v>
      </c>
      <c r="JHI90">
        <v>0</v>
      </c>
      <c r="JHJ90">
        <v>0</v>
      </c>
      <c r="JHK90">
        <v>0</v>
      </c>
      <c r="JHL90">
        <v>0</v>
      </c>
      <c r="JHM90">
        <v>0</v>
      </c>
      <c r="JHN90">
        <v>0</v>
      </c>
      <c r="JHO90">
        <v>0</v>
      </c>
      <c r="JHP90">
        <v>0</v>
      </c>
      <c r="JHQ90">
        <v>0</v>
      </c>
      <c r="JHR90">
        <v>0</v>
      </c>
      <c r="JHS90">
        <v>0</v>
      </c>
      <c r="JHT90">
        <v>0</v>
      </c>
      <c r="JHU90">
        <v>0</v>
      </c>
      <c r="JHV90">
        <v>0</v>
      </c>
      <c r="JHW90">
        <v>0</v>
      </c>
      <c r="JHX90">
        <v>0</v>
      </c>
      <c r="JHY90">
        <v>0</v>
      </c>
      <c r="JHZ90">
        <v>0</v>
      </c>
      <c r="JIA90">
        <v>0</v>
      </c>
      <c r="JIB90">
        <v>0</v>
      </c>
      <c r="JIC90">
        <v>0</v>
      </c>
      <c r="JID90">
        <v>0</v>
      </c>
      <c r="JIE90">
        <v>0</v>
      </c>
      <c r="JIF90">
        <v>0</v>
      </c>
      <c r="JIG90">
        <v>0</v>
      </c>
      <c r="JIH90">
        <v>0</v>
      </c>
      <c r="JII90">
        <v>0</v>
      </c>
      <c r="JIJ90">
        <v>0</v>
      </c>
      <c r="JIK90">
        <v>0</v>
      </c>
      <c r="JIL90">
        <v>0</v>
      </c>
      <c r="JIM90">
        <v>0</v>
      </c>
      <c r="JIN90">
        <v>0</v>
      </c>
      <c r="JIO90">
        <v>0</v>
      </c>
      <c r="JIP90">
        <v>0</v>
      </c>
      <c r="JIQ90">
        <v>0</v>
      </c>
      <c r="JIR90">
        <v>0</v>
      </c>
      <c r="JIS90">
        <v>0</v>
      </c>
      <c r="JIT90">
        <v>0</v>
      </c>
      <c r="JIU90">
        <v>0</v>
      </c>
      <c r="JIV90">
        <v>0</v>
      </c>
      <c r="JIW90">
        <v>0</v>
      </c>
      <c r="JIX90">
        <v>0</v>
      </c>
      <c r="JIY90">
        <v>0</v>
      </c>
      <c r="JIZ90">
        <v>0</v>
      </c>
      <c r="JJA90">
        <v>0</v>
      </c>
      <c r="JJB90">
        <v>0</v>
      </c>
      <c r="JJC90">
        <v>0</v>
      </c>
      <c r="JJD90">
        <v>0</v>
      </c>
      <c r="JJE90">
        <v>0</v>
      </c>
      <c r="JJF90">
        <v>0</v>
      </c>
      <c r="JJG90">
        <v>0</v>
      </c>
      <c r="JJH90">
        <v>0</v>
      </c>
      <c r="JJI90">
        <v>0</v>
      </c>
      <c r="JJJ90">
        <v>0</v>
      </c>
      <c r="JJK90">
        <v>0</v>
      </c>
      <c r="JJL90">
        <v>0</v>
      </c>
      <c r="JJM90">
        <v>0</v>
      </c>
      <c r="JJN90">
        <v>0</v>
      </c>
      <c r="JJO90">
        <v>0</v>
      </c>
      <c r="JJP90">
        <v>0</v>
      </c>
      <c r="JJQ90">
        <v>0</v>
      </c>
      <c r="JJR90">
        <v>0</v>
      </c>
      <c r="JJS90">
        <v>0</v>
      </c>
      <c r="JJT90">
        <v>0</v>
      </c>
      <c r="JJU90">
        <v>0</v>
      </c>
      <c r="JJV90">
        <v>0</v>
      </c>
      <c r="JJW90">
        <v>0</v>
      </c>
      <c r="JJX90">
        <v>0</v>
      </c>
      <c r="JJY90">
        <v>0</v>
      </c>
      <c r="JJZ90">
        <v>0</v>
      </c>
      <c r="JKA90">
        <v>0</v>
      </c>
      <c r="JKB90">
        <v>0</v>
      </c>
      <c r="JKC90">
        <v>0</v>
      </c>
      <c r="JKD90">
        <v>0</v>
      </c>
      <c r="JKE90">
        <v>0</v>
      </c>
      <c r="JKF90">
        <v>0</v>
      </c>
      <c r="JKG90">
        <v>0</v>
      </c>
      <c r="JKH90">
        <v>0</v>
      </c>
      <c r="JKI90">
        <v>0</v>
      </c>
      <c r="JKJ90">
        <v>0</v>
      </c>
      <c r="JKK90">
        <v>0</v>
      </c>
      <c r="JKL90">
        <v>0</v>
      </c>
      <c r="JKM90">
        <v>0</v>
      </c>
      <c r="JKN90">
        <v>0</v>
      </c>
      <c r="JKO90">
        <v>0</v>
      </c>
      <c r="JKP90">
        <v>0</v>
      </c>
      <c r="JKQ90">
        <v>0</v>
      </c>
      <c r="JKR90">
        <v>0</v>
      </c>
      <c r="JKS90">
        <v>0</v>
      </c>
      <c r="JKT90">
        <v>0</v>
      </c>
      <c r="JKU90">
        <v>0</v>
      </c>
      <c r="JKV90">
        <v>0</v>
      </c>
      <c r="JKW90">
        <v>0</v>
      </c>
      <c r="JKX90">
        <v>0</v>
      </c>
      <c r="JKY90">
        <v>0</v>
      </c>
      <c r="JKZ90">
        <v>0</v>
      </c>
      <c r="JLA90">
        <v>0</v>
      </c>
      <c r="JLB90">
        <v>0</v>
      </c>
      <c r="JLC90">
        <v>0</v>
      </c>
      <c r="JLD90">
        <v>0</v>
      </c>
      <c r="JLE90">
        <v>0</v>
      </c>
      <c r="JLF90">
        <v>0</v>
      </c>
      <c r="JLG90">
        <v>0</v>
      </c>
      <c r="JLH90">
        <v>0</v>
      </c>
      <c r="JLI90">
        <v>0</v>
      </c>
      <c r="JLJ90">
        <v>0</v>
      </c>
      <c r="JLK90">
        <v>0</v>
      </c>
      <c r="JLL90">
        <v>0</v>
      </c>
      <c r="JLM90">
        <v>0</v>
      </c>
      <c r="JLN90">
        <v>0</v>
      </c>
      <c r="JLO90">
        <v>0</v>
      </c>
      <c r="JLP90">
        <v>0</v>
      </c>
      <c r="JLQ90">
        <v>0</v>
      </c>
      <c r="JLR90">
        <v>0</v>
      </c>
      <c r="JLS90">
        <v>0</v>
      </c>
      <c r="JLT90">
        <v>0</v>
      </c>
      <c r="JLU90">
        <v>0</v>
      </c>
      <c r="JLV90">
        <v>0</v>
      </c>
      <c r="JLW90">
        <v>0</v>
      </c>
      <c r="JLX90">
        <v>0</v>
      </c>
      <c r="JLY90">
        <v>0</v>
      </c>
      <c r="JLZ90">
        <v>0</v>
      </c>
      <c r="JMA90">
        <v>0</v>
      </c>
      <c r="JMB90">
        <v>0</v>
      </c>
      <c r="JMC90">
        <v>0</v>
      </c>
      <c r="JMD90">
        <v>0</v>
      </c>
      <c r="JME90">
        <v>0</v>
      </c>
      <c r="JMF90">
        <v>0</v>
      </c>
      <c r="JMG90">
        <v>0</v>
      </c>
      <c r="JMH90">
        <v>0</v>
      </c>
      <c r="JMI90">
        <v>0</v>
      </c>
      <c r="JMJ90">
        <v>0</v>
      </c>
      <c r="JMK90">
        <v>0</v>
      </c>
      <c r="JML90">
        <v>0</v>
      </c>
      <c r="JMM90">
        <v>0</v>
      </c>
      <c r="JMN90">
        <v>0</v>
      </c>
      <c r="JMO90">
        <v>0</v>
      </c>
      <c r="JMP90">
        <v>0</v>
      </c>
      <c r="JMQ90">
        <v>0</v>
      </c>
      <c r="JMR90">
        <v>0</v>
      </c>
      <c r="JMS90">
        <v>0</v>
      </c>
      <c r="JMT90">
        <v>0</v>
      </c>
      <c r="JMU90">
        <v>0</v>
      </c>
      <c r="JMV90">
        <v>0</v>
      </c>
      <c r="JMW90">
        <v>0</v>
      </c>
      <c r="JMX90">
        <v>0</v>
      </c>
      <c r="JMY90">
        <v>0</v>
      </c>
      <c r="JMZ90">
        <v>0</v>
      </c>
      <c r="JNA90">
        <v>0</v>
      </c>
      <c r="JNB90">
        <v>0</v>
      </c>
      <c r="JNC90">
        <v>0</v>
      </c>
      <c r="JND90">
        <v>0</v>
      </c>
      <c r="JNE90">
        <v>0</v>
      </c>
      <c r="JNF90">
        <v>0</v>
      </c>
      <c r="JNG90">
        <v>0</v>
      </c>
      <c r="JNH90">
        <v>0</v>
      </c>
      <c r="JNI90">
        <v>0</v>
      </c>
      <c r="JNJ90">
        <v>0</v>
      </c>
      <c r="JNK90">
        <v>0</v>
      </c>
      <c r="JNL90">
        <v>0</v>
      </c>
      <c r="JNM90">
        <v>0</v>
      </c>
      <c r="JNN90">
        <v>0</v>
      </c>
      <c r="JNO90">
        <v>0</v>
      </c>
      <c r="JNP90">
        <v>0</v>
      </c>
      <c r="JNQ90">
        <v>0</v>
      </c>
      <c r="JNR90">
        <v>0</v>
      </c>
      <c r="JNS90">
        <v>0</v>
      </c>
      <c r="JNT90">
        <v>0</v>
      </c>
      <c r="JNU90">
        <v>0</v>
      </c>
      <c r="JNV90">
        <v>0</v>
      </c>
      <c r="JNW90">
        <v>0</v>
      </c>
      <c r="JNX90">
        <v>0</v>
      </c>
      <c r="JNY90">
        <v>0</v>
      </c>
      <c r="JNZ90">
        <v>0</v>
      </c>
      <c r="JOA90">
        <v>0</v>
      </c>
      <c r="JOB90">
        <v>0</v>
      </c>
      <c r="JOC90">
        <v>0</v>
      </c>
      <c r="JOD90">
        <v>0</v>
      </c>
      <c r="JOE90">
        <v>0</v>
      </c>
      <c r="JOF90">
        <v>0</v>
      </c>
      <c r="JOG90">
        <v>0</v>
      </c>
      <c r="JOH90">
        <v>0</v>
      </c>
      <c r="JOI90">
        <v>0</v>
      </c>
      <c r="JOJ90">
        <v>0</v>
      </c>
      <c r="JOK90">
        <v>0</v>
      </c>
      <c r="JOL90">
        <v>0</v>
      </c>
      <c r="JOM90">
        <v>0</v>
      </c>
      <c r="JON90">
        <v>0</v>
      </c>
      <c r="JOO90">
        <v>0</v>
      </c>
      <c r="JOP90">
        <v>0</v>
      </c>
      <c r="JOQ90">
        <v>0</v>
      </c>
      <c r="JOR90">
        <v>0</v>
      </c>
      <c r="JOS90">
        <v>0</v>
      </c>
      <c r="JOT90">
        <v>0</v>
      </c>
      <c r="JOU90">
        <v>0</v>
      </c>
      <c r="JOV90">
        <v>0</v>
      </c>
      <c r="JOW90">
        <v>0</v>
      </c>
      <c r="JOX90">
        <v>0</v>
      </c>
      <c r="JOY90">
        <v>0</v>
      </c>
      <c r="JOZ90">
        <v>0</v>
      </c>
      <c r="JPA90">
        <v>0</v>
      </c>
      <c r="JPB90">
        <v>0</v>
      </c>
      <c r="JPC90">
        <v>0</v>
      </c>
      <c r="JPD90">
        <v>0</v>
      </c>
      <c r="JPE90">
        <v>0</v>
      </c>
      <c r="JPF90">
        <v>0</v>
      </c>
      <c r="JPG90">
        <v>0</v>
      </c>
      <c r="JPH90">
        <v>0</v>
      </c>
      <c r="JPI90">
        <v>0</v>
      </c>
      <c r="JPJ90">
        <v>0</v>
      </c>
      <c r="JPK90">
        <v>0</v>
      </c>
      <c r="JPL90">
        <v>0</v>
      </c>
      <c r="JPM90">
        <v>0</v>
      </c>
      <c r="JPN90">
        <v>0</v>
      </c>
      <c r="JPO90">
        <v>0</v>
      </c>
      <c r="JPP90">
        <v>0</v>
      </c>
      <c r="JPQ90">
        <v>0</v>
      </c>
      <c r="JPR90">
        <v>0</v>
      </c>
      <c r="JPS90">
        <v>0</v>
      </c>
      <c r="JPT90">
        <v>0</v>
      </c>
      <c r="JPU90">
        <v>0</v>
      </c>
      <c r="JPV90">
        <v>0</v>
      </c>
      <c r="JPW90">
        <v>0</v>
      </c>
      <c r="JPX90">
        <v>0</v>
      </c>
      <c r="JPY90">
        <v>0</v>
      </c>
      <c r="JPZ90">
        <v>0</v>
      </c>
      <c r="JQA90">
        <v>0</v>
      </c>
      <c r="JQB90">
        <v>0</v>
      </c>
      <c r="JQC90">
        <v>0</v>
      </c>
      <c r="JQD90">
        <v>0</v>
      </c>
      <c r="JQE90">
        <v>0</v>
      </c>
      <c r="JQF90">
        <v>0</v>
      </c>
      <c r="JQG90">
        <v>0</v>
      </c>
      <c r="JQH90">
        <v>0</v>
      </c>
      <c r="JQI90">
        <v>0</v>
      </c>
      <c r="JQJ90">
        <v>0</v>
      </c>
      <c r="JQK90">
        <v>0</v>
      </c>
      <c r="JQL90">
        <v>0</v>
      </c>
      <c r="JQM90">
        <v>0</v>
      </c>
      <c r="JQN90">
        <v>0</v>
      </c>
      <c r="JQO90">
        <v>0</v>
      </c>
      <c r="JQP90">
        <v>0</v>
      </c>
      <c r="JQQ90">
        <v>0</v>
      </c>
      <c r="JQR90">
        <v>0</v>
      </c>
      <c r="JQS90">
        <v>0</v>
      </c>
      <c r="JQT90">
        <v>0</v>
      </c>
      <c r="JQU90">
        <v>0</v>
      </c>
      <c r="JQV90">
        <v>0</v>
      </c>
      <c r="JQW90">
        <v>0</v>
      </c>
      <c r="JQX90">
        <v>0</v>
      </c>
      <c r="JQY90">
        <v>0</v>
      </c>
      <c r="JQZ90">
        <v>0</v>
      </c>
      <c r="JRA90">
        <v>0</v>
      </c>
      <c r="JRB90">
        <v>0</v>
      </c>
      <c r="JRC90">
        <v>0</v>
      </c>
      <c r="JRD90">
        <v>0</v>
      </c>
      <c r="JRE90">
        <v>0</v>
      </c>
      <c r="JRF90">
        <v>0</v>
      </c>
      <c r="JRG90">
        <v>0</v>
      </c>
      <c r="JRH90">
        <v>0</v>
      </c>
      <c r="JRI90">
        <v>0</v>
      </c>
      <c r="JRJ90">
        <v>0</v>
      </c>
      <c r="JRK90">
        <v>0</v>
      </c>
      <c r="JRL90">
        <v>0</v>
      </c>
      <c r="JRM90">
        <v>0</v>
      </c>
      <c r="JRN90">
        <v>0</v>
      </c>
      <c r="JRO90">
        <v>0</v>
      </c>
      <c r="JRP90">
        <v>0</v>
      </c>
      <c r="JRQ90">
        <v>0</v>
      </c>
      <c r="JRR90">
        <v>0</v>
      </c>
      <c r="JRS90">
        <v>0</v>
      </c>
      <c r="JRT90">
        <v>0</v>
      </c>
      <c r="JRU90">
        <v>0</v>
      </c>
      <c r="JRV90">
        <v>0</v>
      </c>
      <c r="JRW90">
        <v>0</v>
      </c>
      <c r="JRX90">
        <v>0</v>
      </c>
      <c r="JRY90">
        <v>0</v>
      </c>
      <c r="JRZ90">
        <v>0</v>
      </c>
      <c r="JSA90">
        <v>0</v>
      </c>
      <c r="JSB90">
        <v>0</v>
      </c>
      <c r="JSC90">
        <v>0</v>
      </c>
      <c r="JSD90">
        <v>0</v>
      </c>
      <c r="JSE90">
        <v>0</v>
      </c>
      <c r="JSF90">
        <v>0</v>
      </c>
      <c r="JSG90">
        <v>0</v>
      </c>
      <c r="JSH90">
        <v>0</v>
      </c>
      <c r="JSI90">
        <v>0</v>
      </c>
      <c r="JSJ90">
        <v>0</v>
      </c>
      <c r="JSK90">
        <v>0</v>
      </c>
      <c r="JSL90">
        <v>0</v>
      </c>
      <c r="JSM90">
        <v>0</v>
      </c>
      <c r="JSN90">
        <v>0</v>
      </c>
      <c r="JSO90">
        <v>0</v>
      </c>
      <c r="JSP90">
        <v>0</v>
      </c>
      <c r="JSQ90">
        <v>0</v>
      </c>
      <c r="JSR90">
        <v>0</v>
      </c>
      <c r="JSS90">
        <v>0</v>
      </c>
      <c r="JST90">
        <v>0</v>
      </c>
      <c r="JSU90">
        <v>0</v>
      </c>
      <c r="JSV90">
        <v>0</v>
      </c>
      <c r="JSW90">
        <v>0</v>
      </c>
      <c r="JSX90">
        <v>0</v>
      </c>
      <c r="JSY90">
        <v>0</v>
      </c>
      <c r="JSZ90">
        <v>0</v>
      </c>
      <c r="JTA90">
        <v>0</v>
      </c>
      <c r="JTB90">
        <v>0</v>
      </c>
      <c r="JTC90">
        <v>0</v>
      </c>
      <c r="JTD90">
        <v>0</v>
      </c>
      <c r="JTE90">
        <v>0</v>
      </c>
      <c r="JTF90">
        <v>0</v>
      </c>
      <c r="JTG90">
        <v>0</v>
      </c>
      <c r="JTH90">
        <v>0</v>
      </c>
      <c r="JTI90">
        <v>0</v>
      </c>
      <c r="JTJ90">
        <v>0</v>
      </c>
      <c r="JTK90">
        <v>0</v>
      </c>
      <c r="JTL90">
        <v>0</v>
      </c>
      <c r="JTM90">
        <v>0</v>
      </c>
      <c r="JTN90">
        <v>0</v>
      </c>
      <c r="JTO90">
        <v>0</v>
      </c>
      <c r="JTP90">
        <v>0</v>
      </c>
      <c r="JTQ90">
        <v>0</v>
      </c>
      <c r="JTR90">
        <v>0</v>
      </c>
      <c r="JTS90">
        <v>0</v>
      </c>
      <c r="JTT90">
        <v>0</v>
      </c>
      <c r="JTU90">
        <v>0</v>
      </c>
      <c r="JTV90">
        <v>0</v>
      </c>
      <c r="JTW90">
        <v>0</v>
      </c>
      <c r="JTX90">
        <v>0</v>
      </c>
      <c r="JTY90">
        <v>0</v>
      </c>
      <c r="JTZ90">
        <v>0</v>
      </c>
      <c r="JUA90">
        <v>0</v>
      </c>
      <c r="JUB90">
        <v>0</v>
      </c>
      <c r="JUC90">
        <v>0</v>
      </c>
      <c r="JUD90">
        <v>0</v>
      </c>
      <c r="JUE90">
        <v>0</v>
      </c>
      <c r="JUF90">
        <v>0</v>
      </c>
      <c r="JUG90">
        <v>0</v>
      </c>
      <c r="JUH90">
        <v>0</v>
      </c>
      <c r="JUI90">
        <v>0</v>
      </c>
      <c r="JUJ90">
        <v>0</v>
      </c>
      <c r="JUK90">
        <v>0</v>
      </c>
      <c r="JUL90">
        <v>0</v>
      </c>
      <c r="JUM90">
        <v>0</v>
      </c>
      <c r="JUN90">
        <v>0</v>
      </c>
      <c r="JUO90">
        <v>0</v>
      </c>
      <c r="JUP90">
        <v>0</v>
      </c>
      <c r="JUQ90">
        <v>0</v>
      </c>
      <c r="JUR90">
        <v>0</v>
      </c>
      <c r="JUS90">
        <v>0</v>
      </c>
      <c r="JUT90">
        <v>0</v>
      </c>
      <c r="JUU90">
        <v>0</v>
      </c>
      <c r="JUV90">
        <v>0</v>
      </c>
      <c r="JUW90">
        <v>0</v>
      </c>
      <c r="JUX90">
        <v>0</v>
      </c>
      <c r="JUY90">
        <v>0</v>
      </c>
      <c r="JUZ90">
        <v>0</v>
      </c>
      <c r="JVA90">
        <v>0</v>
      </c>
      <c r="JVB90">
        <v>0</v>
      </c>
      <c r="JVC90">
        <v>0</v>
      </c>
      <c r="JVD90">
        <v>0</v>
      </c>
      <c r="JVE90">
        <v>0</v>
      </c>
      <c r="JVF90">
        <v>0</v>
      </c>
      <c r="JVG90">
        <v>0</v>
      </c>
      <c r="JVH90">
        <v>0</v>
      </c>
      <c r="JVI90">
        <v>0</v>
      </c>
      <c r="JVJ90">
        <v>0</v>
      </c>
      <c r="JVK90">
        <v>0</v>
      </c>
      <c r="JVL90">
        <v>0</v>
      </c>
      <c r="JVM90">
        <v>0</v>
      </c>
      <c r="JVN90">
        <v>0</v>
      </c>
      <c r="JVO90">
        <v>0</v>
      </c>
      <c r="JVP90">
        <v>0</v>
      </c>
      <c r="JVQ90">
        <v>0</v>
      </c>
      <c r="JVR90">
        <v>0</v>
      </c>
      <c r="JVS90">
        <v>0</v>
      </c>
      <c r="JVT90">
        <v>0</v>
      </c>
      <c r="JVU90">
        <v>0</v>
      </c>
      <c r="JVV90">
        <v>0</v>
      </c>
      <c r="JVW90">
        <v>0</v>
      </c>
      <c r="JVX90">
        <v>0</v>
      </c>
      <c r="JVY90">
        <v>0</v>
      </c>
      <c r="JVZ90">
        <v>0</v>
      </c>
      <c r="JWA90">
        <v>0</v>
      </c>
      <c r="JWB90">
        <v>0</v>
      </c>
      <c r="JWC90">
        <v>0</v>
      </c>
      <c r="JWD90">
        <v>0</v>
      </c>
      <c r="JWE90">
        <v>0</v>
      </c>
      <c r="JWF90">
        <v>0</v>
      </c>
      <c r="JWG90">
        <v>0</v>
      </c>
      <c r="JWH90">
        <v>0</v>
      </c>
      <c r="JWI90">
        <v>0</v>
      </c>
      <c r="JWJ90">
        <v>0</v>
      </c>
      <c r="JWK90">
        <v>0</v>
      </c>
      <c r="JWL90">
        <v>0</v>
      </c>
      <c r="JWM90">
        <v>0</v>
      </c>
      <c r="JWN90">
        <v>0</v>
      </c>
      <c r="JWO90">
        <v>0</v>
      </c>
      <c r="JWP90">
        <v>0</v>
      </c>
      <c r="JWQ90">
        <v>0</v>
      </c>
      <c r="JWR90">
        <v>0</v>
      </c>
      <c r="JWS90">
        <v>0</v>
      </c>
      <c r="JWT90">
        <v>0</v>
      </c>
      <c r="JWU90">
        <v>0</v>
      </c>
      <c r="JWV90">
        <v>0</v>
      </c>
      <c r="JWW90">
        <v>0</v>
      </c>
      <c r="JWX90">
        <v>0</v>
      </c>
      <c r="JWY90">
        <v>0</v>
      </c>
      <c r="JWZ90">
        <v>0</v>
      </c>
      <c r="JXA90">
        <v>0</v>
      </c>
      <c r="JXB90">
        <v>0</v>
      </c>
      <c r="JXC90">
        <v>0</v>
      </c>
      <c r="JXD90">
        <v>0</v>
      </c>
      <c r="JXE90">
        <v>0</v>
      </c>
      <c r="JXF90">
        <v>0</v>
      </c>
      <c r="JXG90">
        <v>0</v>
      </c>
      <c r="JXH90">
        <v>0</v>
      </c>
      <c r="JXI90">
        <v>0</v>
      </c>
      <c r="JXJ90">
        <v>0</v>
      </c>
      <c r="JXK90">
        <v>0</v>
      </c>
      <c r="JXL90">
        <v>0</v>
      </c>
      <c r="JXM90">
        <v>0</v>
      </c>
      <c r="JXN90">
        <v>0</v>
      </c>
      <c r="JXO90">
        <v>0</v>
      </c>
      <c r="JXP90">
        <v>0</v>
      </c>
      <c r="JXQ90">
        <v>0</v>
      </c>
      <c r="JXR90">
        <v>0</v>
      </c>
      <c r="JXS90">
        <v>0</v>
      </c>
      <c r="JXT90">
        <v>0</v>
      </c>
      <c r="JXU90">
        <v>0</v>
      </c>
      <c r="JXV90">
        <v>0</v>
      </c>
      <c r="JXW90">
        <v>0</v>
      </c>
      <c r="JXX90">
        <v>0</v>
      </c>
      <c r="JXY90">
        <v>0</v>
      </c>
      <c r="JXZ90">
        <v>0</v>
      </c>
      <c r="JYA90">
        <v>0</v>
      </c>
      <c r="JYB90">
        <v>0</v>
      </c>
      <c r="JYC90">
        <v>0</v>
      </c>
      <c r="JYD90">
        <v>0</v>
      </c>
      <c r="JYE90">
        <v>0</v>
      </c>
      <c r="JYF90">
        <v>0</v>
      </c>
      <c r="JYG90">
        <v>0</v>
      </c>
      <c r="JYH90">
        <v>0</v>
      </c>
      <c r="JYI90">
        <v>0</v>
      </c>
      <c r="JYJ90">
        <v>0</v>
      </c>
      <c r="JYK90">
        <v>0</v>
      </c>
      <c r="JYL90">
        <v>0</v>
      </c>
      <c r="JYM90">
        <v>0</v>
      </c>
      <c r="JYN90">
        <v>0</v>
      </c>
      <c r="JYO90">
        <v>0</v>
      </c>
      <c r="JYP90">
        <v>0</v>
      </c>
      <c r="JYQ90">
        <v>0</v>
      </c>
      <c r="JYR90">
        <v>0</v>
      </c>
      <c r="JYS90">
        <v>0</v>
      </c>
      <c r="JYT90">
        <v>0</v>
      </c>
      <c r="JYU90">
        <v>0</v>
      </c>
      <c r="JYV90">
        <v>0</v>
      </c>
      <c r="JYW90">
        <v>0</v>
      </c>
      <c r="JYX90">
        <v>0</v>
      </c>
      <c r="JYY90">
        <v>0</v>
      </c>
      <c r="JYZ90">
        <v>0</v>
      </c>
      <c r="JZA90">
        <v>0</v>
      </c>
      <c r="JZB90">
        <v>0</v>
      </c>
      <c r="JZC90">
        <v>0</v>
      </c>
      <c r="JZD90">
        <v>0</v>
      </c>
      <c r="JZE90">
        <v>0</v>
      </c>
      <c r="JZF90">
        <v>0</v>
      </c>
      <c r="JZG90">
        <v>0</v>
      </c>
      <c r="JZH90">
        <v>0</v>
      </c>
      <c r="JZI90">
        <v>0</v>
      </c>
      <c r="JZJ90">
        <v>0</v>
      </c>
      <c r="JZK90">
        <v>0</v>
      </c>
      <c r="JZL90">
        <v>0</v>
      </c>
      <c r="JZM90">
        <v>0</v>
      </c>
      <c r="JZN90">
        <v>0</v>
      </c>
      <c r="JZO90">
        <v>0</v>
      </c>
      <c r="JZP90">
        <v>0</v>
      </c>
      <c r="JZQ90">
        <v>0</v>
      </c>
      <c r="JZR90">
        <v>0</v>
      </c>
      <c r="JZS90">
        <v>0</v>
      </c>
      <c r="JZT90">
        <v>0</v>
      </c>
      <c r="JZU90">
        <v>0</v>
      </c>
      <c r="JZV90">
        <v>0</v>
      </c>
      <c r="JZW90">
        <v>0</v>
      </c>
      <c r="JZX90">
        <v>0</v>
      </c>
      <c r="JZY90">
        <v>0</v>
      </c>
      <c r="JZZ90">
        <v>0</v>
      </c>
      <c r="KAA90">
        <v>0</v>
      </c>
      <c r="KAB90">
        <v>0</v>
      </c>
      <c r="KAC90">
        <v>0</v>
      </c>
      <c r="KAD90">
        <v>0</v>
      </c>
      <c r="KAE90">
        <v>0</v>
      </c>
      <c r="KAF90">
        <v>0</v>
      </c>
      <c r="KAG90">
        <v>0</v>
      </c>
      <c r="KAH90">
        <v>0</v>
      </c>
      <c r="KAI90">
        <v>0</v>
      </c>
      <c r="KAJ90">
        <v>0</v>
      </c>
      <c r="KAK90">
        <v>0</v>
      </c>
      <c r="KAL90">
        <v>0</v>
      </c>
      <c r="KAM90">
        <v>0</v>
      </c>
      <c r="KAN90">
        <v>0</v>
      </c>
      <c r="KAO90">
        <v>0</v>
      </c>
      <c r="KAP90">
        <v>0</v>
      </c>
      <c r="KAQ90">
        <v>0</v>
      </c>
      <c r="KAR90">
        <v>0</v>
      </c>
      <c r="KAS90">
        <v>0</v>
      </c>
      <c r="KAT90">
        <v>0</v>
      </c>
      <c r="KAU90">
        <v>0</v>
      </c>
      <c r="KAV90">
        <v>0</v>
      </c>
      <c r="KAW90">
        <v>0</v>
      </c>
      <c r="KAX90">
        <v>0</v>
      </c>
      <c r="KAY90">
        <v>0</v>
      </c>
      <c r="KAZ90">
        <v>0</v>
      </c>
      <c r="KBA90">
        <v>0</v>
      </c>
      <c r="KBB90">
        <v>0</v>
      </c>
      <c r="KBC90">
        <v>0</v>
      </c>
      <c r="KBD90">
        <v>0</v>
      </c>
      <c r="KBE90">
        <v>0</v>
      </c>
      <c r="KBF90">
        <v>0</v>
      </c>
      <c r="KBG90">
        <v>0</v>
      </c>
      <c r="KBH90">
        <v>0</v>
      </c>
      <c r="KBI90">
        <v>0</v>
      </c>
      <c r="KBJ90">
        <v>0</v>
      </c>
      <c r="KBK90">
        <v>0</v>
      </c>
      <c r="KBL90">
        <v>0</v>
      </c>
      <c r="KBM90">
        <v>0</v>
      </c>
      <c r="KBN90">
        <v>0</v>
      </c>
      <c r="KBO90">
        <v>0</v>
      </c>
      <c r="KBP90">
        <v>0</v>
      </c>
      <c r="KBQ90">
        <v>0</v>
      </c>
      <c r="KBR90">
        <v>0</v>
      </c>
      <c r="KBS90">
        <v>0</v>
      </c>
      <c r="KBT90">
        <v>0</v>
      </c>
      <c r="KBU90">
        <v>0</v>
      </c>
      <c r="KBV90">
        <v>0</v>
      </c>
      <c r="KBW90">
        <v>0</v>
      </c>
      <c r="KBX90">
        <v>0</v>
      </c>
      <c r="KBY90">
        <v>0</v>
      </c>
      <c r="KBZ90">
        <v>0</v>
      </c>
      <c r="KCA90">
        <v>0</v>
      </c>
      <c r="KCB90">
        <v>0</v>
      </c>
      <c r="KCC90">
        <v>0</v>
      </c>
      <c r="KCD90">
        <v>0</v>
      </c>
      <c r="KCE90">
        <v>0</v>
      </c>
      <c r="KCF90">
        <v>0</v>
      </c>
      <c r="KCG90">
        <v>0</v>
      </c>
      <c r="KCH90">
        <v>0</v>
      </c>
      <c r="KCI90">
        <v>0</v>
      </c>
      <c r="KCJ90">
        <v>0</v>
      </c>
      <c r="KCK90">
        <v>0</v>
      </c>
      <c r="KCL90">
        <v>0</v>
      </c>
      <c r="KCM90">
        <v>0</v>
      </c>
      <c r="KCN90">
        <v>0</v>
      </c>
      <c r="KCO90">
        <v>0</v>
      </c>
      <c r="KCP90">
        <v>0</v>
      </c>
      <c r="KCQ90">
        <v>0</v>
      </c>
      <c r="KCR90">
        <v>0</v>
      </c>
      <c r="KCS90">
        <v>0</v>
      </c>
      <c r="KCT90">
        <v>0</v>
      </c>
      <c r="KCU90">
        <v>0</v>
      </c>
      <c r="KCV90">
        <v>0</v>
      </c>
      <c r="KCW90">
        <v>0</v>
      </c>
      <c r="KCX90">
        <v>0</v>
      </c>
      <c r="KCY90">
        <v>0</v>
      </c>
      <c r="KCZ90">
        <v>0</v>
      </c>
      <c r="KDA90">
        <v>0</v>
      </c>
      <c r="KDB90">
        <v>0</v>
      </c>
      <c r="KDC90">
        <v>0</v>
      </c>
      <c r="KDD90">
        <v>0</v>
      </c>
      <c r="KDE90">
        <v>0</v>
      </c>
      <c r="KDF90">
        <v>0</v>
      </c>
      <c r="KDG90">
        <v>0</v>
      </c>
      <c r="KDH90">
        <v>0</v>
      </c>
      <c r="KDI90">
        <v>0</v>
      </c>
      <c r="KDJ90">
        <v>0</v>
      </c>
      <c r="KDK90">
        <v>0</v>
      </c>
      <c r="KDL90">
        <v>0</v>
      </c>
      <c r="KDM90">
        <v>0</v>
      </c>
      <c r="KDN90">
        <v>0</v>
      </c>
      <c r="KDO90">
        <v>0</v>
      </c>
      <c r="KDP90">
        <v>0</v>
      </c>
      <c r="KDQ90">
        <v>0</v>
      </c>
      <c r="KDR90">
        <v>0</v>
      </c>
      <c r="KDS90">
        <v>0</v>
      </c>
      <c r="KDT90">
        <v>0</v>
      </c>
      <c r="KDU90">
        <v>0</v>
      </c>
      <c r="KDV90">
        <v>0</v>
      </c>
      <c r="KDW90">
        <v>0</v>
      </c>
      <c r="KDX90">
        <v>0</v>
      </c>
      <c r="KDY90">
        <v>0</v>
      </c>
      <c r="KDZ90">
        <v>0</v>
      </c>
      <c r="KEA90">
        <v>0</v>
      </c>
      <c r="KEB90">
        <v>0</v>
      </c>
      <c r="KEC90">
        <v>0</v>
      </c>
      <c r="KED90">
        <v>0</v>
      </c>
      <c r="KEE90">
        <v>0</v>
      </c>
      <c r="KEF90">
        <v>0</v>
      </c>
      <c r="KEG90">
        <v>0</v>
      </c>
      <c r="KEH90">
        <v>0</v>
      </c>
      <c r="KEI90">
        <v>0</v>
      </c>
      <c r="KEJ90">
        <v>0</v>
      </c>
      <c r="KEK90">
        <v>0</v>
      </c>
      <c r="KEL90">
        <v>0</v>
      </c>
      <c r="KEM90">
        <v>0</v>
      </c>
      <c r="KEN90">
        <v>0</v>
      </c>
      <c r="KEO90">
        <v>0</v>
      </c>
      <c r="KEP90">
        <v>0</v>
      </c>
      <c r="KEQ90">
        <v>0</v>
      </c>
      <c r="KER90">
        <v>0</v>
      </c>
      <c r="KES90">
        <v>0</v>
      </c>
      <c r="KET90">
        <v>0</v>
      </c>
      <c r="KEU90">
        <v>0</v>
      </c>
      <c r="KEV90">
        <v>0</v>
      </c>
      <c r="KEW90">
        <v>0</v>
      </c>
      <c r="KEX90">
        <v>0</v>
      </c>
      <c r="KEY90">
        <v>0</v>
      </c>
      <c r="KEZ90">
        <v>0</v>
      </c>
      <c r="KFA90">
        <v>0</v>
      </c>
      <c r="KFB90">
        <v>0</v>
      </c>
      <c r="KFC90">
        <v>0</v>
      </c>
      <c r="KFD90">
        <v>0</v>
      </c>
      <c r="KFE90">
        <v>0</v>
      </c>
      <c r="KFF90">
        <v>0</v>
      </c>
      <c r="KFG90">
        <v>0</v>
      </c>
      <c r="KFH90">
        <v>0</v>
      </c>
      <c r="KFI90">
        <v>0</v>
      </c>
      <c r="KFJ90">
        <v>0</v>
      </c>
      <c r="KFK90">
        <v>0</v>
      </c>
      <c r="KFL90">
        <v>0</v>
      </c>
      <c r="KFM90">
        <v>0</v>
      </c>
      <c r="KFN90">
        <v>0</v>
      </c>
      <c r="KFO90">
        <v>0</v>
      </c>
      <c r="KFP90">
        <v>0</v>
      </c>
      <c r="KFQ90">
        <v>0</v>
      </c>
      <c r="KFR90">
        <v>0</v>
      </c>
      <c r="KFS90">
        <v>0</v>
      </c>
      <c r="KFT90">
        <v>0</v>
      </c>
      <c r="KFU90">
        <v>0</v>
      </c>
      <c r="KFV90">
        <v>0</v>
      </c>
      <c r="KFW90">
        <v>0</v>
      </c>
      <c r="KFX90">
        <v>0</v>
      </c>
      <c r="KFY90">
        <v>0</v>
      </c>
      <c r="KFZ90">
        <v>0</v>
      </c>
      <c r="KGA90">
        <v>0</v>
      </c>
      <c r="KGB90">
        <v>0</v>
      </c>
      <c r="KGC90">
        <v>0</v>
      </c>
      <c r="KGD90">
        <v>0</v>
      </c>
      <c r="KGE90">
        <v>0</v>
      </c>
      <c r="KGF90">
        <v>0</v>
      </c>
      <c r="KGG90">
        <v>0</v>
      </c>
      <c r="KGH90">
        <v>0</v>
      </c>
      <c r="KGI90">
        <v>0</v>
      </c>
      <c r="KGJ90">
        <v>0</v>
      </c>
      <c r="KGK90">
        <v>0</v>
      </c>
      <c r="KGL90">
        <v>0</v>
      </c>
      <c r="KGM90">
        <v>0</v>
      </c>
      <c r="KGN90">
        <v>0</v>
      </c>
      <c r="KGO90">
        <v>0</v>
      </c>
      <c r="KGP90">
        <v>0</v>
      </c>
      <c r="KGQ90">
        <v>0</v>
      </c>
      <c r="KGR90">
        <v>0</v>
      </c>
      <c r="KGS90">
        <v>0</v>
      </c>
      <c r="KGT90">
        <v>0</v>
      </c>
      <c r="KGU90">
        <v>0</v>
      </c>
      <c r="KGV90">
        <v>0</v>
      </c>
      <c r="KGW90">
        <v>0</v>
      </c>
      <c r="KGX90">
        <v>0</v>
      </c>
      <c r="KGY90">
        <v>0</v>
      </c>
      <c r="KGZ90">
        <v>0</v>
      </c>
      <c r="KHA90">
        <v>0</v>
      </c>
      <c r="KHB90">
        <v>0</v>
      </c>
      <c r="KHC90">
        <v>0</v>
      </c>
      <c r="KHD90">
        <v>0</v>
      </c>
      <c r="KHE90">
        <v>0</v>
      </c>
      <c r="KHF90">
        <v>0</v>
      </c>
      <c r="KHG90">
        <v>0</v>
      </c>
      <c r="KHH90">
        <v>0</v>
      </c>
      <c r="KHI90">
        <v>0</v>
      </c>
      <c r="KHJ90">
        <v>0</v>
      </c>
      <c r="KHK90">
        <v>0</v>
      </c>
      <c r="KHL90">
        <v>0</v>
      </c>
      <c r="KHM90">
        <v>0</v>
      </c>
      <c r="KHN90">
        <v>0</v>
      </c>
      <c r="KHO90">
        <v>0</v>
      </c>
      <c r="KHP90">
        <v>0</v>
      </c>
      <c r="KHQ90">
        <v>0</v>
      </c>
      <c r="KHR90">
        <v>0</v>
      </c>
      <c r="KHS90">
        <v>0</v>
      </c>
      <c r="KHT90">
        <v>0</v>
      </c>
      <c r="KHU90">
        <v>0</v>
      </c>
      <c r="KHV90">
        <v>0</v>
      </c>
      <c r="KHW90">
        <v>0</v>
      </c>
      <c r="KHX90">
        <v>0</v>
      </c>
      <c r="KHY90">
        <v>0</v>
      </c>
      <c r="KHZ90">
        <v>0</v>
      </c>
      <c r="KIA90">
        <v>0</v>
      </c>
      <c r="KIB90">
        <v>0</v>
      </c>
      <c r="KIC90">
        <v>0</v>
      </c>
      <c r="KID90">
        <v>0</v>
      </c>
      <c r="KIE90">
        <v>0</v>
      </c>
      <c r="KIF90">
        <v>0</v>
      </c>
      <c r="KIG90">
        <v>0</v>
      </c>
      <c r="KIH90">
        <v>0</v>
      </c>
      <c r="KII90">
        <v>0</v>
      </c>
      <c r="KIJ90">
        <v>0</v>
      </c>
      <c r="KIK90">
        <v>0</v>
      </c>
      <c r="KIL90">
        <v>0</v>
      </c>
      <c r="KIM90">
        <v>0</v>
      </c>
      <c r="KIN90">
        <v>0</v>
      </c>
      <c r="KIO90">
        <v>0</v>
      </c>
      <c r="KIP90">
        <v>0</v>
      </c>
      <c r="KIQ90">
        <v>0</v>
      </c>
      <c r="KIR90">
        <v>0</v>
      </c>
      <c r="KIS90">
        <v>0</v>
      </c>
      <c r="KIT90">
        <v>0</v>
      </c>
      <c r="KIU90">
        <v>0</v>
      </c>
      <c r="KIV90">
        <v>0</v>
      </c>
      <c r="KIW90">
        <v>0</v>
      </c>
      <c r="KIX90">
        <v>0</v>
      </c>
      <c r="KIY90">
        <v>0</v>
      </c>
      <c r="KIZ90">
        <v>0</v>
      </c>
      <c r="KJA90">
        <v>0</v>
      </c>
      <c r="KJB90">
        <v>0</v>
      </c>
      <c r="KJC90">
        <v>0</v>
      </c>
      <c r="KJD90">
        <v>0</v>
      </c>
      <c r="KJE90">
        <v>0</v>
      </c>
      <c r="KJF90">
        <v>0</v>
      </c>
      <c r="KJG90">
        <v>0</v>
      </c>
      <c r="KJH90">
        <v>0</v>
      </c>
      <c r="KJI90">
        <v>0</v>
      </c>
      <c r="KJJ90">
        <v>0</v>
      </c>
      <c r="KJK90">
        <v>0</v>
      </c>
      <c r="KJL90">
        <v>0</v>
      </c>
      <c r="KJM90">
        <v>0</v>
      </c>
      <c r="KJN90">
        <v>0</v>
      </c>
      <c r="KJO90">
        <v>0</v>
      </c>
      <c r="KJP90">
        <v>0</v>
      </c>
      <c r="KJQ90">
        <v>0</v>
      </c>
      <c r="KJR90">
        <v>0</v>
      </c>
      <c r="KJS90">
        <v>0</v>
      </c>
      <c r="KJT90">
        <v>0</v>
      </c>
      <c r="KJU90">
        <v>0</v>
      </c>
      <c r="KJV90">
        <v>0</v>
      </c>
      <c r="KJW90">
        <v>0</v>
      </c>
      <c r="KJX90">
        <v>0</v>
      </c>
      <c r="KJY90">
        <v>0</v>
      </c>
      <c r="KJZ90">
        <v>0</v>
      </c>
      <c r="KKA90">
        <v>0</v>
      </c>
      <c r="KKB90">
        <v>0</v>
      </c>
      <c r="KKC90">
        <v>0</v>
      </c>
      <c r="KKD90">
        <v>0</v>
      </c>
      <c r="KKE90">
        <v>0</v>
      </c>
      <c r="KKF90">
        <v>0</v>
      </c>
      <c r="KKG90">
        <v>0</v>
      </c>
      <c r="KKH90">
        <v>0</v>
      </c>
      <c r="KKI90">
        <v>0</v>
      </c>
      <c r="KKJ90">
        <v>0</v>
      </c>
      <c r="KKK90">
        <v>0</v>
      </c>
      <c r="KKL90">
        <v>0</v>
      </c>
      <c r="KKM90">
        <v>0</v>
      </c>
      <c r="KKN90">
        <v>0</v>
      </c>
      <c r="KKO90">
        <v>0</v>
      </c>
      <c r="KKP90">
        <v>0</v>
      </c>
      <c r="KKQ90">
        <v>0</v>
      </c>
      <c r="KKR90">
        <v>0</v>
      </c>
      <c r="KKS90">
        <v>0</v>
      </c>
      <c r="KKT90">
        <v>0</v>
      </c>
      <c r="KKU90">
        <v>0</v>
      </c>
      <c r="KKV90">
        <v>0</v>
      </c>
      <c r="KKW90">
        <v>0</v>
      </c>
      <c r="KKX90">
        <v>0</v>
      </c>
      <c r="KKY90">
        <v>0</v>
      </c>
      <c r="KKZ90">
        <v>0</v>
      </c>
      <c r="KLA90">
        <v>0</v>
      </c>
      <c r="KLB90">
        <v>0</v>
      </c>
      <c r="KLC90">
        <v>0</v>
      </c>
      <c r="KLD90">
        <v>0</v>
      </c>
      <c r="KLE90">
        <v>0</v>
      </c>
      <c r="KLF90">
        <v>0</v>
      </c>
      <c r="KLG90">
        <v>0</v>
      </c>
      <c r="KLH90">
        <v>0</v>
      </c>
      <c r="KLI90">
        <v>0</v>
      </c>
      <c r="KLJ90">
        <v>0</v>
      </c>
      <c r="KLK90">
        <v>0</v>
      </c>
      <c r="KLL90">
        <v>0</v>
      </c>
      <c r="KLM90">
        <v>0</v>
      </c>
      <c r="KLN90">
        <v>0</v>
      </c>
      <c r="KLO90">
        <v>0</v>
      </c>
      <c r="KLP90">
        <v>0</v>
      </c>
      <c r="KLQ90">
        <v>0</v>
      </c>
      <c r="KLR90">
        <v>0</v>
      </c>
      <c r="KLS90">
        <v>0</v>
      </c>
      <c r="KLT90">
        <v>0</v>
      </c>
      <c r="KLU90">
        <v>0</v>
      </c>
      <c r="KLV90">
        <v>0</v>
      </c>
      <c r="KLW90">
        <v>0</v>
      </c>
      <c r="KLX90">
        <v>0</v>
      </c>
      <c r="KLY90">
        <v>0</v>
      </c>
      <c r="KLZ90">
        <v>0</v>
      </c>
      <c r="KMA90">
        <v>0</v>
      </c>
      <c r="KMB90">
        <v>0</v>
      </c>
      <c r="KMC90">
        <v>0</v>
      </c>
      <c r="KMD90">
        <v>0</v>
      </c>
      <c r="KME90">
        <v>0</v>
      </c>
      <c r="KMF90">
        <v>0</v>
      </c>
      <c r="KMG90">
        <v>0</v>
      </c>
      <c r="KMH90">
        <v>0</v>
      </c>
      <c r="KMI90">
        <v>0</v>
      </c>
      <c r="KMJ90">
        <v>0</v>
      </c>
      <c r="KMK90">
        <v>0</v>
      </c>
      <c r="KML90">
        <v>0</v>
      </c>
      <c r="KMM90">
        <v>0</v>
      </c>
      <c r="KMN90">
        <v>0</v>
      </c>
      <c r="KMO90">
        <v>0</v>
      </c>
      <c r="KMP90">
        <v>0</v>
      </c>
      <c r="KMQ90">
        <v>0</v>
      </c>
      <c r="KMR90">
        <v>0</v>
      </c>
      <c r="KMS90">
        <v>0</v>
      </c>
      <c r="KMT90">
        <v>0</v>
      </c>
      <c r="KMU90">
        <v>0</v>
      </c>
      <c r="KMV90">
        <v>0</v>
      </c>
      <c r="KMW90">
        <v>0</v>
      </c>
      <c r="KMX90">
        <v>0</v>
      </c>
      <c r="KMY90">
        <v>0</v>
      </c>
      <c r="KMZ90">
        <v>0</v>
      </c>
      <c r="KNA90">
        <v>0</v>
      </c>
      <c r="KNB90">
        <v>0</v>
      </c>
      <c r="KNC90">
        <v>0</v>
      </c>
      <c r="KND90">
        <v>0</v>
      </c>
      <c r="KNE90">
        <v>0</v>
      </c>
      <c r="KNF90">
        <v>0</v>
      </c>
      <c r="KNG90">
        <v>0</v>
      </c>
      <c r="KNH90">
        <v>0</v>
      </c>
      <c r="KNI90">
        <v>0</v>
      </c>
      <c r="KNJ90">
        <v>0</v>
      </c>
      <c r="KNK90">
        <v>0</v>
      </c>
      <c r="KNL90">
        <v>0</v>
      </c>
      <c r="KNM90">
        <v>0</v>
      </c>
      <c r="KNN90">
        <v>0</v>
      </c>
      <c r="KNO90">
        <v>0</v>
      </c>
      <c r="KNP90">
        <v>0</v>
      </c>
      <c r="KNQ90">
        <v>0</v>
      </c>
      <c r="KNR90">
        <v>0</v>
      </c>
      <c r="KNS90">
        <v>0</v>
      </c>
      <c r="KNT90">
        <v>0</v>
      </c>
      <c r="KNU90">
        <v>0</v>
      </c>
      <c r="KNV90">
        <v>0</v>
      </c>
      <c r="KNW90">
        <v>0</v>
      </c>
      <c r="KNX90">
        <v>0</v>
      </c>
      <c r="KNY90">
        <v>0</v>
      </c>
      <c r="KNZ90">
        <v>0</v>
      </c>
      <c r="KOA90">
        <v>0</v>
      </c>
      <c r="KOB90">
        <v>0</v>
      </c>
      <c r="KOC90">
        <v>0</v>
      </c>
      <c r="KOD90">
        <v>0</v>
      </c>
      <c r="KOE90">
        <v>0</v>
      </c>
      <c r="KOF90">
        <v>0</v>
      </c>
      <c r="KOG90">
        <v>0</v>
      </c>
      <c r="KOH90">
        <v>0</v>
      </c>
      <c r="KOI90">
        <v>0</v>
      </c>
      <c r="KOJ90">
        <v>0</v>
      </c>
      <c r="KOK90">
        <v>0</v>
      </c>
      <c r="KOL90">
        <v>0</v>
      </c>
      <c r="KOM90">
        <v>0</v>
      </c>
      <c r="KON90">
        <v>0</v>
      </c>
      <c r="KOO90">
        <v>0</v>
      </c>
      <c r="KOP90">
        <v>0</v>
      </c>
      <c r="KOQ90">
        <v>0</v>
      </c>
      <c r="KOR90">
        <v>0</v>
      </c>
      <c r="KOS90">
        <v>0</v>
      </c>
      <c r="KOT90">
        <v>0</v>
      </c>
      <c r="KOU90">
        <v>0</v>
      </c>
      <c r="KOV90">
        <v>0</v>
      </c>
      <c r="KOW90">
        <v>0</v>
      </c>
      <c r="KOX90">
        <v>0</v>
      </c>
      <c r="KOY90">
        <v>0</v>
      </c>
      <c r="KOZ90">
        <v>0</v>
      </c>
      <c r="KPA90">
        <v>0</v>
      </c>
      <c r="KPB90">
        <v>0</v>
      </c>
      <c r="KPC90">
        <v>0</v>
      </c>
      <c r="KPD90">
        <v>0</v>
      </c>
      <c r="KPE90">
        <v>0</v>
      </c>
      <c r="KPF90">
        <v>0</v>
      </c>
      <c r="KPG90">
        <v>0</v>
      </c>
      <c r="KPH90">
        <v>0</v>
      </c>
      <c r="KPI90">
        <v>0</v>
      </c>
      <c r="KPJ90">
        <v>0</v>
      </c>
      <c r="KPK90">
        <v>0</v>
      </c>
      <c r="KPL90">
        <v>0</v>
      </c>
      <c r="KPM90">
        <v>0</v>
      </c>
      <c r="KPN90">
        <v>0</v>
      </c>
      <c r="KPO90">
        <v>0</v>
      </c>
      <c r="KPP90">
        <v>0</v>
      </c>
      <c r="KPQ90">
        <v>0</v>
      </c>
      <c r="KPR90">
        <v>0</v>
      </c>
      <c r="KPS90">
        <v>0</v>
      </c>
      <c r="KPT90">
        <v>0</v>
      </c>
      <c r="KPU90">
        <v>0</v>
      </c>
      <c r="KPV90">
        <v>0</v>
      </c>
      <c r="KPW90">
        <v>0</v>
      </c>
      <c r="KPX90">
        <v>0</v>
      </c>
      <c r="KPY90">
        <v>0</v>
      </c>
      <c r="KPZ90">
        <v>0</v>
      </c>
      <c r="KQA90">
        <v>0</v>
      </c>
      <c r="KQB90">
        <v>0</v>
      </c>
      <c r="KQC90">
        <v>0</v>
      </c>
      <c r="KQD90">
        <v>0</v>
      </c>
      <c r="KQE90">
        <v>0</v>
      </c>
      <c r="KQF90">
        <v>0</v>
      </c>
      <c r="KQG90">
        <v>0</v>
      </c>
      <c r="KQH90">
        <v>0</v>
      </c>
      <c r="KQI90">
        <v>0</v>
      </c>
      <c r="KQJ90">
        <v>0</v>
      </c>
      <c r="KQK90">
        <v>0</v>
      </c>
      <c r="KQL90">
        <v>0</v>
      </c>
      <c r="KQM90">
        <v>0</v>
      </c>
      <c r="KQN90">
        <v>0</v>
      </c>
      <c r="KQO90">
        <v>0</v>
      </c>
      <c r="KQP90">
        <v>0</v>
      </c>
      <c r="KQQ90">
        <v>0</v>
      </c>
      <c r="KQR90">
        <v>0</v>
      </c>
      <c r="KQS90">
        <v>0</v>
      </c>
      <c r="KQT90">
        <v>0</v>
      </c>
      <c r="KQU90">
        <v>0</v>
      </c>
      <c r="KQV90">
        <v>0</v>
      </c>
      <c r="KQW90">
        <v>0</v>
      </c>
      <c r="KQX90">
        <v>0</v>
      </c>
      <c r="KQY90">
        <v>0</v>
      </c>
      <c r="KQZ90">
        <v>0</v>
      </c>
      <c r="KRA90">
        <v>0</v>
      </c>
      <c r="KRB90">
        <v>0</v>
      </c>
      <c r="KRC90">
        <v>0</v>
      </c>
      <c r="KRD90">
        <v>0</v>
      </c>
      <c r="KRE90">
        <v>0</v>
      </c>
      <c r="KRF90">
        <v>0</v>
      </c>
      <c r="KRG90">
        <v>0</v>
      </c>
      <c r="KRH90">
        <v>0</v>
      </c>
      <c r="KRI90">
        <v>0</v>
      </c>
      <c r="KRJ90">
        <v>0</v>
      </c>
      <c r="KRK90">
        <v>0</v>
      </c>
      <c r="KRL90">
        <v>0</v>
      </c>
      <c r="KRM90">
        <v>0</v>
      </c>
      <c r="KRN90">
        <v>0</v>
      </c>
      <c r="KRO90">
        <v>0</v>
      </c>
      <c r="KRP90">
        <v>0</v>
      </c>
      <c r="KRQ90">
        <v>0</v>
      </c>
      <c r="KRR90">
        <v>0</v>
      </c>
      <c r="KRS90">
        <v>0</v>
      </c>
      <c r="KRT90">
        <v>0</v>
      </c>
      <c r="KRU90">
        <v>0</v>
      </c>
      <c r="KRV90">
        <v>0</v>
      </c>
      <c r="KRW90">
        <v>0</v>
      </c>
      <c r="KRX90">
        <v>0</v>
      </c>
      <c r="KRY90">
        <v>0</v>
      </c>
      <c r="KRZ90">
        <v>0</v>
      </c>
      <c r="KSA90">
        <v>0</v>
      </c>
      <c r="KSB90">
        <v>0</v>
      </c>
      <c r="KSC90">
        <v>0</v>
      </c>
      <c r="KSD90">
        <v>0</v>
      </c>
      <c r="KSE90">
        <v>0</v>
      </c>
      <c r="KSF90">
        <v>0</v>
      </c>
      <c r="KSG90">
        <v>0</v>
      </c>
      <c r="KSH90">
        <v>0</v>
      </c>
      <c r="KSI90">
        <v>0</v>
      </c>
      <c r="KSJ90">
        <v>0</v>
      </c>
      <c r="KSK90">
        <v>0</v>
      </c>
      <c r="KSL90">
        <v>0</v>
      </c>
      <c r="KSM90">
        <v>0</v>
      </c>
      <c r="KSN90">
        <v>0</v>
      </c>
      <c r="KSO90">
        <v>0</v>
      </c>
      <c r="KSP90">
        <v>0</v>
      </c>
      <c r="KSQ90">
        <v>0</v>
      </c>
      <c r="KSR90">
        <v>0</v>
      </c>
      <c r="KSS90">
        <v>0</v>
      </c>
      <c r="KST90">
        <v>0</v>
      </c>
      <c r="KSU90">
        <v>0</v>
      </c>
      <c r="KSV90">
        <v>0</v>
      </c>
      <c r="KSW90">
        <v>0</v>
      </c>
      <c r="KSX90">
        <v>0</v>
      </c>
      <c r="KSY90">
        <v>0</v>
      </c>
      <c r="KSZ90">
        <v>0</v>
      </c>
      <c r="KTA90">
        <v>0</v>
      </c>
      <c r="KTB90">
        <v>0</v>
      </c>
      <c r="KTC90">
        <v>0</v>
      </c>
      <c r="KTD90">
        <v>0</v>
      </c>
      <c r="KTE90">
        <v>0</v>
      </c>
      <c r="KTF90">
        <v>0</v>
      </c>
      <c r="KTG90">
        <v>0</v>
      </c>
      <c r="KTH90">
        <v>0</v>
      </c>
      <c r="KTI90">
        <v>0</v>
      </c>
      <c r="KTJ90">
        <v>0</v>
      </c>
      <c r="KTK90">
        <v>0</v>
      </c>
      <c r="KTL90">
        <v>0</v>
      </c>
      <c r="KTM90">
        <v>0</v>
      </c>
      <c r="KTN90">
        <v>0</v>
      </c>
      <c r="KTO90">
        <v>0</v>
      </c>
      <c r="KTP90">
        <v>0</v>
      </c>
      <c r="KTQ90">
        <v>0</v>
      </c>
      <c r="KTR90">
        <v>0</v>
      </c>
      <c r="KTS90">
        <v>0</v>
      </c>
      <c r="KTT90">
        <v>0</v>
      </c>
      <c r="KTU90">
        <v>0</v>
      </c>
      <c r="KTV90">
        <v>0</v>
      </c>
      <c r="KTW90">
        <v>0</v>
      </c>
      <c r="KTX90">
        <v>0</v>
      </c>
      <c r="KTY90">
        <v>0</v>
      </c>
      <c r="KTZ90">
        <v>0</v>
      </c>
      <c r="KUA90">
        <v>0</v>
      </c>
      <c r="KUB90">
        <v>0</v>
      </c>
      <c r="KUC90">
        <v>0</v>
      </c>
      <c r="KUD90">
        <v>0</v>
      </c>
      <c r="KUE90">
        <v>0</v>
      </c>
      <c r="KUF90">
        <v>0</v>
      </c>
      <c r="KUG90">
        <v>0</v>
      </c>
      <c r="KUH90">
        <v>0</v>
      </c>
      <c r="KUI90">
        <v>0</v>
      </c>
      <c r="KUJ90">
        <v>0</v>
      </c>
      <c r="KUK90">
        <v>0</v>
      </c>
      <c r="KUL90">
        <v>0</v>
      </c>
      <c r="KUM90">
        <v>0</v>
      </c>
      <c r="KUN90">
        <v>0</v>
      </c>
      <c r="KUO90">
        <v>0</v>
      </c>
      <c r="KUP90">
        <v>0</v>
      </c>
      <c r="KUQ90">
        <v>0</v>
      </c>
      <c r="KUR90">
        <v>0</v>
      </c>
      <c r="KUS90">
        <v>0</v>
      </c>
      <c r="KUT90">
        <v>0</v>
      </c>
      <c r="KUU90">
        <v>0</v>
      </c>
      <c r="KUV90">
        <v>0</v>
      </c>
      <c r="KUW90">
        <v>0</v>
      </c>
      <c r="KUX90">
        <v>0</v>
      </c>
      <c r="KUY90">
        <v>0</v>
      </c>
      <c r="KUZ90">
        <v>0</v>
      </c>
      <c r="KVA90">
        <v>0</v>
      </c>
      <c r="KVB90">
        <v>0</v>
      </c>
      <c r="KVC90">
        <v>0</v>
      </c>
      <c r="KVD90">
        <v>0</v>
      </c>
      <c r="KVE90">
        <v>0</v>
      </c>
      <c r="KVF90">
        <v>0</v>
      </c>
      <c r="KVG90">
        <v>0</v>
      </c>
      <c r="KVH90">
        <v>0</v>
      </c>
      <c r="KVI90">
        <v>0</v>
      </c>
      <c r="KVJ90">
        <v>0</v>
      </c>
      <c r="KVK90">
        <v>0</v>
      </c>
      <c r="KVL90">
        <v>0</v>
      </c>
      <c r="KVM90">
        <v>0</v>
      </c>
      <c r="KVN90">
        <v>0</v>
      </c>
      <c r="KVO90">
        <v>0</v>
      </c>
      <c r="KVP90">
        <v>0</v>
      </c>
      <c r="KVQ90">
        <v>0</v>
      </c>
      <c r="KVR90">
        <v>0</v>
      </c>
      <c r="KVS90">
        <v>0</v>
      </c>
      <c r="KVT90">
        <v>0</v>
      </c>
      <c r="KVU90">
        <v>0</v>
      </c>
      <c r="KVV90">
        <v>0</v>
      </c>
      <c r="KVW90">
        <v>0</v>
      </c>
      <c r="KVX90">
        <v>0</v>
      </c>
      <c r="KVY90">
        <v>0</v>
      </c>
      <c r="KVZ90">
        <v>0</v>
      </c>
      <c r="KWA90">
        <v>0</v>
      </c>
      <c r="KWB90">
        <v>0</v>
      </c>
      <c r="KWC90">
        <v>0</v>
      </c>
      <c r="KWD90">
        <v>0</v>
      </c>
      <c r="KWE90">
        <v>0</v>
      </c>
      <c r="KWF90">
        <v>0</v>
      </c>
      <c r="KWG90">
        <v>0</v>
      </c>
      <c r="KWH90">
        <v>0</v>
      </c>
      <c r="KWI90">
        <v>0</v>
      </c>
      <c r="KWJ90">
        <v>0</v>
      </c>
      <c r="KWK90">
        <v>0</v>
      </c>
      <c r="KWL90">
        <v>0</v>
      </c>
      <c r="KWM90">
        <v>0</v>
      </c>
      <c r="KWN90">
        <v>0</v>
      </c>
      <c r="KWO90">
        <v>0</v>
      </c>
      <c r="KWP90">
        <v>0</v>
      </c>
      <c r="KWQ90">
        <v>0</v>
      </c>
      <c r="KWR90">
        <v>0</v>
      </c>
      <c r="KWS90">
        <v>0</v>
      </c>
      <c r="KWT90">
        <v>0</v>
      </c>
      <c r="KWU90">
        <v>0</v>
      </c>
      <c r="KWV90">
        <v>0</v>
      </c>
      <c r="KWW90">
        <v>0</v>
      </c>
      <c r="KWX90">
        <v>0</v>
      </c>
      <c r="KWY90">
        <v>0</v>
      </c>
      <c r="KWZ90">
        <v>0</v>
      </c>
      <c r="KXA90">
        <v>0</v>
      </c>
      <c r="KXB90">
        <v>0</v>
      </c>
      <c r="KXC90">
        <v>0</v>
      </c>
      <c r="KXD90">
        <v>0</v>
      </c>
      <c r="KXE90">
        <v>0</v>
      </c>
      <c r="KXF90">
        <v>0</v>
      </c>
      <c r="KXG90">
        <v>0</v>
      </c>
      <c r="KXH90">
        <v>0</v>
      </c>
      <c r="KXI90">
        <v>0</v>
      </c>
      <c r="KXJ90">
        <v>0</v>
      </c>
      <c r="KXK90">
        <v>0</v>
      </c>
      <c r="KXL90">
        <v>0</v>
      </c>
      <c r="KXM90">
        <v>0</v>
      </c>
      <c r="KXN90">
        <v>0</v>
      </c>
      <c r="KXO90">
        <v>0</v>
      </c>
      <c r="KXP90">
        <v>0</v>
      </c>
      <c r="KXQ90">
        <v>0</v>
      </c>
      <c r="KXR90">
        <v>0</v>
      </c>
      <c r="KXS90">
        <v>0</v>
      </c>
      <c r="KXT90">
        <v>0</v>
      </c>
      <c r="KXU90">
        <v>0</v>
      </c>
      <c r="KXV90">
        <v>0</v>
      </c>
      <c r="KXW90">
        <v>0</v>
      </c>
      <c r="KXX90">
        <v>0</v>
      </c>
      <c r="KXY90">
        <v>0</v>
      </c>
      <c r="KXZ90">
        <v>0</v>
      </c>
      <c r="KYA90">
        <v>0</v>
      </c>
      <c r="KYB90">
        <v>0</v>
      </c>
      <c r="KYC90">
        <v>0</v>
      </c>
      <c r="KYD90">
        <v>0</v>
      </c>
      <c r="KYE90">
        <v>0</v>
      </c>
      <c r="KYF90">
        <v>0</v>
      </c>
      <c r="KYG90">
        <v>0</v>
      </c>
      <c r="KYH90">
        <v>0</v>
      </c>
      <c r="KYI90">
        <v>0</v>
      </c>
      <c r="KYJ90">
        <v>0</v>
      </c>
      <c r="KYK90">
        <v>0</v>
      </c>
      <c r="KYL90">
        <v>0</v>
      </c>
      <c r="KYM90">
        <v>0</v>
      </c>
      <c r="KYN90">
        <v>0</v>
      </c>
      <c r="KYO90">
        <v>0</v>
      </c>
      <c r="KYP90">
        <v>0</v>
      </c>
      <c r="KYQ90">
        <v>0</v>
      </c>
      <c r="KYR90">
        <v>0</v>
      </c>
      <c r="KYS90">
        <v>0</v>
      </c>
      <c r="KYT90">
        <v>0</v>
      </c>
      <c r="KYU90">
        <v>0</v>
      </c>
      <c r="KYV90">
        <v>0</v>
      </c>
      <c r="KYW90">
        <v>0</v>
      </c>
      <c r="KYX90">
        <v>0</v>
      </c>
      <c r="KYY90">
        <v>0</v>
      </c>
      <c r="KYZ90">
        <v>0</v>
      </c>
      <c r="KZA90">
        <v>0</v>
      </c>
      <c r="KZB90">
        <v>0</v>
      </c>
      <c r="KZC90">
        <v>0</v>
      </c>
      <c r="KZD90">
        <v>0</v>
      </c>
      <c r="KZE90">
        <v>0</v>
      </c>
      <c r="KZF90">
        <v>0</v>
      </c>
      <c r="KZG90">
        <v>0</v>
      </c>
      <c r="KZH90">
        <v>0</v>
      </c>
      <c r="KZI90">
        <v>0</v>
      </c>
      <c r="KZJ90">
        <v>0</v>
      </c>
      <c r="KZK90">
        <v>0</v>
      </c>
      <c r="KZL90">
        <v>0</v>
      </c>
      <c r="KZM90">
        <v>0</v>
      </c>
      <c r="KZN90">
        <v>0</v>
      </c>
      <c r="KZO90">
        <v>0</v>
      </c>
      <c r="KZP90">
        <v>0</v>
      </c>
      <c r="KZQ90">
        <v>0</v>
      </c>
      <c r="KZR90">
        <v>0</v>
      </c>
      <c r="KZS90">
        <v>0</v>
      </c>
      <c r="KZT90">
        <v>0</v>
      </c>
      <c r="KZU90">
        <v>0</v>
      </c>
      <c r="KZV90">
        <v>0</v>
      </c>
      <c r="KZW90">
        <v>0</v>
      </c>
      <c r="KZX90">
        <v>0</v>
      </c>
      <c r="KZY90">
        <v>0</v>
      </c>
      <c r="KZZ90">
        <v>0</v>
      </c>
      <c r="LAA90">
        <v>0</v>
      </c>
      <c r="LAB90">
        <v>0</v>
      </c>
      <c r="LAC90">
        <v>0</v>
      </c>
      <c r="LAD90">
        <v>0</v>
      </c>
      <c r="LAE90">
        <v>0</v>
      </c>
      <c r="LAF90">
        <v>0</v>
      </c>
      <c r="LAG90">
        <v>0</v>
      </c>
      <c r="LAH90">
        <v>0</v>
      </c>
      <c r="LAI90">
        <v>0</v>
      </c>
      <c r="LAJ90">
        <v>0</v>
      </c>
      <c r="LAK90">
        <v>0</v>
      </c>
      <c r="LAL90">
        <v>0</v>
      </c>
      <c r="LAM90">
        <v>0</v>
      </c>
      <c r="LAN90">
        <v>0</v>
      </c>
      <c r="LAO90">
        <v>0</v>
      </c>
      <c r="LAP90">
        <v>0</v>
      </c>
      <c r="LAQ90">
        <v>0</v>
      </c>
      <c r="LAR90">
        <v>0</v>
      </c>
      <c r="LAS90">
        <v>0</v>
      </c>
      <c r="LAT90">
        <v>0</v>
      </c>
      <c r="LAU90">
        <v>0</v>
      </c>
      <c r="LAV90">
        <v>0</v>
      </c>
      <c r="LAW90">
        <v>0</v>
      </c>
      <c r="LAX90">
        <v>0</v>
      </c>
      <c r="LAY90">
        <v>0</v>
      </c>
      <c r="LAZ90">
        <v>0</v>
      </c>
      <c r="LBA90">
        <v>0</v>
      </c>
      <c r="LBB90">
        <v>0</v>
      </c>
      <c r="LBC90">
        <v>0</v>
      </c>
      <c r="LBD90">
        <v>0</v>
      </c>
      <c r="LBE90">
        <v>0</v>
      </c>
      <c r="LBF90">
        <v>0</v>
      </c>
      <c r="LBG90">
        <v>0</v>
      </c>
      <c r="LBH90">
        <v>0</v>
      </c>
      <c r="LBI90">
        <v>0</v>
      </c>
      <c r="LBJ90">
        <v>0</v>
      </c>
      <c r="LBK90">
        <v>0</v>
      </c>
      <c r="LBL90">
        <v>0</v>
      </c>
      <c r="LBM90">
        <v>0</v>
      </c>
      <c r="LBN90">
        <v>0</v>
      </c>
      <c r="LBO90">
        <v>0</v>
      </c>
      <c r="LBP90">
        <v>0</v>
      </c>
      <c r="LBQ90">
        <v>0</v>
      </c>
      <c r="LBR90">
        <v>0</v>
      </c>
      <c r="LBS90">
        <v>0</v>
      </c>
      <c r="LBT90">
        <v>0</v>
      </c>
      <c r="LBU90">
        <v>0</v>
      </c>
      <c r="LBV90">
        <v>0</v>
      </c>
      <c r="LBW90">
        <v>0</v>
      </c>
      <c r="LBX90">
        <v>0</v>
      </c>
      <c r="LBY90">
        <v>0</v>
      </c>
      <c r="LBZ90">
        <v>0</v>
      </c>
      <c r="LCA90">
        <v>0</v>
      </c>
      <c r="LCB90">
        <v>0</v>
      </c>
      <c r="LCC90">
        <v>0</v>
      </c>
      <c r="LCD90">
        <v>0</v>
      </c>
      <c r="LCE90">
        <v>0</v>
      </c>
      <c r="LCF90">
        <v>0</v>
      </c>
      <c r="LCG90">
        <v>0</v>
      </c>
      <c r="LCH90">
        <v>0</v>
      </c>
      <c r="LCI90">
        <v>0</v>
      </c>
      <c r="LCJ90">
        <v>0</v>
      </c>
      <c r="LCK90">
        <v>0</v>
      </c>
      <c r="LCL90">
        <v>0</v>
      </c>
      <c r="LCM90">
        <v>0</v>
      </c>
      <c r="LCN90">
        <v>0</v>
      </c>
      <c r="LCO90">
        <v>0</v>
      </c>
      <c r="LCP90">
        <v>0</v>
      </c>
      <c r="LCQ90">
        <v>0</v>
      </c>
      <c r="LCR90">
        <v>0</v>
      </c>
      <c r="LCS90">
        <v>0</v>
      </c>
      <c r="LCT90">
        <v>0</v>
      </c>
      <c r="LCU90">
        <v>0</v>
      </c>
      <c r="LCV90">
        <v>0</v>
      </c>
      <c r="LCW90">
        <v>0</v>
      </c>
      <c r="LCX90">
        <v>0</v>
      </c>
      <c r="LCY90">
        <v>0</v>
      </c>
      <c r="LCZ90">
        <v>0</v>
      </c>
      <c r="LDA90">
        <v>0</v>
      </c>
      <c r="LDB90">
        <v>0</v>
      </c>
      <c r="LDC90">
        <v>0</v>
      </c>
      <c r="LDD90">
        <v>0</v>
      </c>
      <c r="LDE90">
        <v>0</v>
      </c>
      <c r="LDF90">
        <v>0</v>
      </c>
      <c r="LDG90">
        <v>0</v>
      </c>
      <c r="LDH90">
        <v>0</v>
      </c>
      <c r="LDI90">
        <v>0</v>
      </c>
      <c r="LDJ90">
        <v>0</v>
      </c>
      <c r="LDK90">
        <v>0</v>
      </c>
      <c r="LDL90">
        <v>0</v>
      </c>
      <c r="LDM90">
        <v>0</v>
      </c>
      <c r="LDN90">
        <v>0</v>
      </c>
      <c r="LDO90">
        <v>0</v>
      </c>
      <c r="LDP90">
        <v>0</v>
      </c>
      <c r="LDQ90">
        <v>0</v>
      </c>
      <c r="LDR90">
        <v>0</v>
      </c>
      <c r="LDS90">
        <v>0</v>
      </c>
      <c r="LDT90">
        <v>0</v>
      </c>
      <c r="LDU90">
        <v>0</v>
      </c>
      <c r="LDV90">
        <v>0</v>
      </c>
      <c r="LDW90">
        <v>0</v>
      </c>
      <c r="LDX90">
        <v>0</v>
      </c>
      <c r="LDY90">
        <v>0</v>
      </c>
      <c r="LDZ90">
        <v>0</v>
      </c>
      <c r="LEA90">
        <v>0</v>
      </c>
      <c r="LEB90">
        <v>0</v>
      </c>
      <c r="LEC90">
        <v>0</v>
      </c>
      <c r="LED90">
        <v>0</v>
      </c>
      <c r="LEE90">
        <v>0</v>
      </c>
      <c r="LEF90">
        <v>0</v>
      </c>
      <c r="LEG90">
        <v>0</v>
      </c>
      <c r="LEH90">
        <v>0</v>
      </c>
      <c r="LEI90">
        <v>0</v>
      </c>
      <c r="LEJ90">
        <v>0</v>
      </c>
      <c r="LEK90">
        <v>0</v>
      </c>
      <c r="LEL90">
        <v>0</v>
      </c>
      <c r="LEM90">
        <v>0</v>
      </c>
      <c r="LEN90">
        <v>0</v>
      </c>
      <c r="LEO90">
        <v>0</v>
      </c>
      <c r="LEP90">
        <v>0</v>
      </c>
      <c r="LEQ90">
        <v>0</v>
      </c>
      <c r="LER90">
        <v>0</v>
      </c>
      <c r="LES90">
        <v>0</v>
      </c>
      <c r="LET90">
        <v>0</v>
      </c>
      <c r="LEU90">
        <v>0</v>
      </c>
      <c r="LEV90">
        <v>0</v>
      </c>
      <c r="LEW90">
        <v>0</v>
      </c>
      <c r="LEX90">
        <v>0</v>
      </c>
      <c r="LEY90">
        <v>0</v>
      </c>
      <c r="LEZ90">
        <v>0</v>
      </c>
      <c r="LFA90">
        <v>0</v>
      </c>
      <c r="LFB90">
        <v>0</v>
      </c>
      <c r="LFC90">
        <v>0</v>
      </c>
      <c r="LFD90">
        <v>0</v>
      </c>
      <c r="LFE90">
        <v>0</v>
      </c>
      <c r="LFF90">
        <v>0</v>
      </c>
      <c r="LFG90">
        <v>0</v>
      </c>
      <c r="LFH90">
        <v>0</v>
      </c>
      <c r="LFI90">
        <v>0</v>
      </c>
      <c r="LFJ90">
        <v>0</v>
      </c>
      <c r="LFK90">
        <v>0</v>
      </c>
      <c r="LFL90">
        <v>0</v>
      </c>
      <c r="LFM90">
        <v>0</v>
      </c>
      <c r="LFN90">
        <v>0</v>
      </c>
      <c r="LFO90">
        <v>0</v>
      </c>
      <c r="LFP90">
        <v>0</v>
      </c>
      <c r="LFQ90">
        <v>0</v>
      </c>
      <c r="LFR90">
        <v>0</v>
      </c>
      <c r="LFS90">
        <v>0</v>
      </c>
      <c r="LFT90">
        <v>0</v>
      </c>
      <c r="LFU90">
        <v>0</v>
      </c>
      <c r="LFV90">
        <v>0</v>
      </c>
      <c r="LFW90">
        <v>0</v>
      </c>
      <c r="LFX90">
        <v>0</v>
      </c>
      <c r="LFY90">
        <v>0</v>
      </c>
      <c r="LFZ90">
        <v>0</v>
      </c>
      <c r="LGA90">
        <v>0</v>
      </c>
      <c r="LGB90">
        <v>0</v>
      </c>
      <c r="LGC90">
        <v>0</v>
      </c>
      <c r="LGD90">
        <v>0</v>
      </c>
      <c r="LGE90">
        <v>0</v>
      </c>
      <c r="LGF90">
        <v>0</v>
      </c>
      <c r="LGG90">
        <v>0</v>
      </c>
      <c r="LGH90">
        <v>0</v>
      </c>
      <c r="LGI90">
        <v>0</v>
      </c>
      <c r="LGJ90">
        <v>0</v>
      </c>
      <c r="LGK90">
        <v>0</v>
      </c>
      <c r="LGL90">
        <v>0</v>
      </c>
      <c r="LGM90">
        <v>0</v>
      </c>
      <c r="LGN90">
        <v>0</v>
      </c>
      <c r="LGO90">
        <v>0</v>
      </c>
      <c r="LGP90">
        <v>0</v>
      </c>
      <c r="LGQ90">
        <v>0</v>
      </c>
      <c r="LGR90">
        <v>0</v>
      </c>
      <c r="LGS90">
        <v>0</v>
      </c>
      <c r="LGT90">
        <v>0</v>
      </c>
      <c r="LGU90">
        <v>0</v>
      </c>
      <c r="LGV90">
        <v>0</v>
      </c>
      <c r="LGW90">
        <v>0</v>
      </c>
      <c r="LGX90">
        <v>0</v>
      </c>
      <c r="LGY90">
        <v>0</v>
      </c>
      <c r="LGZ90">
        <v>0</v>
      </c>
      <c r="LHA90">
        <v>0</v>
      </c>
      <c r="LHB90">
        <v>0</v>
      </c>
      <c r="LHC90">
        <v>0</v>
      </c>
      <c r="LHD90">
        <v>0</v>
      </c>
      <c r="LHE90">
        <v>0</v>
      </c>
      <c r="LHF90">
        <v>0</v>
      </c>
      <c r="LHG90">
        <v>0</v>
      </c>
      <c r="LHH90">
        <v>0</v>
      </c>
      <c r="LHI90">
        <v>0</v>
      </c>
      <c r="LHJ90">
        <v>0</v>
      </c>
      <c r="LHK90">
        <v>0</v>
      </c>
      <c r="LHL90">
        <v>0</v>
      </c>
      <c r="LHM90">
        <v>0</v>
      </c>
      <c r="LHN90">
        <v>0</v>
      </c>
      <c r="LHO90">
        <v>0</v>
      </c>
      <c r="LHP90">
        <v>0</v>
      </c>
      <c r="LHQ90">
        <v>0</v>
      </c>
      <c r="LHR90">
        <v>0</v>
      </c>
      <c r="LHS90">
        <v>0</v>
      </c>
      <c r="LHT90">
        <v>0</v>
      </c>
      <c r="LHU90">
        <v>0</v>
      </c>
      <c r="LHV90">
        <v>0</v>
      </c>
      <c r="LHW90">
        <v>0</v>
      </c>
      <c r="LHX90">
        <v>0</v>
      </c>
      <c r="LHY90">
        <v>0</v>
      </c>
      <c r="LHZ90">
        <v>0</v>
      </c>
      <c r="LIA90">
        <v>0</v>
      </c>
      <c r="LIB90">
        <v>0</v>
      </c>
      <c r="LIC90">
        <v>0</v>
      </c>
      <c r="LID90">
        <v>0</v>
      </c>
      <c r="LIE90">
        <v>0</v>
      </c>
      <c r="LIF90">
        <v>0</v>
      </c>
      <c r="LIG90">
        <v>0</v>
      </c>
      <c r="LIH90">
        <v>0</v>
      </c>
      <c r="LII90">
        <v>0</v>
      </c>
      <c r="LIJ90">
        <v>0</v>
      </c>
      <c r="LIK90">
        <v>0</v>
      </c>
      <c r="LIL90">
        <v>0</v>
      </c>
      <c r="LIM90">
        <v>0</v>
      </c>
      <c r="LIN90">
        <v>0</v>
      </c>
      <c r="LIO90">
        <v>0</v>
      </c>
      <c r="LIP90">
        <v>0</v>
      </c>
      <c r="LIQ90">
        <v>0</v>
      </c>
      <c r="LIR90">
        <v>0</v>
      </c>
      <c r="LIS90">
        <v>0</v>
      </c>
      <c r="LIT90">
        <v>0</v>
      </c>
      <c r="LIU90">
        <v>0</v>
      </c>
      <c r="LIV90">
        <v>0</v>
      </c>
      <c r="LIW90">
        <v>0</v>
      </c>
      <c r="LIX90">
        <v>0</v>
      </c>
      <c r="LIY90">
        <v>0</v>
      </c>
      <c r="LIZ90">
        <v>0</v>
      </c>
      <c r="LJA90">
        <v>0</v>
      </c>
      <c r="LJB90">
        <v>0</v>
      </c>
      <c r="LJC90">
        <v>0</v>
      </c>
      <c r="LJD90">
        <v>0</v>
      </c>
      <c r="LJE90">
        <v>0</v>
      </c>
      <c r="LJF90">
        <v>0</v>
      </c>
      <c r="LJG90">
        <v>0</v>
      </c>
      <c r="LJH90">
        <v>0</v>
      </c>
      <c r="LJI90">
        <v>0</v>
      </c>
      <c r="LJJ90">
        <v>0</v>
      </c>
      <c r="LJK90">
        <v>0</v>
      </c>
      <c r="LJL90">
        <v>0</v>
      </c>
      <c r="LJM90">
        <v>0</v>
      </c>
      <c r="LJN90">
        <v>0</v>
      </c>
      <c r="LJO90">
        <v>0</v>
      </c>
      <c r="LJP90">
        <v>0</v>
      </c>
      <c r="LJQ90">
        <v>0</v>
      </c>
      <c r="LJR90">
        <v>0</v>
      </c>
      <c r="LJS90">
        <v>0</v>
      </c>
      <c r="LJT90">
        <v>0</v>
      </c>
      <c r="LJU90">
        <v>0</v>
      </c>
      <c r="LJV90">
        <v>0</v>
      </c>
      <c r="LJW90">
        <v>0</v>
      </c>
      <c r="LJX90">
        <v>0</v>
      </c>
      <c r="LJY90">
        <v>0</v>
      </c>
      <c r="LJZ90">
        <v>0</v>
      </c>
      <c r="LKA90">
        <v>0</v>
      </c>
      <c r="LKB90">
        <v>0</v>
      </c>
      <c r="LKC90">
        <v>0</v>
      </c>
      <c r="LKD90">
        <v>0</v>
      </c>
      <c r="LKE90">
        <v>0</v>
      </c>
      <c r="LKF90">
        <v>0</v>
      </c>
      <c r="LKG90">
        <v>0</v>
      </c>
      <c r="LKH90">
        <v>0</v>
      </c>
      <c r="LKI90">
        <v>0</v>
      </c>
      <c r="LKJ90">
        <v>0</v>
      </c>
      <c r="LKK90">
        <v>0</v>
      </c>
      <c r="LKL90">
        <v>0</v>
      </c>
      <c r="LKM90">
        <v>0</v>
      </c>
      <c r="LKN90">
        <v>0</v>
      </c>
      <c r="LKO90">
        <v>0</v>
      </c>
      <c r="LKP90">
        <v>0</v>
      </c>
      <c r="LKQ90">
        <v>0</v>
      </c>
      <c r="LKR90">
        <v>0</v>
      </c>
      <c r="LKS90">
        <v>0</v>
      </c>
      <c r="LKT90">
        <v>0</v>
      </c>
      <c r="LKU90">
        <v>0</v>
      </c>
      <c r="LKV90">
        <v>0</v>
      </c>
      <c r="LKW90">
        <v>0</v>
      </c>
      <c r="LKX90">
        <v>0</v>
      </c>
      <c r="LKY90">
        <v>0</v>
      </c>
      <c r="LKZ90">
        <v>0</v>
      </c>
      <c r="LLA90">
        <v>0</v>
      </c>
      <c r="LLB90">
        <v>0</v>
      </c>
      <c r="LLC90">
        <v>0</v>
      </c>
      <c r="LLD90">
        <v>0</v>
      </c>
      <c r="LLE90">
        <v>0</v>
      </c>
      <c r="LLF90">
        <v>0</v>
      </c>
      <c r="LLG90">
        <v>0</v>
      </c>
      <c r="LLH90">
        <v>0</v>
      </c>
      <c r="LLI90">
        <v>0</v>
      </c>
      <c r="LLJ90">
        <v>0</v>
      </c>
      <c r="LLK90">
        <v>0</v>
      </c>
      <c r="LLL90">
        <v>0</v>
      </c>
      <c r="LLM90">
        <v>0</v>
      </c>
      <c r="LLN90">
        <v>0</v>
      </c>
      <c r="LLO90">
        <v>0</v>
      </c>
      <c r="LLP90">
        <v>0</v>
      </c>
      <c r="LLQ90">
        <v>0</v>
      </c>
      <c r="LLR90">
        <v>0</v>
      </c>
      <c r="LLS90">
        <v>0</v>
      </c>
      <c r="LLT90">
        <v>0</v>
      </c>
      <c r="LLU90">
        <v>0</v>
      </c>
      <c r="LLV90">
        <v>0</v>
      </c>
      <c r="LLW90">
        <v>0</v>
      </c>
      <c r="LLX90">
        <v>0</v>
      </c>
      <c r="LLY90">
        <v>0</v>
      </c>
      <c r="LLZ90">
        <v>0</v>
      </c>
      <c r="LMA90">
        <v>0</v>
      </c>
      <c r="LMB90">
        <v>0</v>
      </c>
      <c r="LMC90">
        <v>0</v>
      </c>
      <c r="LMD90">
        <v>0</v>
      </c>
      <c r="LME90">
        <v>0</v>
      </c>
      <c r="LMF90">
        <v>0</v>
      </c>
      <c r="LMG90">
        <v>0</v>
      </c>
      <c r="LMH90">
        <v>0</v>
      </c>
      <c r="LMI90">
        <v>0</v>
      </c>
      <c r="LMJ90">
        <v>0</v>
      </c>
      <c r="LMK90">
        <v>0</v>
      </c>
      <c r="LML90">
        <v>0</v>
      </c>
      <c r="LMM90">
        <v>0</v>
      </c>
      <c r="LMN90">
        <v>0</v>
      </c>
      <c r="LMO90">
        <v>0</v>
      </c>
      <c r="LMP90">
        <v>0</v>
      </c>
      <c r="LMQ90">
        <v>0</v>
      </c>
      <c r="LMR90">
        <v>0</v>
      </c>
      <c r="LMS90">
        <v>0</v>
      </c>
      <c r="LMT90">
        <v>0</v>
      </c>
      <c r="LMU90">
        <v>0</v>
      </c>
      <c r="LMV90">
        <v>0</v>
      </c>
      <c r="LMW90">
        <v>0</v>
      </c>
      <c r="LMX90">
        <v>0</v>
      </c>
      <c r="LMY90">
        <v>0</v>
      </c>
      <c r="LMZ90">
        <v>0</v>
      </c>
      <c r="LNA90">
        <v>0</v>
      </c>
      <c r="LNB90">
        <v>0</v>
      </c>
      <c r="LNC90">
        <v>0</v>
      </c>
      <c r="LND90">
        <v>0</v>
      </c>
      <c r="LNE90">
        <v>0</v>
      </c>
      <c r="LNF90">
        <v>0</v>
      </c>
      <c r="LNG90">
        <v>0</v>
      </c>
      <c r="LNH90">
        <v>0</v>
      </c>
      <c r="LNI90">
        <v>0</v>
      </c>
      <c r="LNJ90">
        <v>0</v>
      </c>
      <c r="LNK90">
        <v>0</v>
      </c>
      <c r="LNL90">
        <v>0</v>
      </c>
      <c r="LNM90">
        <v>0</v>
      </c>
      <c r="LNN90">
        <v>0</v>
      </c>
      <c r="LNO90">
        <v>0</v>
      </c>
      <c r="LNP90">
        <v>0</v>
      </c>
      <c r="LNQ90">
        <v>0</v>
      </c>
      <c r="LNR90">
        <v>0</v>
      </c>
      <c r="LNS90">
        <v>0</v>
      </c>
      <c r="LNT90">
        <v>0</v>
      </c>
      <c r="LNU90">
        <v>0</v>
      </c>
      <c r="LNV90">
        <v>0</v>
      </c>
      <c r="LNW90">
        <v>0</v>
      </c>
      <c r="LNX90">
        <v>0</v>
      </c>
      <c r="LNY90">
        <v>0</v>
      </c>
      <c r="LNZ90">
        <v>0</v>
      </c>
      <c r="LOA90">
        <v>0</v>
      </c>
      <c r="LOB90">
        <v>0</v>
      </c>
      <c r="LOC90">
        <v>0</v>
      </c>
      <c r="LOD90">
        <v>0</v>
      </c>
      <c r="LOE90">
        <v>0</v>
      </c>
      <c r="LOF90">
        <v>0</v>
      </c>
      <c r="LOG90">
        <v>0</v>
      </c>
      <c r="LOH90">
        <v>0</v>
      </c>
      <c r="LOI90">
        <v>0</v>
      </c>
      <c r="LOJ90">
        <v>0</v>
      </c>
      <c r="LOK90">
        <v>0</v>
      </c>
      <c r="LOL90">
        <v>0</v>
      </c>
      <c r="LOM90">
        <v>0</v>
      </c>
      <c r="LON90">
        <v>0</v>
      </c>
      <c r="LOO90">
        <v>0</v>
      </c>
      <c r="LOP90">
        <v>0</v>
      </c>
      <c r="LOQ90">
        <v>0</v>
      </c>
      <c r="LOR90">
        <v>0</v>
      </c>
      <c r="LOS90">
        <v>0</v>
      </c>
      <c r="LOT90">
        <v>0</v>
      </c>
      <c r="LOU90">
        <v>0</v>
      </c>
      <c r="LOV90">
        <v>0</v>
      </c>
      <c r="LOW90">
        <v>0</v>
      </c>
      <c r="LOX90">
        <v>0</v>
      </c>
      <c r="LOY90">
        <v>0</v>
      </c>
      <c r="LOZ90">
        <v>0</v>
      </c>
      <c r="LPA90">
        <v>0</v>
      </c>
      <c r="LPB90">
        <v>0</v>
      </c>
      <c r="LPC90">
        <v>0</v>
      </c>
      <c r="LPD90">
        <v>0</v>
      </c>
      <c r="LPE90">
        <v>0</v>
      </c>
      <c r="LPF90">
        <v>0</v>
      </c>
      <c r="LPG90">
        <v>0</v>
      </c>
      <c r="LPH90">
        <v>0</v>
      </c>
      <c r="LPI90">
        <v>0</v>
      </c>
      <c r="LPJ90">
        <v>0</v>
      </c>
      <c r="LPK90">
        <v>0</v>
      </c>
      <c r="LPL90">
        <v>0</v>
      </c>
      <c r="LPM90">
        <v>0</v>
      </c>
      <c r="LPN90">
        <v>0</v>
      </c>
      <c r="LPO90">
        <v>0</v>
      </c>
      <c r="LPP90">
        <v>0</v>
      </c>
      <c r="LPQ90">
        <v>0</v>
      </c>
      <c r="LPR90">
        <v>0</v>
      </c>
      <c r="LPS90">
        <v>0</v>
      </c>
      <c r="LPT90">
        <v>0</v>
      </c>
      <c r="LPU90">
        <v>0</v>
      </c>
      <c r="LPV90">
        <v>0</v>
      </c>
      <c r="LPW90">
        <v>0</v>
      </c>
      <c r="LPX90">
        <v>0</v>
      </c>
      <c r="LPY90">
        <v>0</v>
      </c>
      <c r="LPZ90">
        <v>0</v>
      </c>
      <c r="LQA90">
        <v>0</v>
      </c>
      <c r="LQB90">
        <v>0</v>
      </c>
      <c r="LQC90">
        <v>0</v>
      </c>
      <c r="LQD90">
        <v>0</v>
      </c>
      <c r="LQE90">
        <v>0</v>
      </c>
      <c r="LQF90">
        <v>0</v>
      </c>
      <c r="LQG90">
        <v>0</v>
      </c>
      <c r="LQH90">
        <v>0</v>
      </c>
      <c r="LQI90">
        <v>0</v>
      </c>
      <c r="LQJ90">
        <v>0</v>
      </c>
      <c r="LQK90">
        <v>0</v>
      </c>
      <c r="LQL90">
        <v>0</v>
      </c>
      <c r="LQM90">
        <v>0</v>
      </c>
      <c r="LQN90">
        <v>0</v>
      </c>
      <c r="LQO90">
        <v>0</v>
      </c>
      <c r="LQP90">
        <v>0</v>
      </c>
      <c r="LQQ90">
        <v>0</v>
      </c>
      <c r="LQR90">
        <v>0</v>
      </c>
      <c r="LQS90">
        <v>0</v>
      </c>
      <c r="LQT90">
        <v>0</v>
      </c>
      <c r="LQU90">
        <v>0</v>
      </c>
      <c r="LQV90">
        <v>0</v>
      </c>
      <c r="LQW90">
        <v>0</v>
      </c>
      <c r="LQX90">
        <v>0</v>
      </c>
      <c r="LQY90">
        <v>0</v>
      </c>
      <c r="LQZ90">
        <v>0</v>
      </c>
      <c r="LRA90">
        <v>0</v>
      </c>
      <c r="LRB90">
        <v>0</v>
      </c>
      <c r="LRC90">
        <v>0</v>
      </c>
      <c r="LRD90">
        <v>0</v>
      </c>
      <c r="LRE90">
        <v>0</v>
      </c>
      <c r="LRF90">
        <v>0</v>
      </c>
      <c r="LRG90">
        <v>0</v>
      </c>
      <c r="LRH90">
        <v>0</v>
      </c>
      <c r="LRI90">
        <v>0</v>
      </c>
      <c r="LRJ90">
        <v>0</v>
      </c>
      <c r="LRK90">
        <v>0</v>
      </c>
      <c r="LRL90">
        <v>0</v>
      </c>
      <c r="LRM90">
        <v>0</v>
      </c>
      <c r="LRN90">
        <v>0</v>
      </c>
      <c r="LRO90">
        <v>0</v>
      </c>
      <c r="LRP90">
        <v>0</v>
      </c>
      <c r="LRQ90">
        <v>0</v>
      </c>
      <c r="LRR90">
        <v>0</v>
      </c>
      <c r="LRS90">
        <v>0</v>
      </c>
      <c r="LRT90">
        <v>0</v>
      </c>
      <c r="LRU90">
        <v>0</v>
      </c>
      <c r="LRV90">
        <v>0</v>
      </c>
      <c r="LRW90">
        <v>0</v>
      </c>
      <c r="LRX90">
        <v>0</v>
      </c>
      <c r="LRY90">
        <v>0</v>
      </c>
      <c r="LRZ90">
        <v>0</v>
      </c>
      <c r="LSA90">
        <v>0</v>
      </c>
      <c r="LSB90">
        <v>0</v>
      </c>
      <c r="LSC90">
        <v>0</v>
      </c>
      <c r="LSD90">
        <v>0</v>
      </c>
      <c r="LSE90">
        <v>0</v>
      </c>
      <c r="LSF90">
        <v>0</v>
      </c>
      <c r="LSG90">
        <v>0</v>
      </c>
      <c r="LSH90">
        <v>0</v>
      </c>
      <c r="LSI90">
        <v>0</v>
      </c>
      <c r="LSJ90">
        <v>0</v>
      </c>
      <c r="LSK90">
        <v>0</v>
      </c>
      <c r="LSL90">
        <v>0</v>
      </c>
      <c r="LSM90">
        <v>0</v>
      </c>
      <c r="LSN90">
        <v>0</v>
      </c>
      <c r="LSO90">
        <v>0</v>
      </c>
      <c r="LSP90">
        <v>0</v>
      </c>
      <c r="LSQ90">
        <v>0</v>
      </c>
      <c r="LSR90">
        <v>0</v>
      </c>
      <c r="LSS90">
        <v>0</v>
      </c>
      <c r="LST90">
        <v>0</v>
      </c>
      <c r="LSU90">
        <v>0</v>
      </c>
      <c r="LSV90">
        <v>0</v>
      </c>
      <c r="LSW90">
        <v>0</v>
      </c>
      <c r="LSX90">
        <v>0</v>
      </c>
      <c r="LSY90">
        <v>0</v>
      </c>
      <c r="LSZ90">
        <v>0</v>
      </c>
      <c r="LTA90">
        <v>0</v>
      </c>
      <c r="LTB90">
        <v>0</v>
      </c>
      <c r="LTC90">
        <v>0</v>
      </c>
      <c r="LTD90">
        <v>0</v>
      </c>
      <c r="LTE90">
        <v>0</v>
      </c>
      <c r="LTF90">
        <v>0</v>
      </c>
      <c r="LTG90">
        <v>0</v>
      </c>
      <c r="LTH90">
        <v>0</v>
      </c>
      <c r="LTI90">
        <v>0</v>
      </c>
      <c r="LTJ90">
        <v>0</v>
      </c>
      <c r="LTK90">
        <v>0</v>
      </c>
      <c r="LTL90">
        <v>0</v>
      </c>
      <c r="LTM90">
        <v>0</v>
      </c>
      <c r="LTN90">
        <v>0</v>
      </c>
      <c r="LTO90">
        <v>0</v>
      </c>
      <c r="LTP90">
        <v>0</v>
      </c>
      <c r="LTQ90">
        <v>0</v>
      </c>
      <c r="LTR90">
        <v>0</v>
      </c>
      <c r="LTS90">
        <v>0</v>
      </c>
      <c r="LTT90">
        <v>0</v>
      </c>
      <c r="LTU90">
        <v>0</v>
      </c>
      <c r="LTV90">
        <v>0</v>
      </c>
      <c r="LTW90">
        <v>0</v>
      </c>
      <c r="LTX90">
        <v>0</v>
      </c>
      <c r="LTY90">
        <v>0</v>
      </c>
      <c r="LTZ90">
        <v>0</v>
      </c>
      <c r="LUA90">
        <v>0</v>
      </c>
      <c r="LUB90">
        <v>0</v>
      </c>
      <c r="LUC90">
        <v>0</v>
      </c>
      <c r="LUD90">
        <v>0</v>
      </c>
      <c r="LUE90">
        <v>0</v>
      </c>
      <c r="LUF90">
        <v>0</v>
      </c>
      <c r="LUG90">
        <v>0</v>
      </c>
      <c r="LUH90">
        <v>0</v>
      </c>
      <c r="LUI90">
        <v>0</v>
      </c>
      <c r="LUJ90">
        <v>0</v>
      </c>
      <c r="LUK90">
        <v>0</v>
      </c>
      <c r="LUL90">
        <v>0</v>
      </c>
      <c r="LUM90">
        <v>0</v>
      </c>
      <c r="LUN90">
        <v>0</v>
      </c>
      <c r="LUO90">
        <v>0</v>
      </c>
      <c r="LUP90">
        <v>0</v>
      </c>
      <c r="LUQ90">
        <v>0</v>
      </c>
      <c r="LUR90">
        <v>0</v>
      </c>
      <c r="LUS90">
        <v>0</v>
      </c>
      <c r="LUT90">
        <v>0</v>
      </c>
      <c r="LUU90">
        <v>0</v>
      </c>
      <c r="LUV90">
        <v>0</v>
      </c>
      <c r="LUW90">
        <v>0</v>
      </c>
      <c r="LUX90">
        <v>0</v>
      </c>
      <c r="LUY90">
        <v>0</v>
      </c>
      <c r="LUZ90">
        <v>0</v>
      </c>
      <c r="LVA90">
        <v>0</v>
      </c>
      <c r="LVB90">
        <v>0</v>
      </c>
      <c r="LVC90">
        <v>0</v>
      </c>
      <c r="LVD90">
        <v>0</v>
      </c>
      <c r="LVE90">
        <v>0</v>
      </c>
      <c r="LVF90">
        <v>0</v>
      </c>
      <c r="LVG90">
        <v>0</v>
      </c>
      <c r="LVH90">
        <v>0</v>
      </c>
      <c r="LVI90">
        <v>0</v>
      </c>
      <c r="LVJ90">
        <v>0</v>
      </c>
      <c r="LVK90">
        <v>0</v>
      </c>
      <c r="LVL90">
        <v>0</v>
      </c>
      <c r="LVM90">
        <v>0</v>
      </c>
      <c r="LVN90">
        <v>0</v>
      </c>
      <c r="LVO90">
        <v>0</v>
      </c>
      <c r="LVP90">
        <v>0</v>
      </c>
      <c r="LVQ90">
        <v>0</v>
      </c>
      <c r="LVR90">
        <v>0</v>
      </c>
      <c r="LVS90">
        <v>0</v>
      </c>
      <c r="LVT90">
        <v>0</v>
      </c>
      <c r="LVU90">
        <v>0</v>
      </c>
      <c r="LVV90">
        <v>0</v>
      </c>
      <c r="LVW90">
        <v>0</v>
      </c>
      <c r="LVX90">
        <v>0</v>
      </c>
      <c r="LVY90">
        <v>0</v>
      </c>
      <c r="LVZ90">
        <v>0</v>
      </c>
      <c r="LWA90">
        <v>0</v>
      </c>
      <c r="LWB90">
        <v>0</v>
      </c>
      <c r="LWC90">
        <v>0</v>
      </c>
      <c r="LWD90">
        <v>0</v>
      </c>
      <c r="LWE90">
        <v>0</v>
      </c>
      <c r="LWF90">
        <v>0</v>
      </c>
      <c r="LWG90">
        <v>0</v>
      </c>
      <c r="LWH90">
        <v>0</v>
      </c>
      <c r="LWI90">
        <v>0</v>
      </c>
      <c r="LWJ90">
        <v>0</v>
      </c>
      <c r="LWK90">
        <v>0</v>
      </c>
      <c r="LWL90">
        <v>0</v>
      </c>
      <c r="LWM90">
        <v>0</v>
      </c>
      <c r="LWN90">
        <v>0</v>
      </c>
      <c r="LWO90">
        <v>0</v>
      </c>
      <c r="LWP90">
        <v>0</v>
      </c>
      <c r="LWQ90">
        <v>0</v>
      </c>
      <c r="LWR90">
        <v>0</v>
      </c>
      <c r="LWS90">
        <v>0</v>
      </c>
      <c r="LWT90">
        <v>0</v>
      </c>
      <c r="LWU90">
        <v>0</v>
      </c>
      <c r="LWV90">
        <v>0</v>
      </c>
      <c r="LWW90">
        <v>0</v>
      </c>
      <c r="LWX90">
        <v>0</v>
      </c>
      <c r="LWY90">
        <v>0</v>
      </c>
      <c r="LWZ90">
        <v>0</v>
      </c>
      <c r="LXA90">
        <v>0</v>
      </c>
      <c r="LXB90">
        <v>0</v>
      </c>
      <c r="LXC90">
        <v>0</v>
      </c>
      <c r="LXD90">
        <v>0</v>
      </c>
      <c r="LXE90">
        <v>0</v>
      </c>
      <c r="LXF90">
        <v>0</v>
      </c>
      <c r="LXG90">
        <v>0</v>
      </c>
      <c r="LXH90">
        <v>0</v>
      </c>
      <c r="LXI90">
        <v>0</v>
      </c>
      <c r="LXJ90">
        <v>0</v>
      </c>
      <c r="LXK90">
        <v>0</v>
      </c>
      <c r="LXL90">
        <v>0</v>
      </c>
      <c r="LXM90">
        <v>0</v>
      </c>
      <c r="LXN90">
        <v>0</v>
      </c>
      <c r="LXO90">
        <v>0</v>
      </c>
      <c r="LXP90">
        <v>0</v>
      </c>
      <c r="LXQ90">
        <v>0</v>
      </c>
      <c r="LXR90">
        <v>0</v>
      </c>
      <c r="LXS90">
        <v>0</v>
      </c>
      <c r="LXT90">
        <v>0</v>
      </c>
      <c r="LXU90">
        <v>0</v>
      </c>
      <c r="LXV90">
        <v>0</v>
      </c>
      <c r="LXW90">
        <v>0</v>
      </c>
      <c r="LXX90">
        <v>0</v>
      </c>
      <c r="LXY90">
        <v>0</v>
      </c>
      <c r="LXZ90">
        <v>0</v>
      </c>
      <c r="LYA90">
        <v>0</v>
      </c>
      <c r="LYB90">
        <v>0</v>
      </c>
      <c r="LYC90">
        <v>0</v>
      </c>
      <c r="LYD90">
        <v>0</v>
      </c>
      <c r="LYE90">
        <v>0</v>
      </c>
      <c r="LYF90">
        <v>0</v>
      </c>
      <c r="LYG90">
        <v>0</v>
      </c>
      <c r="LYH90">
        <v>0</v>
      </c>
      <c r="LYI90">
        <v>0</v>
      </c>
      <c r="LYJ90">
        <v>0</v>
      </c>
      <c r="LYK90">
        <v>0</v>
      </c>
      <c r="LYL90">
        <v>0</v>
      </c>
      <c r="LYM90">
        <v>0</v>
      </c>
      <c r="LYN90">
        <v>0</v>
      </c>
      <c r="LYO90">
        <v>0</v>
      </c>
      <c r="LYP90">
        <v>0</v>
      </c>
      <c r="LYQ90">
        <v>0</v>
      </c>
      <c r="LYR90">
        <v>0</v>
      </c>
      <c r="LYS90">
        <v>0</v>
      </c>
      <c r="LYT90">
        <v>0</v>
      </c>
      <c r="LYU90">
        <v>0</v>
      </c>
      <c r="LYV90">
        <v>0</v>
      </c>
      <c r="LYW90">
        <v>0</v>
      </c>
      <c r="LYX90">
        <v>0</v>
      </c>
      <c r="LYY90">
        <v>0</v>
      </c>
      <c r="LYZ90">
        <v>0</v>
      </c>
      <c r="LZA90">
        <v>0</v>
      </c>
      <c r="LZB90">
        <v>0</v>
      </c>
      <c r="LZC90">
        <v>0</v>
      </c>
      <c r="LZD90">
        <v>0</v>
      </c>
      <c r="LZE90">
        <v>0</v>
      </c>
      <c r="LZF90">
        <v>0</v>
      </c>
      <c r="LZG90">
        <v>0</v>
      </c>
      <c r="LZH90">
        <v>0</v>
      </c>
      <c r="LZI90">
        <v>0</v>
      </c>
      <c r="LZJ90">
        <v>0</v>
      </c>
      <c r="LZK90">
        <v>0</v>
      </c>
      <c r="LZL90">
        <v>0</v>
      </c>
      <c r="LZM90">
        <v>0</v>
      </c>
      <c r="LZN90">
        <v>0</v>
      </c>
      <c r="LZO90">
        <v>0</v>
      </c>
      <c r="LZP90">
        <v>0</v>
      </c>
      <c r="LZQ90">
        <v>0</v>
      </c>
      <c r="LZR90">
        <v>0</v>
      </c>
      <c r="LZS90">
        <v>0</v>
      </c>
      <c r="LZT90">
        <v>0</v>
      </c>
      <c r="LZU90">
        <v>0</v>
      </c>
      <c r="LZV90">
        <v>0</v>
      </c>
      <c r="LZW90">
        <v>0</v>
      </c>
      <c r="LZX90">
        <v>0</v>
      </c>
      <c r="LZY90">
        <v>0</v>
      </c>
      <c r="LZZ90">
        <v>0</v>
      </c>
      <c r="MAA90">
        <v>0</v>
      </c>
      <c r="MAB90">
        <v>0</v>
      </c>
      <c r="MAC90">
        <v>0</v>
      </c>
      <c r="MAD90">
        <v>0</v>
      </c>
      <c r="MAE90">
        <v>0</v>
      </c>
      <c r="MAF90">
        <v>0</v>
      </c>
      <c r="MAG90">
        <v>0</v>
      </c>
      <c r="MAH90">
        <v>0</v>
      </c>
      <c r="MAI90">
        <v>0</v>
      </c>
      <c r="MAJ90">
        <v>0</v>
      </c>
      <c r="MAK90">
        <v>0</v>
      </c>
      <c r="MAL90">
        <v>0</v>
      </c>
      <c r="MAM90">
        <v>0</v>
      </c>
      <c r="MAN90">
        <v>0</v>
      </c>
      <c r="MAO90">
        <v>0</v>
      </c>
      <c r="MAP90">
        <v>0</v>
      </c>
      <c r="MAQ90">
        <v>0</v>
      </c>
      <c r="MAR90">
        <v>0</v>
      </c>
      <c r="MAS90">
        <v>0</v>
      </c>
      <c r="MAT90">
        <v>0</v>
      </c>
      <c r="MAU90">
        <v>0</v>
      </c>
      <c r="MAV90">
        <v>0</v>
      </c>
      <c r="MAW90">
        <v>0</v>
      </c>
      <c r="MAX90">
        <v>0</v>
      </c>
      <c r="MAY90">
        <v>0</v>
      </c>
      <c r="MAZ90">
        <v>0</v>
      </c>
      <c r="MBA90">
        <v>0</v>
      </c>
      <c r="MBB90">
        <v>0</v>
      </c>
      <c r="MBC90">
        <v>0</v>
      </c>
      <c r="MBD90">
        <v>0</v>
      </c>
      <c r="MBE90">
        <v>0</v>
      </c>
      <c r="MBF90">
        <v>0</v>
      </c>
      <c r="MBG90">
        <v>0</v>
      </c>
      <c r="MBH90">
        <v>0</v>
      </c>
      <c r="MBI90">
        <v>0</v>
      </c>
      <c r="MBJ90">
        <v>0</v>
      </c>
      <c r="MBK90">
        <v>0</v>
      </c>
      <c r="MBL90">
        <v>0</v>
      </c>
      <c r="MBM90">
        <v>0</v>
      </c>
      <c r="MBN90">
        <v>0</v>
      </c>
      <c r="MBO90">
        <v>0</v>
      </c>
      <c r="MBP90">
        <v>0</v>
      </c>
      <c r="MBQ90">
        <v>0</v>
      </c>
      <c r="MBR90">
        <v>0</v>
      </c>
      <c r="MBS90">
        <v>0</v>
      </c>
      <c r="MBT90">
        <v>0</v>
      </c>
      <c r="MBU90">
        <v>0</v>
      </c>
      <c r="MBV90">
        <v>0</v>
      </c>
      <c r="MBW90">
        <v>0</v>
      </c>
      <c r="MBX90">
        <v>0</v>
      </c>
      <c r="MBY90">
        <v>0</v>
      </c>
      <c r="MBZ90">
        <v>0</v>
      </c>
      <c r="MCA90">
        <v>0</v>
      </c>
      <c r="MCB90">
        <v>0</v>
      </c>
      <c r="MCC90">
        <v>0</v>
      </c>
      <c r="MCD90">
        <v>0</v>
      </c>
      <c r="MCE90">
        <v>0</v>
      </c>
      <c r="MCF90">
        <v>0</v>
      </c>
      <c r="MCG90">
        <v>0</v>
      </c>
      <c r="MCH90">
        <v>0</v>
      </c>
      <c r="MCI90">
        <v>0</v>
      </c>
      <c r="MCJ90">
        <v>0</v>
      </c>
      <c r="MCK90">
        <v>0</v>
      </c>
      <c r="MCL90">
        <v>0</v>
      </c>
      <c r="MCM90">
        <v>0</v>
      </c>
      <c r="MCN90">
        <v>0</v>
      </c>
      <c r="MCO90">
        <v>0</v>
      </c>
      <c r="MCP90">
        <v>0</v>
      </c>
      <c r="MCQ90">
        <v>0</v>
      </c>
      <c r="MCR90">
        <v>0</v>
      </c>
      <c r="MCS90">
        <v>0</v>
      </c>
      <c r="MCT90">
        <v>0</v>
      </c>
      <c r="MCU90">
        <v>0</v>
      </c>
      <c r="MCV90">
        <v>0</v>
      </c>
      <c r="MCW90">
        <v>0</v>
      </c>
      <c r="MCX90">
        <v>0</v>
      </c>
      <c r="MCY90">
        <v>0</v>
      </c>
      <c r="MCZ90">
        <v>0</v>
      </c>
      <c r="MDA90">
        <v>0</v>
      </c>
      <c r="MDB90">
        <v>0</v>
      </c>
      <c r="MDC90">
        <v>0</v>
      </c>
      <c r="MDD90">
        <v>0</v>
      </c>
      <c r="MDE90">
        <v>0</v>
      </c>
      <c r="MDF90">
        <v>0</v>
      </c>
      <c r="MDG90">
        <v>0</v>
      </c>
      <c r="MDH90">
        <v>0</v>
      </c>
      <c r="MDI90">
        <v>0</v>
      </c>
      <c r="MDJ90">
        <v>0</v>
      </c>
      <c r="MDK90">
        <v>0</v>
      </c>
      <c r="MDL90">
        <v>0</v>
      </c>
      <c r="MDM90">
        <v>0</v>
      </c>
      <c r="MDN90">
        <v>0</v>
      </c>
      <c r="MDO90">
        <v>0</v>
      </c>
      <c r="MDP90">
        <v>0</v>
      </c>
      <c r="MDQ90">
        <v>0</v>
      </c>
      <c r="MDR90">
        <v>0</v>
      </c>
      <c r="MDS90">
        <v>0</v>
      </c>
      <c r="MDT90">
        <v>0</v>
      </c>
      <c r="MDU90">
        <v>0</v>
      </c>
      <c r="MDV90">
        <v>0</v>
      </c>
      <c r="MDW90">
        <v>0</v>
      </c>
      <c r="MDX90">
        <v>0</v>
      </c>
      <c r="MDY90">
        <v>0</v>
      </c>
      <c r="MDZ90">
        <v>0</v>
      </c>
      <c r="MEA90">
        <v>0</v>
      </c>
      <c r="MEB90">
        <v>0</v>
      </c>
      <c r="MEC90">
        <v>0</v>
      </c>
      <c r="MED90">
        <v>0</v>
      </c>
      <c r="MEE90">
        <v>0</v>
      </c>
      <c r="MEF90">
        <v>0</v>
      </c>
      <c r="MEG90">
        <v>0</v>
      </c>
      <c r="MEH90">
        <v>0</v>
      </c>
      <c r="MEI90">
        <v>0</v>
      </c>
      <c r="MEJ90">
        <v>0</v>
      </c>
      <c r="MEK90">
        <v>0</v>
      </c>
      <c r="MEL90">
        <v>0</v>
      </c>
      <c r="MEM90">
        <v>0</v>
      </c>
      <c r="MEN90">
        <v>0</v>
      </c>
      <c r="MEO90">
        <v>0</v>
      </c>
      <c r="MEP90">
        <v>0</v>
      </c>
      <c r="MEQ90">
        <v>0</v>
      </c>
      <c r="MER90">
        <v>0</v>
      </c>
      <c r="MES90">
        <v>0</v>
      </c>
      <c r="MET90">
        <v>0</v>
      </c>
      <c r="MEU90">
        <v>0</v>
      </c>
      <c r="MEV90">
        <v>0</v>
      </c>
      <c r="MEW90">
        <v>0</v>
      </c>
      <c r="MEX90">
        <v>0</v>
      </c>
      <c r="MEY90">
        <v>0</v>
      </c>
      <c r="MEZ90">
        <v>0</v>
      </c>
      <c r="MFA90">
        <v>0</v>
      </c>
      <c r="MFB90">
        <v>0</v>
      </c>
      <c r="MFC90">
        <v>0</v>
      </c>
      <c r="MFD90">
        <v>0</v>
      </c>
      <c r="MFE90">
        <v>0</v>
      </c>
      <c r="MFF90">
        <v>0</v>
      </c>
      <c r="MFG90">
        <v>0</v>
      </c>
      <c r="MFH90">
        <v>0</v>
      </c>
      <c r="MFI90">
        <v>0</v>
      </c>
      <c r="MFJ90">
        <v>0</v>
      </c>
      <c r="MFK90">
        <v>0</v>
      </c>
      <c r="MFL90">
        <v>0</v>
      </c>
      <c r="MFM90">
        <v>0</v>
      </c>
      <c r="MFN90">
        <v>0</v>
      </c>
      <c r="MFO90">
        <v>0</v>
      </c>
      <c r="MFP90">
        <v>0</v>
      </c>
      <c r="MFQ90">
        <v>0</v>
      </c>
      <c r="MFR90">
        <v>0</v>
      </c>
      <c r="MFS90">
        <v>0</v>
      </c>
      <c r="MFT90">
        <v>0</v>
      </c>
      <c r="MFU90">
        <v>0</v>
      </c>
      <c r="MFV90">
        <v>0</v>
      </c>
      <c r="MFW90">
        <v>0</v>
      </c>
      <c r="MFX90">
        <v>0</v>
      </c>
      <c r="MFY90">
        <v>0</v>
      </c>
      <c r="MFZ90">
        <v>0</v>
      </c>
      <c r="MGA90">
        <v>0</v>
      </c>
      <c r="MGB90">
        <v>0</v>
      </c>
      <c r="MGC90">
        <v>0</v>
      </c>
      <c r="MGD90">
        <v>0</v>
      </c>
      <c r="MGE90">
        <v>0</v>
      </c>
      <c r="MGF90">
        <v>0</v>
      </c>
      <c r="MGG90">
        <v>0</v>
      </c>
      <c r="MGH90">
        <v>0</v>
      </c>
      <c r="MGI90">
        <v>0</v>
      </c>
      <c r="MGJ90">
        <v>0</v>
      </c>
      <c r="MGK90">
        <v>0</v>
      </c>
      <c r="MGL90">
        <v>0</v>
      </c>
      <c r="MGM90">
        <v>0</v>
      </c>
      <c r="MGN90">
        <v>0</v>
      </c>
      <c r="MGO90">
        <v>0</v>
      </c>
      <c r="MGP90">
        <v>0</v>
      </c>
      <c r="MGQ90">
        <v>0</v>
      </c>
      <c r="MGR90">
        <v>0</v>
      </c>
      <c r="MGS90">
        <v>0</v>
      </c>
      <c r="MGT90">
        <v>0</v>
      </c>
      <c r="MGU90">
        <v>0</v>
      </c>
      <c r="MGV90">
        <v>0</v>
      </c>
      <c r="MGW90">
        <v>0</v>
      </c>
      <c r="MGX90">
        <v>0</v>
      </c>
      <c r="MGY90">
        <v>0</v>
      </c>
      <c r="MGZ90">
        <v>0</v>
      </c>
      <c r="MHA90">
        <v>0</v>
      </c>
      <c r="MHB90">
        <v>0</v>
      </c>
      <c r="MHC90">
        <v>0</v>
      </c>
      <c r="MHD90">
        <v>0</v>
      </c>
      <c r="MHE90">
        <v>0</v>
      </c>
      <c r="MHF90">
        <v>0</v>
      </c>
      <c r="MHG90">
        <v>0</v>
      </c>
      <c r="MHH90">
        <v>0</v>
      </c>
      <c r="MHI90">
        <v>0</v>
      </c>
      <c r="MHJ90">
        <v>0</v>
      </c>
      <c r="MHK90">
        <v>0</v>
      </c>
      <c r="MHL90">
        <v>0</v>
      </c>
      <c r="MHM90">
        <v>0</v>
      </c>
      <c r="MHN90">
        <v>0</v>
      </c>
      <c r="MHO90">
        <v>0</v>
      </c>
      <c r="MHP90">
        <v>0</v>
      </c>
      <c r="MHQ90">
        <v>0</v>
      </c>
      <c r="MHR90">
        <v>0</v>
      </c>
      <c r="MHS90">
        <v>0</v>
      </c>
      <c r="MHT90">
        <v>0</v>
      </c>
      <c r="MHU90">
        <v>0</v>
      </c>
      <c r="MHV90">
        <v>0</v>
      </c>
      <c r="MHW90">
        <v>0</v>
      </c>
      <c r="MHX90">
        <v>0</v>
      </c>
      <c r="MHY90">
        <v>0</v>
      </c>
      <c r="MHZ90">
        <v>0</v>
      </c>
      <c r="MIA90">
        <v>0</v>
      </c>
      <c r="MIB90">
        <v>0</v>
      </c>
      <c r="MIC90">
        <v>0</v>
      </c>
      <c r="MID90">
        <v>0</v>
      </c>
      <c r="MIE90">
        <v>0</v>
      </c>
      <c r="MIF90">
        <v>0</v>
      </c>
      <c r="MIG90">
        <v>0</v>
      </c>
      <c r="MIH90">
        <v>0</v>
      </c>
      <c r="MII90">
        <v>0</v>
      </c>
      <c r="MIJ90">
        <v>0</v>
      </c>
      <c r="MIK90">
        <v>0</v>
      </c>
      <c r="MIL90">
        <v>0</v>
      </c>
      <c r="MIM90">
        <v>0</v>
      </c>
      <c r="MIN90">
        <v>0</v>
      </c>
      <c r="MIO90">
        <v>0</v>
      </c>
      <c r="MIP90">
        <v>0</v>
      </c>
      <c r="MIQ90">
        <v>0</v>
      </c>
      <c r="MIR90">
        <v>0</v>
      </c>
      <c r="MIS90">
        <v>0</v>
      </c>
      <c r="MIT90">
        <v>0</v>
      </c>
      <c r="MIU90">
        <v>0</v>
      </c>
      <c r="MIV90">
        <v>0</v>
      </c>
      <c r="MIW90">
        <v>0</v>
      </c>
      <c r="MIX90">
        <v>0</v>
      </c>
      <c r="MIY90">
        <v>0</v>
      </c>
      <c r="MIZ90">
        <v>0</v>
      </c>
      <c r="MJA90">
        <v>0</v>
      </c>
      <c r="MJB90">
        <v>0</v>
      </c>
      <c r="MJC90">
        <v>0</v>
      </c>
      <c r="MJD90">
        <v>0</v>
      </c>
      <c r="MJE90">
        <v>0</v>
      </c>
      <c r="MJF90">
        <v>0</v>
      </c>
      <c r="MJG90">
        <v>0</v>
      </c>
      <c r="MJH90">
        <v>0</v>
      </c>
      <c r="MJI90">
        <v>0</v>
      </c>
      <c r="MJJ90">
        <v>0</v>
      </c>
      <c r="MJK90">
        <v>0</v>
      </c>
      <c r="MJL90">
        <v>0</v>
      </c>
      <c r="MJM90">
        <v>0</v>
      </c>
      <c r="MJN90">
        <v>0</v>
      </c>
      <c r="MJO90">
        <v>0</v>
      </c>
      <c r="MJP90">
        <v>0</v>
      </c>
      <c r="MJQ90">
        <v>0</v>
      </c>
      <c r="MJR90">
        <v>0</v>
      </c>
      <c r="MJS90">
        <v>0</v>
      </c>
      <c r="MJT90">
        <v>0</v>
      </c>
      <c r="MJU90">
        <v>0</v>
      </c>
      <c r="MJV90">
        <v>0</v>
      </c>
      <c r="MJW90">
        <v>0</v>
      </c>
      <c r="MJX90">
        <v>0</v>
      </c>
      <c r="MJY90">
        <v>0</v>
      </c>
      <c r="MJZ90">
        <v>0</v>
      </c>
      <c r="MKA90">
        <v>0</v>
      </c>
      <c r="MKB90">
        <v>0</v>
      </c>
      <c r="MKC90">
        <v>0</v>
      </c>
      <c r="MKD90">
        <v>0</v>
      </c>
      <c r="MKE90">
        <v>0</v>
      </c>
      <c r="MKF90">
        <v>0</v>
      </c>
      <c r="MKG90">
        <v>0</v>
      </c>
      <c r="MKH90">
        <v>0</v>
      </c>
      <c r="MKI90">
        <v>0</v>
      </c>
      <c r="MKJ90">
        <v>0</v>
      </c>
      <c r="MKK90">
        <v>0</v>
      </c>
      <c r="MKL90">
        <v>0</v>
      </c>
      <c r="MKM90">
        <v>0</v>
      </c>
      <c r="MKN90">
        <v>0</v>
      </c>
      <c r="MKO90">
        <v>0</v>
      </c>
      <c r="MKP90">
        <v>0</v>
      </c>
      <c r="MKQ90">
        <v>0</v>
      </c>
      <c r="MKR90">
        <v>0</v>
      </c>
      <c r="MKS90">
        <v>0</v>
      </c>
      <c r="MKT90">
        <v>0</v>
      </c>
      <c r="MKU90">
        <v>0</v>
      </c>
      <c r="MKV90">
        <v>0</v>
      </c>
      <c r="MKW90">
        <v>0</v>
      </c>
      <c r="MKX90">
        <v>0</v>
      </c>
      <c r="MKY90">
        <v>0</v>
      </c>
      <c r="MKZ90">
        <v>0</v>
      </c>
      <c r="MLA90">
        <v>0</v>
      </c>
      <c r="MLB90">
        <v>0</v>
      </c>
      <c r="MLC90">
        <v>0</v>
      </c>
      <c r="MLD90">
        <v>0</v>
      </c>
      <c r="MLE90">
        <v>0</v>
      </c>
      <c r="MLF90">
        <v>0</v>
      </c>
      <c r="MLG90">
        <v>0</v>
      </c>
      <c r="MLH90">
        <v>0</v>
      </c>
      <c r="MLI90">
        <v>0</v>
      </c>
      <c r="MLJ90">
        <v>0</v>
      </c>
      <c r="MLK90">
        <v>0</v>
      </c>
      <c r="MLL90">
        <v>0</v>
      </c>
      <c r="MLM90">
        <v>0</v>
      </c>
      <c r="MLN90">
        <v>0</v>
      </c>
      <c r="MLO90">
        <v>0</v>
      </c>
      <c r="MLP90">
        <v>0</v>
      </c>
      <c r="MLQ90">
        <v>0</v>
      </c>
      <c r="MLR90">
        <v>0</v>
      </c>
      <c r="MLS90">
        <v>0</v>
      </c>
      <c r="MLT90">
        <v>0</v>
      </c>
      <c r="MLU90">
        <v>0</v>
      </c>
      <c r="MLV90">
        <v>0</v>
      </c>
      <c r="MLW90">
        <v>0</v>
      </c>
      <c r="MLX90">
        <v>0</v>
      </c>
      <c r="MLY90">
        <v>0</v>
      </c>
      <c r="MLZ90">
        <v>0</v>
      </c>
      <c r="MMA90">
        <v>0</v>
      </c>
      <c r="MMB90">
        <v>0</v>
      </c>
      <c r="MMC90">
        <v>0</v>
      </c>
      <c r="MMD90">
        <v>0</v>
      </c>
      <c r="MME90">
        <v>0</v>
      </c>
      <c r="MMF90">
        <v>0</v>
      </c>
      <c r="MMG90">
        <v>0</v>
      </c>
      <c r="MMH90">
        <v>0</v>
      </c>
      <c r="MMI90">
        <v>0</v>
      </c>
      <c r="MMJ90">
        <v>0</v>
      </c>
      <c r="MMK90">
        <v>0</v>
      </c>
      <c r="MML90">
        <v>0</v>
      </c>
      <c r="MMM90">
        <v>0</v>
      </c>
      <c r="MMN90">
        <v>0</v>
      </c>
      <c r="MMO90">
        <v>0</v>
      </c>
      <c r="MMP90">
        <v>0</v>
      </c>
      <c r="MMQ90">
        <v>0</v>
      </c>
      <c r="MMR90">
        <v>0</v>
      </c>
      <c r="MMS90">
        <v>0</v>
      </c>
      <c r="MMT90">
        <v>0</v>
      </c>
      <c r="MMU90">
        <v>0</v>
      </c>
      <c r="MMV90">
        <v>0</v>
      </c>
      <c r="MMW90">
        <v>0</v>
      </c>
      <c r="MMX90">
        <v>0</v>
      </c>
      <c r="MMY90">
        <v>0</v>
      </c>
      <c r="MMZ90">
        <v>0</v>
      </c>
      <c r="MNA90">
        <v>0</v>
      </c>
      <c r="MNB90">
        <v>0</v>
      </c>
      <c r="MNC90">
        <v>0</v>
      </c>
      <c r="MND90">
        <v>0</v>
      </c>
      <c r="MNE90">
        <v>0</v>
      </c>
      <c r="MNF90">
        <v>0</v>
      </c>
      <c r="MNG90">
        <v>0</v>
      </c>
      <c r="MNH90">
        <v>0</v>
      </c>
      <c r="MNI90">
        <v>0</v>
      </c>
      <c r="MNJ90">
        <v>0</v>
      </c>
      <c r="MNK90">
        <v>0</v>
      </c>
      <c r="MNL90">
        <v>0</v>
      </c>
      <c r="MNM90">
        <v>0</v>
      </c>
      <c r="MNN90">
        <v>0</v>
      </c>
      <c r="MNO90">
        <v>0</v>
      </c>
      <c r="MNP90">
        <v>0</v>
      </c>
      <c r="MNQ90">
        <v>0</v>
      </c>
      <c r="MNR90">
        <v>0</v>
      </c>
      <c r="MNS90">
        <v>0</v>
      </c>
      <c r="MNT90">
        <v>0</v>
      </c>
      <c r="MNU90">
        <v>0</v>
      </c>
      <c r="MNV90">
        <v>0</v>
      </c>
      <c r="MNW90">
        <v>0</v>
      </c>
      <c r="MNX90">
        <v>0</v>
      </c>
      <c r="MNY90">
        <v>0</v>
      </c>
      <c r="MNZ90">
        <v>0</v>
      </c>
      <c r="MOA90">
        <v>0</v>
      </c>
      <c r="MOB90">
        <v>0</v>
      </c>
      <c r="MOC90">
        <v>0</v>
      </c>
      <c r="MOD90">
        <v>0</v>
      </c>
      <c r="MOE90">
        <v>0</v>
      </c>
      <c r="MOF90">
        <v>0</v>
      </c>
      <c r="MOG90">
        <v>0</v>
      </c>
      <c r="MOH90">
        <v>0</v>
      </c>
      <c r="MOI90">
        <v>0</v>
      </c>
      <c r="MOJ90">
        <v>0</v>
      </c>
      <c r="MOK90">
        <v>0</v>
      </c>
      <c r="MOL90">
        <v>0</v>
      </c>
      <c r="MOM90">
        <v>0</v>
      </c>
      <c r="MON90">
        <v>0</v>
      </c>
      <c r="MOO90">
        <v>0</v>
      </c>
      <c r="MOP90">
        <v>0</v>
      </c>
      <c r="MOQ90">
        <v>0</v>
      </c>
      <c r="MOR90">
        <v>0</v>
      </c>
      <c r="MOS90">
        <v>0</v>
      </c>
      <c r="MOT90">
        <v>0</v>
      </c>
      <c r="MOU90">
        <v>0</v>
      </c>
      <c r="MOV90">
        <v>0</v>
      </c>
      <c r="MOW90">
        <v>0</v>
      </c>
      <c r="MOX90">
        <v>0</v>
      </c>
      <c r="MOY90">
        <v>0</v>
      </c>
      <c r="MOZ90">
        <v>0</v>
      </c>
      <c r="MPA90">
        <v>0</v>
      </c>
      <c r="MPB90">
        <v>0</v>
      </c>
      <c r="MPC90">
        <v>0</v>
      </c>
      <c r="MPD90">
        <v>0</v>
      </c>
      <c r="MPE90">
        <v>0</v>
      </c>
      <c r="MPF90">
        <v>0</v>
      </c>
      <c r="MPG90">
        <v>0</v>
      </c>
      <c r="MPH90">
        <v>0</v>
      </c>
      <c r="MPI90">
        <v>0</v>
      </c>
      <c r="MPJ90">
        <v>0</v>
      </c>
      <c r="MPK90">
        <v>0</v>
      </c>
      <c r="MPL90">
        <v>0</v>
      </c>
      <c r="MPM90">
        <v>0</v>
      </c>
      <c r="MPN90">
        <v>0</v>
      </c>
      <c r="MPO90">
        <v>0</v>
      </c>
      <c r="MPP90">
        <v>0</v>
      </c>
      <c r="MPQ90">
        <v>0</v>
      </c>
      <c r="MPR90">
        <v>0</v>
      </c>
      <c r="MPS90">
        <v>0</v>
      </c>
      <c r="MPT90">
        <v>0</v>
      </c>
      <c r="MPU90">
        <v>0</v>
      </c>
      <c r="MPV90">
        <v>0</v>
      </c>
      <c r="MPW90">
        <v>0</v>
      </c>
      <c r="MPX90">
        <v>0</v>
      </c>
      <c r="MPY90">
        <v>0</v>
      </c>
      <c r="MPZ90">
        <v>0</v>
      </c>
      <c r="MQA90">
        <v>0</v>
      </c>
      <c r="MQB90">
        <v>0</v>
      </c>
      <c r="MQC90">
        <v>0</v>
      </c>
      <c r="MQD90">
        <v>0</v>
      </c>
      <c r="MQE90">
        <v>0</v>
      </c>
      <c r="MQF90">
        <v>0</v>
      </c>
      <c r="MQG90">
        <v>0</v>
      </c>
      <c r="MQH90">
        <v>0</v>
      </c>
      <c r="MQI90">
        <v>0</v>
      </c>
      <c r="MQJ90">
        <v>0</v>
      </c>
      <c r="MQK90">
        <v>0</v>
      </c>
      <c r="MQL90">
        <v>0</v>
      </c>
      <c r="MQM90">
        <v>0</v>
      </c>
      <c r="MQN90">
        <v>0</v>
      </c>
      <c r="MQO90">
        <v>0</v>
      </c>
      <c r="MQP90">
        <v>0</v>
      </c>
      <c r="MQQ90">
        <v>0</v>
      </c>
      <c r="MQR90">
        <v>0</v>
      </c>
      <c r="MQS90">
        <v>0</v>
      </c>
      <c r="MQT90">
        <v>0</v>
      </c>
      <c r="MQU90">
        <v>0</v>
      </c>
      <c r="MQV90">
        <v>0</v>
      </c>
      <c r="MQW90">
        <v>0</v>
      </c>
      <c r="MQX90">
        <v>0</v>
      </c>
      <c r="MQY90">
        <v>0</v>
      </c>
      <c r="MQZ90">
        <v>0</v>
      </c>
      <c r="MRA90">
        <v>0</v>
      </c>
      <c r="MRB90">
        <v>0</v>
      </c>
      <c r="MRC90">
        <v>0</v>
      </c>
      <c r="MRD90">
        <v>0</v>
      </c>
      <c r="MRE90">
        <v>0</v>
      </c>
      <c r="MRF90">
        <v>0</v>
      </c>
      <c r="MRG90">
        <v>0</v>
      </c>
      <c r="MRH90">
        <v>0</v>
      </c>
      <c r="MRI90">
        <v>0</v>
      </c>
      <c r="MRJ90">
        <v>0</v>
      </c>
      <c r="MRK90">
        <v>0</v>
      </c>
      <c r="MRL90">
        <v>0</v>
      </c>
      <c r="MRM90">
        <v>0</v>
      </c>
      <c r="MRN90">
        <v>0</v>
      </c>
      <c r="MRO90">
        <v>0</v>
      </c>
      <c r="MRP90">
        <v>0</v>
      </c>
      <c r="MRQ90">
        <v>0</v>
      </c>
      <c r="MRR90">
        <v>0</v>
      </c>
      <c r="MRS90">
        <v>0</v>
      </c>
      <c r="MRT90">
        <v>0</v>
      </c>
      <c r="MRU90">
        <v>0</v>
      </c>
      <c r="MRV90">
        <v>0</v>
      </c>
      <c r="MRW90">
        <v>0</v>
      </c>
      <c r="MRX90">
        <v>0</v>
      </c>
      <c r="MRY90">
        <v>0</v>
      </c>
      <c r="MRZ90">
        <v>0</v>
      </c>
      <c r="MSA90">
        <v>0</v>
      </c>
      <c r="MSB90">
        <v>0</v>
      </c>
      <c r="MSC90">
        <v>0</v>
      </c>
      <c r="MSD90">
        <v>0</v>
      </c>
      <c r="MSE90">
        <v>0</v>
      </c>
      <c r="MSF90">
        <v>0</v>
      </c>
      <c r="MSG90">
        <v>0</v>
      </c>
      <c r="MSH90">
        <v>0</v>
      </c>
      <c r="MSI90">
        <v>0</v>
      </c>
      <c r="MSJ90">
        <v>0</v>
      </c>
      <c r="MSK90">
        <v>0</v>
      </c>
      <c r="MSL90">
        <v>0</v>
      </c>
      <c r="MSM90">
        <v>0</v>
      </c>
      <c r="MSN90">
        <v>0</v>
      </c>
      <c r="MSO90">
        <v>0</v>
      </c>
      <c r="MSP90">
        <v>0</v>
      </c>
      <c r="MSQ90">
        <v>0</v>
      </c>
      <c r="MSR90">
        <v>0</v>
      </c>
      <c r="MSS90">
        <v>0</v>
      </c>
      <c r="MST90">
        <v>0</v>
      </c>
      <c r="MSU90">
        <v>0</v>
      </c>
      <c r="MSV90">
        <v>0</v>
      </c>
      <c r="MSW90">
        <v>0</v>
      </c>
      <c r="MSX90">
        <v>0</v>
      </c>
      <c r="MSY90">
        <v>0</v>
      </c>
      <c r="MSZ90">
        <v>0</v>
      </c>
      <c r="MTA90">
        <v>0</v>
      </c>
      <c r="MTB90">
        <v>0</v>
      </c>
      <c r="MTC90">
        <v>0</v>
      </c>
      <c r="MTD90">
        <v>0</v>
      </c>
      <c r="MTE90">
        <v>0</v>
      </c>
      <c r="MTF90">
        <v>0</v>
      </c>
      <c r="MTG90">
        <v>0</v>
      </c>
      <c r="MTH90">
        <v>0</v>
      </c>
      <c r="MTI90">
        <v>0</v>
      </c>
      <c r="MTJ90">
        <v>0</v>
      </c>
      <c r="MTK90">
        <v>0</v>
      </c>
      <c r="MTL90">
        <v>0</v>
      </c>
      <c r="MTM90">
        <v>0</v>
      </c>
      <c r="MTN90">
        <v>0</v>
      </c>
      <c r="MTO90">
        <v>0</v>
      </c>
      <c r="MTP90">
        <v>0</v>
      </c>
      <c r="MTQ90">
        <v>0</v>
      </c>
      <c r="MTR90">
        <v>0</v>
      </c>
      <c r="MTS90">
        <v>0</v>
      </c>
      <c r="MTT90">
        <v>0</v>
      </c>
      <c r="MTU90">
        <v>0</v>
      </c>
      <c r="MTV90">
        <v>0</v>
      </c>
      <c r="MTW90">
        <v>0</v>
      </c>
      <c r="MTX90">
        <v>0</v>
      </c>
      <c r="MTY90">
        <v>0</v>
      </c>
      <c r="MTZ90">
        <v>0</v>
      </c>
      <c r="MUA90">
        <v>0</v>
      </c>
      <c r="MUB90">
        <v>0</v>
      </c>
      <c r="MUC90">
        <v>0</v>
      </c>
      <c r="MUD90">
        <v>0</v>
      </c>
      <c r="MUE90">
        <v>0</v>
      </c>
      <c r="MUF90">
        <v>0</v>
      </c>
      <c r="MUG90">
        <v>0</v>
      </c>
      <c r="MUH90">
        <v>0</v>
      </c>
      <c r="MUI90">
        <v>0</v>
      </c>
      <c r="MUJ90">
        <v>0</v>
      </c>
      <c r="MUK90">
        <v>0</v>
      </c>
      <c r="MUL90">
        <v>0</v>
      </c>
      <c r="MUM90">
        <v>0</v>
      </c>
      <c r="MUN90">
        <v>0</v>
      </c>
      <c r="MUO90">
        <v>0</v>
      </c>
      <c r="MUP90">
        <v>0</v>
      </c>
      <c r="MUQ90">
        <v>0</v>
      </c>
      <c r="MUR90">
        <v>0</v>
      </c>
      <c r="MUS90">
        <v>0</v>
      </c>
      <c r="MUT90">
        <v>0</v>
      </c>
      <c r="MUU90">
        <v>0</v>
      </c>
      <c r="MUV90">
        <v>0</v>
      </c>
      <c r="MUW90">
        <v>0</v>
      </c>
      <c r="MUX90">
        <v>0</v>
      </c>
      <c r="MUY90">
        <v>0</v>
      </c>
      <c r="MUZ90">
        <v>0</v>
      </c>
      <c r="MVA90">
        <v>0</v>
      </c>
      <c r="MVB90">
        <v>0</v>
      </c>
      <c r="MVC90">
        <v>0</v>
      </c>
      <c r="MVD90">
        <v>0</v>
      </c>
      <c r="MVE90">
        <v>0</v>
      </c>
      <c r="MVF90">
        <v>0</v>
      </c>
      <c r="MVG90">
        <v>0</v>
      </c>
      <c r="MVH90">
        <v>0</v>
      </c>
      <c r="MVI90">
        <v>0</v>
      </c>
      <c r="MVJ90">
        <v>0</v>
      </c>
      <c r="MVK90">
        <v>0</v>
      </c>
      <c r="MVL90">
        <v>0</v>
      </c>
      <c r="MVM90">
        <v>0</v>
      </c>
      <c r="MVN90">
        <v>0</v>
      </c>
      <c r="MVO90">
        <v>0</v>
      </c>
      <c r="MVP90">
        <v>0</v>
      </c>
      <c r="MVQ90">
        <v>0</v>
      </c>
      <c r="MVR90">
        <v>0</v>
      </c>
      <c r="MVS90">
        <v>0</v>
      </c>
      <c r="MVT90">
        <v>0</v>
      </c>
      <c r="MVU90">
        <v>0</v>
      </c>
      <c r="MVV90">
        <v>0</v>
      </c>
      <c r="MVW90">
        <v>0</v>
      </c>
      <c r="MVX90">
        <v>0</v>
      </c>
      <c r="MVY90">
        <v>0</v>
      </c>
      <c r="MVZ90">
        <v>0</v>
      </c>
      <c r="MWA90">
        <v>0</v>
      </c>
      <c r="MWB90">
        <v>0</v>
      </c>
      <c r="MWC90">
        <v>0</v>
      </c>
      <c r="MWD90">
        <v>0</v>
      </c>
      <c r="MWE90">
        <v>0</v>
      </c>
      <c r="MWF90">
        <v>0</v>
      </c>
      <c r="MWG90">
        <v>0</v>
      </c>
      <c r="MWH90">
        <v>0</v>
      </c>
      <c r="MWI90">
        <v>0</v>
      </c>
      <c r="MWJ90">
        <v>0</v>
      </c>
      <c r="MWK90">
        <v>0</v>
      </c>
      <c r="MWL90">
        <v>0</v>
      </c>
      <c r="MWM90">
        <v>0</v>
      </c>
      <c r="MWN90">
        <v>0</v>
      </c>
      <c r="MWO90">
        <v>0</v>
      </c>
      <c r="MWP90">
        <v>0</v>
      </c>
      <c r="MWQ90">
        <v>0</v>
      </c>
      <c r="MWR90">
        <v>0</v>
      </c>
      <c r="MWS90">
        <v>0</v>
      </c>
      <c r="MWT90">
        <v>0</v>
      </c>
      <c r="MWU90">
        <v>0</v>
      </c>
      <c r="MWV90">
        <v>0</v>
      </c>
      <c r="MWW90">
        <v>0</v>
      </c>
      <c r="MWX90">
        <v>0</v>
      </c>
      <c r="MWY90">
        <v>0</v>
      </c>
      <c r="MWZ90">
        <v>0</v>
      </c>
      <c r="MXA90">
        <v>0</v>
      </c>
      <c r="MXB90">
        <v>0</v>
      </c>
      <c r="MXC90">
        <v>0</v>
      </c>
      <c r="MXD90">
        <v>0</v>
      </c>
      <c r="MXE90">
        <v>0</v>
      </c>
      <c r="MXF90">
        <v>0</v>
      </c>
      <c r="MXG90">
        <v>0</v>
      </c>
      <c r="MXH90">
        <v>0</v>
      </c>
      <c r="MXI90">
        <v>0</v>
      </c>
      <c r="MXJ90">
        <v>0</v>
      </c>
      <c r="MXK90">
        <v>0</v>
      </c>
      <c r="MXL90">
        <v>0</v>
      </c>
      <c r="MXM90">
        <v>0</v>
      </c>
      <c r="MXN90">
        <v>0</v>
      </c>
      <c r="MXO90">
        <v>0</v>
      </c>
      <c r="MXP90">
        <v>0</v>
      </c>
      <c r="MXQ90">
        <v>0</v>
      </c>
      <c r="MXR90">
        <v>0</v>
      </c>
      <c r="MXS90">
        <v>0</v>
      </c>
      <c r="MXT90">
        <v>0</v>
      </c>
      <c r="MXU90">
        <v>0</v>
      </c>
      <c r="MXV90">
        <v>0</v>
      </c>
      <c r="MXW90">
        <v>0</v>
      </c>
      <c r="MXX90">
        <v>0</v>
      </c>
      <c r="MXY90">
        <v>0</v>
      </c>
      <c r="MXZ90">
        <v>0</v>
      </c>
      <c r="MYA90">
        <v>0</v>
      </c>
      <c r="MYB90">
        <v>0</v>
      </c>
      <c r="MYC90">
        <v>0</v>
      </c>
      <c r="MYD90">
        <v>0</v>
      </c>
      <c r="MYE90">
        <v>0</v>
      </c>
      <c r="MYF90">
        <v>0</v>
      </c>
      <c r="MYG90">
        <v>0</v>
      </c>
      <c r="MYH90">
        <v>0</v>
      </c>
      <c r="MYI90">
        <v>0</v>
      </c>
      <c r="MYJ90">
        <v>0</v>
      </c>
      <c r="MYK90">
        <v>0</v>
      </c>
      <c r="MYL90">
        <v>0</v>
      </c>
      <c r="MYM90">
        <v>0</v>
      </c>
      <c r="MYN90">
        <v>0</v>
      </c>
      <c r="MYO90">
        <v>0</v>
      </c>
      <c r="MYP90">
        <v>0</v>
      </c>
      <c r="MYQ90">
        <v>0</v>
      </c>
      <c r="MYR90">
        <v>0</v>
      </c>
      <c r="MYS90">
        <v>0</v>
      </c>
      <c r="MYT90">
        <v>0</v>
      </c>
      <c r="MYU90">
        <v>0</v>
      </c>
      <c r="MYV90">
        <v>0</v>
      </c>
      <c r="MYW90">
        <v>0</v>
      </c>
      <c r="MYX90">
        <v>0</v>
      </c>
      <c r="MYY90">
        <v>0</v>
      </c>
      <c r="MYZ90">
        <v>0</v>
      </c>
      <c r="MZA90">
        <v>0</v>
      </c>
      <c r="MZB90">
        <v>0</v>
      </c>
      <c r="MZC90">
        <v>0</v>
      </c>
      <c r="MZD90">
        <v>0</v>
      </c>
      <c r="MZE90">
        <v>0</v>
      </c>
      <c r="MZF90">
        <v>0</v>
      </c>
      <c r="MZG90">
        <v>0</v>
      </c>
      <c r="MZH90">
        <v>0</v>
      </c>
      <c r="MZI90">
        <v>0</v>
      </c>
      <c r="MZJ90">
        <v>0</v>
      </c>
      <c r="MZK90">
        <v>0</v>
      </c>
      <c r="MZL90">
        <v>0</v>
      </c>
      <c r="MZM90">
        <v>0</v>
      </c>
      <c r="MZN90">
        <v>0</v>
      </c>
      <c r="MZO90">
        <v>0</v>
      </c>
      <c r="MZP90">
        <v>0</v>
      </c>
      <c r="MZQ90">
        <v>0</v>
      </c>
      <c r="MZR90">
        <v>0</v>
      </c>
      <c r="MZS90">
        <v>0</v>
      </c>
      <c r="MZT90">
        <v>0</v>
      </c>
      <c r="MZU90">
        <v>0</v>
      </c>
      <c r="MZV90">
        <v>0</v>
      </c>
      <c r="MZW90">
        <v>0</v>
      </c>
      <c r="MZX90">
        <v>0</v>
      </c>
      <c r="MZY90">
        <v>0</v>
      </c>
      <c r="MZZ90">
        <v>0</v>
      </c>
      <c r="NAA90">
        <v>0</v>
      </c>
      <c r="NAB90">
        <v>0</v>
      </c>
      <c r="NAC90">
        <v>0</v>
      </c>
      <c r="NAD90">
        <v>0</v>
      </c>
      <c r="NAE90">
        <v>0</v>
      </c>
      <c r="NAF90">
        <v>0</v>
      </c>
      <c r="NAG90">
        <v>0</v>
      </c>
      <c r="NAH90">
        <v>0</v>
      </c>
      <c r="NAI90">
        <v>0</v>
      </c>
      <c r="NAJ90">
        <v>0</v>
      </c>
      <c r="NAK90">
        <v>0</v>
      </c>
      <c r="NAL90">
        <v>0</v>
      </c>
      <c r="NAM90">
        <v>0</v>
      </c>
      <c r="NAN90">
        <v>0</v>
      </c>
      <c r="NAO90">
        <v>0</v>
      </c>
      <c r="NAP90">
        <v>0</v>
      </c>
      <c r="NAQ90">
        <v>0</v>
      </c>
      <c r="NAR90">
        <v>0</v>
      </c>
      <c r="NAS90">
        <v>0</v>
      </c>
      <c r="NAT90">
        <v>0</v>
      </c>
      <c r="NAU90">
        <v>0</v>
      </c>
      <c r="NAV90">
        <v>0</v>
      </c>
      <c r="NAW90">
        <v>0</v>
      </c>
      <c r="NAX90">
        <v>0</v>
      </c>
      <c r="NAY90">
        <v>0</v>
      </c>
      <c r="NAZ90">
        <v>0</v>
      </c>
      <c r="NBA90">
        <v>0</v>
      </c>
      <c r="NBB90">
        <v>0</v>
      </c>
      <c r="NBC90">
        <v>0</v>
      </c>
      <c r="NBD90">
        <v>0</v>
      </c>
      <c r="NBE90">
        <v>0</v>
      </c>
      <c r="NBF90">
        <v>0</v>
      </c>
      <c r="NBG90">
        <v>0</v>
      </c>
      <c r="NBH90">
        <v>0</v>
      </c>
      <c r="NBI90">
        <v>0</v>
      </c>
      <c r="NBJ90">
        <v>0</v>
      </c>
      <c r="NBK90">
        <v>0</v>
      </c>
      <c r="NBL90">
        <v>0</v>
      </c>
      <c r="NBM90">
        <v>0</v>
      </c>
      <c r="NBN90">
        <v>0</v>
      </c>
      <c r="NBO90">
        <v>0</v>
      </c>
      <c r="NBP90">
        <v>0</v>
      </c>
      <c r="NBQ90">
        <v>0</v>
      </c>
      <c r="NBR90">
        <v>0</v>
      </c>
      <c r="NBS90">
        <v>0</v>
      </c>
      <c r="NBT90">
        <v>0</v>
      </c>
      <c r="NBU90">
        <v>0</v>
      </c>
      <c r="NBV90">
        <v>0</v>
      </c>
      <c r="NBW90">
        <v>0</v>
      </c>
      <c r="NBX90">
        <v>0</v>
      </c>
      <c r="NBY90">
        <v>0</v>
      </c>
      <c r="NBZ90">
        <v>0</v>
      </c>
      <c r="NCA90">
        <v>0</v>
      </c>
      <c r="NCB90">
        <v>0</v>
      </c>
      <c r="NCC90">
        <v>0</v>
      </c>
      <c r="NCD90">
        <v>0</v>
      </c>
      <c r="NCE90">
        <v>0</v>
      </c>
      <c r="NCF90">
        <v>0</v>
      </c>
      <c r="NCG90">
        <v>0</v>
      </c>
      <c r="NCH90">
        <v>0</v>
      </c>
      <c r="NCI90">
        <v>0</v>
      </c>
      <c r="NCJ90">
        <v>0</v>
      </c>
      <c r="NCK90">
        <v>0</v>
      </c>
      <c r="NCL90">
        <v>0</v>
      </c>
      <c r="NCM90">
        <v>0</v>
      </c>
      <c r="NCN90">
        <v>0</v>
      </c>
      <c r="NCO90">
        <v>0</v>
      </c>
      <c r="NCP90">
        <v>0</v>
      </c>
      <c r="NCQ90">
        <v>0</v>
      </c>
      <c r="NCR90">
        <v>0</v>
      </c>
      <c r="NCS90">
        <v>0</v>
      </c>
      <c r="NCT90">
        <v>0</v>
      </c>
      <c r="NCU90">
        <v>0</v>
      </c>
      <c r="NCV90">
        <v>0</v>
      </c>
      <c r="NCW90">
        <v>0</v>
      </c>
      <c r="NCX90">
        <v>0</v>
      </c>
      <c r="NCY90">
        <v>0</v>
      </c>
      <c r="NCZ90">
        <v>0</v>
      </c>
      <c r="NDA90">
        <v>0</v>
      </c>
      <c r="NDB90">
        <v>0</v>
      </c>
      <c r="NDC90">
        <v>0</v>
      </c>
      <c r="NDD90">
        <v>0</v>
      </c>
      <c r="NDE90">
        <v>0</v>
      </c>
      <c r="NDF90">
        <v>0</v>
      </c>
      <c r="NDG90">
        <v>0</v>
      </c>
      <c r="NDH90">
        <v>0</v>
      </c>
      <c r="NDI90">
        <v>0</v>
      </c>
      <c r="NDJ90">
        <v>0</v>
      </c>
      <c r="NDK90">
        <v>0</v>
      </c>
      <c r="NDL90">
        <v>0</v>
      </c>
      <c r="NDM90">
        <v>0</v>
      </c>
      <c r="NDN90">
        <v>0</v>
      </c>
      <c r="NDO90">
        <v>0</v>
      </c>
      <c r="NDP90">
        <v>0</v>
      </c>
      <c r="NDQ90">
        <v>0</v>
      </c>
      <c r="NDR90">
        <v>0</v>
      </c>
      <c r="NDS90">
        <v>0</v>
      </c>
      <c r="NDT90">
        <v>0</v>
      </c>
      <c r="NDU90">
        <v>0</v>
      </c>
      <c r="NDV90">
        <v>0</v>
      </c>
      <c r="NDW90">
        <v>0</v>
      </c>
      <c r="NDX90">
        <v>0</v>
      </c>
      <c r="NDY90">
        <v>0</v>
      </c>
      <c r="NDZ90">
        <v>0</v>
      </c>
      <c r="NEA90">
        <v>0</v>
      </c>
      <c r="NEB90">
        <v>0</v>
      </c>
      <c r="NEC90">
        <v>0</v>
      </c>
      <c r="NED90">
        <v>0</v>
      </c>
      <c r="NEE90">
        <v>0</v>
      </c>
      <c r="NEF90">
        <v>0</v>
      </c>
      <c r="NEG90">
        <v>0</v>
      </c>
      <c r="NEH90">
        <v>0</v>
      </c>
      <c r="NEI90">
        <v>0</v>
      </c>
      <c r="NEJ90">
        <v>0</v>
      </c>
      <c r="NEK90">
        <v>0</v>
      </c>
      <c r="NEL90">
        <v>0</v>
      </c>
      <c r="NEM90">
        <v>0</v>
      </c>
      <c r="NEN90">
        <v>0</v>
      </c>
      <c r="NEO90">
        <v>0</v>
      </c>
      <c r="NEP90">
        <v>0</v>
      </c>
      <c r="NEQ90">
        <v>0</v>
      </c>
      <c r="NER90">
        <v>0</v>
      </c>
      <c r="NES90">
        <v>0</v>
      </c>
      <c r="NET90">
        <v>0</v>
      </c>
      <c r="NEU90">
        <v>0</v>
      </c>
      <c r="NEV90">
        <v>0</v>
      </c>
      <c r="NEW90">
        <v>0</v>
      </c>
      <c r="NEX90">
        <v>0</v>
      </c>
      <c r="NEY90">
        <v>0</v>
      </c>
      <c r="NEZ90">
        <v>0</v>
      </c>
      <c r="NFA90">
        <v>0</v>
      </c>
      <c r="NFB90">
        <v>0</v>
      </c>
      <c r="NFC90">
        <v>0</v>
      </c>
      <c r="NFD90">
        <v>0</v>
      </c>
      <c r="NFE90">
        <v>0</v>
      </c>
      <c r="NFF90">
        <v>0</v>
      </c>
      <c r="NFG90">
        <v>0</v>
      </c>
      <c r="NFH90">
        <v>0</v>
      </c>
      <c r="NFI90">
        <v>0</v>
      </c>
      <c r="NFJ90">
        <v>0</v>
      </c>
      <c r="NFK90">
        <v>0</v>
      </c>
      <c r="NFL90">
        <v>0</v>
      </c>
      <c r="NFM90">
        <v>0</v>
      </c>
      <c r="NFN90">
        <v>0</v>
      </c>
      <c r="NFO90">
        <v>0</v>
      </c>
      <c r="NFP90">
        <v>0</v>
      </c>
      <c r="NFQ90">
        <v>0</v>
      </c>
      <c r="NFR90">
        <v>0</v>
      </c>
      <c r="NFS90">
        <v>0</v>
      </c>
      <c r="NFT90">
        <v>0</v>
      </c>
      <c r="NFU90">
        <v>0</v>
      </c>
      <c r="NFV90">
        <v>0</v>
      </c>
      <c r="NFW90">
        <v>0</v>
      </c>
      <c r="NFX90">
        <v>0</v>
      </c>
      <c r="NFY90">
        <v>0</v>
      </c>
      <c r="NFZ90">
        <v>0</v>
      </c>
      <c r="NGA90">
        <v>0</v>
      </c>
      <c r="NGB90">
        <v>0</v>
      </c>
      <c r="NGC90">
        <v>0</v>
      </c>
      <c r="NGD90">
        <v>0</v>
      </c>
      <c r="NGE90">
        <v>0</v>
      </c>
      <c r="NGF90">
        <v>0</v>
      </c>
      <c r="NGG90">
        <v>0</v>
      </c>
      <c r="NGH90">
        <v>0</v>
      </c>
      <c r="NGI90">
        <v>0</v>
      </c>
      <c r="NGJ90">
        <v>0</v>
      </c>
      <c r="NGK90">
        <v>0</v>
      </c>
      <c r="NGL90">
        <v>0</v>
      </c>
      <c r="NGM90">
        <v>0</v>
      </c>
      <c r="NGN90">
        <v>0</v>
      </c>
      <c r="NGO90">
        <v>0</v>
      </c>
      <c r="NGP90">
        <v>0</v>
      </c>
      <c r="NGQ90">
        <v>0</v>
      </c>
      <c r="NGR90">
        <v>0</v>
      </c>
      <c r="NGS90">
        <v>0</v>
      </c>
      <c r="NGT90">
        <v>0</v>
      </c>
      <c r="NGU90">
        <v>0</v>
      </c>
      <c r="NGV90">
        <v>0</v>
      </c>
      <c r="NGW90">
        <v>0</v>
      </c>
      <c r="NGX90">
        <v>0</v>
      </c>
      <c r="NGY90">
        <v>0</v>
      </c>
      <c r="NGZ90">
        <v>0</v>
      </c>
      <c r="NHA90">
        <v>0</v>
      </c>
      <c r="NHB90">
        <v>0</v>
      </c>
      <c r="NHC90">
        <v>0</v>
      </c>
      <c r="NHD90">
        <v>0</v>
      </c>
      <c r="NHE90">
        <v>0</v>
      </c>
      <c r="NHF90">
        <v>0</v>
      </c>
      <c r="NHG90">
        <v>0</v>
      </c>
      <c r="NHH90">
        <v>0</v>
      </c>
      <c r="NHI90">
        <v>0</v>
      </c>
      <c r="NHJ90">
        <v>0</v>
      </c>
      <c r="NHK90">
        <v>0</v>
      </c>
      <c r="NHL90">
        <v>0</v>
      </c>
      <c r="NHM90">
        <v>0</v>
      </c>
      <c r="NHN90">
        <v>0</v>
      </c>
      <c r="NHO90">
        <v>0</v>
      </c>
      <c r="NHP90">
        <v>0</v>
      </c>
      <c r="NHQ90">
        <v>0</v>
      </c>
      <c r="NHR90">
        <v>0</v>
      </c>
      <c r="NHS90">
        <v>0</v>
      </c>
      <c r="NHT90">
        <v>0</v>
      </c>
      <c r="NHU90">
        <v>0</v>
      </c>
      <c r="NHV90">
        <v>0</v>
      </c>
      <c r="NHW90">
        <v>0</v>
      </c>
      <c r="NHX90">
        <v>0</v>
      </c>
      <c r="NHY90">
        <v>0</v>
      </c>
      <c r="NHZ90">
        <v>0</v>
      </c>
      <c r="NIA90">
        <v>0</v>
      </c>
      <c r="NIB90">
        <v>0</v>
      </c>
      <c r="NIC90">
        <v>0</v>
      </c>
      <c r="NID90">
        <v>0</v>
      </c>
      <c r="NIE90">
        <v>0</v>
      </c>
      <c r="NIF90">
        <v>0</v>
      </c>
      <c r="NIG90">
        <v>0</v>
      </c>
      <c r="NIH90">
        <v>0</v>
      </c>
      <c r="NII90">
        <v>0</v>
      </c>
      <c r="NIJ90">
        <v>0</v>
      </c>
      <c r="NIK90">
        <v>0</v>
      </c>
      <c r="NIL90">
        <v>0</v>
      </c>
      <c r="NIM90">
        <v>0</v>
      </c>
      <c r="NIN90">
        <v>0</v>
      </c>
      <c r="NIO90">
        <v>0</v>
      </c>
      <c r="NIP90">
        <v>0</v>
      </c>
      <c r="NIQ90">
        <v>0</v>
      </c>
      <c r="NIR90">
        <v>0</v>
      </c>
      <c r="NIS90">
        <v>0</v>
      </c>
      <c r="NIT90">
        <v>0</v>
      </c>
      <c r="NIU90">
        <v>0</v>
      </c>
      <c r="NIV90">
        <v>0</v>
      </c>
      <c r="NIW90">
        <v>0</v>
      </c>
      <c r="NIX90">
        <v>0</v>
      </c>
      <c r="NIY90">
        <v>0</v>
      </c>
      <c r="NIZ90">
        <v>0</v>
      </c>
      <c r="NJA90">
        <v>0</v>
      </c>
      <c r="NJB90">
        <v>0</v>
      </c>
      <c r="NJC90">
        <v>0</v>
      </c>
      <c r="NJD90">
        <v>0</v>
      </c>
      <c r="NJE90">
        <v>0</v>
      </c>
      <c r="NJF90">
        <v>0</v>
      </c>
      <c r="NJG90">
        <v>0</v>
      </c>
      <c r="NJH90">
        <v>0</v>
      </c>
      <c r="NJI90">
        <v>0</v>
      </c>
      <c r="NJJ90">
        <v>0</v>
      </c>
      <c r="NJK90">
        <v>0</v>
      </c>
      <c r="NJL90">
        <v>0</v>
      </c>
      <c r="NJM90">
        <v>0</v>
      </c>
      <c r="NJN90">
        <v>0</v>
      </c>
      <c r="NJO90">
        <v>0</v>
      </c>
      <c r="NJP90">
        <v>0</v>
      </c>
      <c r="NJQ90">
        <v>0</v>
      </c>
      <c r="NJR90">
        <v>0</v>
      </c>
      <c r="NJS90">
        <v>0</v>
      </c>
      <c r="NJT90">
        <v>0</v>
      </c>
      <c r="NJU90">
        <v>0</v>
      </c>
      <c r="NJV90">
        <v>0</v>
      </c>
      <c r="NJW90">
        <v>0</v>
      </c>
      <c r="NJX90">
        <v>0</v>
      </c>
      <c r="NJY90">
        <v>0</v>
      </c>
      <c r="NJZ90">
        <v>0</v>
      </c>
      <c r="NKA90">
        <v>0</v>
      </c>
      <c r="NKB90">
        <v>0</v>
      </c>
      <c r="NKC90">
        <v>0</v>
      </c>
      <c r="NKD90">
        <v>0</v>
      </c>
      <c r="NKE90">
        <v>0</v>
      </c>
      <c r="NKF90">
        <v>0</v>
      </c>
      <c r="NKG90">
        <v>0</v>
      </c>
      <c r="NKH90">
        <v>0</v>
      </c>
      <c r="NKI90">
        <v>0</v>
      </c>
      <c r="NKJ90">
        <v>0</v>
      </c>
      <c r="NKK90">
        <v>0</v>
      </c>
      <c r="NKL90">
        <v>0</v>
      </c>
      <c r="NKM90">
        <v>0</v>
      </c>
      <c r="NKN90">
        <v>0</v>
      </c>
      <c r="NKO90">
        <v>0</v>
      </c>
      <c r="NKP90">
        <v>0</v>
      </c>
      <c r="NKQ90">
        <v>0</v>
      </c>
      <c r="NKR90">
        <v>0</v>
      </c>
      <c r="NKS90">
        <v>0</v>
      </c>
      <c r="NKT90">
        <v>0</v>
      </c>
      <c r="NKU90">
        <v>0</v>
      </c>
      <c r="NKV90">
        <v>0</v>
      </c>
      <c r="NKW90">
        <v>0</v>
      </c>
      <c r="NKX90">
        <v>0</v>
      </c>
      <c r="NKY90">
        <v>0</v>
      </c>
      <c r="NKZ90">
        <v>0</v>
      </c>
      <c r="NLA90">
        <v>0</v>
      </c>
      <c r="NLB90">
        <v>0</v>
      </c>
      <c r="NLC90">
        <v>0</v>
      </c>
      <c r="NLD90">
        <v>0</v>
      </c>
      <c r="NLE90">
        <v>0</v>
      </c>
      <c r="NLF90">
        <v>0</v>
      </c>
      <c r="NLG90">
        <v>0</v>
      </c>
      <c r="NLH90">
        <v>0</v>
      </c>
      <c r="NLI90">
        <v>0</v>
      </c>
      <c r="NLJ90">
        <v>0</v>
      </c>
      <c r="NLK90">
        <v>0</v>
      </c>
      <c r="NLL90">
        <v>0</v>
      </c>
      <c r="NLM90">
        <v>0</v>
      </c>
      <c r="NLN90">
        <v>0</v>
      </c>
      <c r="NLO90">
        <v>0</v>
      </c>
      <c r="NLP90">
        <v>0</v>
      </c>
      <c r="NLQ90">
        <v>0</v>
      </c>
      <c r="NLR90">
        <v>0</v>
      </c>
      <c r="NLS90">
        <v>0</v>
      </c>
      <c r="NLT90">
        <v>0</v>
      </c>
      <c r="NLU90">
        <v>0</v>
      </c>
      <c r="NLV90">
        <v>0</v>
      </c>
      <c r="NLW90">
        <v>0</v>
      </c>
      <c r="NLX90">
        <v>0</v>
      </c>
      <c r="NLY90">
        <v>0</v>
      </c>
      <c r="NLZ90">
        <v>0</v>
      </c>
      <c r="NMA90">
        <v>0</v>
      </c>
      <c r="NMB90">
        <v>0</v>
      </c>
      <c r="NMC90">
        <v>0</v>
      </c>
      <c r="NMD90">
        <v>0</v>
      </c>
      <c r="NME90">
        <v>0</v>
      </c>
      <c r="NMF90">
        <v>0</v>
      </c>
      <c r="NMG90">
        <v>0</v>
      </c>
      <c r="NMH90">
        <v>0</v>
      </c>
      <c r="NMI90">
        <v>0</v>
      </c>
      <c r="NMJ90">
        <v>0</v>
      </c>
      <c r="NMK90">
        <v>0</v>
      </c>
      <c r="NML90">
        <v>0</v>
      </c>
      <c r="NMM90">
        <v>0</v>
      </c>
      <c r="NMN90">
        <v>0</v>
      </c>
      <c r="NMO90">
        <v>0</v>
      </c>
      <c r="NMP90">
        <v>0</v>
      </c>
      <c r="NMQ90">
        <v>0</v>
      </c>
      <c r="NMR90">
        <v>0</v>
      </c>
      <c r="NMS90">
        <v>0</v>
      </c>
      <c r="NMT90">
        <v>0</v>
      </c>
      <c r="NMU90">
        <v>0</v>
      </c>
      <c r="NMV90">
        <v>0</v>
      </c>
      <c r="NMW90">
        <v>0</v>
      </c>
      <c r="NMX90">
        <v>0</v>
      </c>
      <c r="NMY90">
        <v>0</v>
      </c>
      <c r="NMZ90">
        <v>0</v>
      </c>
      <c r="NNA90">
        <v>0</v>
      </c>
      <c r="NNB90">
        <v>0</v>
      </c>
      <c r="NNC90">
        <v>0</v>
      </c>
      <c r="NND90">
        <v>0</v>
      </c>
      <c r="NNE90">
        <v>0</v>
      </c>
      <c r="NNF90">
        <v>0</v>
      </c>
      <c r="NNG90">
        <v>0</v>
      </c>
      <c r="NNH90">
        <v>0</v>
      </c>
      <c r="NNI90">
        <v>0</v>
      </c>
      <c r="NNJ90">
        <v>0</v>
      </c>
      <c r="NNK90">
        <v>0</v>
      </c>
      <c r="NNL90">
        <v>0</v>
      </c>
      <c r="NNM90">
        <v>0</v>
      </c>
      <c r="NNN90">
        <v>0</v>
      </c>
      <c r="NNO90">
        <v>0</v>
      </c>
      <c r="NNP90">
        <v>0</v>
      </c>
      <c r="NNQ90">
        <v>0</v>
      </c>
      <c r="NNR90">
        <v>0</v>
      </c>
      <c r="NNS90">
        <v>0</v>
      </c>
      <c r="NNT90">
        <v>0</v>
      </c>
      <c r="NNU90">
        <v>0</v>
      </c>
      <c r="NNV90">
        <v>0</v>
      </c>
      <c r="NNW90">
        <v>0</v>
      </c>
      <c r="NNX90">
        <v>0</v>
      </c>
      <c r="NNY90">
        <v>0</v>
      </c>
      <c r="NNZ90">
        <v>0</v>
      </c>
      <c r="NOA90">
        <v>0</v>
      </c>
      <c r="NOB90">
        <v>0</v>
      </c>
      <c r="NOC90">
        <v>0</v>
      </c>
      <c r="NOD90">
        <v>0</v>
      </c>
      <c r="NOE90">
        <v>0</v>
      </c>
      <c r="NOF90">
        <v>0</v>
      </c>
      <c r="NOG90">
        <v>0</v>
      </c>
      <c r="NOH90">
        <v>0</v>
      </c>
      <c r="NOI90">
        <v>0</v>
      </c>
      <c r="NOJ90">
        <v>0</v>
      </c>
      <c r="NOK90">
        <v>0</v>
      </c>
      <c r="NOL90">
        <v>0</v>
      </c>
      <c r="NOM90">
        <v>0</v>
      </c>
      <c r="NON90">
        <v>0</v>
      </c>
      <c r="NOO90">
        <v>0</v>
      </c>
      <c r="NOP90">
        <v>0</v>
      </c>
      <c r="NOQ90">
        <v>0</v>
      </c>
      <c r="NOR90">
        <v>0</v>
      </c>
      <c r="NOS90">
        <v>0</v>
      </c>
      <c r="NOT90">
        <v>0</v>
      </c>
      <c r="NOU90">
        <v>0</v>
      </c>
      <c r="NOV90">
        <v>0</v>
      </c>
      <c r="NOW90">
        <v>0</v>
      </c>
      <c r="NOX90">
        <v>0</v>
      </c>
      <c r="NOY90">
        <v>0</v>
      </c>
      <c r="NOZ90">
        <v>0</v>
      </c>
      <c r="NPA90">
        <v>0</v>
      </c>
      <c r="NPB90">
        <v>0</v>
      </c>
      <c r="NPC90">
        <v>0</v>
      </c>
      <c r="NPD90">
        <v>0</v>
      </c>
      <c r="NPE90">
        <v>0</v>
      </c>
      <c r="NPF90">
        <v>0</v>
      </c>
      <c r="NPG90">
        <v>0</v>
      </c>
      <c r="NPH90">
        <v>0</v>
      </c>
      <c r="NPI90">
        <v>0</v>
      </c>
      <c r="NPJ90">
        <v>0</v>
      </c>
      <c r="NPK90">
        <v>0</v>
      </c>
      <c r="NPL90">
        <v>0</v>
      </c>
      <c r="NPM90">
        <v>0</v>
      </c>
      <c r="NPN90">
        <v>0</v>
      </c>
      <c r="NPO90">
        <v>0</v>
      </c>
      <c r="NPP90">
        <v>0</v>
      </c>
      <c r="NPQ90">
        <v>0</v>
      </c>
      <c r="NPR90">
        <v>0</v>
      </c>
      <c r="NPS90">
        <v>0</v>
      </c>
      <c r="NPT90">
        <v>0</v>
      </c>
      <c r="NPU90">
        <v>0</v>
      </c>
      <c r="NPV90">
        <v>0</v>
      </c>
      <c r="NPW90">
        <v>0</v>
      </c>
      <c r="NPX90">
        <v>0</v>
      </c>
      <c r="NPY90">
        <v>0</v>
      </c>
      <c r="NPZ90">
        <v>0</v>
      </c>
      <c r="NQA90">
        <v>0</v>
      </c>
      <c r="NQB90">
        <v>0</v>
      </c>
      <c r="NQC90">
        <v>0</v>
      </c>
      <c r="NQD90">
        <v>0</v>
      </c>
      <c r="NQE90">
        <v>0</v>
      </c>
      <c r="NQF90">
        <v>0</v>
      </c>
      <c r="NQG90">
        <v>0</v>
      </c>
      <c r="NQH90">
        <v>0</v>
      </c>
      <c r="NQI90">
        <v>0</v>
      </c>
      <c r="NQJ90">
        <v>0</v>
      </c>
      <c r="NQK90">
        <v>0</v>
      </c>
      <c r="NQL90">
        <v>0</v>
      </c>
      <c r="NQM90">
        <v>0</v>
      </c>
      <c r="NQN90">
        <v>0</v>
      </c>
      <c r="NQO90">
        <v>0</v>
      </c>
      <c r="NQP90">
        <v>0</v>
      </c>
      <c r="NQQ90">
        <v>0</v>
      </c>
      <c r="NQR90">
        <v>0</v>
      </c>
      <c r="NQS90">
        <v>0</v>
      </c>
      <c r="NQT90">
        <v>0</v>
      </c>
      <c r="NQU90">
        <v>0</v>
      </c>
      <c r="NQV90">
        <v>0</v>
      </c>
      <c r="NQW90">
        <v>0</v>
      </c>
      <c r="NQX90">
        <v>0</v>
      </c>
      <c r="NQY90">
        <v>0</v>
      </c>
      <c r="NQZ90">
        <v>0</v>
      </c>
      <c r="NRA90">
        <v>0</v>
      </c>
      <c r="NRB90">
        <v>0</v>
      </c>
      <c r="NRC90">
        <v>0</v>
      </c>
      <c r="NRD90">
        <v>0</v>
      </c>
      <c r="NRE90">
        <v>0</v>
      </c>
      <c r="NRF90">
        <v>0</v>
      </c>
      <c r="NRG90">
        <v>0</v>
      </c>
      <c r="NRH90">
        <v>0</v>
      </c>
      <c r="NRI90">
        <v>0</v>
      </c>
      <c r="NRJ90">
        <v>0</v>
      </c>
      <c r="NRK90">
        <v>0</v>
      </c>
      <c r="NRL90">
        <v>0</v>
      </c>
      <c r="NRM90">
        <v>0</v>
      </c>
      <c r="NRN90">
        <v>0</v>
      </c>
      <c r="NRO90">
        <v>0</v>
      </c>
      <c r="NRP90">
        <v>0</v>
      </c>
      <c r="NRQ90">
        <v>0</v>
      </c>
      <c r="NRR90">
        <v>0</v>
      </c>
      <c r="NRS90">
        <v>0</v>
      </c>
      <c r="NRT90">
        <v>0</v>
      </c>
      <c r="NRU90">
        <v>0</v>
      </c>
      <c r="NRV90">
        <v>0</v>
      </c>
      <c r="NRW90">
        <v>0</v>
      </c>
      <c r="NRX90">
        <v>0</v>
      </c>
      <c r="NRY90">
        <v>0</v>
      </c>
      <c r="NRZ90">
        <v>0</v>
      </c>
      <c r="NSA90">
        <v>0</v>
      </c>
      <c r="NSB90">
        <v>0</v>
      </c>
      <c r="NSC90">
        <v>0</v>
      </c>
      <c r="NSD90">
        <v>0</v>
      </c>
      <c r="NSE90">
        <v>0</v>
      </c>
      <c r="NSF90">
        <v>0</v>
      </c>
      <c r="NSG90">
        <v>0</v>
      </c>
      <c r="NSH90">
        <v>0</v>
      </c>
      <c r="NSI90">
        <v>0</v>
      </c>
      <c r="NSJ90">
        <v>0</v>
      </c>
      <c r="NSK90">
        <v>0</v>
      </c>
      <c r="NSL90">
        <v>0</v>
      </c>
      <c r="NSM90">
        <v>0</v>
      </c>
      <c r="NSN90">
        <v>0</v>
      </c>
      <c r="NSO90">
        <v>0</v>
      </c>
      <c r="NSP90">
        <v>0</v>
      </c>
      <c r="NSQ90">
        <v>0</v>
      </c>
      <c r="NSR90">
        <v>0</v>
      </c>
      <c r="NSS90">
        <v>0</v>
      </c>
      <c r="NST90">
        <v>0</v>
      </c>
      <c r="NSU90">
        <v>0</v>
      </c>
      <c r="NSV90">
        <v>0</v>
      </c>
      <c r="NSW90">
        <v>0</v>
      </c>
      <c r="NSX90">
        <v>0</v>
      </c>
      <c r="NSY90">
        <v>0</v>
      </c>
      <c r="NSZ90">
        <v>0</v>
      </c>
      <c r="NTA90">
        <v>0</v>
      </c>
      <c r="NTB90">
        <v>0</v>
      </c>
      <c r="NTC90">
        <v>0</v>
      </c>
      <c r="NTD90">
        <v>0</v>
      </c>
      <c r="NTE90">
        <v>0</v>
      </c>
      <c r="NTF90">
        <v>0</v>
      </c>
      <c r="NTG90">
        <v>0</v>
      </c>
      <c r="NTH90">
        <v>0</v>
      </c>
      <c r="NTI90">
        <v>0</v>
      </c>
      <c r="NTJ90">
        <v>0</v>
      </c>
      <c r="NTK90">
        <v>0</v>
      </c>
      <c r="NTL90">
        <v>0</v>
      </c>
      <c r="NTM90">
        <v>0</v>
      </c>
      <c r="NTN90">
        <v>0</v>
      </c>
      <c r="NTO90">
        <v>0</v>
      </c>
      <c r="NTP90">
        <v>0</v>
      </c>
      <c r="NTQ90">
        <v>0</v>
      </c>
      <c r="NTR90">
        <v>0</v>
      </c>
      <c r="NTS90">
        <v>0</v>
      </c>
      <c r="NTT90">
        <v>0</v>
      </c>
      <c r="NTU90">
        <v>0</v>
      </c>
      <c r="NTV90">
        <v>0</v>
      </c>
      <c r="NTW90">
        <v>0</v>
      </c>
      <c r="NTX90">
        <v>0</v>
      </c>
      <c r="NTY90">
        <v>0</v>
      </c>
      <c r="NTZ90">
        <v>0</v>
      </c>
      <c r="NUA90">
        <v>0</v>
      </c>
      <c r="NUB90">
        <v>0</v>
      </c>
      <c r="NUC90">
        <v>0</v>
      </c>
      <c r="NUD90">
        <v>0</v>
      </c>
      <c r="NUE90">
        <v>0</v>
      </c>
      <c r="NUF90">
        <v>0</v>
      </c>
      <c r="NUG90">
        <v>0</v>
      </c>
      <c r="NUH90">
        <v>0</v>
      </c>
      <c r="NUI90">
        <v>0</v>
      </c>
      <c r="NUJ90">
        <v>0</v>
      </c>
      <c r="NUK90">
        <v>0</v>
      </c>
      <c r="NUL90">
        <v>0</v>
      </c>
      <c r="NUM90">
        <v>0</v>
      </c>
      <c r="NUN90">
        <v>0</v>
      </c>
      <c r="NUO90">
        <v>0</v>
      </c>
      <c r="NUP90">
        <v>0</v>
      </c>
      <c r="NUQ90">
        <v>0</v>
      </c>
      <c r="NUR90">
        <v>0</v>
      </c>
      <c r="NUS90">
        <v>0</v>
      </c>
      <c r="NUT90">
        <v>0</v>
      </c>
      <c r="NUU90">
        <v>0</v>
      </c>
      <c r="NUV90">
        <v>0</v>
      </c>
      <c r="NUW90">
        <v>0</v>
      </c>
      <c r="NUX90">
        <v>0</v>
      </c>
      <c r="NUY90">
        <v>0</v>
      </c>
      <c r="NUZ90">
        <v>0</v>
      </c>
      <c r="NVA90">
        <v>0</v>
      </c>
      <c r="NVB90">
        <v>0</v>
      </c>
      <c r="NVC90">
        <v>0</v>
      </c>
      <c r="NVD90">
        <v>0</v>
      </c>
      <c r="NVE90">
        <v>0</v>
      </c>
      <c r="NVF90">
        <v>0</v>
      </c>
      <c r="NVG90">
        <v>0</v>
      </c>
      <c r="NVH90">
        <v>0</v>
      </c>
      <c r="NVI90">
        <v>0</v>
      </c>
      <c r="NVJ90">
        <v>0</v>
      </c>
      <c r="NVK90">
        <v>0</v>
      </c>
      <c r="NVL90">
        <v>0</v>
      </c>
      <c r="NVM90">
        <v>0</v>
      </c>
      <c r="NVN90">
        <v>0</v>
      </c>
      <c r="NVO90">
        <v>0</v>
      </c>
      <c r="NVP90">
        <v>0</v>
      </c>
      <c r="NVQ90">
        <v>0</v>
      </c>
      <c r="NVR90">
        <v>0</v>
      </c>
      <c r="NVS90">
        <v>0</v>
      </c>
      <c r="NVT90">
        <v>0</v>
      </c>
      <c r="NVU90">
        <v>0</v>
      </c>
      <c r="NVV90">
        <v>0</v>
      </c>
      <c r="NVW90">
        <v>0</v>
      </c>
      <c r="NVX90">
        <v>0</v>
      </c>
      <c r="NVY90">
        <v>0</v>
      </c>
      <c r="NVZ90">
        <v>0</v>
      </c>
      <c r="NWA90">
        <v>0</v>
      </c>
      <c r="NWB90">
        <v>0</v>
      </c>
      <c r="NWC90">
        <v>0</v>
      </c>
      <c r="NWD90">
        <v>0</v>
      </c>
      <c r="NWE90">
        <v>0</v>
      </c>
      <c r="NWF90">
        <v>0</v>
      </c>
      <c r="NWG90">
        <v>0</v>
      </c>
      <c r="NWH90">
        <v>0</v>
      </c>
      <c r="NWI90">
        <v>0</v>
      </c>
      <c r="NWJ90">
        <v>0</v>
      </c>
      <c r="NWK90">
        <v>0</v>
      </c>
      <c r="NWL90">
        <v>0</v>
      </c>
      <c r="NWM90">
        <v>0</v>
      </c>
      <c r="NWN90">
        <v>0</v>
      </c>
      <c r="NWO90">
        <v>0</v>
      </c>
      <c r="NWP90">
        <v>0</v>
      </c>
      <c r="NWQ90">
        <v>0</v>
      </c>
      <c r="NWR90">
        <v>0</v>
      </c>
      <c r="NWS90">
        <v>0</v>
      </c>
      <c r="NWT90">
        <v>0</v>
      </c>
      <c r="NWU90">
        <v>0</v>
      </c>
      <c r="NWV90">
        <v>0</v>
      </c>
      <c r="NWW90">
        <v>0</v>
      </c>
      <c r="NWX90">
        <v>0</v>
      </c>
      <c r="NWY90">
        <v>0</v>
      </c>
      <c r="NWZ90">
        <v>0</v>
      </c>
      <c r="NXA90">
        <v>0</v>
      </c>
      <c r="NXB90">
        <v>0</v>
      </c>
      <c r="NXC90">
        <v>0</v>
      </c>
      <c r="NXD90">
        <v>0</v>
      </c>
      <c r="NXE90">
        <v>0</v>
      </c>
      <c r="NXF90">
        <v>0</v>
      </c>
      <c r="NXG90">
        <v>0</v>
      </c>
      <c r="NXH90">
        <v>0</v>
      </c>
      <c r="NXI90">
        <v>0</v>
      </c>
      <c r="NXJ90">
        <v>0</v>
      </c>
      <c r="NXK90">
        <v>0</v>
      </c>
      <c r="NXL90">
        <v>0</v>
      </c>
      <c r="NXM90">
        <v>0</v>
      </c>
      <c r="NXN90">
        <v>0</v>
      </c>
      <c r="NXO90">
        <v>0</v>
      </c>
      <c r="NXP90">
        <v>0</v>
      </c>
      <c r="NXQ90">
        <v>0</v>
      </c>
      <c r="NXR90">
        <v>0</v>
      </c>
      <c r="NXS90">
        <v>0</v>
      </c>
      <c r="NXT90">
        <v>0</v>
      </c>
      <c r="NXU90">
        <v>0</v>
      </c>
      <c r="NXV90">
        <v>0</v>
      </c>
      <c r="NXW90">
        <v>0</v>
      </c>
      <c r="NXX90">
        <v>0</v>
      </c>
      <c r="NXY90">
        <v>0</v>
      </c>
      <c r="NXZ90">
        <v>0</v>
      </c>
      <c r="NYA90">
        <v>0</v>
      </c>
      <c r="NYB90">
        <v>0</v>
      </c>
      <c r="NYC90">
        <v>0</v>
      </c>
      <c r="NYD90">
        <v>0</v>
      </c>
      <c r="NYE90">
        <v>0</v>
      </c>
      <c r="NYF90">
        <v>0</v>
      </c>
      <c r="NYG90">
        <v>0</v>
      </c>
      <c r="NYH90">
        <v>0</v>
      </c>
      <c r="NYI90">
        <v>0</v>
      </c>
      <c r="NYJ90">
        <v>0</v>
      </c>
      <c r="NYK90">
        <v>0</v>
      </c>
      <c r="NYL90">
        <v>0</v>
      </c>
      <c r="NYM90">
        <v>0</v>
      </c>
      <c r="NYN90">
        <v>0</v>
      </c>
      <c r="NYO90">
        <v>0</v>
      </c>
      <c r="NYP90">
        <v>0</v>
      </c>
      <c r="NYQ90">
        <v>0</v>
      </c>
      <c r="NYR90">
        <v>0</v>
      </c>
      <c r="NYS90">
        <v>0</v>
      </c>
      <c r="NYT90">
        <v>0</v>
      </c>
      <c r="NYU90">
        <v>0</v>
      </c>
      <c r="NYV90">
        <v>0</v>
      </c>
      <c r="NYW90">
        <v>0</v>
      </c>
      <c r="NYX90">
        <v>0</v>
      </c>
      <c r="NYY90">
        <v>0</v>
      </c>
      <c r="NYZ90">
        <v>0</v>
      </c>
      <c r="NZA90">
        <v>0</v>
      </c>
      <c r="NZB90">
        <v>0</v>
      </c>
      <c r="NZC90">
        <v>0</v>
      </c>
      <c r="NZD90">
        <v>0</v>
      </c>
      <c r="NZE90">
        <v>0</v>
      </c>
      <c r="NZF90">
        <v>0</v>
      </c>
      <c r="NZG90">
        <v>0</v>
      </c>
      <c r="NZH90">
        <v>0</v>
      </c>
      <c r="NZI90">
        <v>0</v>
      </c>
      <c r="NZJ90">
        <v>0</v>
      </c>
      <c r="NZK90">
        <v>0</v>
      </c>
      <c r="NZL90">
        <v>0</v>
      </c>
      <c r="NZM90">
        <v>0</v>
      </c>
      <c r="NZN90">
        <v>0</v>
      </c>
      <c r="NZO90">
        <v>0</v>
      </c>
      <c r="NZP90">
        <v>0</v>
      </c>
      <c r="NZQ90">
        <v>0</v>
      </c>
      <c r="NZR90">
        <v>0</v>
      </c>
      <c r="NZS90">
        <v>0</v>
      </c>
      <c r="NZT90">
        <v>0</v>
      </c>
      <c r="NZU90">
        <v>0</v>
      </c>
      <c r="NZV90">
        <v>0</v>
      </c>
      <c r="NZW90">
        <v>0</v>
      </c>
      <c r="NZX90">
        <v>0</v>
      </c>
      <c r="NZY90">
        <v>0</v>
      </c>
      <c r="NZZ90">
        <v>0</v>
      </c>
      <c r="OAA90">
        <v>0</v>
      </c>
      <c r="OAB90">
        <v>0</v>
      </c>
      <c r="OAC90">
        <v>0</v>
      </c>
      <c r="OAD90">
        <v>0</v>
      </c>
      <c r="OAE90">
        <v>0</v>
      </c>
      <c r="OAF90">
        <v>0</v>
      </c>
      <c r="OAG90">
        <v>0</v>
      </c>
      <c r="OAH90">
        <v>0</v>
      </c>
      <c r="OAI90">
        <v>0</v>
      </c>
      <c r="OAJ90">
        <v>0</v>
      </c>
      <c r="OAK90">
        <v>0</v>
      </c>
      <c r="OAL90">
        <v>0</v>
      </c>
      <c r="OAM90">
        <v>0</v>
      </c>
      <c r="OAN90">
        <v>0</v>
      </c>
      <c r="OAO90">
        <v>0</v>
      </c>
      <c r="OAP90">
        <v>0</v>
      </c>
      <c r="OAQ90">
        <v>0</v>
      </c>
      <c r="OAR90">
        <v>0</v>
      </c>
      <c r="OAS90">
        <v>0</v>
      </c>
      <c r="OAT90">
        <v>0</v>
      </c>
      <c r="OAU90">
        <v>0</v>
      </c>
      <c r="OAV90">
        <v>0</v>
      </c>
      <c r="OAW90">
        <v>0</v>
      </c>
      <c r="OAX90">
        <v>0</v>
      </c>
      <c r="OAY90">
        <v>0</v>
      </c>
      <c r="OAZ90">
        <v>0</v>
      </c>
      <c r="OBA90">
        <v>0</v>
      </c>
      <c r="OBB90">
        <v>0</v>
      </c>
      <c r="OBC90">
        <v>0</v>
      </c>
      <c r="OBD90">
        <v>0</v>
      </c>
      <c r="OBE90">
        <v>0</v>
      </c>
      <c r="OBF90">
        <v>0</v>
      </c>
      <c r="OBG90">
        <v>0</v>
      </c>
      <c r="OBH90">
        <v>0</v>
      </c>
      <c r="OBI90">
        <v>0</v>
      </c>
      <c r="OBJ90">
        <v>0</v>
      </c>
      <c r="OBK90">
        <v>0</v>
      </c>
      <c r="OBL90">
        <v>0</v>
      </c>
      <c r="OBM90">
        <v>0</v>
      </c>
      <c r="OBN90">
        <v>0</v>
      </c>
      <c r="OBO90">
        <v>0</v>
      </c>
      <c r="OBP90">
        <v>0</v>
      </c>
      <c r="OBQ90">
        <v>0</v>
      </c>
      <c r="OBR90">
        <v>0</v>
      </c>
      <c r="OBS90">
        <v>0</v>
      </c>
      <c r="OBT90">
        <v>0</v>
      </c>
      <c r="OBU90">
        <v>0</v>
      </c>
      <c r="OBV90">
        <v>0</v>
      </c>
      <c r="OBW90">
        <v>0</v>
      </c>
      <c r="OBX90">
        <v>0</v>
      </c>
      <c r="OBY90">
        <v>0</v>
      </c>
      <c r="OBZ90">
        <v>0</v>
      </c>
      <c r="OCA90">
        <v>0</v>
      </c>
      <c r="OCB90">
        <v>0</v>
      </c>
      <c r="OCC90">
        <v>0</v>
      </c>
      <c r="OCD90">
        <v>0</v>
      </c>
      <c r="OCE90">
        <v>0</v>
      </c>
      <c r="OCF90">
        <v>0</v>
      </c>
      <c r="OCG90">
        <v>0</v>
      </c>
      <c r="OCH90">
        <v>0</v>
      </c>
      <c r="OCI90">
        <v>0</v>
      </c>
      <c r="OCJ90">
        <v>0</v>
      </c>
      <c r="OCK90">
        <v>0</v>
      </c>
      <c r="OCL90">
        <v>0</v>
      </c>
      <c r="OCM90">
        <v>0</v>
      </c>
      <c r="OCN90">
        <v>0</v>
      </c>
      <c r="OCO90">
        <v>0</v>
      </c>
      <c r="OCP90">
        <v>0</v>
      </c>
      <c r="OCQ90">
        <v>0</v>
      </c>
      <c r="OCR90">
        <v>0</v>
      </c>
      <c r="OCS90">
        <v>0</v>
      </c>
      <c r="OCT90">
        <v>0</v>
      </c>
      <c r="OCU90">
        <v>0</v>
      </c>
      <c r="OCV90">
        <v>0</v>
      </c>
      <c r="OCW90">
        <v>0</v>
      </c>
      <c r="OCX90">
        <v>0</v>
      </c>
      <c r="OCY90">
        <v>0</v>
      </c>
      <c r="OCZ90">
        <v>0</v>
      </c>
      <c r="ODA90">
        <v>0</v>
      </c>
      <c r="ODB90">
        <v>0</v>
      </c>
      <c r="ODC90">
        <v>0</v>
      </c>
      <c r="ODD90">
        <v>0</v>
      </c>
      <c r="ODE90">
        <v>0</v>
      </c>
      <c r="ODF90">
        <v>0</v>
      </c>
      <c r="ODG90">
        <v>0</v>
      </c>
      <c r="ODH90">
        <v>0</v>
      </c>
      <c r="ODI90">
        <v>0</v>
      </c>
      <c r="ODJ90">
        <v>0</v>
      </c>
      <c r="ODK90">
        <v>0</v>
      </c>
      <c r="ODL90">
        <v>0</v>
      </c>
      <c r="ODM90">
        <v>0</v>
      </c>
      <c r="ODN90">
        <v>0</v>
      </c>
      <c r="ODO90">
        <v>0</v>
      </c>
      <c r="ODP90">
        <v>0</v>
      </c>
      <c r="ODQ90">
        <v>0</v>
      </c>
      <c r="ODR90">
        <v>0</v>
      </c>
      <c r="ODS90">
        <v>0</v>
      </c>
      <c r="ODT90">
        <v>0</v>
      </c>
      <c r="ODU90">
        <v>0</v>
      </c>
      <c r="ODV90">
        <v>0</v>
      </c>
      <c r="ODW90">
        <v>0</v>
      </c>
      <c r="ODX90">
        <v>0</v>
      </c>
      <c r="ODY90">
        <v>0</v>
      </c>
      <c r="ODZ90">
        <v>0</v>
      </c>
      <c r="OEA90">
        <v>0</v>
      </c>
      <c r="OEB90">
        <v>0</v>
      </c>
      <c r="OEC90">
        <v>0</v>
      </c>
      <c r="OED90">
        <v>0</v>
      </c>
      <c r="OEE90">
        <v>0</v>
      </c>
      <c r="OEF90">
        <v>0</v>
      </c>
      <c r="OEG90">
        <v>0</v>
      </c>
      <c r="OEH90">
        <v>0</v>
      </c>
      <c r="OEI90">
        <v>0</v>
      </c>
      <c r="OEJ90">
        <v>0</v>
      </c>
      <c r="OEK90">
        <v>0</v>
      </c>
      <c r="OEL90">
        <v>0</v>
      </c>
      <c r="OEM90">
        <v>0</v>
      </c>
      <c r="OEN90">
        <v>0</v>
      </c>
      <c r="OEO90">
        <v>0</v>
      </c>
      <c r="OEP90">
        <v>0</v>
      </c>
      <c r="OEQ90">
        <v>0</v>
      </c>
      <c r="OER90">
        <v>0</v>
      </c>
      <c r="OES90">
        <v>0</v>
      </c>
      <c r="OET90">
        <v>0</v>
      </c>
      <c r="OEU90">
        <v>0</v>
      </c>
      <c r="OEV90">
        <v>0</v>
      </c>
      <c r="OEW90">
        <v>0</v>
      </c>
      <c r="OEX90">
        <v>0</v>
      </c>
      <c r="OEY90">
        <v>0</v>
      </c>
      <c r="OEZ90">
        <v>0</v>
      </c>
      <c r="OFA90">
        <v>0</v>
      </c>
      <c r="OFB90">
        <v>0</v>
      </c>
      <c r="OFC90">
        <v>0</v>
      </c>
      <c r="OFD90">
        <v>0</v>
      </c>
      <c r="OFE90">
        <v>0</v>
      </c>
      <c r="OFF90">
        <v>0</v>
      </c>
      <c r="OFG90">
        <v>0</v>
      </c>
      <c r="OFH90">
        <v>0</v>
      </c>
      <c r="OFI90">
        <v>0</v>
      </c>
      <c r="OFJ90">
        <v>0</v>
      </c>
      <c r="OFK90">
        <v>0</v>
      </c>
      <c r="OFL90">
        <v>0</v>
      </c>
      <c r="OFM90">
        <v>0</v>
      </c>
      <c r="OFN90">
        <v>0</v>
      </c>
      <c r="OFO90">
        <v>0</v>
      </c>
      <c r="OFP90">
        <v>0</v>
      </c>
      <c r="OFQ90">
        <v>0</v>
      </c>
      <c r="OFR90">
        <v>0</v>
      </c>
      <c r="OFS90">
        <v>0</v>
      </c>
      <c r="OFT90">
        <v>0</v>
      </c>
      <c r="OFU90">
        <v>0</v>
      </c>
      <c r="OFV90">
        <v>0</v>
      </c>
      <c r="OFW90">
        <v>0</v>
      </c>
      <c r="OFX90">
        <v>0</v>
      </c>
      <c r="OFY90">
        <v>0</v>
      </c>
      <c r="OFZ90">
        <v>0</v>
      </c>
      <c r="OGA90">
        <v>0</v>
      </c>
      <c r="OGB90">
        <v>0</v>
      </c>
      <c r="OGC90">
        <v>0</v>
      </c>
      <c r="OGD90">
        <v>0</v>
      </c>
      <c r="OGE90">
        <v>0</v>
      </c>
      <c r="OGF90">
        <v>0</v>
      </c>
      <c r="OGG90">
        <v>0</v>
      </c>
      <c r="OGH90">
        <v>0</v>
      </c>
      <c r="OGI90">
        <v>0</v>
      </c>
      <c r="OGJ90">
        <v>0</v>
      </c>
      <c r="OGK90">
        <v>0</v>
      </c>
      <c r="OGL90">
        <v>0</v>
      </c>
      <c r="OGM90">
        <v>0</v>
      </c>
      <c r="OGN90">
        <v>0</v>
      </c>
      <c r="OGO90">
        <v>0</v>
      </c>
      <c r="OGP90">
        <v>0</v>
      </c>
      <c r="OGQ90">
        <v>0</v>
      </c>
      <c r="OGR90">
        <v>0</v>
      </c>
      <c r="OGS90">
        <v>0</v>
      </c>
      <c r="OGT90">
        <v>0</v>
      </c>
      <c r="OGU90">
        <v>0</v>
      </c>
      <c r="OGV90">
        <v>0</v>
      </c>
      <c r="OGW90">
        <v>0</v>
      </c>
      <c r="OGX90">
        <v>0</v>
      </c>
      <c r="OGY90">
        <v>0</v>
      </c>
      <c r="OGZ90">
        <v>0</v>
      </c>
      <c r="OHA90">
        <v>0</v>
      </c>
      <c r="OHB90">
        <v>0</v>
      </c>
      <c r="OHC90">
        <v>0</v>
      </c>
      <c r="OHD90">
        <v>0</v>
      </c>
      <c r="OHE90">
        <v>0</v>
      </c>
      <c r="OHF90">
        <v>0</v>
      </c>
      <c r="OHG90">
        <v>0</v>
      </c>
      <c r="OHH90">
        <v>0</v>
      </c>
      <c r="OHI90">
        <v>0</v>
      </c>
      <c r="OHJ90">
        <v>0</v>
      </c>
      <c r="OHK90">
        <v>0</v>
      </c>
      <c r="OHL90">
        <v>0</v>
      </c>
      <c r="OHM90">
        <v>0</v>
      </c>
      <c r="OHN90">
        <v>0</v>
      </c>
      <c r="OHO90">
        <v>0</v>
      </c>
      <c r="OHP90">
        <v>0</v>
      </c>
      <c r="OHQ90">
        <v>0</v>
      </c>
      <c r="OHR90">
        <v>0</v>
      </c>
      <c r="OHS90">
        <v>0</v>
      </c>
      <c r="OHT90">
        <v>0</v>
      </c>
      <c r="OHU90">
        <v>0</v>
      </c>
      <c r="OHV90">
        <v>0</v>
      </c>
      <c r="OHW90">
        <v>0</v>
      </c>
      <c r="OHX90">
        <v>0</v>
      </c>
      <c r="OHY90">
        <v>0</v>
      </c>
      <c r="OHZ90">
        <v>0</v>
      </c>
      <c r="OIA90">
        <v>0</v>
      </c>
      <c r="OIB90">
        <v>0</v>
      </c>
      <c r="OIC90">
        <v>0</v>
      </c>
      <c r="OID90">
        <v>0</v>
      </c>
      <c r="OIE90">
        <v>0</v>
      </c>
      <c r="OIF90">
        <v>0</v>
      </c>
      <c r="OIG90">
        <v>0</v>
      </c>
      <c r="OIH90">
        <v>0</v>
      </c>
      <c r="OII90">
        <v>0</v>
      </c>
      <c r="OIJ90">
        <v>0</v>
      </c>
      <c r="OIK90">
        <v>0</v>
      </c>
      <c r="OIL90">
        <v>0</v>
      </c>
      <c r="OIM90">
        <v>0</v>
      </c>
      <c r="OIN90">
        <v>0</v>
      </c>
      <c r="OIO90">
        <v>0</v>
      </c>
      <c r="OIP90">
        <v>0</v>
      </c>
      <c r="OIQ90">
        <v>0</v>
      </c>
      <c r="OIR90">
        <v>0</v>
      </c>
      <c r="OIS90">
        <v>0</v>
      </c>
      <c r="OIT90">
        <v>0</v>
      </c>
      <c r="OIU90">
        <v>0</v>
      </c>
      <c r="OIV90">
        <v>0</v>
      </c>
      <c r="OIW90">
        <v>0</v>
      </c>
      <c r="OIX90">
        <v>0</v>
      </c>
      <c r="OIY90">
        <v>0</v>
      </c>
      <c r="OIZ90">
        <v>0</v>
      </c>
      <c r="OJA90">
        <v>0</v>
      </c>
      <c r="OJB90">
        <v>0</v>
      </c>
      <c r="OJC90">
        <v>0</v>
      </c>
      <c r="OJD90">
        <v>0</v>
      </c>
      <c r="OJE90">
        <v>0</v>
      </c>
      <c r="OJF90">
        <v>0</v>
      </c>
      <c r="OJG90">
        <v>0</v>
      </c>
      <c r="OJH90">
        <v>0</v>
      </c>
      <c r="OJI90">
        <v>0</v>
      </c>
      <c r="OJJ90">
        <v>0</v>
      </c>
      <c r="OJK90">
        <v>0</v>
      </c>
      <c r="OJL90">
        <v>0</v>
      </c>
      <c r="OJM90">
        <v>0</v>
      </c>
      <c r="OJN90">
        <v>0</v>
      </c>
      <c r="OJO90">
        <v>0</v>
      </c>
      <c r="OJP90">
        <v>0</v>
      </c>
      <c r="OJQ90">
        <v>0</v>
      </c>
      <c r="OJR90">
        <v>0</v>
      </c>
      <c r="OJS90">
        <v>0</v>
      </c>
      <c r="OJT90">
        <v>0</v>
      </c>
      <c r="OJU90">
        <v>0</v>
      </c>
      <c r="OJV90">
        <v>0</v>
      </c>
      <c r="OJW90">
        <v>0</v>
      </c>
      <c r="OJX90">
        <v>0</v>
      </c>
      <c r="OJY90">
        <v>0</v>
      </c>
      <c r="OJZ90">
        <v>0</v>
      </c>
      <c r="OKA90">
        <v>0</v>
      </c>
      <c r="OKB90">
        <v>0</v>
      </c>
      <c r="OKC90">
        <v>0</v>
      </c>
      <c r="OKD90">
        <v>0</v>
      </c>
      <c r="OKE90">
        <v>0</v>
      </c>
      <c r="OKF90">
        <v>0</v>
      </c>
      <c r="OKG90">
        <v>0</v>
      </c>
      <c r="OKH90">
        <v>0</v>
      </c>
      <c r="OKI90">
        <v>0</v>
      </c>
      <c r="OKJ90">
        <v>0</v>
      </c>
      <c r="OKK90">
        <v>0</v>
      </c>
      <c r="OKL90">
        <v>0</v>
      </c>
      <c r="OKM90">
        <v>0</v>
      </c>
      <c r="OKN90">
        <v>0</v>
      </c>
      <c r="OKO90">
        <v>0</v>
      </c>
      <c r="OKP90">
        <v>0</v>
      </c>
      <c r="OKQ90">
        <v>0</v>
      </c>
      <c r="OKR90">
        <v>0</v>
      </c>
      <c r="OKS90">
        <v>0</v>
      </c>
      <c r="OKT90">
        <v>0</v>
      </c>
      <c r="OKU90">
        <v>0</v>
      </c>
      <c r="OKV90">
        <v>0</v>
      </c>
      <c r="OKW90">
        <v>0</v>
      </c>
      <c r="OKX90">
        <v>0</v>
      </c>
      <c r="OKY90">
        <v>0</v>
      </c>
      <c r="OKZ90">
        <v>0</v>
      </c>
      <c r="OLA90">
        <v>0</v>
      </c>
      <c r="OLB90">
        <v>0</v>
      </c>
      <c r="OLC90">
        <v>0</v>
      </c>
      <c r="OLD90">
        <v>0</v>
      </c>
      <c r="OLE90">
        <v>0</v>
      </c>
      <c r="OLF90">
        <v>0</v>
      </c>
      <c r="OLG90">
        <v>0</v>
      </c>
      <c r="OLH90">
        <v>0</v>
      </c>
      <c r="OLI90">
        <v>0</v>
      </c>
      <c r="OLJ90">
        <v>0</v>
      </c>
      <c r="OLK90">
        <v>0</v>
      </c>
      <c r="OLL90">
        <v>0</v>
      </c>
      <c r="OLM90">
        <v>0</v>
      </c>
      <c r="OLN90">
        <v>0</v>
      </c>
      <c r="OLO90">
        <v>0</v>
      </c>
      <c r="OLP90">
        <v>0</v>
      </c>
      <c r="OLQ90">
        <v>0</v>
      </c>
      <c r="OLR90">
        <v>0</v>
      </c>
      <c r="OLS90">
        <v>0</v>
      </c>
      <c r="OLT90">
        <v>0</v>
      </c>
      <c r="OLU90">
        <v>0</v>
      </c>
      <c r="OLV90">
        <v>0</v>
      </c>
      <c r="OLW90">
        <v>0</v>
      </c>
      <c r="OLX90">
        <v>0</v>
      </c>
      <c r="OLY90">
        <v>0</v>
      </c>
      <c r="OLZ90">
        <v>0</v>
      </c>
      <c r="OMA90">
        <v>0</v>
      </c>
      <c r="OMB90">
        <v>0</v>
      </c>
      <c r="OMC90">
        <v>0</v>
      </c>
      <c r="OMD90">
        <v>0</v>
      </c>
      <c r="OME90">
        <v>0</v>
      </c>
      <c r="OMF90">
        <v>0</v>
      </c>
      <c r="OMG90">
        <v>0</v>
      </c>
      <c r="OMH90">
        <v>0</v>
      </c>
      <c r="OMI90">
        <v>0</v>
      </c>
      <c r="OMJ90">
        <v>0</v>
      </c>
      <c r="OMK90">
        <v>0</v>
      </c>
      <c r="OML90">
        <v>0</v>
      </c>
      <c r="OMM90">
        <v>0</v>
      </c>
      <c r="OMN90">
        <v>0</v>
      </c>
      <c r="OMO90">
        <v>0</v>
      </c>
      <c r="OMP90">
        <v>0</v>
      </c>
      <c r="OMQ90">
        <v>0</v>
      </c>
      <c r="OMR90">
        <v>0</v>
      </c>
      <c r="OMS90">
        <v>0</v>
      </c>
      <c r="OMT90">
        <v>0</v>
      </c>
      <c r="OMU90">
        <v>0</v>
      </c>
      <c r="OMV90">
        <v>0</v>
      </c>
      <c r="OMW90">
        <v>0</v>
      </c>
      <c r="OMX90">
        <v>0</v>
      </c>
      <c r="OMY90">
        <v>0</v>
      </c>
      <c r="OMZ90">
        <v>0</v>
      </c>
      <c r="ONA90">
        <v>0</v>
      </c>
      <c r="ONB90">
        <v>0</v>
      </c>
      <c r="ONC90">
        <v>0</v>
      </c>
      <c r="OND90">
        <v>0</v>
      </c>
      <c r="ONE90">
        <v>0</v>
      </c>
      <c r="ONF90">
        <v>0</v>
      </c>
      <c r="ONG90">
        <v>0</v>
      </c>
      <c r="ONH90">
        <v>0</v>
      </c>
      <c r="ONI90">
        <v>0</v>
      </c>
      <c r="ONJ90">
        <v>0</v>
      </c>
      <c r="ONK90">
        <v>0</v>
      </c>
      <c r="ONL90">
        <v>0</v>
      </c>
      <c r="ONM90">
        <v>0</v>
      </c>
      <c r="ONN90">
        <v>0</v>
      </c>
      <c r="ONO90">
        <v>0</v>
      </c>
      <c r="ONP90">
        <v>0</v>
      </c>
      <c r="ONQ90">
        <v>0</v>
      </c>
      <c r="ONR90">
        <v>0</v>
      </c>
      <c r="ONS90">
        <v>0</v>
      </c>
      <c r="ONT90">
        <v>0</v>
      </c>
      <c r="ONU90">
        <v>0</v>
      </c>
      <c r="ONV90">
        <v>0</v>
      </c>
      <c r="ONW90">
        <v>0</v>
      </c>
      <c r="ONX90">
        <v>0</v>
      </c>
      <c r="ONY90">
        <v>0</v>
      </c>
      <c r="ONZ90">
        <v>0</v>
      </c>
      <c r="OOA90">
        <v>0</v>
      </c>
      <c r="OOB90">
        <v>0</v>
      </c>
      <c r="OOC90">
        <v>0</v>
      </c>
      <c r="OOD90">
        <v>0</v>
      </c>
      <c r="OOE90">
        <v>0</v>
      </c>
      <c r="OOF90">
        <v>0</v>
      </c>
      <c r="OOG90">
        <v>0</v>
      </c>
      <c r="OOH90">
        <v>0</v>
      </c>
      <c r="OOI90">
        <v>0</v>
      </c>
      <c r="OOJ90">
        <v>0</v>
      </c>
      <c r="OOK90">
        <v>0</v>
      </c>
      <c r="OOL90">
        <v>0</v>
      </c>
      <c r="OOM90">
        <v>0</v>
      </c>
      <c r="OON90">
        <v>0</v>
      </c>
      <c r="OOO90">
        <v>0</v>
      </c>
      <c r="OOP90">
        <v>0</v>
      </c>
      <c r="OOQ90">
        <v>0</v>
      </c>
      <c r="OOR90">
        <v>0</v>
      </c>
      <c r="OOS90">
        <v>0</v>
      </c>
      <c r="OOT90">
        <v>0</v>
      </c>
      <c r="OOU90">
        <v>0</v>
      </c>
      <c r="OOV90">
        <v>0</v>
      </c>
      <c r="OOW90">
        <v>0</v>
      </c>
      <c r="OOX90">
        <v>0</v>
      </c>
      <c r="OOY90">
        <v>0</v>
      </c>
      <c r="OOZ90">
        <v>0</v>
      </c>
      <c r="OPA90">
        <v>0</v>
      </c>
      <c r="OPB90">
        <v>0</v>
      </c>
      <c r="OPC90">
        <v>0</v>
      </c>
      <c r="OPD90">
        <v>0</v>
      </c>
      <c r="OPE90">
        <v>0</v>
      </c>
      <c r="OPF90">
        <v>0</v>
      </c>
      <c r="OPG90">
        <v>0</v>
      </c>
      <c r="OPH90">
        <v>0</v>
      </c>
      <c r="OPI90">
        <v>0</v>
      </c>
      <c r="OPJ90">
        <v>0</v>
      </c>
      <c r="OPK90">
        <v>0</v>
      </c>
      <c r="OPL90">
        <v>0</v>
      </c>
      <c r="OPM90">
        <v>0</v>
      </c>
      <c r="OPN90">
        <v>0</v>
      </c>
      <c r="OPO90">
        <v>0</v>
      </c>
      <c r="OPP90">
        <v>0</v>
      </c>
      <c r="OPQ90">
        <v>0</v>
      </c>
      <c r="OPR90">
        <v>0</v>
      </c>
      <c r="OPS90">
        <v>0</v>
      </c>
      <c r="OPT90">
        <v>0</v>
      </c>
      <c r="OPU90">
        <v>0</v>
      </c>
      <c r="OPV90">
        <v>0</v>
      </c>
      <c r="OPW90">
        <v>0</v>
      </c>
      <c r="OPX90">
        <v>0</v>
      </c>
      <c r="OPY90">
        <v>0</v>
      </c>
      <c r="OPZ90">
        <v>0</v>
      </c>
      <c r="OQA90">
        <v>0</v>
      </c>
      <c r="OQB90">
        <v>0</v>
      </c>
      <c r="OQC90">
        <v>0</v>
      </c>
      <c r="OQD90">
        <v>0</v>
      </c>
      <c r="OQE90">
        <v>0</v>
      </c>
      <c r="OQF90">
        <v>0</v>
      </c>
      <c r="OQG90">
        <v>0</v>
      </c>
      <c r="OQH90">
        <v>0</v>
      </c>
      <c r="OQI90">
        <v>0</v>
      </c>
      <c r="OQJ90">
        <v>0</v>
      </c>
      <c r="OQK90">
        <v>0</v>
      </c>
      <c r="OQL90">
        <v>0</v>
      </c>
      <c r="OQM90">
        <v>0</v>
      </c>
      <c r="OQN90">
        <v>0</v>
      </c>
      <c r="OQO90">
        <v>0</v>
      </c>
      <c r="OQP90">
        <v>0</v>
      </c>
      <c r="OQQ90">
        <v>0</v>
      </c>
      <c r="OQR90">
        <v>0</v>
      </c>
      <c r="OQS90">
        <v>0</v>
      </c>
      <c r="OQT90">
        <v>0</v>
      </c>
      <c r="OQU90">
        <v>0</v>
      </c>
      <c r="OQV90">
        <v>0</v>
      </c>
      <c r="OQW90">
        <v>0</v>
      </c>
      <c r="OQX90">
        <v>0</v>
      </c>
      <c r="OQY90">
        <v>0</v>
      </c>
      <c r="OQZ90">
        <v>0</v>
      </c>
      <c r="ORA90">
        <v>0</v>
      </c>
      <c r="ORB90">
        <v>0</v>
      </c>
      <c r="ORC90">
        <v>0</v>
      </c>
      <c r="ORD90">
        <v>0</v>
      </c>
      <c r="ORE90">
        <v>0</v>
      </c>
      <c r="ORF90">
        <v>0</v>
      </c>
      <c r="ORG90">
        <v>0</v>
      </c>
      <c r="ORH90">
        <v>0</v>
      </c>
      <c r="ORI90">
        <v>0</v>
      </c>
      <c r="ORJ90">
        <v>0</v>
      </c>
      <c r="ORK90">
        <v>0</v>
      </c>
      <c r="ORL90">
        <v>0</v>
      </c>
      <c r="ORM90">
        <v>0</v>
      </c>
      <c r="ORN90">
        <v>0</v>
      </c>
      <c r="ORO90">
        <v>0</v>
      </c>
      <c r="ORP90">
        <v>0</v>
      </c>
      <c r="ORQ90">
        <v>0</v>
      </c>
      <c r="ORR90">
        <v>0</v>
      </c>
      <c r="ORS90">
        <v>0</v>
      </c>
      <c r="ORT90">
        <v>0</v>
      </c>
      <c r="ORU90">
        <v>0</v>
      </c>
      <c r="ORV90">
        <v>0</v>
      </c>
      <c r="ORW90">
        <v>0</v>
      </c>
      <c r="ORX90">
        <v>0</v>
      </c>
      <c r="ORY90">
        <v>0</v>
      </c>
      <c r="ORZ90">
        <v>0</v>
      </c>
      <c r="OSA90">
        <v>0</v>
      </c>
      <c r="OSB90">
        <v>0</v>
      </c>
      <c r="OSC90">
        <v>0</v>
      </c>
      <c r="OSD90">
        <v>0</v>
      </c>
      <c r="OSE90">
        <v>0</v>
      </c>
      <c r="OSF90">
        <v>0</v>
      </c>
      <c r="OSG90">
        <v>0</v>
      </c>
      <c r="OSH90">
        <v>0</v>
      </c>
      <c r="OSI90">
        <v>0</v>
      </c>
      <c r="OSJ90">
        <v>0</v>
      </c>
      <c r="OSK90">
        <v>0</v>
      </c>
      <c r="OSL90">
        <v>0</v>
      </c>
      <c r="OSM90">
        <v>0</v>
      </c>
      <c r="OSN90">
        <v>0</v>
      </c>
      <c r="OSO90">
        <v>0</v>
      </c>
      <c r="OSP90">
        <v>0</v>
      </c>
      <c r="OSQ90">
        <v>0</v>
      </c>
      <c r="OSR90">
        <v>0</v>
      </c>
      <c r="OSS90">
        <v>0</v>
      </c>
      <c r="OST90">
        <v>0</v>
      </c>
      <c r="OSU90">
        <v>0</v>
      </c>
      <c r="OSV90">
        <v>0</v>
      </c>
      <c r="OSW90">
        <v>0</v>
      </c>
      <c r="OSX90">
        <v>0</v>
      </c>
      <c r="OSY90">
        <v>0</v>
      </c>
      <c r="OSZ90">
        <v>0</v>
      </c>
      <c r="OTA90">
        <v>0</v>
      </c>
      <c r="OTB90">
        <v>0</v>
      </c>
      <c r="OTC90">
        <v>0</v>
      </c>
      <c r="OTD90">
        <v>0</v>
      </c>
      <c r="OTE90">
        <v>0</v>
      </c>
      <c r="OTF90">
        <v>0</v>
      </c>
      <c r="OTG90">
        <v>0</v>
      </c>
      <c r="OTH90">
        <v>0</v>
      </c>
      <c r="OTI90">
        <v>0</v>
      </c>
      <c r="OTJ90">
        <v>0</v>
      </c>
      <c r="OTK90">
        <v>0</v>
      </c>
      <c r="OTL90">
        <v>0</v>
      </c>
      <c r="OTM90">
        <v>0</v>
      </c>
      <c r="OTN90">
        <v>0</v>
      </c>
      <c r="OTO90">
        <v>0</v>
      </c>
      <c r="OTP90">
        <v>0</v>
      </c>
      <c r="OTQ90">
        <v>0</v>
      </c>
      <c r="OTR90">
        <v>0</v>
      </c>
      <c r="OTS90">
        <v>0</v>
      </c>
      <c r="OTT90">
        <v>0</v>
      </c>
      <c r="OTU90">
        <v>0</v>
      </c>
      <c r="OTV90">
        <v>0</v>
      </c>
      <c r="OTW90">
        <v>0</v>
      </c>
      <c r="OTX90">
        <v>0</v>
      </c>
      <c r="OTY90">
        <v>0</v>
      </c>
      <c r="OTZ90">
        <v>0</v>
      </c>
      <c r="OUA90">
        <v>0</v>
      </c>
      <c r="OUB90">
        <v>0</v>
      </c>
      <c r="OUC90">
        <v>0</v>
      </c>
      <c r="OUD90">
        <v>0</v>
      </c>
      <c r="OUE90">
        <v>0</v>
      </c>
      <c r="OUF90">
        <v>0</v>
      </c>
      <c r="OUG90">
        <v>0</v>
      </c>
      <c r="OUH90">
        <v>0</v>
      </c>
      <c r="OUI90">
        <v>0</v>
      </c>
      <c r="OUJ90">
        <v>0</v>
      </c>
      <c r="OUK90">
        <v>0</v>
      </c>
      <c r="OUL90">
        <v>0</v>
      </c>
      <c r="OUM90">
        <v>0</v>
      </c>
      <c r="OUN90">
        <v>0</v>
      </c>
      <c r="OUO90">
        <v>0</v>
      </c>
      <c r="OUP90">
        <v>0</v>
      </c>
      <c r="OUQ90">
        <v>0</v>
      </c>
      <c r="OUR90">
        <v>0</v>
      </c>
      <c r="OUS90">
        <v>0</v>
      </c>
      <c r="OUT90">
        <v>0</v>
      </c>
      <c r="OUU90">
        <v>0</v>
      </c>
      <c r="OUV90">
        <v>0</v>
      </c>
      <c r="OUW90">
        <v>0</v>
      </c>
      <c r="OUX90">
        <v>0</v>
      </c>
      <c r="OUY90">
        <v>0</v>
      </c>
      <c r="OUZ90">
        <v>0</v>
      </c>
      <c r="OVA90">
        <v>0</v>
      </c>
      <c r="OVB90">
        <v>0</v>
      </c>
      <c r="OVC90">
        <v>0</v>
      </c>
      <c r="OVD90">
        <v>0</v>
      </c>
      <c r="OVE90">
        <v>0</v>
      </c>
      <c r="OVF90">
        <v>0</v>
      </c>
      <c r="OVG90">
        <v>0</v>
      </c>
      <c r="OVH90">
        <v>0</v>
      </c>
      <c r="OVI90">
        <v>0</v>
      </c>
      <c r="OVJ90">
        <v>0</v>
      </c>
      <c r="OVK90">
        <v>0</v>
      </c>
      <c r="OVL90">
        <v>0</v>
      </c>
      <c r="OVM90">
        <v>0</v>
      </c>
      <c r="OVN90">
        <v>0</v>
      </c>
      <c r="OVO90">
        <v>0</v>
      </c>
      <c r="OVP90">
        <v>0</v>
      </c>
      <c r="OVQ90">
        <v>0</v>
      </c>
      <c r="OVR90">
        <v>0</v>
      </c>
      <c r="OVS90">
        <v>0</v>
      </c>
      <c r="OVT90">
        <v>0</v>
      </c>
      <c r="OVU90">
        <v>0</v>
      </c>
      <c r="OVV90">
        <v>0</v>
      </c>
      <c r="OVW90">
        <v>0</v>
      </c>
      <c r="OVX90">
        <v>0</v>
      </c>
      <c r="OVY90">
        <v>0</v>
      </c>
      <c r="OVZ90">
        <v>0</v>
      </c>
      <c r="OWA90">
        <v>0</v>
      </c>
      <c r="OWB90">
        <v>0</v>
      </c>
      <c r="OWC90">
        <v>0</v>
      </c>
      <c r="OWD90">
        <v>0</v>
      </c>
      <c r="OWE90">
        <v>0</v>
      </c>
      <c r="OWF90">
        <v>0</v>
      </c>
      <c r="OWG90">
        <v>0</v>
      </c>
      <c r="OWH90">
        <v>0</v>
      </c>
      <c r="OWI90">
        <v>0</v>
      </c>
      <c r="OWJ90">
        <v>0</v>
      </c>
      <c r="OWK90">
        <v>0</v>
      </c>
      <c r="OWL90">
        <v>0</v>
      </c>
      <c r="OWM90">
        <v>0</v>
      </c>
      <c r="OWN90">
        <v>0</v>
      </c>
      <c r="OWO90">
        <v>0</v>
      </c>
      <c r="OWP90">
        <v>0</v>
      </c>
      <c r="OWQ90">
        <v>0</v>
      </c>
      <c r="OWR90">
        <v>0</v>
      </c>
      <c r="OWS90">
        <v>0</v>
      </c>
      <c r="OWT90">
        <v>0</v>
      </c>
      <c r="OWU90">
        <v>0</v>
      </c>
      <c r="OWV90">
        <v>0</v>
      </c>
      <c r="OWW90">
        <v>0</v>
      </c>
      <c r="OWX90">
        <v>0</v>
      </c>
      <c r="OWY90">
        <v>0</v>
      </c>
      <c r="OWZ90">
        <v>0</v>
      </c>
      <c r="OXA90">
        <v>0</v>
      </c>
      <c r="OXB90">
        <v>0</v>
      </c>
      <c r="OXC90">
        <v>0</v>
      </c>
      <c r="OXD90">
        <v>0</v>
      </c>
      <c r="OXE90">
        <v>0</v>
      </c>
      <c r="OXF90">
        <v>0</v>
      </c>
      <c r="OXG90">
        <v>0</v>
      </c>
      <c r="OXH90">
        <v>0</v>
      </c>
      <c r="OXI90">
        <v>0</v>
      </c>
      <c r="OXJ90">
        <v>0</v>
      </c>
      <c r="OXK90">
        <v>0</v>
      </c>
      <c r="OXL90">
        <v>0</v>
      </c>
      <c r="OXM90">
        <v>0</v>
      </c>
      <c r="OXN90">
        <v>0</v>
      </c>
      <c r="OXO90">
        <v>0</v>
      </c>
      <c r="OXP90">
        <v>0</v>
      </c>
      <c r="OXQ90">
        <v>0</v>
      </c>
      <c r="OXR90">
        <v>0</v>
      </c>
      <c r="OXS90">
        <v>0</v>
      </c>
      <c r="OXT90">
        <v>0</v>
      </c>
      <c r="OXU90">
        <v>0</v>
      </c>
      <c r="OXV90">
        <v>0</v>
      </c>
      <c r="OXW90">
        <v>0</v>
      </c>
      <c r="OXX90">
        <v>0</v>
      </c>
      <c r="OXY90">
        <v>0</v>
      </c>
      <c r="OXZ90">
        <v>0</v>
      </c>
      <c r="OYA90">
        <v>0</v>
      </c>
      <c r="OYB90">
        <v>0</v>
      </c>
      <c r="OYC90">
        <v>0</v>
      </c>
      <c r="OYD90">
        <v>0</v>
      </c>
      <c r="OYE90">
        <v>0</v>
      </c>
      <c r="OYF90">
        <v>0</v>
      </c>
      <c r="OYG90">
        <v>0</v>
      </c>
      <c r="OYH90">
        <v>0</v>
      </c>
      <c r="OYI90">
        <v>0</v>
      </c>
      <c r="OYJ90">
        <v>0</v>
      </c>
      <c r="OYK90">
        <v>0</v>
      </c>
      <c r="OYL90">
        <v>0</v>
      </c>
      <c r="OYM90">
        <v>0</v>
      </c>
      <c r="OYN90">
        <v>0</v>
      </c>
      <c r="OYO90">
        <v>0</v>
      </c>
      <c r="OYP90">
        <v>0</v>
      </c>
      <c r="OYQ90">
        <v>0</v>
      </c>
      <c r="OYR90">
        <v>0</v>
      </c>
      <c r="OYS90">
        <v>0</v>
      </c>
      <c r="OYT90">
        <v>0</v>
      </c>
      <c r="OYU90">
        <v>0</v>
      </c>
      <c r="OYV90">
        <v>0</v>
      </c>
      <c r="OYW90">
        <v>0</v>
      </c>
      <c r="OYX90">
        <v>0</v>
      </c>
      <c r="OYY90">
        <v>0</v>
      </c>
      <c r="OYZ90">
        <v>0</v>
      </c>
      <c r="OZA90">
        <v>0</v>
      </c>
      <c r="OZB90">
        <v>0</v>
      </c>
      <c r="OZC90">
        <v>0</v>
      </c>
      <c r="OZD90">
        <v>0</v>
      </c>
      <c r="OZE90">
        <v>0</v>
      </c>
      <c r="OZF90">
        <v>0</v>
      </c>
      <c r="OZG90">
        <v>0</v>
      </c>
      <c r="OZH90">
        <v>0</v>
      </c>
      <c r="OZI90">
        <v>0</v>
      </c>
      <c r="OZJ90">
        <v>0</v>
      </c>
      <c r="OZK90">
        <v>0</v>
      </c>
      <c r="OZL90">
        <v>0</v>
      </c>
      <c r="OZM90">
        <v>0</v>
      </c>
      <c r="OZN90">
        <v>0</v>
      </c>
      <c r="OZO90">
        <v>0</v>
      </c>
      <c r="OZP90">
        <v>0</v>
      </c>
      <c r="OZQ90">
        <v>0</v>
      </c>
      <c r="OZR90">
        <v>0</v>
      </c>
      <c r="OZS90">
        <v>0</v>
      </c>
      <c r="OZT90">
        <v>0</v>
      </c>
      <c r="OZU90">
        <v>0</v>
      </c>
      <c r="OZV90">
        <v>0</v>
      </c>
      <c r="OZW90">
        <v>0</v>
      </c>
      <c r="OZX90">
        <v>0</v>
      </c>
      <c r="OZY90">
        <v>0</v>
      </c>
      <c r="OZZ90">
        <v>0</v>
      </c>
      <c r="PAA90">
        <v>0</v>
      </c>
      <c r="PAB90">
        <v>0</v>
      </c>
      <c r="PAC90">
        <v>0</v>
      </c>
      <c r="PAD90">
        <v>0</v>
      </c>
      <c r="PAE90">
        <v>0</v>
      </c>
      <c r="PAF90">
        <v>0</v>
      </c>
      <c r="PAG90">
        <v>0</v>
      </c>
      <c r="PAH90">
        <v>0</v>
      </c>
      <c r="PAI90">
        <v>0</v>
      </c>
      <c r="PAJ90">
        <v>0</v>
      </c>
      <c r="PAK90">
        <v>0</v>
      </c>
      <c r="PAL90">
        <v>0</v>
      </c>
      <c r="PAM90">
        <v>0</v>
      </c>
      <c r="PAN90">
        <v>0</v>
      </c>
      <c r="PAO90">
        <v>0</v>
      </c>
      <c r="PAP90">
        <v>0</v>
      </c>
      <c r="PAQ90">
        <v>0</v>
      </c>
      <c r="PAR90">
        <v>0</v>
      </c>
      <c r="PAS90">
        <v>0</v>
      </c>
      <c r="PAT90">
        <v>0</v>
      </c>
      <c r="PAU90">
        <v>0</v>
      </c>
      <c r="PAV90">
        <v>0</v>
      </c>
      <c r="PAW90">
        <v>0</v>
      </c>
      <c r="PAX90">
        <v>0</v>
      </c>
      <c r="PAY90">
        <v>0</v>
      </c>
      <c r="PAZ90">
        <v>0</v>
      </c>
      <c r="PBA90">
        <v>0</v>
      </c>
      <c r="PBB90">
        <v>0</v>
      </c>
      <c r="PBC90">
        <v>0</v>
      </c>
      <c r="PBD90">
        <v>0</v>
      </c>
      <c r="PBE90">
        <v>0</v>
      </c>
      <c r="PBF90">
        <v>0</v>
      </c>
      <c r="PBG90">
        <v>0</v>
      </c>
      <c r="PBH90">
        <v>0</v>
      </c>
      <c r="PBI90">
        <v>0</v>
      </c>
      <c r="PBJ90">
        <v>0</v>
      </c>
      <c r="PBK90">
        <v>0</v>
      </c>
      <c r="PBL90">
        <v>0</v>
      </c>
      <c r="PBM90">
        <v>0</v>
      </c>
      <c r="PBN90">
        <v>0</v>
      </c>
      <c r="PBO90">
        <v>0</v>
      </c>
      <c r="PBP90">
        <v>0</v>
      </c>
      <c r="PBQ90">
        <v>0</v>
      </c>
      <c r="PBR90">
        <v>0</v>
      </c>
      <c r="PBS90">
        <v>0</v>
      </c>
      <c r="PBT90">
        <v>0</v>
      </c>
      <c r="PBU90">
        <v>0</v>
      </c>
      <c r="PBV90">
        <v>0</v>
      </c>
      <c r="PBW90">
        <v>0</v>
      </c>
      <c r="PBX90">
        <v>0</v>
      </c>
      <c r="PBY90">
        <v>0</v>
      </c>
      <c r="PBZ90">
        <v>0</v>
      </c>
      <c r="PCA90">
        <v>0</v>
      </c>
      <c r="PCB90">
        <v>0</v>
      </c>
      <c r="PCC90">
        <v>0</v>
      </c>
      <c r="PCD90">
        <v>0</v>
      </c>
      <c r="PCE90">
        <v>0</v>
      </c>
      <c r="PCF90">
        <v>0</v>
      </c>
      <c r="PCG90">
        <v>0</v>
      </c>
      <c r="PCH90">
        <v>0</v>
      </c>
      <c r="PCI90">
        <v>0</v>
      </c>
      <c r="PCJ90">
        <v>0</v>
      </c>
      <c r="PCK90">
        <v>0</v>
      </c>
      <c r="PCL90">
        <v>0</v>
      </c>
      <c r="PCM90">
        <v>0</v>
      </c>
      <c r="PCN90">
        <v>0</v>
      </c>
      <c r="PCO90">
        <v>0</v>
      </c>
      <c r="PCP90">
        <v>0</v>
      </c>
      <c r="PCQ90">
        <v>0</v>
      </c>
      <c r="PCR90">
        <v>0</v>
      </c>
      <c r="PCS90">
        <v>0</v>
      </c>
      <c r="PCT90">
        <v>0</v>
      </c>
      <c r="PCU90">
        <v>0</v>
      </c>
      <c r="PCV90">
        <v>0</v>
      </c>
      <c r="PCW90">
        <v>0</v>
      </c>
      <c r="PCX90">
        <v>0</v>
      </c>
      <c r="PCY90">
        <v>0</v>
      </c>
      <c r="PCZ90">
        <v>0</v>
      </c>
      <c r="PDA90">
        <v>0</v>
      </c>
      <c r="PDB90">
        <v>0</v>
      </c>
      <c r="PDC90">
        <v>0</v>
      </c>
      <c r="PDD90">
        <v>0</v>
      </c>
      <c r="PDE90">
        <v>0</v>
      </c>
      <c r="PDF90">
        <v>0</v>
      </c>
      <c r="PDG90">
        <v>0</v>
      </c>
      <c r="PDH90">
        <v>0</v>
      </c>
      <c r="PDI90">
        <v>0</v>
      </c>
      <c r="PDJ90">
        <v>0</v>
      </c>
      <c r="PDK90">
        <v>0</v>
      </c>
      <c r="PDL90">
        <v>0</v>
      </c>
      <c r="PDM90">
        <v>0</v>
      </c>
      <c r="PDN90">
        <v>0</v>
      </c>
      <c r="PDO90">
        <v>0</v>
      </c>
      <c r="PDP90">
        <v>0</v>
      </c>
      <c r="PDQ90">
        <v>0</v>
      </c>
      <c r="PDR90">
        <v>0</v>
      </c>
      <c r="PDS90">
        <v>0</v>
      </c>
      <c r="PDT90">
        <v>0</v>
      </c>
      <c r="PDU90">
        <v>0</v>
      </c>
      <c r="PDV90">
        <v>0</v>
      </c>
      <c r="PDW90">
        <v>0</v>
      </c>
      <c r="PDX90">
        <v>0</v>
      </c>
      <c r="PDY90">
        <v>0</v>
      </c>
      <c r="PDZ90">
        <v>0</v>
      </c>
      <c r="PEA90">
        <v>0</v>
      </c>
      <c r="PEB90">
        <v>0</v>
      </c>
      <c r="PEC90">
        <v>0</v>
      </c>
      <c r="PED90">
        <v>0</v>
      </c>
      <c r="PEE90">
        <v>0</v>
      </c>
      <c r="PEF90">
        <v>0</v>
      </c>
      <c r="PEG90">
        <v>0</v>
      </c>
      <c r="PEH90">
        <v>0</v>
      </c>
      <c r="PEI90">
        <v>0</v>
      </c>
      <c r="PEJ90">
        <v>0</v>
      </c>
      <c r="PEK90">
        <v>0</v>
      </c>
      <c r="PEL90">
        <v>0</v>
      </c>
      <c r="PEM90">
        <v>0</v>
      </c>
      <c r="PEN90">
        <v>0</v>
      </c>
      <c r="PEO90">
        <v>0</v>
      </c>
      <c r="PEP90">
        <v>0</v>
      </c>
      <c r="PEQ90">
        <v>0</v>
      </c>
      <c r="PER90">
        <v>0</v>
      </c>
      <c r="PES90">
        <v>0</v>
      </c>
      <c r="PET90">
        <v>0</v>
      </c>
      <c r="PEU90">
        <v>0</v>
      </c>
      <c r="PEV90">
        <v>0</v>
      </c>
      <c r="PEW90">
        <v>0</v>
      </c>
      <c r="PEX90">
        <v>0</v>
      </c>
      <c r="PEY90">
        <v>0</v>
      </c>
      <c r="PEZ90">
        <v>0</v>
      </c>
      <c r="PFA90">
        <v>0</v>
      </c>
      <c r="PFB90">
        <v>0</v>
      </c>
      <c r="PFC90">
        <v>0</v>
      </c>
      <c r="PFD90">
        <v>0</v>
      </c>
      <c r="PFE90">
        <v>0</v>
      </c>
      <c r="PFF90">
        <v>0</v>
      </c>
      <c r="PFG90">
        <v>0</v>
      </c>
      <c r="PFH90">
        <v>0</v>
      </c>
      <c r="PFI90">
        <v>0</v>
      </c>
      <c r="PFJ90">
        <v>0</v>
      </c>
      <c r="PFK90">
        <v>0</v>
      </c>
      <c r="PFL90">
        <v>0</v>
      </c>
      <c r="PFM90">
        <v>0</v>
      </c>
      <c r="PFN90">
        <v>0</v>
      </c>
      <c r="PFO90">
        <v>0</v>
      </c>
      <c r="PFP90">
        <v>0</v>
      </c>
      <c r="PFQ90">
        <v>0</v>
      </c>
      <c r="PFR90">
        <v>0</v>
      </c>
      <c r="PFS90">
        <v>0</v>
      </c>
      <c r="PFT90">
        <v>0</v>
      </c>
      <c r="PFU90">
        <v>0</v>
      </c>
      <c r="PFV90">
        <v>0</v>
      </c>
      <c r="PFW90">
        <v>0</v>
      </c>
      <c r="PFX90">
        <v>0</v>
      </c>
      <c r="PFY90">
        <v>0</v>
      </c>
      <c r="PFZ90">
        <v>0</v>
      </c>
      <c r="PGA90">
        <v>0</v>
      </c>
      <c r="PGB90">
        <v>0</v>
      </c>
      <c r="PGC90">
        <v>0</v>
      </c>
      <c r="PGD90">
        <v>0</v>
      </c>
      <c r="PGE90">
        <v>0</v>
      </c>
      <c r="PGF90">
        <v>0</v>
      </c>
      <c r="PGG90">
        <v>0</v>
      </c>
      <c r="PGH90">
        <v>0</v>
      </c>
      <c r="PGI90">
        <v>0</v>
      </c>
      <c r="PGJ90">
        <v>0</v>
      </c>
      <c r="PGK90">
        <v>0</v>
      </c>
      <c r="PGL90">
        <v>0</v>
      </c>
      <c r="PGM90">
        <v>0</v>
      </c>
      <c r="PGN90">
        <v>0</v>
      </c>
      <c r="PGO90">
        <v>0</v>
      </c>
      <c r="PGP90">
        <v>0</v>
      </c>
      <c r="PGQ90">
        <v>0</v>
      </c>
      <c r="PGR90">
        <v>0</v>
      </c>
      <c r="PGS90">
        <v>0</v>
      </c>
      <c r="PGT90">
        <v>0</v>
      </c>
      <c r="PGU90">
        <v>0</v>
      </c>
      <c r="PGV90">
        <v>0</v>
      </c>
      <c r="PGW90">
        <v>0</v>
      </c>
      <c r="PGX90">
        <v>0</v>
      </c>
      <c r="PGY90">
        <v>0</v>
      </c>
      <c r="PGZ90">
        <v>0</v>
      </c>
      <c r="PHA90">
        <v>0</v>
      </c>
      <c r="PHB90">
        <v>0</v>
      </c>
      <c r="PHC90">
        <v>0</v>
      </c>
      <c r="PHD90">
        <v>0</v>
      </c>
      <c r="PHE90">
        <v>0</v>
      </c>
      <c r="PHF90">
        <v>0</v>
      </c>
      <c r="PHG90">
        <v>0</v>
      </c>
      <c r="PHH90">
        <v>0</v>
      </c>
      <c r="PHI90">
        <v>0</v>
      </c>
      <c r="PHJ90">
        <v>0</v>
      </c>
      <c r="PHK90">
        <v>0</v>
      </c>
      <c r="PHL90">
        <v>0</v>
      </c>
      <c r="PHM90">
        <v>0</v>
      </c>
      <c r="PHN90">
        <v>0</v>
      </c>
      <c r="PHO90">
        <v>0</v>
      </c>
      <c r="PHP90">
        <v>0</v>
      </c>
      <c r="PHQ90">
        <v>0</v>
      </c>
      <c r="PHR90">
        <v>0</v>
      </c>
      <c r="PHS90">
        <v>0</v>
      </c>
      <c r="PHT90">
        <v>0</v>
      </c>
      <c r="PHU90">
        <v>0</v>
      </c>
      <c r="PHV90">
        <v>0</v>
      </c>
      <c r="PHW90">
        <v>0</v>
      </c>
      <c r="PHX90">
        <v>0</v>
      </c>
      <c r="PHY90">
        <v>0</v>
      </c>
      <c r="PHZ90">
        <v>0</v>
      </c>
      <c r="PIA90">
        <v>0</v>
      </c>
      <c r="PIB90">
        <v>0</v>
      </c>
      <c r="PIC90">
        <v>0</v>
      </c>
      <c r="PID90">
        <v>0</v>
      </c>
      <c r="PIE90">
        <v>0</v>
      </c>
      <c r="PIF90">
        <v>0</v>
      </c>
      <c r="PIG90">
        <v>0</v>
      </c>
      <c r="PIH90">
        <v>0</v>
      </c>
      <c r="PII90">
        <v>0</v>
      </c>
      <c r="PIJ90">
        <v>0</v>
      </c>
      <c r="PIK90">
        <v>0</v>
      </c>
      <c r="PIL90">
        <v>0</v>
      </c>
      <c r="PIM90">
        <v>0</v>
      </c>
      <c r="PIN90">
        <v>0</v>
      </c>
      <c r="PIO90">
        <v>0</v>
      </c>
      <c r="PIP90">
        <v>0</v>
      </c>
      <c r="PIQ90">
        <v>0</v>
      </c>
      <c r="PIR90">
        <v>0</v>
      </c>
      <c r="PIS90">
        <v>0</v>
      </c>
      <c r="PIT90">
        <v>0</v>
      </c>
      <c r="PIU90">
        <v>0</v>
      </c>
      <c r="PIV90">
        <v>0</v>
      </c>
      <c r="PIW90">
        <v>0</v>
      </c>
      <c r="PIX90">
        <v>0</v>
      </c>
      <c r="PIY90">
        <v>0</v>
      </c>
      <c r="PIZ90">
        <v>0</v>
      </c>
      <c r="PJA90">
        <v>0</v>
      </c>
      <c r="PJB90">
        <v>0</v>
      </c>
      <c r="PJC90">
        <v>0</v>
      </c>
      <c r="PJD90">
        <v>0</v>
      </c>
      <c r="PJE90">
        <v>0</v>
      </c>
      <c r="PJF90">
        <v>0</v>
      </c>
      <c r="PJG90">
        <v>0</v>
      </c>
      <c r="PJH90">
        <v>0</v>
      </c>
      <c r="PJI90">
        <v>0</v>
      </c>
      <c r="PJJ90">
        <v>0</v>
      </c>
      <c r="PJK90">
        <v>0</v>
      </c>
      <c r="PJL90">
        <v>0</v>
      </c>
      <c r="PJM90">
        <v>0</v>
      </c>
      <c r="PJN90">
        <v>0</v>
      </c>
      <c r="PJO90">
        <v>0</v>
      </c>
      <c r="PJP90">
        <v>0</v>
      </c>
      <c r="PJQ90">
        <v>0</v>
      </c>
      <c r="PJR90">
        <v>0</v>
      </c>
      <c r="PJS90">
        <v>0</v>
      </c>
      <c r="PJT90">
        <v>0</v>
      </c>
      <c r="PJU90">
        <v>0</v>
      </c>
      <c r="PJV90">
        <v>0</v>
      </c>
      <c r="PJW90">
        <v>0</v>
      </c>
      <c r="PJX90">
        <v>0</v>
      </c>
      <c r="PJY90">
        <v>0</v>
      </c>
      <c r="PJZ90">
        <v>0</v>
      </c>
      <c r="PKA90">
        <v>0</v>
      </c>
      <c r="PKB90">
        <v>0</v>
      </c>
      <c r="PKC90">
        <v>0</v>
      </c>
      <c r="PKD90">
        <v>0</v>
      </c>
      <c r="PKE90">
        <v>0</v>
      </c>
      <c r="PKF90">
        <v>0</v>
      </c>
      <c r="PKG90">
        <v>0</v>
      </c>
      <c r="PKH90">
        <v>0</v>
      </c>
      <c r="PKI90">
        <v>0</v>
      </c>
      <c r="PKJ90">
        <v>0</v>
      </c>
      <c r="PKK90">
        <v>0</v>
      </c>
      <c r="PKL90">
        <v>0</v>
      </c>
      <c r="PKM90">
        <v>0</v>
      </c>
      <c r="PKN90">
        <v>0</v>
      </c>
      <c r="PKO90">
        <v>0</v>
      </c>
      <c r="PKP90">
        <v>0</v>
      </c>
      <c r="PKQ90">
        <v>0</v>
      </c>
      <c r="PKR90">
        <v>0</v>
      </c>
      <c r="PKS90">
        <v>0</v>
      </c>
      <c r="PKT90">
        <v>0</v>
      </c>
      <c r="PKU90">
        <v>0</v>
      </c>
      <c r="PKV90">
        <v>0</v>
      </c>
      <c r="PKW90">
        <v>0</v>
      </c>
      <c r="PKX90">
        <v>0</v>
      </c>
      <c r="PKY90">
        <v>0</v>
      </c>
      <c r="PKZ90">
        <v>0</v>
      </c>
      <c r="PLA90">
        <v>0</v>
      </c>
      <c r="PLB90">
        <v>0</v>
      </c>
      <c r="PLC90">
        <v>0</v>
      </c>
      <c r="PLD90">
        <v>0</v>
      </c>
      <c r="PLE90">
        <v>0</v>
      </c>
      <c r="PLF90">
        <v>0</v>
      </c>
      <c r="PLG90">
        <v>0</v>
      </c>
      <c r="PLH90">
        <v>0</v>
      </c>
      <c r="PLI90">
        <v>0</v>
      </c>
      <c r="PLJ90">
        <v>0</v>
      </c>
      <c r="PLK90">
        <v>0</v>
      </c>
      <c r="PLL90">
        <v>0</v>
      </c>
      <c r="PLM90">
        <v>0</v>
      </c>
      <c r="PLN90">
        <v>0</v>
      </c>
      <c r="PLO90">
        <v>0</v>
      </c>
      <c r="PLP90">
        <v>0</v>
      </c>
      <c r="PLQ90">
        <v>0</v>
      </c>
      <c r="PLR90">
        <v>0</v>
      </c>
      <c r="PLS90">
        <v>0</v>
      </c>
      <c r="PLT90">
        <v>0</v>
      </c>
      <c r="PLU90">
        <v>0</v>
      </c>
      <c r="PLV90">
        <v>0</v>
      </c>
      <c r="PLW90">
        <v>0</v>
      </c>
      <c r="PLX90">
        <v>0</v>
      </c>
      <c r="PLY90">
        <v>0</v>
      </c>
      <c r="PLZ90">
        <v>0</v>
      </c>
      <c r="PMA90">
        <v>0</v>
      </c>
      <c r="PMB90">
        <v>0</v>
      </c>
      <c r="PMC90">
        <v>0</v>
      </c>
      <c r="PMD90">
        <v>0</v>
      </c>
      <c r="PME90">
        <v>0</v>
      </c>
      <c r="PMF90">
        <v>0</v>
      </c>
      <c r="PMG90">
        <v>0</v>
      </c>
      <c r="PMH90">
        <v>0</v>
      </c>
      <c r="PMI90">
        <v>0</v>
      </c>
      <c r="PMJ90">
        <v>0</v>
      </c>
      <c r="PMK90">
        <v>0</v>
      </c>
      <c r="PML90">
        <v>0</v>
      </c>
      <c r="PMM90">
        <v>0</v>
      </c>
      <c r="PMN90">
        <v>0</v>
      </c>
      <c r="PMO90">
        <v>0</v>
      </c>
      <c r="PMP90">
        <v>0</v>
      </c>
      <c r="PMQ90">
        <v>0</v>
      </c>
      <c r="PMR90">
        <v>0</v>
      </c>
      <c r="PMS90">
        <v>0</v>
      </c>
      <c r="PMT90">
        <v>0</v>
      </c>
      <c r="PMU90">
        <v>0</v>
      </c>
      <c r="PMV90">
        <v>0</v>
      </c>
      <c r="PMW90">
        <v>0</v>
      </c>
      <c r="PMX90">
        <v>0</v>
      </c>
      <c r="PMY90">
        <v>0</v>
      </c>
      <c r="PMZ90">
        <v>0</v>
      </c>
      <c r="PNA90">
        <v>0</v>
      </c>
      <c r="PNB90">
        <v>0</v>
      </c>
      <c r="PNC90">
        <v>0</v>
      </c>
      <c r="PND90">
        <v>0</v>
      </c>
      <c r="PNE90">
        <v>0</v>
      </c>
      <c r="PNF90">
        <v>0</v>
      </c>
      <c r="PNG90">
        <v>0</v>
      </c>
      <c r="PNH90">
        <v>0</v>
      </c>
      <c r="PNI90">
        <v>0</v>
      </c>
      <c r="PNJ90">
        <v>0</v>
      </c>
      <c r="PNK90">
        <v>0</v>
      </c>
      <c r="PNL90">
        <v>0</v>
      </c>
      <c r="PNM90">
        <v>0</v>
      </c>
      <c r="PNN90">
        <v>0</v>
      </c>
      <c r="PNO90">
        <v>0</v>
      </c>
      <c r="PNP90">
        <v>0</v>
      </c>
      <c r="PNQ90">
        <v>0</v>
      </c>
      <c r="PNR90">
        <v>0</v>
      </c>
      <c r="PNS90">
        <v>0</v>
      </c>
      <c r="PNT90">
        <v>0</v>
      </c>
      <c r="PNU90">
        <v>0</v>
      </c>
      <c r="PNV90">
        <v>0</v>
      </c>
      <c r="PNW90">
        <v>0</v>
      </c>
      <c r="PNX90">
        <v>0</v>
      </c>
      <c r="PNY90">
        <v>0</v>
      </c>
      <c r="PNZ90">
        <v>0</v>
      </c>
      <c r="POA90">
        <v>0</v>
      </c>
      <c r="POB90">
        <v>0</v>
      </c>
      <c r="POC90">
        <v>0</v>
      </c>
      <c r="POD90">
        <v>0</v>
      </c>
      <c r="POE90">
        <v>0</v>
      </c>
      <c r="POF90">
        <v>0</v>
      </c>
      <c r="POG90">
        <v>0</v>
      </c>
      <c r="POH90">
        <v>0</v>
      </c>
      <c r="POI90">
        <v>0</v>
      </c>
      <c r="POJ90">
        <v>0</v>
      </c>
      <c r="POK90">
        <v>0</v>
      </c>
      <c r="POL90">
        <v>0</v>
      </c>
      <c r="POM90">
        <v>0</v>
      </c>
      <c r="PON90">
        <v>0</v>
      </c>
      <c r="POO90">
        <v>0</v>
      </c>
      <c r="POP90">
        <v>0</v>
      </c>
      <c r="POQ90">
        <v>0</v>
      </c>
      <c r="POR90">
        <v>0</v>
      </c>
      <c r="POS90">
        <v>0</v>
      </c>
      <c r="POT90">
        <v>0</v>
      </c>
      <c r="POU90">
        <v>0</v>
      </c>
      <c r="POV90">
        <v>0</v>
      </c>
      <c r="POW90">
        <v>0</v>
      </c>
      <c r="POX90">
        <v>0</v>
      </c>
      <c r="POY90">
        <v>0</v>
      </c>
      <c r="POZ90">
        <v>0</v>
      </c>
      <c r="PPA90">
        <v>0</v>
      </c>
      <c r="PPB90">
        <v>0</v>
      </c>
      <c r="PPC90">
        <v>0</v>
      </c>
      <c r="PPD90">
        <v>0</v>
      </c>
      <c r="PPE90">
        <v>0</v>
      </c>
      <c r="PPF90">
        <v>0</v>
      </c>
      <c r="PPG90">
        <v>0</v>
      </c>
      <c r="PPH90">
        <v>0</v>
      </c>
      <c r="PPI90">
        <v>0</v>
      </c>
      <c r="PPJ90">
        <v>0</v>
      </c>
      <c r="PPK90">
        <v>0</v>
      </c>
      <c r="PPL90">
        <v>0</v>
      </c>
      <c r="PPM90">
        <v>0</v>
      </c>
      <c r="PPN90">
        <v>0</v>
      </c>
      <c r="PPO90">
        <v>0</v>
      </c>
      <c r="PPP90">
        <v>0</v>
      </c>
      <c r="PPQ90">
        <v>0</v>
      </c>
      <c r="PPR90">
        <v>0</v>
      </c>
      <c r="PPS90">
        <v>0</v>
      </c>
      <c r="PPT90">
        <v>0</v>
      </c>
      <c r="PPU90">
        <v>0</v>
      </c>
      <c r="PPV90">
        <v>0</v>
      </c>
      <c r="PPW90">
        <v>0</v>
      </c>
      <c r="PPX90">
        <v>0</v>
      </c>
      <c r="PPY90">
        <v>0</v>
      </c>
      <c r="PPZ90">
        <v>0</v>
      </c>
      <c r="PQA90">
        <v>0</v>
      </c>
      <c r="PQB90">
        <v>0</v>
      </c>
      <c r="PQC90">
        <v>0</v>
      </c>
      <c r="PQD90">
        <v>0</v>
      </c>
      <c r="PQE90">
        <v>0</v>
      </c>
      <c r="PQF90">
        <v>0</v>
      </c>
      <c r="PQG90">
        <v>0</v>
      </c>
      <c r="PQH90">
        <v>0</v>
      </c>
      <c r="PQI90">
        <v>0</v>
      </c>
      <c r="PQJ90">
        <v>0</v>
      </c>
      <c r="PQK90">
        <v>0</v>
      </c>
      <c r="PQL90">
        <v>0</v>
      </c>
      <c r="PQM90">
        <v>0</v>
      </c>
      <c r="PQN90">
        <v>0</v>
      </c>
      <c r="PQO90">
        <v>0</v>
      </c>
      <c r="PQP90">
        <v>0</v>
      </c>
      <c r="PQQ90">
        <v>0</v>
      </c>
      <c r="PQR90">
        <v>0</v>
      </c>
      <c r="PQS90">
        <v>0</v>
      </c>
      <c r="PQT90">
        <v>0</v>
      </c>
      <c r="PQU90">
        <v>0</v>
      </c>
      <c r="PQV90">
        <v>0</v>
      </c>
      <c r="PQW90">
        <v>0</v>
      </c>
      <c r="PQX90">
        <v>0</v>
      </c>
      <c r="PQY90">
        <v>0</v>
      </c>
      <c r="PQZ90">
        <v>0</v>
      </c>
      <c r="PRA90">
        <v>0</v>
      </c>
      <c r="PRB90">
        <v>0</v>
      </c>
      <c r="PRC90">
        <v>0</v>
      </c>
      <c r="PRD90">
        <v>0</v>
      </c>
      <c r="PRE90">
        <v>0</v>
      </c>
      <c r="PRF90">
        <v>0</v>
      </c>
      <c r="PRG90">
        <v>0</v>
      </c>
      <c r="PRH90">
        <v>0</v>
      </c>
      <c r="PRI90">
        <v>0</v>
      </c>
      <c r="PRJ90">
        <v>0</v>
      </c>
      <c r="PRK90">
        <v>0</v>
      </c>
      <c r="PRL90">
        <v>0</v>
      </c>
      <c r="PRM90">
        <v>0</v>
      </c>
      <c r="PRN90">
        <v>0</v>
      </c>
      <c r="PRO90">
        <v>0</v>
      </c>
      <c r="PRP90">
        <v>0</v>
      </c>
      <c r="PRQ90">
        <v>0</v>
      </c>
      <c r="PRR90">
        <v>0</v>
      </c>
      <c r="PRS90">
        <v>0</v>
      </c>
      <c r="PRT90">
        <v>0</v>
      </c>
      <c r="PRU90">
        <v>0</v>
      </c>
      <c r="PRV90">
        <v>0</v>
      </c>
      <c r="PRW90">
        <v>0</v>
      </c>
      <c r="PRX90">
        <v>0</v>
      </c>
      <c r="PRY90">
        <v>0</v>
      </c>
      <c r="PRZ90">
        <v>0</v>
      </c>
      <c r="PSA90">
        <v>0</v>
      </c>
      <c r="PSB90">
        <v>0</v>
      </c>
      <c r="PSC90">
        <v>0</v>
      </c>
      <c r="PSD90">
        <v>0</v>
      </c>
      <c r="PSE90">
        <v>0</v>
      </c>
      <c r="PSF90">
        <v>0</v>
      </c>
      <c r="PSG90">
        <v>0</v>
      </c>
      <c r="PSH90">
        <v>0</v>
      </c>
      <c r="PSI90">
        <v>0</v>
      </c>
      <c r="PSJ90">
        <v>0</v>
      </c>
      <c r="PSK90">
        <v>0</v>
      </c>
      <c r="PSL90">
        <v>0</v>
      </c>
      <c r="PSM90">
        <v>0</v>
      </c>
      <c r="PSN90">
        <v>0</v>
      </c>
      <c r="PSO90">
        <v>0</v>
      </c>
      <c r="PSP90">
        <v>0</v>
      </c>
      <c r="PSQ90">
        <v>0</v>
      </c>
      <c r="PSR90">
        <v>0</v>
      </c>
      <c r="PSS90">
        <v>0</v>
      </c>
      <c r="PST90">
        <v>0</v>
      </c>
      <c r="PSU90">
        <v>0</v>
      </c>
      <c r="PSV90">
        <v>0</v>
      </c>
      <c r="PSW90">
        <v>0</v>
      </c>
      <c r="PSX90">
        <v>0</v>
      </c>
      <c r="PSY90">
        <v>0</v>
      </c>
      <c r="PSZ90">
        <v>0</v>
      </c>
      <c r="PTA90">
        <v>0</v>
      </c>
      <c r="PTB90">
        <v>0</v>
      </c>
      <c r="PTC90">
        <v>0</v>
      </c>
      <c r="PTD90">
        <v>0</v>
      </c>
      <c r="PTE90">
        <v>0</v>
      </c>
      <c r="PTF90">
        <v>0</v>
      </c>
      <c r="PTG90">
        <v>0</v>
      </c>
      <c r="PTH90">
        <v>0</v>
      </c>
      <c r="PTI90">
        <v>0</v>
      </c>
      <c r="PTJ90">
        <v>0</v>
      </c>
      <c r="PTK90">
        <v>0</v>
      </c>
      <c r="PTL90">
        <v>0</v>
      </c>
      <c r="PTM90">
        <v>0</v>
      </c>
      <c r="PTN90">
        <v>0</v>
      </c>
      <c r="PTO90">
        <v>0</v>
      </c>
      <c r="PTP90">
        <v>0</v>
      </c>
      <c r="PTQ90">
        <v>0</v>
      </c>
      <c r="PTR90">
        <v>0</v>
      </c>
      <c r="PTS90">
        <v>0</v>
      </c>
      <c r="PTT90">
        <v>0</v>
      </c>
      <c r="PTU90">
        <v>0</v>
      </c>
      <c r="PTV90">
        <v>0</v>
      </c>
      <c r="PTW90">
        <v>0</v>
      </c>
      <c r="PTX90">
        <v>0</v>
      </c>
      <c r="PTY90">
        <v>0</v>
      </c>
      <c r="PTZ90">
        <v>0</v>
      </c>
      <c r="PUA90">
        <v>0</v>
      </c>
      <c r="PUB90">
        <v>0</v>
      </c>
      <c r="PUC90">
        <v>0</v>
      </c>
      <c r="PUD90">
        <v>0</v>
      </c>
      <c r="PUE90">
        <v>0</v>
      </c>
      <c r="PUF90">
        <v>0</v>
      </c>
      <c r="PUG90">
        <v>0</v>
      </c>
      <c r="PUH90">
        <v>0</v>
      </c>
      <c r="PUI90">
        <v>0</v>
      </c>
      <c r="PUJ90">
        <v>0</v>
      </c>
      <c r="PUK90">
        <v>0</v>
      </c>
      <c r="PUL90">
        <v>0</v>
      </c>
      <c r="PUM90">
        <v>0</v>
      </c>
      <c r="PUN90">
        <v>0</v>
      </c>
      <c r="PUO90">
        <v>0</v>
      </c>
      <c r="PUP90">
        <v>0</v>
      </c>
      <c r="PUQ90">
        <v>0</v>
      </c>
      <c r="PUR90">
        <v>0</v>
      </c>
      <c r="PUS90">
        <v>0</v>
      </c>
      <c r="PUT90">
        <v>0</v>
      </c>
      <c r="PUU90">
        <v>0</v>
      </c>
      <c r="PUV90">
        <v>0</v>
      </c>
      <c r="PUW90">
        <v>0</v>
      </c>
      <c r="PUX90">
        <v>0</v>
      </c>
      <c r="PUY90">
        <v>0</v>
      </c>
      <c r="PUZ90">
        <v>0</v>
      </c>
      <c r="PVA90">
        <v>0</v>
      </c>
      <c r="PVB90">
        <v>0</v>
      </c>
      <c r="PVC90">
        <v>0</v>
      </c>
      <c r="PVD90">
        <v>0</v>
      </c>
      <c r="PVE90">
        <v>0</v>
      </c>
      <c r="PVF90">
        <v>0</v>
      </c>
      <c r="PVG90">
        <v>0</v>
      </c>
      <c r="PVH90">
        <v>0</v>
      </c>
      <c r="PVI90">
        <v>0</v>
      </c>
      <c r="PVJ90">
        <v>0</v>
      </c>
      <c r="PVK90">
        <v>0</v>
      </c>
      <c r="PVL90">
        <v>0</v>
      </c>
      <c r="PVM90">
        <v>0</v>
      </c>
      <c r="PVN90">
        <v>0</v>
      </c>
      <c r="PVO90">
        <v>0</v>
      </c>
      <c r="PVP90">
        <v>0</v>
      </c>
      <c r="PVQ90">
        <v>0</v>
      </c>
      <c r="PVR90">
        <v>0</v>
      </c>
      <c r="PVS90">
        <v>0</v>
      </c>
      <c r="PVT90">
        <v>0</v>
      </c>
      <c r="PVU90">
        <v>0</v>
      </c>
      <c r="PVV90">
        <v>0</v>
      </c>
      <c r="PVW90">
        <v>0</v>
      </c>
      <c r="PVX90">
        <v>0</v>
      </c>
      <c r="PVY90">
        <v>0</v>
      </c>
      <c r="PVZ90">
        <v>0</v>
      </c>
      <c r="PWA90">
        <v>0</v>
      </c>
      <c r="PWB90">
        <v>0</v>
      </c>
      <c r="PWC90">
        <v>0</v>
      </c>
      <c r="PWD90">
        <v>0</v>
      </c>
      <c r="PWE90">
        <v>0</v>
      </c>
      <c r="PWF90">
        <v>0</v>
      </c>
      <c r="PWG90">
        <v>0</v>
      </c>
      <c r="PWH90">
        <v>0</v>
      </c>
      <c r="PWI90">
        <v>0</v>
      </c>
      <c r="PWJ90">
        <v>0</v>
      </c>
      <c r="PWK90">
        <v>0</v>
      </c>
      <c r="PWL90">
        <v>0</v>
      </c>
      <c r="PWM90">
        <v>0</v>
      </c>
      <c r="PWN90">
        <v>0</v>
      </c>
      <c r="PWO90">
        <v>0</v>
      </c>
      <c r="PWP90">
        <v>0</v>
      </c>
      <c r="PWQ90">
        <v>0</v>
      </c>
      <c r="PWR90">
        <v>0</v>
      </c>
      <c r="PWS90">
        <v>0</v>
      </c>
      <c r="PWT90">
        <v>0</v>
      </c>
      <c r="PWU90">
        <v>0</v>
      </c>
      <c r="PWV90">
        <v>0</v>
      </c>
      <c r="PWW90">
        <v>0</v>
      </c>
      <c r="PWX90">
        <v>0</v>
      </c>
      <c r="PWY90">
        <v>0</v>
      </c>
      <c r="PWZ90">
        <v>0</v>
      </c>
      <c r="PXA90">
        <v>0</v>
      </c>
      <c r="PXB90">
        <v>0</v>
      </c>
      <c r="PXC90">
        <v>0</v>
      </c>
      <c r="PXD90">
        <v>0</v>
      </c>
      <c r="PXE90">
        <v>0</v>
      </c>
      <c r="PXF90">
        <v>0</v>
      </c>
      <c r="PXG90">
        <v>0</v>
      </c>
      <c r="PXH90">
        <v>0</v>
      </c>
      <c r="PXI90">
        <v>0</v>
      </c>
      <c r="PXJ90">
        <v>0</v>
      </c>
      <c r="PXK90">
        <v>0</v>
      </c>
      <c r="PXL90">
        <v>0</v>
      </c>
      <c r="PXM90">
        <v>0</v>
      </c>
      <c r="PXN90">
        <v>0</v>
      </c>
      <c r="PXO90">
        <v>0</v>
      </c>
      <c r="PXP90">
        <v>0</v>
      </c>
      <c r="PXQ90">
        <v>0</v>
      </c>
      <c r="PXR90">
        <v>0</v>
      </c>
      <c r="PXS90">
        <v>0</v>
      </c>
      <c r="PXT90">
        <v>0</v>
      </c>
      <c r="PXU90">
        <v>0</v>
      </c>
      <c r="PXV90">
        <v>0</v>
      </c>
      <c r="PXW90">
        <v>0</v>
      </c>
      <c r="PXX90">
        <v>0</v>
      </c>
      <c r="PXY90">
        <v>0</v>
      </c>
      <c r="PXZ90">
        <v>0</v>
      </c>
      <c r="PYA90">
        <v>0</v>
      </c>
      <c r="PYB90">
        <v>0</v>
      </c>
      <c r="PYC90">
        <v>0</v>
      </c>
      <c r="PYD90">
        <v>0</v>
      </c>
      <c r="PYE90">
        <v>0</v>
      </c>
      <c r="PYF90">
        <v>0</v>
      </c>
      <c r="PYG90">
        <v>0</v>
      </c>
      <c r="PYH90">
        <v>0</v>
      </c>
      <c r="PYI90">
        <v>0</v>
      </c>
      <c r="PYJ90">
        <v>0</v>
      </c>
      <c r="PYK90">
        <v>0</v>
      </c>
      <c r="PYL90">
        <v>0</v>
      </c>
      <c r="PYM90">
        <v>0</v>
      </c>
      <c r="PYN90">
        <v>0</v>
      </c>
      <c r="PYO90">
        <v>0</v>
      </c>
      <c r="PYP90">
        <v>0</v>
      </c>
      <c r="PYQ90">
        <v>0</v>
      </c>
      <c r="PYR90">
        <v>0</v>
      </c>
      <c r="PYS90">
        <v>0</v>
      </c>
      <c r="PYT90">
        <v>0</v>
      </c>
      <c r="PYU90">
        <v>0</v>
      </c>
      <c r="PYV90">
        <v>0</v>
      </c>
      <c r="PYW90">
        <v>0</v>
      </c>
      <c r="PYX90">
        <v>0</v>
      </c>
      <c r="PYY90">
        <v>0</v>
      </c>
      <c r="PYZ90">
        <v>0</v>
      </c>
      <c r="PZA90">
        <v>0</v>
      </c>
      <c r="PZB90">
        <v>0</v>
      </c>
      <c r="PZC90">
        <v>0</v>
      </c>
      <c r="PZD90">
        <v>0</v>
      </c>
      <c r="PZE90">
        <v>0</v>
      </c>
      <c r="PZF90">
        <v>0</v>
      </c>
      <c r="PZG90">
        <v>0</v>
      </c>
      <c r="PZH90">
        <v>0</v>
      </c>
      <c r="PZI90">
        <v>0</v>
      </c>
      <c r="PZJ90">
        <v>0</v>
      </c>
      <c r="PZK90">
        <v>0</v>
      </c>
      <c r="PZL90">
        <v>0</v>
      </c>
      <c r="PZM90">
        <v>0</v>
      </c>
      <c r="PZN90">
        <v>0</v>
      </c>
      <c r="PZO90">
        <v>0</v>
      </c>
      <c r="PZP90">
        <v>0</v>
      </c>
      <c r="PZQ90">
        <v>0</v>
      </c>
      <c r="PZR90">
        <v>0</v>
      </c>
      <c r="PZS90">
        <v>0</v>
      </c>
      <c r="PZT90">
        <v>0</v>
      </c>
      <c r="PZU90">
        <v>0</v>
      </c>
      <c r="PZV90">
        <v>0</v>
      </c>
      <c r="PZW90">
        <v>0</v>
      </c>
      <c r="PZX90">
        <v>0</v>
      </c>
      <c r="PZY90">
        <v>0</v>
      </c>
      <c r="PZZ90">
        <v>0</v>
      </c>
      <c r="QAA90">
        <v>0</v>
      </c>
      <c r="QAB90">
        <v>0</v>
      </c>
      <c r="QAC90">
        <v>0</v>
      </c>
      <c r="QAD90">
        <v>0</v>
      </c>
      <c r="QAE90">
        <v>0</v>
      </c>
      <c r="QAF90">
        <v>0</v>
      </c>
      <c r="QAG90">
        <v>0</v>
      </c>
      <c r="QAH90">
        <v>0</v>
      </c>
      <c r="QAI90">
        <v>0</v>
      </c>
      <c r="QAJ90">
        <v>0</v>
      </c>
      <c r="QAK90">
        <v>0</v>
      </c>
      <c r="QAL90">
        <v>0</v>
      </c>
      <c r="QAM90">
        <v>0</v>
      </c>
      <c r="QAN90">
        <v>0</v>
      </c>
      <c r="QAO90">
        <v>0</v>
      </c>
      <c r="QAP90">
        <v>0</v>
      </c>
      <c r="QAQ90">
        <v>0</v>
      </c>
      <c r="QAR90">
        <v>0</v>
      </c>
      <c r="QAS90">
        <v>0</v>
      </c>
      <c r="QAT90">
        <v>0</v>
      </c>
      <c r="QAU90">
        <v>0</v>
      </c>
      <c r="QAV90">
        <v>0</v>
      </c>
      <c r="QAW90">
        <v>0</v>
      </c>
      <c r="QAX90">
        <v>0</v>
      </c>
      <c r="QAY90">
        <v>0</v>
      </c>
      <c r="QAZ90">
        <v>0</v>
      </c>
      <c r="QBA90">
        <v>0</v>
      </c>
      <c r="QBB90">
        <v>0</v>
      </c>
      <c r="QBC90">
        <v>0</v>
      </c>
      <c r="QBD90">
        <v>0</v>
      </c>
      <c r="QBE90">
        <v>0</v>
      </c>
      <c r="QBF90">
        <v>0</v>
      </c>
      <c r="QBG90">
        <v>0</v>
      </c>
      <c r="QBH90">
        <v>0</v>
      </c>
      <c r="QBI90">
        <v>0</v>
      </c>
      <c r="QBJ90">
        <v>0</v>
      </c>
      <c r="QBK90">
        <v>0</v>
      </c>
      <c r="QBL90">
        <v>0</v>
      </c>
      <c r="QBM90">
        <v>0</v>
      </c>
      <c r="QBN90">
        <v>0</v>
      </c>
      <c r="QBO90">
        <v>0</v>
      </c>
      <c r="QBP90">
        <v>0</v>
      </c>
      <c r="QBQ90">
        <v>0</v>
      </c>
      <c r="QBR90">
        <v>0</v>
      </c>
      <c r="QBS90">
        <v>0</v>
      </c>
      <c r="QBT90">
        <v>0</v>
      </c>
      <c r="QBU90">
        <v>0</v>
      </c>
      <c r="QBV90">
        <v>0</v>
      </c>
      <c r="QBW90">
        <v>0</v>
      </c>
      <c r="QBX90">
        <v>0</v>
      </c>
      <c r="QBY90">
        <v>0</v>
      </c>
      <c r="QBZ90">
        <v>0</v>
      </c>
      <c r="QCA90">
        <v>0</v>
      </c>
      <c r="QCB90">
        <v>0</v>
      </c>
      <c r="QCC90">
        <v>0</v>
      </c>
      <c r="QCD90">
        <v>0</v>
      </c>
      <c r="QCE90">
        <v>0</v>
      </c>
      <c r="QCF90">
        <v>0</v>
      </c>
      <c r="QCG90">
        <v>0</v>
      </c>
      <c r="QCH90">
        <v>0</v>
      </c>
      <c r="QCI90">
        <v>0</v>
      </c>
      <c r="QCJ90">
        <v>0</v>
      </c>
      <c r="QCK90">
        <v>0</v>
      </c>
      <c r="QCL90">
        <v>0</v>
      </c>
      <c r="QCM90">
        <v>0</v>
      </c>
      <c r="QCN90">
        <v>0</v>
      </c>
      <c r="QCO90">
        <v>0</v>
      </c>
      <c r="QCP90">
        <v>0</v>
      </c>
      <c r="QCQ90">
        <v>0</v>
      </c>
      <c r="QCR90">
        <v>0</v>
      </c>
      <c r="QCS90">
        <v>0</v>
      </c>
      <c r="QCT90">
        <v>0</v>
      </c>
      <c r="QCU90">
        <v>0</v>
      </c>
      <c r="QCV90">
        <v>0</v>
      </c>
      <c r="QCW90">
        <v>0</v>
      </c>
      <c r="QCX90">
        <v>0</v>
      </c>
      <c r="QCY90">
        <v>0</v>
      </c>
      <c r="QCZ90">
        <v>0</v>
      </c>
      <c r="QDA90">
        <v>0</v>
      </c>
      <c r="QDB90">
        <v>0</v>
      </c>
      <c r="QDC90">
        <v>0</v>
      </c>
      <c r="QDD90">
        <v>0</v>
      </c>
      <c r="QDE90">
        <v>0</v>
      </c>
      <c r="QDF90">
        <v>0</v>
      </c>
      <c r="QDG90">
        <v>0</v>
      </c>
      <c r="QDH90">
        <v>0</v>
      </c>
      <c r="QDI90">
        <v>0</v>
      </c>
      <c r="QDJ90">
        <v>0</v>
      </c>
      <c r="QDK90">
        <v>0</v>
      </c>
      <c r="QDL90">
        <v>0</v>
      </c>
      <c r="QDM90">
        <v>0</v>
      </c>
      <c r="QDN90">
        <v>0</v>
      </c>
      <c r="QDO90">
        <v>0</v>
      </c>
      <c r="QDP90">
        <v>0</v>
      </c>
      <c r="QDQ90">
        <v>0</v>
      </c>
      <c r="QDR90">
        <v>0</v>
      </c>
      <c r="QDS90">
        <v>0</v>
      </c>
      <c r="QDT90">
        <v>0</v>
      </c>
      <c r="QDU90">
        <v>0</v>
      </c>
      <c r="QDV90">
        <v>0</v>
      </c>
      <c r="QDW90">
        <v>0</v>
      </c>
      <c r="QDX90">
        <v>0</v>
      </c>
      <c r="QDY90">
        <v>0</v>
      </c>
      <c r="QDZ90">
        <v>0</v>
      </c>
      <c r="QEA90">
        <v>0</v>
      </c>
      <c r="QEB90">
        <v>0</v>
      </c>
      <c r="QEC90">
        <v>0</v>
      </c>
      <c r="QED90">
        <v>0</v>
      </c>
      <c r="QEE90">
        <v>0</v>
      </c>
      <c r="QEF90">
        <v>0</v>
      </c>
      <c r="QEG90">
        <v>0</v>
      </c>
      <c r="QEH90">
        <v>0</v>
      </c>
      <c r="QEI90">
        <v>0</v>
      </c>
      <c r="QEJ90">
        <v>0</v>
      </c>
      <c r="QEK90">
        <v>0</v>
      </c>
      <c r="QEL90">
        <v>0</v>
      </c>
      <c r="QEM90">
        <v>0</v>
      </c>
      <c r="QEN90">
        <v>0</v>
      </c>
      <c r="QEO90">
        <v>0</v>
      </c>
      <c r="QEP90">
        <v>0</v>
      </c>
      <c r="QEQ90">
        <v>0</v>
      </c>
      <c r="QER90">
        <v>0</v>
      </c>
      <c r="QES90">
        <v>0</v>
      </c>
      <c r="QET90">
        <v>0</v>
      </c>
      <c r="QEU90">
        <v>0</v>
      </c>
      <c r="QEV90">
        <v>0</v>
      </c>
      <c r="QEW90">
        <v>0</v>
      </c>
      <c r="QEX90">
        <v>0</v>
      </c>
      <c r="QEY90">
        <v>0</v>
      </c>
      <c r="QEZ90">
        <v>0</v>
      </c>
      <c r="QFA90">
        <v>0</v>
      </c>
      <c r="QFB90">
        <v>0</v>
      </c>
      <c r="QFC90">
        <v>0</v>
      </c>
      <c r="QFD90">
        <v>0</v>
      </c>
      <c r="QFE90">
        <v>0</v>
      </c>
      <c r="QFF90">
        <v>0</v>
      </c>
      <c r="QFG90">
        <v>0</v>
      </c>
      <c r="QFH90">
        <v>0</v>
      </c>
      <c r="QFI90">
        <v>0</v>
      </c>
      <c r="QFJ90">
        <v>0</v>
      </c>
      <c r="QFK90">
        <v>0</v>
      </c>
      <c r="QFL90">
        <v>0</v>
      </c>
      <c r="QFM90">
        <v>0</v>
      </c>
      <c r="QFN90">
        <v>0</v>
      </c>
      <c r="QFO90">
        <v>0</v>
      </c>
      <c r="QFP90">
        <v>0</v>
      </c>
      <c r="QFQ90">
        <v>0</v>
      </c>
      <c r="QFR90">
        <v>0</v>
      </c>
      <c r="QFS90">
        <v>0</v>
      </c>
      <c r="QFT90">
        <v>0</v>
      </c>
      <c r="QFU90">
        <v>0</v>
      </c>
      <c r="QFV90">
        <v>0</v>
      </c>
      <c r="QFW90">
        <v>0</v>
      </c>
      <c r="QFX90">
        <v>0</v>
      </c>
      <c r="QFY90">
        <v>0</v>
      </c>
      <c r="QFZ90">
        <v>0</v>
      </c>
      <c r="QGA90">
        <v>0</v>
      </c>
      <c r="QGB90">
        <v>0</v>
      </c>
      <c r="QGC90">
        <v>0</v>
      </c>
      <c r="QGD90">
        <v>0</v>
      </c>
      <c r="QGE90">
        <v>0</v>
      </c>
      <c r="QGF90">
        <v>0</v>
      </c>
      <c r="QGG90">
        <v>0</v>
      </c>
      <c r="QGH90">
        <v>0</v>
      </c>
      <c r="QGI90">
        <v>0</v>
      </c>
      <c r="QGJ90">
        <v>0</v>
      </c>
      <c r="QGK90">
        <v>0</v>
      </c>
      <c r="QGL90">
        <v>0</v>
      </c>
      <c r="QGM90">
        <v>0</v>
      </c>
      <c r="QGN90">
        <v>0</v>
      </c>
      <c r="QGO90">
        <v>0</v>
      </c>
      <c r="QGP90">
        <v>0</v>
      </c>
      <c r="QGQ90">
        <v>0</v>
      </c>
      <c r="QGR90">
        <v>0</v>
      </c>
      <c r="QGS90">
        <v>0</v>
      </c>
      <c r="QGT90">
        <v>0</v>
      </c>
      <c r="QGU90">
        <v>0</v>
      </c>
      <c r="QGV90">
        <v>0</v>
      </c>
      <c r="QGW90">
        <v>0</v>
      </c>
      <c r="QGX90">
        <v>0</v>
      </c>
      <c r="QGY90">
        <v>0</v>
      </c>
      <c r="QGZ90">
        <v>0</v>
      </c>
      <c r="QHA90">
        <v>0</v>
      </c>
      <c r="QHB90">
        <v>0</v>
      </c>
      <c r="QHC90">
        <v>0</v>
      </c>
      <c r="QHD90">
        <v>0</v>
      </c>
      <c r="QHE90">
        <v>0</v>
      </c>
      <c r="QHF90">
        <v>0</v>
      </c>
      <c r="QHG90">
        <v>0</v>
      </c>
      <c r="QHH90">
        <v>0</v>
      </c>
      <c r="QHI90">
        <v>0</v>
      </c>
      <c r="QHJ90">
        <v>0</v>
      </c>
      <c r="QHK90">
        <v>0</v>
      </c>
      <c r="QHL90">
        <v>0</v>
      </c>
      <c r="QHM90">
        <v>0</v>
      </c>
      <c r="QHN90">
        <v>0</v>
      </c>
      <c r="QHO90">
        <v>0</v>
      </c>
      <c r="QHP90">
        <v>0</v>
      </c>
      <c r="QHQ90">
        <v>0</v>
      </c>
      <c r="QHR90">
        <v>0</v>
      </c>
      <c r="QHS90">
        <v>0</v>
      </c>
      <c r="QHT90">
        <v>0</v>
      </c>
      <c r="QHU90">
        <v>0</v>
      </c>
      <c r="QHV90">
        <v>0</v>
      </c>
      <c r="QHW90">
        <v>0</v>
      </c>
      <c r="QHX90">
        <v>0</v>
      </c>
      <c r="QHY90">
        <v>0</v>
      </c>
      <c r="QHZ90">
        <v>0</v>
      </c>
      <c r="QIA90">
        <v>0</v>
      </c>
      <c r="QIB90">
        <v>0</v>
      </c>
      <c r="QIC90">
        <v>0</v>
      </c>
      <c r="QID90">
        <v>0</v>
      </c>
      <c r="QIE90">
        <v>0</v>
      </c>
      <c r="QIF90">
        <v>0</v>
      </c>
      <c r="QIG90">
        <v>0</v>
      </c>
      <c r="QIH90">
        <v>0</v>
      </c>
      <c r="QII90">
        <v>0</v>
      </c>
      <c r="QIJ90">
        <v>0</v>
      </c>
      <c r="QIK90">
        <v>0</v>
      </c>
      <c r="QIL90">
        <v>0</v>
      </c>
      <c r="QIM90">
        <v>0</v>
      </c>
      <c r="QIN90">
        <v>0</v>
      </c>
      <c r="QIO90">
        <v>0</v>
      </c>
      <c r="QIP90">
        <v>0</v>
      </c>
      <c r="QIQ90">
        <v>0</v>
      </c>
      <c r="QIR90">
        <v>0</v>
      </c>
      <c r="QIS90">
        <v>0</v>
      </c>
      <c r="QIT90">
        <v>0</v>
      </c>
      <c r="QIU90">
        <v>0</v>
      </c>
      <c r="QIV90">
        <v>0</v>
      </c>
      <c r="QIW90">
        <v>0</v>
      </c>
      <c r="QIX90">
        <v>0</v>
      </c>
      <c r="QIY90">
        <v>0</v>
      </c>
      <c r="QIZ90">
        <v>0</v>
      </c>
      <c r="QJA90">
        <v>0</v>
      </c>
      <c r="QJB90">
        <v>0</v>
      </c>
      <c r="QJC90">
        <v>0</v>
      </c>
      <c r="QJD90">
        <v>0</v>
      </c>
      <c r="QJE90">
        <v>0</v>
      </c>
      <c r="QJF90">
        <v>0</v>
      </c>
      <c r="QJG90">
        <v>0</v>
      </c>
      <c r="QJH90">
        <v>0</v>
      </c>
      <c r="QJI90">
        <v>0</v>
      </c>
      <c r="QJJ90">
        <v>0</v>
      </c>
      <c r="QJK90">
        <v>0</v>
      </c>
      <c r="QJL90">
        <v>0</v>
      </c>
      <c r="QJM90">
        <v>0</v>
      </c>
      <c r="QJN90">
        <v>0</v>
      </c>
      <c r="QJO90">
        <v>0</v>
      </c>
      <c r="QJP90">
        <v>0</v>
      </c>
      <c r="QJQ90">
        <v>0</v>
      </c>
      <c r="QJR90">
        <v>0</v>
      </c>
      <c r="QJS90">
        <v>0</v>
      </c>
      <c r="QJT90">
        <v>0</v>
      </c>
      <c r="QJU90">
        <v>0</v>
      </c>
      <c r="QJV90">
        <v>0</v>
      </c>
      <c r="QJW90">
        <v>0</v>
      </c>
      <c r="QJX90">
        <v>0</v>
      </c>
      <c r="QJY90">
        <v>0</v>
      </c>
      <c r="QJZ90">
        <v>0</v>
      </c>
      <c r="QKA90">
        <v>0</v>
      </c>
      <c r="QKB90">
        <v>0</v>
      </c>
      <c r="QKC90">
        <v>0</v>
      </c>
      <c r="QKD90">
        <v>0</v>
      </c>
      <c r="QKE90">
        <v>0</v>
      </c>
      <c r="QKF90">
        <v>0</v>
      </c>
      <c r="QKG90">
        <v>0</v>
      </c>
      <c r="QKH90">
        <v>0</v>
      </c>
      <c r="QKI90">
        <v>0</v>
      </c>
      <c r="QKJ90">
        <v>0</v>
      </c>
      <c r="QKK90">
        <v>0</v>
      </c>
      <c r="QKL90">
        <v>0</v>
      </c>
      <c r="QKM90">
        <v>0</v>
      </c>
      <c r="QKN90">
        <v>0</v>
      </c>
      <c r="QKO90">
        <v>0</v>
      </c>
      <c r="QKP90">
        <v>0</v>
      </c>
      <c r="QKQ90">
        <v>0</v>
      </c>
      <c r="QKR90">
        <v>0</v>
      </c>
      <c r="QKS90">
        <v>0</v>
      </c>
      <c r="QKT90">
        <v>0</v>
      </c>
      <c r="QKU90">
        <v>0</v>
      </c>
      <c r="QKV90">
        <v>0</v>
      </c>
      <c r="QKW90">
        <v>0</v>
      </c>
      <c r="QKX90">
        <v>0</v>
      </c>
      <c r="QKY90">
        <v>0</v>
      </c>
      <c r="QKZ90">
        <v>0</v>
      </c>
      <c r="QLA90">
        <v>0</v>
      </c>
      <c r="QLB90">
        <v>0</v>
      </c>
      <c r="QLC90">
        <v>0</v>
      </c>
      <c r="QLD90">
        <v>0</v>
      </c>
      <c r="QLE90">
        <v>0</v>
      </c>
      <c r="QLF90">
        <v>0</v>
      </c>
      <c r="QLG90">
        <v>0</v>
      </c>
      <c r="QLH90">
        <v>0</v>
      </c>
      <c r="QLI90">
        <v>0</v>
      </c>
      <c r="QLJ90">
        <v>0</v>
      </c>
      <c r="QLK90">
        <v>0</v>
      </c>
      <c r="QLL90">
        <v>0</v>
      </c>
      <c r="QLM90">
        <v>0</v>
      </c>
      <c r="QLN90">
        <v>0</v>
      </c>
      <c r="QLO90">
        <v>0</v>
      </c>
      <c r="QLP90">
        <v>0</v>
      </c>
      <c r="QLQ90">
        <v>0</v>
      </c>
      <c r="QLR90">
        <v>0</v>
      </c>
      <c r="QLS90">
        <v>0</v>
      </c>
      <c r="QLT90">
        <v>0</v>
      </c>
      <c r="QLU90">
        <v>0</v>
      </c>
      <c r="QLV90">
        <v>0</v>
      </c>
      <c r="QLW90">
        <v>0</v>
      </c>
      <c r="QLX90">
        <v>0</v>
      </c>
      <c r="QLY90">
        <v>0</v>
      </c>
      <c r="QLZ90">
        <v>0</v>
      </c>
      <c r="QMA90">
        <v>0</v>
      </c>
      <c r="QMB90">
        <v>0</v>
      </c>
      <c r="QMC90">
        <v>0</v>
      </c>
      <c r="QMD90">
        <v>0</v>
      </c>
      <c r="QME90">
        <v>0</v>
      </c>
      <c r="QMF90">
        <v>0</v>
      </c>
      <c r="QMG90">
        <v>0</v>
      </c>
      <c r="QMH90">
        <v>0</v>
      </c>
      <c r="QMI90">
        <v>0</v>
      </c>
      <c r="QMJ90">
        <v>0</v>
      </c>
      <c r="QMK90">
        <v>0</v>
      </c>
      <c r="QML90">
        <v>0</v>
      </c>
      <c r="QMM90">
        <v>0</v>
      </c>
      <c r="QMN90">
        <v>0</v>
      </c>
      <c r="QMO90">
        <v>0</v>
      </c>
      <c r="QMP90">
        <v>0</v>
      </c>
      <c r="QMQ90">
        <v>0</v>
      </c>
      <c r="QMR90">
        <v>0</v>
      </c>
      <c r="QMS90">
        <v>0</v>
      </c>
      <c r="QMT90">
        <v>0</v>
      </c>
      <c r="QMU90">
        <v>0</v>
      </c>
      <c r="QMV90">
        <v>0</v>
      </c>
      <c r="QMW90">
        <v>0</v>
      </c>
      <c r="QMX90">
        <v>0</v>
      </c>
      <c r="QMY90">
        <v>0</v>
      </c>
      <c r="QMZ90">
        <v>0</v>
      </c>
      <c r="QNA90">
        <v>0</v>
      </c>
      <c r="QNB90">
        <v>0</v>
      </c>
      <c r="QNC90">
        <v>0</v>
      </c>
      <c r="QND90">
        <v>0</v>
      </c>
      <c r="QNE90">
        <v>0</v>
      </c>
      <c r="QNF90">
        <v>0</v>
      </c>
      <c r="QNG90">
        <v>0</v>
      </c>
      <c r="QNH90">
        <v>0</v>
      </c>
      <c r="QNI90">
        <v>0</v>
      </c>
      <c r="QNJ90">
        <v>0</v>
      </c>
      <c r="QNK90">
        <v>0</v>
      </c>
      <c r="QNL90">
        <v>0</v>
      </c>
      <c r="QNM90">
        <v>0</v>
      </c>
      <c r="QNN90">
        <v>0</v>
      </c>
      <c r="QNO90">
        <v>0</v>
      </c>
      <c r="QNP90">
        <v>0</v>
      </c>
      <c r="QNQ90">
        <v>0</v>
      </c>
      <c r="QNR90">
        <v>0</v>
      </c>
      <c r="QNS90">
        <v>0</v>
      </c>
      <c r="QNT90">
        <v>0</v>
      </c>
      <c r="QNU90">
        <v>0</v>
      </c>
      <c r="QNV90">
        <v>0</v>
      </c>
      <c r="QNW90">
        <v>0</v>
      </c>
      <c r="QNX90">
        <v>0</v>
      </c>
      <c r="QNY90">
        <v>0</v>
      </c>
      <c r="QNZ90">
        <v>0</v>
      </c>
      <c r="QOA90">
        <v>0</v>
      </c>
      <c r="QOB90">
        <v>0</v>
      </c>
      <c r="QOC90">
        <v>0</v>
      </c>
      <c r="QOD90">
        <v>0</v>
      </c>
      <c r="QOE90">
        <v>0</v>
      </c>
      <c r="QOF90">
        <v>0</v>
      </c>
      <c r="QOG90">
        <v>0</v>
      </c>
      <c r="QOH90">
        <v>0</v>
      </c>
      <c r="QOI90">
        <v>0</v>
      </c>
      <c r="QOJ90">
        <v>0</v>
      </c>
      <c r="QOK90">
        <v>0</v>
      </c>
      <c r="QOL90">
        <v>0</v>
      </c>
      <c r="QOM90">
        <v>0</v>
      </c>
      <c r="QON90">
        <v>0</v>
      </c>
      <c r="QOO90">
        <v>0</v>
      </c>
      <c r="QOP90">
        <v>0</v>
      </c>
      <c r="QOQ90">
        <v>0</v>
      </c>
      <c r="QOR90">
        <v>0</v>
      </c>
      <c r="QOS90">
        <v>0</v>
      </c>
      <c r="QOT90">
        <v>0</v>
      </c>
      <c r="QOU90">
        <v>0</v>
      </c>
      <c r="QOV90">
        <v>0</v>
      </c>
      <c r="QOW90">
        <v>0</v>
      </c>
      <c r="QOX90">
        <v>0</v>
      </c>
      <c r="QOY90">
        <v>0</v>
      </c>
      <c r="QOZ90">
        <v>0</v>
      </c>
      <c r="QPA90">
        <v>0</v>
      </c>
      <c r="QPB90">
        <v>0</v>
      </c>
      <c r="QPC90">
        <v>0</v>
      </c>
      <c r="QPD90">
        <v>0</v>
      </c>
      <c r="QPE90">
        <v>0</v>
      </c>
      <c r="QPF90">
        <v>0</v>
      </c>
      <c r="QPG90">
        <v>0</v>
      </c>
      <c r="QPH90">
        <v>0</v>
      </c>
      <c r="QPI90">
        <v>0</v>
      </c>
      <c r="QPJ90">
        <v>0</v>
      </c>
      <c r="QPK90">
        <v>0</v>
      </c>
      <c r="QPL90">
        <v>0</v>
      </c>
      <c r="QPM90">
        <v>0</v>
      </c>
      <c r="QPN90">
        <v>0</v>
      </c>
      <c r="QPO90">
        <v>0</v>
      </c>
      <c r="QPP90">
        <v>0</v>
      </c>
      <c r="QPQ90">
        <v>0</v>
      </c>
      <c r="QPR90">
        <v>0</v>
      </c>
      <c r="QPS90">
        <v>0</v>
      </c>
      <c r="QPT90">
        <v>0</v>
      </c>
      <c r="QPU90">
        <v>0</v>
      </c>
      <c r="QPV90">
        <v>0</v>
      </c>
      <c r="QPW90">
        <v>0</v>
      </c>
      <c r="QPX90">
        <v>0</v>
      </c>
      <c r="QPY90">
        <v>0</v>
      </c>
      <c r="QPZ90">
        <v>0</v>
      </c>
      <c r="QQA90">
        <v>0</v>
      </c>
      <c r="QQB90">
        <v>0</v>
      </c>
      <c r="QQC90">
        <v>0</v>
      </c>
      <c r="QQD90">
        <v>0</v>
      </c>
      <c r="QQE90">
        <v>0</v>
      </c>
      <c r="QQF90">
        <v>0</v>
      </c>
      <c r="QQG90">
        <v>0</v>
      </c>
      <c r="QQH90">
        <v>0</v>
      </c>
      <c r="QQI90">
        <v>0</v>
      </c>
      <c r="QQJ90">
        <v>0</v>
      </c>
      <c r="QQK90">
        <v>0</v>
      </c>
      <c r="QQL90">
        <v>0</v>
      </c>
      <c r="QQM90">
        <v>0</v>
      </c>
      <c r="QQN90">
        <v>0</v>
      </c>
      <c r="QQO90">
        <v>0</v>
      </c>
      <c r="QQP90">
        <v>0</v>
      </c>
      <c r="QQQ90">
        <v>0</v>
      </c>
      <c r="QQR90">
        <v>0</v>
      </c>
      <c r="QQS90">
        <v>0</v>
      </c>
      <c r="QQT90">
        <v>0</v>
      </c>
      <c r="QQU90">
        <v>0</v>
      </c>
      <c r="QQV90">
        <v>0</v>
      </c>
      <c r="QQW90">
        <v>0</v>
      </c>
      <c r="QQX90">
        <v>0</v>
      </c>
      <c r="QQY90">
        <v>0</v>
      </c>
      <c r="QQZ90">
        <v>0</v>
      </c>
      <c r="QRA90">
        <v>0</v>
      </c>
      <c r="QRB90">
        <v>0</v>
      </c>
      <c r="QRC90">
        <v>0</v>
      </c>
      <c r="QRD90">
        <v>0</v>
      </c>
      <c r="QRE90">
        <v>0</v>
      </c>
      <c r="QRF90">
        <v>0</v>
      </c>
      <c r="QRG90">
        <v>0</v>
      </c>
      <c r="QRH90">
        <v>0</v>
      </c>
      <c r="QRI90">
        <v>0</v>
      </c>
      <c r="QRJ90">
        <v>0</v>
      </c>
      <c r="QRK90">
        <v>0</v>
      </c>
      <c r="QRL90">
        <v>0</v>
      </c>
      <c r="QRM90">
        <v>0</v>
      </c>
      <c r="QRN90">
        <v>0</v>
      </c>
      <c r="QRO90">
        <v>0</v>
      </c>
      <c r="QRP90">
        <v>0</v>
      </c>
      <c r="QRQ90">
        <v>0</v>
      </c>
      <c r="QRR90">
        <v>0</v>
      </c>
      <c r="QRS90">
        <v>0</v>
      </c>
      <c r="QRT90">
        <v>0</v>
      </c>
      <c r="QRU90">
        <v>0</v>
      </c>
      <c r="QRV90">
        <v>0</v>
      </c>
      <c r="QRW90">
        <v>0</v>
      </c>
      <c r="QRX90">
        <v>0</v>
      </c>
      <c r="QRY90">
        <v>0</v>
      </c>
      <c r="QRZ90">
        <v>0</v>
      </c>
      <c r="QSA90">
        <v>0</v>
      </c>
      <c r="QSB90">
        <v>0</v>
      </c>
      <c r="QSC90">
        <v>0</v>
      </c>
      <c r="QSD90">
        <v>0</v>
      </c>
      <c r="QSE90">
        <v>0</v>
      </c>
      <c r="QSF90">
        <v>0</v>
      </c>
      <c r="QSG90">
        <v>0</v>
      </c>
      <c r="QSH90">
        <v>0</v>
      </c>
      <c r="QSI90">
        <v>0</v>
      </c>
      <c r="QSJ90">
        <v>0</v>
      </c>
      <c r="QSK90">
        <v>0</v>
      </c>
      <c r="QSL90">
        <v>0</v>
      </c>
      <c r="QSM90">
        <v>0</v>
      </c>
      <c r="QSN90">
        <v>0</v>
      </c>
      <c r="QSO90">
        <v>0</v>
      </c>
      <c r="QSP90">
        <v>0</v>
      </c>
      <c r="QSQ90">
        <v>0</v>
      </c>
      <c r="QSR90">
        <v>0</v>
      </c>
      <c r="QSS90">
        <v>0</v>
      </c>
      <c r="QST90">
        <v>0</v>
      </c>
      <c r="QSU90">
        <v>0</v>
      </c>
      <c r="QSV90">
        <v>0</v>
      </c>
      <c r="QSW90">
        <v>0</v>
      </c>
      <c r="QSX90">
        <v>0</v>
      </c>
      <c r="QSY90">
        <v>0</v>
      </c>
      <c r="QSZ90">
        <v>0</v>
      </c>
      <c r="QTA90">
        <v>0</v>
      </c>
      <c r="QTB90">
        <v>0</v>
      </c>
      <c r="QTC90">
        <v>0</v>
      </c>
      <c r="QTD90">
        <v>0</v>
      </c>
      <c r="QTE90">
        <v>0</v>
      </c>
      <c r="QTF90">
        <v>0</v>
      </c>
      <c r="QTG90">
        <v>0</v>
      </c>
      <c r="QTH90">
        <v>0</v>
      </c>
      <c r="QTI90">
        <v>0</v>
      </c>
      <c r="QTJ90">
        <v>0</v>
      </c>
      <c r="QTK90">
        <v>0</v>
      </c>
      <c r="QTL90">
        <v>0</v>
      </c>
      <c r="QTM90">
        <v>0</v>
      </c>
      <c r="QTN90">
        <v>0</v>
      </c>
      <c r="QTO90">
        <v>0</v>
      </c>
      <c r="QTP90">
        <v>0</v>
      </c>
      <c r="QTQ90">
        <v>0</v>
      </c>
      <c r="QTR90">
        <v>0</v>
      </c>
      <c r="QTS90">
        <v>0</v>
      </c>
      <c r="QTT90">
        <v>0</v>
      </c>
      <c r="QTU90">
        <v>0</v>
      </c>
      <c r="QTV90">
        <v>0</v>
      </c>
      <c r="QTW90">
        <v>0</v>
      </c>
      <c r="QTX90">
        <v>0</v>
      </c>
      <c r="QTY90">
        <v>0</v>
      </c>
      <c r="QTZ90">
        <v>0</v>
      </c>
      <c r="QUA90">
        <v>0</v>
      </c>
      <c r="QUB90">
        <v>0</v>
      </c>
      <c r="QUC90">
        <v>0</v>
      </c>
      <c r="QUD90">
        <v>0</v>
      </c>
      <c r="QUE90">
        <v>0</v>
      </c>
      <c r="QUF90">
        <v>0</v>
      </c>
      <c r="QUG90">
        <v>0</v>
      </c>
      <c r="QUH90">
        <v>0</v>
      </c>
      <c r="QUI90">
        <v>0</v>
      </c>
      <c r="QUJ90">
        <v>0</v>
      </c>
      <c r="QUK90">
        <v>0</v>
      </c>
      <c r="QUL90">
        <v>0</v>
      </c>
      <c r="QUM90">
        <v>0</v>
      </c>
      <c r="QUN90">
        <v>0</v>
      </c>
      <c r="QUO90">
        <v>0</v>
      </c>
      <c r="QUP90">
        <v>0</v>
      </c>
      <c r="QUQ90">
        <v>0</v>
      </c>
      <c r="QUR90">
        <v>0</v>
      </c>
      <c r="QUS90">
        <v>0</v>
      </c>
      <c r="QUT90">
        <v>0</v>
      </c>
      <c r="QUU90">
        <v>0</v>
      </c>
      <c r="QUV90">
        <v>0</v>
      </c>
      <c r="QUW90">
        <v>0</v>
      </c>
      <c r="QUX90">
        <v>0</v>
      </c>
      <c r="QUY90">
        <v>0</v>
      </c>
      <c r="QUZ90">
        <v>0</v>
      </c>
      <c r="QVA90">
        <v>0</v>
      </c>
      <c r="QVB90">
        <v>0</v>
      </c>
      <c r="QVC90">
        <v>0</v>
      </c>
      <c r="QVD90">
        <v>0</v>
      </c>
      <c r="QVE90">
        <v>0</v>
      </c>
      <c r="QVF90">
        <v>0</v>
      </c>
      <c r="QVG90">
        <v>0</v>
      </c>
      <c r="QVH90">
        <v>0</v>
      </c>
      <c r="QVI90">
        <v>0</v>
      </c>
      <c r="QVJ90">
        <v>0</v>
      </c>
      <c r="QVK90">
        <v>0</v>
      </c>
      <c r="QVL90">
        <v>0</v>
      </c>
      <c r="QVM90">
        <v>0</v>
      </c>
      <c r="QVN90">
        <v>0</v>
      </c>
      <c r="QVO90">
        <v>0</v>
      </c>
      <c r="QVP90">
        <v>0</v>
      </c>
      <c r="QVQ90">
        <v>0</v>
      </c>
      <c r="QVR90">
        <v>0</v>
      </c>
      <c r="QVS90">
        <v>0</v>
      </c>
      <c r="QVT90">
        <v>0</v>
      </c>
      <c r="QVU90">
        <v>0</v>
      </c>
      <c r="QVV90">
        <v>0</v>
      </c>
      <c r="QVW90">
        <v>0</v>
      </c>
      <c r="QVX90">
        <v>0</v>
      </c>
      <c r="QVY90">
        <v>0</v>
      </c>
      <c r="QVZ90">
        <v>0</v>
      </c>
      <c r="QWA90">
        <v>0</v>
      </c>
      <c r="QWB90">
        <v>0</v>
      </c>
      <c r="QWC90">
        <v>0</v>
      </c>
      <c r="QWD90">
        <v>0</v>
      </c>
      <c r="QWE90">
        <v>0</v>
      </c>
      <c r="QWF90">
        <v>0</v>
      </c>
      <c r="QWG90">
        <v>0</v>
      </c>
      <c r="QWH90">
        <v>0</v>
      </c>
      <c r="QWI90">
        <v>0</v>
      </c>
      <c r="QWJ90">
        <v>0</v>
      </c>
      <c r="QWK90">
        <v>0</v>
      </c>
      <c r="QWL90">
        <v>0</v>
      </c>
      <c r="QWM90">
        <v>0</v>
      </c>
      <c r="QWN90">
        <v>0</v>
      </c>
      <c r="QWO90">
        <v>0</v>
      </c>
      <c r="QWP90">
        <v>0</v>
      </c>
      <c r="QWQ90">
        <v>0</v>
      </c>
      <c r="QWR90">
        <v>0</v>
      </c>
      <c r="QWS90">
        <v>0</v>
      </c>
      <c r="QWT90">
        <v>0</v>
      </c>
      <c r="QWU90">
        <v>0</v>
      </c>
      <c r="QWV90">
        <v>0</v>
      </c>
      <c r="QWW90">
        <v>0</v>
      </c>
      <c r="QWX90">
        <v>0</v>
      </c>
      <c r="QWY90">
        <v>0</v>
      </c>
      <c r="QWZ90">
        <v>0</v>
      </c>
      <c r="QXA90">
        <v>0</v>
      </c>
      <c r="QXB90">
        <v>0</v>
      </c>
      <c r="QXC90">
        <v>0</v>
      </c>
      <c r="QXD90">
        <v>0</v>
      </c>
      <c r="QXE90">
        <v>0</v>
      </c>
      <c r="QXF90">
        <v>0</v>
      </c>
      <c r="QXG90">
        <v>0</v>
      </c>
      <c r="QXH90">
        <v>0</v>
      </c>
      <c r="QXI90">
        <v>0</v>
      </c>
      <c r="QXJ90">
        <v>0</v>
      </c>
      <c r="QXK90">
        <v>0</v>
      </c>
      <c r="QXL90">
        <v>0</v>
      </c>
      <c r="QXM90">
        <v>0</v>
      </c>
      <c r="QXN90">
        <v>0</v>
      </c>
      <c r="QXO90">
        <v>0</v>
      </c>
      <c r="QXP90">
        <v>0</v>
      </c>
      <c r="QXQ90">
        <v>0</v>
      </c>
      <c r="QXR90">
        <v>0</v>
      </c>
      <c r="QXS90">
        <v>0</v>
      </c>
      <c r="QXT90">
        <v>0</v>
      </c>
      <c r="QXU90">
        <v>0</v>
      </c>
      <c r="QXV90">
        <v>0</v>
      </c>
      <c r="QXW90">
        <v>0</v>
      </c>
      <c r="QXX90">
        <v>0</v>
      </c>
      <c r="QXY90">
        <v>0</v>
      </c>
      <c r="QXZ90">
        <v>0</v>
      </c>
      <c r="QYA90">
        <v>0</v>
      </c>
      <c r="QYB90">
        <v>0</v>
      </c>
      <c r="QYC90">
        <v>0</v>
      </c>
      <c r="QYD90">
        <v>0</v>
      </c>
      <c r="QYE90">
        <v>0</v>
      </c>
      <c r="QYF90">
        <v>0</v>
      </c>
      <c r="QYG90">
        <v>0</v>
      </c>
      <c r="QYH90">
        <v>0</v>
      </c>
      <c r="QYI90">
        <v>0</v>
      </c>
      <c r="QYJ90">
        <v>0</v>
      </c>
      <c r="QYK90">
        <v>0</v>
      </c>
      <c r="QYL90">
        <v>0</v>
      </c>
      <c r="QYM90">
        <v>0</v>
      </c>
      <c r="QYN90">
        <v>0</v>
      </c>
      <c r="QYO90">
        <v>0</v>
      </c>
      <c r="QYP90">
        <v>0</v>
      </c>
      <c r="QYQ90">
        <v>0</v>
      </c>
      <c r="QYR90">
        <v>0</v>
      </c>
      <c r="QYS90">
        <v>0</v>
      </c>
      <c r="QYT90">
        <v>0</v>
      </c>
      <c r="QYU90">
        <v>0</v>
      </c>
      <c r="QYV90">
        <v>0</v>
      </c>
      <c r="QYW90">
        <v>0</v>
      </c>
      <c r="QYX90">
        <v>0</v>
      </c>
      <c r="QYY90">
        <v>0</v>
      </c>
      <c r="QYZ90">
        <v>0</v>
      </c>
      <c r="QZA90">
        <v>0</v>
      </c>
      <c r="QZB90">
        <v>0</v>
      </c>
      <c r="QZC90">
        <v>0</v>
      </c>
      <c r="QZD90">
        <v>0</v>
      </c>
      <c r="QZE90">
        <v>0</v>
      </c>
      <c r="QZF90">
        <v>0</v>
      </c>
      <c r="QZG90">
        <v>0</v>
      </c>
      <c r="QZH90">
        <v>0</v>
      </c>
      <c r="QZI90">
        <v>0</v>
      </c>
      <c r="QZJ90">
        <v>0</v>
      </c>
      <c r="QZK90">
        <v>0</v>
      </c>
      <c r="QZL90">
        <v>0</v>
      </c>
      <c r="QZM90">
        <v>0</v>
      </c>
      <c r="QZN90">
        <v>0</v>
      </c>
      <c r="QZO90">
        <v>0</v>
      </c>
      <c r="QZP90">
        <v>0</v>
      </c>
      <c r="QZQ90">
        <v>0</v>
      </c>
      <c r="QZR90">
        <v>0</v>
      </c>
      <c r="QZS90">
        <v>0</v>
      </c>
      <c r="QZT90">
        <v>0</v>
      </c>
      <c r="QZU90">
        <v>0</v>
      </c>
      <c r="QZV90">
        <v>0</v>
      </c>
      <c r="QZW90">
        <v>0</v>
      </c>
      <c r="QZX90">
        <v>0</v>
      </c>
      <c r="QZY90">
        <v>0</v>
      </c>
      <c r="QZZ90">
        <v>0</v>
      </c>
      <c r="RAA90">
        <v>0</v>
      </c>
      <c r="RAB90">
        <v>0</v>
      </c>
      <c r="RAC90">
        <v>0</v>
      </c>
      <c r="RAD90">
        <v>0</v>
      </c>
      <c r="RAE90">
        <v>0</v>
      </c>
      <c r="RAF90">
        <v>0</v>
      </c>
      <c r="RAG90">
        <v>0</v>
      </c>
      <c r="RAH90">
        <v>0</v>
      </c>
      <c r="RAI90">
        <v>0</v>
      </c>
      <c r="RAJ90">
        <v>0</v>
      </c>
      <c r="RAK90">
        <v>0</v>
      </c>
      <c r="RAL90">
        <v>0</v>
      </c>
      <c r="RAM90">
        <v>0</v>
      </c>
      <c r="RAN90">
        <v>0</v>
      </c>
      <c r="RAO90">
        <v>0</v>
      </c>
      <c r="RAP90">
        <v>0</v>
      </c>
      <c r="RAQ90">
        <v>0</v>
      </c>
      <c r="RAR90">
        <v>0</v>
      </c>
      <c r="RAS90">
        <v>0</v>
      </c>
      <c r="RAT90">
        <v>0</v>
      </c>
      <c r="RAU90">
        <v>0</v>
      </c>
      <c r="RAV90">
        <v>0</v>
      </c>
      <c r="RAW90">
        <v>0</v>
      </c>
      <c r="RAX90">
        <v>0</v>
      </c>
      <c r="RAY90">
        <v>0</v>
      </c>
      <c r="RAZ90">
        <v>0</v>
      </c>
      <c r="RBA90">
        <v>0</v>
      </c>
      <c r="RBB90">
        <v>0</v>
      </c>
      <c r="RBC90">
        <v>0</v>
      </c>
      <c r="RBD90">
        <v>0</v>
      </c>
      <c r="RBE90">
        <v>0</v>
      </c>
      <c r="RBF90">
        <v>0</v>
      </c>
      <c r="RBG90">
        <v>0</v>
      </c>
      <c r="RBH90">
        <v>0</v>
      </c>
      <c r="RBI90">
        <v>0</v>
      </c>
      <c r="RBJ90">
        <v>0</v>
      </c>
      <c r="RBK90">
        <v>0</v>
      </c>
      <c r="RBL90">
        <v>0</v>
      </c>
      <c r="RBM90">
        <v>0</v>
      </c>
      <c r="RBN90">
        <v>0</v>
      </c>
      <c r="RBO90">
        <v>0</v>
      </c>
      <c r="RBP90">
        <v>0</v>
      </c>
      <c r="RBQ90">
        <v>0</v>
      </c>
      <c r="RBR90">
        <v>0</v>
      </c>
      <c r="RBS90">
        <v>0</v>
      </c>
      <c r="RBT90">
        <v>0</v>
      </c>
      <c r="RBU90">
        <v>0</v>
      </c>
      <c r="RBV90">
        <v>0</v>
      </c>
      <c r="RBW90">
        <v>0</v>
      </c>
      <c r="RBX90">
        <v>0</v>
      </c>
      <c r="RBY90">
        <v>0</v>
      </c>
      <c r="RBZ90">
        <v>0</v>
      </c>
      <c r="RCA90">
        <v>0</v>
      </c>
      <c r="RCB90">
        <v>0</v>
      </c>
      <c r="RCC90">
        <v>0</v>
      </c>
      <c r="RCD90">
        <v>0</v>
      </c>
      <c r="RCE90">
        <v>0</v>
      </c>
      <c r="RCF90">
        <v>0</v>
      </c>
      <c r="RCG90">
        <v>0</v>
      </c>
      <c r="RCH90">
        <v>0</v>
      </c>
      <c r="RCI90">
        <v>0</v>
      </c>
      <c r="RCJ90">
        <v>0</v>
      </c>
      <c r="RCK90">
        <v>0</v>
      </c>
      <c r="RCL90">
        <v>0</v>
      </c>
      <c r="RCM90">
        <v>0</v>
      </c>
      <c r="RCN90">
        <v>0</v>
      </c>
      <c r="RCO90">
        <v>0</v>
      </c>
      <c r="RCP90">
        <v>0</v>
      </c>
      <c r="RCQ90">
        <v>0</v>
      </c>
      <c r="RCR90">
        <v>0</v>
      </c>
      <c r="RCS90">
        <v>0</v>
      </c>
      <c r="RCT90">
        <v>0</v>
      </c>
      <c r="RCU90">
        <v>0</v>
      </c>
      <c r="RCV90">
        <v>0</v>
      </c>
      <c r="RCW90">
        <v>0</v>
      </c>
      <c r="RCX90">
        <v>0</v>
      </c>
      <c r="RCY90">
        <v>0</v>
      </c>
      <c r="RCZ90">
        <v>0</v>
      </c>
      <c r="RDA90">
        <v>0</v>
      </c>
      <c r="RDB90">
        <v>0</v>
      </c>
      <c r="RDC90">
        <v>0</v>
      </c>
      <c r="RDD90">
        <v>0</v>
      </c>
      <c r="RDE90">
        <v>0</v>
      </c>
      <c r="RDF90">
        <v>0</v>
      </c>
      <c r="RDG90">
        <v>0</v>
      </c>
      <c r="RDH90">
        <v>0</v>
      </c>
      <c r="RDI90">
        <v>0</v>
      </c>
      <c r="RDJ90">
        <v>0</v>
      </c>
      <c r="RDK90">
        <v>0</v>
      </c>
      <c r="RDL90">
        <v>0</v>
      </c>
      <c r="RDM90">
        <v>0</v>
      </c>
      <c r="RDN90">
        <v>0</v>
      </c>
      <c r="RDO90">
        <v>0</v>
      </c>
      <c r="RDP90">
        <v>0</v>
      </c>
      <c r="RDQ90">
        <v>0</v>
      </c>
      <c r="RDR90">
        <v>0</v>
      </c>
      <c r="RDS90">
        <v>0</v>
      </c>
      <c r="RDT90">
        <v>0</v>
      </c>
      <c r="RDU90">
        <v>0</v>
      </c>
      <c r="RDV90">
        <v>0</v>
      </c>
      <c r="RDW90">
        <v>0</v>
      </c>
      <c r="RDX90">
        <v>0</v>
      </c>
      <c r="RDY90">
        <v>0</v>
      </c>
      <c r="RDZ90">
        <v>0</v>
      </c>
      <c r="REA90">
        <v>0</v>
      </c>
      <c r="REB90">
        <v>0</v>
      </c>
      <c r="REC90">
        <v>0</v>
      </c>
      <c r="RED90">
        <v>0</v>
      </c>
      <c r="REE90">
        <v>0</v>
      </c>
      <c r="REF90">
        <v>0</v>
      </c>
      <c r="REG90">
        <v>0</v>
      </c>
      <c r="REH90">
        <v>0</v>
      </c>
      <c r="REI90">
        <v>0</v>
      </c>
      <c r="REJ90">
        <v>0</v>
      </c>
      <c r="REK90">
        <v>0</v>
      </c>
      <c r="REL90">
        <v>0</v>
      </c>
      <c r="REM90">
        <v>0</v>
      </c>
      <c r="REN90">
        <v>0</v>
      </c>
      <c r="REO90">
        <v>0</v>
      </c>
      <c r="REP90">
        <v>0</v>
      </c>
      <c r="REQ90">
        <v>0</v>
      </c>
      <c r="RER90">
        <v>0</v>
      </c>
      <c r="RES90">
        <v>0</v>
      </c>
      <c r="RET90">
        <v>0</v>
      </c>
      <c r="REU90">
        <v>0</v>
      </c>
      <c r="REV90">
        <v>0</v>
      </c>
      <c r="REW90">
        <v>0</v>
      </c>
      <c r="REX90">
        <v>0</v>
      </c>
      <c r="REY90">
        <v>0</v>
      </c>
      <c r="REZ90">
        <v>0</v>
      </c>
      <c r="RFA90">
        <v>0</v>
      </c>
      <c r="RFB90">
        <v>0</v>
      </c>
      <c r="RFC90">
        <v>0</v>
      </c>
      <c r="RFD90">
        <v>0</v>
      </c>
      <c r="RFE90">
        <v>0</v>
      </c>
      <c r="RFF90">
        <v>0</v>
      </c>
      <c r="RFG90">
        <v>0</v>
      </c>
      <c r="RFH90">
        <v>0</v>
      </c>
      <c r="RFI90">
        <v>0</v>
      </c>
      <c r="RFJ90">
        <v>0</v>
      </c>
      <c r="RFK90">
        <v>0</v>
      </c>
      <c r="RFL90">
        <v>0</v>
      </c>
      <c r="RFM90">
        <v>0</v>
      </c>
      <c r="RFN90">
        <v>0</v>
      </c>
      <c r="RFO90">
        <v>0</v>
      </c>
      <c r="RFP90">
        <v>0</v>
      </c>
      <c r="RFQ90">
        <v>0</v>
      </c>
      <c r="RFR90">
        <v>0</v>
      </c>
      <c r="RFS90">
        <v>0</v>
      </c>
      <c r="RFT90">
        <v>0</v>
      </c>
      <c r="RFU90">
        <v>0</v>
      </c>
      <c r="RFV90">
        <v>0</v>
      </c>
      <c r="RFW90">
        <v>0</v>
      </c>
      <c r="RFX90">
        <v>0</v>
      </c>
      <c r="RFY90">
        <v>0</v>
      </c>
      <c r="RFZ90">
        <v>0</v>
      </c>
      <c r="RGA90">
        <v>0</v>
      </c>
      <c r="RGB90">
        <v>0</v>
      </c>
      <c r="RGC90">
        <v>0</v>
      </c>
      <c r="RGD90">
        <v>0</v>
      </c>
      <c r="RGE90">
        <v>0</v>
      </c>
      <c r="RGF90">
        <v>0</v>
      </c>
      <c r="RGG90">
        <v>0</v>
      </c>
      <c r="RGH90">
        <v>0</v>
      </c>
      <c r="RGI90">
        <v>0</v>
      </c>
      <c r="RGJ90">
        <v>0</v>
      </c>
      <c r="RGK90">
        <v>0</v>
      </c>
      <c r="RGL90">
        <v>0</v>
      </c>
      <c r="RGM90">
        <v>0</v>
      </c>
      <c r="RGN90">
        <v>0</v>
      </c>
      <c r="RGO90">
        <v>0</v>
      </c>
      <c r="RGP90">
        <v>0</v>
      </c>
      <c r="RGQ90">
        <v>0</v>
      </c>
      <c r="RGR90">
        <v>0</v>
      </c>
      <c r="RGS90">
        <v>0</v>
      </c>
      <c r="RGT90">
        <v>0</v>
      </c>
      <c r="RGU90">
        <v>0</v>
      </c>
      <c r="RGV90">
        <v>0</v>
      </c>
      <c r="RGW90">
        <v>0</v>
      </c>
      <c r="RGX90">
        <v>0</v>
      </c>
      <c r="RGY90">
        <v>0</v>
      </c>
      <c r="RGZ90">
        <v>0</v>
      </c>
      <c r="RHA90">
        <v>0</v>
      </c>
      <c r="RHB90">
        <v>0</v>
      </c>
      <c r="RHC90">
        <v>0</v>
      </c>
      <c r="RHD90">
        <v>0</v>
      </c>
      <c r="RHE90">
        <v>0</v>
      </c>
      <c r="RHF90">
        <v>0</v>
      </c>
      <c r="RHG90">
        <v>0</v>
      </c>
      <c r="RHH90">
        <v>0</v>
      </c>
      <c r="RHI90">
        <v>0</v>
      </c>
      <c r="RHJ90">
        <v>0</v>
      </c>
      <c r="RHK90">
        <v>0</v>
      </c>
      <c r="RHL90">
        <v>0</v>
      </c>
      <c r="RHM90">
        <v>0</v>
      </c>
      <c r="RHN90">
        <v>0</v>
      </c>
      <c r="RHO90">
        <v>0</v>
      </c>
      <c r="RHP90">
        <v>0</v>
      </c>
      <c r="RHQ90">
        <v>0</v>
      </c>
      <c r="RHR90">
        <v>0</v>
      </c>
      <c r="RHS90">
        <v>0</v>
      </c>
      <c r="RHT90">
        <v>0</v>
      </c>
      <c r="RHU90">
        <v>0</v>
      </c>
      <c r="RHV90">
        <v>0</v>
      </c>
      <c r="RHW90">
        <v>0</v>
      </c>
      <c r="RHX90">
        <v>0</v>
      </c>
      <c r="RHY90">
        <v>0</v>
      </c>
      <c r="RHZ90">
        <v>0</v>
      </c>
      <c r="RIA90">
        <v>0</v>
      </c>
      <c r="RIB90">
        <v>0</v>
      </c>
      <c r="RIC90">
        <v>0</v>
      </c>
      <c r="RID90">
        <v>0</v>
      </c>
      <c r="RIE90">
        <v>0</v>
      </c>
      <c r="RIF90">
        <v>0</v>
      </c>
      <c r="RIG90">
        <v>0</v>
      </c>
      <c r="RIH90">
        <v>0</v>
      </c>
      <c r="RII90">
        <v>0</v>
      </c>
      <c r="RIJ90">
        <v>0</v>
      </c>
      <c r="RIK90">
        <v>0</v>
      </c>
      <c r="RIL90">
        <v>0</v>
      </c>
      <c r="RIM90">
        <v>0</v>
      </c>
      <c r="RIN90">
        <v>0</v>
      </c>
      <c r="RIO90">
        <v>0</v>
      </c>
      <c r="RIP90">
        <v>0</v>
      </c>
      <c r="RIQ90">
        <v>0</v>
      </c>
      <c r="RIR90">
        <v>0</v>
      </c>
      <c r="RIS90">
        <v>0</v>
      </c>
      <c r="RIT90">
        <v>0</v>
      </c>
      <c r="RIU90">
        <v>0</v>
      </c>
      <c r="RIV90">
        <v>0</v>
      </c>
      <c r="RIW90">
        <v>0</v>
      </c>
      <c r="RIX90">
        <v>0</v>
      </c>
      <c r="RIY90">
        <v>0</v>
      </c>
      <c r="RIZ90">
        <v>0</v>
      </c>
      <c r="RJA90">
        <v>0</v>
      </c>
      <c r="RJB90">
        <v>0</v>
      </c>
      <c r="RJC90">
        <v>0</v>
      </c>
      <c r="RJD90">
        <v>0</v>
      </c>
      <c r="RJE90">
        <v>0</v>
      </c>
      <c r="RJF90">
        <v>0</v>
      </c>
      <c r="RJG90">
        <v>0</v>
      </c>
      <c r="RJH90">
        <v>0</v>
      </c>
      <c r="RJI90">
        <v>0</v>
      </c>
      <c r="RJJ90">
        <v>0</v>
      </c>
      <c r="RJK90">
        <v>0</v>
      </c>
      <c r="RJL90">
        <v>0</v>
      </c>
      <c r="RJM90">
        <v>0</v>
      </c>
      <c r="RJN90">
        <v>0</v>
      </c>
      <c r="RJO90">
        <v>0</v>
      </c>
      <c r="RJP90">
        <v>0</v>
      </c>
      <c r="RJQ90">
        <v>0</v>
      </c>
      <c r="RJR90">
        <v>0</v>
      </c>
      <c r="RJS90">
        <v>0</v>
      </c>
      <c r="RJT90">
        <v>0</v>
      </c>
      <c r="RJU90">
        <v>0</v>
      </c>
      <c r="RJV90">
        <v>0</v>
      </c>
      <c r="RJW90">
        <v>0</v>
      </c>
      <c r="RJX90">
        <v>0</v>
      </c>
      <c r="RJY90">
        <v>0</v>
      </c>
      <c r="RJZ90">
        <v>0</v>
      </c>
      <c r="RKA90">
        <v>0</v>
      </c>
      <c r="RKB90">
        <v>0</v>
      </c>
      <c r="RKC90">
        <v>0</v>
      </c>
      <c r="RKD90">
        <v>0</v>
      </c>
      <c r="RKE90">
        <v>0</v>
      </c>
      <c r="RKF90">
        <v>0</v>
      </c>
      <c r="RKG90">
        <v>0</v>
      </c>
      <c r="RKH90">
        <v>0</v>
      </c>
      <c r="RKI90">
        <v>0</v>
      </c>
      <c r="RKJ90">
        <v>0</v>
      </c>
      <c r="RKK90">
        <v>0</v>
      </c>
      <c r="RKL90">
        <v>0</v>
      </c>
      <c r="RKM90">
        <v>0</v>
      </c>
      <c r="RKN90">
        <v>0</v>
      </c>
      <c r="RKO90">
        <v>0</v>
      </c>
      <c r="RKP90">
        <v>0</v>
      </c>
      <c r="RKQ90">
        <v>0</v>
      </c>
      <c r="RKR90">
        <v>0</v>
      </c>
      <c r="RKS90">
        <v>0</v>
      </c>
      <c r="RKT90">
        <v>0</v>
      </c>
      <c r="RKU90">
        <v>0</v>
      </c>
      <c r="RKV90">
        <v>0</v>
      </c>
      <c r="RKW90">
        <v>0</v>
      </c>
      <c r="RKX90">
        <v>0</v>
      </c>
      <c r="RKY90">
        <v>0</v>
      </c>
      <c r="RKZ90">
        <v>0</v>
      </c>
      <c r="RLA90">
        <v>0</v>
      </c>
      <c r="RLB90">
        <v>0</v>
      </c>
      <c r="RLC90">
        <v>0</v>
      </c>
      <c r="RLD90">
        <v>0</v>
      </c>
      <c r="RLE90">
        <v>0</v>
      </c>
      <c r="RLF90">
        <v>0</v>
      </c>
      <c r="RLG90">
        <v>0</v>
      </c>
      <c r="RLH90">
        <v>0</v>
      </c>
      <c r="RLI90">
        <v>0</v>
      </c>
      <c r="RLJ90">
        <v>0</v>
      </c>
      <c r="RLK90">
        <v>0</v>
      </c>
      <c r="RLL90">
        <v>0</v>
      </c>
      <c r="RLM90">
        <v>0</v>
      </c>
      <c r="RLN90">
        <v>0</v>
      </c>
      <c r="RLO90">
        <v>0</v>
      </c>
      <c r="RLP90">
        <v>0</v>
      </c>
      <c r="RLQ90">
        <v>0</v>
      </c>
      <c r="RLR90">
        <v>0</v>
      </c>
      <c r="RLS90">
        <v>0</v>
      </c>
      <c r="RLT90">
        <v>0</v>
      </c>
      <c r="RLU90">
        <v>0</v>
      </c>
      <c r="RLV90">
        <v>0</v>
      </c>
      <c r="RLW90">
        <v>0</v>
      </c>
      <c r="RLX90">
        <v>0</v>
      </c>
      <c r="RLY90">
        <v>0</v>
      </c>
      <c r="RLZ90">
        <v>0</v>
      </c>
      <c r="RMA90">
        <v>0</v>
      </c>
      <c r="RMB90">
        <v>0</v>
      </c>
      <c r="RMC90">
        <v>0</v>
      </c>
      <c r="RMD90">
        <v>0</v>
      </c>
      <c r="RME90">
        <v>0</v>
      </c>
      <c r="RMF90">
        <v>0</v>
      </c>
      <c r="RMG90">
        <v>0</v>
      </c>
      <c r="RMH90">
        <v>0</v>
      </c>
      <c r="RMI90">
        <v>0</v>
      </c>
      <c r="RMJ90">
        <v>0</v>
      </c>
      <c r="RMK90">
        <v>0</v>
      </c>
      <c r="RML90">
        <v>0</v>
      </c>
      <c r="RMM90">
        <v>0</v>
      </c>
      <c r="RMN90">
        <v>0</v>
      </c>
      <c r="RMO90">
        <v>0</v>
      </c>
      <c r="RMP90">
        <v>0</v>
      </c>
      <c r="RMQ90">
        <v>0</v>
      </c>
      <c r="RMR90">
        <v>0</v>
      </c>
      <c r="RMS90">
        <v>0</v>
      </c>
      <c r="RMT90">
        <v>0</v>
      </c>
      <c r="RMU90">
        <v>0</v>
      </c>
      <c r="RMV90">
        <v>0</v>
      </c>
      <c r="RMW90">
        <v>0</v>
      </c>
      <c r="RMX90">
        <v>0</v>
      </c>
      <c r="RMY90">
        <v>0</v>
      </c>
      <c r="RMZ90">
        <v>0</v>
      </c>
      <c r="RNA90">
        <v>0</v>
      </c>
      <c r="RNB90">
        <v>0</v>
      </c>
      <c r="RNC90">
        <v>0</v>
      </c>
      <c r="RND90">
        <v>0</v>
      </c>
      <c r="RNE90">
        <v>0</v>
      </c>
      <c r="RNF90">
        <v>0</v>
      </c>
      <c r="RNG90">
        <v>0</v>
      </c>
      <c r="RNH90">
        <v>0</v>
      </c>
      <c r="RNI90">
        <v>0</v>
      </c>
      <c r="RNJ90">
        <v>0</v>
      </c>
      <c r="RNK90">
        <v>0</v>
      </c>
      <c r="RNL90">
        <v>0</v>
      </c>
      <c r="RNM90">
        <v>0</v>
      </c>
      <c r="RNN90">
        <v>0</v>
      </c>
      <c r="RNO90">
        <v>0</v>
      </c>
      <c r="RNP90">
        <v>0</v>
      </c>
      <c r="RNQ90">
        <v>0</v>
      </c>
      <c r="RNR90">
        <v>0</v>
      </c>
      <c r="RNS90">
        <v>0</v>
      </c>
      <c r="RNT90">
        <v>0</v>
      </c>
      <c r="RNU90">
        <v>0</v>
      </c>
      <c r="RNV90">
        <v>0</v>
      </c>
      <c r="RNW90">
        <v>0</v>
      </c>
      <c r="RNX90">
        <v>0</v>
      </c>
      <c r="RNY90">
        <v>0</v>
      </c>
      <c r="RNZ90">
        <v>0</v>
      </c>
      <c r="ROA90">
        <v>0</v>
      </c>
      <c r="ROB90">
        <v>0</v>
      </c>
      <c r="ROC90">
        <v>0</v>
      </c>
      <c r="ROD90">
        <v>0</v>
      </c>
      <c r="ROE90">
        <v>0</v>
      </c>
      <c r="ROF90">
        <v>0</v>
      </c>
      <c r="ROG90">
        <v>0</v>
      </c>
      <c r="ROH90">
        <v>0</v>
      </c>
      <c r="ROI90">
        <v>0</v>
      </c>
      <c r="ROJ90">
        <v>0</v>
      </c>
      <c r="ROK90">
        <v>0</v>
      </c>
      <c r="ROL90">
        <v>0</v>
      </c>
      <c r="ROM90">
        <v>0</v>
      </c>
      <c r="RON90">
        <v>0</v>
      </c>
      <c r="ROO90">
        <v>0</v>
      </c>
      <c r="ROP90">
        <v>0</v>
      </c>
      <c r="ROQ90">
        <v>0</v>
      </c>
      <c r="ROR90">
        <v>0</v>
      </c>
      <c r="ROS90">
        <v>0</v>
      </c>
      <c r="ROT90">
        <v>0</v>
      </c>
      <c r="ROU90">
        <v>0</v>
      </c>
      <c r="ROV90">
        <v>0</v>
      </c>
      <c r="ROW90">
        <v>0</v>
      </c>
      <c r="ROX90">
        <v>0</v>
      </c>
      <c r="ROY90">
        <v>0</v>
      </c>
      <c r="ROZ90">
        <v>0</v>
      </c>
      <c r="RPA90">
        <v>0</v>
      </c>
      <c r="RPB90">
        <v>0</v>
      </c>
      <c r="RPC90">
        <v>0</v>
      </c>
      <c r="RPD90">
        <v>0</v>
      </c>
      <c r="RPE90">
        <v>0</v>
      </c>
      <c r="RPF90">
        <v>0</v>
      </c>
      <c r="RPG90">
        <v>0</v>
      </c>
      <c r="RPH90">
        <v>0</v>
      </c>
      <c r="RPI90">
        <v>0</v>
      </c>
      <c r="RPJ90">
        <v>0</v>
      </c>
      <c r="RPK90">
        <v>0</v>
      </c>
      <c r="RPL90">
        <v>0</v>
      </c>
      <c r="RPM90">
        <v>0</v>
      </c>
      <c r="RPN90">
        <v>0</v>
      </c>
      <c r="RPO90">
        <v>0</v>
      </c>
      <c r="RPP90">
        <v>0</v>
      </c>
      <c r="RPQ90">
        <v>0</v>
      </c>
      <c r="RPR90">
        <v>0</v>
      </c>
      <c r="RPS90">
        <v>0</v>
      </c>
      <c r="RPT90">
        <v>0</v>
      </c>
      <c r="RPU90">
        <v>0</v>
      </c>
      <c r="RPV90">
        <v>0</v>
      </c>
      <c r="RPW90">
        <v>0</v>
      </c>
      <c r="RPX90">
        <v>0</v>
      </c>
      <c r="RPY90">
        <v>0</v>
      </c>
      <c r="RPZ90">
        <v>0</v>
      </c>
      <c r="RQA90">
        <v>0</v>
      </c>
      <c r="RQB90">
        <v>0</v>
      </c>
      <c r="RQC90">
        <v>0</v>
      </c>
      <c r="RQD90">
        <v>0</v>
      </c>
      <c r="RQE90">
        <v>0</v>
      </c>
      <c r="RQF90">
        <v>0</v>
      </c>
      <c r="RQG90">
        <v>0</v>
      </c>
      <c r="RQH90">
        <v>0</v>
      </c>
      <c r="RQI90">
        <v>0</v>
      </c>
      <c r="RQJ90">
        <v>0</v>
      </c>
      <c r="RQK90">
        <v>0</v>
      </c>
      <c r="RQL90">
        <v>0</v>
      </c>
      <c r="RQM90">
        <v>0</v>
      </c>
      <c r="RQN90">
        <v>0</v>
      </c>
      <c r="RQO90">
        <v>0</v>
      </c>
      <c r="RQP90">
        <v>0</v>
      </c>
      <c r="RQQ90">
        <v>0</v>
      </c>
      <c r="RQR90">
        <v>0</v>
      </c>
      <c r="RQS90">
        <v>0</v>
      </c>
      <c r="RQT90">
        <v>0</v>
      </c>
      <c r="RQU90">
        <v>0</v>
      </c>
      <c r="RQV90">
        <v>0</v>
      </c>
      <c r="RQW90">
        <v>0</v>
      </c>
      <c r="RQX90">
        <v>0</v>
      </c>
      <c r="RQY90">
        <v>0</v>
      </c>
      <c r="RQZ90">
        <v>0</v>
      </c>
      <c r="RRA90">
        <v>0</v>
      </c>
      <c r="RRB90">
        <v>0</v>
      </c>
      <c r="RRC90">
        <v>0</v>
      </c>
      <c r="RRD90">
        <v>0</v>
      </c>
      <c r="RRE90">
        <v>0</v>
      </c>
      <c r="RRF90">
        <v>0</v>
      </c>
      <c r="RRG90">
        <v>0</v>
      </c>
      <c r="RRH90">
        <v>0</v>
      </c>
      <c r="RRI90">
        <v>0</v>
      </c>
      <c r="RRJ90">
        <v>0</v>
      </c>
      <c r="RRK90">
        <v>0</v>
      </c>
      <c r="RRL90">
        <v>0</v>
      </c>
      <c r="RRM90">
        <v>0</v>
      </c>
      <c r="RRN90">
        <v>0</v>
      </c>
      <c r="RRO90">
        <v>0</v>
      </c>
      <c r="RRP90">
        <v>0</v>
      </c>
      <c r="RRQ90">
        <v>0</v>
      </c>
      <c r="RRR90">
        <v>0</v>
      </c>
      <c r="RRS90">
        <v>0</v>
      </c>
      <c r="RRT90">
        <v>0</v>
      </c>
      <c r="RRU90">
        <v>0</v>
      </c>
      <c r="RRV90">
        <v>0</v>
      </c>
      <c r="RRW90">
        <v>0</v>
      </c>
      <c r="RRX90">
        <v>0</v>
      </c>
      <c r="RRY90">
        <v>0</v>
      </c>
      <c r="RRZ90">
        <v>0</v>
      </c>
      <c r="RSA90">
        <v>0</v>
      </c>
      <c r="RSB90">
        <v>0</v>
      </c>
      <c r="RSC90">
        <v>0</v>
      </c>
      <c r="RSD90">
        <v>0</v>
      </c>
      <c r="RSE90">
        <v>0</v>
      </c>
      <c r="RSF90">
        <v>0</v>
      </c>
      <c r="RSG90">
        <v>0</v>
      </c>
      <c r="RSH90">
        <v>0</v>
      </c>
      <c r="RSI90">
        <v>0</v>
      </c>
      <c r="RSJ90">
        <v>0</v>
      </c>
      <c r="RSK90">
        <v>0</v>
      </c>
      <c r="RSL90">
        <v>0</v>
      </c>
      <c r="RSM90">
        <v>0</v>
      </c>
      <c r="RSN90">
        <v>0</v>
      </c>
      <c r="RSO90">
        <v>0</v>
      </c>
      <c r="RSP90">
        <v>0</v>
      </c>
      <c r="RSQ90">
        <v>0</v>
      </c>
      <c r="RSR90">
        <v>0</v>
      </c>
      <c r="RSS90">
        <v>0</v>
      </c>
      <c r="RST90">
        <v>0</v>
      </c>
      <c r="RSU90">
        <v>0</v>
      </c>
      <c r="RSV90">
        <v>0</v>
      </c>
      <c r="RSW90">
        <v>0</v>
      </c>
      <c r="RSX90">
        <v>0</v>
      </c>
      <c r="RSY90">
        <v>0</v>
      </c>
      <c r="RSZ90">
        <v>0</v>
      </c>
      <c r="RTA90">
        <v>0</v>
      </c>
      <c r="RTB90">
        <v>0</v>
      </c>
      <c r="RTC90">
        <v>0</v>
      </c>
      <c r="RTD90">
        <v>0</v>
      </c>
      <c r="RTE90">
        <v>0</v>
      </c>
      <c r="RTF90">
        <v>0</v>
      </c>
      <c r="RTG90">
        <v>0</v>
      </c>
      <c r="RTH90">
        <v>0</v>
      </c>
      <c r="RTI90">
        <v>0</v>
      </c>
      <c r="RTJ90">
        <v>0</v>
      </c>
      <c r="RTK90">
        <v>0</v>
      </c>
      <c r="RTL90">
        <v>0</v>
      </c>
      <c r="RTM90">
        <v>0</v>
      </c>
      <c r="RTN90">
        <v>0</v>
      </c>
      <c r="RTO90">
        <v>0</v>
      </c>
      <c r="RTP90">
        <v>0</v>
      </c>
      <c r="RTQ90">
        <v>0</v>
      </c>
      <c r="RTR90">
        <v>0</v>
      </c>
      <c r="RTS90">
        <v>0</v>
      </c>
      <c r="RTT90">
        <v>0</v>
      </c>
      <c r="RTU90">
        <v>0</v>
      </c>
      <c r="RTV90">
        <v>0</v>
      </c>
      <c r="RTW90">
        <v>0</v>
      </c>
      <c r="RTX90">
        <v>0</v>
      </c>
      <c r="RTY90">
        <v>0</v>
      </c>
      <c r="RTZ90">
        <v>0</v>
      </c>
      <c r="RUA90">
        <v>0</v>
      </c>
      <c r="RUB90">
        <v>0</v>
      </c>
      <c r="RUC90">
        <v>0</v>
      </c>
      <c r="RUD90">
        <v>0</v>
      </c>
      <c r="RUE90">
        <v>0</v>
      </c>
      <c r="RUF90">
        <v>0</v>
      </c>
      <c r="RUG90">
        <v>0</v>
      </c>
      <c r="RUH90">
        <v>0</v>
      </c>
      <c r="RUI90">
        <v>0</v>
      </c>
      <c r="RUJ90">
        <v>0</v>
      </c>
      <c r="RUK90">
        <v>0</v>
      </c>
      <c r="RUL90">
        <v>0</v>
      </c>
      <c r="RUM90">
        <v>0</v>
      </c>
      <c r="RUN90">
        <v>0</v>
      </c>
      <c r="RUO90">
        <v>0</v>
      </c>
      <c r="RUP90">
        <v>0</v>
      </c>
      <c r="RUQ90">
        <v>0</v>
      </c>
      <c r="RUR90">
        <v>0</v>
      </c>
      <c r="RUS90">
        <v>0</v>
      </c>
      <c r="RUT90">
        <v>0</v>
      </c>
      <c r="RUU90">
        <v>0</v>
      </c>
      <c r="RUV90">
        <v>0</v>
      </c>
      <c r="RUW90">
        <v>0</v>
      </c>
      <c r="RUX90">
        <v>0</v>
      </c>
      <c r="RUY90">
        <v>0</v>
      </c>
      <c r="RUZ90">
        <v>0</v>
      </c>
      <c r="RVA90">
        <v>0</v>
      </c>
      <c r="RVB90">
        <v>0</v>
      </c>
      <c r="RVC90">
        <v>0</v>
      </c>
      <c r="RVD90">
        <v>0</v>
      </c>
      <c r="RVE90">
        <v>0</v>
      </c>
      <c r="RVF90">
        <v>0</v>
      </c>
      <c r="RVG90">
        <v>0</v>
      </c>
      <c r="RVH90">
        <v>0</v>
      </c>
      <c r="RVI90">
        <v>0</v>
      </c>
      <c r="RVJ90">
        <v>0</v>
      </c>
      <c r="RVK90">
        <v>0</v>
      </c>
      <c r="RVL90">
        <v>0</v>
      </c>
      <c r="RVM90">
        <v>0</v>
      </c>
      <c r="RVN90">
        <v>0</v>
      </c>
      <c r="RVO90">
        <v>0</v>
      </c>
      <c r="RVP90">
        <v>0</v>
      </c>
      <c r="RVQ90">
        <v>0</v>
      </c>
      <c r="RVR90">
        <v>0</v>
      </c>
      <c r="RVS90">
        <v>0</v>
      </c>
      <c r="RVT90">
        <v>0</v>
      </c>
      <c r="RVU90">
        <v>0</v>
      </c>
      <c r="RVV90">
        <v>0</v>
      </c>
      <c r="RVW90">
        <v>0</v>
      </c>
      <c r="RVX90">
        <v>0</v>
      </c>
      <c r="RVY90">
        <v>0</v>
      </c>
      <c r="RVZ90">
        <v>0</v>
      </c>
      <c r="RWA90">
        <v>0</v>
      </c>
      <c r="RWB90">
        <v>0</v>
      </c>
      <c r="RWC90">
        <v>0</v>
      </c>
      <c r="RWD90">
        <v>0</v>
      </c>
      <c r="RWE90">
        <v>0</v>
      </c>
      <c r="RWF90">
        <v>0</v>
      </c>
      <c r="RWG90">
        <v>0</v>
      </c>
      <c r="RWH90">
        <v>0</v>
      </c>
      <c r="RWI90">
        <v>0</v>
      </c>
      <c r="RWJ90">
        <v>0</v>
      </c>
      <c r="RWK90">
        <v>0</v>
      </c>
      <c r="RWL90">
        <v>0</v>
      </c>
      <c r="RWM90">
        <v>0</v>
      </c>
      <c r="RWN90">
        <v>0</v>
      </c>
      <c r="RWO90">
        <v>0</v>
      </c>
      <c r="RWP90">
        <v>0</v>
      </c>
      <c r="RWQ90">
        <v>0</v>
      </c>
      <c r="RWR90">
        <v>0</v>
      </c>
      <c r="RWS90">
        <v>0</v>
      </c>
      <c r="RWT90">
        <v>0</v>
      </c>
      <c r="RWU90">
        <v>0</v>
      </c>
      <c r="RWV90">
        <v>0</v>
      </c>
      <c r="RWW90">
        <v>0</v>
      </c>
      <c r="RWX90">
        <v>0</v>
      </c>
      <c r="RWY90">
        <v>0</v>
      </c>
      <c r="RWZ90">
        <v>0</v>
      </c>
      <c r="RXA90">
        <v>0</v>
      </c>
      <c r="RXB90">
        <v>0</v>
      </c>
      <c r="RXC90">
        <v>0</v>
      </c>
      <c r="RXD90">
        <v>0</v>
      </c>
      <c r="RXE90">
        <v>0</v>
      </c>
      <c r="RXF90">
        <v>0</v>
      </c>
      <c r="RXG90">
        <v>0</v>
      </c>
      <c r="RXH90">
        <v>0</v>
      </c>
      <c r="RXI90">
        <v>0</v>
      </c>
      <c r="RXJ90">
        <v>0</v>
      </c>
      <c r="RXK90">
        <v>0</v>
      </c>
      <c r="RXL90">
        <v>0</v>
      </c>
      <c r="RXM90">
        <v>0</v>
      </c>
      <c r="RXN90">
        <v>0</v>
      </c>
      <c r="RXO90">
        <v>0</v>
      </c>
      <c r="RXP90">
        <v>0</v>
      </c>
      <c r="RXQ90">
        <v>0</v>
      </c>
      <c r="RXR90">
        <v>0</v>
      </c>
      <c r="RXS90">
        <v>0</v>
      </c>
      <c r="RXT90">
        <v>0</v>
      </c>
      <c r="RXU90">
        <v>0</v>
      </c>
      <c r="RXV90">
        <v>0</v>
      </c>
      <c r="RXW90">
        <v>0</v>
      </c>
      <c r="RXX90">
        <v>0</v>
      </c>
      <c r="RXY90">
        <v>0</v>
      </c>
      <c r="RXZ90">
        <v>0</v>
      </c>
      <c r="RYA90">
        <v>0</v>
      </c>
      <c r="RYB90">
        <v>0</v>
      </c>
      <c r="RYC90">
        <v>0</v>
      </c>
      <c r="RYD90">
        <v>0</v>
      </c>
      <c r="RYE90">
        <v>0</v>
      </c>
      <c r="RYF90">
        <v>0</v>
      </c>
      <c r="RYG90">
        <v>0</v>
      </c>
      <c r="RYH90">
        <v>0</v>
      </c>
      <c r="RYI90">
        <v>0</v>
      </c>
      <c r="RYJ90">
        <v>0</v>
      </c>
      <c r="RYK90">
        <v>0</v>
      </c>
      <c r="RYL90">
        <v>0</v>
      </c>
      <c r="RYM90">
        <v>0</v>
      </c>
      <c r="RYN90">
        <v>0</v>
      </c>
      <c r="RYO90">
        <v>0</v>
      </c>
      <c r="RYP90">
        <v>0</v>
      </c>
      <c r="RYQ90">
        <v>0</v>
      </c>
      <c r="RYR90">
        <v>0</v>
      </c>
      <c r="RYS90">
        <v>0</v>
      </c>
      <c r="RYT90">
        <v>0</v>
      </c>
      <c r="RYU90">
        <v>0</v>
      </c>
      <c r="RYV90">
        <v>0</v>
      </c>
      <c r="RYW90">
        <v>0</v>
      </c>
      <c r="RYX90">
        <v>0</v>
      </c>
      <c r="RYY90">
        <v>0</v>
      </c>
      <c r="RYZ90">
        <v>0</v>
      </c>
      <c r="RZA90">
        <v>0</v>
      </c>
      <c r="RZB90">
        <v>0</v>
      </c>
      <c r="RZC90">
        <v>0</v>
      </c>
      <c r="RZD90">
        <v>0</v>
      </c>
      <c r="RZE90">
        <v>0</v>
      </c>
      <c r="RZF90">
        <v>0</v>
      </c>
      <c r="RZG90">
        <v>0</v>
      </c>
      <c r="RZH90">
        <v>0</v>
      </c>
      <c r="RZI90">
        <v>0</v>
      </c>
      <c r="RZJ90">
        <v>0</v>
      </c>
      <c r="RZK90">
        <v>0</v>
      </c>
      <c r="RZL90">
        <v>0</v>
      </c>
      <c r="RZM90">
        <v>0</v>
      </c>
      <c r="RZN90">
        <v>0</v>
      </c>
      <c r="RZO90">
        <v>0</v>
      </c>
      <c r="RZP90">
        <v>0</v>
      </c>
      <c r="RZQ90">
        <v>0</v>
      </c>
      <c r="RZR90">
        <v>0</v>
      </c>
      <c r="RZS90">
        <v>0</v>
      </c>
      <c r="RZT90">
        <v>0</v>
      </c>
      <c r="RZU90">
        <v>0</v>
      </c>
      <c r="RZV90">
        <v>0</v>
      </c>
      <c r="RZW90">
        <v>0</v>
      </c>
      <c r="RZX90">
        <v>0</v>
      </c>
      <c r="RZY90">
        <v>0</v>
      </c>
      <c r="RZZ90">
        <v>0</v>
      </c>
      <c r="SAA90">
        <v>0</v>
      </c>
      <c r="SAB90">
        <v>0</v>
      </c>
      <c r="SAC90">
        <v>0</v>
      </c>
      <c r="SAD90">
        <v>0</v>
      </c>
      <c r="SAE90">
        <v>0</v>
      </c>
      <c r="SAF90">
        <v>0</v>
      </c>
      <c r="SAG90">
        <v>0</v>
      </c>
      <c r="SAH90">
        <v>0</v>
      </c>
      <c r="SAI90">
        <v>0</v>
      </c>
      <c r="SAJ90">
        <v>0</v>
      </c>
      <c r="SAK90">
        <v>0</v>
      </c>
      <c r="SAL90">
        <v>0</v>
      </c>
      <c r="SAM90">
        <v>0</v>
      </c>
      <c r="SAN90">
        <v>0</v>
      </c>
      <c r="SAO90">
        <v>0</v>
      </c>
      <c r="SAP90">
        <v>0</v>
      </c>
      <c r="SAQ90">
        <v>0</v>
      </c>
      <c r="SAR90">
        <v>0</v>
      </c>
      <c r="SAS90">
        <v>0</v>
      </c>
      <c r="SAT90">
        <v>0</v>
      </c>
      <c r="SAU90">
        <v>0</v>
      </c>
      <c r="SAV90">
        <v>0</v>
      </c>
      <c r="SAW90">
        <v>0</v>
      </c>
      <c r="SAX90">
        <v>0</v>
      </c>
      <c r="SAY90">
        <v>0</v>
      </c>
      <c r="SAZ90">
        <v>0</v>
      </c>
      <c r="SBA90">
        <v>0</v>
      </c>
      <c r="SBB90">
        <v>0</v>
      </c>
      <c r="SBC90">
        <v>0</v>
      </c>
      <c r="SBD90">
        <v>0</v>
      </c>
      <c r="SBE90">
        <v>0</v>
      </c>
      <c r="SBF90">
        <v>0</v>
      </c>
      <c r="SBG90">
        <v>0</v>
      </c>
      <c r="SBH90">
        <v>0</v>
      </c>
      <c r="SBI90">
        <v>0</v>
      </c>
      <c r="SBJ90">
        <v>0</v>
      </c>
      <c r="SBK90">
        <v>0</v>
      </c>
      <c r="SBL90">
        <v>0</v>
      </c>
      <c r="SBM90">
        <v>0</v>
      </c>
      <c r="SBN90">
        <v>0</v>
      </c>
      <c r="SBO90">
        <v>0</v>
      </c>
      <c r="SBP90">
        <v>0</v>
      </c>
      <c r="SBQ90">
        <v>0</v>
      </c>
      <c r="SBR90">
        <v>0</v>
      </c>
      <c r="SBS90">
        <v>0</v>
      </c>
      <c r="SBT90">
        <v>0</v>
      </c>
      <c r="SBU90">
        <v>0</v>
      </c>
      <c r="SBV90">
        <v>0</v>
      </c>
      <c r="SBW90">
        <v>0</v>
      </c>
      <c r="SBX90">
        <v>0</v>
      </c>
      <c r="SBY90">
        <v>0</v>
      </c>
      <c r="SBZ90">
        <v>0</v>
      </c>
      <c r="SCA90">
        <v>0</v>
      </c>
      <c r="SCB90">
        <v>0</v>
      </c>
      <c r="SCC90">
        <v>0</v>
      </c>
      <c r="SCD90">
        <v>0</v>
      </c>
      <c r="SCE90">
        <v>0</v>
      </c>
      <c r="SCF90">
        <v>0</v>
      </c>
      <c r="SCG90">
        <v>0</v>
      </c>
      <c r="SCH90">
        <v>0</v>
      </c>
      <c r="SCI90">
        <v>0</v>
      </c>
      <c r="SCJ90">
        <v>0</v>
      </c>
      <c r="SCK90">
        <v>0</v>
      </c>
      <c r="SCL90">
        <v>0</v>
      </c>
      <c r="SCM90">
        <v>0</v>
      </c>
      <c r="SCN90">
        <v>0</v>
      </c>
      <c r="SCO90">
        <v>0</v>
      </c>
      <c r="SCP90">
        <v>0</v>
      </c>
      <c r="SCQ90">
        <v>0</v>
      </c>
      <c r="SCR90">
        <v>0</v>
      </c>
      <c r="SCS90">
        <v>0</v>
      </c>
      <c r="SCT90">
        <v>0</v>
      </c>
      <c r="SCU90">
        <v>0</v>
      </c>
      <c r="SCV90">
        <v>0</v>
      </c>
      <c r="SCW90">
        <v>0</v>
      </c>
      <c r="SCX90">
        <v>0</v>
      </c>
      <c r="SCY90">
        <v>0</v>
      </c>
      <c r="SCZ90">
        <v>0</v>
      </c>
      <c r="SDA90">
        <v>0</v>
      </c>
      <c r="SDB90">
        <v>0</v>
      </c>
      <c r="SDC90">
        <v>0</v>
      </c>
      <c r="SDD90">
        <v>0</v>
      </c>
      <c r="SDE90">
        <v>0</v>
      </c>
      <c r="SDF90">
        <v>0</v>
      </c>
      <c r="SDG90">
        <v>0</v>
      </c>
      <c r="SDH90">
        <v>0</v>
      </c>
      <c r="SDI90">
        <v>0</v>
      </c>
      <c r="SDJ90">
        <v>0</v>
      </c>
      <c r="SDK90">
        <v>0</v>
      </c>
      <c r="SDL90">
        <v>0</v>
      </c>
      <c r="SDM90">
        <v>0</v>
      </c>
      <c r="SDN90">
        <v>0</v>
      </c>
      <c r="SDO90">
        <v>0</v>
      </c>
      <c r="SDP90">
        <v>0</v>
      </c>
      <c r="SDQ90">
        <v>0</v>
      </c>
      <c r="SDR90">
        <v>0</v>
      </c>
      <c r="SDS90">
        <v>0</v>
      </c>
      <c r="SDT90">
        <v>0</v>
      </c>
      <c r="SDU90">
        <v>0</v>
      </c>
      <c r="SDV90">
        <v>0</v>
      </c>
      <c r="SDW90">
        <v>0</v>
      </c>
      <c r="SDX90">
        <v>0</v>
      </c>
      <c r="SDY90">
        <v>0</v>
      </c>
      <c r="SDZ90">
        <v>0</v>
      </c>
      <c r="SEA90">
        <v>0</v>
      </c>
      <c r="SEB90">
        <v>0</v>
      </c>
      <c r="SEC90">
        <v>0</v>
      </c>
      <c r="SED90">
        <v>0</v>
      </c>
      <c r="SEE90">
        <v>0</v>
      </c>
      <c r="SEF90">
        <v>0</v>
      </c>
      <c r="SEG90">
        <v>0</v>
      </c>
      <c r="SEH90">
        <v>0</v>
      </c>
      <c r="SEI90">
        <v>0</v>
      </c>
      <c r="SEJ90">
        <v>0</v>
      </c>
      <c r="SEK90">
        <v>0</v>
      </c>
      <c r="SEL90">
        <v>0</v>
      </c>
      <c r="SEM90">
        <v>0</v>
      </c>
      <c r="SEN90">
        <v>0</v>
      </c>
      <c r="SEO90">
        <v>0</v>
      </c>
      <c r="SEP90">
        <v>0</v>
      </c>
      <c r="SEQ90">
        <v>0</v>
      </c>
      <c r="SER90">
        <v>0</v>
      </c>
      <c r="SES90">
        <v>0</v>
      </c>
      <c r="SET90">
        <v>0</v>
      </c>
      <c r="SEU90">
        <v>0</v>
      </c>
      <c r="SEV90">
        <v>0</v>
      </c>
      <c r="SEW90">
        <v>0</v>
      </c>
      <c r="SEX90">
        <v>0</v>
      </c>
      <c r="SEY90">
        <v>0</v>
      </c>
      <c r="SEZ90">
        <v>0</v>
      </c>
      <c r="SFA90">
        <v>0</v>
      </c>
      <c r="SFB90">
        <v>0</v>
      </c>
      <c r="SFC90">
        <v>0</v>
      </c>
      <c r="SFD90">
        <v>0</v>
      </c>
      <c r="SFE90">
        <v>0</v>
      </c>
      <c r="SFF90">
        <v>0</v>
      </c>
      <c r="SFG90">
        <v>0</v>
      </c>
      <c r="SFH90">
        <v>0</v>
      </c>
      <c r="SFI90">
        <v>0</v>
      </c>
      <c r="SFJ90">
        <v>0</v>
      </c>
      <c r="SFK90">
        <v>0</v>
      </c>
      <c r="SFL90">
        <v>0</v>
      </c>
      <c r="SFM90">
        <v>0</v>
      </c>
      <c r="SFN90">
        <v>0</v>
      </c>
      <c r="SFO90">
        <v>0</v>
      </c>
      <c r="SFP90">
        <v>0</v>
      </c>
      <c r="SFQ90">
        <v>0</v>
      </c>
      <c r="SFR90">
        <v>0</v>
      </c>
      <c r="SFS90">
        <v>0</v>
      </c>
      <c r="SFT90">
        <v>0</v>
      </c>
      <c r="SFU90">
        <v>0</v>
      </c>
      <c r="SFV90">
        <v>0</v>
      </c>
      <c r="SFW90">
        <v>0</v>
      </c>
      <c r="SFX90">
        <v>0</v>
      </c>
      <c r="SFY90">
        <v>0</v>
      </c>
      <c r="SFZ90">
        <v>0</v>
      </c>
      <c r="SGA90">
        <v>0</v>
      </c>
      <c r="SGB90">
        <v>0</v>
      </c>
      <c r="SGC90">
        <v>0</v>
      </c>
      <c r="SGD90">
        <v>0</v>
      </c>
      <c r="SGE90">
        <v>0</v>
      </c>
      <c r="SGF90">
        <v>0</v>
      </c>
      <c r="SGG90">
        <v>0</v>
      </c>
      <c r="SGH90">
        <v>0</v>
      </c>
      <c r="SGI90">
        <v>0</v>
      </c>
      <c r="SGJ90">
        <v>0</v>
      </c>
      <c r="SGK90">
        <v>0</v>
      </c>
      <c r="SGL90">
        <v>0</v>
      </c>
      <c r="SGM90">
        <v>0</v>
      </c>
      <c r="SGN90">
        <v>0</v>
      </c>
      <c r="SGO90">
        <v>0</v>
      </c>
      <c r="SGP90">
        <v>0</v>
      </c>
      <c r="SGQ90">
        <v>0</v>
      </c>
      <c r="SGR90">
        <v>0</v>
      </c>
      <c r="SGS90">
        <v>0</v>
      </c>
      <c r="SGT90">
        <v>0</v>
      </c>
      <c r="SGU90">
        <v>0</v>
      </c>
      <c r="SGV90">
        <v>0</v>
      </c>
      <c r="SGW90">
        <v>0</v>
      </c>
      <c r="SGX90">
        <v>0</v>
      </c>
      <c r="SGY90">
        <v>0</v>
      </c>
      <c r="SGZ90">
        <v>0</v>
      </c>
      <c r="SHA90">
        <v>0</v>
      </c>
      <c r="SHB90">
        <v>0</v>
      </c>
      <c r="SHC90">
        <v>0</v>
      </c>
      <c r="SHD90">
        <v>0</v>
      </c>
      <c r="SHE90">
        <v>0</v>
      </c>
      <c r="SHF90">
        <v>0</v>
      </c>
      <c r="SHG90">
        <v>0</v>
      </c>
      <c r="SHH90">
        <v>0</v>
      </c>
      <c r="SHI90">
        <v>0</v>
      </c>
      <c r="SHJ90">
        <v>0</v>
      </c>
      <c r="SHK90">
        <v>0</v>
      </c>
      <c r="SHL90">
        <v>0</v>
      </c>
      <c r="SHM90">
        <v>0</v>
      </c>
      <c r="SHN90">
        <v>0</v>
      </c>
      <c r="SHO90">
        <v>0</v>
      </c>
      <c r="SHP90">
        <v>0</v>
      </c>
      <c r="SHQ90">
        <v>0</v>
      </c>
      <c r="SHR90">
        <v>0</v>
      </c>
      <c r="SHS90">
        <v>0</v>
      </c>
      <c r="SHT90">
        <v>0</v>
      </c>
      <c r="SHU90">
        <v>0</v>
      </c>
      <c r="SHV90">
        <v>0</v>
      </c>
      <c r="SHW90">
        <v>0</v>
      </c>
      <c r="SHX90">
        <v>0</v>
      </c>
      <c r="SHY90">
        <v>0</v>
      </c>
      <c r="SHZ90">
        <v>0</v>
      </c>
      <c r="SIA90">
        <v>0</v>
      </c>
      <c r="SIB90">
        <v>0</v>
      </c>
      <c r="SIC90">
        <v>0</v>
      </c>
      <c r="SID90">
        <v>0</v>
      </c>
      <c r="SIE90">
        <v>0</v>
      </c>
      <c r="SIF90">
        <v>0</v>
      </c>
      <c r="SIG90">
        <v>0</v>
      </c>
      <c r="SIH90">
        <v>0</v>
      </c>
      <c r="SII90">
        <v>0</v>
      </c>
      <c r="SIJ90">
        <v>0</v>
      </c>
      <c r="SIK90">
        <v>0</v>
      </c>
      <c r="SIL90">
        <v>0</v>
      </c>
      <c r="SIM90">
        <v>0</v>
      </c>
      <c r="SIN90">
        <v>0</v>
      </c>
      <c r="SIO90">
        <v>0</v>
      </c>
      <c r="SIP90">
        <v>0</v>
      </c>
      <c r="SIQ90">
        <v>0</v>
      </c>
      <c r="SIR90">
        <v>0</v>
      </c>
      <c r="SIS90">
        <v>0</v>
      </c>
      <c r="SIT90">
        <v>0</v>
      </c>
      <c r="SIU90">
        <v>0</v>
      </c>
      <c r="SIV90">
        <v>0</v>
      </c>
      <c r="SIW90">
        <v>0</v>
      </c>
      <c r="SIX90">
        <v>0</v>
      </c>
      <c r="SIY90">
        <v>0</v>
      </c>
      <c r="SIZ90">
        <v>0</v>
      </c>
      <c r="SJA90">
        <v>0</v>
      </c>
      <c r="SJB90">
        <v>0</v>
      </c>
      <c r="SJC90">
        <v>0</v>
      </c>
      <c r="SJD90">
        <v>0</v>
      </c>
      <c r="SJE90">
        <v>0</v>
      </c>
      <c r="SJF90">
        <v>0</v>
      </c>
      <c r="SJG90">
        <v>0</v>
      </c>
      <c r="SJH90">
        <v>0</v>
      </c>
      <c r="SJI90">
        <v>0</v>
      </c>
      <c r="SJJ90">
        <v>0</v>
      </c>
      <c r="SJK90">
        <v>0</v>
      </c>
      <c r="SJL90">
        <v>0</v>
      </c>
      <c r="SJM90">
        <v>0</v>
      </c>
      <c r="SJN90">
        <v>0</v>
      </c>
      <c r="SJO90">
        <v>0</v>
      </c>
      <c r="SJP90">
        <v>0</v>
      </c>
      <c r="SJQ90">
        <v>0</v>
      </c>
      <c r="SJR90">
        <v>0</v>
      </c>
      <c r="SJS90">
        <v>0</v>
      </c>
      <c r="SJT90">
        <v>0</v>
      </c>
      <c r="SJU90">
        <v>0</v>
      </c>
      <c r="SJV90">
        <v>0</v>
      </c>
      <c r="SJW90">
        <v>0</v>
      </c>
      <c r="SJX90">
        <v>0</v>
      </c>
      <c r="SJY90">
        <v>0</v>
      </c>
      <c r="SJZ90">
        <v>0</v>
      </c>
      <c r="SKA90">
        <v>0</v>
      </c>
      <c r="SKB90">
        <v>0</v>
      </c>
      <c r="SKC90">
        <v>0</v>
      </c>
      <c r="SKD90">
        <v>0</v>
      </c>
      <c r="SKE90">
        <v>0</v>
      </c>
      <c r="SKF90">
        <v>0</v>
      </c>
      <c r="SKG90">
        <v>0</v>
      </c>
      <c r="SKH90">
        <v>0</v>
      </c>
      <c r="SKI90">
        <v>0</v>
      </c>
      <c r="SKJ90">
        <v>0</v>
      </c>
      <c r="SKK90">
        <v>0</v>
      </c>
      <c r="SKL90">
        <v>0</v>
      </c>
      <c r="SKM90">
        <v>0</v>
      </c>
      <c r="SKN90">
        <v>0</v>
      </c>
      <c r="SKO90">
        <v>0</v>
      </c>
      <c r="SKP90">
        <v>0</v>
      </c>
      <c r="SKQ90">
        <v>0</v>
      </c>
      <c r="SKR90">
        <v>0</v>
      </c>
      <c r="SKS90">
        <v>0</v>
      </c>
      <c r="SKT90">
        <v>0</v>
      </c>
      <c r="SKU90">
        <v>0</v>
      </c>
      <c r="SKV90">
        <v>0</v>
      </c>
      <c r="SKW90">
        <v>0</v>
      </c>
      <c r="SKX90">
        <v>0</v>
      </c>
      <c r="SKY90">
        <v>0</v>
      </c>
      <c r="SKZ90">
        <v>0</v>
      </c>
      <c r="SLA90">
        <v>0</v>
      </c>
      <c r="SLB90">
        <v>0</v>
      </c>
      <c r="SLC90">
        <v>0</v>
      </c>
      <c r="SLD90">
        <v>0</v>
      </c>
      <c r="SLE90">
        <v>0</v>
      </c>
      <c r="SLF90">
        <v>0</v>
      </c>
      <c r="SLG90">
        <v>0</v>
      </c>
      <c r="SLH90">
        <v>0</v>
      </c>
      <c r="SLI90">
        <v>0</v>
      </c>
      <c r="SLJ90">
        <v>0</v>
      </c>
      <c r="SLK90">
        <v>0</v>
      </c>
      <c r="SLL90">
        <v>0</v>
      </c>
      <c r="SLM90">
        <v>0</v>
      </c>
      <c r="SLN90">
        <v>0</v>
      </c>
      <c r="SLO90">
        <v>0</v>
      </c>
      <c r="SLP90">
        <v>0</v>
      </c>
      <c r="SLQ90">
        <v>0</v>
      </c>
      <c r="SLR90">
        <v>0</v>
      </c>
      <c r="SLS90">
        <v>0</v>
      </c>
      <c r="SLT90">
        <v>0</v>
      </c>
      <c r="SLU90">
        <v>0</v>
      </c>
      <c r="SLV90">
        <v>0</v>
      </c>
      <c r="SLW90">
        <v>0</v>
      </c>
      <c r="SLX90">
        <v>0</v>
      </c>
      <c r="SLY90">
        <v>0</v>
      </c>
      <c r="SLZ90">
        <v>0</v>
      </c>
      <c r="SMA90">
        <v>0</v>
      </c>
      <c r="SMB90">
        <v>0</v>
      </c>
      <c r="SMC90">
        <v>0</v>
      </c>
      <c r="SMD90">
        <v>0</v>
      </c>
      <c r="SME90">
        <v>0</v>
      </c>
      <c r="SMF90">
        <v>0</v>
      </c>
      <c r="SMG90">
        <v>0</v>
      </c>
      <c r="SMH90">
        <v>0</v>
      </c>
      <c r="SMI90">
        <v>0</v>
      </c>
      <c r="SMJ90">
        <v>0</v>
      </c>
      <c r="SMK90">
        <v>0</v>
      </c>
      <c r="SML90">
        <v>0</v>
      </c>
      <c r="SMM90">
        <v>0</v>
      </c>
      <c r="SMN90">
        <v>0</v>
      </c>
      <c r="SMO90">
        <v>0</v>
      </c>
      <c r="SMP90">
        <v>0</v>
      </c>
      <c r="SMQ90">
        <v>0</v>
      </c>
      <c r="SMR90">
        <v>0</v>
      </c>
      <c r="SMS90">
        <v>0</v>
      </c>
      <c r="SMT90">
        <v>0</v>
      </c>
      <c r="SMU90">
        <v>0</v>
      </c>
      <c r="SMV90">
        <v>0</v>
      </c>
      <c r="SMW90">
        <v>0</v>
      </c>
      <c r="SMX90">
        <v>0</v>
      </c>
      <c r="SMY90">
        <v>0</v>
      </c>
      <c r="SMZ90">
        <v>0</v>
      </c>
      <c r="SNA90">
        <v>0</v>
      </c>
      <c r="SNB90">
        <v>0</v>
      </c>
      <c r="SNC90">
        <v>0</v>
      </c>
      <c r="SND90">
        <v>0</v>
      </c>
      <c r="SNE90">
        <v>0</v>
      </c>
      <c r="SNF90">
        <v>0</v>
      </c>
      <c r="SNG90">
        <v>0</v>
      </c>
      <c r="SNH90">
        <v>0</v>
      </c>
      <c r="SNI90">
        <v>0</v>
      </c>
      <c r="SNJ90">
        <v>0</v>
      </c>
      <c r="SNK90">
        <v>0</v>
      </c>
      <c r="SNL90">
        <v>0</v>
      </c>
      <c r="SNM90">
        <v>0</v>
      </c>
      <c r="SNN90">
        <v>0</v>
      </c>
      <c r="SNO90">
        <v>0</v>
      </c>
      <c r="SNP90">
        <v>0</v>
      </c>
      <c r="SNQ90">
        <v>0</v>
      </c>
      <c r="SNR90">
        <v>0</v>
      </c>
      <c r="SNS90">
        <v>0</v>
      </c>
      <c r="SNT90">
        <v>0</v>
      </c>
      <c r="SNU90">
        <v>0</v>
      </c>
      <c r="SNV90">
        <v>0</v>
      </c>
      <c r="SNW90">
        <v>0</v>
      </c>
      <c r="SNX90">
        <v>0</v>
      </c>
      <c r="SNY90">
        <v>0</v>
      </c>
      <c r="SNZ90">
        <v>0</v>
      </c>
      <c r="SOA90">
        <v>0</v>
      </c>
      <c r="SOB90">
        <v>0</v>
      </c>
      <c r="SOC90">
        <v>0</v>
      </c>
      <c r="SOD90">
        <v>0</v>
      </c>
      <c r="SOE90">
        <v>0</v>
      </c>
      <c r="SOF90">
        <v>0</v>
      </c>
      <c r="SOG90">
        <v>0</v>
      </c>
      <c r="SOH90">
        <v>0</v>
      </c>
      <c r="SOI90">
        <v>0</v>
      </c>
      <c r="SOJ90">
        <v>0</v>
      </c>
      <c r="SOK90">
        <v>0</v>
      </c>
      <c r="SOL90">
        <v>0</v>
      </c>
      <c r="SOM90">
        <v>0</v>
      </c>
      <c r="SON90">
        <v>0</v>
      </c>
      <c r="SOO90">
        <v>0</v>
      </c>
      <c r="SOP90">
        <v>0</v>
      </c>
      <c r="SOQ90">
        <v>0</v>
      </c>
      <c r="SOR90">
        <v>0</v>
      </c>
      <c r="SOS90">
        <v>0</v>
      </c>
      <c r="SOT90">
        <v>0</v>
      </c>
      <c r="SOU90">
        <v>0</v>
      </c>
      <c r="SOV90">
        <v>0</v>
      </c>
      <c r="SOW90">
        <v>0</v>
      </c>
      <c r="SOX90">
        <v>0</v>
      </c>
      <c r="SOY90">
        <v>0</v>
      </c>
      <c r="SOZ90">
        <v>0</v>
      </c>
      <c r="SPA90">
        <v>0</v>
      </c>
      <c r="SPB90">
        <v>0</v>
      </c>
      <c r="SPC90">
        <v>0</v>
      </c>
      <c r="SPD90">
        <v>0</v>
      </c>
      <c r="SPE90">
        <v>0</v>
      </c>
      <c r="SPF90">
        <v>0</v>
      </c>
      <c r="SPG90">
        <v>0</v>
      </c>
      <c r="SPH90">
        <v>0</v>
      </c>
      <c r="SPI90">
        <v>0</v>
      </c>
      <c r="SPJ90">
        <v>0</v>
      </c>
      <c r="SPK90">
        <v>0</v>
      </c>
      <c r="SPL90">
        <v>0</v>
      </c>
      <c r="SPM90">
        <v>0</v>
      </c>
      <c r="SPN90">
        <v>0</v>
      </c>
      <c r="SPO90">
        <v>0</v>
      </c>
      <c r="SPP90">
        <v>0</v>
      </c>
      <c r="SPQ90">
        <v>0</v>
      </c>
      <c r="SPR90">
        <v>0</v>
      </c>
      <c r="SPS90">
        <v>0</v>
      </c>
      <c r="SPT90">
        <v>0</v>
      </c>
      <c r="SPU90">
        <v>0</v>
      </c>
      <c r="SPV90">
        <v>0</v>
      </c>
      <c r="SPW90">
        <v>0</v>
      </c>
      <c r="SPX90">
        <v>0</v>
      </c>
      <c r="SPY90">
        <v>0</v>
      </c>
      <c r="SPZ90">
        <v>0</v>
      </c>
      <c r="SQA90">
        <v>0</v>
      </c>
      <c r="SQB90">
        <v>0</v>
      </c>
      <c r="SQC90">
        <v>0</v>
      </c>
      <c r="SQD90">
        <v>0</v>
      </c>
      <c r="SQE90">
        <v>0</v>
      </c>
      <c r="SQF90">
        <v>0</v>
      </c>
      <c r="SQG90">
        <v>0</v>
      </c>
      <c r="SQH90">
        <v>0</v>
      </c>
      <c r="SQI90">
        <v>0</v>
      </c>
      <c r="SQJ90">
        <v>0</v>
      </c>
      <c r="SQK90">
        <v>0</v>
      </c>
      <c r="SQL90">
        <v>0</v>
      </c>
      <c r="SQM90">
        <v>0</v>
      </c>
      <c r="SQN90">
        <v>0</v>
      </c>
      <c r="SQO90">
        <v>0</v>
      </c>
      <c r="SQP90">
        <v>0</v>
      </c>
      <c r="SQQ90">
        <v>0</v>
      </c>
      <c r="SQR90">
        <v>0</v>
      </c>
      <c r="SQS90">
        <v>0</v>
      </c>
      <c r="SQT90">
        <v>0</v>
      </c>
      <c r="SQU90">
        <v>0</v>
      </c>
      <c r="SQV90">
        <v>0</v>
      </c>
      <c r="SQW90">
        <v>0</v>
      </c>
      <c r="SQX90">
        <v>0</v>
      </c>
      <c r="SQY90">
        <v>0</v>
      </c>
      <c r="SQZ90">
        <v>0</v>
      </c>
      <c r="SRA90">
        <v>0</v>
      </c>
      <c r="SRB90">
        <v>0</v>
      </c>
      <c r="SRC90">
        <v>0</v>
      </c>
      <c r="SRD90">
        <v>0</v>
      </c>
      <c r="SRE90">
        <v>0</v>
      </c>
      <c r="SRF90">
        <v>0</v>
      </c>
      <c r="SRG90">
        <v>0</v>
      </c>
      <c r="SRH90">
        <v>0</v>
      </c>
      <c r="SRI90">
        <v>0</v>
      </c>
      <c r="SRJ90">
        <v>0</v>
      </c>
      <c r="SRK90">
        <v>0</v>
      </c>
      <c r="SRL90">
        <v>0</v>
      </c>
      <c r="SRM90">
        <v>0</v>
      </c>
      <c r="SRN90">
        <v>0</v>
      </c>
      <c r="SRO90">
        <v>0</v>
      </c>
      <c r="SRP90">
        <v>0</v>
      </c>
      <c r="SRQ90">
        <v>0</v>
      </c>
      <c r="SRR90">
        <v>0</v>
      </c>
      <c r="SRS90">
        <v>0</v>
      </c>
      <c r="SRT90">
        <v>0</v>
      </c>
      <c r="SRU90">
        <v>0</v>
      </c>
      <c r="SRV90">
        <v>0</v>
      </c>
      <c r="SRW90">
        <v>0</v>
      </c>
      <c r="SRX90">
        <v>0</v>
      </c>
      <c r="SRY90">
        <v>0</v>
      </c>
      <c r="SRZ90">
        <v>0</v>
      </c>
      <c r="SSA90">
        <v>0</v>
      </c>
      <c r="SSB90">
        <v>0</v>
      </c>
      <c r="SSC90">
        <v>0</v>
      </c>
      <c r="SSD90">
        <v>0</v>
      </c>
      <c r="SSE90">
        <v>0</v>
      </c>
      <c r="SSF90">
        <v>0</v>
      </c>
      <c r="SSG90">
        <v>0</v>
      </c>
      <c r="SSH90">
        <v>0</v>
      </c>
      <c r="SSI90">
        <v>0</v>
      </c>
      <c r="SSJ90">
        <v>0</v>
      </c>
      <c r="SSK90">
        <v>0</v>
      </c>
      <c r="SSL90">
        <v>0</v>
      </c>
      <c r="SSM90">
        <v>0</v>
      </c>
      <c r="SSN90">
        <v>0</v>
      </c>
      <c r="SSO90">
        <v>0</v>
      </c>
      <c r="SSP90">
        <v>0</v>
      </c>
      <c r="SSQ90">
        <v>0</v>
      </c>
      <c r="SSR90">
        <v>0</v>
      </c>
      <c r="SSS90">
        <v>0</v>
      </c>
      <c r="SST90">
        <v>0</v>
      </c>
      <c r="SSU90">
        <v>0</v>
      </c>
      <c r="SSV90">
        <v>0</v>
      </c>
      <c r="SSW90">
        <v>0</v>
      </c>
      <c r="SSX90">
        <v>0</v>
      </c>
      <c r="SSY90">
        <v>0</v>
      </c>
      <c r="SSZ90">
        <v>0</v>
      </c>
      <c r="STA90">
        <v>0</v>
      </c>
      <c r="STB90">
        <v>0</v>
      </c>
      <c r="STC90">
        <v>0</v>
      </c>
      <c r="STD90">
        <v>0</v>
      </c>
      <c r="STE90">
        <v>0</v>
      </c>
      <c r="STF90">
        <v>0</v>
      </c>
      <c r="STG90">
        <v>0</v>
      </c>
      <c r="STH90">
        <v>0</v>
      </c>
      <c r="STI90">
        <v>0</v>
      </c>
      <c r="STJ90">
        <v>0</v>
      </c>
      <c r="STK90">
        <v>0</v>
      </c>
      <c r="STL90">
        <v>0</v>
      </c>
      <c r="STM90">
        <v>0</v>
      </c>
      <c r="STN90">
        <v>0</v>
      </c>
      <c r="STO90">
        <v>0</v>
      </c>
      <c r="STP90">
        <v>0</v>
      </c>
      <c r="STQ90">
        <v>0</v>
      </c>
      <c r="STR90">
        <v>0</v>
      </c>
      <c r="STS90">
        <v>0</v>
      </c>
      <c r="STT90">
        <v>0</v>
      </c>
      <c r="STU90">
        <v>0</v>
      </c>
      <c r="STV90">
        <v>0</v>
      </c>
      <c r="STW90">
        <v>0</v>
      </c>
      <c r="STX90">
        <v>0</v>
      </c>
      <c r="STY90">
        <v>0</v>
      </c>
      <c r="STZ90">
        <v>0</v>
      </c>
      <c r="SUA90">
        <v>0</v>
      </c>
      <c r="SUB90">
        <v>0</v>
      </c>
      <c r="SUC90">
        <v>0</v>
      </c>
      <c r="SUD90">
        <v>0</v>
      </c>
      <c r="SUE90">
        <v>0</v>
      </c>
      <c r="SUF90">
        <v>0</v>
      </c>
      <c r="SUG90">
        <v>0</v>
      </c>
      <c r="SUH90">
        <v>0</v>
      </c>
      <c r="SUI90">
        <v>0</v>
      </c>
      <c r="SUJ90">
        <v>0</v>
      </c>
      <c r="SUK90">
        <v>0</v>
      </c>
      <c r="SUL90">
        <v>0</v>
      </c>
      <c r="SUM90">
        <v>0</v>
      </c>
      <c r="SUN90">
        <v>0</v>
      </c>
      <c r="SUO90">
        <v>0</v>
      </c>
      <c r="SUP90">
        <v>0</v>
      </c>
      <c r="SUQ90">
        <v>0</v>
      </c>
      <c r="SUR90">
        <v>0</v>
      </c>
      <c r="SUS90">
        <v>0</v>
      </c>
      <c r="SUT90">
        <v>0</v>
      </c>
      <c r="SUU90">
        <v>0</v>
      </c>
      <c r="SUV90">
        <v>0</v>
      </c>
      <c r="SUW90">
        <v>0</v>
      </c>
      <c r="SUX90">
        <v>0</v>
      </c>
      <c r="SUY90">
        <v>0</v>
      </c>
      <c r="SUZ90">
        <v>0</v>
      </c>
      <c r="SVA90">
        <v>0</v>
      </c>
      <c r="SVB90">
        <v>0</v>
      </c>
      <c r="SVC90">
        <v>0</v>
      </c>
      <c r="SVD90">
        <v>0</v>
      </c>
      <c r="SVE90">
        <v>0</v>
      </c>
      <c r="SVF90">
        <v>0</v>
      </c>
      <c r="SVG90">
        <v>0</v>
      </c>
      <c r="SVH90">
        <v>0</v>
      </c>
      <c r="SVI90">
        <v>0</v>
      </c>
      <c r="SVJ90">
        <v>0</v>
      </c>
      <c r="SVK90">
        <v>0</v>
      </c>
      <c r="SVL90">
        <v>0</v>
      </c>
      <c r="SVM90">
        <v>0</v>
      </c>
      <c r="SVN90">
        <v>0</v>
      </c>
      <c r="SVO90">
        <v>0</v>
      </c>
      <c r="SVP90">
        <v>0</v>
      </c>
      <c r="SVQ90">
        <v>0</v>
      </c>
      <c r="SVR90">
        <v>0</v>
      </c>
      <c r="SVS90">
        <v>0</v>
      </c>
      <c r="SVT90">
        <v>0</v>
      </c>
      <c r="SVU90">
        <v>0</v>
      </c>
      <c r="SVV90">
        <v>0</v>
      </c>
      <c r="SVW90">
        <v>0</v>
      </c>
      <c r="SVX90">
        <v>0</v>
      </c>
      <c r="SVY90">
        <v>0</v>
      </c>
      <c r="SVZ90">
        <v>0</v>
      </c>
      <c r="SWA90">
        <v>0</v>
      </c>
      <c r="SWB90">
        <v>0</v>
      </c>
      <c r="SWC90">
        <v>0</v>
      </c>
      <c r="SWD90">
        <v>0</v>
      </c>
      <c r="SWE90">
        <v>0</v>
      </c>
      <c r="SWF90">
        <v>0</v>
      </c>
      <c r="SWG90">
        <v>0</v>
      </c>
      <c r="SWH90">
        <v>0</v>
      </c>
      <c r="SWI90">
        <v>0</v>
      </c>
      <c r="SWJ90">
        <v>0</v>
      </c>
      <c r="SWK90">
        <v>0</v>
      </c>
      <c r="SWL90">
        <v>0</v>
      </c>
      <c r="SWM90">
        <v>0</v>
      </c>
      <c r="SWN90">
        <v>0</v>
      </c>
      <c r="SWO90">
        <v>0</v>
      </c>
      <c r="SWP90">
        <v>0</v>
      </c>
      <c r="SWQ90">
        <v>0</v>
      </c>
      <c r="SWR90">
        <v>0</v>
      </c>
      <c r="SWS90">
        <v>0</v>
      </c>
      <c r="SWT90">
        <v>0</v>
      </c>
      <c r="SWU90">
        <v>0</v>
      </c>
      <c r="SWV90">
        <v>0</v>
      </c>
      <c r="SWW90">
        <v>0</v>
      </c>
      <c r="SWX90">
        <v>0</v>
      </c>
      <c r="SWY90">
        <v>0</v>
      </c>
      <c r="SWZ90">
        <v>0</v>
      </c>
      <c r="SXA90">
        <v>0</v>
      </c>
      <c r="SXB90">
        <v>0</v>
      </c>
      <c r="SXC90">
        <v>0</v>
      </c>
      <c r="SXD90">
        <v>0</v>
      </c>
      <c r="SXE90">
        <v>0</v>
      </c>
      <c r="SXF90">
        <v>0</v>
      </c>
      <c r="SXG90">
        <v>0</v>
      </c>
      <c r="SXH90">
        <v>0</v>
      </c>
      <c r="SXI90">
        <v>0</v>
      </c>
      <c r="SXJ90">
        <v>0</v>
      </c>
      <c r="SXK90">
        <v>0</v>
      </c>
      <c r="SXL90">
        <v>0</v>
      </c>
      <c r="SXM90">
        <v>0</v>
      </c>
      <c r="SXN90">
        <v>0</v>
      </c>
      <c r="SXO90">
        <v>0</v>
      </c>
      <c r="SXP90">
        <v>0</v>
      </c>
      <c r="SXQ90">
        <v>0</v>
      </c>
      <c r="SXR90">
        <v>0</v>
      </c>
      <c r="SXS90">
        <v>0</v>
      </c>
      <c r="SXT90">
        <v>0</v>
      </c>
      <c r="SXU90">
        <v>0</v>
      </c>
      <c r="SXV90">
        <v>0</v>
      </c>
      <c r="SXW90">
        <v>0</v>
      </c>
      <c r="SXX90">
        <v>0</v>
      </c>
      <c r="SXY90">
        <v>0</v>
      </c>
      <c r="SXZ90">
        <v>0</v>
      </c>
      <c r="SYA90">
        <v>0</v>
      </c>
      <c r="SYB90">
        <v>0</v>
      </c>
      <c r="SYC90">
        <v>0</v>
      </c>
      <c r="SYD90">
        <v>0</v>
      </c>
      <c r="SYE90">
        <v>0</v>
      </c>
      <c r="SYF90">
        <v>0</v>
      </c>
      <c r="SYG90">
        <v>0</v>
      </c>
      <c r="SYH90">
        <v>0</v>
      </c>
      <c r="SYI90">
        <v>0</v>
      </c>
      <c r="SYJ90">
        <v>0</v>
      </c>
      <c r="SYK90">
        <v>0</v>
      </c>
      <c r="SYL90">
        <v>0</v>
      </c>
      <c r="SYM90">
        <v>0</v>
      </c>
      <c r="SYN90">
        <v>0</v>
      </c>
      <c r="SYO90">
        <v>0</v>
      </c>
      <c r="SYP90">
        <v>0</v>
      </c>
      <c r="SYQ90">
        <v>0</v>
      </c>
      <c r="SYR90">
        <v>0</v>
      </c>
      <c r="SYS90">
        <v>0</v>
      </c>
      <c r="SYT90">
        <v>0</v>
      </c>
      <c r="SYU90">
        <v>0</v>
      </c>
      <c r="SYV90">
        <v>0</v>
      </c>
      <c r="SYW90">
        <v>0</v>
      </c>
      <c r="SYX90">
        <v>0</v>
      </c>
      <c r="SYY90">
        <v>0</v>
      </c>
      <c r="SYZ90">
        <v>0</v>
      </c>
      <c r="SZA90">
        <v>0</v>
      </c>
      <c r="SZB90">
        <v>0</v>
      </c>
      <c r="SZC90">
        <v>0</v>
      </c>
      <c r="SZD90">
        <v>0</v>
      </c>
      <c r="SZE90">
        <v>0</v>
      </c>
      <c r="SZF90">
        <v>0</v>
      </c>
      <c r="SZG90">
        <v>0</v>
      </c>
      <c r="SZH90">
        <v>0</v>
      </c>
      <c r="SZI90">
        <v>0</v>
      </c>
      <c r="SZJ90">
        <v>0</v>
      </c>
      <c r="SZK90">
        <v>0</v>
      </c>
      <c r="SZL90">
        <v>0</v>
      </c>
      <c r="SZM90">
        <v>0</v>
      </c>
      <c r="SZN90">
        <v>0</v>
      </c>
      <c r="SZO90">
        <v>0</v>
      </c>
      <c r="SZP90">
        <v>0</v>
      </c>
      <c r="SZQ90">
        <v>0</v>
      </c>
      <c r="SZR90">
        <v>0</v>
      </c>
      <c r="SZS90">
        <v>0</v>
      </c>
      <c r="SZT90">
        <v>0</v>
      </c>
      <c r="SZU90">
        <v>0</v>
      </c>
      <c r="SZV90">
        <v>0</v>
      </c>
      <c r="SZW90">
        <v>0</v>
      </c>
      <c r="SZX90">
        <v>0</v>
      </c>
      <c r="SZY90">
        <v>0</v>
      </c>
      <c r="SZZ90">
        <v>0</v>
      </c>
      <c r="TAA90">
        <v>0</v>
      </c>
      <c r="TAB90">
        <v>0</v>
      </c>
      <c r="TAC90">
        <v>0</v>
      </c>
      <c r="TAD90">
        <v>0</v>
      </c>
      <c r="TAE90">
        <v>0</v>
      </c>
      <c r="TAF90">
        <v>0</v>
      </c>
      <c r="TAG90">
        <v>0</v>
      </c>
      <c r="TAH90">
        <v>0</v>
      </c>
      <c r="TAI90">
        <v>0</v>
      </c>
      <c r="TAJ90">
        <v>0</v>
      </c>
      <c r="TAK90">
        <v>0</v>
      </c>
      <c r="TAL90">
        <v>0</v>
      </c>
      <c r="TAM90">
        <v>0</v>
      </c>
      <c r="TAN90">
        <v>0</v>
      </c>
      <c r="TAO90">
        <v>0</v>
      </c>
      <c r="TAP90">
        <v>0</v>
      </c>
      <c r="TAQ90">
        <v>0</v>
      </c>
      <c r="TAR90">
        <v>0</v>
      </c>
      <c r="TAS90">
        <v>0</v>
      </c>
      <c r="TAT90">
        <v>0</v>
      </c>
      <c r="TAU90">
        <v>0</v>
      </c>
      <c r="TAV90">
        <v>0</v>
      </c>
      <c r="TAW90">
        <v>0</v>
      </c>
      <c r="TAX90">
        <v>0</v>
      </c>
      <c r="TAY90">
        <v>0</v>
      </c>
      <c r="TAZ90">
        <v>0</v>
      </c>
      <c r="TBA90">
        <v>0</v>
      </c>
      <c r="TBB90">
        <v>0</v>
      </c>
      <c r="TBC90">
        <v>0</v>
      </c>
      <c r="TBD90">
        <v>0</v>
      </c>
      <c r="TBE90">
        <v>0</v>
      </c>
      <c r="TBF90">
        <v>0</v>
      </c>
      <c r="TBG90">
        <v>0</v>
      </c>
      <c r="TBH90">
        <v>0</v>
      </c>
      <c r="TBI90">
        <v>0</v>
      </c>
      <c r="TBJ90">
        <v>0</v>
      </c>
      <c r="TBK90">
        <v>0</v>
      </c>
      <c r="TBL90">
        <v>0</v>
      </c>
      <c r="TBM90">
        <v>0</v>
      </c>
      <c r="TBN90">
        <v>0</v>
      </c>
      <c r="TBO90">
        <v>0</v>
      </c>
      <c r="TBP90">
        <v>0</v>
      </c>
      <c r="TBQ90">
        <v>0</v>
      </c>
      <c r="TBR90">
        <v>0</v>
      </c>
      <c r="TBS90">
        <v>0</v>
      </c>
      <c r="TBT90">
        <v>0</v>
      </c>
      <c r="TBU90">
        <v>0</v>
      </c>
      <c r="TBV90">
        <v>0</v>
      </c>
      <c r="TBW90">
        <v>0</v>
      </c>
      <c r="TBX90">
        <v>0</v>
      </c>
      <c r="TBY90">
        <v>0</v>
      </c>
      <c r="TBZ90">
        <v>0</v>
      </c>
      <c r="TCA90">
        <v>0</v>
      </c>
      <c r="TCB90">
        <v>0</v>
      </c>
      <c r="TCC90">
        <v>0</v>
      </c>
      <c r="TCD90">
        <v>0</v>
      </c>
      <c r="TCE90">
        <v>0</v>
      </c>
      <c r="TCF90">
        <v>0</v>
      </c>
      <c r="TCG90">
        <v>0</v>
      </c>
      <c r="TCH90">
        <v>0</v>
      </c>
      <c r="TCI90">
        <v>0</v>
      </c>
      <c r="TCJ90">
        <v>0</v>
      </c>
      <c r="TCK90">
        <v>0</v>
      </c>
      <c r="TCL90">
        <v>0</v>
      </c>
      <c r="TCM90">
        <v>0</v>
      </c>
      <c r="TCN90">
        <v>0</v>
      </c>
      <c r="TCO90">
        <v>0</v>
      </c>
      <c r="TCP90">
        <v>0</v>
      </c>
      <c r="TCQ90">
        <v>0</v>
      </c>
      <c r="TCR90">
        <v>0</v>
      </c>
      <c r="TCS90">
        <v>0</v>
      </c>
      <c r="TCT90">
        <v>0</v>
      </c>
      <c r="TCU90">
        <v>0</v>
      </c>
      <c r="TCV90">
        <v>0</v>
      </c>
      <c r="TCW90">
        <v>0</v>
      </c>
      <c r="TCX90">
        <v>0</v>
      </c>
      <c r="TCY90">
        <v>0</v>
      </c>
      <c r="TCZ90">
        <v>0</v>
      </c>
      <c r="TDA90">
        <v>0</v>
      </c>
      <c r="TDB90">
        <v>0</v>
      </c>
      <c r="TDC90">
        <v>0</v>
      </c>
      <c r="TDD90">
        <v>0</v>
      </c>
      <c r="TDE90">
        <v>0</v>
      </c>
      <c r="TDF90">
        <v>0</v>
      </c>
      <c r="TDG90">
        <v>0</v>
      </c>
      <c r="TDH90">
        <v>0</v>
      </c>
      <c r="TDI90">
        <v>0</v>
      </c>
      <c r="TDJ90">
        <v>0</v>
      </c>
      <c r="TDK90">
        <v>0</v>
      </c>
      <c r="TDL90">
        <v>0</v>
      </c>
      <c r="TDM90">
        <v>0</v>
      </c>
      <c r="TDN90">
        <v>0</v>
      </c>
      <c r="TDO90">
        <v>0</v>
      </c>
      <c r="TDP90">
        <v>0</v>
      </c>
      <c r="TDQ90">
        <v>0</v>
      </c>
      <c r="TDR90">
        <v>0</v>
      </c>
      <c r="TDS90">
        <v>0</v>
      </c>
      <c r="TDT90">
        <v>0</v>
      </c>
      <c r="TDU90">
        <v>0</v>
      </c>
      <c r="TDV90">
        <v>0</v>
      </c>
      <c r="TDW90">
        <v>0</v>
      </c>
      <c r="TDX90">
        <v>0</v>
      </c>
      <c r="TDY90">
        <v>0</v>
      </c>
      <c r="TDZ90">
        <v>0</v>
      </c>
      <c r="TEA90">
        <v>0</v>
      </c>
      <c r="TEB90">
        <v>0</v>
      </c>
      <c r="TEC90">
        <v>0</v>
      </c>
      <c r="TED90">
        <v>0</v>
      </c>
      <c r="TEE90">
        <v>0</v>
      </c>
      <c r="TEF90">
        <v>0</v>
      </c>
      <c r="TEG90">
        <v>0</v>
      </c>
      <c r="TEH90">
        <v>0</v>
      </c>
      <c r="TEI90">
        <v>0</v>
      </c>
      <c r="TEJ90">
        <v>0</v>
      </c>
      <c r="TEK90">
        <v>0</v>
      </c>
      <c r="TEL90">
        <v>0</v>
      </c>
      <c r="TEM90">
        <v>0</v>
      </c>
      <c r="TEN90">
        <v>0</v>
      </c>
      <c r="TEO90">
        <v>0</v>
      </c>
      <c r="TEP90">
        <v>0</v>
      </c>
      <c r="TEQ90">
        <v>0</v>
      </c>
      <c r="TER90">
        <v>0</v>
      </c>
      <c r="TES90">
        <v>0</v>
      </c>
      <c r="TET90">
        <v>0</v>
      </c>
      <c r="TEU90">
        <v>0</v>
      </c>
      <c r="TEV90">
        <v>0</v>
      </c>
      <c r="TEW90">
        <v>0</v>
      </c>
      <c r="TEX90">
        <v>0</v>
      </c>
      <c r="TEY90">
        <v>0</v>
      </c>
      <c r="TEZ90">
        <v>0</v>
      </c>
      <c r="TFA90">
        <v>0</v>
      </c>
      <c r="TFB90">
        <v>0</v>
      </c>
      <c r="TFC90">
        <v>0</v>
      </c>
      <c r="TFD90">
        <v>0</v>
      </c>
      <c r="TFE90">
        <v>0</v>
      </c>
      <c r="TFF90">
        <v>0</v>
      </c>
      <c r="TFG90">
        <v>0</v>
      </c>
      <c r="TFH90">
        <v>0</v>
      </c>
      <c r="TFI90">
        <v>0</v>
      </c>
      <c r="TFJ90">
        <v>0</v>
      </c>
      <c r="TFK90">
        <v>0</v>
      </c>
      <c r="TFL90">
        <v>0</v>
      </c>
      <c r="TFM90">
        <v>0</v>
      </c>
      <c r="TFN90">
        <v>0</v>
      </c>
      <c r="TFO90">
        <v>0</v>
      </c>
      <c r="TFP90">
        <v>0</v>
      </c>
      <c r="TFQ90">
        <v>0</v>
      </c>
      <c r="TFR90">
        <v>0</v>
      </c>
      <c r="TFS90">
        <v>0</v>
      </c>
      <c r="TFT90">
        <v>0</v>
      </c>
      <c r="TFU90">
        <v>0</v>
      </c>
      <c r="TFV90">
        <v>0</v>
      </c>
      <c r="TFW90">
        <v>0</v>
      </c>
      <c r="TFX90">
        <v>0</v>
      </c>
      <c r="TFY90">
        <v>0</v>
      </c>
      <c r="TFZ90">
        <v>0</v>
      </c>
      <c r="TGA90">
        <v>0</v>
      </c>
      <c r="TGB90">
        <v>0</v>
      </c>
      <c r="TGC90">
        <v>0</v>
      </c>
      <c r="TGD90">
        <v>0</v>
      </c>
      <c r="TGE90">
        <v>0</v>
      </c>
      <c r="TGF90">
        <v>0</v>
      </c>
      <c r="TGG90">
        <v>0</v>
      </c>
      <c r="TGH90">
        <v>0</v>
      </c>
      <c r="TGI90">
        <v>0</v>
      </c>
      <c r="TGJ90">
        <v>0</v>
      </c>
      <c r="TGK90">
        <v>0</v>
      </c>
      <c r="TGL90">
        <v>0</v>
      </c>
      <c r="TGM90">
        <v>0</v>
      </c>
      <c r="TGN90">
        <v>0</v>
      </c>
      <c r="TGO90">
        <v>0</v>
      </c>
      <c r="TGP90">
        <v>0</v>
      </c>
      <c r="TGQ90">
        <v>0</v>
      </c>
      <c r="TGR90">
        <v>0</v>
      </c>
      <c r="TGS90">
        <v>0</v>
      </c>
      <c r="TGT90">
        <v>0</v>
      </c>
      <c r="TGU90">
        <v>0</v>
      </c>
      <c r="TGV90">
        <v>0</v>
      </c>
      <c r="TGW90">
        <v>0</v>
      </c>
      <c r="TGX90">
        <v>0</v>
      </c>
      <c r="TGY90">
        <v>0</v>
      </c>
      <c r="TGZ90">
        <v>0</v>
      </c>
      <c r="THA90">
        <v>0</v>
      </c>
      <c r="THB90">
        <v>0</v>
      </c>
      <c r="THC90">
        <v>0</v>
      </c>
      <c r="THD90">
        <v>0</v>
      </c>
      <c r="THE90">
        <v>0</v>
      </c>
      <c r="THF90">
        <v>0</v>
      </c>
      <c r="THG90">
        <v>0</v>
      </c>
      <c r="THH90">
        <v>0</v>
      </c>
      <c r="THI90">
        <v>0</v>
      </c>
      <c r="THJ90">
        <v>0</v>
      </c>
      <c r="THK90">
        <v>0</v>
      </c>
      <c r="THL90">
        <v>0</v>
      </c>
      <c r="THM90">
        <v>0</v>
      </c>
      <c r="THN90">
        <v>0</v>
      </c>
      <c r="THO90">
        <v>0</v>
      </c>
      <c r="THP90">
        <v>0</v>
      </c>
      <c r="THQ90">
        <v>0</v>
      </c>
      <c r="THR90">
        <v>0</v>
      </c>
      <c r="THS90">
        <v>0</v>
      </c>
      <c r="THT90">
        <v>0</v>
      </c>
      <c r="THU90">
        <v>0</v>
      </c>
      <c r="THV90">
        <v>0</v>
      </c>
      <c r="THW90">
        <v>0</v>
      </c>
      <c r="THX90">
        <v>0</v>
      </c>
      <c r="THY90">
        <v>0</v>
      </c>
      <c r="THZ90">
        <v>0</v>
      </c>
      <c r="TIA90">
        <v>0</v>
      </c>
      <c r="TIB90">
        <v>0</v>
      </c>
      <c r="TIC90">
        <v>0</v>
      </c>
      <c r="TID90">
        <v>0</v>
      </c>
      <c r="TIE90">
        <v>0</v>
      </c>
      <c r="TIF90">
        <v>0</v>
      </c>
      <c r="TIG90">
        <v>0</v>
      </c>
      <c r="TIH90">
        <v>0</v>
      </c>
      <c r="TII90">
        <v>0</v>
      </c>
      <c r="TIJ90">
        <v>0</v>
      </c>
      <c r="TIK90">
        <v>0</v>
      </c>
      <c r="TIL90">
        <v>0</v>
      </c>
      <c r="TIM90">
        <v>0</v>
      </c>
      <c r="TIN90">
        <v>0</v>
      </c>
      <c r="TIO90">
        <v>0</v>
      </c>
      <c r="TIP90">
        <v>0</v>
      </c>
      <c r="TIQ90">
        <v>0</v>
      </c>
      <c r="TIR90">
        <v>0</v>
      </c>
      <c r="TIS90">
        <v>0</v>
      </c>
      <c r="TIT90">
        <v>0</v>
      </c>
      <c r="TIU90">
        <v>0</v>
      </c>
      <c r="TIV90">
        <v>0</v>
      </c>
      <c r="TIW90">
        <v>0</v>
      </c>
      <c r="TIX90">
        <v>0</v>
      </c>
      <c r="TIY90">
        <v>0</v>
      </c>
      <c r="TIZ90">
        <v>0</v>
      </c>
      <c r="TJA90">
        <v>0</v>
      </c>
      <c r="TJB90">
        <v>0</v>
      </c>
      <c r="TJC90">
        <v>0</v>
      </c>
      <c r="TJD90">
        <v>0</v>
      </c>
      <c r="TJE90">
        <v>0</v>
      </c>
      <c r="TJF90">
        <v>0</v>
      </c>
      <c r="TJG90">
        <v>0</v>
      </c>
      <c r="TJH90">
        <v>0</v>
      </c>
      <c r="TJI90">
        <v>0</v>
      </c>
      <c r="TJJ90">
        <v>0</v>
      </c>
      <c r="TJK90">
        <v>0</v>
      </c>
      <c r="TJL90">
        <v>0</v>
      </c>
      <c r="TJM90">
        <v>0</v>
      </c>
      <c r="TJN90">
        <v>0</v>
      </c>
      <c r="TJO90">
        <v>0</v>
      </c>
      <c r="TJP90">
        <v>0</v>
      </c>
      <c r="TJQ90">
        <v>0</v>
      </c>
      <c r="TJR90">
        <v>0</v>
      </c>
      <c r="TJS90">
        <v>0</v>
      </c>
      <c r="TJT90">
        <v>0</v>
      </c>
      <c r="TJU90">
        <v>0</v>
      </c>
      <c r="TJV90">
        <v>0</v>
      </c>
      <c r="TJW90">
        <v>0</v>
      </c>
      <c r="TJX90">
        <v>0</v>
      </c>
      <c r="TJY90">
        <v>0</v>
      </c>
      <c r="TJZ90">
        <v>0</v>
      </c>
      <c r="TKA90">
        <v>0</v>
      </c>
      <c r="TKB90">
        <v>0</v>
      </c>
      <c r="TKC90">
        <v>0</v>
      </c>
      <c r="TKD90">
        <v>0</v>
      </c>
      <c r="TKE90">
        <v>0</v>
      </c>
      <c r="TKF90">
        <v>0</v>
      </c>
      <c r="TKG90">
        <v>0</v>
      </c>
      <c r="TKH90">
        <v>0</v>
      </c>
      <c r="TKI90">
        <v>0</v>
      </c>
      <c r="TKJ90">
        <v>0</v>
      </c>
      <c r="TKK90">
        <v>0</v>
      </c>
      <c r="TKL90">
        <v>0</v>
      </c>
      <c r="TKM90">
        <v>0</v>
      </c>
      <c r="TKN90">
        <v>0</v>
      </c>
      <c r="TKO90">
        <v>0</v>
      </c>
      <c r="TKP90">
        <v>0</v>
      </c>
      <c r="TKQ90">
        <v>0</v>
      </c>
      <c r="TKR90">
        <v>0</v>
      </c>
      <c r="TKS90">
        <v>0</v>
      </c>
      <c r="TKT90">
        <v>0</v>
      </c>
      <c r="TKU90">
        <v>0</v>
      </c>
      <c r="TKV90">
        <v>0</v>
      </c>
      <c r="TKW90">
        <v>0</v>
      </c>
      <c r="TKX90">
        <v>0</v>
      </c>
      <c r="TKY90">
        <v>0</v>
      </c>
      <c r="TKZ90">
        <v>0</v>
      </c>
      <c r="TLA90">
        <v>0</v>
      </c>
      <c r="TLB90">
        <v>0</v>
      </c>
      <c r="TLC90">
        <v>0</v>
      </c>
      <c r="TLD90">
        <v>0</v>
      </c>
      <c r="TLE90">
        <v>0</v>
      </c>
      <c r="TLF90">
        <v>0</v>
      </c>
      <c r="TLG90">
        <v>0</v>
      </c>
      <c r="TLH90">
        <v>0</v>
      </c>
      <c r="TLI90">
        <v>0</v>
      </c>
      <c r="TLJ90">
        <v>0</v>
      </c>
      <c r="TLK90">
        <v>0</v>
      </c>
      <c r="TLL90">
        <v>0</v>
      </c>
      <c r="TLM90">
        <v>0</v>
      </c>
      <c r="TLN90">
        <v>0</v>
      </c>
      <c r="TLO90">
        <v>0</v>
      </c>
      <c r="TLP90">
        <v>0</v>
      </c>
      <c r="TLQ90">
        <v>0</v>
      </c>
      <c r="TLR90">
        <v>0</v>
      </c>
      <c r="TLS90">
        <v>0</v>
      </c>
      <c r="TLT90">
        <v>0</v>
      </c>
      <c r="TLU90">
        <v>0</v>
      </c>
      <c r="TLV90">
        <v>0</v>
      </c>
      <c r="TLW90">
        <v>0</v>
      </c>
      <c r="TLX90">
        <v>0</v>
      </c>
      <c r="TLY90">
        <v>0</v>
      </c>
      <c r="TLZ90">
        <v>0</v>
      </c>
      <c r="TMA90">
        <v>0</v>
      </c>
      <c r="TMB90">
        <v>0</v>
      </c>
      <c r="TMC90">
        <v>0</v>
      </c>
      <c r="TMD90">
        <v>0</v>
      </c>
      <c r="TME90">
        <v>0</v>
      </c>
      <c r="TMF90">
        <v>0</v>
      </c>
      <c r="TMG90">
        <v>0</v>
      </c>
      <c r="TMH90">
        <v>0</v>
      </c>
      <c r="TMI90">
        <v>0</v>
      </c>
      <c r="TMJ90">
        <v>0</v>
      </c>
      <c r="TMK90">
        <v>0</v>
      </c>
      <c r="TML90">
        <v>0</v>
      </c>
      <c r="TMM90">
        <v>0</v>
      </c>
      <c r="TMN90">
        <v>0</v>
      </c>
      <c r="TMO90">
        <v>0</v>
      </c>
      <c r="TMP90">
        <v>0</v>
      </c>
      <c r="TMQ90">
        <v>0</v>
      </c>
      <c r="TMR90">
        <v>0</v>
      </c>
      <c r="TMS90">
        <v>0</v>
      </c>
      <c r="TMT90">
        <v>0</v>
      </c>
      <c r="TMU90">
        <v>0</v>
      </c>
      <c r="TMV90">
        <v>0</v>
      </c>
      <c r="TMW90">
        <v>0</v>
      </c>
      <c r="TMX90">
        <v>0</v>
      </c>
      <c r="TMY90">
        <v>0</v>
      </c>
      <c r="TMZ90">
        <v>0</v>
      </c>
      <c r="TNA90">
        <v>0</v>
      </c>
      <c r="TNB90">
        <v>0</v>
      </c>
      <c r="TNC90">
        <v>0</v>
      </c>
      <c r="TND90">
        <v>0</v>
      </c>
      <c r="TNE90">
        <v>0</v>
      </c>
      <c r="TNF90">
        <v>0</v>
      </c>
      <c r="TNG90">
        <v>0</v>
      </c>
      <c r="TNH90">
        <v>0</v>
      </c>
      <c r="TNI90">
        <v>0</v>
      </c>
      <c r="TNJ90">
        <v>0</v>
      </c>
      <c r="TNK90">
        <v>0</v>
      </c>
      <c r="TNL90">
        <v>0</v>
      </c>
      <c r="TNM90">
        <v>0</v>
      </c>
      <c r="TNN90">
        <v>0</v>
      </c>
      <c r="TNO90">
        <v>0</v>
      </c>
      <c r="TNP90">
        <v>0</v>
      </c>
      <c r="TNQ90">
        <v>0</v>
      </c>
      <c r="TNR90">
        <v>0</v>
      </c>
      <c r="TNS90">
        <v>0</v>
      </c>
      <c r="TNT90">
        <v>0</v>
      </c>
      <c r="TNU90">
        <v>0</v>
      </c>
      <c r="TNV90">
        <v>0</v>
      </c>
      <c r="TNW90">
        <v>0</v>
      </c>
      <c r="TNX90">
        <v>0</v>
      </c>
      <c r="TNY90">
        <v>0</v>
      </c>
      <c r="TNZ90">
        <v>0</v>
      </c>
      <c r="TOA90">
        <v>0</v>
      </c>
      <c r="TOB90">
        <v>0</v>
      </c>
      <c r="TOC90">
        <v>0</v>
      </c>
      <c r="TOD90">
        <v>0</v>
      </c>
      <c r="TOE90">
        <v>0</v>
      </c>
      <c r="TOF90">
        <v>0</v>
      </c>
      <c r="TOG90">
        <v>0</v>
      </c>
      <c r="TOH90">
        <v>0</v>
      </c>
      <c r="TOI90">
        <v>0</v>
      </c>
      <c r="TOJ90">
        <v>0</v>
      </c>
      <c r="TOK90">
        <v>0</v>
      </c>
      <c r="TOL90">
        <v>0</v>
      </c>
      <c r="TOM90">
        <v>0</v>
      </c>
      <c r="TON90">
        <v>0</v>
      </c>
      <c r="TOO90">
        <v>0</v>
      </c>
      <c r="TOP90">
        <v>0</v>
      </c>
      <c r="TOQ90">
        <v>0</v>
      </c>
      <c r="TOR90">
        <v>0</v>
      </c>
      <c r="TOS90">
        <v>0</v>
      </c>
      <c r="TOT90">
        <v>0</v>
      </c>
      <c r="TOU90">
        <v>0</v>
      </c>
      <c r="TOV90">
        <v>0</v>
      </c>
      <c r="TOW90">
        <v>0</v>
      </c>
      <c r="TOX90">
        <v>0</v>
      </c>
      <c r="TOY90">
        <v>0</v>
      </c>
      <c r="TOZ90">
        <v>0</v>
      </c>
      <c r="TPA90">
        <v>0</v>
      </c>
      <c r="TPB90">
        <v>0</v>
      </c>
      <c r="TPC90">
        <v>0</v>
      </c>
      <c r="TPD90">
        <v>0</v>
      </c>
      <c r="TPE90">
        <v>0</v>
      </c>
      <c r="TPF90">
        <v>0</v>
      </c>
      <c r="TPG90">
        <v>0</v>
      </c>
      <c r="TPH90">
        <v>0</v>
      </c>
      <c r="TPI90">
        <v>0</v>
      </c>
      <c r="TPJ90">
        <v>0</v>
      </c>
      <c r="TPK90">
        <v>0</v>
      </c>
      <c r="TPL90">
        <v>0</v>
      </c>
      <c r="TPM90">
        <v>0</v>
      </c>
      <c r="TPN90">
        <v>0</v>
      </c>
      <c r="TPO90">
        <v>0</v>
      </c>
      <c r="TPP90">
        <v>0</v>
      </c>
      <c r="TPQ90">
        <v>0</v>
      </c>
      <c r="TPR90">
        <v>0</v>
      </c>
      <c r="TPS90">
        <v>0</v>
      </c>
      <c r="TPT90">
        <v>0</v>
      </c>
      <c r="TPU90">
        <v>0</v>
      </c>
      <c r="TPV90">
        <v>0</v>
      </c>
      <c r="TPW90">
        <v>0</v>
      </c>
      <c r="TPX90">
        <v>0</v>
      </c>
      <c r="TPY90">
        <v>0</v>
      </c>
      <c r="TPZ90">
        <v>0</v>
      </c>
      <c r="TQA90">
        <v>0</v>
      </c>
      <c r="TQB90">
        <v>0</v>
      </c>
      <c r="TQC90">
        <v>0</v>
      </c>
      <c r="TQD90">
        <v>0</v>
      </c>
      <c r="TQE90">
        <v>0</v>
      </c>
      <c r="TQF90">
        <v>0</v>
      </c>
      <c r="TQG90">
        <v>0</v>
      </c>
      <c r="TQH90">
        <v>0</v>
      </c>
      <c r="TQI90">
        <v>0</v>
      </c>
      <c r="TQJ90">
        <v>0</v>
      </c>
      <c r="TQK90">
        <v>0</v>
      </c>
      <c r="TQL90">
        <v>0</v>
      </c>
      <c r="TQM90">
        <v>0</v>
      </c>
      <c r="TQN90">
        <v>0</v>
      </c>
      <c r="TQO90">
        <v>0</v>
      </c>
      <c r="TQP90">
        <v>0</v>
      </c>
      <c r="TQQ90">
        <v>0</v>
      </c>
      <c r="TQR90">
        <v>0</v>
      </c>
      <c r="TQS90">
        <v>0</v>
      </c>
      <c r="TQT90">
        <v>0</v>
      </c>
      <c r="TQU90">
        <v>0</v>
      </c>
      <c r="TQV90">
        <v>0</v>
      </c>
      <c r="TQW90">
        <v>0</v>
      </c>
      <c r="TQX90">
        <v>0</v>
      </c>
      <c r="TQY90">
        <v>0</v>
      </c>
      <c r="TQZ90">
        <v>0</v>
      </c>
      <c r="TRA90">
        <v>0</v>
      </c>
      <c r="TRB90">
        <v>0</v>
      </c>
      <c r="TRC90">
        <v>0</v>
      </c>
      <c r="TRD90">
        <v>0</v>
      </c>
      <c r="TRE90">
        <v>0</v>
      </c>
      <c r="TRF90">
        <v>0</v>
      </c>
      <c r="TRG90">
        <v>0</v>
      </c>
      <c r="TRH90">
        <v>0</v>
      </c>
      <c r="TRI90">
        <v>0</v>
      </c>
      <c r="TRJ90">
        <v>0</v>
      </c>
      <c r="TRK90">
        <v>0</v>
      </c>
      <c r="TRL90">
        <v>0</v>
      </c>
      <c r="TRM90">
        <v>0</v>
      </c>
      <c r="TRN90">
        <v>0</v>
      </c>
      <c r="TRO90">
        <v>0</v>
      </c>
      <c r="TRP90">
        <v>0</v>
      </c>
      <c r="TRQ90">
        <v>0</v>
      </c>
      <c r="TRR90">
        <v>0</v>
      </c>
      <c r="TRS90">
        <v>0</v>
      </c>
      <c r="TRT90">
        <v>0</v>
      </c>
      <c r="TRU90">
        <v>0</v>
      </c>
      <c r="TRV90">
        <v>0</v>
      </c>
      <c r="TRW90">
        <v>0</v>
      </c>
      <c r="TRX90">
        <v>0</v>
      </c>
      <c r="TRY90">
        <v>0</v>
      </c>
      <c r="TRZ90">
        <v>0</v>
      </c>
      <c r="TSA90">
        <v>0</v>
      </c>
      <c r="TSB90">
        <v>0</v>
      </c>
      <c r="TSC90">
        <v>0</v>
      </c>
      <c r="TSD90">
        <v>0</v>
      </c>
      <c r="TSE90">
        <v>0</v>
      </c>
      <c r="TSF90">
        <v>0</v>
      </c>
      <c r="TSG90">
        <v>0</v>
      </c>
      <c r="TSH90">
        <v>0</v>
      </c>
      <c r="TSI90">
        <v>0</v>
      </c>
      <c r="TSJ90">
        <v>0</v>
      </c>
      <c r="TSK90">
        <v>0</v>
      </c>
      <c r="TSL90">
        <v>0</v>
      </c>
      <c r="TSM90">
        <v>0</v>
      </c>
      <c r="TSN90">
        <v>0</v>
      </c>
      <c r="TSO90">
        <v>0</v>
      </c>
      <c r="TSP90">
        <v>0</v>
      </c>
      <c r="TSQ90">
        <v>0</v>
      </c>
      <c r="TSR90">
        <v>0</v>
      </c>
      <c r="TSS90">
        <v>0</v>
      </c>
      <c r="TST90">
        <v>0</v>
      </c>
      <c r="TSU90">
        <v>0</v>
      </c>
      <c r="TSV90">
        <v>0</v>
      </c>
      <c r="TSW90">
        <v>0</v>
      </c>
      <c r="TSX90">
        <v>0</v>
      </c>
      <c r="TSY90">
        <v>0</v>
      </c>
      <c r="TSZ90">
        <v>0</v>
      </c>
      <c r="TTA90">
        <v>0</v>
      </c>
      <c r="TTB90">
        <v>0</v>
      </c>
      <c r="TTC90">
        <v>0</v>
      </c>
      <c r="TTD90">
        <v>0</v>
      </c>
      <c r="TTE90">
        <v>0</v>
      </c>
      <c r="TTF90">
        <v>0</v>
      </c>
      <c r="TTG90">
        <v>0</v>
      </c>
      <c r="TTH90">
        <v>0</v>
      </c>
      <c r="TTI90">
        <v>0</v>
      </c>
      <c r="TTJ90">
        <v>0</v>
      </c>
      <c r="TTK90">
        <v>0</v>
      </c>
      <c r="TTL90">
        <v>0</v>
      </c>
      <c r="TTM90">
        <v>0</v>
      </c>
      <c r="TTN90">
        <v>0</v>
      </c>
      <c r="TTO90">
        <v>0</v>
      </c>
      <c r="TTP90">
        <v>0</v>
      </c>
      <c r="TTQ90">
        <v>0</v>
      </c>
      <c r="TTR90">
        <v>0</v>
      </c>
      <c r="TTS90">
        <v>0</v>
      </c>
      <c r="TTT90">
        <v>0</v>
      </c>
      <c r="TTU90">
        <v>0</v>
      </c>
      <c r="TTV90">
        <v>0</v>
      </c>
      <c r="TTW90">
        <v>0</v>
      </c>
      <c r="TTX90">
        <v>0</v>
      </c>
      <c r="TTY90">
        <v>0</v>
      </c>
      <c r="TTZ90">
        <v>0</v>
      </c>
      <c r="TUA90">
        <v>0</v>
      </c>
      <c r="TUB90">
        <v>0</v>
      </c>
      <c r="TUC90">
        <v>0</v>
      </c>
      <c r="TUD90">
        <v>0</v>
      </c>
      <c r="TUE90">
        <v>0</v>
      </c>
      <c r="TUF90">
        <v>0</v>
      </c>
      <c r="TUG90">
        <v>0</v>
      </c>
      <c r="TUH90">
        <v>0</v>
      </c>
      <c r="TUI90">
        <v>0</v>
      </c>
      <c r="TUJ90">
        <v>0</v>
      </c>
      <c r="TUK90">
        <v>0</v>
      </c>
      <c r="TUL90">
        <v>0</v>
      </c>
      <c r="TUM90">
        <v>0</v>
      </c>
      <c r="TUN90">
        <v>0</v>
      </c>
      <c r="TUO90">
        <v>0</v>
      </c>
      <c r="TUP90">
        <v>0</v>
      </c>
      <c r="TUQ90">
        <v>0</v>
      </c>
      <c r="TUR90">
        <v>0</v>
      </c>
      <c r="TUS90">
        <v>0</v>
      </c>
      <c r="TUT90">
        <v>0</v>
      </c>
      <c r="TUU90">
        <v>0</v>
      </c>
      <c r="TUV90">
        <v>0</v>
      </c>
      <c r="TUW90">
        <v>0</v>
      </c>
      <c r="TUX90">
        <v>0</v>
      </c>
      <c r="TUY90">
        <v>0</v>
      </c>
      <c r="TUZ90">
        <v>0</v>
      </c>
      <c r="TVA90">
        <v>0</v>
      </c>
      <c r="TVB90">
        <v>0</v>
      </c>
      <c r="TVC90">
        <v>0</v>
      </c>
      <c r="TVD90">
        <v>0</v>
      </c>
      <c r="TVE90">
        <v>0</v>
      </c>
      <c r="TVF90">
        <v>0</v>
      </c>
      <c r="TVG90">
        <v>0</v>
      </c>
      <c r="TVH90">
        <v>0</v>
      </c>
      <c r="TVI90">
        <v>0</v>
      </c>
      <c r="TVJ90">
        <v>0</v>
      </c>
      <c r="TVK90">
        <v>0</v>
      </c>
      <c r="TVL90">
        <v>0</v>
      </c>
      <c r="TVM90">
        <v>0</v>
      </c>
      <c r="TVN90">
        <v>0</v>
      </c>
      <c r="TVO90">
        <v>0</v>
      </c>
      <c r="TVP90">
        <v>0</v>
      </c>
      <c r="TVQ90">
        <v>0</v>
      </c>
      <c r="TVR90">
        <v>0</v>
      </c>
      <c r="TVS90">
        <v>0</v>
      </c>
      <c r="TVT90">
        <v>0</v>
      </c>
      <c r="TVU90">
        <v>0</v>
      </c>
      <c r="TVV90">
        <v>0</v>
      </c>
      <c r="TVW90">
        <v>0</v>
      </c>
      <c r="TVX90">
        <v>0</v>
      </c>
      <c r="TVY90">
        <v>0</v>
      </c>
      <c r="TVZ90">
        <v>0</v>
      </c>
      <c r="TWA90">
        <v>0</v>
      </c>
      <c r="TWB90">
        <v>0</v>
      </c>
      <c r="TWC90">
        <v>0</v>
      </c>
      <c r="TWD90">
        <v>0</v>
      </c>
      <c r="TWE90">
        <v>0</v>
      </c>
      <c r="TWF90">
        <v>0</v>
      </c>
      <c r="TWG90">
        <v>0</v>
      </c>
      <c r="TWH90">
        <v>0</v>
      </c>
      <c r="TWI90">
        <v>0</v>
      </c>
      <c r="TWJ90">
        <v>0</v>
      </c>
      <c r="TWK90">
        <v>0</v>
      </c>
      <c r="TWL90">
        <v>0</v>
      </c>
      <c r="TWM90">
        <v>0</v>
      </c>
      <c r="TWN90">
        <v>0</v>
      </c>
      <c r="TWO90">
        <v>0</v>
      </c>
      <c r="TWP90">
        <v>0</v>
      </c>
      <c r="TWQ90">
        <v>0</v>
      </c>
      <c r="TWR90">
        <v>0</v>
      </c>
      <c r="TWS90">
        <v>0</v>
      </c>
      <c r="TWT90">
        <v>0</v>
      </c>
      <c r="TWU90">
        <v>0</v>
      </c>
      <c r="TWV90">
        <v>0</v>
      </c>
      <c r="TWW90">
        <v>0</v>
      </c>
      <c r="TWX90">
        <v>0</v>
      </c>
      <c r="TWY90">
        <v>0</v>
      </c>
      <c r="TWZ90">
        <v>0</v>
      </c>
      <c r="TXA90">
        <v>0</v>
      </c>
      <c r="TXB90">
        <v>0</v>
      </c>
      <c r="TXC90">
        <v>0</v>
      </c>
      <c r="TXD90">
        <v>0</v>
      </c>
      <c r="TXE90">
        <v>0</v>
      </c>
      <c r="TXF90">
        <v>0</v>
      </c>
      <c r="TXG90">
        <v>0</v>
      </c>
      <c r="TXH90">
        <v>0</v>
      </c>
      <c r="TXI90">
        <v>0</v>
      </c>
      <c r="TXJ90">
        <v>0</v>
      </c>
      <c r="TXK90">
        <v>0</v>
      </c>
      <c r="TXL90">
        <v>0</v>
      </c>
      <c r="TXM90">
        <v>0</v>
      </c>
      <c r="TXN90">
        <v>0</v>
      </c>
      <c r="TXO90">
        <v>0</v>
      </c>
      <c r="TXP90">
        <v>0</v>
      </c>
      <c r="TXQ90">
        <v>0</v>
      </c>
      <c r="TXR90">
        <v>0</v>
      </c>
      <c r="TXS90">
        <v>0</v>
      </c>
      <c r="TXT90">
        <v>0</v>
      </c>
      <c r="TXU90">
        <v>0</v>
      </c>
      <c r="TXV90">
        <v>0</v>
      </c>
      <c r="TXW90">
        <v>0</v>
      </c>
      <c r="TXX90">
        <v>0</v>
      </c>
      <c r="TXY90">
        <v>0</v>
      </c>
      <c r="TXZ90">
        <v>0</v>
      </c>
      <c r="TYA90">
        <v>0</v>
      </c>
      <c r="TYB90">
        <v>0</v>
      </c>
      <c r="TYC90">
        <v>0</v>
      </c>
      <c r="TYD90">
        <v>0</v>
      </c>
      <c r="TYE90">
        <v>0</v>
      </c>
      <c r="TYF90">
        <v>0</v>
      </c>
      <c r="TYG90">
        <v>0</v>
      </c>
      <c r="TYH90">
        <v>0</v>
      </c>
      <c r="TYI90">
        <v>0</v>
      </c>
      <c r="TYJ90">
        <v>0</v>
      </c>
      <c r="TYK90">
        <v>0</v>
      </c>
      <c r="TYL90">
        <v>0</v>
      </c>
      <c r="TYM90">
        <v>0</v>
      </c>
      <c r="TYN90">
        <v>0</v>
      </c>
      <c r="TYO90">
        <v>0</v>
      </c>
      <c r="TYP90">
        <v>0</v>
      </c>
      <c r="TYQ90">
        <v>0</v>
      </c>
      <c r="TYR90">
        <v>0</v>
      </c>
      <c r="TYS90">
        <v>0</v>
      </c>
      <c r="TYT90">
        <v>0</v>
      </c>
      <c r="TYU90">
        <v>0</v>
      </c>
      <c r="TYV90">
        <v>0</v>
      </c>
      <c r="TYW90">
        <v>0</v>
      </c>
      <c r="TYX90">
        <v>0</v>
      </c>
      <c r="TYY90">
        <v>0</v>
      </c>
      <c r="TYZ90">
        <v>0</v>
      </c>
      <c r="TZA90">
        <v>0</v>
      </c>
      <c r="TZB90">
        <v>0</v>
      </c>
      <c r="TZC90">
        <v>0</v>
      </c>
      <c r="TZD90">
        <v>0</v>
      </c>
      <c r="TZE90">
        <v>0</v>
      </c>
      <c r="TZF90">
        <v>0</v>
      </c>
      <c r="TZG90">
        <v>0</v>
      </c>
      <c r="TZH90">
        <v>0</v>
      </c>
      <c r="TZI90">
        <v>0</v>
      </c>
      <c r="TZJ90">
        <v>0</v>
      </c>
      <c r="TZK90">
        <v>0</v>
      </c>
      <c r="TZL90">
        <v>0</v>
      </c>
      <c r="TZM90">
        <v>0</v>
      </c>
      <c r="TZN90">
        <v>0</v>
      </c>
      <c r="TZO90">
        <v>0</v>
      </c>
      <c r="TZP90">
        <v>0</v>
      </c>
      <c r="TZQ90">
        <v>0</v>
      </c>
      <c r="TZR90">
        <v>0</v>
      </c>
      <c r="TZS90">
        <v>0</v>
      </c>
      <c r="TZT90">
        <v>0</v>
      </c>
      <c r="TZU90">
        <v>0</v>
      </c>
      <c r="TZV90">
        <v>0</v>
      </c>
      <c r="TZW90">
        <v>0</v>
      </c>
      <c r="TZX90">
        <v>0</v>
      </c>
      <c r="TZY90">
        <v>0</v>
      </c>
      <c r="TZZ90">
        <v>0</v>
      </c>
      <c r="UAA90">
        <v>0</v>
      </c>
      <c r="UAB90">
        <v>0</v>
      </c>
      <c r="UAC90">
        <v>0</v>
      </c>
      <c r="UAD90">
        <v>0</v>
      </c>
      <c r="UAE90">
        <v>0</v>
      </c>
      <c r="UAF90">
        <v>0</v>
      </c>
      <c r="UAG90">
        <v>0</v>
      </c>
      <c r="UAH90">
        <v>0</v>
      </c>
      <c r="UAI90">
        <v>0</v>
      </c>
      <c r="UAJ90">
        <v>0</v>
      </c>
      <c r="UAK90">
        <v>0</v>
      </c>
      <c r="UAL90">
        <v>0</v>
      </c>
      <c r="UAM90">
        <v>0</v>
      </c>
      <c r="UAN90">
        <v>0</v>
      </c>
      <c r="UAO90">
        <v>0</v>
      </c>
      <c r="UAP90">
        <v>0</v>
      </c>
      <c r="UAQ90">
        <v>0</v>
      </c>
      <c r="UAR90">
        <v>0</v>
      </c>
      <c r="UAS90">
        <v>0</v>
      </c>
      <c r="UAT90">
        <v>0</v>
      </c>
      <c r="UAU90">
        <v>0</v>
      </c>
      <c r="UAV90">
        <v>0</v>
      </c>
      <c r="UAW90">
        <v>0</v>
      </c>
      <c r="UAX90">
        <v>0</v>
      </c>
      <c r="UAY90">
        <v>0</v>
      </c>
      <c r="UAZ90">
        <v>0</v>
      </c>
      <c r="UBA90">
        <v>0</v>
      </c>
      <c r="UBB90">
        <v>0</v>
      </c>
      <c r="UBC90">
        <v>0</v>
      </c>
      <c r="UBD90">
        <v>0</v>
      </c>
      <c r="UBE90">
        <v>0</v>
      </c>
      <c r="UBF90">
        <v>0</v>
      </c>
      <c r="UBG90">
        <v>0</v>
      </c>
      <c r="UBH90">
        <v>0</v>
      </c>
      <c r="UBI90">
        <v>0</v>
      </c>
      <c r="UBJ90">
        <v>0</v>
      </c>
      <c r="UBK90">
        <v>0</v>
      </c>
      <c r="UBL90">
        <v>0</v>
      </c>
      <c r="UBM90">
        <v>0</v>
      </c>
      <c r="UBN90">
        <v>0</v>
      </c>
      <c r="UBO90">
        <v>0</v>
      </c>
      <c r="UBP90">
        <v>0</v>
      </c>
      <c r="UBQ90">
        <v>0</v>
      </c>
      <c r="UBR90">
        <v>0</v>
      </c>
      <c r="UBS90">
        <v>0</v>
      </c>
      <c r="UBT90">
        <v>0</v>
      </c>
      <c r="UBU90">
        <v>0</v>
      </c>
      <c r="UBV90">
        <v>0</v>
      </c>
      <c r="UBW90">
        <v>0</v>
      </c>
      <c r="UBX90">
        <v>0</v>
      </c>
      <c r="UBY90">
        <v>0</v>
      </c>
      <c r="UBZ90">
        <v>0</v>
      </c>
      <c r="UCA90">
        <v>0</v>
      </c>
      <c r="UCB90">
        <v>0</v>
      </c>
      <c r="UCC90">
        <v>0</v>
      </c>
      <c r="UCD90">
        <v>0</v>
      </c>
      <c r="UCE90">
        <v>0</v>
      </c>
      <c r="UCF90">
        <v>0</v>
      </c>
      <c r="UCG90">
        <v>0</v>
      </c>
      <c r="UCH90">
        <v>0</v>
      </c>
      <c r="UCI90">
        <v>0</v>
      </c>
      <c r="UCJ90">
        <v>0</v>
      </c>
      <c r="UCK90">
        <v>0</v>
      </c>
      <c r="UCL90">
        <v>0</v>
      </c>
      <c r="UCM90">
        <v>0</v>
      </c>
      <c r="UCN90">
        <v>0</v>
      </c>
      <c r="UCO90">
        <v>0</v>
      </c>
      <c r="UCP90">
        <v>0</v>
      </c>
      <c r="UCQ90">
        <v>0</v>
      </c>
      <c r="UCR90">
        <v>0</v>
      </c>
      <c r="UCS90">
        <v>0</v>
      </c>
      <c r="UCT90">
        <v>0</v>
      </c>
      <c r="UCU90">
        <v>0</v>
      </c>
      <c r="UCV90">
        <v>0</v>
      </c>
      <c r="UCW90">
        <v>0</v>
      </c>
      <c r="UCX90">
        <v>0</v>
      </c>
      <c r="UCY90">
        <v>0</v>
      </c>
      <c r="UCZ90">
        <v>0</v>
      </c>
      <c r="UDA90">
        <v>0</v>
      </c>
      <c r="UDB90">
        <v>0</v>
      </c>
      <c r="UDC90">
        <v>0</v>
      </c>
      <c r="UDD90">
        <v>0</v>
      </c>
      <c r="UDE90">
        <v>0</v>
      </c>
      <c r="UDF90">
        <v>0</v>
      </c>
      <c r="UDG90">
        <v>0</v>
      </c>
      <c r="UDH90">
        <v>0</v>
      </c>
      <c r="UDI90">
        <v>0</v>
      </c>
      <c r="UDJ90">
        <v>0</v>
      </c>
      <c r="UDK90">
        <v>0</v>
      </c>
      <c r="UDL90">
        <v>0</v>
      </c>
      <c r="UDM90">
        <v>0</v>
      </c>
      <c r="UDN90">
        <v>0</v>
      </c>
      <c r="UDO90">
        <v>0</v>
      </c>
      <c r="UDP90">
        <v>0</v>
      </c>
      <c r="UDQ90">
        <v>0</v>
      </c>
      <c r="UDR90">
        <v>0</v>
      </c>
      <c r="UDS90">
        <v>0</v>
      </c>
      <c r="UDT90">
        <v>0</v>
      </c>
      <c r="UDU90">
        <v>0</v>
      </c>
      <c r="UDV90">
        <v>0</v>
      </c>
      <c r="UDW90">
        <v>0</v>
      </c>
      <c r="UDX90">
        <v>0</v>
      </c>
      <c r="UDY90">
        <v>0</v>
      </c>
      <c r="UDZ90">
        <v>0</v>
      </c>
      <c r="UEA90">
        <v>0</v>
      </c>
      <c r="UEB90">
        <v>0</v>
      </c>
      <c r="UEC90">
        <v>0</v>
      </c>
      <c r="UED90">
        <v>0</v>
      </c>
      <c r="UEE90">
        <v>0</v>
      </c>
      <c r="UEF90">
        <v>0</v>
      </c>
      <c r="UEG90">
        <v>0</v>
      </c>
      <c r="UEH90">
        <v>0</v>
      </c>
      <c r="UEI90">
        <v>0</v>
      </c>
      <c r="UEJ90">
        <v>0</v>
      </c>
      <c r="UEK90">
        <v>0</v>
      </c>
      <c r="UEL90">
        <v>0</v>
      </c>
      <c r="UEM90">
        <v>0</v>
      </c>
      <c r="UEN90">
        <v>0</v>
      </c>
      <c r="UEO90">
        <v>0</v>
      </c>
      <c r="UEP90">
        <v>0</v>
      </c>
      <c r="UEQ90">
        <v>0</v>
      </c>
      <c r="UER90">
        <v>0</v>
      </c>
      <c r="UES90">
        <v>0</v>
      </c>
      <c r="UET90">
        <v>0</v>
      </c>
      <c r="UEU90">
        <v>0</v>
      </c>
      <c r="UEV90">
        <v>0</v>
      </c>
      <c r="UEW90">
        <v>0</v>
      </c>
      <c r="UEX90">
        <v>0</v>
      </c>
      <c r="UEY90">
        <v>0</v>
      </c>
      <c r="UEZ90">
        <v>0</v>
      </c>
      <c r="UFA90">
        <v>0</v>
      </c>
      <c r="UFB90">
        <v>0</v>
      </c>
      <c r="UFC90">
        <v>0</v>
      </c>
      <c r="UFD90">
        <v>0</v>
      </c>
      <c r="UFE90">
        <v>0</v>
      </c>
      <c r="UFF90">
        <v>0</v>
      </c>
      <c r="UFG90">
        <v>0</v>
      </c>
      <c r="UFH90">
        <v>0</v>
      </c>
      <c r="UFI90">
        <v>0</v>
      </c>
      <c r="UFJ90">
        <v>0</v>
      </c>
      <c r="UFK90">
        <v>0</v>
      </c>
      <c r="UFL90">
        <v>0</v>
      </c>
      <c r="UFM90">
        <v>0</v>
      </c>
      <c r="UFN90">
        <v>0</v>
      </c>
      <c r="UFO90">
        <v>0</v>
      </c>
      <c r="UFP90">
        <v>0</v>
      </c>
      <c r="UFQ90">
        <v>0</v>
      </c>
      <c r="UFR90">
        <v>0</v>
      </c>
      <c r="UFS90">
        <v>0</v>
      </c>
      <c r="UFT90">
        <v>0</v>
      </c>
      <c r="UFU90">
        <v>0</v>
      </c>
      <c r="UFV90">
        <v>0</v>
      </c>
      <c r="UFW90">
        <v>0</v>
      </c>
      <c r="UFX90">
        <v>0</v>
      </c>
      <c r="UFY90">
        <v>0</v>
      </c>
      <c r="UFZ90">
        <v>0</v>
      </c>
      <c r="UGA90">
        <v>0</v>
      </c>
      <c r="UGB90">
        <v>0</v>
      </c>
      <c r="UGC90">
        <v>0</v>
      </c>
      <c r="UGD90">
        <v>0</v>
      </c>
      <c r="UGE90">
        <v>0</v>
      </c>
      <c r="UGF90">
        <v>0</v>
      </c>
      <c r="UGG90">
        <v>0</v>
      </c>
      <c r="UGH90">
        <v>0</v>
      </c>
      <c r="UGI90">
        <v>0</v>
      </c>
      <c r="UGJ90">
        <v>0</v>
      </c>
      <c r="UGK90">
        <v>0</v>
      </c>
      <c r="UGL90">
        <v>0</v>
      </c>
      <c r="UGM90">
        <v>0</v>
      </c>
      <c r="UGN90">
        <v>0</v>
      </c>
      <c r="UGO90">
        <v>0</v>
      </c>
      <c r="UGP90">
        <v>0</v>
      </c>
      <c r="UGQ90">
        <v>0</v>
      </c>
      <c r="UGR90">
        <v>0</v>
      </c>
      <c r="UGS90">
        <v>0</v>
      </c>
      <c r="UGT90">
        <v>0</v>
      </c>
      <c r="UGU90">
        <v>0</v>
      </c>
      <c r="UGV90">
        <v>0</v>
      </c>
      <c r="UGW90">
        <v>0</v>
      </c>
      <c r="UGX90">
        <v>0</v>
      </c>
      <c r="UGY90">
        <v>0</v>
      </c>
      <c r="UGZ90">
        <v>0</v>
      </c>
      <c r="UHA90">
        <v>0</v>
      </c>
      <c r="UHB90">
        <v>0</v>
      </c>
      <c r="UHC90">
        <v>0</v>
      </c>
      <c r="UHD90">
        <v>0</v>
      </c>
      <c r="UHE90">
        <v>0</v>
      </c>
      <c r="UHF90">
        <v>0</v>
      </c>
      <c r="UHG90">
        <v>0</v>
      </c>
      <c r="UHH90">
        <v>0</v>
      </c>
      <c r="UHI90">
        <v>0</v>
      </c>
      <c r="UHJ90">
        <v>0</v>
      </c>
      <c r="UHK90">
        <v>0</v>
      </c>
      <c r="UHL90">
        <v>0</v>
      </c>
      <c r="UHM90">
        <v>0</v>
      </c>
      <c r="UHN90">
        <v>0</v>
      </c>
      <c r="UHO90">
        <v>0</v>
      </c>
      <c r="UHP90">
        <v>0</v>
      </c>
      <c r="UHQ90">
        <v>0</v>
      </c>
      <c r="UHR90">
        <v>0</v>
      </c>
      <c r="UHS90">
        <v>0</v>
      </c>
      <c r="UHT90">
        <v>0</v>
      </c>
      <c r="UHU90">
        <v>0</v>
      </c>
      <c r="UHV90">
        <v>0</v>
      </c>
      <c r="UHW90">
        <v>0</v>
      </c>
      <c r="UHX90">
        <v>0</v>
      </c>
      <c r="UHY90">
        <v>0</v>
      </c>
      <c r="UHZ90">
        <v>0</v>
      </c>
      <c r="UIA90">
        <v>0</v>
      </c>
      <c r="UIB90">
        <v>0</v>
      </c>
      <c r="UIC90">
        <v>0</v>
      </c>
      <c r="UID90">
        <v>0</v>
      </c>
      <c r="UIE90">
        <v>0</v>
      </c>
      <c r="UIF90">
        <v>0</v>
      </c>
      <c r="UIG90">
        <v>0</v>
      </c>
      <c r="UIH90">
        <v>0</v>
      </c>
      <c r="UII90">
        <v>0</v>
      </c>
      <c r="UIJ90">
        <v>0</v>
      </c>
      <c r="UIK90">
        <v>0</v>
      </c>
      <c r="UIL90">
        <v>0</v>
      </c>
      <c r="UIM90">
        <v>0</v>
      </c>
      <c r="UIN90">
        <v>0</v>
      </c>
      <c r="UIO90">
        <v>0</v>
      </c>
      <c r="UIP90">
        <v>0</v>
      </c>
      <c r="UIQ90">
        <v>0</v>
      </c>
      <c r="UIR90">
        <v>0</v>
      </c>
      <c r="UIS90">
        <v>0</v>
      </c>
      <c r="UIT90">
        <v>0</v>
      </c>
      <c r="UIU90">
        <v>0</v>
      </c>
      <c r="UIV90">
        <v>0</v>
      </c>
      <c r="UIW90">
        <v>0</v>
      </c>
      <c r="UIX90">
        <v>0</v>
      </c>
      <c r="UIY90">
        <v>0</v>
      </c>
      <c r="UIZ90">
        <v>0</v>
      </c>
      <c r="UJA90">
        <v>0</v>
      </c>
      <c r="UJB90">
        <v>0</v>
      </c>
      <c r="UJC90">
        <v>0</v>
      </c>
      <c r="UJD90">
        <v>0</v>
      </c>
      <c r="UJE90">
        <v>0</v>
      </c>
      <c r="UJF90">
        <v>0</v>
      </c>
      <c r="UJG90">
        <v>0</v>
      </c>
      <c r="UJH90">
        <v>0</v>
      </c>
      <c r="UJI90">
        <v>0</v>
      </c>
      <c r="UJJ90">
        <v>0</v>
      </c>
      <c r="UJK90">
        <v>0</v>
      </c>
      <c r="UJL90">
        <v>0</v>
      </c>
      <c r="UJM90">
        <v>0</v>
      </c>
      <c r="UJN90">
        <v>0</v>
      </c>
      <c r="UJO90">
        <v>0</v>
      </c>
      <c r="UJP90">
        <v>0</v>
      </c>
      <c r="UJQ90">
        <v>0</v>
      </c>
      <c r="UJR90">
        <v>0</v>
      </c>
      <c r="UJS90">
        <v>0</v>
      </c>
      <c r="UJT90">
        <v>0</v>
      </c>
      <c r="UJU90">
        <v>0</v>
      </c>
      <c r="UJV90">
        <v>0</v>
      </c>
      <c r="UJW90">
        <v>0</v>
      </c>
      <c r="UJX90">
        <v>0</v>
      </c>
      <c r="UJY90">
        <v>0</v>
      </c>
      <c r="UJZ90">
        <v>0</v>
      </c>
      <c r="UKA90">
        <v>0</v>
      </c>
      <c r="UKB90">
        <v>0</v>
      </c>
      <c r="UKC90">
        <v>0</v>
      </c>
      <c r="UKD90">
        <v>0</v>
      </c>
      <c r="UKE90">
        <v>0</v>
      </c>
      <c r="UKF90">
        <v>0</v>
      </c>
      <c r="UKG90">
        <v>0</v>
      </c>
      <c r="UKH90">
        <v>0</v>
      </c>
      <c r="UKI90">
        <v>0</v>
      </c>
      <c r="UKJ90">
        <v>0</v>
      </c>
      <c r="UKK90">
        <v>0</v>
      </c>
      <c r="UKL90">
        <v>0</v>
      </c>
      <c r="UKM90">
        <v>0</v>
      </c>
      <c r="UKN90">
        <v>0</v>
      </c>
      <c r="UKO90">
        <v>0</v>
      </c>
      <c r="UKP90">
        <v>0</v>
      </c>
      <c r="UKQ90">
        <v>0</v>
      </c>
      <c r="UKR90">
        <v>0</v>
      </c>
      <c r="UKS90">
        <v>0</v>
      </c>
      <c r="UKT90">
        <v>0</v>
      </c>
      <c r="UKU90">
        <v>0</v>
      </c>
      <c r="UKV90">
        <v>0</v>
      </c>
      <c r="UKW90">
        <v>0</v>
      </c>
      <c r="UKX90">
        <v>0</v>
      </c>
      <c r="UKY90">
        <v>0</v>
      </c>
      <c r="UKZ90">
        <v>0</v>
      </c>
      <c r="ULA90">
        <v>0</v>
      </c>
      <c r="ULB90">
        <v>0</v>
      </c>
      <c r="ULC90">
        <v>0</v>
      </c>
      <c r="ULD90">
        <v>0</v>
      </c>
      <c r="ULE90">
        <v>0</v>
      </c>
      <c r="ULF90">
        <v>0</v>
      </c>
      <c r="ULG90">
        <v>0</v>
      </c>
      <c r="ULH90">
        <v>0</v>
      </c>
      <c r="ULI90">
        <v>0</v>
      </c>
      <c r="ULJ90">
        <v>0</v>
      </c>
      <c r="ULK90">
        <v>0</v>
      </c>
      <c r="ULL90">
        <v>0</v>
      </c>
      <c r="ULM90">
        <v>0</v>
      </c>
      <c r="ULN90">
        <v>0</v>
      </c>
      <c r="ULO90">
        <v>0</v>
      </c>
      <c r="ULP90">
        <v>0</v>
      </c>
      <c r="ULQ90">
        <v>0</v>
      </c>
      <c r="ULR90">
        <v>0</v>
      </c>
      <c r="ULS90">
        <v>0</v>
      </c>
      <c r="ULT90">
        <v>0</v>
      </c>
      <c r="ULU90">
        <v>0</v>
      </c>
      <c r="ULV90">
        <v>0</v>
      </c>
      <c r="ULW90">
        <v>0</v>
      </c>
      <c r="ULX90">
        <v>0</v>
      </c>
      <c r="ULY90">
        <v>0</v>
      </c>
      <c r="ULZ90">
        <v>0</v>
      </c>
      <c r="UMA90">
        <v>0</v>
      </c>
      <c r="UMB90">
        <v>0</v>
      </c>
      <c r="UMC90">
        <v>0</v>
      </c>
      <c r="UMD90">
        <v>0</v>
      </c>
      <c r="UME90">
        <v>0</v>
      </c>
      <c r="UMF90">
        <v>0</v>
      </c>
      <c r="UMG90">
        <v>0</v>
      </c>
      <c r="UMH90">
        <v>0</v>
      </c>
      <c r="UMI90">
        <v>0</v>
      </c>
      <c r="UMJ90">
        <v>0</v>
      </c>
      <c r="UMK90">
        <v>0</v>
      </c>
      <c r="UML90">
        <v>0</v>
      </c>
      <c r="UMM90">
        <v>0</v>
      </c>
      <c r="UMN90">
        <v>0</v>
      </c>
      <c r="UMO90">
        <v>0</v>
      </c>
      <c r="UMP90">
        <v>0</v>
      </c>
      <c r="UMQ90">
        <v>0</v>
      </c>
      <c r="UMR90">
        <v>0</v>
      </c>
      <c r="UMS90">
        <v>0</v>
      </c>
      <c r="UMT90">
        <v>0</v>
      </c>
      <c r="UMU90">
        <v>0</v>
      </c>
      <c r="UMV90">
        <v>0</v>
      </c>
      <c r="UMW90">
        <v>0</v>
      </c>
      <c r="UMX90">
        <v>0</v>
      </c>
      <c r="UMY90">
        <v>0</v>
      </c>
      <c r="UMZ90">
        <v>0</v>
      </c>
      <c r="UNA90">
        <v>0</v>
      </c>
      <c r="UNB90">
        <v>0</v>
      </c>
      <c r="UNC90">
        <v>0</v>
      </c>
      <c r="UND90">
        <v>0</v>
      </c>
      <c r="UNE90">
        <v>0</v>
      </c>
      <c r="UNF90">
        <v>0</v>
      </c>
      <c r="UNG90">
        <v>0</v>
      </c>
      <c r="UNH90">
        <v>0</v>
      </c>
      <c r="UNI90">
        <v>0</v>
      </c>
      <c r="UNJ90">
        <v>0</v>
      </c>
      <c r="UNK90">
        <v>0</v>
      </c>
      <c r="UNL90">
        <v>0</v>
      </c>
      <c r="UNM90">
        <v>0</v>
      </c>
      <c r="UNN90">
        <v>0</v>
      </c>
      <c r="UNO90">
        <v>0</v>
      </c>
      <c r="UNP90">
        <v>0</v>
      </c>
      <c r="UNQ90">
        <v>0</v>
      </c>
      <c r="UNR90">
        <v>0</v>
      </c>
      <c r="UNS90">
        <v>0</v>
      </c>
      <c r="UNT90">
        <v>0</v>
      </c>
      <c r="UNU90">
        <v>0</v>
      </c>
      <c r="UNV90">
        <v>0</v>
      </c>
      <c r="UNW90">
        <v>0</v>
      </c>
      <c r="UNX90">
        <v>0</v>
      </c>
      <c r="UNY90">
        <v>0</v>
      </c>
      <c r="UNZ90">
        <v>0</v>
      </c>
      <c r="UOA90">
        <v>0</v>
      </c>
      <c r="UOB90">
        <v>0</v>
      </c>
      <c r="UOC90">
        <v>0</v>
      </c>
      <c r="UOD90">
        <v>0</v>
      </c>
      <c r="UOE90">
        <v>0</v>
      </c>
      <c r="UOF90">
        <v>0</v>
      </c>
      <c r="UOG90">
        <v>0</v>
      </c>
      <c r="UOH90">
        <v>0</v>
      </c>
      <c r="UOI90">
        <v>0</v>
      </c>
      <c r="UOJ90">
        <v>0</v>
      </c>
      <c r="UOK90">
        <v>0</v>
      </c>
      <c r="UOL90">
        <v>0</v>
      </c>
      <c r="UOM90">
        <v>0</v>
      </c>
      <c r="UON90">
        <v>0</v>
      </c>
      <c r="UOO90">
        <v>0</v>
      </c>
      <c r="UOP90">
        <v>0</v>
      </c>
      <c r="UOQ90">
        <v>0</v>
      </c>
      <c r="UOR90">
        <v>0</v>
      </c>
      <c r="UOS90">
        <v>0</v>
      </c>
      <c r="UOT90">
        <v>0</v>
      </c>
      <c r="UOU90">
        <v>0</v>
      </c>
      <c r="UOV90">
        <v>0</v>
      </c>
      <c r="UOW90">
        <v>0</v>
      </c>
      <c r="UOX90">
        <v>0</v>
      </c>
      <c r="UOY90">
        <v>0</v>
      </c>
      <c r="UOZ90">
        <v>0</v>
      </c>
      <c r="UPA90">
        <v>0</v>
      </c>
      <c r="UPB90">
        <v>0</v>
      </c>
      <c r="UPC90">
        <v>0</v>
      </c>
      <c r="UPD90">
        <v>0</v>
      </c>
      <c r="UPE90">
        <v>0</v>
      </c>
      <c r="UPF90">
        <v>0</v>
      </c>
      <c r="UPG90">
        <v>0</v>
      </c>
      <c r="UPH90">
        <v>0</v>
      </c>
      <c r="UPI90">
        <v>0</v>
      </c>
      <c r="UPJ90">
        <v>0</v>
      </c>
      <c r="UPK90">
        <v>0</v>
      </c>
      <c r="UPL90">
        <v>0</v>
      </c>
      <c r="UPM90">
        <v>0</v>
      </c>
      <c r="UPN90">
        <v>0</v>
      </c>
      <c r="UPO90">
        <v>0</v>
      </c>
      <c r="UPP90">
        <v>0</v>
      </c>
      <c r="UPQ90">
        <v>0</v>
      </c>
      <c r="UPR90">
        <v>0</v>
      </c>
      <c r="UPS90">
        <v>0</v>
      </c>
      <c r="UPT90">
        <v>0</v>
      </c>
      <c r="UPU90">
        <v>0</v>
      </c>
      <c r="UPV90">
        <v>0</v>
      </c>
      <c r="UPW90">
        <v>0</v>
      </c>
      <c r="UPX90">
        <v>0</v>
      </c>
      <c r="UPY90">
        <v>0</v>
      </c>
      <c r="UPZ90">
        <v>0</v>
      </c>
      <c r="UQA90">
        <v>0</v>
      </c>
      <c r="UQB90">
        <v>0</v>
      </c>
      <c r="UQC90">
        <v>0</v>
      </c>
      <c r="UQD90">
        <v>0</v>
      </c>
      <c r="UQE90">
        <v>0</v>
      </c>
      <c r="UQF90">
        <v>0</v>
      </c>
      <c r="UQG90">
        <v>0</v>
      </c>
      <c r="UQH90">
        <v>0</v>
      </c>
      <c r="UQI90">
        <v>0</v>
      </c>
      <c r="UQJ90">
        <v>0</v>
      </c>
      <c r="UQK90">
        <v>0</v>
      </c>
      <c r="UQL90">
        <v>0</v>
      </c>
      <c r="UQM90">
        <v>0</v>
      </c>
      <c r="UQN90">
        <v>0</v>
      </c>
      <c r="UQO90">
        <v>0</v>
      </c>
      <c r="UQP90">
        <v>0</v>
      </c>
      <c r="UQQ90">
        <v>0</v>
      </c>
      <c r="UQR90">
        <v>0</v>
      </c>
      <c r="UQS90">
        <v>0</v>
      </c>
      <c r="UQT90">
        <v>0</v>
      </c>
      <c r="UQU90">
        <v>0</v>
      </c>
      <c r="UQV90">
        <v>0</v>
      </c>
      <c r="UQW90">
        <v>0</v>
      </c>
      <c r="UQX90">
        <v>0</v>
      </c>
      <c r="UQY90">
        <v>0</v>
      </c>
      <c r="UQZ90">
        <v>0</v>
      </c>
      <c r="URA90">
        <v>0</v>
      </c>
      <c r="URB90">
        <v>0</v>
      </c>
      <c r="URC90">
        <v>0</v>
      </c>
      <c r="URD90">
        <v>0</v>
      </c>
      <c r="URE90">
        <v>0</v>
      </c>
      <c r="URF90">
        <v>0</v>
      </c>
      <c r="URG90">
        <v>0</v>
      </c>
      <c r="URH90">
        <v>0</v>
      </c>
      <c r="URI90">
        <v>0</v>
      </c>
      <c r="URJ90">
        <v>0</v>
      </c>
      <c r="URK90">
        <v>0</v>
      </c>
      <c r="URL90">
        <v>0</v>
      </c>
      <c r="URM90">
        <v>0</v>
      </c>
      <c r="URN90">
        <v>0</v>
      </c>
      <c r="URO90">
        <v>0</v>
      </c>
      <c r="URP90">
        <v>0</v>
      </c>
      <c r="URQ90">
        <v>0</v>
      </c>
      <c r="URR90">
        <v>0</v>
      </c>
      <c r="URS90">
        <v>0</v>
      </c>
      <c r="URT90">
        <v>0</v>
      </c>
      <c r="URU90">
        <v>0</v>
      </c>
      <c r="URV90">
        <v>0</v>
      </c>
      <c r="URW90">
        <v>0</v>
      </c>
      <c r="URX90">
        <v>0</v>
      </c>
      <c r="URY90">
        <v>0</v>
      </c>
      <c r="URZ90">
        <v>0</v>
      </c>
      <c r="USA90">
        <v>0</v>
      </c>
      <c r="USB90">
        <v>0</v>
      </c>
      <c r="USC90">
        <v>0</v>
      </c>
      <c r="USD90">
        <v>0</v>
      </c>
      <c r="USE90">
        <v>0</v>
      </c>
      <c r="USF90">
        <v>0</v>
      </c>
      <c r="USG90">
        <v>0</v>
      </c>
      <c r="USH90">
        <v>0</v>
      </c>
      <c r="USI90">
        <v>0</v>
      </c>
      <c r="USJ90">
        <v>0</v>
      </c>
      <c r="USK90">
        <v>0</v>
      </c>
      <c r="USL90">
        <v>0</v>
      </c>
      <c r="USM90">
        <v>0</v>
      </c>
      <c r="USN90">
        <v>0</v>
      </c>
      <c r="USO90">
        <v>0</v>
      </c>
      <c r="USP90">
        <v>0</v>
      </c>
      <c r="USQ90">
        <v>0</v>
      </c>
      <c r="USR90">
        <v>0</v>
      </c>
      <c r="USS90">
        <v>0</v>
      </c>
      <c r="UST90">
        <v>0</v>
      </c>
      <c r="USU90">
        <v>0</v>
      </c>
      <c r="USV90">
        <v>0</v>
      </c>
      <c r="USW90">
        <v>0</v>
      </c>
      <c r="USX90">
        <v>0</v>
      </c>
      <c r="USY90">
        <v>0</v>
      </c>
      <c r="USZ90">
        <v>0</v>
      </c>
      <c r="UTA90">
        <v>0</v>
      </c>
      <c r="UTB90">
        <v>0</v>
      </c>
      <c r="UTC90">
        <v>0</v>
      </c>
      <c r="UTD90">
        <v>0</v>
      </c>
      <c r="UTE90">
        <v>0</v>
      </c>
      <c r="UTF90">
        <v>0</v>
      </c>
      <c r="UTG90">
        <v>0</v>
      </c>
      <c r="UTH90">
        <v>0</v>
      </c>
      <c r="UTI90">
        <v>0</v>
      </c>
      <c r="UTJ90">
        <v>0</v>
      </c>
      <c r="UTK90">
        <v>0</v>
      </c>
      <c r="UTL90">
        <v>0</v>
      </c>
      <c r="UTM90">
        <v>0</v>
      </c>
      <c r="UTN90">
        <v>0</v>
      </c>
      <c r="UTO90">
        <v>0</v>
      </c>
      <c r="UTP90">
        <v>0</v>
      </c>
      <c r="UTQ90">
        <v>0</v>
      </c>
      <c r="UTR90">
        <v>0</v>
      </c>
      <c r="UTS90">
        <v>0</v>
      </c>
      <c r="UTT90">
        <v>0</v>
      </c>
      <c r="UTU90">
        <v>0</v>
      </c>
      <c r="UTV90">
        <v>0</v>
      </c>
      <c r="UTW90">
        <v>0</v>
      </c>
      <c r="UTX90">
        <v>0</v>
      </c>
      <c r="UTY90">
        <v>0</v>
      </c>
      <c r="UTZ90">
        <v>0</v>
      </c>
      <c r="UUA90">
        <v>0</v>
      </c>
      <c r="UUB90">
        <v>0</v>
      </c>
      <c r="UUC90">
        <v>0</v>
      </c>
      <c r="UUD90">
        <v>0</v>
      </c>
      <c r="UUE90">
        <v>0</v>
      </c>
      <c r="UUF90">
        <v>0</v>
      </c>
      <c r="UUG90">
        <v>0</v>
      </c>
      <c r="UUH90">
        <v>0</v>
      </c>
      <c r="UUI90">
        <v>0</v>
      </c>
      <c r="UUJ90">
        <v>0</v>
      </c>
      <c r="UUK90">
        <v>0</v>
      </c>
      <c r="UUL90">
        <v>0</v>
      </c>
      <c r="UUM90">
        <v>0</v>
      </c>
      <c r="UUN90">
        <v>0</v>
      </c>
      <c r="UUO90">
        <v>0</v>
      </c>
      <c r="UUP90">
        <v>0</v>
      </c>
      <c r="UUQ90">
        <v>0</v>
      </c>
      <c r="UUR90">
        <v>0</v>
      </c>
      <c r="UUS90">
        <v>0</v>
      </c>
      <c r="UUT90">
        <v>0</v>
      </c>
      <c r="UUU90">
        <v>0</v>
      </c>
      <c r="UUV90">
        <v>0</v>
      </c>
      <c r="UUW90">
        <v>0</v>
      </c>
      <c r="UUX90">
        <v>0</v>
      </c>
      <c r="UUY90">
        <v>0</v>
      </c>
      <c r="UUZ90">
        <v>0</v>
      </c>
      <c r="UVA90">
        <v>0</v>
      </c>
      <c r="UVB90">
        <v>0</v>
      </c>
      <c r="UVC90">
        <v>0</v>
      </c>
      <c r="UVD90">
        <v>0</v>
      </c>
      <c r="UVE90">
        <v>0</v>
      </c>
      <c r="UVF90">
        <v>0</v>
      </c>
      <c r="UVG90">
        <v>0</v>
      </c>
      <c r="UVH90">
        <v>0</v>
      </c>
      <c r="UVI90">
        <v>0</v>
      </c>
      <c r="UVJ90">
        <v>0</v>
      </c>
      <c r="UVK90">
        <v>0</v>
      </c>
      <c r="UVL90">
        <v>0</v>
      </c>
      <c r="UVM90">
        <v>0</v>
      </c>
      <c r="UVN90">
        <v>0</v>
      </c>
      <c r="UVO90">
        <v>0</v>
      </c>
      <c r="UVP90">
        <v>0</v>
      </c>
      <c r="UVQ90">
        <v>0</v>
      </c>
      <c r="UVR90">
        <v>0</v>
      </c>
      <c r="UVS90">
        <v>0</v>
      </c>
      <c r="UVT90">
        <v>0</v>
      </c>
      <c r="UVU90">
        <v>0</v>
      </c>
      <c r="UVV90">
        <v>0</v>
      </c>
      <c r="UVW90">
        <v>0</v>
      </c>
      <c r="UVX90">
        <v>0</v>
      </c>
      <c r="UVY90">
        <v>0</v>
      </c>
      <c r="UVZ90">
        <v>0</v>
      </c>
      <c r="UWA90">
        <v>0</v>
      </c>
      <c r="UWB90">
        <v>0</v>
      </c>
      <c r="UWC90">
        <v>0</v>
      </c>
      <c r="UWD90">
        <v>0</v>
      </c>
      <c r="UWE90">
        <v>0</v>
      </c>
      <c r="UWF90">
        <v>0</v>
      </c>
      <c r="UWG90">
        <v>0</v>
      </c>
      <c r="UWH90">
        <v>0</v>
      </c>
      <c r="UWI90">
        <v>0</v>
      </c>
      <c r="UWJ90">
        <v>0</v>
      </c>
      <c r="UWK90">
        <v>0</v>
      </c>
      <c r="UWL90">
        <v>0</v>
      </c>
      <c r="UWM90">
        <v>0</v>
      </c>
      <c r="UWN90">
        <v>0</v>
      </c>
      <c r="UWO90">
        <v>0</v>
      </c>
      <c r="UWP90">
        <v>0</v>
      </c>
      <c r="UWQ90">
        <v>0</v>
      </c>
      <c r="UWR90">
        <v>0</v>
      </c>
      <c r="UWS90">
        <v>0</v>
      </c>
      <c r="UWT90">
        <v>0</v>
      </c>
      <c r="UWU90">
        <v>0</v>
      </c>
      <c r="UWV90">
        <v>0</v>
      </c>
      <c r="UWW90">
        <v>0</v>
      </c>
      <c r="UWX90">
        <v>0</v>
      </c>
      <c r="UWY90">
        <v>0</v>
      </c>
      <c r="UWZ90">
        <v>0</v>
      </c>
      <c r="UXA90">
        <v>0</v>
      </c>
      <c r="UXB90">
        <v>0</v>
      </c>
      <c r="UXC90">
        <v>0</v>
      </c>
      <c r="UXD90">
        <v>0</v>
      </c>
      <c r="UXE90">
        <v>0</v>
      </c>
      <c r="UXF90">
        <v>0</v>
      </c>
      <c r="UXG90">
        <v>0</v>
      </c>
      <c r="UXH90">
        <v>0</v>
      </c>
      <c r="UXI90">
        <v>0</v>
      </c>
      <c r="UXJ90">
        <v>0</v>
      </c>
      <c r="UXK90">
        <v>0</v>
      </c>
      <c r="UXL90">
        <v>0</v>
      </c>
      <c r="UXM90">
        <v>0</v>
      </c>
      <c r="UXN90">
        <v>0</v>
      </c>
      <c r="UXO90">
        <v>0</v>
      </c>
      <c r="UXP90">
        <v>0</v>
      </c>
      <c r="UXQ90">
        <v>0</v>
      </c>
      <c r="UXR90">
        <v>0</v>
      </c>
      <c r="UXS90">
        <v>0</v>
      </c>
      <c r="UXT90">
        <v>0</v>
      </c>
      <c r="UXU90">
        <v>0</v>
      </c>
      <c r="UXV90">
        <v>0</v>
      </c>
      <c r="UXW90">
        <v>0</v>
      </c>
      <c r="UXX90">
        <v>0</v>
      </c>
      <c r="UXY90">
        <v>0</v>
      </c>
      <c r="UXZ90">
        <v>0</v>
      </c>
      <c r="UYA90">
        <v>0</v>
      </c>
      <c r="UYB90">
        <v>0</v>
      </c>
      <c r="UYC90">
        <v>0</v>
      </c>
      <c r="UYD90">
        <v>0</v>
      </c>
      <c r="UYE90">
        <v>0</v>
      </c>
      <c r="UYF90">
        <v>0</v>
      </c>
      <c r="UYG90">
        <v>0</v>
      </c>
      <c r="UYH90">
        <v>0</v>
      </c>
      <c r="UYI90">
        <v>0</v>
      </c>
      <c r="UYJ90">
        <v>0</v>
      </c>
      <c r="UYK90">
        <v>0</v>
      </c>
      <c r="UYL90">
        <v>0</v>
      </c>
      <c r="UYM90">
        <v>0</v>
      </c>
      <c r="UYN90">
        <v>0</v>
      </c>
      <c r="UYO90">
        <v>0</v>
      </c>
      <c r="UYP90">
        <v>0</v>
      </c>
      <c r="UYQ90">
        <v>0</v>
      </c>
      <c r="UYR90">
        <v>0</v>
      </c>
      <c r="UYS90">
        <v>0</v>
      </c>
      <c r="UYT90">
        <v>0</v>
      </c>
      <c r="UYU90">
        <v>0</v>
      </c>
      <c r="UYV90">
        <v>0</v>
      </c>
      <c r="UYW90">
        <v>0</v>
      </c>
      <c r="UYX90">
        <v>0</v>
      </c>
      <c r="UYY90">
        <v>0</v>
      </c>
      <c r="UYZ90">
        <v>0</v>
      </c>
      <c r="UZA90">
        <v>0</v>
      </c>
      <c r="UZB90">
        <v>0</v>
      </c>
      <c r="UZC90">
        <v>0</v>
      </c>
      <c r="UZD90">
        <v>0</v>
      </c>
      <c r="UZE90">
        <v>0</v>
      </c>
      <c r="UZF90">
        <v>0</v>
      </c>
      <c r="UZG90">
        <v>0</v>
      </c>
      <c r="UZH90">
        <v>0</v>
      </c>
      <c r="UZI90">
        <v>0</v>
      </c>
      <c r="UZJ90">
        <v>0</v>
      </c>
      <c r="UZK90">
        <v>0</v>
      </c>
      <c r="UZL90">
        <v>0</v>
      </c>
      <c r="UZM90">
        <v>0</v>
      </c>
      <c r="UZN90">
        <v>0</v>
      </c>
      <c r="UZO90">
        <v>0</v>
      </c>
      <c r="UZP90">
        <v>0</v>
      </c>
      <c r="UZQ90">
        <v>0</v>
      </c>
      <c r="UZR90">
        <v>0</v>
      </c>
      <c r="UZS90">
        <v>0</v>
      </c>
      <c r="UZT90">
        <v>0</v>
      </c>
      <c r="UZU90">
        <v>0</v>
      </c>
      <c r="UZV90">
        <v>0</v>
      </c>
      <c r="UZW90">
        <v>0</v>
      </c>
      <c r="UZX90">
        <v>0</v>
      </c>
      <c r="UZY90">
        <v>0</v>
      </c>
      <c r="UZZ90">
        <v>0</v>
      </c>
      <c r="VAA90">
        <v>0</v>
      </c>
      <c r="VAB90">
        <v>0</v>
      </c>
      <c r="VAC90">
        <v>0</v>
      </c>
      <c r="VAD90">
        <v>0</v>
      </c>
      <c r="VAE90">
        <v>0</v>
      </c>
      <c r="VAF90">
        <v>0</v>
      </c>
      <c r="VAG90">
        <v>0</v>
      </c>
      <c r="VAH90">
        <v>0</v>
      </c>
      <c r="VAI90">
        <v>0</v>
      </c>
      <c r="VAJ90">
        <v>0</v>
      </c>
      <c r="VAK90">
        <v>0</v>
      </c>
      <c r="VAL90">
        <v>0</v>
      </c>
      <c r="VAM90">
        <v>0</v>
      </c>
      <c r="VAN90">
        <v>0</v>
      </c>
      <c r="VAO90">
        <v>0</v>
      </c>
      <c r="VAP90">
        <v>0</v>
      </c>
      <c r="VAQ90">
        <v>0</v>
      </c>
      <c r="VAR90">
        <v>0</v>
      </c>
      <c r="VAS90">
        <v>0</v>
      </c>
      <c r="VAT90">
        <v>0</v>
      </c>
      <c r="VAU90">
        <v>0</v>
      </c>
      <c r="VAV90">
        <v>0</v>
      </c>
      <c r="VAW90">
        <v>0</v>
      </c>
      <c r="VAX90">
        <v>0</v>
      </c>
      <c r="VAY90">
        <v>0</v>
      </c>
      <c r="VAZ90">
        <v>0</v>
      </c>
      <c r="VBA90">
        <v>0</v>
      </c>
      <c r="VBB90">
        <v>0</v>
      </c>
      <c r="VBC90">
        <v>0</v>
      </c>
      <c r="VBD90">
        <v>0</v>
      </c>
      <c r="VBE90">
        <v>0</v>
      </c>
      <c r="VBF90">
        <v>0</v>
      </c>
      <c r="VBG90">
        <v>0</v>
      </c>
      <c r="VBH90">
        <v>0</v>
      </c>
      <c r="VBI90">
        <v>0</v>
      </c>
      <c r="VBJ90">
        <v>0</v>
      </c>
      <c r="VBK90">
        <v>0</v>
      </c>
      <c r="VBL90">
        <v>0</v>
      </c>
      <c r="VBM90">
        <v>0</v>
      </c>
      <c r="VBN90">
        <v>0</v>
      </c>
      <c r="VBO90">
        <v>0</v>
      </c>
      <c r="VBP90">
        <v>0</v>
      </c>
      <c r="VBQ90">
        <v>0</v>
      </c>
      <c r="VBR90">
        <v>0</v>
      </c>
      <c r="VBS90">
        <v>0</v>
      </c>
      <c r="VBT90">
        <v>0</v>
      </c>
      <c r="VBU90">
        <v>0</v>
      </c>
      <c r="VBV90">
        <v>0</v>
      </c>
      <c r="VBW90">
        <v>0</v>
      </c>
      <c r="VBX90">
        <v>0</v>
      </c>
      <c r="VBY90">
        <v>0</v>
      </c>
      <c r="VBZ90">
        <v>0</v>
      </c>
      <c r="VCA90">
        <v>0</v>
      </c>
      <c r="VCB90">
        <v>0</v>
      </c>
      <c r="VCC90">
        <v>0</v>
      </c>
      <c r="VCD90">
        <v>0</v>
      </c>
      <c r="VCE90">
        <v>0</v>
      </c>
      <c r="VCF90">
        <v>0</v>
      </c>
      <c r="VCG90">
        <v>0</v>
      </c>
      <c r="VCH90">
        <v>0</v>
      </c>
      <c r="VCI90">
        <v>0</v>
      </c>
      <c r="VCJ90">
        <v>0</v>
      </c>
      <c r="VCK90">
        <v>0</v>
      </c>
      <c r="VCL90">
        <v>0</v>
      </c>
      <c r="VCM90">
        <v>0</v>
      </c>
      <c r="VCN90">
        <v>0</v>
      </c>
      <c r="VCO90">
        <v>0</v>
      </c>
      <c r="VCP90">
        <v>0</v>
      </c>
      <c r="VCQ90">
        <v>0</v>
      </c>
      <c r="VCR90">
        <v>0</v>
      </c>
      <c r="VCS90">
        <v>0</v>
      </c>
      <c r="VCT90">
        <v>0</v>
      </c>
      <c r="VCU90">
        <v>0</v>
      </c>
      <c r="VCV90">
        <v>0</v>
      </c>
      <c r="VCW90">
        <v>0</v>
      </c>
      <c r="VCX90">
        <v>0</v>
      </c>
      <c r="VCY90">
        <v>0</v>
      </c>
      <c r="VCZ90">
        <v>0</v>
      </c>
      <c r="VDA90">
        <v>0</v>
      </c>
      <c r="VDB90">
        <v>0</v>
      </c>
      <c r="VDC90">
        <v>0</v>
      </c>
      <c r="VDD90">
        <v>0</v>
      </c>
      <c r="VDE90">
        <v>0</v>
      </c>
      <c r="VDF90">
        <v>0</v>
      </c>
      <c r="VDG90">
        <v>0</v>
      </c>
      <c r="VDH90">
        <v>0</v>
      </c>
      <c r="VDI90">
        <v>0</v>
      </c>
      <c r="VDJ90">
        <v>0</v>
      </c>
      <c r="VDK90">
        <v>0</v>
      </c>
      <c r="VDL90">
        <v>0</v>
      </c>
      <c r="VDM90">
        <v>0</v>
      </c>
      <c r="VDN90">
        <v>0</v>
      </c>
      <c r="VDO90">
        <v>0</v>
      </c>
      <c r="VDP90">
        <v>0</v>
      </c>
      <c r="VDQ90">
        <v>0</v>
      </c>
      <c r="VDR90">
        <v>0</v>
      </c>
      <c r="VDS90">
        <v>0</v>
      </c>
      <c r="VDT90">
        <v>0</v>
      </c>
      <c r="VDU90">
        <v>0</v>
      </c>
      <c r="VDV90">
        <v>0</v>
      </c>
      <c r="VDW90">
        <v>0</v>
      </c>
      <c r="VDX90">
        <v>0</v>
      </c>
      <c r="VDY90">
        <v>0</v>
      </c>
      <c r="VDZ90">
        <v>0</v>
      </c>
      <c r="VEA90">
        <v>0</v>
      </c>
      <c r="VEB90">
        <v>0</v>
      </c>
      <c r="VEC90">
        <v>0</v>
      </c>
      <c r="VED90">
        <v>0</v>
      </c>
      <c r="VEE90">
        <v>0</v>
      </c>
      <c r="VEF90">
        <v>0</v>
      </c>
      <c r="VEG90">
        <v>0</v>
      </c>
      <c r="VEH90">
        <v>0</v>
      </c>
      <c r="VEI90">
        <v>0</v>
      </c>
      <c r="VEJ90">
        <v>0</v>
      </c>
      <c r="VEK90">
        <v>0</v>
      </c>
      <c r="VEL90">
        <v>0</v>
      </c>
      <c r="VEM90">
        <v>0</v>
      </c>
      <c r="VEN90">
        <v>0</v>
      </c>
      <c r="VEO90">
        <v>0</v>
      </c>
      <c r="VEP90">
        <v>0</v>
      </c>
      <c r="VEQ90">
        <v>0</v>
      </c>
      <c r="VER90">
        <v>0</v>
      </c>
      <c r="VES90">
        <v>0</v>
      </c>
      <c r="VET90">
        <v>0</v>
      </c>
      <c r="VEU90">
        <v>0</v>
      </c>
      <c r="VEV90">
        <v>0</v>
      </c>
      <c r="VEW90">
        <v>0</v>
      </c>
      <c r="VEX90">
        <v>0</v>
      </c>
      <c r="VEY90">
        <v>0</v>
      </c>
      <c r="VEZ90">
        <v>0</v>
      </c>
      <c r="VFA90">
        <v>0</v>
      </c>
      <c r="VFB90">
        <v>0</v>
      </c>
      <c r="VFC90">
        <v>0</v>
      </c>
      <c r="VFD90">
        <v>0</v>
      </c>
      <c r="VFE90">
        <v>0</v>
      </c>
      <c r="VFF90">
        <v>0</v>
      </c>
      <c r="VFG90">
        <v>0</v>
      </c>
      <c r="VFH90">
        <v>0</v>
      </c>
      <c r="VFI90">
        <v>0</v>
      </c>
      <c r="VFJ90">
        <v>0</v>
      </c>
      <c r="VFK90">
        <v>0</v>
      </c>
      <c r="VFL90">
        <v>0</v>
      </c>
      <c r="VFM90">
        <v>0</v>
      </c>
      <c r="VFN90">
        <v>0</v>
      </c>
      <c r="VFO90">
        <v>0</v>
      </c>
      <c r="VFP90">
        <v>0</v>
      </c>
      <c r="VFQ90">
        <v>0</v>
      </c>
      <c r="VFR90">
        <v>0</v>
      </c>
      <c r="VFS90">
        <v>0</v>
      </c>
      <c r="VFT90">
        <v>0</v>
      </c>
      <c r="VFU90">
        <v>0</v>
      </c>
      <c r="VFV90">
        <v>0</v>
      </c>
      <c r="VFW90">
        <v>0</v>
      </c>
      <c r="VFX90">
        <v>0</v>
      </c>
      <c r="VFY90">
        <v>0</v>
      </c>
      <c r="VFZ90">
        <v>0</v>
      </c>
      <c r="VGA90">
        <v>0</v>
      </c>
      <c r="VGB90">
        <v>0</v>
      </c>
      <c r="VGC90">
        <v>0</v>
      </c>
      <c r="VGD90">
        <v>0</v>
      </c>
      <c r="VGE90">
        <v>0</v>
      </c>
      <c r="VGF90">
        <v>0</v>
      </c>
      <c r="VGG90">
        <v>0</v>
      </c>
      <c r="VGH90">
        <v>0</v>
      </c>
      <c r="VGI90">
        <v>0</v>
      </c>
      <c r="VGJ90">
        <v>0</v>
      </c>
      <c r="VGK90">
        <v>0</v>
      </c>
      <c r="VGL90">
        <v>0</v>
      </c>
      <c r="VGM90">
        <v>0</v>
      </c>
      <c r="VGN90">
        <v>0</v>
      </c>
      <c r="VGO90">
        <v>0</v>
      </c>
      <c r="VGP90">
        <v>0</v>
      </c>
      <c r="VGQ90">
        <v>0</v>
      </c>
      <c r="VGR90">
        <v>0</v>
      </c>
      <c r="VGS90">
        <v>0</v>
      </c>
      <c r="VGT90">
        <v>0</v>
      </c>
      <c r="VGU90">
        <v>0</v>
      </c>
      <c r="VGV90">
        <v>0</v>
      </c>
      <c r="VGW90">
        <v>0</v>
      </c>
      <c r="VGX90">
        <v>0</v>
      </c>
      <c r="VGY90">
        <v>0</v>
      </c>
      <c r="VGZ90">
        <v>0</v>
      </c>
      <c r="VHA90">
        <v>0</v>
      </c>
      <c r="VHB90">
        <v>0</v>
      </c>
      <c r="VHC90">
        <v>0</v>
      </c>
      <c r="VHD90">
        <v>0</v>
      </c>
      <c r="VHE90">
        <v>0</v>
      </c>
      <c r="VHF90">
        <v>0</v>
      </c>
      <c r="VHG90">
        <v>0</v>
      </c>
      <c r="VHH90">
        <v>0</v>
      </c>
      <c r="VHI90">
        <v>0</v>
      </c>
      <c r="VHJ90">
        <v>0</v>
      </c>
      <c r="VHK90">
        <v>0</v>
      </c>
      <c r="VHL90">
        <v>0</v>
      </c>
      <c r="VHM90">
        <v>0</v>
      </c>
      <c r="VHN90">
        <v>0</v>
      </c>
      <c r="VHO90">
        <v>0</v>
      </c>
      <c r="VHP90">
        <v>0</v>
      </c>
      <c r="VHQ90">
        <v>0</v>
      </c>
      <c r="VHR90">
        <v>0</v>
      </c>
      <c r="VHS90">
        <v>0</v>
      </c>
      <c r="VHT90">
        <v>0</v>
      </c>
      <c r="VHU90">
        <v>0</v>
      </c>
      <c r="VHV90">
        <v>0</v>
      </c>
      <c r="VHW90">
        <v>0</v>
      </c>
      <c r="VHX90">
        <v>0</v>
      </c>
      <c r="VHY90">
        <v>0</v>
      </c>
      <c r="VHZ90">
        <v>0</v>
      </c>
      <c r="VIA90">
        <v>0</v>
      </c>
      <c r="VIB90">
        <v>0</v>
      </c>
      <c r="VIC90">
        <v>0</v>
      </c>
      <c r="VID90">
        <v>0</v>
      </c>
      <c r="VIE90">
        <v>0</v>
      </c>
      <c r="VIF90">
        <v>0</v>
      </c>
      <c r="VIG90">
        <v>0</v>
      </c>
      <c r="VIH90">
        <v>0</v>
      </c>
      <c r="VII90">
        <v>0</v>
      </c>
      <c r="VIJ90">
        <v>0</v>
      </c>
      <c r="VIK90">
        <v>0</v>
      </c>
      <c r="VIL90">
        <v>0</v>
      </c>
      <c r="VIM90">
        <v>0</v>
      </c>
      <c r="VIN90">
        <v>0</v>
      </c>
      <c r="VIO90">
        <v>0</v>
      </c>
      <c r="VIP90">
        <v>0</v>
      </c>
      <c r="VIQ90">
        <v>0</v>
      </c>
      <c r="VIR90">
        <v>0</v>
      </c>
      <c r="VIS90">
        <v>0</v>
      </c>
      <c r="VIT90">
        <v>0</v>
      </c>
      <c r="VIU90">
        <v>0</v>
      </c>
      <c r="VIV90">
        <v>0</v>
      </c>
      <c r="VIW90">
        <v>0</v>
      </c>
      <c r="VIX90">
        <v>0</v>
      </c>
      <c r="VIY90">
        <v>0</v>
      </c>
      <c r="VIZ90">
        <v>0</v>
      </c>
      <c r="VJA90">
        <v>0</v>
      </c>
      <c r="VJB90">
        <v>0</v>
      </c>
      <c r="VJC90">
        <v>0</v>
      </c>
      <c r="VJD90">
        <v>0</v>
      </c>
      <c r="VJE90">
        <v>0</v>
      </c>
      <c r="VJF90">
        <v>0</v>
      </c>
      <c r="VJG90">
        <v>0</v>
      </c>
      <c r="VJH90">
        <v>0</v>
      </c>
      <c r="VJI90">
        <v>0</v>
      </c>
      <c r="VJJ90">
        <v>0</v>
      </c>
      <c r="VJK90">
        <v>0</v>
      </c>
      <c r="VJL90">
        <v>0</v>
      </c>
      <c r="VJM90">
        <v>0</v>
      </c>
      <c r="VJN90">
        <v>0</v>
      </c>
      <c r="VJO90">
        <v>0</v>
      </c>
      <c r="VJP90">
        <v>0</v>
      </c>
      <c r="VJQ90">
        <v>0</v>
      </c>
      <c r="VJR90">
        <v>0</v>
      </c>
      <c r="VJS90">
        <v>0</v>
      </c>
      <c r="VJT90">
        <v>0</v>
      </c>
      <c r="VJU90">
        <v>0</v>
      </c>
      <c r="VJV90">
        <v>0</v>
      </c>
      <c r="VJW90">
        <v>0</v>
      </c>
      <c r="VJX90">
        <v>0</v>
      </c>
      <c r="VJY90">
        <v>0</v>
      </c>
      <c r="VJZ90">
        <v>0</v>
      </c>
      <c r="VKA90">
        <v>0</v>
      </c>
      <c r="VKB90">
        <v>0</v>
      </c>
      <c r="VKC90">
        <v>0</v>
      </c>
      <c r="VKD90">
        <v>0</v>
      </c>
      <c r="VKE90">
        <v>0</v>
      </c>
      <c r="VKF90">
        <v>0</v>
      </c>
      <c r="VKG90">
        <v>0</v>
      </c>
      <c r="VKH90">
        <v>0</v>
      </c>
      <c r="VKI90">
        <v>0</v>
      </c>
      <c r="VKJ90">
        <v>0</v>
      </c>
      <c r="VKK90">
        <v>0</v>
      </c>
      <c r="VKL90">
        <v>0</v>
      </c>
      <c r="VKM90">
        <v>0</v>
      </c>
      <c r="VKN90">
        <v>0</v>
      </c>
      <c r="VKO90">
        <v>0</v>
      </c>
      <c r="VKP90">
        <v>0</v>
      </c>
      <c r="VKQ90">
        <v>0</v>
      </c>
      <c r="VKR90">
        <v>0</v>
      </c>
      <c r="VKS90">
        <v>0</v>
      </c>
      <c r="VKT90">
        <v>0</v>
      </c>
      <c r="VKU90">
        <v>0</v>
      </c>
      <c r="VKV90">
        <v>0</v>
      </c>
      <c r="VKW90">
        <v>0</v>
      </c>
      <c r="VKX90">
        <v>0</v>
      </c>
      <c r="VKY90">
        <v>0</v>
      </c>
      <c r="VKZ90">
        <v>0</v>
      </c>
      <c r="VLA90">
        <v>0</v>
      </c>
      <c r="VLB90">
        <v>0</v>
      </c>
      <c r="VLC90">
        <v>0</v>
      </c>
      <c r="VLD90">
        <v>0</v>
      </c>
      <c r="VLE90">
        <v>0</v>
      </c>
      <c r="VLF90">
        <v>0</v>
      </c>
      <c r="VLG90">
        <v>0</v>
      </c>
      <c r="VLH90">
        <v>0</v>
      </c>
      <c r="VLI90">
        <v>0</v>
      </c>
      <c r="VLJ90">
        <v>0</v>
      </c>
      <c r="VLK90">
        <v>0</v>
      </c>
      <c r="VLL90">
        <v>0</v>
      </c>
      <c r="VLM90">
        <v>0</v>
      </c>
      <c r="VLN90">
        <v>0</v>
      </c>
      <c r="VLO90">
        <v>0</v>
      </c>
      <c r="VLP90">
        <v>0</v>
      </c>
      <c r="VLQ90">
        <v>0</v>
      </c>
      <c r="VLR90">
        <v>0</v>
      </c>
      <c r="VLS90">
        <v>0</v>
      </c>
      <c r="VLT90">
        <v>0</v>
      </c>
      <c r="VLU90">
        <v>0</v>
      </c>
      <c r="VLV90">
        <v>0</v>
      </c>
      <c r="VLW90">
        <v>0</v>
      </c>
      <c r="VLX90">
        <v>0</v>
      </c>
      <c r="VLY90">
        <v>0</v>
      </c>
      <c r="VLZ90">
        <v>0</v>
      </c>
      <c r="VMA90">
        <v>0</v>
      </c>
      <c r="VMB90">
        <v>0</v>
      </c>
      <c r="VMC90">
        <v>0</v>
      </c>
      <c r="VMD90">
        <v>0</v>
      </c>
      <c r="VME90">
        <v>0</v>
      </c>
      <c r="VMF90">
        <v>0</v>
      </c>
      <c r="VMG90">
        <v>0</v>
      </c>
      <c r="VMH90">
        <v>0</v>
      </c>
      <c r="VMI90">
        <v>0</v>
      </c>
      <c r="VMJ90">
        <v>0</v>
      </c>
      <c r="VMK90">
        <v>0</v>
      </c>
      <c r="VML90">
        <v>0</v>
      </c>
      <c r="VMM90">
        <v>0</v>
      </c>
      <c r="VMN90">
        <v>0</v>
      </c>
      <c r="VMO90">
        <v>0</v>
      </c>
      <c r="VMP90">
        <v>0</v>
      </c>
      <c r="VMQ90">
        <v>0</v>
      </c>
      <c r="VMR90">
        <v>0</v>
      </c>
      <c r="VMS90">
        <v>0</v>
      </c>
      <c r="VMT90">
        <v>0</v>
      </c>
      <c r="VMU90">
        <v>0</v>
      </c>
      <c r="VMV90">
        <v>0</v>
      </c>
      <c r="VMW90">
        <v>0</v>
      </c>
      <c r="VMX90">
        <v>0</v>
      </c>
      <c r="VMY90">
        <v>0</v>
      </c>
      <c r="VMZ90">
        <v>0</v>
      </c>
      <c r="VNA90">
        <v>0</v>
      </c>
      <c r="VNB90">
        <v>0</v>
      </c>
      <c r="VNC90">
        <v>0</v>
      </c>
      <c r="VND90">
        <v>0</v>
      </c>
      <c r="VNE90">
        <v>0</v>
      </c>
      <c r="VNF90">
        <v>0</v>
      </c>
      <c r="VNG90">
        <v>0</v>
      </c>
      <c r="VNH90">
        <v>0</v>
      </c>
      <c r="VNI90">
        <v>0</v>
      </c>
      <c r="VNJ90">
        <v>0</v>
      </c>
      <c r="VNK90">
        <v>0</v>
      </c>
      <c r="VNL90">
        <v>0</v>
      </c>
      <c r="VNM90">
        <v>0</v>
      </c>
      <c r="VNN90">
        <v>0</v>
      </c>
      <c r="VNO90">
        <v>0</v>
      </c>
      <c r="VNP90">
        <v>0</v>
      </c>
      <c r="VNQ90">
        <v>0</v>
      </c>
      <c r="VNR90">
        <v>0</v>
      </c>
      <c r="VNS90">
        <v>0</v>
      </c>
      <c r="VNT90">
        <v>0</v>
      </c>
      <c r="VNU90">
        <v>0</v>
      </c>
      <c r="VNV90">
        <v>0</v>
      </c>
      <c r="VNW90">
        <v>0</v>
      </c>
      <c r="VNX90">
        <v>0</v>
      </c>
      <c r="VNY90">
        <v>0</v>
      </c>
      <c r="VNZ90">
        <v>0</v>
      </c>
      <c r="VOA90">
        <v>0</v>
      </c>
      <c r="VOB90">
        <v>0</v>
      </c>
      <c r="VOC90">
        <v>0</v>
      </c>
      <c r="VOD90">
        <v>0</v>
      </c>
      <c r="VOE90">
        <v>0</v>
      </c>
      <c r="VOF90">
        <v>0</v>
      </c>
      <c r="VOG90">
        <v>0</v>
      </c>
      <c r="VOH90">
        <v>0</v>
      </c>
      <c r="VOI90">
        <v>0</v>
      </c>
      <c r="VOJ90">
        <v>0</v>
      </c>
      <c r="VOK90">
        <v>0</v>
      </c>
      <c r="VOL90">
        <v>0</v>
      </c>
      <c r="VOM90">
        <v>0</v>
      </c>
      <c r="VON90">
        <v>0</v>
      </c>
      <c r="VOO90">
        <v>0</v>
      </c>
      <c r="VOP90">
        <v>0</v>
      </c>
      <c r="VOQ90">
        <v>0</v>
      </c>
      <c r="VOR90">
        <v>0</v>
      </c>
      <c r="VOS90">
        <v>0</v>
      </c>
      <c r="VOT90">
        <v>0</v>
      </c>
      <c r="VOU90">
        <v>0</v>
      </c>
      <c r="VOV90">
        <v>0</v>
      </c>
      <c r="VOW90">
        <v>0</v>
      </c>
      <c r="VOX90">
        <v>0</v>
      </c>
      <c r="VOY90">
        <v>0</v>
      </c>
      <c r="VOZ90">
        <v>0</v>
      </c>
      <c r="VPA90">
        <v>0</v>
      </c>
      <c r="VPB90">
        <v>0</v>
      </c>
      <c r="VPC90">
        <v>0</v>
      </c>
      <c r="VPD90">
        <v>0</v>
      </c>
      <c r="VPE90">
        <v>0</v>
      </c>
      <c r="VPF90">
        <v>0</v>
      </c>
      <c r="VPG90">
        <v>0</v>
      </c>
      <c r="VPH90">
        <v>0</v>
      </c>
      <c r="VPI90">
        <v>0</v>
      </c>
      <c r="VPJ90">
        <v>0</v>
      </c>
      <c r="VPK90">
        <v>0</v>
      </c>
      <c r="VPL90">
        <v>0</v>
      </c>
      <c r="VPM90">
        <v>0</v>
      </c>
      <c r="VPN90">
        <v>0</v>
      </c>
      <c r="VPO90">
        <v>0</v>
      </c>
      <c r="VPP90">
        <v>0</v>
      </c>
      <c r="VPQ90">
        <v>0</v>
      </c>
      <c r="VPR90">
        <v>0</v>
      </c>
      <c r="VPS90">
        <v>0</v>
      </c>
      <c r="VPT90">
        <v>0</v>
      </c>
      <c r="VPU90">
        <v>0</v>
      </c>
      <c r="VPV90">
        <v>0</v>
      </c>
      <c r="VPW90">
        <v>0</v>
      </c>
      <c r="VPX90">
        <v>0</v>
      </c>
      <c r="VPY90">
        <v>0</v>
      </c>
      <c r="VPZ90">
        <v>0</v>
      </c>
      <c r="VQA90">
        <v>0</v>
      </c>
      <c r="VQB90">
        <v>0</v>
      </c>
      <c r="VQC90">
        <v>0</v>
      </c>
      <c r="VQD90">
        <v>0</v>
      </c>
      <c r="VQE90">
        <v>0</v>
      </c>
      <c r="VQF90">
        <v>0</v>
      </c>
      <c r="VQG90">
        <v>0</v>
      </c>
      <c r="VQH90">
        <v>0</v>
      </c>
      <c r="VQI90">
        <v>0</v>
      </c>
      <c r="VQJ90">
        <v>0</v>
      </c>
      <c r="VQK90">
        <v>0</v>
      </c>
      <c r="VQL90">
        <v>0</v>
      </c>
      <c r="VQM90">
        <v>0</v>
      </c>
      <c r="VQN90">
        <v>0</v>
      </c>
      <c r="VQO90">
        <v>0</v>
      </c>
      <c r="VQP90">
        <v>0</v>
      </c>
      <c r="VQQ90">
        <v>0</v>
      </c>
      <c r="VQR90">
        <v>0</v>
      </c>
      <c r="VQS90">
        <v>0</v>
      </c>
      <c r="VQT90">
        <v>0</v>
      </c>
      <c r="VQU90">
        <v>0</v>
      </c>
      <c r="VQV90">
        <v>0</v>
      </c>
      <c r="VQW90">
        <v>0</v>
      </c>
      <c r="VQX90">
        <v>0</v>
      </c>
      <c r="VQY90">
        <v>0</v>
      </c>
      <c r="VQZ90">
        <v>0</v>
      </c>
      <c r="VRA90">
        <v>0</v>
      </c>
      <c r="VRB90">
        <v>0</v>
      </c>
      <c r="VRC90">
        <v>0</v>
      </c>
      <c r="VRD90">
        <v>0</v>
      </c>
      <c r="VRE90">
        <v>0</v>
      </c>
      <c r="VRF90">
        <v>0</v>
      </c>
      <c r="VRG90">
        <v>0</v>
      </c>
      <c r="VRH90">
        <v>0</v>
      </c>
      <c r="VRI90">
        <v>0</v>
      </c>
      <c r="VRJ90">
        <v>0</v>
      </c>
      <c r="VRK90">
        <v>0</v>
      </c>
      <c r="VRL90">
        <v>0</v>
      </c>
      <c r="VRM90">
        <v>0</v>
      </c>
      <c r="VRN90">
        <v>0</v>
      </c>
      <c r="VRO90">
        <v>0</v>
      </c>
      <c r="VRP90">
        <v>0</v>
      </c>
      <c r="VRQ90">
        <v>0</v>
      </c>
      <c r="VRR90">
        <v>0</v>
      </c>
      <c r="VRS90">
        <v>0</v>
      </c>
      <c r="VRT90">
        <v>0</v>
      </c>
      <c r="VRU90">
        <v>0</v>
      </c>
      <c r="VRV90">
        <v>0</v>
      </c>
      <c r="VRW90">
        <v>0</v>
      </c>
      <c r="VRX90">
        <v>0</v>
      </c>
      <c r="VRY90">
        <v>0</v>
      </c>
      <c r="VRZ90">
        <v>0</v>
      </c>
      <c r="VSA90">
        <v>0</v>
      </c>
      <c r="VSB90">
        <v>0</v>
      </c>
      <c r="VSC90">
        <v>0</v>
      </c>
      <c r="VSD90">
        <v>0</v>
      </c>
      <c r="VSE90">
        <v>0</v>
      </c>
      <c r="VSF90">
        <v>0</v>
      </c>
      <c r="VSG90">
        <v>0</v>
      </c>
      <c r="VSH90">
        <v>0</v>
      </c>
      <c r="VSI90">
        <v>0</v>
      </c>
      <c r="VSJ90">
        <v>0</v>
      </c>
      <c r="VSK90">
        <v>0</v>
      </c>
      <c r="VSL90">
        <v>0</v>
      </c>
      <c r="VSM90">
        <v>0</v>
      </c>
      <c r="VSN90">
        <v>0</v>
      </c>
      <c r="VSO90">
        <v>0</v>
      </c>
      <c r="VSP90">
        <v>0</v>
      </c>
      <c r="VSQ90">
        <v>0</v>
      </c>
      <c r="VSR90">
        <v>0</v>
      </c>
      <c r="VSS90">
        <v>0</v>
      </c>
      <c r="VST90">
        <v>0</v>
      </c>
      <c r="VSU90">
        <v>0</v>
      </c>
      <c r="VSV90">
        <v>0</v>
      </c>
      <c r="VSW90">
        <v>0</v>
      </c>
      <c r="VSX90">
        <v>0</v>
      </c>
      <c r="VSY90">
        <v>0</v>
      </c>
      <c r="VSZ90">
        <v>0</v>
      </c>
      <c r="VTA90">
        <v>0</v>
      </c>
      <c r="VTB90">
        <v>0</v>
      </c>
      <c r="VTC90">
        <v>0</v>
      </c>
      <c r="VTD90">
        <v>0</v>
      </c>
      <c r="VTE90">
        <v>0</v>
      </c>
      <c r="VTF90">
        <v>0</v>
      </c>
      <c r="VTG90">
        <v>0</v>
      </c>
      <c r="VTH90">
        <v>0</v>
      </c>
      <c r="VTI90">
        <v>0</v>
      </c>
      <c r="VTJ90">
        <v>0</v>
      </c>
      <c r="VTK90">
        <v>0</v>
      </c>
      <c r="VTL90">
        <v>0</v>
      </c>
      <c r="VTM90">
        <v>0</v>
      </c>
      <c r="VTN90">
        <v>0</v>
      </c>
      <c r="VTO90">
        <v>0</v>
      </c>
      <c r="VTP90">
        <v>0</v>
      </c>
      <c r="VTQ90">
        <v>0</v>
      </c>
      <c r="VTR90">
        <v>0</v>
      </c>
      <c r="VTS90">
        <v>0</v>
      </c>
      <c r="VTT90">
        <v>0</v>
      </c>
      <c r="VTU90">
        <v>0</v>
      </c>
      <c r="VTV90">
        <v>0</v>
      </c>
      <c r="VTW90">
        <v>0</v>
      </c>
      <c r="VTX90">
        <v>0</v>
      </c>
      <c r="VTY90">
        <v>0</v>
      </c>
      <c r="VTZ90">
        <v>0</v>
      </c>
      <c r="VUA90">
        <v>0</v>
      </c>
      <c r="VUB90">
        <v>0</v>
      </c>
      <c r="VUC90">
        <v>0</v>
      </c>
      <c r="VUD90">
        <v>0</v>
      </c>
      <c r="VUE90">
        <v>0</v>
      </c>
      <c r="VUF90">
        <v>0</v>
      </c>
      <c r="VUG90">
        <v>0</v>
      </c>
      <c r="VUH90">
        <v>0</v>
      </c>
      <c r="VUI90">
        <v>0</v>
      </c>
      <c r="VUJ90">
        <v>0</v>
      </c>
      <c r="VUK90">
        <v>0</v>
      </c>
      <c r="VUL90">
        <v>0</v>
      </c>
      <c r="VUM90">
        <v>0</v>
      </c>
      <c r="VUN90">
        <v>0</v>
      </c>
      <c r="VUO90">
        <v>0</v>
      </c>
      <c r="VUP90">
        <v>0</v>
      </c>
      <c r="VUQ90">
        <v>0</v>
      </c>
      <c r="VUR90">
        <v>0</v>
      </c>
      <c r="VUS90">
        <v>0</v>
      </c>
      <c r="VUT90">
        <v>0</v>
      </c>
      <c r="VUU90">
        <v>0</v>
      </c>
      <c r="VUV90">
        <v>0</v>
      </c>
      <c r="VUW90">
        <v>0</v>
      </c>
      <c r="VUX90">
        <v>0</v>
      </c>
      <c r="VUY90">
        <v>0</v>
      </c>
      <c r="VUZ90">
        <v>0</v>
      </c>
      <c r="VVA90">
        <v>0</v>
      </c>
      <c r="VVB90">
        <v>0</v>
      </c>
      <c r="VVC90">
        <v>0</v>
      </c>
      <c r="VVD90">
        <v>0</v>
      </c>
      <c r="VVE90">
        <v>0</v>
      </c>
      <c r="VVF90">
        <v>0</v>
      </c>
      <c r="VVG90">
        <v>0</v>
      </c>
      <c r="VVH90">
        <v>0</v>
      </c>
      <c r="VVI90">
        <v>0</v>
      </c>
      <c r="VVJ90">
        <v>0</v>
      </c>
      <c r="VVK90">
        <v>0</v>
      </c>
      <c r="VVL90">
        <v>0</v>
      </c>
      <c r="VVM90">
        <v>0</v>
      </c>
      <c r="VVN90">
        <v>0</v>
      </c>
      <c r="VVO90">
        <v>0</v>
      </c>
      <c r="VVP90">
        <v>0</v>
      </c>
      <c r="VVQ90">
        <v>0</v>
      </c>
      <c r="VVR90">
        <v>0</v>
      </c>
      <c r="VVS90">
        <v>0</v>
      </c>
      <c r="VVT90">
        <v>0</v>
      </c>
      <c r="VVU90">
        <v>0</v>
      </c>
      <c r="VVV90">
        <v>0</v>
      </c>
      <c r="VVW90">
        <v>0</v>
      </c>
      <c r="VVX90">
        <v>0</v>
      </c>
      <c r="VVY90">
        <v>0</v>
      </c>
      <c r="VVZ90">
        <v>0</v>
      </c>
      <c r="VWA90">
        <v>0</v>
      </c>
      <c r="VWB90">
        <v>0</v>
      </c>
      <c r="VWC90">
        <v>0</v>
      </c>
      <c r="VWD90">
        <v>0</v>
      </c>
      <c r="VWE90">
        <v>0</v>
      </c>
      <c r="VWF90">
        <v>0</v>
      </c>
      <c r="VWG90">
        <v>0</v>
      </c>
      <c r="VWH90">
        <v>0</v>
      </c>
      <c r="VWI90">
        <v>0</v>
      </c>
      <c r="VWJ90">
        <v>0</v>
      </c>
      <c r="VWK90">
        <v>0</v>
      </c>
      <c r="VWL90">
        <v>0</v>
      </c>
      <c r="VWM90">
        <v>0</v>
      </c>
      <c r="VWN90">
        <v>0</v>
      </c>
      <c r="VWO90">
        <v>0</v>
      </c>
      <c r="VWP90">
        <v>0</v>
      </c>
      <c r="VWQ90">
        <v>0</v>
      </c>
      <c r="VWR90">
        <v>0</v>
      </c>
      <c r="VWS90">
        <v>0</v>
      </c>
      <c r="VWT90">
        <v>0</v>
      </c>
      <c r="VWU90">
        <v>0</v>
      </c>
      <c r="VWV90">
        <v>0</v>
      </c>
      <c r="VWW90">
        <v>0</v>
      </c>
      <c r="VWX90">
        <v>0</v>
      </c>
      <c r="VWY90">
        <v>0</v>
      </c>
      <c r="VWZ90">
        <v>0</v>
      </c>
      <c r="VXA90">
        <v>0</v>
      </c>
      <c r="VXB90">
        <v>0</v>
      </c>
      <c r="VXC90">
        <v>0</v>
      </c>
      <c r="VXD90">
        <v>0</v>
      </c>
      <c r="VXE90">
        <v>0</v>
      </c>
      <c r="VXF90">
        <v>0</v>
      </c>
      <c r="VXG90">
        <v>0</v>
      </c>
      <c r="VXH90">
        <v>0</v>
      </c>
      <c r="VXI90">
        <v>0</v>
      </c>
      <c r="VXJ90">
        <v>0</v>
      </c>
      <c r="VXK90">
        <v>0</v>
      </c>
      <c r="VXL90">
        <v>0</v>
      </c>
      <c r="VXM90">
        <v>0</v>
      </c>
      <c r="VXN90">
        <v>0</v>
      </c>
      <c r="VXO90">
        <v>0</v>
      </c>
      <c r="VXP90">
        <v>0</v>
      </c>
      <c r="VXQ90">
        <v>0</v>
      </c>
      <c r="VXR90">
        <v>0</v>
      </c>
      <c r="VXS90">
        <v>0</v>
      </c>
      <c r="VXT90">
        <v>0</v>
      </c>
      <c r="VXU90">
        <v>0</v>
      </c>
      <c r="VXV90">
        <v>0</v>
      </c>
      <c r="VXW90">
        <v>0</v>
      </c>
      <c r="VXX90">
        <v>0</v>
      </c>
      <c r="VXY90">
        <v>0</v>
      </c>
      <c r="VXZ90">
        <v>0</v>
      </c>
      <c r="VYA90">
        <v>0</v>
      </c>
      <c r="VYB90">
        <v>0</v>
      </c>
      <c r="VYC90">
        <v>0</v>
      </c>
      <c r="VYD90">
        <v>0</v>
      </c>
      <c r="VYE90">
        <v>0</v>
      </c>
      <c r="VYF90">
        <v>0</v>
      </c>
      <c r="VYG90">
        <v>0</v>
      </c>
      <c r="VYH90">
        <v>0</v>
      </c>
      <c r="VYI90">
        <v>0</v>
      </c>
      <c r="VYJ90">
        <v>0</v>
      </c>
      <c r="VYK90">
        <v>0</v>
      </c>
      <c r="VYL90">
        <v>0</v>
      </c>
      <c r="VYM90">
        <v>0</v>
      </c>
      <c r="VYN90">
        <v>0</v>
      </c>
      <c r="VYO90">
        <v>0</v>
      </c>
      <c r="VYP90">
        <v>0</v>
      </c>
      <c r="VYQ90">
        <v>0</v>
      </c>
      <c r="VYR90">
        <v>0</v>
      </c>
      <c r="VYS90">
        <v>0</v>
      </c>
      <c r="VYT90">
        <v>0</v>
      </c>
      <c r="VYU90">
        <v>0</v>
      </c>
      <c r="VYV90">
        <v>0</v>
      </c>
      <c r="VYW90">
        <v>0</v>
      </c>
      <c r="VYX90">
        <v>0</v>
      </c>
      <c r="VYY90">
        <v>0</v>
      </c>
      <c r="VYZ90">
        <v>0</v>
      </c>
      <c r="VZA90">
        <v>0</v>
      </c>
      <c r="VZB90">
        <v>0</v>
      </c>
      <c r="VZC90">
        <v>0</v>
      </c>
      <c r="VZD90">
        <v>0</v>
      </c>
      <c r="VZE90">
        <v>0</v>
      </c>
      <c r="VZF90">
        <v>0</v>
      </c>
      <c r="VZG90">
        <v>0</v>
      </c>
      <c r="VZH90">
        <v>0</v>
      </c>
      <c r="VZI90">
        <v>0</v>
      </c>
      <c r="VZJ90">
        <v>0</v>
      </c>
      <c r="VZK90">
        <v>0</v>
      </c>
      <c r="VZL90">
        <v>0</v>
      </c>
      <c r="VZM90">
        <v>0</v>
      </c>
      <c r="VZN90">
        <v>0</v>
      </c>
      <c r="VZO90">
        <v>0</v>
      </c>
      <c r="VZP90">
        <v>0</v>
      </c>
      <c r="VZQ90">
        <v>0</v>
      </c>
      <c r="VZR90">
        <v>0</v>
      </c>
      <c r="VZS90">
        <v>0</v>
      </c>
      <c r="VZT90">
        <v>0</v>
      </c>
      <c r="VZU90">
        <v>0</v>
      </c>
      <c r="VZV90">
        <v>0</v>
      </c>
      <c r="VZW90">
        <v>0</v>
      </c>
      <c r="VZX90">
        <v>0</v>
      </c>
      <c r="VZY90">
        <v>0</v>
      </c>
      <c r="VZZ90">
        <v>0</v>
      </c>
      <c r="WAA90">
        <v>0</v>
      </c>
      <c r="WAB90">
        <v>0</v>
      </c>
      <c r="WAC90">
        <v>0</v>
      </c>
      <c r="WAD90">
        <v>0</v>
      </c>
      <c r="WAE90">
        <v>0</v>
      </c>
      <c r="WAF90">
        <v>0</v>
      </c>
      <c r="WAG90">
        <v>0</v>
      </c>
      <c r="WAH90">
        <v>0</v>
      </c>
      <c r="WAI90">
        <v>0</v>
      </c>
      <c r="WAJ90">
        <v>0</v>
      </c>
      <c r="WAK90">
        <v>0</v>
      </c>
      <c r="WAL90">
        <v>0</v>
      </c>
      <c r="WAM90">
        <v>0</v>
      </c>
      <c r="WAN90">
        <v>0</v>
      </c>
      <c r="WAO90">
        <v>0</v>
      </c>
      <c r="WAP90">
        <v>0</v>
      </c>
      <c r="WAQ90">
        <v>0</v>
      </c>
      <c r="WAR90">
        <v>0</v>
      </c>
      <c r="WAS90">
        <v>0</v>
      </c>
      <c r="WAT90">
        <v>0</v>
      </c>
      <c r="WAU90">
        <v>0</v>
      </c>
      <c r="WAV90">
        <v>0</v>
      </c>
      <c r="WAW90">
        <v>0</v>
      </c>
      <c r="WAX90">
        <v>0</v>
      </c>
      <c r="WAY90">
        <v>0</v>
      </c>
      <c r="WAZ90">
        <v>0</v>
      </c>
      <c r="WBA90">
        <v>0</v>
      </c>
      <c r="WBB90">
        <v>0</v>
      </c>
      <c r="WBC90">
        <v>0</v>
      </c>
      <c r="WBD90">
        <v>0</v>
      </c>
      <c r="WBE90">
        <v>0</v>
      </c>
      <c r="WBF90">
        <v>0</v>
      </c>
      <c r="WBG90">
        <v>0</v>
      </c>
      <c r="WBH90">
        <v>0</v>
      </c>
      <c r="WBI90">
        <v>0</v>
      </c>
      <c r="WBJ90">
        <v>0</v>
      </c>
      <c r="WBK90">
        <v>0</v>
      </c>
      <c r="WBL90">
        <v>0</v>
      </c>
      <c r="WBM90">
        <v>0</v>
      </c>
      <c r="WBN90">
        <v>0</v>
      </c>
      <c r="WBO90">
        <v>0</v>
      </c>
      <c r="WBP90">
        <v>0</v>
      </c>
      <c r="WBQ90">
        <v>0</v>
      </c>
      <c r="WBR90">
        <v>0</v>
      </c>
      <c r="WBS90">
        <v>0</v>
      </c>
      <c r="WBT90">
        <v>0</v>
      </c>
      <c r="WBU90">
        <v>0</v>
      </c>
      <c r="WBV90">
        <v>0</v>
      </c>
      <c r="WBW90">
        <v>0</v>
      </c>
      <c r="WBX90">
        <v>0</v>
      </c>
      <c r="WBY90">
        <v>0</v>
      </c>
      <c r="WBZ90">
        <v>0</v>
      </c>
      <c r="WCA90">
        <v>0</v>
      </c>
      <c r="WCB90">
        <v>0</v>
      </c>
      <c r="WCC90">
        <v>0</v>
      </c>
      <c r="WCD90">
        <v>0</v>
      </c>
      <c r="WCE90">
        <v>0</v>
      </c>
      <c r="WCF90">
        <v>0</v>
      </c>
      <c r="WCG90">
        <v>0</v>
      </c>
      <c r="WCH90">
        <v>0</v>
      </c>
      <c r="WCI90">
        <v>0</v>
      </c>
      <c r="WCJ90">
        <v>0</v>
      </c>
      <c r="WCK90">
        <v>0</v>
      </c>
      <c r="WCL90">
        <v>0</v>
      </c>
      <c r="WCM90">
        <v>0</v>
      </c>
      <c r="WCN90">
        <v>0</v>
      </c>
      <c r="WCO90">
        <v>0</v>
      </c>
      <c r="WCP90">
        <v>0</v>
      </c>
      <c r="WCQ90">
        <v>0</v>
      </c>
      <c r="WCR90">
        <v>0</v>
      </c>
      <c r="WCS90">
        <v>0</v>
      </c>
      <c r="WCT90">
        <v>0</v>
      </c>
      <c r="WCU90">
        <v>0</v>
      </c>
      <c r="WCV90">
        <v>0</v>
      </c>
      <c r="WCW90">
        <v>0</v>
      </c>
      <c r="WCX90">
        <v>0</v>
      </c>
      <c r="WCY90">
        <v>0</v>
      </c>
      <c r="WCZ90">
        <v>0</v>
      </c>
      <c r="WDA90">
        <v>0</v>
      </c>
      <c r="WDB90">
        <v>0</v>
      </c>
      <c r="WDC90">
        <v>0</v>
      </c>
      <c r="WDD90">
        <v>0</v>
      </c>
      <c r="WDE90">
        <v>0</v>
      </c>
      <c r="WDF90">
        <v>0</v>
      </c>
      <c r="WDG90">
        <v>0</v>
      </c>
      <c r="WDH90">
        <v>0</v>
      </c>
      <c r="WDI90">
        <v>0</v>
      </c>
      <c r="WDJ90">
        <v>0</v>
      </c>
      <c r="WDK90">
        <v>0</v>
      </c>
      <c r="WDL90">
        <v>0</v>
      </c>
      <c r="WDM90">
        <v>0</v>
      </c>
      <c r="WDN90">
        <v>0</v>
      </c>
      <c r="WDO90">
        <v>0</v>
      </c>
      <c r="WDP90">
        <v>0</v>
      </c>
      <c r="WDQ90">
        <v>0</v>
      </c>
      <c r="WDR90">
        <v>0</v>
      </c>
      <c r="WDS90">
        <v>0</v>
      </c>
      <c r="WDT90">
        <v>0</v>
      </c>
      <c r="WDU90">
        <v>0</v>
      </c>
      <c r="WDV90">
        <v>0</v>
      </c>
      <c r="WDW90">
        <v>0</v>
      </c>
      <c r="WDX90">
        <v>0</v>
      </c>
      <c r="WDY90">
        <v>0</v>
      </c>
      <c r="WDZ90">
        <v>0</v>
      </c>
      <c r="WEA90">
        <v>0</v>
      </c>
      <c r="WEB90">
        <v>0</v>
      </c>
      <c r="WEC90">
        <v>0</v>
      </c>
      <c r="WED90">
        <v>0</v>
      </c>
      <c r="WEE90">
        <v>0</v>
      </c>
      <c r="WEF90">
        <v>0</v>
      </c>
      <c r="WEG90">
        <v>0</v>
      </c>
      <c r="WEH90">
        <v>0</v>
      </c>
      <c r="WEI90">
        <v>0</v>
      </c>
      <c r="WEJ90">
        <v>0</v>
      </c>
      <c r="WEK90">
        <v>0</v>
      </c>
      <c r="WEL90">
        <v>0</v>
      </c>
      <c r="WEM90">
        <v>0</v>
      </c>
      <c r="WEN90">
        <v>0</v>
      </c>
      <c r="WEO90">
        <v>0</v>
      </c>
      <c r="WEP90">
        <v>0</v>
      </c>
      <c r="WEQ90">
        <v>0</v>
      </c>
      <c r="WER90">
        <v>0</v>
      </c>
      <c r="WES90">
        <v>0</v>
      </c>
      <c r="WET90">
        <v>0</v>
      </c>
      <c r="WEU90">
        <v>0</v>
      </c>
      <c r="WEV90">
        <v>0</v>
      </c>
      <c r="WEW90">
        <v>0</v>
      </c>
      <c r="WEX90">
        <v>0</v>
      </c>
      <c r="WEY90">
        <v>0</v>
      </c>
      <c r="WEZ90">
        <v>0</v>
      </c>
      <c r="WFA90">
        <v>0</v>
      </c>
      <c r="WFB90">
        <v>0</v>
      </c>
      <c r="WFC90">
        <v>0</v>
      </c>
      <c r="WFD90">
        <v>0</v>
      </c>
      <c r="WFE90">
        <v>0</v>
      </c>
      <c r="WFF90">
        <v>0</v>
      </c>
      <c r="WFG90">
        <v>0</v>
      </c>
      <c r="WFH90">
        <v>0</v>
      </c>
      <c r="WFI90">
        <v>0</v>
      </c>
      <c r="WFJ90">
        <v>0</v>
      </c>
      <c r="WFK90">
        <v>0</v>
      </c>
      <c r="WFL90">
        <v>0</v>
      </c>
      <c r="WFM90">
        <v>0</v>
      </c>
      <c r="WFN90">
        <v>0</v>
      </c>
      <c r="WFO90">
        <v>0</v>
      </c>
      <c r="WFP90">
        <v>0</v>
      </c>
      <c r="WFQ90">
        <v>0</v>
      </c>
      <c r="WFR90">
        <v>0</v>
      </c>
      <c r="WFS90">
        <v>0</v>
      </c>
      <c r="WFT90">
        <v>0</v>
      </c>
      <c r="WFU90">
        <v>0</v>
      </c>
      <c r="WFV90">
        <v>0</v>
      </c>
      <c r="WFW90">
        <v>0</v>
      </c>
      <c r="WFX90">
        <v>0</v>
      </c>
      <c r="WFY90">
        <v>0</v>
      </c>
      <c r="WFZ90">
        <v>0</v>
      </c>
      <c r="WGA90">
        <v>0</v>
      </c>
      <c r="WGB90">
        <v>0</v>
      </c>
      <c r="WGC90">
        <v>0</v>
      </c>
      <c r="WGD90">
        <v>0</v>
      </c>
      <c r="WGE90">
        <v>0</v>
      </c>
      <c r="WGF90">
        <v>0</v>
      </c>
      <c r="WGG90">
        <v>0</v>
      </c>
      <c r="WGH90">
        <v>0</v>
      </c>
      <c r="WGI90">
        <v>0</v>
      </c>
      <c r="WGJ90">
        <v>0</v>
      </c>
      <c r="WGK90">
        <v>0</v>
      </c>
      <c r="WGL90">
        <v>0</v>
      </c>
      <c r="WGM90">
        <v>0</v>
      </c>
      <c r="WGN90">
        <v>0</v>
      </c>
      <c r="WGO90">
        <v>0</v>
      </c>
      <c r="WGP90">
        <v>0</v>
      </c>
      <c r="WGQ90">
        <v>0</v>
      </c>
      <c r="WGR90">
        <v>0</v>
      </c>
      <c r="WGS90">
        <v>0</v>
      </c>
      <c r="WGT90">
        <v>0</v>
      </c>
      <c r="WGU90">
        <v>0</v>
      </c>
      <c r="WGV90">
        <v>0</v>
      </c>
      <c r="WGW90">
        <v>0</v>
      </c>
      <c r="WGX90">
        <v>0</v>
      </c>
      <c r="WGY90">
        <v>0</v>
      </c>
      <c r="WGZ90">
        <v>0</v>
      </c>
      <c r="WHA90">
        <v>0</v>
      </c>
      <c r="WHB90">
        <v>0</v>
      </c>
      <c r="WHC90">
        <v>0</v>
      </c>
      <c r="WHD90">
        <v>0</v>
      </c>
      <c r="WHE90">
        <v>0</v>
      </c>
      <c r="WHF90">
        <v>0</v>
      </c>
      <c r="WHG90">
        <v>0</v>
      </c>
      <c r="WHH90">
        <v>0</v>
      </c>
      <c r="WHI90">
        <v>0</v>
      </c>
      <c r="WHJ90">
        <v>0</v>
      </c>
      <c r="WHK90">
        <v>0</v>
      </c>
      <c r="WHL90">
        <v>0</v>
      </c>
      <c r="WHM90">
        <v>0</v>
      </c>
      <c r="WHN90">
        <v>0</v>
      </c>
      <c r="WHO90">
        <v>0</v>
      </c>
      <c r="WHP90">
        <v>0</v>
      </c>
      <c r="WHQ90">
        <v>0</v>
      </c>
      <c r="WHR90">
        <v>0</v>
      </c>
      <c r="WHS90">
        <v>0</v>
      </c>
      <c r="WHT90">
        <v>0</v>
      </c>
      <c r="WHU90">
        <v>0</v>
      </c>
      <c r="WHV90">
        <v>0</v>
      </c>
      <c r="WHW90">
        <v>0</v>
      </c>
      <c r="WHX90">
        <v>0</v>
      </c>
      <c r="WHY90">
        <v>0</v>
      </c>
      <c r="WHZ90">
        <v>0</v>
      </c>
      <c r="WIA90">
        <v>0</v>
      </c>
      <c r="WIB90">
        <v>0</v>
      </c>
      <c r="WIC90">
        <v>0</v>
      </c>
      <c r="WID90">
        <v>0</v>
      </c>
      <c r="WIE90">
        <v>0</v>
      </c>
      <c r="WIF90">
        <v>0</v>
      </c>
      <c r="WIG90">
        <v>0</v>
      </c>
      <c r="WIH90">
        <v>0</v>
      </c>
      <c r="WII90">
        <v>0</v>
      </c>
      <c r="WIJ90">
        <v>0</v>
      </c>
      <c r="WIK90">
        <v>0</v>
      </c>
      <c r="WIL90">
        <v>0</v>
      </c>
      <c r="WIM90">
        <v>0</v>
      </c>
      <c r="WIN90">
        <v>0</v>
      </c>
      <c r="WIO90">
        <v>0</v>
      </c>
      <c r="WIP90">
        <v>0</v>
      </c>
      <c r="WIQ90">
        <v>0</v>
      </c>
      <c r="WIR90">
        <v>0</v>
      </c>
      <c r="WIS90">
        <v>0</v>
      </c>
      <c r="WIT90">
        <v>0</v>
      </c>
      <c r="WIU90">
        <v>0</v>
      </c>
      <c r="WIV90">
        <v>0</v>
      </c>
      <c r="WIW90">
        <v>0</v>
      </c>
      <c r="WIX90">
        <v>0</v>
      </c>
      <c r="WIY90">
        <v>0</v>
      </c>
      <c r="WIZ90">
        <v>0</v>
      </c>
      <c r="WJA90">
        <v>0</v>
      </c>
      <c r="WJB90">
        <v>0</v>
      </c>
      <c r="WJC90">
        <v>0</v>
      </c>
      <c r="WJD90">
        <v>0</v>
      </c>
      <c r="WJE90">
        <v>0</v>
      </c>
      <c r="WJF90">
        <v>0</v>
      </c>
      <c r="WJG90">
        <v>0</v>
      </c>
      <c r="WJH90">
        <v>0</v>
      </c>
      <c r="WJI90">
        <v>0</v>
      </c>
      <c r="WJJ90">
        <v>0</v>
      </c>
      <c r="WJK90">
        <v>0</v>
      </c>
      <c r="WJL90">
        <v>0</v>
      </c>
      <c r="WJM90">
        <v>0</v>
      </c>
      <c r="WJN90">
        <v>0</v>
      </c>
      <c r="WJO90">
        <v>0</v>
      </c>
      <c r="WJP90">
        <v>0</v>
      </c>
      <c r="WJQ90">
        <v>0</v>
      </c>
      <c r="WJR90">
        <v>0</v>
      </c>
      <c r="WJS90">
        <v>0</v>
      </c>
      <c r="WJT90">
        <v>0</v>
      </c>
      <c r="WJU90">
        <v>0</v>
      </c>
      <c r="WJV90">
        <v>0</v>
      </c>
      <c r="WJW90">
        <v>0</v>
      </c>
      <c r="WJX90">
        <v>0</v>
      </c>
      <c r="WJY90">
        <v>0</v>
      </c>
      <c r="WJZ90">
        <v>0</v>
      </c>
      <c r="WKA90">
        <v>0</v>
      </c>
      <c r="WKB90">
        <v>0</v>
      </c>
      <c r="WKC90">
        <v>0</v>
      </c>
      <c r="WKD90">
        <v>0</v>
      </c>
      <c r="WKE90">
        <v>0</v>
      </c>
      <c r="WKF90">
        <v>0</v>
      </c>
      <c r="WKG90">
        <v>0</v>
      </c>
      <c r="WKH90">
        <v>0</v>
      </c>
      <c r="WKI90">
        <v>0</v>
      </c>
      <c r="WKJ90">
        <v>0</v>
      </c>
      <c r="WKK90">
        <v>0</v>
      </c>
      <c r="WKL90">
        <v>0</v>
      </c>
      <c r="WKM90">
        <v>0</v>
      </c>
      <c r="WKN90">
        <v>0</v>
      </c>
      <c r="WKO90">
        <v>0</v>
      </c>
      <c r="WKP90">
        <v>0</v>
      </c>
      <c r="WKQ90">
        <v>0</v>
      </c>
      <c r="WKR90">
        <v>0</v>
      </c>
      <c r="WKS90">
        <v>0</v>
      </c>
      <c r="WKT90">
        <v>0</v>
      </c>
      <c r="WKU90">
        <v>0</v>
      </c>
      <c r="WKV90">
        <v>0</v>
      </c>
      <c r="WKW90">
        <v>0</v>
      </c>
      <c r="WKX90">
        <v>0</v>
      </c>
      <c r="WKY90">
        <v>0</v>
      </c>
      <c r="WKZ90">
        <v>0</v>
      </c>
      <c r="WLA90">
        <v>0</v>
      </c>
      <c r="WLB90">
        <v>0</v>
      </c>
      <c r="WLC90">
        <v>0</v>
      </c>
      <c r="WLD90">
        <v>0</v>
      </c>
      <c r="WLE90">
        <v>0</v>
      </c>
      <c r="WLF90">
        <v>0</v>
      </c>
      <c r="WLG90">
        <v>0</v>
      </c>
      <c r="WLH90">
        <v>0</v>
      </c>
      <c r="WLI90">
        <v>0</v>
      </c>
      <c r="WLJ90">
        <v>0</v>
      </c>
      <c r="WLK90">
        <v>0</v>
      </c>
      <c r="WLL90">
        <v>0</v>
      </c>
      <c r="WLM90">
        <v>0</v>
      </c>
      <c r="WLN90">
        <v>0</v>
      </c>
      <c r="WLO90">
        <v>0</v>
      </c>
      <c r="WLP90">
        <v>0</v>
      </c>
      <c r="WLQ90">
        <v>0</v>
      </c>
      <c r="WLR90">
        <v>0</v>
      </c>
      <c r="WLS90">
        <v>0</v>
      </c>
      <c r="WLT90">
        <v>0</v>
      </c>
      <c r="WLU90">
        <v>0</v>
      </c>
      <c r="WLV90">
        <v>0</v>
      </c>
      <c r="WLW90">
        <v>0</v>
      </c>
      <c r="WLX90">
        <v>0</v>
      </c>
      <c r="WLY90">
        <v>0</v>
      </c>
      <c r="WLZ90">
        <v>0</v>
      </c>
      <c r="WMA90">
        <v>0</v>
      </c>
      <c r="WMB90">
        <v>0</v>
      </c>
      <c r="WMC90">
        <v>0</v>
      </c>
      <c r="WMD90">
        <v>0</v>
      </c>
      <c r="WME90">
        <v>0</v>
      </c>
      <c r="WMF90">
        <v>0</v>
      </c>
      <c r="WMG90">
        <v>0</v>
      </c>
      <c r="WMH90">
        <v>0</v>
      </c>
      <c r="WMI90">
        <v>0</v>
      </c>
      <c r="WMJ90">
        <v>0</v>
      </c>
      <c r="WMK90">
        <v>0</v>
      </c>
      <c r="WML90">
        <v>0</v>
      </c>
      <c r="WMM90">
        <v>0</v>
      </c>
      <c r="WMN90">
        <v>0</v>
      </c>
      <c r="WMO90">
        <v>0</v>
      </c>
      <c r="WMP90">
        <v>0</v>
      </c>
      <c r="WMQ90">
        <v>0</v>
      </c>
      <c r="WMR90">
        <v>0</v>
      </c>
      <c r="WMS90">
        <v>0</v>
      </c>
      <c r="WMT90">
        <v>0</v>
      </c>
      <c r="WMU90">
        <v>0</v>
      </c>
      <c r="WMV90">
        <v>0</v>
      </c>
      <c r="WMW90">
        <v>0</v>
      </c>
      <c r="WMX90">
        <v>0</v>
      </c>
      <c r="WMY90">
        <v>0</v>
      </c>
      <c r="WMZ90">
        <v>0</v>
      </c>
      <c r="WNA90">
        <v>0</v>
      </c>
      <c r="WNB90">
        <v>0</v>
      </c>
      <c r="WNC90">
        <v>0</v>
      </c>
      <c r="WND90">
        <v>0</v>
      </c>
      <c r="WNE90">
        <v>0</v>
      </c>
      <c r="WNF90">
        <v>0</v>
      </c>
      <c r="WNG90">
        <v>0</v>
      </c>
      <c r="WNH90">
        <v>0</v>
      </c>
      <c r="WNI90">
        <v>0</v>
      </c>
      <c r="WNJ90">
        <v>0</v>
      </c>
      <c r="WNK90">
        <v>0</v>
      </c>
      <c r="WNL90">
        <v>0</v>
      </c>
      <c r="WNM90">
        <v>0</v>
      </c>
      <c r="WNN90">
        <v>0</v>
      </c>
      <c r="WNO90">
        <v>0</v>
      </c>
      <c r="WNP90">
        <v>0</v>
      </c>
      <c r="WNQ90">
        <v>0</v>
      </c>
      <c r="WNR90">
        <v>0</v>
      </c>
      <c r="WNS90">
        <v>0</v>
      </c>
      <c r="WNT90">
        <v>0</v>
      </c>
      <c r="WNU90">
        <v>0</v>
      </c>
      <c r="WNV90">
        <v>0</v>
      </c>
      <c r="WNW90">
        <v>0</v>
      </c>
      <c r="WNX90">
        <v>0</v>
      </c>
      <c r="WNY90">
        <v>0</v>
      </c>
      <c r="WNZ90">
        <v>0</v>
      </c>
      <c r="WOA90">
        <v>0</v>
      </c>
      <c r="WOB90">
        <v>0</v>
      </c>
      <c r="WOC90">
        <v>0</v>
      </c>
      <c r="WOD90">
        <v>0</v>
      </c>
      <c r="WOE90">
        <v>0</v>
      </c>
      <c r="WOF90">
        <v>0</v>
      </c>
      <c r="WOG90">
        <v>0</v>
      </c>
      <c r="WOH90">
        <v>0</v>
      </c>
      <c r="WOI90">
        <v>0</v>
      </c>
      <c r="WOJ90">
        <v>0</v>
      </c>
      <c r="WOK90">
        <v>0</v>
      </c>
      <c r="WOL90">
        <v>0</v>
      </c>
      <c r="WOM90">
        <v>0</v>
      </c>
      <c r="WON90">
        <v>0</v>
      </c>
      <c r="WOO90">
        <v>0</v>
      </c>
      <c r="WOP90">
        <v>0</v>
      </c>
      <c r="WOQ90">
        <v>0</v>
      </c>
      <c r="WOR90">
        <v>0</v>
      </c>
      <c r="WOS90">
        <v>0</v>
      </c>
      <c r="WOT90">
        <v>0</v>
      </c>
      <c r="WOU90">
        <v>0</v>
      </c>
      <c r="WOV90">
        <v>0</v>
      </c>
      <c r="WOW90">
        <v>0</v>
      </c>
      <c r="WOX90">
        <v>0</v>
      </c>
      <c r="WOY90">
        <v>0</v>
      </c>
      <c r="WOZ90">
        <v>0</v>
      </c>
      <c r="WPA90">
        <v>0</v>
      </c>
      <c r="WPB90">
        <v>0</v>
      </c>
      <c r="WPC90">
        <v>0</v>
      </c>
      <c r="WPD90">
        <v>0</v>
      </c>
      <c r="WPE90">
        <v>0</v>
      </c>
      <c r="WPF90">
        <v>0</v>
      </c>
      <c r="WPG90">
        <v>0</v>
      </c>
      <c r="WPH90">
        <v>0</v>
      </c>
      <c r="WPI90">
        <v>0</v>
      </c>
      <c r="WPJ90">
        <v>0</v>
      </c>
      <c r="WPK90">
        <v>0</v>
      </c>
      <c r="WPL90">
        <v>0</v>
      </c>
      <c r="WPM90">
        <v>0</v>
      </c>
      <c r="WPN90">
        <v>0</v>
      </c>
      <c r="WPO90">
        <v>0</v>
      </c>
      <c r="WPP90">
        <v>0</v>
      </c>
      <c r="WPQ90">
        <v>0</v>
      </c>
      <c r="WPR90">
        <v>0</v>
      </c>
      <c r="WPS90">
        <v>0</v>
      </c>
      <c r="WPT90">
        <v>0</v>
      </c>
      <c r="WPU90">
        <v>0</v>
      </c>
      <c r="WPV90">
        <v>0</v>
      </c>
      <c r="WPW90">
        <v>0</v>
      </c>
      <c r="WPX90">
        <v>0</v>
      </c>
      <c r="WPY90">
        <v>0</v>
      </c>
      <c r="WPZ90">
        <v>0</v>
      </c>
      <c r="WQA90">
        <v>0</v>
      </c>
      <c r="WQB90">
        <v>0</v>
      </c>
      <c r="WQC90">
        <v>0</v>
      </c>
      <c r="WQD90">
        <v>0</v>
      </c>
      <c r="WQE90">
        <v>0</v>
      </c>
      <c r="WQF90">
        <v>0</v>
      </c>
      <c r="WQG90">
        <v>0</v>
      </c>
      <c r="WQH90">
        <v>0</v>
      </c>
      <c r="WQI90">
        <v>0</v>
      </c>
      <c r="WQJ90">
        <v>0</v>
      </c>
      <c r="WQK90">
        <v>0</v>
      </c>
      <c r="WQL90">
        <v>0</v>
      </c>
      <c r="WQM90">
        <v>0</v>
      </c>
      <c r="WQN90">
        <v>0</v>
      </c>
      <c r="WQO90">
        <v>0</v>
      </c>
      <c r="WQP90">
        <v>0</v>
      </c>
      <c r="WQQ90">
        <v>0</v>
      </c>
      <c r="WQR90">
        <v>0</v>
      </c>
      <c r="WQS90">
        <v>0</v>
      </c>
      <c r="WQT90">
        <v>0</v>
      </c>
      <c r="WQU90">
        <v>0</v>
      </c>
      <c r="WQV90">
        <v>0</v>
      </c>
      <c r="WQW90">
        <v>0</v>
      </c>
      <c r="WQX90">
        <v>0</v>
      </c>
      <c r="WQY90">
        <v>0</v>
      </c>
      <c r="WQZ90">
        <v>0</v>
      </c>
      <c r="WRA90">
        <v>0</v>
      </c>
      <c r="WRB90">
        <v>0</v>
      </c>
      <c r="WRC90">
        <v>0</v>
      </c>
      <c r="WRD90">
        <v>0</v>
      </c>
      <c r="WRE90">
        <v>0</v>
      </c>
      <c r="WRF90">
        <v>0</v>
      </c>
      <c r="WRG90">
        <v>0</v>
      </c>
      <c r="WRH90">
        <v>0</v>
      </c>
      <c r="WRI90">
        <v>0</v>
      </c>
      <c r="WRJ90">
        <v>0</v>
      </c>
      <c r="WRK90">
        <v>0</v>
      </c>
      <c r="WRL90">
        <v>0</v>
      </c>
      <c r="WRM90">
        <v>0</v>
      </c>
      <c r="WRN90">
        <v>0</v>
      </c>
      <c r="WRO90">
        <v>0</v>
      </c>
      <c r="WRP90">
        <v>0</v>
      </c>
      <c r="WRQ90">
        <v>0</v>
      </c>
      <c r="WRR90">
        <v>0</v>
      </c>
      <c r="WRS90">
        <v>0</v>
      </c>
      <c r="WRT90">
        <v>0</v>
      </c>
      <c r="WRU90">
        <v>0</v>
      </c>
      <c r="WRV90">
        <v>0</v>
      </c>
      <c r="WRW90">
        <v>0</v>
      </c>
      <c r="WRX90">
        <v>0</v>
      </c>
      <c r="WRY90">
        <v>0</v>
      </c>
      <c r="WRZ90">
        <v>0</v>
      </c>
      <c r="WSA90">
        <v>0</v>
      </c>
      <c r="WSB90">
        <v>0</v>
      </c>
      <c r="WSC90">
        <v>0</v>
      </c>
      <c r="WSD90">
        <v>0</v>
      </c>
      <c r="WSE90">
        <v>0</v>
      </c>
      <c r="WSF90">
        <v>0</v>
      </c>
      <c r="WSG90">
        <v>0</v>
      </c>
      <c r="WSH90">
        <v>0</v>
      </c>
      <c r="WSI90">
        <v>0</v>
      </c>
      <c r="WSJ90">
        <v>0</v>
      </c>
      <c r="WSK90">
        <v>0</v>
      </c>
      <c r="WSL90">
        <v>0</v>
      </c>
      <c r="WSM90">
        <v>0</v>
      </c>
      <c r="WSN90">
        <v>0</v>
      </c>
      <c r="WSO90">
        <v>0</v>
      </c>
      <c r="WSP90">
        <v>0</v>
      </c>
      <c r="WSQ90">
        <v>0</v>
      </c>
      <c r="WSR90">
        <v>0</v>
      </c>
      <c r="WSS90">
        <v>0</v>
      </c>
      <c r="WST90">
        <v>0</v>
      </c>
      <c r="WSU90">
        <v>0</v>
      </c>
      <c r="WSV90">
        <v>0</v>
      </c>
      <c r="WSW90">
        <v>0</v>
      </c>
      <c r="WSX90">
        <v>0</v>
      </c>
      <c r="WSY90">
        <v>0</v>
      </c>
      <c r="WSZ90">
        <v>0</v>
      </c>
      <c r="WTA90">
        <v>0</v>
      </c>
      <c r="WTB90">
        <v>0</v>
      </c>
      <c r="WTC90">
        <v>0</v>
      </c>
      <c r="WTD90">
        <v>0</v>
      </c>
      <c r="WTE90">
        <v>0</v>
      </c>
      <c r="WTF90">
        <v>0</v>
      </c>
      <c r="WTG90">
        <v>0</v>
      </c>
      <c r="WTH90">
        <v>0</v>
      </c>
      <c r="WTI90">
        <v>0</v>
      </c>
      <c r="WTJ90">
        <v>0</v>
      </c>
      <c r="WTK90">
        <v>0</v>
      </c>
      <c r="WTL90">
        <v>0</v>
      </c>
      <c r="WTM90">
        <v>0</v>
      </c>
      <c r="WTN90">
        <v>0</v>
      </c>
      <c r="WTO90">
        <v>0</v>
      </c>
      <c r="WTP90">
        <v>0</v>
      </c>
      <c r="WTQ90">
        <v>0</v>
      </c>
      <c r="WTR90">
        <v>0</v>
      </c>
      <c r="WTS90">
        <v>0</v>
      </c>
      <c r="WTT90">
        <v>0</v>
      </c>
      <c r="WTU90">
        <v>0</v>
      </c>
      <c r="WTV90">
        <v>0</v>
      </c>
      <c r="WTW90">
        <v>0</v>
      </c>
      <c r="WTX90">
        <v>0</v>
      </c>
      <c r="WTY90">
        <v>0</v>
      </c>
      <c r="WTZ90">
        <v>0</v>
      </c>
      <c r="WUA90">
        <v>0</v>
      </c>
      <c r="WUB90">
        <v>0</v>
      </c>
      <c r="WUC90">
        <v>0</v>
      </c>
      <c r="WUD90">
        <v>0</v>
      </c>
      <c r="WUE90">
        <v>0</v>
      </c>
      <c r="WUF90">
        <v>0</v>
      </c>
      <c r="WUG90">
        <v>0</v>
      </c>
      <c r="WUH90">
        <v>0</v>
      </c>
      <c r="WUI90">
        <v>0</v>
      </c>
      <c r="WUJ90">
        <v>0</v>
      </c>
      <c r="WUK90">
        <v>0</v>
      </c>
      <c r="WUL90">
        <v>0</v>
      </c>
      <c r="WUM90">
        <v>0</v>
      </c>
      <c r="WUN90">
        <v>0</v>
      </c>
      <c r="WUO90">
        <v>0</v>
      </c>
      <c r="WUP90">
        <v>0</v>
      </c>
      <c r="WUQ90">
        <v>0</v>
      </c>
      <c r="WUR90">
        <v>0</v>
      </c>
      <c r="WUS90">
        <v>0</v>
      </c>
      <c r="WUT90">
        <v>0</v>
      </c>
      <c r="WUU90">
        <v>0</v>
      </c>
      <c r="WUV90">
        <v>0</v>
      </c>
      <c r="WUW90">
        <v>0</v>
      </c>
      <c r="WUX90">
        <v>0</v>
      </c>
      <c r="WUY90">
        <v>0</v>
      </c>
      <c r="WUZ90">
        <v>0</v>
      </c>
      <c r="WVA90">
        <v>0</v>
      </c>
      <c r="WVB90">
        <v>0</v>
      </c>
      <c r="WVC90">
        <v>0</v>
      </c>
      <c r="WVD90">
        <v>0</v>
      </c>
      <c r="WVE90">
        <v>0</v>
      </c>
      <c r="WVF90">
        <v>0</v>
      </c>
      <c r="WVG90">
        <v>0</v>
      </c>
      <c r="WVH90">
        <v>0</v>
      </c>
      <c r="WVI90">
        <v>0</v>
      </c>
      <c r="WVJ90">
        <v>0</v>
      </c>
      <c r="WVK90">
        <v>0</v>
      </c>
      <c r="WVL90">
        <v>0</v>
      </c>
      <c r="WVM90">
        <v>0</v>
      </c>
      <c r="WVN90">
        <v>0</v>
      </c>
      <c r="WVO90">
        <v>0</v>
      </c>
      <c r="WVP90">
        <v>0</v>
      </c>
      <c r="WVQ90">
        <v>0</v>
      </c>
      <c r="WVR90">
        <v>0</v>
      </c>
      <c r="WVS90">
        <v>0</v>
      </c>
      <c r="WVT90">
        <v>0</v>
      </c>
      <c r="WVU90">
        <v>0</v>
      </c>
      <c r="WVV90">
        <v>0</v>
      </c>
      <c r="WVW90">
        <v>0</v>
      </c>
      <c r="WVX90">
        <v>0</v>
      </c>
      <c r="WVY90">
        <v>0</v>
      </c>
      <c r="WVZ90">
        <v>0</v>
      </c>
      <c r="WWA90">
        <v>0</v>
      </c>
      <c r="WWB90">
        <v>0</v>
      </c>
      <c r="WWC90">
        <v>0</v>
      </c>
      <c r="WWD90">
        <v>0</v>
      </c>
      <c r="WWE90">
        <v>0</v>
      </c>
      <c r="WWF90">
        <v>0</v>
      </c>
      <c r="WWG90">
        <v>0</v>
      </c>
      <c r="WWH90">
        <v>0</v>
      </c>
      <c r="WWI90">
        <v>0</v>
      </c>
      <c r="WWJ90">
        <v>0</v>
      </c>
      <c r="WWK90">
        <v>0</v>
      </c>
      <c r="WWL90">
        <v>0</v>
      </c>
      <c r="WWM90">
        <v>0</v>
      </c>
      <c r="WWN90">
        <v>0</v>
      </c>
      <c r="WWO90">
        <v>0</v>
      </c>
      <c r="WWP90">
        <v>0</v>
      </c>
      <c r="WWQ90">
        <v>0</v>
      </c>
      <c r="WWR90">
        <v>0</v>
      </c>
      <c r="WWS90">
        <v>0</v>
      </c>
      <c r="WWT90">
        <v>0</v>
      </c>
      <c r="WWU90">
        <v>0</v>
      </c>
      <c r="WWV90">
        <v>0</v>
      </c>
      <c r="WWW90">
        <v>0</v>
      </c>
      <c r="WWX90">
        <v>0</v>
      </c>
      <c r="WWY90">
        <v>0</v>
      </c>
      <c r="WWZ90">
        <v>0</v>
      </c>
      <c r="WXA90">
        <v>0</v>
      </c>
      <c r="WXB90">
        <v>0</v>
      </c>
      <c r="WXC90">
        <v>0</v>
      </c>
      <c r="WXD90">
        <v>0</v>
      </c>
      <c r="WXE90">
        <v>0</v>
      </c>
      <c r="WXF90">
        <v>0</v>
      </c>
      <c r="WXG90">
        <v>0</v>
      </c>
      <c r="WXH90">
        <v>0</v>
      </c>
      <c r="WXI90">
        <v>0</v>
      </c>
      <c r="WXJ90">
        <v>0</v>
      </c>
      <c r="WXK90">
        <v>0</v>
      </c>
      <c r="WXL90">
        <v>0</v>
      </c>
      <c r="WXM90">
        <v>0</v>
      </c>
      <c r="WXN90">
        <v>0</v>
      </c>
      <c r="WXO90">
        <v>0</v>
      </c>
      <c r="WXP90">
        <v>0</v>
      </c>
      <c r="WXQ90">
        <v>0</v>
      </c>
      <c r="WXR90">
        <v>0</v>
      </c>
      <c r="WXS90">
        <v>0</v>
      </c>
      <c r="WXT90">
        <v>0</v>
      </c>
      <c r="WXU90">
        <v>0</v>
      </c>
      <c r="WXV90">
        <v>0</v>
      </c>
      <c r="WXW90">
        <v>0</v>
      </c>
      <c r="WXX90">
        <v>0</v>
      </c>
      <c r="WXY90">
        <v>0</v>
      </c>
      <c r="WXZ90">
        <v>0</v>
      </c>
      <c r="WYA90">
        <v>0</v>
      </c>
      <c r="WYB90">
        <v>0</v>
      </c>
      <c r="WYC90">
        <v>0</v>
      </c>
      <c r="WYD90">
        <v>0</v>
      </c>
      <c r="WYE90">
        <v>0</v>
      </c>
      <c r="WYF90">
        <v>0</v>
      </c>
      <c r="WYG90">
        <v>0</v>
      </c>
      <c r="WYH90">
        <v>0</v>
      </c>
      <c r="WYI90">
        <v>0</v>
      </c>
      <c r="WYJ90">
        <v>0</v>
      </c>
      <c r="WYK90">
        <v>0</v>
      </c>
      <c r="WYL90">
        <v>0</v>
      </c>
      <c r="WYM90">
        <v>0</v>
      </c>
      <c r="WYN90">
        <v>0</v>
      </c>
      <c r="WYO90">
        <v>0</v>
      </c>
      <c r="WYP90">
        <v>0</v>
      </c>
      <c r="WYQ90">
        <v>0</v>
      </c>
      <c r="WYR90">
        <v>0</v>
      </c>
      <c r="WYS90">
        <v>0</v>
      </c>
      <c r="WYT90">
        <v>0</v>
      </c>
      <c r="WYU90">
        <v>0</v>
      </c>
      <c r="WYV90">
        <v>0</v>
      </c>
      <c r="WYW90">
        <v>0</v>
      </c>
      <c r="WYX90">
        <v>0</v>
      </c>
      <c r="WYY90">
        <v>0</v>
      </c>
      <c r="WYZ90">
        <v>0</v>
      </c>
      <c r="WZA90">
        <v>0</v>
      </c>
      <c r="WZB90">
        <v>0</v>
      </c>
      <c r="WZC90">
        <v>0</v>
      </c>
      <c r="WZD90">
        <v>0</v>
      </c>
      <c r="WZE90">
        <v>0</v>
      </c>
      <c r="WZF90">
        <v>0</v>
      </c>
      <c r="WZG90">
        <v>0</v>
      </c>
      <c r="WZH90">
        <v>0</v>
      </c>
      <c r="WZI90">
        <v>0</v>
      </c>
      <c r="WZJ90">
        <v>0</v>
      </c>
      <c r="WZK90">
        <v>0</v>
      </c>
      <c r="WZL90">
        <v>0</v>
      </c>
      <c r="WZM90">
        <v>0</v>
      </c>
      <c r="WZN90">
        <v>0</v>
      </c>
      <c r="WZO90">
        <v>0</v>
      </c>
      <c r="WZP90">
        <v>0</v>
      </c>
      <c r="WZQ90">
        <v>0</v>
      </c>
      <c r="WZR90">
        <v>0</v>
      </c>
      <c r="WZS90">
        <v>0</v>
      </c>
      <c r="WZT90">
        <v>0</v>
      </c>
      <c r="WZU90">
        <v>0</v>
      </c>
      <c r="WZV90">
        <v>0</v>
      </c>
      <c r="WZW90">
        <v>0</v>
      </c>
      <c r="WZX90">
        <v>0</v>
      </c>
      <c r="WZY90">
        <v>0</v>
      </c>
      <c r="WZZ90">
        <v>0</v>
      </c>
      <c r="XAA90">
        <v>0</v>
      </c>
      <c r="XAB90">
        <v>0</v>
      </c>
      <c r="XAC90">
        <v>0</v>
      </c>
      <c r="XAD90">
        <v>0</v>
      </c>
      <c r="XAE90">
        <v>0</v>
      </c>
      <c r="XAF90">
        <v>0</v>
      </c>
      <c r="XAG90">
        <v>0</v>
      </c>
      <c r="XAH90">
        <v>0</v>
      </c>
      <c r="XAI90">
        <v>0</v>
      </c>
      <c r="XAJ90">
        <v>0</v>
      </c>
      <c r="XAK90">
        <v>0</v>
      </c>
      <c r="XAL90">
        <v>0</v>
      </c>
      <c r="XAM90">
        <v>0</v>
      </c>
      <c r="XAN90">
        <v>0</v>
      </c>
      <c r="XAO90">
        <v>0</v>
      </c>
      <c r="XAP90">
        <v>0</v>
      </c>
      <c r="XAQ90">
        <v>0</v>
      </c>
      <c r="XAR90">
        <v>0</v>
      </c>
      <c r="XAS90">
        <v>0</v>
      </c>
      <c r="XAT90">
        <v>0</v>
      </c>
      <c r="XAU90">
        <v>0</v>
      </c>
      <c r="XAV90">
        <v>0</v>
      </c>
      <c r="XAW90">
        <v>0</v>
      </c>
      <c r="XAX90">
        <v>0</v>
      </c>
      <c r="XAY90">
        <v>0</v>
      </c>
      <c r="XAZ90">
        <v>0</v>
      </c>
      <c r="XBA90">
        <v>0</v>
      </c>
      <c r="XBB90">
        <v>0</v>
      </c>
      <c r="XBC90">
        <v>0</v>
      </c>
      <c r="XBD90">
        <v>0</v>
      </c>
      <c r="XBE90">
        <v>0</v>
      </c>
      <c r="XBF90">
        <v>0</v>
      </c>
      <c r="XBG90">
        <v>0</v>
      </c>
      <c r="XBH90">
        <v>0</v>
      </c>
      <c r="XBI90">
        <v>0</v>
      </c>
      <c r="XBJ90">
        <v>0</v>
      </c>
      <c r="XBK90">
        <v>0</v>
      </c>
      <c r="XBL90">
        <v>0</v>
      </c>
      <c r="XBM90">
        <v>0</v>
      </c>
      <c r="XBN90">
        <v>0</v>
      </c>
      <c r="XBO90">
        <v>0</v>
      </c>
      <c r="XBP90">
        <v>0</v>
      </c>
      <c r="XBQ90">
        <v>0</v>
      </c>
      <c r="XBR90">
        <v>0</v>
      </c>
      <c r="XBS90">
        <v>0</v>
      </c>
      <c r="XBT90">
        <v>0</v>
      </c>
      <c r="XBU90">
        <v>0</v>
      </c>
      <c r="XBV90">
        <v>0</v>
      </c>
      <c r="XBW90">
        <v>0</v>
      </c>
      <c r="XBX90">
        <v>0</v>
      </c>
      <c r="XBY90">
        <v>0</v>
      </c>
      <c r="XBZ90">
        <v>0</v>
      </c>
      <c r="XCA90">
        <v>0</v>
      </c>
      <c r="XCB90">
        <v>0</v>
      </c>
      <c r="XCC90">
        <v>0</v>
      </c>
      <c r="XCD90">
        <v>0</v>
      </c>
      <c r="XCE90">
        <v>0</v>
      </c>
      <c r="XCF90">
        <v>0</v>
      </c>
      <c r="XCG90">
        <v>0</v>
      </c>
      <c r="XCH90">
        <v>0</v>
      </c>
      <c r="XCI90">
        <v>0</v>
      </c>
      <c r="XCJ90">
        <v>0</v>
      </c>
      <c r="XCK90">
        <v>0</v>
      </c>
      <c r="XCL90">
        <v>0</v>
      </c>
      <c r="XCM90">
        <v>0</v>
      </c>
      <c r="XCN90">
        <v>0</v>
      </c>
      <c r="XCO90">
        <v>0</v>
      </c>
      <c r="XCP90">
        <v>0</v>
      </c>
      <c r="XCQ90">
        <v>0</v>
      </c>
      <c r="XCR90">
        <v>0</v>
      </c>
      <c r="XCS90">
        <v>0</v>
      </c>
      <c r="XCT90">
        <v>0</v>
      </c>
      <c r="XCU90">
        <v>0</v>
      </c>
      <c r="XCV90">
        <v>0</v>
      </c>
      <c r="XCW90">
        <v>0</v>
      </c>
      <c r="XCX90">
        <v>0</v>
      </c>
      <c r="XCY90">
        <v>0</v>
      </c>
      <c r="XCZ90">
        <v>0</v>
      </c>
      <c r="XDA90">
        <v>0</v>
      </c>
      <c r="XDB90">
        <v>0</v>
      </c>
      <c r="XDC90">
        <v>0</v>
      </c>
      <c r="XDD90">
        <v>0</v>
      </c>
      <c r="XDE90">
        <v>0</v>
      </c>
      <c r="XDF90">
        <v>0</v>
      </c>
      <c r="XDG90">
        <v>0</v>
      </c>
      <c r="XDH90">
        <v>0</v>
      </c>
      <c r="XDI90">
        <v>0</v>
      </c>
      <c r="XDJ90">
        <v>0</v>
      </c>
      <c r="XDK90">
        <v>0</v>
      </c>
      <c r="XDL90">
        <v>0</v>
      </c>
      <c r="XDM90">
        <v>0</v>
      </c>
      <c r="XDN90">
        <v>0</v>
      </c>
      <c r="XDO90">
        <v>0</v>
      </c>
      <c r="XDP90">
        <v>0</v>
      </c>
      <c r="XDQ90">
        <v>0</v>
      </c>
      <c r="XDR90">
        <v>0</v>
      </c>
      <c r="XDS90">
        <v>0</v>
      </c>
      <c r="XDT90">
        <v>0</v>
      </c>
      <c r="XDU90">
        <v>0</v>
      </c>
      <c r="XDV90">
        <v>0</v>
      </c>
      <c r="XDW90">
        <v>0</v>
      </c>
      <c r="XDX90">
        <v>0</v>
      </c>
      <c r="XDY90">
        <v>0</v>
      </c>
      <c r="XDZ90">
        <v>0</v>
      </c>
      <c r="XEA90">
        <v>0</v>
      </c>
      <c r="XEB90">
        <v>0</v>
      </c>
      <c r="XEC90">
        <v>0</v>
      </c>
      <c r="XED90">
        <v>0</v>
      </c>
      <c r="XEE90">
        <v>0</v>
      </c>
      <c r="XEF90">
        <v>0</v>
      </c>
      <c r="XEG90">
        <v>0</v>
      </c>
      <c r="XEH90">
        <v>0</v>
      </c>
      <c r="XEI90">
        <v>0</v>
      </c>
      <c r="XEJ90">
        <v>0</v>
      </c>
      <c r="XEK90">
        <v>0</v>
      </c>
      <c r="XEL90">
        <v>0</v>
      </c>
      <c r="XEM90">
        <v>0</v>
      </c>
      <c r="XEN90">
        <v>0</v>
      </c>
      <c r="XEO90">
        <v>0</v>
      </c>
      <c r="XEP90">
        <v>0</v>
      </c>
      <c r="XEQ90">
        <v>0</v>
      </c>
      <c r="XER90">
        <v>0</v>
      </c>
      <c r="XES90">
        <v>0</v>
      </c>
      <c r="XET90">
        <v>0</v>
      </c>
      <c r="XEU90">
        <v>0</v>
      </c>
      <c r="XEV90">
        <v>0</v>
      </c>
      <c r="XEW90">
        <v>0</v>
      </c>
      <c r="XEX90">
        <v>0</v>
      </c>
      <c r="XEY90">
        <v>0</v>
      </c>
      <c r="XEZ90">
        <v>0</v>
      </c>
      <c r="XFA90">
        <v>0</v>
      </c>
      <c r="XFB90">
        <v>0</v>
      </c>
      <c r="XFC90">
        <v>0</v>
      </c>
      <c r="XFD90">
        <v>0</v>
      </c>
    </row>
    <row r="91" spans="1:16384" x14ac:dyDescent="0.25">
      <c r="A91" s="21" t="s">
        <v>20</v>
      </c>
      <c r="B91" s="8">
        <v>0</v>
      </c>
      <c r="C91" s="9">
        <v>0</v>
      </c>
      <c r="D91" s="10">
        <v>0</v>
      </c>
      <c r="E91" s="21" t="s">
        <v>43</v>
      </c>
      <c r="F91" s="21">
        <v>0</v>
      </c>
      <c r="G91" s="21" t="s">
        <v>122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0</v>
      </c>
      <c r="IM91">
        <v>0</v>
      </c>
      <c r="IN91">
        <v>0</v>
      </c>
      <c r="IO91">
        <v>0</v>
      </c>
      <c r="IP91">
        <v>0</v>
      </c>
      <c r="IQ91">
        <v>0</v>
      </c>
      <c r="IR91">
        <v>0</v>
      </c>
      <c r="IS91">
        <v>0</v>
      </c>
      <c r="IT91">
        <v>0</v>
      </c>
      <c r="IU91">
        <v>0</v>
      </c>
      <c r="IV91">
        <v>0</v>
      </c>
      <c r="IW91">
        <v>0</v>
      </c>
      <c r="IX91">
        <v>0</v>
      </c>
      <c r="IY91">
        <v>0</v>
      </c>
      <c r="IZ91">
        <v>0</v>
      </c>
      <c r="JA91">
        <v>0</v>
      </c>
      <c r="JB91">
        <v>0</v>
      </c>
      <c r="JC91">
        <v>0</v>
      </c>
      <c r="JD91">
        <v>0</v>
      </c>
      <c r="JE91">
        <v>0</v>
      </c>
      <c r="JF91">
        <v>0</v>
      </c>
      <c r="JG91">
        <v>0</v>
      </c>
      <c r="JH91">
        <v>0</v>
      </c>
      <c r="JI91">
        <v>0</v>
      </c>
      <c r="JJ91">
        <v>0</v>
      </c>
      <c r="JK91">
        <v>0</v>
      </c>
      <c r="JL91">
        <v>0</v>
      </c>
      <c r="JM91">
        <v>0</v>
      </c>
      <c r="JN91">
        <v>0</v>
      </c>
      <c r="JO91">
        <v>0</v>
      </c>
      <c r="JP91">
        <v>0</v>
      </c>
      <c r="JQ91">
        <v>0</v>
      </c>
      <c r="JR91">
        <v>0</v>
      </c>
      <c r="JS91">
        <v>0</v>
      </c>
      <c r="JT91">
        <v>0</v>
      </c>
      <c r="JU91">
        <v>0</v>
      </c>
      <c r="JV91">
        <v>0</v>
      </c>
      <c r="JW91">
        <v>0</v>
      </c>
      <c r="JX91">
        <v>0</v>
      </c>
      <c r="JY91">
        <v>0</v>
      </c>
      <c r="JZ91">
        <v>0</v>
      </c>
      <c r="KA91">
        <v>0</v>
      </c>
      <c r="KB91">
        <v>0</v>
      </c>
      <c r="KC91">
        <v>0</v>
      </c>
      <c r="KD91">
        <v>0</v>
      </c>
      <c r="KE91">
        <v>0</v>
      </c>
      <c r="KF91">
        <v>0</v>
      </c>
      <c r="KG91">
        <v>0</v>
      </c>
      <c r="KH91">
        <v>0</v>
      </c>
      <c r="KI91">
        <v>0</v>
      </c>
      <c r="KJ91">
        <v>0</v>
      </c>
      <c r="KK91">
        <v>0</v>
      </c>
      <c r="KL91">
        <v>0</v>
      </c>
      <c r="KM91">
        <v>0</v>
      </c>
      <c r="KN91">
        <v>0</v>
      </c>
      <c r="KO91">
        <v>0</v>
      </c>
      <c r="KP91">
        <v>0</v>
      </c>
      <c r="KQ91">
        <v>0</v>
      </c>
      <c r="KR91">
        <v>0</v>
      </c>
      <c r="KS91">
        <v>0</v>
      </c>
      <c r="KT91">
        <v>0</v>
      </c>
      <c r="KU91">
        <v>0</v>
      </c>
      <c r="KV91">
        <v>0</v>
      </c>
      <c r="KW91">
        <v>0</v>
      </c>
      <c r="KX91">
        <v>0</v>
      </c>
      <c r="KY91">
        <v>0</v>
      </c>
      <c r="KZ91">
        <v>0</v>
      </c>
      <c r="LA91">
        <v>0</v>
      </c>
      <c r="LB91">
        <v>0</v>
      </c>
      <c r="LC91">
        <v>0</v>
      </c>
      <c r="LD91">
        <v>0</v>
      </c>
      <c r="LE91">
        <v>0</v>
      </c>
      <c r="LF91">
        <v>0</v>
      </c>
      <c r="LG91">
        <v>0</v>
      </c>
      <c r="LH91">
        <v>0</v>
      </c>
      <c r="LI91">
        <v>0</v>
      </c>
      <c r="LJ91">
        <v>0</v>
      </c>
      <c r="LK91">
        <v>0</v>
      </c>
      <c r="LL91">
        <v>0</v>
      </c>
      <c r="LM91">
        <v>0</v>
      </c>
      <c r="LN91">
        <v>0</v>
      </c>
      <c r="LO91">
        <v>0</v>
      </c>
      <c r="LP91">
        <v>0</v>
      </c>
      <c r="LQ91">
        <v>0</v>
      </c>
      <c r="LR91">
        <v>0</v>
      </c>
      <c r="LS91">
        <v>0</v>
      </c>
      <c r="LT91">
        <v>0</v>
      </c>
      <c r="LU91">
        <v>0</v>
      </c>
      <c r="LV91">
        <v>0</v>
      </c>
      <c r="LW91">
        <v>0</v>
      </c>
      <c r="LX91">
        <v>0</v>
      </c>
      <c r="LY91">
        <v>0</v>
      </c>
      <c r="LZ91">
        <v>0</v>
      </c>
      <c r="MA91">
        <v>0</v>
      </c>
      <c r="MB91">
        <v>0</v>
      </c>
      <c r="MC91">
        <v>0</v>
      </c>
      <c r="MD91">
        <v>0</v>
      </c>
      <c r="ME91">
        <v>0</v>
      </c>
      <c r="MF91">
        <v>0</v>
      </c>
      <c r="MG91">
        <v>0</v>
      </c>
      <c r="MH91">
        <v>0</v>
      </c>
      <c r="MI91">
        <v>0</v>
      </c>
      <c r="MJ91">
        <v>0</v>
      </c>
      <c r="MK91">
        <v>0</v>
      </c>
      <c r="ML91">
        <v>0</v>
      </c>
      <c r="MM91">
        <v>0</v>
      </c>
      <c r="MN91">
        <v>0</v>
      </c>
      <c r="MO91">
        <v>0</v>
      </c>
      <c r="MP91">
        <v>0</v>
      </c>
      <c r="MQ91">
        <v>0</v>
      </c>
      <c r="MR91">
        <v>0</v>
      </c>
      <c r="MS91">
        <v>0</v>
      </c>
      <c r="MT91">
        <v>0</v>
      </c>
      <c r="MU91">
        <v>0</v>
      </c>
      <c r="MV91">
        <v>0</v>
      </c>
      <c r="MW91">
        <v>0</v>
      </c>
      <c r="MX91">
        <v>0</v>
      </c>
      <c r="MY91">
        <v>0</v>
      </c>
      <c r="MZ91">
        <v>0</v>
      </c>
      <c r="NA91">
        <v>0</v>
      </c>
      <c r="NB91">
        <v>0</v>
      </c>
      <c r="NC91">
        <v>0</v>
      </c>
      <c r="ND91">
        <v>0</v>
      </c>
      <c r="NE91">
        <v>0</v>
      </c>
      <c r="NF91">
        <v>0</v>
      </c>
      <c r="NG91">
        <v>0</v>
      </c>
      <c r="NH91">
        <v>0</v>
      </c>
      <c r="NI91">
        <v>0</v>
      </c>
      <c r="NJ91">
        <v>0</v>
      </c>
      <c r="NK91">
        <v>0</v>
      </c>
      <c r="NL91">
        <v>0</v>
      </c>
      <c r="NM91">
        <v>0</v>
      </c>
      <c r="NN91">
        <v>0</v>
      </c>
      <c r="NO91">
        <v>0</v>
      </c>
      <c r="NP91">
        <v>0</v>
      </c>
      <c r="NQ91">
        <v>0</v>
      </c>
      <c r="NR91">
        <v>0</v>
      </c>
      <c r="NS91">
        <v>0</v>
      </c>
      <c r="NT91">
        <v>0</v>
      </c>
      <c r="NU91">
        <v>0</v>
      </c>
      <c r="NV91">
        <v>0</v>
      </c>
      <c r="NW91">
        <v>0</v>
      </c>
      <c r="NX91">
        <v>0</v>
      </c>
      <c r="NY91">
        <v>0</v>
      </c>
      <c r="NZ91">
        <v>0</v>
      </c>
      <c r="OA91">
        <v>0</v>
      </c>
      <c r="OB91">
        <v>0</v>
      </c>
      <c r="OC91">
        <v>0</v>
      </c>
      <c r="OD91">
        <v>0</v>
      </c>
      <c r="OE91">
        <v>0</v>
      </c>
      <c r="OF91">
        <v>0</v>
      </c>
      <c r="OG91">
        <v>0</v>
      </c>
      <c r="OH91">
        <v>0</v>
      </c>
      <c r="OI91">
        <v>0</v>
      </c>
      <c r="OJ91">
        <v>0</v>
      </c>
      <c r="OK91">
        <v>0</v>
      </c>
      <c r="OL91">
        <v>0</v>
      </c>
      <c r="OM91">
        <v>0</v>
      </c>
      <c r="ON91">
        <v>0</v>
      </c>
      <c r="OO91">
        <v>0</v>
      </c>
      <c r="OP91">
        <v>0</v>
      </c>
      <c r="OQ91">
        <v>0</v>
      </c>
      <c r="OR91">
        <v>0</v>
      </c>
      <c r="OS91">
        <v>0</v>
      </c>
      <c r="OT91">
        <v>0</v>
      </c>
      <c r="OU91">
        <v>0</v>
      </c>
      <c r="OV91">
        <v>0</v>
      </c>
      <c r="OW91">
        <v>0</v>
      </c>
      <c r="OX91">
        <v>0</v>
      </c>
      <c r="OY91">
        <v>0</v>
      </c>
      <c r="OZ91">
        <v>0</v>
      </c>
      <c r="PA91">
        <v>0</v>
      </c>
      <c r="PB91">
        <v>0</v>
      </c>
      <c r="PC91">
        <v>0</v>
      </c>
      <c r="PD91">
        <v>0</v>
      </c>
      <c r="PE91">
        <v>0</v>
      </c>
      <c r="PF91">
        <v>0</v>
      </c>
      <c r="PG91">
        <v>0</v>
      </c>
      <c r="PH91">
        <v>0</v>
      </c>
      <c r="PI91">
        <v>0</v>
      </c>
      <c r="PJ91">
        <v>0</v>
      </c>
      <c r="PK91">
        <v>0</v>
      </c>
      <c r="PL91">
        <v>0</v>
      </c>
      <c r="PM91">
        <v>0</v>
      </c>
      <c r="PN91">
        <v>0</v>
      </c>
      <c r="PO91">
        <v>0</v>
      </c>
      <c r="PP91">
        <v>0</v>
      </c>
      <c r="PQ91">
        <v>0</v>
      </c>
      <c r="PR91">
        <v>0</v>
      </c>
      <c r="PS91">
        <v>0</v>
      </c>
      <c r="PT91">
        <v>0</v>
      </c>
      <c r="PU91">
        <v>0</v>
      </c>
      <c r="PV91">
        <v>0</v>
      </c>
      <c r="PW91">
        <v>0</v>
      </c>
      <c r="PX91">
        <v>0</v>
      </c>
      <c r="PY91">
        <v>0</v>
      </c>
      <c r="PZ91">
        <v>0</v>
      </c>
      <c r="QA91">
        <v>0</v>
      </c>
      <c r="QB91">
        <v>0</v>
      </c>
      <c r="QC91">
        <v>0</v>
      </c>
      <c r="QD91">
        <v>0</v>
      </c>
      <c r="QE91">
        <v>0</v>
      </c>
      <c r="QF91">
        <v>0</v>
      </c>
      <c r="QG91">
        <v>0</v>
      </c>
      <c r="QH91">
        <v>0</v>
      </c>
      <c r="QI91">
        <v>0</v>
      </c>
      <c r="QJ91">
        <v>0</v>
      </c>
      <c r="QK91">
        <v>0</v>
      </c>
      <c r="QL91">
        <v>0</v>
      </c>
      <c r="QM91">
        <v>0</v>
      </c>
      <c r="QN91">
        <v>0</v>
      </c>
      <c r="QO91">
        <v>0</v>
      </c>
      <c r="QP91">
        <v>0</v>
      </c>
      <c r="QQ91">
        <v>0</v>
      </c>
      <c r="QR91">
        <v>0</v>
      </c>
      <c r="QS91">
        <v>0</v>
      </c>
      <c r="QT91">
        <v>0</v>
      </c>
      <c r="QU91">
        <v>0</v>
      </c>
      <c r="QV91">
        <v>0</v>
      </c>
      <c r="QW91">
        <v>0</v>
      </c>
      <c r="QX91">
        <v>0</v>
      </c>
      <c r="QY91">
        <v>0</v>
      </c>
      <c r="QZ91">
        <v>0</v>
      </c>
      <c r="RA91">
        <v>0</v>
      </c>
      <c r="RB91">
        <v>0</v>
      </c>
      <c r="RC91">
        <v>0</v>
      </c>
      <c r="RD91">
        <v>0</v>
      </c>
      <c r="RE91">
        <v>0</v>
      </c>
      <c r="RF91">
        <v>0</v>
      </c>
      <c r="RG91">
        <v>0</v>
      </c>
      <c r="RH91">
        <v>0</v>
      </c>
      <c r="RI91">
        <v>0</v>
      </c>
      <c r="RJ91">
        <v>0</v>
      </c>
      <c r="RK91">
        <v>0</v>
      </c>
      <c r="RL91">
        <v>0</v>
      </c>
      <c r="RM91">
        <v>0</v>
      </c>
      <c r="RN91">
        <v>0</v>
      </c>
      <c r="RO91">
        <v>0</v>
      </c>
      <c r="RP91">
        <v>0</v>
      </c>
      <c r="RQ91">
        <v>0</v>
      </c>
      <c r="RR91">
        <v>0</v>
      </c>
      <c r="RS91">
        <v>0</v>
      </c>
      <c r="RT91">
        <v>0</v>
      </c>
      <c r="RU91">
        <v>0</v>
      </c>
      <c r="RV91">
        <v>0</v>
      </c>
      <c r="RW91">
        <v>0</v>
      </c>
      <c r="RX91">
        <v>0</v>
      </c>
      <c r="RY91">
        <v>0</v>
      </c>
      <c r="RZ91">
        <v>0</v>
      </c>
      <c r="SA91">
        <v>0</v>
      </c>
      <c r="SB91">
        <v>0</v>
      </c>
      <c r="SC91">
        <v>0</v>
      </c>
      <c r="SD91">
        <v>0</v>
      </c>
      <c r="SE91">
        <v>0</v>
      </c>
      <c r="SF91">
        <v>0</v>
      </c>
      <c r="SG91">
        <v>0</v>
      </c>
      <c r="SH91">
        <v>0</v>
      </c>
      <c r="SI91">
        <v>0</v>
      </c>
      <c r="SJ91">
        <v>0</v>
      </c>
      <c r="SK91">
        <v>0</v>
      </c>
      <c r="SL91">
        <v>0</v>
      </c>
      <c r="SM91">
        <v>0</v>
      </c>
      <c r="SN91">
        <v>0</v>
      </c>
      <c r="SO91">
        <v>0</v>
      </c>
      <c r="SP91">
        <v>0</v>
      </c>
      <c r="SQ91">
        <v>0</v>
      </c>
      <c r="SR91">
        <v>0</v>
      </c>
      <c r="SS91">
        <v>0</v>
      </c>
      <c r="ST91">
        <v>0</v>
      </c>
      <c r="SU91">
        <v>0</v>
      </c>
      <c r="SV91">
        <v>0</v>
      </c>
      <c r="SW91">
        <v>0</v>
      </c>
      <c r="SX91">
        <v>0</v>
      </c>
      <c r="SY91">
        <v>0</v>
      </c>
      <c r="SZ91">
        <v>0</v>
      </c>
      <c r="TA91">
        <v>0</v>
      </c>
      <c r="TB91">
        <v>0</v>
      </c>
      <c r="TC91">
        <v>0</v>
      </c>
      <c r="TD91">
        <v>0</v>
      </c>
      <c r="TE91">
        <v>0</v>
      </c>
      <c r="TF91">
        <v>0</v>
      </c>
      <c r="TG91">
        <v>0</v>
      </c>
      <c r="TH91">
        <v>0</v>
      </c>
      <c r="TI91">
        <v>0</v>
      </c>
      <c r="TJ91">
        <v>0</v>
      </c>
      <c r="TK91">
        <v>0</v>
      </c>
      <c r="TL91">
        <v>0</v>
      </c>
      <c r="TM91">
        <v>0</v>
      </c>
      <c r="TN91">
        <v>0</v>
      </c>
      <c r="TO91">
        <v>0</v>
      </c>
      <c r="TP91">
        <v>0</v>
      </c>
      <c r="TQ91">
        <v>0</v>
      </c>
      <c r="TR91">
        <v>0</v>
      </c>
      <c r="TS91">
        <v>0</v>
      </c>
      <c r="TT91">
        <v>0</v>
      </c>
      <c r="TU91">
        <v>0</v>
      </c>
      <c r="TV91">
        <v>0</v>
      </c>
      <c r="TW91">
        <v>0</v>
      </c>
      <c r="TX91">
        <v>0</v>
      </c>
      <c r="TY91">
        <v>0</v>
      </c>
      <c r="TZ91">
        <v>0</v>
      </c>
      <c r="UA91">
        <v>0</v>
      </c>
      <c r="UB91">
        <v>0</v>
      </c>
      <c r="UC91">
        <v>0</v>
      </c>
      <c r="UD91">
        <v>0</v>
      </c>
      <c r="UE91">
        <v>0</v>
      </c>
      <c r="UF91">
        <v>0</v>
      </c>
      <c r="UG91">
        <v>0</v>
      </c>
      <c r="UH91">
        <v>0</v>
      </c>
      <c r="UI91">
        <v>0</v>
      </c>
      <c r="UJ91">
        <v>0</v>
      </c>
      <c r="UK91">
        <v>0</v>
      </c>
      <c r="UL91">
        <v>0</v>
      </c>
      <c r="UM91">
        <v>0</v>
      </c>
      <c r="UN91">
        <v>0</v>
      </c>
      <c r="UO91">
        <v>0</v>
      </c>
      <c r="UP91">
        <v>0</v>
      </c>
      <c r="UQ91">
        <v>0</v>
      </c>
      <c r="UR91">
        <v>0</v>
      </c>
      <c r="US91">
        <v>0</v>
      </c>
      <c r="UT91">
        <v>0</v>
      </c>
      <c r="UU91">
        <v>0</v>
      </c>
      <c r="UV91">
        <v>0</v>
      </c>
      <c r="UW91">
        <v>0</v>
      </c>
      <c r="UX91">
        <v>0</v>
      </c>
      <c r="UY91">
        <v>0</v>
      </c>
      <c r="UZ91">
        <v>0</v>
      </c>
      <c r="VA91">
        <v>0</v>
      </c>
      <c r="VB91">
        <v>0</v>
      </c>
      <c r="VC91">
        <v>0</v>
      </c>
      <c r="VD91">
        <v>0</v>
      </c>
      <c r="VE91">
        <v>0</v>
      </c>
      <c r="VF91">
        <v>0</v>
      </c>
      <c r="VG91">
        <v>0</v>
      </c>
      <c r="VH91">
        <v>0</v>
      </c>
      <c r="VI91">
        <v>0</v>
      </c>
      <c r="VJ91">
        <v>0</v>
      </c>
      <c r="VK91">
        <v>0</v>
      </c>
      <c r="VL91">
        <v>0</v>
      </c>
      <c r="VM91">
        <v>0</v>
      </c>
      <c r="VN91">
        <v>0</v>
      </c>
      <c r="VO91">
        <v>0</v>
      </c>
      <c r="VP91">
        <v>0</v>
      </c>
      <c r="VQ91">
        <v>0</v>
      </c>
      <c r="VR91">
        <v>0</v>
      </c>
      <c r="VS91">
        <v>0</v>
      </c>
      <c r="VT91">
        <v>0</v>
      </c>
      <c r="VU91">
        <v>0</v>
      </c>
      <c r="VV91">
        <v>0</v>
      </c>
      <c r="VW91">
        <v>0</v>
      </c>
      <c r="VX91">
        <v>0</v>
      </c>
      <c r="VY91">
        <v>0</v>
      </c>
      <c r="VZ91">
        <v>0</v>
      </c>
      <c r="WA91">
        <v>0</v>
      </c>
      <c r="WB91">
        <v>0</v>
      </c>
      <c r="WC91">
        <v>0</v>
      </c>
      <c r="WD91">
        <v>0</v>
      </c>
      <c r="WE91">
        <v>0</v>
      </c>
      <c r="WF91">
        <v>0</v>
      </c>
      <c r="WG91">
        <v>0</v>
      </c>
      <c r="WH91">
        <v>0</v>
      </c>
      <c r="WI91">
        <v>0</v>
      </c>
      <c r="WJ91">
        <v>0</v>
      </c>
      <c r="WK91">
        <v>0</v>
      </c>
      <c r="WL91">
        <v>0</v>
      </c>
      <c r="WM91">
        <v>0</v>
      </c>
      <c r="WN91">
        <v>0</v>
      </c>
      <c r="WO91">
        <v>0</v>
      </c>
      <c r="WP91">
        <v>0</v>
      </c>
      <c r="WQ91">
        <v>0</v>
      </c>
      <c r="WR91">
        <v>0</v>
      </c>
      <c r="WS91">
        <v>0</v>
      </c>
      <c r="WT91">
        <v>0</v>
      </c>
      <c r="WU91">
        <v>0</v>
      </c>
      <c r="WV91">
        <v>0</v>
      </c>
      <c r="WW91">
        <v>0</v>
      </c>
      <c r="WX91">
        <v>0</v>
      </c>
      <c r="WY91">
        <v>0</v>
      </c>
      <c r="WZ91">
        <v>0</v>
      </c>
      <c r="XA91">
        <v>0</v>
      </c>
      <c r="XB91">
        <v>0</v>
      </c>
      <c r="XC91">
        <v>0</v>
      </c>
      <c r="XD91">
        <v>0</v>
      </c>
      <c r="XE91">
        <v>0</v>
      </c>
      <c r="XF91">
        <v>0</v>
      </c>
      <c r="XG91">
        <v>0</v>
      </c>
      <c r="XH91">
        <v>0</v>
      </c>
      <c r="XI91">
        <v>0</v>
      </c>
      <c r="XJ91">
        <v>0</v>
      </c>
      <c r="XK91">
        <v>0</v>
      </c>
      <c r="XL91">
        <v>0</v>
      </c>
      <c r="XM91">
        <v>0</v>
      </c>
      <c r="XN91">
        <v>0</v>
      </c>
      <c r="XO91">
        <v>0</v>
      </c>
      <c r="XP91">
        <v>0</v>
      </c>
      <c r="XQ91">
        <v>0</v>
      </c>
      <c r="XR91">
        <v>0</v>
      </c>
      <c r="XS91">
        <v>0</v>
      </c>
      <c r="XT91">
        <v>0</v>
      </c>
      <c r="XU91">
        <v>0</v>
      </c>
      <c r="XV91">
        <v>0</v>
      </c>
      <c r="XW91">
        <v>0</v>
      </c>
      <c r="XX91">
        <v>0</v>
      </c>
      <c r="XY91">
        <v>0</v>
      </c>
      <c r="XZ91">
        <v>0</v>
      </c>
      <c r="YA91">
        <v>0</v>
      </c>
      <c r="YB91">
        <v>0</v>
      </c>
      <c r="YC91">
        <v>0</v>
      </c>
      <c r="YD91">
        <v>0</v>
      </c>
      <c r="YE91">
        <v>0</v>
      </c>
      <c r="YF91">
        <v>0</v>
      </c>
      <c r="YG91">
        <v>0</v>
      </c>
      <c r="YH91">
        <v>0</v>
      </c>
      <c r="YI91">
        <v>0</v>
      </c>
      <c r="YJ91">
        <v>0</v>
      </c>
      <c r="YK91">
        <v>0</v>
      </c>
      <c r="YL91">
        <v>0</v>
      </c>
      <c r="YM91">
        <v>0</v>
      </c>
      <c r="YN91">
        <v>0</v>
      </c>
      <c r="YO91">
        <v>0</v>
      </c>
      <c r="YP91">
        <v>0</v>
      </c>
      <c r="YQ91">
        <v>0</v>
      </c>
      <c r="YR91">
        <v>0</v>
      </c>
      <c r="YS91">
        <v>0</v>
      </c>
      <c r="YT91">
        <v>0</v>
      </c>
      <c r="YU91">
        <v>0</v>
      </c>
      <c r="YV91">
        <v>0</v>
      </c>
      <c r="YW91">
        <v>0</v>
      </c>
      <c r="YX91">
        <v>0</v>
      </c>
      <c r="YY91">
        <v>0</v>
      </c>
      <c r="YZ91">
        <v>0</v>
      </c>
      <c r="ZA91">
        <v>0</v>
      </c>
      <c r="ZB91">
        <v>0</v>
      </c>
      <c r="ZC91">
        <v>0</v>
      </c>
      <c r="ZD91">
        <v>0</v>
      </c>
      <c r="ZE91">
        <v>0</v>
      </c>
      <c r="ZF91">
        <v>0</v>
      </c>
      <c r="ZG91">
        <v>0</v>
      </c>
      <c r="ZH91">
        <v>0</v>
      </c>
      <c r="ZI91">
        <v>0</v>
      </c>
      <c r="ZJ91">
        <v>0</v>
      </c>
      <c r="ZK91">
        <v>0</v>
      </c>
      <c r="ZL91">
        <v>0</v>
      </c>
      <c r="ZM91">
        <v>0</v>
      </c>
      <c r="ZN91">
        <v>0</v>
      </c>
      <c r="ZO91">
        <v>0</v>
      </c>
      <c r="ZP91">
        <v>0</v>
      </c>
      <c r="ZQ91">
        <v>0</v>
      </c>
      <c r="ZR91">
        <v>0</v>
      </c>
      <c r="ZS91">
        <v>0</v>
      </c>
      <c r="ZT91">
        <v>0</v>
      </c>
      <c r="ZU91">
        <v>0</v>
      </c>
      <c r="ZV91">
        <v>0</v>
      </c>
      <c r="ZW91">
        <v>0</v>
      </c>
      <c r="ZX91">
        <v>0</v>
      </c>
      <c r="ZY91">
        <v>0</v>
      </c>
      <c r="ZZ91">
        <v>0</v>
      </c>
      <c r="AAA91">
        <v>0</v>
      </c>
      <c r="AAB91">
        <v>0</v>
      </c>
      <c r="AAC91">
        <v>0</v>
      </c>
      <c r="AAD91">
        <v>0</v>
      </c>
      <c r="AAE91">
        <v>0</v>
      </c>
      <c r="AAF91">
        <v>0</v>
      </c>
      <c r="AAG91">
        <v>0</v>
      </c>
      <c r="AAH91">
        <v>0</v>
      </c>
      <c r="AAI91">
        <v>0</v>
      </c>
      <c r="AAJ91">
        <v>0</v>
      </c>
      <c r="AAK91">
        <v>0</v>
      </c>
      <c r="AAL91">
        <v>0</v>
      </c>
      <c r="AAM91">
        <v>0</v>
      </c>
      <c r="AAN91">
        <v>0</v>
      </c>
      <c r="AAO91">
        <v>0</v>
      </c>
      <c r="AAP91">
        <v>0</v>
      </c>
      <c r="AAQ91">
        <v>0</v>
      </c>
      <c r="AAR91">
        <v>0</v>
      </c>
      <c r="AAS91">
        <v>0</v>
      </c>
      <c r="AAT91">
        <v>0</v>
      </c>
      <c r="AAU91">
        <v>0</v>
      </c>
      <c r="AAV91">
        <v>0</v>
      </c>
      <c r="AAW91">
        <v>0</v>
      </c>
      <c r="AAX91">
        <v>0</v>
      </c>
      <c r="AAY91">
        <v>0</v>
      </c>
      <c r="AAZ91">
        <v>0</v>
      </c>
      <c r="ABA91">
        <v>0</v>
      </c>
      <c r="ABB91">
        <v>0</v>
      </c>
      <c r="ABC91">
        <v>0</v>
      </c>
      <c r="ABD91">
        <v>0</v>
      </c>
      <c r="ABE91">
        <v>0</v>
      </c>
      <c r="ABF91">
        <v>0</v>
      </c>
      <c r="ABG91">
        <v>0</v>
      </c>
      <c r="ABH91">
        <v>0</v>
      </c>
      <c r="ABI91">
        <v>0</v>
      </c>
      <c r="ABJ91">
        <v>0</v>
      </c>
      <c r="ABK91">
        <v>0</v>
      </c>
      <c r="ABL91">
        <v>0</v>
      </c>
      <c r="ABM91">
        <v>0</v>
      </c>
      <c r="ABN91">
        <v>0</v>
      </c>
      <c r="ABO91">
        <v>0</v>
      </c>
      <c r="ABP91">
        <v>0</v>
      </c>
      <c r="ABQ91">
        <v>0</v>
      </c>
      <c r="ABR91">
        <v>0</v>
      </c>
      <c r="ABS91">
        <v>0</v>
      </c>
      <c r="ABT91">
        <v>0</v>
      </c>
      <c r="ABU91">
        <v>0</v>
      </c>
      <c r="ABV91">
        <v>0</v>
      </c>
      <c r="ABW91">
        <v>0</v>
      </c>
      <c r="ABX91">
        <v>0</v>
      </c>
      <c r="ABY91">
        <v>0</v>
      </c>
      <c r="ABZ91">
        <v>0</v>
      </c>
      <c r="ACA91">
        <v>0</v>
      </c>
      <c r="ACB91">
        <v>0</v>
      </c>
      <c r="ACC91">
        <v>0</v>
      </c>
      <c r="ACD91">
        <v>0</v>
      </c>
      <c r="ACE91">
        <v>0</v>
      </c>
      <c r="ACF91">
        <v>0</v>
      </c>
      <c r="ACG91">
        <v>0</v>
      </c>
      <c r="ACH91">
        <v>0</v>
      </c>
      <c r="ACI91">
        <v>0</v>
      </c>
      <c r="ACJ91">
        <v>0</v>
      </c>
      <c r="ACK91">
        <v>0</v>
      </c>
      <c r="ACL91">
        <v>0</v>
      </c>
      <c r="ACM91">
        <v>0</v>
      </c>
      <c r="ACN91">
        <v>0</v>
      </c>
      <c r="ACO91">
        <v>0</v>
      </c>
      <c r="ACP91">
        <v>0</v>
      </c>
      <c r="ACQ91">
        <v>0</v>
      </c>
      <c r="ACR91">
        <v>0</v>
      </c>
      <c r="ACS91">
        <v>0</v>
      </c>
      <c r="ACT91">
        <v>0</v>
      </c>
      <c r="ACU91">
        <v>0</v>
      </c>
      <c r="ACV91">
        <v>0</v>
      </c>
      <c r="ACW91">
        <v>0</v>
      </c>
      <c r="ACX91">
        <v>0</v>
      </c>
      <c r="ACY91">
        <v>0</v>
      </c>
      <c r="ACZ91">
        <v>0</v>
      </c>
      <c r="ADA91">
        <v>0</v>
      </c>
      <c r="ADB91">
        <v>0</v>
      </c>
      <c r="ADC91">
        <v>0</v>
      </c>
      <c r="ADD91">
        <v>0</v>
      </c>
      <c r="ADE91">
        <v>0</v>
      </c>
      <c r="ADF91">
        <v>0</v>
      </c>
      <c r="ADG91">
        <v>0</v>
      </c>
      <c r="ADH91">
        <v>0</v>
      </c>
      <c r="ADI91">
        <v>0</v>
      </c>
      <c r="ADJ91">
        <v>0</v>
      </c>
      <c r="ADK91">
        <v>0</v>
      </c>
      <c r="ADL91">
        <v>0</v>
      </c>
      <c r="ADM91">
        <v>0</v>
      </c>
      <c r="ADN91">
        <v>0</v>
      </c>
      <c r="ADO91">
        <v>0</v>
      </c>
      <c r="ADP91">
        <v>0</v>
      </c>
      <c r="ADQ91">
        <v>0</v>
      </c>
      <c r="ADR91">
        <v>0</v>
      </c>
      <c r="ADS91">
        <v>0</v>
      </c>
      <c r="ADT91">
        <v>0</v>
      </c>
      <c r="ADU91">
        <v>0</v>
      </c>
      <c r="ADV91">
        <v>0</v>
      </c>
      <c r="ADW91">
        <v>0</v>
      </c>
      <c r="ADX91">
        <v>0</v>
      </c>
      <c r="ADY91">
        <v>0</v>
      </c>
      <c r="ADZ91">
        <v>0</v>
      </c>
      <c r="AEA91">
        <v>0</v>
      </c>
      <c r="AEB91">
        <v>0</v>
      </c>
      <c r="AEC91">
        <v>0</v>
      </c>
      <c r="AED91">
        <v>0</v>
      </c>
      <c r="AEE91">
        <v>0</v>
      </c>
      <c r="AEF91">
        <v>0</v>
      </c>
      <c r="AEG91">
        <v>0</v>
      </c>
      <c r="AEH91">
        <v>0</v>
      </c>
      <c r="AEI91">
        <v>0</v>
      </c>
      <c r="AEJ91">
        <v>0</v>
      </c>
      <c r="AEK91">
        <v>0</v>
      </c>
      <c r="AEL91">
        <v>0</v>
      </c>
      <c r="AEM91">
        <v>0</v>
      </c>
      <c r="AEN91">
        <v>0</v>
      </c>
      <c r="AEO91">
        <v>0</v>
      </c>
      <c r="AEP91">
        <v>0</v>
      </c>
      <c r="AEQ91">
        <v>0</v>
      </c>
      <c r="AER91">
        <v>0</v>
      </c>
      <c r="AES91">
        <v>0</v>
      </c>
      <c r="AET91">
        <v>0</v>
      </c>
      <c r="AEU91">
        <v>0</v>
      </c>
      <c r="AEV91">
        <v>0</v>
      </c>
      <c r="AEW91">
        <v>0</v>
      </c>
      <c r="AEX91">
        <v>0</v>
      </c>
      <c r="AEY91">
        <v>0</v>
      </c>
      <c r="AEZ91">
        <v>0</v>
      </c>
      <c r="AFA91">
        <v>0</v>
      </c>
      <c r="AFB91">
        <v>0</v>
      </c>
      <c r="AFC91">
        <v>0</v>
      </c>
      <c r="AFD91">
        <v>0</v>
      </c>
      <c r="AFE91">
        <v>0</v>
      </c>
      <c r="AFF91">
        <v>0</v>
      </c>
      <c r="AFG91">
        <v>0</v>
      </c>
      <c r="AFH91">
        <v>0</v>
      </c>
      <c r="AFI91">
        <v>0</v>
      </c>
      <c r="AFJ91">
        <v>0</v>
      </c>
      <c r="AFK91">
        <v>0</v>
      </c>
      <c r="AFL91">
        <v>0</v>
      </c>
      <c r="AFM91">
        <v>0</v>
      </c>
      <c r="AFN91">
        <v>0</v>
      </c>
      <c r="AFO91">
        <v>0</v>
      </c>
      <c r="AFP91">
        <v>0</v>
      </c>
      <c r="AFQ91">
        <v>0</v>
      </c>
      <c r="AFR91">
        <v>0</v>
      </c>
      <c r="AFS91">
        <v>0</v>
      </c>
      <c r="AFT91">
        <v>0</v>
      </c>
      <c r="AFU91">
        <v>0</v>
      </c>
      <c r="AFV91">
        <v>0</v>
      </c>
      <c r="AFW91">
        <v>0</v>
      </c>
      <c r="AFX91">
        <v>0</v>
      </c>
      <c r="AFY91">
        <v>0</v>
      </c>
      <c r="AFZ91">
        <v>0</v>
      </c>
      <c r="AGA91">
        <v>0</v>
      </c>
      <c r="AGB91">
        <v>0</v>
      </c>
      <c r="AGC91">
        <v>0</v>
      </c>
      <c r="AGD91">
        <v>0</v>
      </c>
      <c r="AGE91">
        <v>0</v>
      </c>
      <c r="AGF91">
        <v>0</v>
      </c>
      <c r="AGG91">
        <v>0</v>
      </c>
      <c r="AGH91">
        <v>0</v>
      </c>
      <c r="AGI91">
        <v>0</v>
      </c>
      <c r="AGJ91">
        <v>0</v>
      </c>
      <c r="AGK91">
        <v>0</v>
      </c>
      <c r="AGL91">
        <v>0</v>
      </c>
      <c r="AGM91">
        <v>0</v>
      </c>
      <c r="AGN91">
        <v>0</v>
      </c>
      <c r="AGO91">
        <v>0</v>
      </c>
      <c r="AGP91">
        <v>0</v>
      </c>
      <c r="AGQ91">
        <v>0</v>
      </c>
      <c r="AGR91">
        <v>0</v>
      </c>
      <c r="AGS91">
        <v>0</v>
      </c>
      <c r="AGT91">
        <v>0</v>
      </c>
      <c r="AGU91">
        <v>0</v>
      </c>
      <c r="AGV91">
        <v>0</v>
      </c>
      <c r="AGW91">
        <v>0</v>
      </c>
      <c r="AGX91">
        <v>0</v>
      </c>
      <c r="AGY91">
        <v>0</v>
      </c>
      <c r="AGZ91">
        <v>0</v>
      </c>
      <c r="AHA91">
        <v>0</v>
      </c>
      <c r="AHB91">
        <v>0</v>
      </c>
      <c r="AHC91">
        <v>0</v>
      </c>
      <c r="AHD91">
        <v>0</v>
      </c>
      <c r="AHE91">
        <v>0</v>
      </c>
      <c r="AHF91">
        <v>0</v>
      </c>
      <c r="AHG91">
        <v>0</v>
      </c>
      <c r="AHH91">
        <v>0</v>
      </c>
      <c r="AHI91">
        <v>0</v>
      </c>
      <c r="AHJ91">
        <v>0</v>
      </c>
      <c r="AHK91">
        <v>0</v>
      </c>
      <c r="AHL91">
        <v>0</v>
      </c>
      <c r="AHM91">
        <v>0</v>
      </c>
      <c r="AHN91">
        <v>0</v>
      </c>
      <c r="AHO91">
        <v>0</v>
      </c>
      <c r="AHP91">
        <v>0</v>
      </c>
      <c r="AHQ91">
        <v>0</v>
      </c>
      <c r="AHR91">
        <v>0</v>
      </c>
      <c r="AHS91">
        <v>0</v>
      </c>
      <c r="AHT91">
        <v>0</v>
      </c>
      <c r="AHU91">
        <v>0</v>
      </c>
      <c r="AHV91">
        <v>0</v>
      </c>
      <c r="AHW91">
        <v>0</v>
      </c>
      <c r="AHX91">
        <v>0</v>
      </c>
      <c r="AHY91">
        <v>0</v>
      </c>
      <c r="AHZ91">
        <v>0</v>
      </c>
      <c r="AIA91">
        <v>0</v>
      </c>
      <c r="AIB91">
        <v>0</v>
      </c>
      <c r="AIC91">
        <v>0</v>
      </c>
      <c r="AID91">
        <v>0</v>
      </c>
      <c r="AIE91">
        <v>0</v>
      </c>
      <c r="AIF91">
        <v>0</v>
      </c>
      <c r="AIG91">
        <v>0</v>
      </c>
      <c r="AIH91">
        <v>0</v>
      </c>
      <c r="AII91">
        <v>0</v>
      </c>
      <c r="AIJ91">
        <v>0</v>
      </c>
      <c r="AIK91">
        <v>0</v>
      </c>
      <c r="AIL91">
        <v>0</v>
      </c>
      <c r="AIM91">
        <v>0</v>
      </c>
      <c r="AIN91">
        <v>0</v>
      </c>
      <c r="AIO91">
        <v>0</v>
      </c>
      <c r="AIP91">
        <v>0</v>
      </c>
      <c r="AIQ91">
        <v>0</v>
      </c>
      <c r="AIR91">
        <v>0</v>
      </c>
      <c r="AIS91">
        <v>0</v>
      </c>
      <c r="AIT91">
        <v>0</v>
      </c>
      <c r="AIU91">
        <v>0</v>
      </c>
      <c r="AIV91">
        <v>0</v>
      </c>
      <c r="AIW91">
        <v>0</v>
      </c>
      <c r="AIX91">
        <v>0</v>
      </c>
      <c r="AIY91">
        <v>0</v>
      </c>
      <c r="AIZ91">
        <v>0</v>
      </c>
      <c r="AJA91">
        <v>0</v>
      </c>
      <c r="AJB91">
        <v>0</v>
      </c>
      <c r="AJC91">
        <v>0</v>
      </c>
      <c r="AJD91">
        <v>0</v>
      </c>
      <c r="AJE91">
        <v>0</v>
      </c>
      <c r="AJF91">
        <v>0</v>
      </c>
      <c r="AJG91">
        <v>0</v>
      </c>
      <c r="AJH91">
        <v>0</v>
      </c>
      <c r="AJI91">
        <v>0</v>
      </c>
      <c r="AJJ91">
        <v>0</v>
      </c>
      <c r="AJK91">
        <v>0</v>
      </c>
      <c r="AJL91">
        <v>0</v>
      </c>
      <c r="AJM91">
        <v>0</v>
      </c>
      <c r="AJN91">
        <v>0</v>
      </c>
      <c r="AJO91">
        <v>0</v>
      </c>
      <c r="AJP91">
        <v>0</v>
      </c>
      <c r="AJQ91">
        <v>0</v>
      </c>
      <c r="AJR91">
        <v>0</v>
      </c>
      <c r="AJS91">
        <v>0</v>
      </c>
      <c r="AJT91">
        <v>0</v>
      </c>
      <c r="AJU91">
        <v>0</v>
      </c>
      <c r="AJV91">
        <v>0</v>
      </c>
      <c r="AJW91">
        <v>0</v>
      </c>
      <c r="AJX91">
        <v>0</v>
      </c>
      <c r="AJY91">
        <v>0</v>
      </c>
      <c r="AJZ91">
        <v>0</v>
      </c>
      <c r="AKA91">
        <v>0</v>
      </c>
      <c r="AKB91">
        <v>0</v>
      </c>
      <c r="AKC91">
        <v>0</v>
      </c>
      <c r="AKD91">
        <v>0</v>
      </c>
      <c r="AKE91">
        <v>0</v>
      </c>
      <c r="AKF91">
        <v>0</v>
      </c>
      <c r="AKG91">
        <v>0</v>
      </c>
      <c r="AKH91">
        <v>0</v>
      </c>
      <c r="AKI91">
        <v>0</v>
      </c>
      <c r="AKJ91">
        <v>0</v>
      </c>
      <c r="AKK91">
        <v>0</v>
      </c>
      <c r="AKL91">
        <v>0</v>
      </c>
      <c r="AKM91">
        <v>0</v>
      </c>
      <c r="AKN91">
        <v>0</v>
      </c>
      <c r="AKO91">
        <v>0</v>
      </c>
      <c r="AKP91">
        <v>0</v>
      </c>
      <c r="AKQ91">
        <v>0</v>
      </c>
      <c r="AKR91">
        <v>0</v>
      </c>
      <c r="AKS91">
        <v>0</v>
      </c>
      <c r="AKT91">
        <v>0</v>
      </c>
      <c r="AKU91">
        <v>0</v>
      </c>
      <c r="AKV91">
        <v>0</v>
      </c>
      <c r="AKW91">
        <v>0</v>
      </c>
      <c r="AKX91">
        <v>0</v>
      </c>
      <c r="AKY91">
        <v>0</v>
      </c>
      <c r="AKZ91">
        <v>0</v>
      </c>
      <c r="ALA91">
        <v>0</v>
      </c>
      <c r="ALB91">
        <v>0</v>
      </c>
      <c r="ALC91">
        <v>0</v>
      </c>
      <c r="ALD91">
        <v>0</v>
      </c>
      <c r="ALE91">
        <v>0</v>
      </c>
      <c r="ALF91">
        <v>0</v>
      </c>
      <c r="ALG91">
        <v>0</v>
      </c>
      <c r="ALH91">
        <v>0</v>
      </c>
      <c r="ALI91">
        <v>0</v>
      </c>
      <c r="ALJ91">
        <v>0</v>
      </c>
      <c r="ALK91">
        <v>0</v>
      </c>
      <c r="ALL91">
        <v>0</v>
      </c>
      <c r="ALM91">
        <v>0</v>
      </c>
      <c r="ALN91">
        <v>0</v>
      </c>
      <c r="ALO91">
        <v>0</v>
      </c>
      <c r="ALP91">
        <v>0</v>
      </c>
      <c r="ALQ91">
        <v>0</v>
      </c>
      <c r="ALR91">
        <v>0</v>
      </c>
      <c r="ALS91">
        <v>0</v>
      </c>
      <c r="ALT91">
        <v>0</v>
      </c>
      <c r="ALU91">
        <v>0</v>
      </c>
      <c r="ALV91">
        <v>0</v>
      </c>
      <c r="ALW91">
        <v>0</v>
      </c>
      <c r="ALX91">
        <v>0</v>
      </c>
      <c r="ALY91">
        <v>0</v>
      </c>
      <c r="ALZ91">
        <v>0</v>
      </c>
      <c r="AMA91">
        <v>0</v>
      </c>
      <c r="AMB91">
        <v>0</v>
      </c>
      <c r="AMC91">
        <v>0</v>
      </c>
      <c r="AMD91">
        <v>0</v>
      </c>
      <c r="AME91">
        <v>0</v>
      </c>
      <c r="AMF91">
        <v>0</v>
      </c>
      <c r="AMG91">
        <v>0</v>
      </c>
      <c r="AMH91">
        <v>0</v>
      </c>
      <c r="AMI91">
        <v>0</v>
      </c>
      <c r="AMJ91">
        <v>0</v>
      </c>
      <c r="AMK91">
        <v>0</v>
      </c>
      <c r="AML91">
        <v>0</v>
      </c>
      <c r="AMM91">
        <v>0</v>
      </c>
      <c r="AMN91">
        <v>0</v>
      </c>
      <c r="AMO91">
        <v>0</v>
      </c>
      <c r="AMP91">
        <v>0</v>
      </c>
      <c r="AMQ91">
        <v>0</v>
      </c>
      <c r="AMR91">
        <v>0</v>
      </c>
      <c r="AMS91">
        <v>0</v>
      </c>
      <c r="AMT91">
        <v>0</v>
      </c>
      <c r="AMU91">
        <v>0</v>
      </c>
      <c r="AMV91">
        <v>0</v>
      </c>
      <c r="AMW91">
        <v>0</v>
      </c>
      <c r="AMX91">
        <v>0</v>
      </c>
      <c r="AMY91">
        <v>0</v>
      </c>
      <c r="AMZ91">
        <v>0</v>
      </c>
      <c r="ANA91">
        <v>0</v>
      </c>
      <c r="ANB91">
        <v>0</v>
      </c>
      <c r="ANC91">
        <v>0</v>
      </c>
      <c r="AND91">
        <v>0</v>
      </c>
      <c r="ANE91">
        <v>0</v>
      </c>
      <c r="ANF91">
        <v>0</v>
      </c>
      <c r="ANG91">
        <v>0</v>
      </c>
      <c r="ANH91">
        <v>0</v>
      </c>
      <c r="ANI91">
        <v>0</v>
      </c>
      <c r="ANJ91">
        <v>0</v>
      </c>
      <c r="ANK91">
        <v>0</v>
      </c>
      <c r="ANL91">
        <v>0</v>
      </c>
      <c r="ANM91">
        <v>0</v>
      </c>
      <c r="ANN91">
        <v>0</v>
      </c>
      <c r="ANO91">
        <v>0</v>
      </c>
      <c r="ANP91">
        <v>0</v>
      </c>
      <c r="ANQ91">
        <v>0</v>
      </c>
      <c r="ANR91">
        <v>0</v>
      </c>
      <c r="ANS91">
        <v>0</v>
      </c>
      <c r="ANT91">
        <v>0</v>
      </c>
      <c r="ANU91">
        <v>0</v>
      </c>
      <c r="ANV91">
        <v>0</v>
      </c>
      <c r="ANW91">
        <v>0</v>
      </c>
      <c r="ANX91">
        <v>0</v>
      </c>
      <c r="ANY91">
        <v>0</v>
      </c>
      <c r="ANZ91">
        <v>0</v>
      </c>
      <c r="AOA91">
        <v>0</v>
      </c>
      <c r="AOB91">
        <v>0</v>
      </c>
      <c r="AOC91">
        <v>0</v>
      </c>
      <c r="AOD91">
        <v>0</v>
      </c>
      <c r="AOE91">
        <v>0</v>
      </c>
      <c r="AOF91">
        <v>0</v>
      </c>
      <c r="AOG91">
        <v>0</v>
      </c>
      <c r="AOH91">
        <v>0</v>
      </c>
      <c r="AOI91">
        <v>0</v>
      </c>
      <c r="AOJ91">
        <v>0</v>
      </c>
      <c r="AOK91">
        <v>0</v>
      </c>
      <c r="AOL91">
        <v>0</v>
      </c>
      <c r="AOM91">
        <v>0</v>
      </c>
      <c r="AON91">
        <v>0</v>
      </c>
      <c r="AOO91">
        <v>0</v>
      </c>
      <c r="AOP91">
        <v>0</v>
      </c>
      <c r="AOQ91">
        <v>0</v>
      </c>
      <c r="AOR91">
        <v>0</v>
      </c>
      <c r="AOS91">
        <v>0</v>
      </c>
      <c r="AOT91">
        <v>0</v>
      </c>
      <c r="AOU91">
        <v>0</v>
      </c>
      <c r="AOV91">
        <v>0</v>
      </c>
      <c r="AOW91">
        <v>0</v>
      </c>
      <c r="AOX91">
        <v>0</v>
      </c>
      <c r="AOY91">
        <v>0</v>
      </c>
      <c r="AOZ91">
        <v>0</v>
      </c>
      <c r="APA91">
        <v>0</v>
      </c>
      <c r="APB91">
        <v>0</v>
      </c>
      <c r="APC91">
        <v>0</v>
      </c>
      <c r="APD91">
        <v>0</v>
      </c>
      <c r="APE91">
        <v>0</v>
      </c>
      <c r="APF91">
        <v>0</v>
      </c>
      <c r="APG91">
        <v>0</v>
      </c>
      <c r="APH91">
        <v>0</v>
      </c>
      <c r="API91">
        <v>0</v>
      </c>
      <c r="APJ91">
        <v>0</v>
      </c>
      <c r="APK91">
        <v>0</v>
      </c>
      <c r="APL91">
        <v>0</v>
      </c>
      <c r="APM91">
        <v>0</v>
      </c>
      <c r="APN91">
        <v>0</v>
      </c>
      <c r="APO91">
        <v>0</v>
      </c>
      <c r="APP91">
        <v>0</v>
      </c>
      <c r="APQ91">
        <v>0</v>
      </c>
      <c r="APR91">
        <v>0</v>
      </c>
      <c r="APS91">
        <v>0</v>
      </c>
      <c r="APT91">
        <v>0</v>
      </c>
      <c r="APU91">
        <v>0</v>
      </c>
      <c r="APV91">
        <v>0</v>
      </c>
      <c r="APW91">
        <v>0</v>
      </c>
      <c r="APX91">
        <v>0</v>
      </c>
      <c r="APY91">
        <v>0</v>
      </c>
      <c r="APZ91">
        <v>0</v>
      </c>
      <c r="AQA91">
        <v>0</v>
      </c>
      <c r="AQB91">
        <v>0</v>
      </c>
      <c r="AQC91">
        <v>0</v>
      </c>
      <c r="AQD91">
        <v>0</v>
      </c>
      <c r="AQE91">
        <v>0</v>
      </c>
      <c r="AQF91">
        <v>0</v>
      </c>
      <c r="AQG91">
        <v>0</v>
      </c>
      <c r="AQH91">
        <v>0</v>
      </c>
      <c r="AQI91">
        <v>0</v>
      </c>
      <c r="AQJ91">
        <v>0</v>
      </c>
      <c r="AQK91">
        <v>0</v>
      </c>
      <c r="AQL91">
        <v>0</v>
      </c>
      <c r="AQM91">
        <v>0</v>
      </c>
      <c r="AQN91">
        <v>0</v>
      </c>
      <c r="AQO91">
        <v>0</v>
      </c>
      <c r="AQP91">
        <v>0</v>
      </c>
      <c r="AQQ91">
        <v>0</v>
      </c>
      <c r="AQR91">
        <v>0</v>
      </c>
      <c r="AQS91">
        <v>0</v>
      </c>
      <c r="AQT91">
        <v>0</v>
      </c>
      <c r="AQU91">
        <v>0</v>
      </c>
      <c r="AQV91">
        <v>0</v>
      </c>
      <c r="AQW91">
        <v>0</v>
      </c>
      <c r="AQX91">
        <v>0</v>
      </c>
      <c r="AQY91">
        <v>0</v>
      </c>
      <c r="AQZ91">
        <v>0</v>
      </c>
      <c r="ARA91">
        <v>0</v>
      </c>
      <c r="ARB91">
        <v>0</v>
      </c>
      <c r="ARC91">
        <v>0</v>
      </c>
      <c r="ARD91">
        <v>0</v>
      </c>
      <c r="ARE91">
        <v>0</v>
      </c>
      <c r="ARF91">
        <v>0</v>
      </c>
      <c r="ARG91">
        <v>0</v>
      </c>
      <c r="ARH91">
        <v>0</v>
      </c>
      <c r="ARI91">
        <v>0</v>
      </c>
      <c r="ARJ91">
        <v>0</v>
      </c>
      <c r="ARK91">
        <v>0</v>
      </c>
      <c r="ARL91">
        <v>0</v>
      </c>
      <c r="ARM91">
        <v>0</v>
      </c>
      <c r="ARN91">
        <v>0</v>
      </c>
      <c r="ARO91">
        <v>0</v>
      </c>
      <c r="ARP91">
        <v>0</v>
      </c>
      <c r="ARQ91">
        <v>0</v>
      </c>
      <c r="ARR91">
        <v>0</v>
      </c>
      <c r="ARS91">
        <v>0</v>
      </c>
      <c r="ART91">
        <v>0</v>
      </c>
      <c r="ARU91">
        <v>0</v>
      </c>
      <c r="ARV91">
        <v>0</v>
      </c>
      <c r="ARW91">
        <v>0</v>
      </c>
      <c r="ARX91">
        <v>0</v>
      </c>
      <c r="ARY91">
        <v>0</v>
      </c>
      <c r="ARZ91">
        <v>0</v>
      </c>
      <c r="ASA91">
        <v>0</v>
      </c>
      <c r="ASB91">
        <v>0</v>
      </c>
      <c r="ASC91">
        <v>0</v>
      </c>
      <c r="ASD91">
        <v>0</v>
      </c>
      <c r="ASE91">
        <v>0</v>
      </c>
      <c r="ASF91">
        <v>0</v>
      </c>
      <c r="ASG91">
        <v>0</v>
      </c>
      <c r="ASH91">
        <v>0</v>
      </c>
      <c r="ASI91">
        <v>0</v>
      </c>
      <c r="ASJ91">
        <v>0</v>
      </c>
      <c r="ASK91">
        <v>0</v>
      </c>
      <c r="ASL91">
        <v>0</v>
      </c>
      <c r="ASM91">
        <v>0</v>
      </c>
      <c r="ASN91">
        <v>0</v>
      </c>
      <c r="ASO91">
        <v>0</v>
      </c>
      <c r="ASP91">
        <v>0</v>
      </c>
      <c r="ASQ91">
        <v>0</v>
      </c>
      <c r="ASR91">
        <v>0</v>
      </c>
      <c r="ASS91">
        <v>0</v>
      </c>
      <c r="AST91">
        <v>0</v>
      </c>
      <c r="ASU91">
        <v>0</v>
      </c>
      <c r="ASV91">
        <v>0</v>
      </c>
      <c r="ASW91">
        <v>0</v>
      </c>
      <c r="ASX91">
        <v>0</v>
      </c>
      <c r="ASY91">
        <v>0</v>
      </c>
      <c r="ASZ91">
        <v>0</v>
      </c>
      <c r="ATA91">
        <v>0</v>
      </c>
      <c r="ATB91">
        <v>0</v>
      </c>
      <c r="ATC91">
        <v>0</v>
      </c>
      <c r="ATD91">
        <v>0</v>
      </c>
      <c r="ATE91">
        <v>0</v>
      </c>
      <c r="ATF91">
        <v>0</v>
      </c>
      <c r="ATG91">
        <v>0</v>
      </c>
      <c r="ATH91">
        <v>0</v>
      </c>
      <c r="ATI91">
        <v>0</v>
      </c>
      <c r="ATJ91">
        <v>0</v>
      </c>
      <c r="ATK91">
        <v>0</v>
      </c>
      <c r="ATL91">
        <v>0</v>
      </c>
      <c r="ATM91">
        <v>0</v>
      </c>
      <c r="ATN91">
        <v>0</v>
      </c>
      <c r="ATO91">
        <v>0</v>
      </c>
      <c r="ATP91">
        <v>0</v>
      </c>
      <c r="ATQ91">
        <v>0</v>
      </c>
      <c r="ATR91">
        <v>0</v>
      </c>
      <c r="ATS91">
        <v>0</v>
      </c>
      <c r="ATT91">
        <v>0</v>
      </c>
      <c r="ATU91">
        <v>0</v>
      </c>
      <c r="ATV91">
        <v>0</v>
      </c>
      <c r="ATW91">
        <v>0</v>
      </c>
      <c r="ATX91">
        <v>0</v>
      </c>
      <c r="ATY91">
        <v>0</v>
      </c>
      <c r="ATZ91">
        <v>0</v>
      </c>
      <c r="AUA91">
        <v>0</v>
      </c>
      <c r="AUB91">
        <v>0</v>
      </c>
      <c r="AUC91">
        <v>0</v>
      </c>
      <c r="AUD91">
        <v>0</v>
      </c>
      <c r="AUE91">
        <v>0</v>
      </c>
      <c r="AUF91">
        <v>0</v>
      </c>
      <c r="AUG91">
        <v>0</v>
      </c>
      <c r="AUH91">
        <v>0</v>
      </c>
      <c r="AUI91">
        <v>0</v>
      </c>
      <c r="AUJ91">
        <v>0</v>
      </c>
      <c r="AUK91">
        <v>0</v>
      </c>
      <c r="AUL91">
        <v>0</v>
      </c>
      <c r="AUM91">
        <v>0</v>
      </c>
      <c r="AUN91">
        <v>0</v>
      </c>
      <c r="AUO91">
        <v>0</v>
      </c>
      <c r="AUP91">
        <v>0</v>
      </c>
      <c r="AUQ91">
        <v>0</v>
      </c>
      <c r="AUR91">
        <v>0</v>
      </c>
      <c r="AUS91">
        <v>0</v>
      </c>
      <c r="AUT91">
        <v>0</v>
      </c>
      <c r="AUU91">
        <v>0</v>
      </c>
      <c r="AUV91">
        <v>0</v>
      </c>
      <c r="AUW91">
        <v>0</v>
      </c>
      <c r="AUX91">
        <v>0</v>
      </c>
      <c r="AUY91">
        <v>0</v>
      </c>
      <c r="AUZ91">
        <v>0</v>
      </c>
      <c r="AVA91">
        <v>0</v>
      </c>
      <c r="AVB91">
        <v>0</v>
      </c>
      <c r="AVC91">
        <v>0</v>
      </c>
      <c r="AVD91">
        <v>0</v>
      </c>
      <c r="AVE91">
        <v>0</v>
      </c>
      <c r="AVF91">
        <v>0</v>
      </c>
      <c r="AVG91">
        <v>0</v>
      </c>
      <c r="AVH91">
        <v>0</v>
      </c>
      <c r="AVI91">
        <v>0</v>
      </c>
      <c r="AVJ91">
        <v>0</v>
      </c>
      <c r="AVK91">
        <v>0</v>
      </c>
      <c r="AVL91">
        <v>0</v>
      </c>
      <c r="AVM91">
        <v>0</v>
      </c>
      <c r="AVN91">
        <v>0</v>
      </c>
      <c r="AVO91">
        <v>0</v>
      </c>
      <c r="AVP91">
        <v>0</v>
      </c>
      <c r="AVQ91">
        <v>0</v>
      </c>
      <c r="AVR91">
        <v>0</v>
      </c>
      <c r="AVS91">
        <v>0</v>
      </c>
      <c r="AVT91">
        <v>0</v>
      </c>
      <c r="AVU91">
        <v>0</v>
      </c>
      <c r="AVV91">
        <v>0</v>
      </c>
      <c r="AVW91">
        <v>0</v>
      </c>
      <c r="AVX91">
        <v>0</v>
      </c>
      <c r="AVY91">
        <v>0</v>
      </c>
      <c r="AVZ91">
        <v>0</v>
      </c>
      <c r="AWA91">
        <v>0</v>
      </c>
      <c r="AWB91">
        <v>0</v>
      </c>
      <c r="AWC91">
        <v>0</v>
      </c>
      <c r="AWD91">
        <v>0</v>
      </c>
      <c r="AWE91">
        <v>0</v>
      </c>
      <c r="AWF91">
        <v>0</v>
      </c>
      <c r="AWG91">
        <v>0</v>
      </c>
      <c r="AWH91">
        <v>0</v>
      </c>
      <c r="AWI91">
        <v>0</v>
      </c>
      <c r="AWJ91">
        <v>0</v>
      </c>
      <c r="AWK91">
        <v>0</v>
      </c>
      <c r="AWL91">
        <v>0</v>
      </c>
      <c r="AWM91">
        <v>0</v>
      </c>
      <c r="AWN91">
        <v>0</v>
      </c>
      <c r="AWO91">
        <v>0</v>
      </c>
      <c r="AWP91">
        <v>0</v>
      </c>
      <c r="AWQ91">
        <v>0</v>
      </c>
      <c r="AWR91">
        <v>0</v>
      </c>
      <c r="AWS91">
        <v>0</v>
      </c>
      <c r="AWT91">
        <v>0</v>
      </c>
      <c r="AWU91">
        <v>0</v>
      </c>
      <c r="AWV91">
        <v>0</v>
      </c>
      <c r="AWW91">
        <v>0</v>
      </c>
      <c r="AWX91">
        <v>0</v>
      </c>
      <c r="AWY91">
        <v>0</v>
      </c>
      <c r="AWZ91">
        <v>0</v>
      </c>
      <c r="AXA91">
        <v>0</v>
      </c>
      <c r="AXB91">
        <v>0</v>
      </c>
      <c r="AXC91">
        <v>0</v>
      </c>
      <c r="AXD91">
        <v>0</v>
      </c>
      <c r="AXE91">
        <v>0</v>
      </c>
      <c r="AXF91">
        <v>0</v>
      </c>
      <c r="AXG91">
        <v>0</v>
      </c>
      <c r="AXH91">
        <v>0</v>
      </c>
      <c r="AXI91">
        <v>0</v>
      </c>
      <c r="AXJ91">
        <v>0</v>
      </c>
      <c r="AXK91">
        <v>0</v>
      </c>
      <c r="AXL91">
        <v>0</v>
      </c>
      <c r="AXM91">
        <v>0</v>
      </c>
      <c r="AXN91">
        <v>0</v>
      </c>
      <c r="AXO91">
        <v>0</v>
      </c>
      <c r="AXP91">
        <v>0</v>
      </c>
      <c r="AXQ91">
        <v>0</v>
      </c>
      <c r="AXR91">
        <v>0</v>
      </c>
      <c r="AXS91">
        <v>0</v>
      </c>
      <c r="AXT91">
        <v>0</v>
      </c>
      <c r="AXU91">
        <v>0</v>
      </c>
      <c r="AXV91">
        <v>0</v>
      </c>
      <c r="AXW91">
        <v>0</v>
      </c>
      <c r="AXX91">
        <v>0</v>
      </c>
      <c r="AXY91">
        <v>0</v>
      </c>
      <c r="AXZ91">
        <v>0</v>
      </c>
      <c r="AYA91">
        <v>0</v>
      </c>
      <c r="AYB91">
        <v>0</v>
      </c>
      <c r="AYC91">
        <v>0</v>
      </c>
      <c r="AYD91">
        <v>0</v>
      </c>
      <c r="AYE91">
        <v>0</v>
      </c>
      <c r="AYF91">
        <v>0</v>
      </c>
      <c r="AYG91">
        <v>0</v>
      </c>
      <c r="AYH91">
        <v>0</v>
      </c>
      <c r="AYI91">
        <v>0</v>
      </c>
      <c r="AYJ91">
        <v>0</v>
      </c>
      <c r="AYK91">
        <v>0</v>
      </c>
      <c r="AYL91">
        <v>0</v>
      </c>
      <c r="AYM91">
        <v>0</v>
      </c>
      <c r="AYN91">
        <v>0</v>
      </c>
      <c r="AYO91">
        <v>0</v>
      </c>
      <c r="AYP91">
        <v>0</v>
      </c>
      <c r="AYQ91">
        <v>0</v>
      </c>
      <c r="AYR91">
        <v>0</v>
      </c>
      <c r="AYS91">
        <v>0</v>
      </c>
      <c r="AYT91">
        <v>0</v>
      </c>
      <c r="AYU91">
        <v>0</v>
      </c>
      <c r="AYV91">
        <v>0</v>
      </c>
      <c r="AYW91">
        <v>0</v>
      </c>
      <c r="AYX91">
        <v>0</v>
      </c>
      <c r="AYY91">
        <v>0</v>
      </c>
      <c r="AYZ91">
        <v>0</v>
      </c>
      <c r="AZA91">
        <v>0</v>
      </c>
      <c r="AZB91">
        <v>0</v>
      </c>
      <c r="AZC91">
        <v>0</v>
      </c>
      <c r="AZD91">
        <v>0</v>
      </c>
      <c r="AZE91">
        <v>0</v>
      </c>
      <c r="AZF91">
        <v>0</v>
      </c>
      <c r="AZG91">
        <v>0</v>
      </c>
      <c r="AZH91">
        <v>0</v>
      </c>
      <c r="AZI91">
        <v>0</v>
      </c>
      <c r="AZJ91">
        <v>0</v>
      </c>
      <c r="AZK91">
        <v>0</v>
      </c>
      <c r="AZL91">
        <v>0</v>
      </c>
      <c r="AZM91">
        <v>0</v>
      </c>
      <c r="AZN91">
        <v>0</v>
      </c>
      <c r="AZO91">
        <v>0</v>
      </c>
      <c r="AZP91">
        <v>0</v>
      </c>
      <c r="AZQ91">
        <v>0</v>
      </c>
      <c r="AZR91">
        <v>0</v>
      </c>
      <c r="AZS91">
        <v>0</v>
      </c>
      <c r="AZT91">
        <v>0</v>
      </c>
      <c r="AZU91">
        <v>0</v>
      </c>
      <c r="AZV91">
        <v>0</v>
      </c>
      <c r="AZW91">
        <v>0</v>
      </c>
      <c r="AZX91">
        <v>0</v>
      </c>
      <c r="AZY91">
        <v>0</v>
      </c>
      <c r="AZZ91">
        <v>0</v>
      </c>
      <c r="BAA91">
        <v>0</v>
      </c>
      <c r="BAB91">
        <v>0</v>
      </c>
      <c r="BAC91">
        <v>0</v>
      </c>
      <c r="BAD91">
        <v>0</v>
      </c>
      <c r="BAE91">
        <v>0</v>
      </c>
      <c r="BAF91">
        <v>0</v>
      </c>
      <c r="BAG91">
        <v>0</v>
      </c>
      <c r="BAH91">
        <v>0</v>
      </c>
      <c r="BAI91">
        <v>0</v>
      </c>
      <c r="BAJ91">
        <v>0</v>
      </c>
      <c r="BAK91">
        <v>0</v>
      </c>
      <c r="BAL91">
        <v>0</v>
      </c>
      <c r="BAM91">
        <v>0</v>
      </c>
      <c r="BAN91">
        <v>0</v>
      </c>
      <c r="BAO91">
        <v>0</v>
      </c>
      <c r="BAP91">
        <v>0</v>
      </c>
      <c r="BAQ91">
        <v>0</v>
      </c>
      <c r="BAR91">
        <v>0</v>
      </c>
      <c r="BAS91">
        <v>0</v>
      </c>
      <c r="BAT91">
        <v>0</v>
      </c>
      <c r="BAU91">
        <v>0</v>
      </c>
      <c r="BAV91">
        <v>0</v>
      </c>
      <c r="BAW91">
        <v>0</v>
      </c>
      <c r="BAX91">
        <v>0</v>
      </c>
      <c r="BAY91">
        <v>0</v>
      </c>
      <c r="BAZ91">
        <v>0</v>
      </c>
      <c r="BBA91">
        <v>0</v>
      </c>
      <c r="BBB91">
        <v>0</v>
      </c>
      <c r="BBC91">
        <v>0</v>
      </c>
      <c r="BBD91">
        <v>0</v>
      </c>
      <c r="BBE91">
        <v>0</v>
      </c>
      <c r="BBF91">
        <v>0</v>
      </c>
      <c r="BBG91">
        <v>0</v>
      </c>
      <c r="BBH91">
        <v>0</v>
      </c>
      <c r="BBI91">
        <v>0</v>
      </c>
      <c r="BBJ91">
        <v>0</v>
      </c>
      <c r="BBK91">
        <v>0</v>
      </c>
      <c r="BBL91">
        <v>0</v>
      </c>
      <c r="BBM91">
        <v>0</v>
      </c>
      <c r="BBN91">
        <v>0</v>
      </c>
      <c r="BBO91">
        <v>0</v>
      </c>
      <c r="BBP91">
        <v>0</v>
      </c>
      <c r="BBQ91">
        <v>0</v>
      </c>
      <c r="BBR91">
        <v>0</v>
      </c>
      <c r="BBS91">
        <v>0</v>
      </c>
      <c r="BBT91">
        <v>0</v>
      </c>
      <c r="BBU91">
        <v>0</v>
      </c>
      <c r="BBV91">
        <v>0</v>
      </c>
      <c r="BBW91">
        <v>0</v>
      </c>
      <c r="BBX91">
        <v>0</v>
      </c>
      <c r="BBY91">
        <v>0</v>
      </c>
      <c r="BBZ91">
        <v>0</v>
      </c>
      <c r="BCA91">
        <v>0</v>
      </c>
      <c r="BCB91">
        <v>0</v>
      </c>
      <c r="BCC91">
        <v>0</v>
      </c>
      <c r="BCD91">
        <v>0</v>
      </c>
      <c r="BCE91">
        <v>0</v>
      </c>
      <c r="BCF91">
        <v>0</v>
      </c>
      <c r="BCG91">
        <v>0</v>
      </c>
      <c r="BCH91">
        <v>0</v>
      </c>
      <c r="BCI91">
        <v>0</v>
      </c>
      <c r="BCJ91">
        <v>0</v>
      </c>
      <c r="BCK91">
        <v>0</v>
      </c>
      <c r="BCL91">
        <v>0</v>
      </c>
      <c r="BCM91">
        <v>0</v>
      </c>
      <c r="BCN91">
        <v>0</v>
      </c>
      <c r="BCO91">
        <v>0</v>
      </c>
      <c r="BCP91">
        <v>0</v>
      </c>
      <c r="BCQ91">
        <v>0</v>
      </c>
      <c r="BCR91">
        <v>0</v>
      </c>
      <c r="BCS91">
        <v>0</v>
      </c>
      <c r="BCT91">
        <v>0</v>
      </c>
      <c r="BCU91">
        <v>0</v>
      </c>
      <c r="BCV91">
        <v>0</v>
      </c>
      <c r="BCW91">
        <v>0</v>
      </c>
      <c r="BCX91">
        <v>0</v>
      </c>
      <c r="BCY91">
        <v>0</v>
      </c>
      <c r="BCZ91">
        <v>0</v>
      </c>
      <c r="BDA91">
        <v>0</v>
      </c>
      <c r="BDB91">
        <v>0</v>
      </c>
      <c r="BDC91">
        <v>0</v>
      </c>
      <c r="BDD91">
        <v>0</v>
      </c>
      <c r="BDE91">
        <v>0</v>
      </c>
      <c r="BDF91">
        <v>0</v>
      </c>
      <c r="BDG91">
        <v>0</v>
      </c>
      <c r="BDH91">
        <v>0</v>
      </c>
      <c r="BDI91">
        <v>0</v>
      </c>
      <c r="BDJ91">
        <v>0</v>
      </c>
      <c r="BDK91">
        <v>0</v>
      </c>
      <c r="BDL91">
        <v>0</v>
      </c>
      <c r="BDM91">
        <v>0</v>
      </c>
      <c r="BDN91">
        <v>0</v>
      </c>
      <c r="BDO91">
        <v>0</v>
      </c>
      <c r="BDP91">
        <v>0</v>
      </c>
      <c r="BDQ91">
        <v>0</v>
      </c>
      <c r="BDR91">
        <v>0</v>
      </c>
      <c r="BDS91">
        <v>0</v>
      </c>
      <c r="BDT91">
        <v>0</v>
      </c>
      <c r="BDU91">
        <v>0</v>
      </c>
      <c r="BDV91">
        <v>0</v>
      </c>
      <c r="BDW91">
        <v>0</v>
      </c>
      <c r="BDX91">
        <v>0</v>
      </c>
      <c r="BDY91">
        <v>0</v>
      </c>
      <c r="BDZ91">
        <v>0</v>
      </c>
      <c r="BEA91">
        <v>0</v>
      </c>
      <c r="BEB91">
        <v>0</v>
      </c>
      <c r="BEC91">
        <v>0</v>
      </c>
      <c r="BED91">
        <v>0</v>
      </c>
      <c r="BEE91">
        <v>0</v>
      </c>
      <c r="BEF91">
        <v>0</v>
      </c>
      <c r="BEG91">
        <v>0</v>
      </c>
      <c r="BEH91">
        <v>0</v>
      </c>
      <c r="BEI91">
        <v>0</v>
      </c>
      <c r="BEJ91">
        <v>0</v>
      </c>
      <c r="BEK91">
        <v>0</v>
      </c>
      <c r="BEL91">
        <v>0</v>
      </c>
      <c r="BEM91">
        <v>0</v>
      </c>
      <c r="BEN91">
        <v>0</v>
      </c>
      <c r="BEO91">
        <v>0</v>
      </c>
      <c r="BEP91">
        <v>0</v>
      </c>
      <c r="BEQ91">
        <v>0</v>
      </c>
      <c r="BER91">
        <v>0</v>
      </c>
      <c r="BES91">
        <v>0</v>
      </c>
      <c r="BET91">
        <v>0</v>
      </c>
      <c r="BEU91">
        <v>0</v>
      </c>
      <c r="BEV91">
        <v>0</v>
      </c>
      <c r="BEW91">
        <v>0</v>
      </c>
      <c r="BEX91">
        <v>0</v>
      </c>
      <c r="BEY91">
        <v>0</v>
      </c>
      <c r="BEZ91">
        <v>0</v>
      </c>
      <c r="BFA91">
        <v>0</v>
      </c>
      <c r="BFB91">
        <v>0</v>
      </c>
      <c r="BFC91">
        <v>0</v>
      </c>
      <c r="BFD91">
        <v>0</v>
      </c>
      <c r="BFE91">
        <v>0</v>
      </c>
      <c r="BFF91">
        <v>0</v>
      </c>
      <c r="BFG91">
        <v>0</v>
      </c>
      <c r="BFH91">
        <v>0</v>
      </c>
      <c r="BFI91">
        <v>0</v>
      </c>
      <c r="BFJ91">
        <v>0</v>
      </c>
      <c r="BFK91">
        <v>0</v>
      </c>
      <c r="BFL91">
        <v>0</v>
      </c>
      <c r="BFM91">
        <v>0</v>
      </c>
      <c r="BFN91">
        <v>0</v>
      </c>
      <c r="BFO91">
        <v>0</v>
      </c>
      <c r="BFP91">
        <v>0</v>
      </c>
      <c r="BFQ91">
        <v>0</v>
      </c>
      <c r="BFR91">
        <v>0</v>
      </c>
      <c r="BFS91">
        <v>0</v>
      </c>
      <c r="BFT91">
        <v>0</v>
      </c>
      <c r="BFU91">
        <v>0</v>
      </c>
      <c r="BFV91">
        <v>0</v>
      </c>
      <c r="BFW91">
        <v>0</v>
      </c>
      <c r="BFX91">
        <v>0</v>
      </c>
      <c r="BFY91">
        <v>0</v>
      </c>
      <c r="BFZ91">
        <v>0</v>
      </c>
      <c r="BGA91">
        <v>0</v>
      </c>
      <c r="BGB91">
        <v>0</v>
      </c>
      <c r="BGC91">
        <v>0</v>
      </c>
      <c r="BGD91">
        <v>0</v>
      </c>
      <c r="BGE91">
        <v>0</v>
      </c>
      <c r="BGF91">
        <v>0</v>
      </c>
      <c r="BGG91">
        <v>0</v>
      </c>
      <c r="BGH91">
        <v>0</v>
      </c>
      <c r="BGI91">
        <v>0</v>
      </c>
      <c r="BGJ91">
        <v>0</v>
      </c>
      <c r="BGK91">
        <v>0</v>
      </c>
      <c r="BGL91">
        <v>0</v>
      </c>
      <c r="BGM91">
        <v>0</v>
      </c>
      <c r="BGN91">
        <v>0</v>
      </c>
      <c r="BGO91">
        <v>0</v>
      </c>
      <c r="BGP91">
        <v>0</v>
      </c>
      <c r="BGQ91">
        <v>0</v>
      </c>
      <c r="BGR91">
        <v>0</v>
      </c>
      <c r="BGS91">
        <v>0</v>
      </c>
      <c r="BGT91">
        <v>0</v>
      </c>
      <c r="BGU91">
        <v>0</v>
      </c>
      <c r="BGV91">
        <v>0</v>
      </c>
      <c r="BGW91">
        <v>0</v>
      </c>
      <c r="BGX91">
        <v>0</v>
      </c>
      <c r="BGY91">
        <v>0</v>
      </c>
      <c r="BGZ91">
        <v>0</v>
      </c>
      <c r="BHA91">
        <v>0</v>
      </c>
      <c r="BHB91">
        <v>0</v>
      </c>
      <c r="BHC91">
        <v>0</v>
      </c>
      <c r="BHD91">
        <v>0</v>
      </c>
      <c r="BHE91">
        <v>0</v>
      </c>
      <c r="BHF91">
        <v>0</v>
      </c>
      <c r="BHG91">
        <v>0</v>
      </c>
      <c r="BHH91">
        <v>0</v>
      </c>
      <c r="BHI91">
        <v>0</v>
      </c>
      <c r="BHJ91">
        <v>0</v>
      </c>
      <c r="BHK91">
        <v>0</v>
      </c>
      <c r="BHL91">
        <v>0</v>
      </c>
      <c r="BHM91">
        <v>0</v>
      </c>
      <c r="BHN91">
        <v>0</v>
      </c>
      <c r="BHO91">
        <v>0</v>
      </c>
      <c r="BHP91">
        <v>0</v>
      </c>
      <c r="BHQ91">
        <v>0</v>
      </c>
      <c r="BHR91">
        <v>0</v>
      </c>
      <c r="BHS91">
        <v>0</v>
      </c>
      <c r="BHT91">
        <v>0</v>
      </c>
      <c r="BHU91">
        <v>0</v>
      </c>
      <c r="BHV91">
        <v>0</v>
      </c>
      <c r="BHW91">
        <v>0</v>
      </c>
      <c r="BHX91">
        <v>0</v>
      </c>
      <c r="BHY91">
        <v>0</v>
      </c>
      <c r="BHZ91">
        <v>0</v>
      </c>
      <c r="BIA91">
        <v>0</v>
      </c>
      <c r="BIB91">
        <v>0</v>
      </c>
      <c r="BIC91">
        <v>0</v>
      </c>
      <c r="BID91">
        <v>0</v>
      </c>
      <c r="BIE91">
        <v>0</v>
      </c>
      <c r="BIF91">
        <v>0</v>
      </c>
      <c r="BIG91">
        <v>0</v>
      </c>
      <c r="BIH91">
        <v>0</v>
      </c>
      <c r="BII91">
        <v>0</v>
      </c>
      <c r="BIJ91">
        <v>0</v>
      </c>
      <c r="BIK91">
        <v>0</v>
      </c>
      <c r="BIL91">
        <v>0</v>
      </c>
      <c r="BIM91">
        <v>0</v>
      </c>
      <c r="BIN91">
        <v>0</v>
      </c>
      <c r="BIO91">
        <v>0</v>
      </c>
      <c r="BIP91">
        <v>0</v>
      </c>
      <c r="BIQ91">
        <v>0</v>
      </c>
      <c r="BIR91">
        <v>0</v>
      </c>
      <c r="BIS91">
        <v>0</v>
      </c>
      <c r="BIT91">
        <v>0</v>
      </c>
      <c r="BIU91">
        <v>0</v>
      </c>
      <c r="BIV91">
        <v>0</v>
      </c>
      <c r="BIW91">
        <v>0</v>
      </c>
      <c r="BIX91">
        <v>0</v>
      </c>
      <c r="BIY91">
        <v>0</v>
      </c>
      <c r="BIZ91">
        <v>0</v>
      </c>
      <c r="BJA91">
        <v>0</v>
      </c>
      <c r="BJB91">
        <v>0</v>
      </c>
      <c r="BJC91">
        <v>0</v>
      </c>
      <c r="BJD91">
        <v>0</v>
      </c>
      <c r="BJE91">
        <v>0</v>
      </c>
      <c r="BJF91">
        <v>0</v>
      </c>
      <c r="BJG91">
        <v>0</v>
      </c>
      <c r="BJH91">
        <v>0</v>
      </c>
      <c r="BJI91">
        <v>0</v>
      </c>
      <c r="BJJ91">
        <v>0</v>
      </c>
      <c r="BJK91">
        <v>0</v>
      </c>
      <c r="BJL91">
        <v>0</v>
      </c>
      <c r="BJM91">
        <v>0</v>
      </c>
      <c r="BJN91">
        <v>0</v>
      </c>
      <c r="BJO91">
        <v>0</v>
      </c>
      <c r="BJP91">
        <v>0</v>
      </c>
      <c r="BJQ91">
        <v>0</v>
      </c>
      <c r="BJR91">
        <v>0</v>
      </c>
      <c r="BJS91">
        <v>0</v>
      </c>
      <c r="BJT91">
        <v>0</v>
      </c>
      <c r="BJU91">
        <v>0</v>
      </c>
      <c r="BJV91">
        <v>0</v>
      </c>
      <c r="BJW91">
        <v>0</v>
      </c>
      <c r="BJX91">
        <v>0</v>
      </c>
      <c r="BJY91">
        <v>0</v>
      </c>
      <c r="BJZ91">
        <v>0</v>
      </c>
      <c r="BKA91">
        <v>0</v>
      </c>
      <c r="BKB91">
        <v>0</v>
      </c>
      <c r="BKC91">
        <v>0</v>
      </c>
      <c r="BKD91">
        <v>0</v>
      </c>
      <c r="BKE91">
        <v>0</v>
      </c>
      <c r="BKF91">
        <v>0</v>
      </c>
      <c r="BKG91">
        <v>0</v>
      </c>
      <c r="BKH91">
        <v>0</v>
      </c>
      <c r="BKI91">
        <v>0</v>
      </c>
      <c r="BKJ91">
        <v>0</v>
      </c>
      <c r="BKK91">
        <v>0</v>
      </c>
      <c r="BKL91">
        <v>0</v>
      </c>
      <c r="BKM91">
        <v>0</v>
      </c>
      <c r="BKN91">
        <v>0</v>
      </c>
      <c r="BKO91">
        <v>0</v>
      </c>
      <c r="BKP91">
        <v>0</v>
      </c>
      <c r="BKQ91">
        <v>0</v>
      </c>
      <c r="BKR91">
        <v>0</v>
      </c>
      <c r="BKS91">
        <v>0</v>
      </c>
      <c r="BKT91">
        <v>0</v>
      </c>
      <c r="BKU91">
        <v>0</v>
      </c>
      <c r="BKV91">
        <v>0</v>
      </c>
      <c r="BKW91">
        <v>0</v>
      </c>
      <c r="BKX91">
        <v>0</v>
      </c>
      <c r="BKY91">
        <v>0</v>
      </c>
      <c r="BKZ91">
        <v>0</v>
      </c>
      <c r="BLA91">
        <v>0</v>
      </c>
      <c r="BLB91">
        <v>0</v>
      </c>
      <c r="BLC91">
        <v>0</v>
      </c>
      <c r="BLD91">
        <v>0</v>
      </c>
      <c r="BLE91">
        <v>0</v>
      </c>
      <c r="BLF91">
        <v>0</v>
      </c>
      <c r="BLG91">
        <v>0</v>
      </c>
      <c r="BLH91">
        <v>0</v>
      </c>
      <c r="BLI91">
        <v>0</v>
      </c>
      <c r="BLJ91">
        <v>0</v>
      </c>
      <c r="BLK91">
        <v>0</v>
      </c>
      <c r="BLL91">
        <v>0</v>
      </c>
      <c r="BLM91">
        <v>0</v>
      </c>
      <c r="BLN91">
        <v>0</v>
      </c>
      <c r="BLO91">
        <v>0</v>
      </c>
      <c r="BLP91">
        <v>0</v>
      </c>
      <c r="BLQ91">
        <v>0</v>
      </c>
      <c r="BLR91">
        <v>0</v>
      </c>
      <c r="BLS91">
        <v>0</v>
      </c>
      <c r="BLT91">
        <v>0</v>
      </c>
      <c r="BLU91">
        <v>0</v>
      </c>
      <c r="BLV91">
        <v>0</v>
      </c>
      <c r="BLW91">
        <v>0</v>
      </c>
      <c r="BLX91">
        <v>0</v>
      </c>
      <c r="BLY91">
        <v>0</v>
      </c>
      <c r="BLZ91">
        <v>0</v>
      </c>
      <c r="BMA91">
        <v>0</v>
      </c>
      <c r="BMB91">
        <v>0</v>
      </c>
      <c r="BMC91">
        <v>0</v>
      </c>
      <c r="BMD91">
        <v>0</v>
      </c>
      <c r="BME91">
        <v>0</v>
      </c>
      <c r="BMF91">
        <v>0</v>
      </c>
      <c r="BMG91">
        <v>0</v>
      </c>
      <c r="BMH91">
        <v>0</v>
      </c>
      <c r="BMI91">
        <v>0</v>
      </c>
      <c r="BMJ91">
        <v>0</v>
      </c>
      <c r="BMK91">
        <v>0</v>
      </c>
      <c r="BML91">
        <v>0</v>
      </c>
      <c r="BMM91">
        <v>0</v>
      </c>
      <c r="BMN91">
        <v>0</v>
      </c>
      <c r="BMO91">
        <v>0</v>
      </c>
      <c r="BMP91">
        <v>0</v>
      </c>
      <c r="BMQ91">
        <v>0</v>
      </c>
      <c r="BMR91">
        <v>0</v>
      </c>
      <c r="BMS91">
        <v>0</v>
      </c>
      <c r="BMT91">
        <v>0</v>
      </c>
      <c r="BMU91">
        <v>0</v>
      </c>
      <c r="BMV91">
        <v>0</v>
      </c>
      <c r="BMW91">
        <v>0</v>
      </c>
      <c r="BMX91">
        <v>0</v>
      </c>
      <c r="BMY91">
        <v>0</v>
      </c>
      <c r="BMZ91">
        <v>0</v>
      </c>
      <c r="BNA91">
        <v>0</v>
      </c>
      <c r="BNB91">
        <v>0</v>
      </c>
      <c r="BNC91">
        <v>0</v>
      </c>
      <c r="BND91">
        <v>0</v>
      </c>
      <c r="BNE91">
        <v>0</v>
      </c>
      <c r="BNF91">
        <v>0</v>
      </c>
      <c r="BNG91">
        <v>0</v>
      </c>
      <c r="BNH91">
        <v>0</v>
      </c>
      <c r="BNI91">
        <v>0</v>
      </c>
      <c r="BNJ91">
        <v>0</v>
      </c>
      <c r="BNK91">
        <v>0</v>
      </c>
      <c r="BNL91">
        <v>0</v>
      </c>
      <c r="BNM91">
        <v>0</v>
      </c>
      <c r="BNN91">
        <v>0</v>
      </c>
      <c r="BNO91">
        <v>0</v>
      </c>
      <c r="BNP91">
        <v>0</v>
      </c>
      <c r="BNQ91">
        <v>0</v>
      </c>
      <c r="BNR91">
        <v>0</v>
      </c>
      <c r="BNS91">
        <v>0</v>
      </c>
      <c r="BNT91">
        <v>0</v>
      </c>
      <c r="BNU91">
        <v>0</v>
      </c>
      <c r="BNV91">
        <v>0</v>
      </c>
      <c r="BNW91">
        <v>0</v>
      </c>
      <c r="BNX91">
        <v>0</v>
      </c>
      <c r="BNY91">
        <v>0</v>
      </c>
      <c r="BNZ91">
        <v>0</v>
      </c>
      <c r="BOA91">
        <v>0</v>
      </c>
      <c r="BOB91">
        <v>0</v>
      </c>
      <c r="BOC91">
        <v>0</v>
      </c>
      <c r="BOD91">
        <v>0</v>
      </c>
      <c r="BOE91">
        <v>0</v>
      </c>
      <c r="BOF91">
        <v>0</v>
      </c>
      <c r="BOG91">
        <v>0</v>
      </c>
      <c r="BOH91">
        <v>0</v>
      </c>
      <c r="BOI91">
        <v>0</v>
      </c>
      <c r="BOJ91">
        <v>0</v>
      </c>
      <c r="BOK91">
        <v>0</v>
      </c>
      <c r="BOL91">
        <v>0</v>
      </c>
      <c r="BOM91">
        <v>0</v>
      </c>
      <c r="BON91">
        <v>0</v>
      </c>
      <c r="BOO91">
        <v>0</v>
      </c>
      <c r="BOP91">
        <v>0</v>
      </c>
      <c r="BOQ91">
        <v>0</v>
      </c>
      <c r="BOR91">
        <v>0</v>
      </c>
      <c r="BOS91">
        <v>0</v>
      </c>
      <c r="BOT91">
        <v>0</v>
      </c>
      <c r="BOU91">
        <v>0</v>
      </c>
      <c r="BOV91">
        <v>0</v>
      </c>
      <c r="BOW91">
        <v>0</v>
      </c>
      <c r="BOX91">
        <v>0</v>
      </c>
      <c r="BOY91">
        <v>0</v>
      </c>
      <c r="BOZ91">
        <v>0</v>
      </c>
      <c r="BPA91">
        <v>0</v>
      </c>
      <c r="BPB91">
        <v>0</v>
      </c>
      <c r="BPC91">
        <v>0</v>
      </c>
      <c r="BPD91">
        <v>0</v>
      </c>
      <c r="BPE91">
        <v>0</v>
      </c>
      <c r="BPF91">
        <v>0</v>
      </c>
      <c r="BPG91">
        <v>0</v>
      </c>
      <c r="BPH91">
        <v>0</v>
      </c>
      <c r="BPI91">
        <v>0</v>
      </c>
      <c r="BPJ91">
        <v>0</v>
      </c>
      <c r="BPK91">
        <v>0</v>
      </c>
      <c r="BPL91">
        <v>0</v>
      </c>
      <c r="BPM91">
        <v>0</v>
      </c>
      <c r="BPN91">
        <v>0</v>
      </c>
      <c r="BPO91">
        <v>0</v>
      </c>
      <c r="BPP91">
        <v>0</v>
      </c>
      <c r="BPQ91">
        <v>0</v>
      </c>
      <c r="BPR91">
        <v>0</v>
      </c>
      <c r="BPS91">
        <v>0</v>
      </c>
      <c r="BPT91">
        <v>0</v>
      </c>
      <c r="BPU91">
        <v>0</v>
      </c>
      <c r="BPV91">
        <v>0</v>
      </c>
      <c r="BPW91">
        <v>0</v>
      </c>
      <c r="BPX91">
        <v>0</v>
      </c>
      <c r="BPY91">
        <v>0</v>
      </c>
      <c r="BPZ91">
        <v>0</v>
      </c>
      <c r="BQA91">
        <v>0</v>
      </c>
      <c r="BQB91">
        <v>0</v>
      </c>
      <c r="BQC91">
        <v>0</v>
      </c>
      <c r="BQD91">
        <v>0</v>
      </c>
      <c r="BQE91">
        <v>0</v>
      </c>
      <c r="BQF91">
        <v>0</v>
      </c>
      <c r="BQG91">
        <v>0</v>
      </c>
      <c r="BQH91">
        <v>0</v>
      </c>
      <c r="BQI91">
        <v>0</v>
      </c>
      <c r="BQJ91">
        <v>0</v>
      </c>
      <c r="BQK91">
        <v>0</v>
      </c>
      <c r="BQL91">
        <v>0</v>
      </c>
      <c r="BQM91">
        <v>0</v>
      </c>
      <c r="BQN91">
        <v>0</v>
      </c>
      <c r="BQO91">
        <v>0</v>
      </c>
      <c r="BQP91">
        <v>0</v>
      </c>
      <c r="BQQ91">
        <v>0</v>
      </c>
      <c r="BQR91">
        <v>0</v>
      </c>
      <c r="BQS91">
        <v>0</v>
      </c>
      <c r="BQT91">
        <v>0</v>
      </c>
      <c r="BQU91">
        <v>0</v>
      </c>
      <c r="BQV91">
        <v>0</v>
      </c>
      <c r="BQW91">
        <v>0</v>
      </c>
      <c r="BQX91">
        <v>0</v>
      </c>
      <c r="BQY91">
        <v>0</v>
      </c>
      <c r="BQZ91">
        <v>0</v>
      </c>
      <c r="BRA91">
        <v>0</v>
      </c>
      <c r="BRB91">
        <v>0</v>
      </c>
      <c r="BRC91">
        <v>0</v>
      </c>
      <c r="BRD91">
        <v>0</v>
      </c>
      <c r="BRE91">
        <v>0</v>
      </c>
      <c r="BRF91">
        <v>0</v>
      </c>
      <c r="BRG91">
        <v>0</v>
      </c>
      <c r="BRH91">
        <v>0</v>
      </c>
      <c r="BRI91">
        <v>0</v>
      </c>
      <c r="BRJ91">
        <v>0</v>
      </c>
      <c r="BRK91">
        <v>0</v>
      </c>
      <c r="BRL91">
        <v>0</v>
      </c>
      <c r="BRM91">
        <v>0</v>
      </c>
      <c r="BRN91">
        <v>0</v>
      </c>
      <c r="BRO91">
        <v>0</v>
      </c>
      <c r="BRP91">
        <v>0</v>
      </c>
      <c r="BRQ91">
        <v>0</v>
      </c>
      <c r="BRR91">
        <v>0</v>
      </c>
      <c r="BRS91">
        <v>0</v>
      </c>
      <c r="BRT91">
        <v>0</v>
      </c>
      <c r="BRU91">
        <v>0</v>
      </c>
      <c r="BRV91">
        <v>0</v>
      </c>
      <c r="BRW91">
        <v>0</v>
      </c>
      <c r="BRX91">
        <v>0</v>
      </c>
      <c r="BRY91">
        <v>0</v>
      </c>
      <c r="BRZ91">
        <v>0</v>
      </c>
      <c r="BSA91">
        <v>0</v>
      </c>
      <c r="BSB91">
        <v>0</v>
      </c>
      <c r="BSC91">
        <v>0</v>
      </c>
      <c r="BSD91">
        <v>0</v>
      </c>
      <c r="BSE91">
        <v>0</v>
      </c>
      <c r="BSF91">
        <v>0</v>
      </c>
      <c r="BSG91">
        <v>0</v>
      </c>
      <c r="BSH91">
        <v>0</v>
      </c>
      <c r="BSI91">
        <v>0</v>
      </c>
      <c r="BSJ91">
        <v>0</v>
      </c>
      <c r="BSK91">
        <v>0</v>
      </c>
      <c r="BSL91">
        <v>0</v>
      </c>
      <c r="BSM91">
        <v>0</v>
      </c>
      <c r="BSN91">
        <v>0</v>
      </c>
      <c r="BSO91">
        <v>0</v>
      </c>
      <c r="BSP91">
        <v>0</v>
      </c>
      <c r="BSQ91">
        <v>0</v>
      </c>
      <c r="BSR91">
        <v>0</v>
      </c>
      <c r="BSS91">
        <v>0</v>
      </c>
      <c r="BST91">
        <v>0</v>
      </c>
      <c r="BSU91">
        <v>0</v>
      </c>
      <c r="BSV91">
        <v>0</v>
      </c>
      <c r="BSW91">
        <v>0</v>
      </c>
      <c r="BSX91">
        <v>0</v>
      </c>
      <c r="BSY91">
        <v>0</v>
      </c>
      <c r="BSZ91">
        <v>0</v>
      </c>
      <c r="BTA91">
        <v>0</v>
      </c>
      <c r="BTB91">
        <v>0</v>
      </c>
      <c r="BTC91">
        <v>0</v>
      </c>
      <c r="BTD91">
        <v>0</v>
      </c>
      <c r="BTE91">
        <v>0</v>
      </c>
      <c r="BTF91">
        <v>0</v>
      </c>
      <c r="BTG91">
        <v>0</v>
      </c>
      <c r="BTH91">
        <v>0</v>
      </c>
      <c r="BTI91">
        <v>0</v>
      </c>
      <c r="BTJ91">
        <v>0</v>
      </c>
      <c r="BTK91">
        <v>0</v>
      </c>
      <c r="BTL91">
        <v>0</v>
      </c>
      <c r="BTM91">
        <v>0</v>
      </c>
      <c r="BTN91">
        <v>0</v>
      </c>
      <c r="BTO91">
        <v>0</v>
      </c>
      <c r="BTP91">
        <v>0</v>
      </c>
      <c r="BTQ91">
        <v>0</v>
      </c>
      <c r="BTR91">
        <v>0</v>
      </c>
      <c r="BTS91">
        <v>0</v>
      </c>
      <c r="BTT91">
        <v>0</v>
      </c>
      <c r="BTU91">
        <v>0</v>
      </c>
      <c r="BTV91">
        <v>0</v>
      </c>
      <c r="BTW91">
        <v>0</v>
      </c>
      <c r="BTX91">
        <v>0</v>
      </c>
      <c r="BTY91">
        <v>0</v>
      </c>
      <c r="BTZ91">
        <v>0</v>
      </c>
      <c r="BUA91">
        <v>0</v>
      </c>
      <c r="BUB91">
        <v>0</v>
      </c>
      <c r="BUC91">
        <v>0</v>
      </c>
      <c r="BUD91">
        <v>0</v>
      </c>
      <c r="BUE91">
        <v>0</v>
      </c>
      <c r="BUF91">
        <v>0</v>
      </c>
      <c r="BUG91">
        <v>0</v>
      </c>
      <c r="BUH91">
        <v>0</v>
      </c>
      <c r="BUI91">
        <v>0</v>
      </c>
      <c r="BUJ91">
        <v>0</v>
      </c>
      <c r="BUK91">
        <v>0</v>
      </c>
      <c r="BUL91">
        <v>0</v>
      </c>
      <c r="BUM91">
        <v>0</v>
      </c>
      <c r="BUN91">
        <v>0</v>
      </c>
      <c r="BUO91">
        <v>0</v>
      </c>
      <c r="BUP91">
        <v>0</v>
      </c>
      <c r="BUQ91">
        <v>0</v>
      </c>
      <c r="BUR91">
        <v>0</v>
      </c>
      <c r="BUS91">
        <v>0</v>
      </c>
      <c r="BUT91">
        <v>0</v>
      </c>
      <c r="BUU91">
        <v>0</v>
      </c>
      <c r="BUV91">
        <v>0</v>
      </c>
      <c r="BUW91">
        <v>0</v>
      </c>
      <c r="BUX91">
        <v>0</v>
      </c>
      <c r="BUY91">
        <v>0</v>
      </c>
      <c r="BUZ91">
        <v>0</v>
      </c>
      <c r="BVA91">
        <v>0</v>
      </c>
      <c r="BVB91">
        <v>0</v>
      </c>
      <c r="BVC91">
        <v>0</v>
      </c>
      <c r="BVD91">
        <v>0</v>
      </c>
      <c r="BVE91">
        <v>0</v>
      </c>
      <c r="BVF91">
        <v>0</v>
      </c>
      <c r="BVG91">
        <v>0</v>
      </c>
      <c r="BVH91">
        <v>0</v>
      </c>
      <c r="BVI91">
        <v>0</v>
      </c>
      <c r="BVJ91">
        <v>0</v>
      </c>
      <c r="BVK91">
        <v>0</v>
      </c>
      <c r="BVL91">
        <v>0</v>
      </c>
      <c r="BVM91">
        <v>0</v>
      </c>
      <c r="BVN91">
        <v>0</v>
      </c>
      <c r="BVO91">
        <v>0</v>
      </c>
      <c r="BVP91">
        <v>0</v>
      </c>
      <c r="BVQ91">
        <v>0</v>
      </c>
      <c r="BVR91">
        <v>0</v>
      </c>
      <c r="BVS91">
        <v>0</v>
      </c>
      <c r="BVT91">
        <v>0</v>
      </c>
      <c r="BVU91">
        <v>0</v>
      </c>
      <c r="BVV91">
        <v>0</v>
      </c>
      <c r="BVW91">
        <v>0</v>
      </c>
      <c r="BVX91">
        <v>0</v>
      </c>
      <c r="BVY91">
        <v>0</v>
      </c>
      <c r="BVZ91">
        <v>0</v>
      </c>
      <c r="BWA91">
        <v>0</v>
      </c>
      <c r="BWB91">
        <v>0</v>
      </c>
      <c r="BWC91">
        <v>0</v>
      </c>
      <c r="BWD91">
        <v>0</v>
      </c>
      <c r="BWE91">
        <v>0</v>
      </c>
      <c r="BWF91">
        <v>0</v>
      </c>
      <c r="BWG91">
        <v>0</v>
      </c>
      <c r="BWH91">
        <v>0</v>
      </c>
      <c r="BWI91">
        <v>0</v>
      </c>
      <c r="BWJ91">
        <v>0</v>
      </c>
      <c r="BWK91">
        <v>0</v>
      </c>
      <c r="BWL91">
        <v>0</v>
      </c>
      <c r="BWM91">
        <v>0</v>
      </c>
      <c r="BWN91">
        <v>0</v>
      </c>
      <c r="BWO91">
        <v>0</v>
      </c>
      <c r="BWP91">
        <v>0</v>
      </c>
      <c r="BWQ91">
        <v>0</v>
      </c>
      <c r="BWR91">
        <v>0</v>
      </c>
      <c r="BWS91">
        <v>0</v>
      </c>
      <c r="BWT91">
        <v>0</v>
      </c>
      <c r="BWU91">
        <v>0</v>
      </c>
      <c r="BWV91">
        <v>0</v>
      </c>
      <c r="BWW91">
        <v>0</v>
      </c>
      <c r="BWX91">
        <v>0</v>
      </c>
      <c r="BWY91">
        <v>0</v>
      </c>
      <c r="BWZ91">
        <v>0</v>
      </c>
      <c r="BXA91">
        <v>0</v>
      </c>
      <c r="BXB91">
        <v>0</v>
      </c>
      <c r="BXC91">
        <v>0</v>
      </c>
      <c r="BXD91">
        <v>0</v>
      </c>
      <c r="BXE91">
        <v>0</v>
      </c>
      <c r="BXF91">
        <v>0</v>
      </c>
      <c r="BXG91">
        <v>0</v>
      </c>
      <c r="BXH91">
        <v>0</v>
      </c>
      <c r="BXI91">
        <v>0</v>
      </c>
      <c r="BXJ91">
        <v>0</v>
      </c>
      <c r="BXK91">
        <v>0</v>
      </c>
      <c r="BXL91">
        <v>0</v>
      </c>
      <c r="BXM91">
        <v>0</v>
      </c>
      <c r="BXN91">
        <v>0</v>
      </c>
      <c r="BXO91">
        <v>0</v>
      </c>
      <c r="BXP91">
        <v>0</v>
      </c>
      <c r="BXQ91">
        <v>0</v>
      </c>
      <c r="BXR91">
        <v>0</v>
      </c>
      <c r="BXS91">
        <v>0</v>
      </c>
      <c r="BXT91">
        <v>0</v>
      </c>
      <c r="BXU91">
        <v>0</v>
      </c>
      <c r="BXV91">
        <v>0</v>
      </c>
      <c r="BXW91">
        <v>0</v>
      </c>
      <c r="BXX91">
        <v>0</v>
      </c>
      <c r="BXY91">
        <v>0</v>
      </c>
      <c r="BXZ91">
        <v>0</v>
      </c>
      <c r="BYA91">
        <v>0</v>
      </c>
      <c r="BYB91">
        <v>0</v>
      </c>
      <c r="BYC91">
        <v>0</v>
      </c>
      <c r="BYD91">
        <v>0</v>
      </c>
      <c r="BYE91">
        <v>0</v>
      </c>
      <c r="BYF91">
        <v>0</v>
      </c>
      <c r="BYG91">
        <v>0</v>
      </c>
      <c r="BYH91">
        <v>0</v>
      </c>
      <c r="BYI91">
        <v>0</v>
      </c>
      <c r="BYJ91">
        <v>0</v>
      </c>
      <c r="BYK91">
        <v>0</v>
      </c>
      <c r="BYL91">
        <v>0</v>
      </c>
      <c r="BYM91">
        <v>0</v>
      </c>
      <c r="BYN91">
        <v>0</v>
      </c>
      <c r="BYO91">
        <v>0</v>
      </c>
      <c r="BYP91">
        <v>0</v>
      </c>
      <c r="BYQ91">
        <v>0</v>
      </c>
      <c r="BYR91">
        <v>0</v>
      </c>
      <c r="BYS91">
        <v>0</v>
      </c>
      <c r="BYT91">
        <v>0</v>
      </c>
      <c r="BYU91">
        <v>0</v>
      </c>
      <c r="BYV91">
        <v>0</v>
      </c>
      <c r="BYW91">
        <v>0</v>
      </c>
      <c r="BYX91">
        <v>0</v>
      </c>
      <c r="BYY91">
        <v>0</v>
      </c>
      <c r="BYZ91">
        <v>0</v>
      </c>
      <c r="BZA91">
        <v>0</v>
      </c>
      <c r="BZB91">
        <v>0</v>
      </c>
      <c r="BZC91">
        <v>0</v>
      </c>
      <c r="BZD91">
        <v>0</v>
      </c>
      <c r="BZE91">
        <v>0</v>
      </c>
      <c r="BZF91">
        <v>0</v>
      </c>
      <c r="BZG91">
        <v>0</v>
      </c>
      <c r="BZH91">
        <v>0</v>
      </c>
      <c r="BZI91">
        <v>0</v>
      </c>
      <c r="BZJ91">
        <v>0</v>
      </c>
      <c r="BZK91">
        <v>0</v>
      </c>
      <c r="BZL91">
        <v>0</v>
      </c>
      <c r="BZM91">
        <v>0</v>
      </c>
      <c r="BZN91">
        <v>0</v>
      </c>
      <c r="BZO91">
        <v>0</v>
      </c>
      <c r="BZP91">
        <v>0</v>
      </c>
      <c r="BZQ91">
        <v>0</v>
      </c>
      <c r="BZR91">
        <v>0</v>
      </c>
      <c r="BZS91">
        <v>0</v>
      </c>
      <c r="BZT91">
        <v>0</v>
      </c>
      <c r="BZU91">
        <v>0</v>
      </c>
      <c r="BZV91">
        <v>0</v>
      </c>
      <c r="BZW91">
        <v>0</v>
      </c>
      <c r="BZX91">
        <v>0</v>
      </c>
      <c r="BZY91">
        <v>0</v>
      </c>
      <c r="BZZ91">
        <v>0</v>
      </c>
      <c r="CAA91">
        <v>0</v>
      </c>
      <c r="CAB91">
        <v>0</v>
      </c>
      <c r="CAC91">
        <v>0</v>
      </c>
      <c r="CAD91">
        <v>0</v>
      </c>
      <c r="CAE91">
        <v>0</v>
      </c>
      <c r="CAF91">
        <v>0</v>
      </c>
      <c r="CAG91">
        <v>0</v>
      </c>
      <c r="CAH91">
        <v>0</v>
      </c>
      <c r="CAI91">
        <v>0</v>
      </c>
      <c r="CAJ91">
        <v>0</v>
      </c>
      <c r="CAK91">
        <v>0</v>
      </c>
      <c r="CAL91">
        <v>0</v>
      </c>
      <c r="CAM91">
        <v>0</v>
      </c>
      <c r="CAN91">
        <v>0</v>
      </c>
      <c r="CAO91">
        <v>0</v>
      </c>
      <c r="CAP91">
        <v>0</v>
      </c>
      <c r="CAQ91">
        <v>0</v>
      </c>
      <c r="CAR91">
        <v>0</v>
      </c>
      <c r="CAS91">
        <v>0</v>
      </c>
      <c r="CAT91">
        <v>0</v>
      </c>
      <c r="CAU91">
        <v>0</v>
      </c>
      <c r="CAV91">
        <v>0</v>
      </c>
      <c r="CAW91">
        <v>0</v>
      </c>
      <c r="CAX91">
        <v>0</v>
      </c>
      <c r="CAY91">
        <v>0</v>
      </c>
      <c r="CAZ91">
        <v>0</v>
      </c>
      <c r="CBA91">
        <v>0</v>
      </c>
      <c r="CBB91">
        <v>0</v>
      </c>
      <c r="CBC91">
        <v>0</v>
      </c>
      <c r="CBD91">
        <v>0</v>
      </c>
      <c r="CBE91">
        <v>0</v>
      </c>
      <c r="CBF91">
        <v>0</v>
      </c>
      <c r="CBG91">
        <v>0</v>
      </c>
      <c r="CBH91">
        <v>0</v>
      </c>
      <c r="CBI91">
        <v>0</v>
      </c>
      <c r="CBJ91">
        <v>0</v>
      </c>
      <c r="CBK91">
        <v>0</v>
      </c>
      <c r="CBL91">
        <v>0</v>
      </c>
      <c r="CBM91">
        <v>0</v>
      </c>
      <c r="CBN91">
        <v>0</v>
      </c>
      <c r="CBO91">
        <v>0</v>
      </c>
      <c r="CBP91">
        <v>0</v>
      </c>
      <c r="CBQ91">
        <v>0</v>
      </c>
      <c r="CBR91">
        <v>0</v>
      </c>
      <c r="CBS91">
        <v>0</v>
      </c>
      <c r="CBT91">
        <v>0</v>
      </c>
      <c r="CBU91">
        <v>0</v>
      </c>
      <c r="CBV91">
        <v>0</v>
      </c>
      <c r="CBW91">
        <v>0</v>
      </c>
      <c r="CBX91">
        <v>0</v>
      </c>
      <c r="CBY91">
        <v>0</v>
      </c>
      <c r="CBZ91">
        <v>0</v>
      </c>
      <c r="CCA91">
        <v>0</v>
      </c>
      <c r="CCB91">
        <v>0</v>
      </c>
      <c r="CCC91">
        <v>0</v>
      </c>
      <c r="CCD91">
        <v>0</v>
      </c>
      <c r="CCE91">
        <v>0</v>
      </c>
      <c r="CCF91">
        <v>0</v>
      </c>
      <c r="CCG91">
        <v>0</v>
      </c>
      <c r="CCH91">
        <v>0</v>
      </c>
      <c r="CCI91">
        <v>0</v>
      </c>
      <c r="CCJ91">
        <v>0</v>
      </c>
      <c r="CCK91">
        <v>0</v>
      </c>
      <c r="CCL91">
        <v>0</v>
      </c>
      <c r="CCM91">
        <v>0</v>
      </c>
      <c r="CCN91">
        <v>0</v>
      </c>
      <c r="CCO91">
        <v>0</v>
      </c>
      <c r="CCP91">
        <v>0</v>
      </c>
      <c r="CCQ91">
        <v>0</v>
      </c>
      <c r="CCR91">
        <v>0</v>
      </c>
      <c r="CCS91">
        <v>0</v>
      </c>
      <c r="CCT91">
        <v>0</v>
      </c>
      <c r="CCU91">
        <v>0</v>
      </c>
      <c r="CCV91">
        <v>0</v>
      </c>
      <c r="CCW91">
        <v>0</v>
      </c>
      <c r="CCX91">
        <v>0</v>
      </c>
      <c r="CCY91">
        <v>0</v>
      </c>
      <c r="CCZ91">
        <v>0</v>
      </c>
      <c r="CDA91">
        <v>0</v>
      </c>
      <c r="CDB91">
        <v>0</v>
      </c>
      <c r="CDC91">
        <v>0</v>
      </c>
      <c r="CDD91">
        <v>0</v>
      </c>
      <c r="CDE91">
        <v>0</v>
      </c>
      <c r="CDF91">
        <v>0</v>
      </c>
      <c r="CDG91">
        <v>0</v>
      </c>
      <c r="CDH91">
        <v>0</v>
      </c>
      <c r="CDI91">
        <v>0</v>
      </c>
      <c r="CDJ91">
        <v>0</v>
      </c>
      <c r="CDK91">
        <v>0</v>
      </c>
      <c r="CDL91">
        <v>0</v>
      </c>
      <c r="CDM91">
        <v>0</v>
      </c>
      <c r="CDN91">
        <v>0</v>
      </c>
      <c r="CDO91">
        <v>0</v>
      </c>
      <c r="CDP91">
        <v>0</v>
      </c>
      <c r="CDQ91">
        <v>0</v>
      </c>
      <c r="CDR91">
        <v>0</v>
      </c>
      <c r="CDS91">
        <v>0</v>
      </c>
      <c r="CDT91">
        <v>0</v>
      </c>
      <c r="CDU91">
        <v>0</v>
      </c>
      <c r="CDV91">
        <v>0</v>
      </c>
      <c r="CDW91">
        <v>0</v>
      </c>
      <c r="CDX91">
        <v>0</v>
      </c>
      <c r="CDY91">
        <v>0</v>
      </c>
      <c r="CDZ91">
        <v>0</v>
      </c>
      <c r="CEA91">
        <v>0</v>
      </c>
      <c r="CEB91">
        <v>0</v>
      </c>
      <c r="CEC91">
        <v>0</v>
      </c>
      <c r="CED91">
        <v>0</v>
      </c>
      <c r="CEE91">
        <v>0</v>
      </c>
      <c r="CEF91">
        <v>0</v>
      </c>
      <c r="CEG91">
        <v>0</v>
      </c>
      <c r="CEH91">
        <v>0</v>
      </c>
      <c r="CEI91">
        <v>0</v>
      </c>
      <c r="CEJ91">
        <v>0</v>
      </c>
      <c r="CEK91">
        <v>0</v>
      </c>
      <c r="CEL91">
        <v>0</v>
      </c>
      <c r="CEM91">
        <v>0</v>
      </c>
      <c r="CEN91">
        <v>0</v>
      </c>
      <c r="CEO91">
        <v>0</v>
      </c>
      <c r="CEP91">
        <v>0</v>
      </c>
      <c r="CEQ91">
        <v>0</v>
      </c>
      <c r="CER91">
        <v>0</v>
      </c>
      <c r="CES91">
        <v>0</v>
      </c>
      <c r="CET91">
        <v>0</v>
      </c>
      <c r="CEU91">
        <v>0</v>
      </c>
      <c r="CEV91">
        <v>0</v>
      </c>
      <c r="CEW91">
        <v>0</v>
      </c>
      <c r="CEX91">
        <v>0</v>
      </c>
      <c r="CEY91">
        <v>0</v>
      </c>
      <c r="CEZ91">
        <v>0</v>
      </c>
      <c r="CFA91">
        <v>0</v>
      </c>
      <c r="CFB91">
        <v>0</v>
      </c>
      <c r="CFC91">
        <v>0</v>
      </c>
      <c r="CFD91">
        <v>0</v>
      </c>
      <c r="CFE91">
        <v>0</v>
      </c>
      <c r="CFF91">
        <v>0</v>
      </c>
      <c r="CFG91">
        <v>0</v>
      </c>
      <c r="CFH91">
        <v>0</v>
      </c>
      <c r="CFI91">
        <v>0</v>
      </c>
      <c r="CFJ91">
        <v>0</v>
      </c>
      <c r="CFK91">
        <v>0</v>
      </c>
      <c r="CFL91">
        <v>0</v>
      </c>
      <c r="CFM91">
        <v>0</v>
      </c>
      <c r="CFN91">
        <v>0</v>
      </c>
      <c r="CFO91">
        <v>0</v>
      </c>
      <c r="CFP91">
        <v>0</v>
      </c>
      <c r="CFQ91">
        <v>0</v>
      </c>
      <c r="CFR91">
        <v>0</v>
      </c>
      <c r="CFS91">
        <v>0</v>
      </c>
      <c r="CFT91">
        <v>0</v>
      </c>
      <c r="CFU91">
        <v>0</v>
      </c>
      <c r="CFV91">
        <v>0</v>
      </c>
      <c r="CFW91">
        <v>0</v>
      </c>
      <c r="CFX91">
        <v>0</v>
      </c>
      <c r="CFY91">
        <v>0</v>
      </c>
      <c r="CFZ91">
        <v>0</v>
      </c>
      <c r="CGA91">
        <v>0</v>
      </c>
      <c r="CGB91">
        <v>0</v>
      </c>
      <c r="CGC91">
        <v>0</v>
      </c>
      <c r="CGD91">
        <v>0</v>
      </c>
      <c r="CGE91">
        <v>0</v>
      </c>
      <c r="CGF91">
        <v>0</v>
      </c>
      <c r="CGG91">
        <v>0</v>
      </c>
      <c r="CGH91">
        <v>0</v>
      </c>
      <c r="CGI91">
        <v>0</v>
      </c>
      <c r="CGJ91">
        <v>0</v>
      </c>
      <c r="CGK91">
        <v>0</v>
      </c>
      <c r="CGL91">
        <v>0</v>
      </c>
      <c r="CGM91">
        <v>0</v>
      </c>
      <c r="CGN91">
        <v>0</v>
      </c>
      <c r="CGO91">
        <v>0</v>
      </c>
      <c r="CGP91">
        <v>0</v>
      </c>
      <c r="CGQ91">
        <v>0</v>
      </c>
      <c r="CGR91">
        <v>0</v>
      </c>
      <c r="CGS91">
        <v>0</v>
      </c>
      <c r="CGT91">
        <v>0</v>
      </c>
      <c r="CGU91">
        <v>0</v>
      </c>
      <c r="CGV91">
        <v>0</v>
      </c>
      <c r="CGW91">
        <v>0</v>
      </c>
      <c r="CGX91">
        <v>0</v>
      </c>
      <c r="CGY91">
        <v>0</v>
      </c>
      <c r="CGZ91">
        <v>0</v>
      </c>
      <c r="CHA91">
        <v>0</v>
      </c>
      <c r="CHB91">
        <v>0</v>
      </c>
      <c r="CHC91">
        <v>0</v>
      </c>
      <c r="CHD91">
        <v>0</v>
      </c>
      <c r="CHE91">
        <v>0</v>
      </c>
      <c r="CHF91">
        <v>0</v>
      </c>
      <c r="CHG91">
        <v>0</v>
      </c>
      <c r="CHH91">
        <v>0</v>
      </c>
      <c r="CHI91">
        <v>0</v>
      </c>
      <c r="CHJ91">
        <v>0</v>
      </c>
      <c r="CHK91">
        <v>0</v>
      </c>
      <c r="CHL91">
        <v>0</v>
      </c>
      <c r="CHM91">
        <v>0</v>
      </c>
      <c r="CHN91">
        <v>0</v>
      </c>
      <c r="CHO91">
        <v>0</v>
      </c>
      <c r="CHP91">
        <v>0</v>
      </c>
      <c r="CHQ91">
        <v>0</v>
      </c>
      <c r="CHR91">
        <v>0</v>
      </c>
      <c r="CHS91">
        <v>0</v>
      </c>
      <c r="CHT91">
        <v>0</v>
      </c>
      <c r="CHU91">
        <v>0</v>
      </c>
      <c r="CHV91">
        <v>0</v>
      </c>
      <c r="CHW91">
        <v>0</v>
      </c>
      <c r="CHX91">
        <v>0</v>
      </c>
      <c r="CHY91">
        <v>0</v>
      </c>
      <c r="CHZ91">
        <v>0</v>
      </c>
      <c r="CIA91">
        <v>0</v>
      </c>
      <c r="CIB91">
        <v>0</v>
      </c>
      <c r="CIC91">
        <v>0</v>
      </c>
      <c r="CID91">
        <v>0</v>
      </c>
      <c r="CIE91">
        <v>0</v>
      </c>
      <c r="CIF91">
        <v>0</v>
      </c>
      <c r="CIG91">
        <v>0</v>
      </c>
      <c r="CIH91">
        <v>0</v>
      </c>
      <c r="CII91">
        <v>0</v>
      </c>
      <c r="CIJ91">
        <v>0</v>
      </c>
      <c r="CIK91">
        <v>0</v>
      </c>
      <c r="CIL91">
        <v>0</v>
      </c>
      <c r="CIM91">
        <v>0</v>
      </c>
      <c r="CIN91">
        <v>0</v>
      </c>
      <c r="CIO91">
        <v>0</v>
      </c>
      <c r="CIP91">
        <v>0</v>
      </c>
      <c r="CIQ91">
        <v>0</v>
      </c>
      <c r="CIR91">
        <v>0</v>
      </c>
      <c r="CIS91">
        <v>0</v>
      </c>
      <c r="CIT91">
        <v>0</v>
      </c>
      <c r="CIU91">
        <v>0</v>
      </c>
      <c r="CIV91">
        <v>0</v>
      </c>
      <c r="CIW91">
        <v>0</v>
      </c>
      <c r="CIX91">
        <v>0</v>
      </c>
      <c r="CIY91">
        <v>0</v>
      </c>
      <c r="CIZ91">
        <v>0</v>
      </c>
      <c r="CJA91">
        <v>0</v>
      </c>
      <c r="CJB91">
        <v>0</v>
      </c>
      <c r="CJC91">
        <v>0</v>
      </c>
      <c r="CJD91">
        <v>0</v>
      </c>
      <c r="CJE91">
        <v>0</v>
      </c>
      <c r="CJF91">
        <v>0</v>
      </c>
      <c r="CJG91">
        <v>0</v>
      </c>
      <c r="CJH91">
        <v>0</v>
      </c>
      <c r="CJI91">
        <v>0</v>
      </c>
      <c r="CJJ91">
        <v>0</v>
      </c>
      <c r="CJK91">
        <v>0</v>
      </c>
      <c r="CJL91">
        <v>0</v>
      </c>
      <c r="CJM91">
        <v>0</v>
      </c>
      <c r="CJN91">
        <v>0</v>
      </c>
      <c r="CJO91">
        <v>0</v>
      </c>
      <c r="CJP91">
        <v>0</v>
      </c>
      <c r="CJQ91">
        <v>0</v>
      </c>
      <c r="CJR91">
        <v>0</v>
      </c>
      <c r="CJS91">
        <v>0</v>
      </c>
      <c r="CJT91">
        <v>0</v>
      </c>
      <c r="CJU91">
        <v>0</v>
      </c>
      <c r="CJV91">
        <v>0</v>
      </c>
      <c r="CJW91">
        <v>0</v>
      </c>
      <c r="CJX91">
        <v>0</v>
      </c>
      <c r="CJY91">
        <v>0</v>
      </c>
      <c r="CJZ91">
        <v>0</v>
      </c>
      <c r="CKA91">
        <v>0</v>
      </c>
      <c r="CKB91">
        <v>0</v>
      </c>
      <c r="CKC91">
        <v>0</v>
      </c>
      <c r="CKD91">
        <v>0</v>
      </c>
      <c r="CKE91">
        <v>0</v>
      </c>
      <c r="CKF91">
        <v>0</v>
      </c>
      <c r="CKG91">
        <v>0</v>
      </c>
      <c r="CKH91">
        <v>0</v>
      </c>
      <c r="CKI91">
        <v>0</v>
      </c>
      <c r="CKJ91">
        <v>0</v>
      </c>
      <c r="CKK91">
        <v>0</v>
      </c>
      <c r="CKL91">
        <v>0</v>
      </c>
      <c r="CKM91">
        <v>0</v>
      </c>
      <c r="CKN91">
        <v>0</v>
      </c>
      <c r="CKO91">
        <v>0</v>
      </c>
      <c r="CKP91">
        <v>0</v>
      </c>
      <c r="CKQ91">
        <v>0</v>
      </c>
      <c r="CKR91">
        <v>0</v>
      </c>
      <c r="CKS91">
        <v>0</v>
      </c>
      <c r="CKT91">
        <v>0</v>
      </c>
      <c r="CKU91">
        <v>0</v>
      </c>
      <c r="CKV91">
        <v>0</v>
      </c>
      <c r="CKW91">
        <v>0</v>
      </c>
      <c r="CKX91">
        <v>0</v>
      </c>
      <c r="CKY91">
        <v>0</v>
      </c>
      <c r="CKZ91">
        <v>0</v>
      </c>
      <c r="CLA91">
        <v>0</v>
      </c>
      <c r="CLB91">
        <v>0</v>
      </c>
      <c r="CLC91">
        <v>0</v>
      </c>
      <c r="CLD91">
        <v>0</v>
      </c>
      <c r="CLE91">
        <v>0</v>
      </c>
      <c r="CLF91">
        <v>0</v>
      </c>
      <c r="CLG91">
        <v>0</v>
      </c>
      <c r="CLH91">
        <v>0</v>
      </c>
      <c r="CLI91">
        <v>0</v>
      </c>
      <c r="CLJ91">
        <v>0</v>
      </c>
      <c r="CLK91">
        <v>0</v>
      </c>
      <c r="CLL91">
        <v>0</v>
      </c>
      <c r="CLM91">
        <v>0</v>
      </c>
      <c r="CLN91">
        <v>0</v>
      </c>
      <c r="CLO91">
        <v>0</v>
      </c>
      <c r="CLP91">
        <v>0</v>
      </c>
      <c r="CLQ91">
        <v>0</v>
      </c>
      <c r="CLR91">
        <v>0</v>
      </c>
      <c r="CLS91">
        <v>0</v>
      </c>
      <c r="CLT91">
        <v>0</v>
      </c>
      <c r="CLU91">
        <v>0</v>
      </c>
      <c r="CLV91">
        <v>0</v>
      </c>
      <c r="CLW91">
        <v>0</v>
      </c>
      <c r="CLX91">
        <v>0</v>
      </c>
      <c r="CLY91">
        <v>0</v>
      </c>
      <c r="CLZ91">
        <v>0</v>
      </c>
      <c r="CMA91">
        <v>0</v>
      </c>
      <c r="CMB91">
        <v>0</v>
      </c>
      <c r="CMC91">
        <v>0</v>
      </c>
      <c r="CMD91">
        <v>0</v>
      </c>
      <c r="CME91">
        <v>0</v>
      </c>
      <c r="CMF91">
        <v>0</v>
      </c>
      <c r="CMG91">
        <v>0</v>
      </c>
      <c r="CMH91">
        <v>0</v>
      </c>
      <c r="CMI91">
        <v>0</v>
      </c>
      <c r="CMJ91">
        <v>0</v>
      </c>
      <c r="CMK91">
        <v>0</v>
      </c>
      <c r="CML91">
        <v>0</v>
      </c>
      <c r="CMM91">
        <v>0</v>
      </c>
      <c r="CMN91">
        <v>0</v>
      </c>
      <c r="CMO91">
        <v>0</v>
      </c>
      <c r="CMP91">
        <v>0</v>
      </c>
      <c r="CMQ91">
        <v>0</v>
      </c>
      <c r="CMR91">
        <v>0</v>
      </c>
      <c r="CMS91">
        <v>0</v>
      </c>
      <c r="CMT91">
        <v>0</v>
      </c>
      <c r="CMU91">
        <v>0</v>
      </c>
      <c r="CMV91">
        <v>0</v>
      </c>
      <c r="CMW91">
        <v>0</v>
      </c>
      <c r="CMX91">
        <v>0</v>
      </c>
      <c r="CMY91">
        <v>0</v>
      </c>
      <c r="CMZ91">
        <v>0</v>
      </c>
      <c r="CNA91">
        <v>0</v>
      </c>
      <c r="CNB91">
        <v>0</v>
      </c>
      <c r="CNC91">
        <v>0</v>
      </c>
      <c r="CND91">
        <v>0</v>
      </c>
      <c r="CNE91">
        <v>0</v>
      </c>
      <c r="CNF91">
        <v>0</v>
      </c>
      <c r="CNG91">
        <v>0</v>
      </c>
      <c r="CNH91">
        <v>0</v>
      </c>
      <c r="CNI91">
        <v>0</v>
      </c>
      <c r="CNJ91">
        <v>0</v>
      </c>
      <c r="CNK91">
        <v>0</v>
      </c>
      <c r="CNL91">
        <v>0</v>
      </c>
      <c r="CNM91">
        <v>0</v>
      </c>
      <c r="CNN91">
        <v>0</v>
      </c>
      <c r="CNO91">
        <v>0</v>
      </c>
      <c r="CNP91">
        <v>0</v>
      </c>
      <c r="CNQ91">
        <v>0</v>
      </c>
      <c r="CNR91">
        <v>0</v>
      </c>
      <c r="CNS91">
        <v>0</v>
      </c>
      <c r="CNT91">
        <v>0</v>
      </c>
      <c r="CNU91">
        <v>0</v>
      </c>
      <c r="CNV91">
        <v>0</v>
      </c>
      <c r="CNW91">
        <v>0</v>
      </c>
      <c r="CNX91">
        <v>0</v>
      </c>
      <c r="CNY91">
        <v>0</v>
      </c>
      <c r="CNZ91">
        <v>0</v>
      </c>
      <c r="COA91">
        <v>0</v>
      </c>
      <c r="COB91">
        <v>0</v>
      </c>
      <c r="COC91">
        <v>0</v>
      </c>
      <c r="COD91">
        <v>0</v>
      </c>
      <c r="COE91">
        <v>0</v>
      </c>
      <c r="COF91">
        <v>0</v>
      </c>
      <c r="COG91">
        <v>0</v>
      </c>
      <c r="COH91">
        <v>0</v>
      </c>
      <c r="COI91">
        <v>0</v>
      </c>
      <c r="COJ91">
        <v>0</v>
      </c>
      <c r="COK91">
        <v>0</v>
      </c>
      <c r="COL91">
        <v>0</v>
      </c>
      <c r="COM91">
        <v>0</v>
      </c>
      <c r="CON91">
        <v>0</v>
      </c>
      <c r="COO91">
        <v>0</v>
      </c>
      <c r="COP91">
        <v>0</v>
      </c>
      <c r="COQ91">
        <v>0</v>
      </c>
      <c r="COR91">
        <v>0</v>
      </c>
      <c r="COS91">
        <v>0</v>
      </c>
      <c r="COT91">
        <v>0</v>
      </c>
      <c r="COU91">
        <v>0</v>
      </c>
      <c r="COV91">
        <v>0</v>
      </c>
      <c r="COW91">
        <v>0</v>
      </c>
      <c r="COX91">
        <v>0</v>
      </c>
      <c r="COY91">
        <v>0</v>
      </c>
      <c r="COZ91">
        <v>0</v>
      </c>
      <c r="CPA91">
        <v>0</v>
      </c>
      <c r="CPB91">
        <v>0</v>
      </c>
      <c r="CPC91">
        <v>0</v>
      </c>
      <c r="CPD91">
        <v>0</v>
      </c>
      <c r="CPE91">
        <v>0</v>
      </c>
      <c r="CPF91">
        <v>0</v>
      </c>
      <c r="CPG91">
        <v>0</v>
      </c>
      <c r="CPH91">
        <v>0</v>
      </c>
      <c r="CPI91">
        <v>0</v>
      </c>
      <c r="CPJ91">
        <v>0</v>
      </c>
      <c r="CPK91">
        <v>0</v>
      </c>
      <c r="CPL91">
        <v>0</v>
      </c>
      <c r="CPM91">
        <v>0</v>
      </c>
      <c r="CPN91">
        <v>0</v>
      </c>
      <c r="CPO91">
        <v>0</v>
      </c>
      <c r="CPP91">
        <v>0</v>
      </c>
      <c r="CPQ91">
        <v>0</v>
      </c>
      <c r="CPR91">
        <v>0</v>
      </c>
      <c r="CPS91">
        <v>0</v>
      </c>
      <c r="CPT91">
        <v>0</v>
      </c>
      <c r="CPU91">
        <v>0</v>
      </c>
      <c r="CPV91">
        <v>0</v>
      </c>
      <c r="CPW91">
        <v>0</v>
      </c>
      <c r="CPX91">
        <v>0</v>
      </c>
      <c r="CPY91">
        <v>0</v>
      </c>
      <c r="CPZ91">
        <v>0</v>
      </c>
      <c r="CQA91">
        <v>0</v>
      </c>
      <c r="CQB91">
        <v>0</v>
      </c>
      <c r="CQC91">
        <v>0</v>
      </c>
      <c r="CQD91">
        <v>0</v>
      </c>
      <c r="CQE91">
        <v>0</v>
      </c>
      <c r="CQF91">
        <v>0</v>
      </c>
      <c r="CQG91">
        <v>0</v>
      </c>
      <c r="CQH91">
        <v>0</v>
      </c>
      <c r="CQI91">
        <v>0</v>
      </c>
      <c r="CQJ91">
        <v>0</v>
      </c>
      <c r="CQK91">
        <v>0</v>
      </c>
      <c r="CQL91">
        <v>0</v>
      </c>
      <c r="CQM91">
        <v>0</v>
      </c>
      <c r="CQN91">
        <v>0</v>
      </c>
      <c r="CQO91">
        <v>0</v>
      </c>
      <c r="CQP91">
        <v>0</v>
      </c>
      <c r="CQQ91">
        <v>0</v>
      </c>
      <c r="CQR91">
        <v>0</v>
      </c>
      <c r="CQS91">
        <v>0</v>
      </c>
      <c r="CQT91">
        <v>0</v>
      </c>
      <c r="CQU91">
        <v>0</v>
      </c>
      <c r="CQV91">
        <v>0</v>
      </c>
      <c r="CQW91">
        <v>0</v>
      </c>
      <c r="CQX91">
        <v>0</v>
      </c>
      <c r="CQY91">
        <v>0</v>
      </c>
      <c r="CQZ91">
        <v>0</v>
      </c>
      <c r="CRA91">
        <v>0</v>
      </c>
      <c r="CRB91">
        <v>0</v>
      </c>
      <c r="CRC91">
        <v>0</v>
      </c>
      <c r="CRD91">
        <v>0</v>
      </c>
      <c r="CRE91">
        <v>0</v>
      </c>
      <c r="CRF91">
        <v>0</v>
      </c>
      <c r="CRG91">
        <v>0</v>
      </c>
      <c r="CRH91">
        <v>0</v>
      </c>
      <c r="CRI91">
        <v>0</v>
      </c>
      <c r="CRJ91">
        <v>0</v>
      </c>
      <c r="CRK91">
        <v>0</v>
      </c>
      <c r="CRL91">
        <v>0</v>
      </c>
      <c r="CRM91">
        <v>0</v>
      </c>
      <c r="CRN91">
        <v>0</v>
      </c>
      <c r="CRO91">
        <v>0</v>
      </c>
      <c r="CRP91">
        <v>0</v>
      </c>
      <c r="CRQ91">
        <v>0</v>
      </c>
      <c r="CRR91">
        <v>0</v>
      </c>
      <c r="CRS91">
        <v>0</v>
      </c>
      <c r="CRT91">
        <v>0</v>
      </c>
      <c r="CRU91">
        <v>0</v>
      </c>
      <c r="CRV91">
        <v>0</v>
      </c>
      <c r="CRW91">
        <v>0</v>
      </c>
      <c r="CRX91">
        <v>0</v>
      </c>
      <c r="CRY91">
        <v>0</v>
      </c>
      <c r="CRZ91">
        <v>0</v>
      </c>
      <c r="CSA91">
        <v>0</v>
      </c>
      <c r="CSB91">
        <v>0</v>
      </c>
      <c r="CSC91">
        <v>0</v>
      </c>
      <c r="CSD91">
        <v>0</v>
      </c>
      <c r="CSE91">
        <v>0</v>
      </c>
      <c r="CSF91">
        <v>0</v>
      </c>
      <c r="CSG91">
        <v>0</v>
      </c>
      <c r="CSH91">
        <v>0</v>
      </c>
      <c r="CSI91">
        <v>0</v>
      </c>
      <c r="CSJ91">
        <v>0</v>
      </c>
      <c r="CSK91">
        <v>0</v>
      </c>
      <c r="CSL91">
        <v>0</v>
      </c>
      <c r="CSM91">
        <v>0</v>
      </c>
      <c r="CSN91">
        <v>0</v>
      </c>
      <c r="CSO91">
        <v>0</v>
      </c>
      <c r="CSP91">
        <v>0</v>
      </c>
      <c r="CSQ91">
        <v>0</v>
      </c>
      <c r="CSR91">
        <v>0</v>
      </c>
      <c r="CSS91">
        <v>0</v>
      </c>
      <c r="CST91">
        <v>0</v>
      </c>
      <c r="CSU91">
        <v>0</v>
      </c>
      <c r="CSV91">
        <v>0</v>
      </c>
      <c r="CSW91">
        <v>0</v>
      </c>
      <c r="CSX91">
        <v>0</v>
      </c>
      <c r="CSY91">
        <v>0</v>
      </c>
      <c r="CSZ91">
        <v>0</v>
      </c>
      <c r="CTA91">
        <v>0</v>
      </c>
      <c r="CTB91">
        <v>0</v>
      </c>
      <c r="CTC91">
        <v>0</v>
      </c>
      <c r="CTD91">
        <v>0</v>
      </c>
      <c r="CTE91">
        <v>0</v>
      </c>
      <c r="CTF91">
        <v>0</v>
      </c>
      <c r="CTG91">
        <v>0</v>
      </c>
      <c r="CTH91">
        <v>0</v>
      </c>
      <c r="CTI91">
        <v>0</v>
      </c>
      <c r="CTJ91">
        <v>0</v>
      </c>
      <c r="CTK91">
        <v>0</v>
      </c>
      <c r="CTL91">
        <v>0</v>
      </c>
      <c r="CTM91">
        <v>0</v>
      </c>
      <c r="CTN91">
        <v>0</v>
      </c>
      <c r="CTO91">
        <v>0</v>
      </c>
      <c r="CTP91">
        <v>0</v>
      </c>
      <c r="CTQ91">
        <v>0</v>
      </c>
      <c r="CTR91">
        <v>0</v>
      </c>
      <c r="CTS91">
        <v>0</v>
      </c>
      <c r="CTT91">
        <v>0</v>
      </c>
      <c r="CTU91">
        <v>0</v>
      </c>
      <c r="CTV91">
        <v>0</v>
      </c>
      <c r="CTW91">
        <v>0</v>
      </c>
      <c r="CTX91">
        <v>0</v>
      </c>
      <c r="CTY91">
        <v>0</v>
      </c>
      <c r="CTZ91">
        <v>0</v>
      </c>
      <c r="CUA91">
        <v>0</v>
      </c>
      <c r="CUB91">
        <v>0</v>
      </c>
      <c r="CUC91">
        <v>0</v>
      </c>
      <c r="CUD91">
        <v>0</v>
      </c>
      <c r="CUE91">
        <v>0</v>
      </c>
      <c r="CUF91">
        <v>0</v>
      </c>
      <c r="CUG91">
        <v>0</v>
      </c>
      <c r="CUH91">
        <v>0</v>
      </c>
      <c r="CUI91">
        <v>0</v>
      </c>
      <c r="CUJ91">
        <v>0</v>
      </c>
      <c r="CUK91">
        <v>0</v>
      </c>
      <c r="CUL91">
        <v>0</v>
      </c>
      <c r="CUM91">
        <v>0</v>
      </c>
      <c r="CUN91">
        <v>0</v>
      </c>
      <c r="CUO91">
        <v>0</v>
      </c>
      <c r="CUP91">
        <v>0</v>
      </c>
      <c r="CUQ91">
        <v>0</v>
      </c>
      <c r="CUR91">
        <v>0</v>
      </c>
      <c r="CUS91">
        <v>0</v>
      </c>
      <c r="CUT91">
        <v>0</v>
      </c>
      <c r="CUU91">
        <v>0</v>
      </c>
      <c r="CUV91">
        <v>0</v>
      </c>
      <c r="CUW91">
        <v>0</v>
      </c>
      <c r="CUX91">
        <v>0</v>
      </c>
      <c r="CUY91">
        <v>0</v>
      </c>
      <c r="CUZ91">
        <v>0</v>
      </c>
      <c r="CVA91">
        <v>0</v>
      </c>
      <c r="CVB91">
        <v>0</v>
      </c>
      <c r="CVC91">
        <v>0</v>
      </c>
      <c r="CVD91">
        <v>0</v>
      </c>
      <c r="CVE91">
        <v>0</v>
      </c>
      <c r="CVF91">
        <v>0</v>
      </c>
      <c r="CVG91">
        <v>0</v>
      </c>
      <c r="CVH91">
        <v>0</v>
      </c>
      <c r="CVI91">
        <v>0</v>
      </c>
      <c r="CVJ91">
        <v>0</v>
      </c>
      <c r="CVK91">
        <v>0</v>
      </c>
      <c r="CVL91">
        <v>0</v>
      </c>
      <c r="CVM91">
        <v>0</v>
      </c>
      <c r="CVN91">
        <v>0</v>
      </c>
      <c r="CVO91">
        <v>0</v>
      </c>
      <c r="CVP91">
        <v>0</v>
      </c>
      <c r="CVQ91">
        <v>0</v>
      </c>
      <c r="CVR91">
        <v>0</v>
      </c>
      <c r="CVS91">
        <v>0</v>
      </c>
      <c r="CVT91">
        <v>0</v>
      </c>
      <c r="CVU91">
        <v>0</v>
      </c>
      <c r="CVV91">
        <v>0</v>
      </c>
      <c r="CVW91">
        <v>0</v>
      </c>
      <c r="CVX91">
        <v>0</v>
      </c>
      <c r="CVY91">
        <v>0</v>
      </c>
      <c r="CVZ91">
        <v>0</v>
      </c>
      <c r="CWA91">
        <v>0</v>
      </c>
      <c r="CWB91">
        <v>0</v>
      </c>
      <c r="CWC91">
        <v>0</v>
      </c>
      <c r="CWD91">
        <v>0</v>
      </c>
      <c r="CWE91">
        <v>0</v>
      </c>
      <c r="CWF91">
        <v>0</v>
      </c>
      <c r="CWG91">
        <v>0</v>
      </c>
      <c r="CWH91">
        <v>0</v>
      </c>
      <c r="CWI91">
        <v>0</v>
      </c>
      <c r="CWJ91">
        <v>0</v>
      </c>
      <c r="CWK91">
        <v>0</v>
      </c>
      <c r="CWL91">
        <v>0</v>
      </c>
      <c r="CWM91">
        <v>0</v>
      </c>
      <c r="CWN91">
        <v>0</v>
      </c>
      <c r="CWO91">
        <v>0</v>
      </c>
      <c r="CWP91">
        <v>0</v>
      </c>
      <c r="CWQ91">
        <v>0</v>
      </c>
      <c r="CWR91">
        <v>0</v>
      </c>
      <c r="CWS91">
        <v>0</v>
      </c>
      <c r="CWT91">
        <v>0</v>
      </c>
      <c r="CWU91">
        <v>0</v>
      </c>
      <c r="CWV91">
        <v>0</v>
      </c>
      <c r="CWW91">
        <v>0</v>
      </c>
      <c r="CWX91">
        <v>0</v>
      </c>
      <c r="CWY91">
        <v>0</v>
      </c>
      <c r="CWZ91">
        <v>0</v>
      </c>
      <c r="CXA91">
        <v>0</v>
      </c>
      <c r="CXB91">
        <v>0</v>
      </c>
      <c r="CXC91">
        <v>0</v>
      </c>
      <c r="CXD91">
        <v>0</v>
      </c>
      <c r="CXE91">
        <v>0</v>
      </c>
      <c r="CXF91">
        <v>0</v>
      </c>
      <c r="CXG91">
        <v>0</v>
      </c>
      <c r="CXH91">
        <v>0</v>
      </c>
      <c r="CXI91">
        <v>0</v>
      </c>
      <c r="CXJ91">
        <v>0</v>
      </c>
      <c r="CXK91">
        <v>0</v>
      </c>
      <c r="CXL91">
        <v>0</v>
      </c>
      <c r="CXM91">
        <v>0</v>
      </c>
      <c r="CXN91">
        <v>0</v>
      </c>
      <c r="CXO91">
        <v>0</v>
      </c>
      <c r="CXP91">
        <v>0</v>
      </c>
      <c r="CXQ91">
        <v>0</v>
      </c>
      <c r="CXR91">
        <v>0</v>
      </c>
      <c r="CXS91">
        <v>0</v>
      </c>
      <c r="CXT91">
        <v>0</v>
      </c>
      <c r="CXU91">
        <v>0</v>
      </c>
      <c r="CXV91">
        <v>0</v>
      </c>
      <c r="CXW91">
        <v>0</v>
      </c>
      <c r="CXX91">
        <v>0</v>
      </c>
      <c r="CXY91">
        <v>0</v>
      </c>
      <c r="CXZ91">
        <v>0</v>
      </c>
      <c r="CYA91">
        <v>0</v>
      </c>
      <c r="CYB91">
        <v>0</v>
      </c>
      <c r="CYC91">
        <v>0</v>
      </c>
      <c r="CYD91">
        <v>0</v>
      </c>
      <c r="CYE91">
        <v>0</v>
      </c>
      <c r="CYF91">
        <v>0</v>
      </c>
      <c r="CYG91">
        <v>0</v>
      </c>
      <c r="CYH91">
        <v>0</v>
      </c>
      <c r="CYI91">
        <v>0</v>
      </c>
      <c r="CYJ91">
        <v>0</v>
      </c>
      <c r="CYK91">
        <v>0</v>
      </c>
      <c r="CYL91">
        <v>0</v>
      </c>
      <c r="CYM91">
        <v>0</v>
      </c>
      <c r="CYN91">
        <v>0</v>
      </c>
      <c r="CYO91">
        <v>0</v>
      </c>
      <c r="CYP91">
        <v>0</v>
      </c>
      <c r="CYQ91">
        <v>0</v>
      </c>
      <c r="CYR91">
        <v>0</v>
      </c>
      <c r="CYS91">
        <v>0</v>
      </c>
      <c r="CYT91">
        <v>0</v>
      </c>
      <c r="CYU91">
        <v>0</v>
      </c>
      <c r="CYV91">
        <v>0</v>
      </c>
      <c r="CYW91">
        <v>0</v>
      </c>
      <c r="CYX91">
        <v>0</v>
      </c>
      <c r="CYY91">
        <v>0</v>
      </c>
      <c r="CYZ91">
        <v>0</v>
      </c>
      <c r="CZA91">
        <v>0</v>
      </c>
      <c r="CZB91">
        <v>0</v>
      </c>
      <c r="CZC91">
        <v>0</v>
      </c>
      <c r="CZD91">
        <v>0</v>
      </c>
      <c r="CZE91">
        <v>0</v>
      </c>
      <c r="CZF91">
        <v>0</v>
      </c>
      <c r="CZG91">
        <v>0</v>
      </c>
      <c r="CZH91">
        <v>0</v>
      </c>
      <c r="CZI91">
        <v>0</v>
      </c>
      <c r="CZJ91">
        <v>0</v>
      </c>
      <c r="CZK91">
        <v>0</v>
      </c>
      <c r="CZL91">
        <v>0</v>
      </c>
      <c r="CZM91">
        <v>0</v>
      </c>
      <c r="CZN91">
        <v>0</v>
      </c>
      <c r="CZO91">
        <v>0</v>
      </c>
      <c r="CZP91">
        <v>0</v>
      </c>
      <c r="CZQ91">
        <v>0</v>
      </c>
      <c r="CZR91">
        <v>0</v>
      </c>
      <c r="CZS91">
        <v>0</v>
      </c>
      <c r="CZT91">
        <v>0</v>
      </c>
      <c r="CZU91">
        <v>0</v>
      </c>
      <c r="CZV91">
        <v>0</v>
      </c>
      <c r="CZW91">
        <v>0</v>
      </c>
      <c r="CZX91">
        <v>0</v>
      </c>
      <c r="CZY91">
        <v>0</v>
      </c>
      <c r="CZZ91">
        <v>0</v>
      </c>
      <c r="DAA91">
        <v>0</v>
      </c>
      <c r="DAB91">
        <v>0</v>
      </c>
      <c r="DAC91">
        <v>0</v>
      </c>
      <c r="DAD91">
        <v>0</v>
      </c>
      <c r="DAE91">
        <v>0</v>
      </c>
      <c r="DAF91">
        <v>0</v>
      </c>
      <c r="DAG91">
        <v>0</v>
      </c>
      <c r="DAH91">
        <v>0</v>
      </c>
      <c r="DAI91">
        <v>0</v>
      </c>
      <c r="DAJ91">
        <v>0</v>
      </c>
      <c r="DAK91">
        <v>0</v>
      </c>
      <c r="DAL91">
        <v>0</v>
      </c>
      <c r="DAM91">
        <v>0</v>
      </c>
      <c r="DAN91">
        <v>0</v>
      </c>
      <c r="DAO91">
        <v>0</v>
      </c>
      <c r="DAP91">
        <v>0</v>
      </c>
      <c r="DAQ91">
        <v>0</v>
      </c>
      <c r="DAR91">
        <v>0</v>
      </c>
      <c r="DAS91">
        <v>0</v>
      </c>
      <c r="DAT91">
        <v>0</v>
      </c>
      <c r="DAU91">
        <v>0</v>
      </c>
      <c r="DAV91">
        <v>0</v>
      </c>
      <c r="DAW91">
        <v>0</v>
      </c>
      <c r="DAX91">
        <v>0</v>
      </c>
      <c r="DAY91">
        <v>0</v>
      </c>
      <c r="DAZ91">
        <v>0</v>
      </c>
      <c r="DBA91">
        <v>0</v>
      </c>
      <c r="DBB91">
        <v>0</v>
      </c>
      <c r="DBC91">
        <v>0</v>
      </c>
      <c r="DBD91">
        <v>0</v>
      </c>
      <c r="DBE91">
        <v>0</v>
      </c>
      <c r="DBF91">
        <v>0</v>
      </c>
      <c r="DBG91">
        <v>0</v>
      </c>
      <c r="DBH91">
        <v>0</v>
      </c>
      <c r="DBI91">
        <v>0</v>
      </c>
      <c r="DBJ91">
        <v>0</v>
      </c>
      <c r="DBK91">
        <v>0</v>
      </c>
      <c r="DBL91">
        <v>0</v>
      </c>
      <c r="DBM91">
        <v>0</v>
      </c>
      <c r="DBN91">
        <v>0</v>
      </c>
      <c r="DBO91">
        <v>0</v>
      </c>
      <c r="DBP91">
        <v>0</v>
      </c>
      <c r="DBQ91">
        <v>0</v>
      </c>
      <c r="DBR91">
        <v>0</v>
      </c>
      <c r="DBS91">
        <v>0</v>
      </c>
      <c r="DBT91">
        <v>0</v>
      </c>
      <c r="DBU91">
        <v>0</v>
      </c>
      <c r="DBV91">
        <v>0</v>
      </c>
      <c r="DBW91">
        <v>0</v>
      </c>
      <c r="DBX91">
        <v>0</v>
      </c>
      <c r="DBY91">
        <v>0</v>
      </c>
      <c r="DBZ91">
        <v>0</v>
      </c>
      <c r="DCA91">
        <v>0</v>
      </c>
      <c r="DCB91">
        <v>0</v>
      </c>
      <c r="DCC91">
        <v>0</v>
      </c>
      <c r="DCD91">
        <v>0</v>
      </c>
      <c r="DCE91">
        <v>0</v>
      </c>
      <c r="DCF91">
        <v>0</v>
      </c>
      <c r="DCG91">
        <v>0</v>
      </c>
      <c r="DCH91">
        <v>0</v>
      </c>
      <c r="DCI91">
        <v>0</v>
      </c>
      <c r="DCJ91">
        <v>0</v>
      </c>
      <c r="DCK91">
        <v>0</v>
      </c>
      <c r="DCL91">
        <v>0</v>
      </c>
      <c r="DCM91">
        <v>0</v>
      </c>
      <c r="DCN91">
        <v>0</v>
      </c>
      <c r="DCO91">
        <v>0</v>
      </c>
      <c r="DCP91">
        <v>0</v>
      </c>
      <c r="DCQ91">
        <v>0</v>
      </c>
      <c r="DCR91">
        <v>0</v>
      </c>
      <c r="DCS91">
        <v>0</v>
      </c>
      <c r="DCT91">
        <v>0</v>
      </c>
      <c r="DCU91">
        <v>0</v>
      </c>
      <c r="DCV91">
        <v>0</v>
      </c>
      <c r="DCW91">
        <v>0</v>
      </c>
      <c r="DCX91">
        <v>0</v>
      </c>
      <c r="DCY91">
        <v>0</v>
      </c>
      <c r="DCZ91">
        <v>0</v>
      </c>
      <c r="DDA91">
        <v>0</v>
      </c>
      <c r="DDB91">
        <v>0</v>
      </c>
      <c r="DDC91">
        <v>0</v>
      </c>
      <c r="DDD91">
        <v>0</v>
      </c>
      <c r="DDE91">
        <v>0</v>
      </c>
      <c r="DDF91">
        <v>0</v>
      </c>
      <c r="DDG91">
        <v>0</v>
      </c>
      <c r="DDH91">
        <v>0</v>
      </c>
      <c r="DDI91">
        <v>0</v>
      </c>
      <c r="DDJ91">
        <v>0</v>
      </c>
      <c r="DDK91">
        <v>0</v>
      </c>
      <c r="DDL91">
        <v>0</v>
      </c>
      <c r="DDM91">
        <v>0</v>
      </c>
      <c r="DDN91">
        <v>0</v>
      </c>
      <c r="DDO91">
        <v>0</v>
      </c>
      <c r="DDP91">
        <v>0</v>
      </c>
      <c r="DDQ91">
        <v>0</v>
      </c>
      <c r="DDR91">
        <v>0</v>
      </c>
      <c r="DDS91">
        <v>0</v>
      </c>
      <c r="DDT91">
        <v>0</v>
      </c>
      <c r="DDU91">
        <v>0</v>
      </c>
      <c r="DDV91">
        <v>0</v>
      </c>
      <c r="DDW91">
        <v>0</v>
      </c>
      <c r="DDX91">
        <v>0</v>
      </c>
      <c r="DDY91">
        <v>0</v>
      </c>
      <c r="DDZ91">
        <v>0</v>
      </c>
      <c r="DEA91">
        <v>0</v>
      </c>
      <c r="DEB91">
        <v>0</v>
      </c>
      <c r="DEC91">
        <v>0</v>
      </c>
      <c r="DED91">
        <v>0</v>
      </c>
      <c r="DEE91">
        <v>0</v>
      </c>
      <c r="DEF91">
        <v>0</v>
      </c>
      <c r="DEG91">
        <v>0</v>
      </c>
      <c r="DEH91">
        <v>0</v>
      </c>
      <c r="DEI91">
        <v>0</v>
      </c>
      <c r="DEJ91">
        <v>0</v>
      </c>
      <c r="DEK91">
        <v>0</v>
      </c>
      <c r="DEL91">
        <v>0</v>
      </c>
      <c r="DEM91">
        <v>0</v>
      </c>
      <c r="DEN91">
        <v>0</v>
      </c>
      <c r="DEO91">
        <v>0</v>
      </c>
      <c r="DEP91">
        <v>0</v>
      </c>
      <c r="DEQ91">
        <v>0</v>
      </c>
      <c r="DER91">
        <v>0</v>
      </c>
      <c r="DES91">
        <v>0</v>
      </c>
      <c r="DET91">
        <v>0</v>
      </c>
      <c r="DEU91">
        <v>0</v>
      </c>
      <c r="DEV91">
        <v>0</v>
      </c>
      <c r="DEW91">
        <v>0</v>
      </c>
      <c r="DEX91">
        <v>0</v>
      </c>
      <c r="DEY91">
        <v>0</v>
      </c>
      <c r="DEZ91">
        <v>0</v>
      </c>
      <c r="DFA91">
        <v>0</v>
      </c>
      <c r="DFB91">
        <v>0</v>
      </c>
      <c r="DFC91">
        <v>0</v>
      </c>
      <c r="DFD91">
        <v>0</v>
      </c>
      <c r="DFE91">
        <v>0</v>
      </c>
      <c r="DFF91">
        <v>0</v>
      </c>
      <c r="DFG91">
        <v>0</v>
      </c>
      <c r="DFH91">
        <v>0</v>
      </c>
      <c r="DFI91">
        <v>0</v>
      </c>
      <c r="DFJ91">
        <v>0</v>
      </c>
      <c r="DFK91">
        <v>0</v>
      </c>
      <c r="DFL91">
        <v>0</v>
      </c>
      <c r="DFM91">
        <v>0</v>
      </c>
      <c r="DFN91">
        <v>0</v>
      </c>
      <c r="DFO91">
        <v>0</v>
      </c>
      <c r="DFP91">
        <v>0</v>
      </c>
      <c r="DFQ91">
        <v>0</v>
      </c>
      <c r="DFR91">
        <v>0</v>
      </c>
      <c r="DFS91">
        <v>0</v>
      </c>
      <c r="DFT91">
        <v>0</v>
      </c>
      <c r="DFU91">
        <v>0</v>
      </c>
      <c r="DFV91">
        <v>0</v>
      </c>
      <c r="DFW91">
        <v>0</v>
      </c>
      <c r="DFX91">
        <v>0</v>
      </c>
      <c r="DFY91">
        <v>0</v>
      </c>
      <c r="DFZ91">
        <v>0</v>
      </c>
      <c r="DGA91">
        <v>0</v>
      </c>
      <c r="DGB91">
        <v>0</v>
      </c>
      <c r="DGC91">
        <v>0</v>
      </c>
      <c r="DGD91">
        <v>0</v>
      </c>
      <c r="DGE91">
        <v>0</v>
      </c>
      <c r="DGF91">
        <v>0</v>
      </c>
      <c r="DGG91">
        <v>0</v>
      </c>
      <c r="DGH91">
        <v>0</v>
      </c>
      <c r="DGI91">
        <v>0</v>
      </c>
      <c r="DGJ91">
        <v>0</v>
      </c>
      <c r="DGK91">
        <v>0</v>
      </c>
      <c r="DGL91">
        <v>0</v>
      </c>
      <c r="DGM91">
        <v>0</v>
      </c>
      <c r="DGN91">
        <v>0</v>
      </c>
      <c r="DGO91">
        <v>0</v>
      </c>
      <c r="DGP91">
        <v>0</v>
      </c>
      <c r="DGQ91">
        <v>0</v>
      </c>
      <c r="DGR91">
        <v>0</v>
      </c>
      <c r="DGS91">
        <v>0</v>
      </c>
      <c r="DGT91">
        <v>0</v>
      </c>
      <c r="DGU91">
        <v>0</v>
      </c>
      <c r="DGV91">
        <v>0</v>
      </c>
      <c r="DGW91">
        <v>0</v>
      </c>
      <c r="DGX91">
        <v>0</v>
      </c>
      <c r="DGY91">
        <v>0</v>
      </c>
      <c r="DGZ91">
        <v>0</v>
      </c>
      <c r="DHA91">
        <v>0</v>
      </c>
      <c r="DHB91">
        <v>0</v>
      </c>
      <c r="DHC91">
        <v>0</v>
      </c>
      <c r="DHD91">
        <v>0</v>
      </c>
      <c r="DHE91">
        <v>0</v>
      </c>
      <c r="DHF91">
        <v>0</v>
      </c>
      <c r="DHG91">
        <v>0</v>
      </c>
      <c r="DHH91">
        <v>0</v>
      </c>
      <c r="DHI91">
        <v>0</v>
      </c>
      <c r="DHJ91">
        <v>0</v>
      </c>
      <c r="DHK91">
        <v>0</v>
      </c>
      <c r="DHL91">
        <v>0</v>
      </c>
      <c r="DHM91">
        <v>0</v>
      </c>
      <c r="DHN91">
        <v>0</v>
      </c>
      <c r="DHO91">
        <v>0</v>
      </c>
      <c r="DHP91">
        <v>0</v>
      </c>
      <c r="DHQ91">
        <v>0</v>
      </c>
      <c r="DHR91">
        <v>0</v>
      </c>
      <c r="DHS91">
        <v>0</v>
      </c>
      <c r="DHT91">
        <v>0</v>
      </c>
      <c r="DHU91">
        <v>0</v>
      </c>
      <c r="DHV91">
        <v>0</v>
      </c>
      <c r="DHW91">
        <v>0</v>
      </c>
      <c r="DHX91">
        <v>0</v>
      </c>
      <c r="DHY91">
        <v>0</v>
      </c>
      <c r="DHZ91">
        <v>0</v>
      </c>
      <c r="DIA91">
        <v>0</v>
      </c>
      <c r="DIB91">
        <v>0</v>
      </c>
      <c r="DIC91">
        <v>0</v>
      </c>
      <c r="DID91">
        <v>0</v>
      </c>
      <c r="DIE91">
        <v>0</v>
      </c>
      <c r="DIF91">
        <v>0</v>
      </c>
      <c r="DIG91">
        <v>0</v>
      </c>
      <c r="DIH91">
        <v>0</v>
      </c>
      <c r="DII91">
        <v>0</v>
      </c>
      <c r="DIJ91">
        <v>0</v>
      </c>
      <c r="DIK91">
        <v>0</v>
      </c>
      <c r="DIL91">
        <v>0</v>
      </c>
      <c r="DIM91">
        <v>0</v>
      </c>
      <c r="DIN91">
        <v>0</v>
      </c>
      <c r="DIO91">
        <v>0</v>
      </c>
      <c r="DIP91">
        <v>0</v>
      </c>
      <c r="DIQ91">
        <v>0</v>
      </c>
      <c r="DIR91">
        <v>0</v>
      </c>
      <c r="DIS91">
        <v>0</v>
      </c>
      <c r="DIT91">
        <v>0</v>
      </c>
      <c r="DIU91">
        <v>0</v>
      </c>
      <c r="DIV91">
        <v>0</v>
      </c>
      <c r="DIW91">
        <v>0</v>
      </c>
      <c r="DIX91">
        <v>0</v>
      </c>
      <c r="DIY91">
        <v>0</v>
      </c>
      <c r="DIZ91">
        <v>0</v>
      </c>
      <c r="DJA91">
        <v>0</v>
      </c>
      <c r="DJB91">
        <v>0</v>
      </c>
      <c r="DJC91">
        <v>0</v>
      </c>
      <c r="DJD91">
        <v>0</v>
      </c>
      <c r="DJE91">
        <v>0</v>
      </c>
      <c r="DJF91">
        <v>0</v>
      </c>
      <c r="DJG91">
        <v>0</v>
      </c>
      <c r="DJH91">
        <v>0</v>
      </c>
      <c r="DJI91">
        <v>0</v>
      </c>
      <c r="DJJ91">
        <v>0</v>
      </c>
      <c r="DJK91">
        <v>0</v>
      </c>
      <c r="DJL91">
        <v>0</v>
      </c>
      <c r="DJM91">
        <v>0</v>
      </c>
      <c r="DJN91">
        <v>0</v>
      </c>
      <c r="DJO91">
        <v>0</v>
      </c>
      <c r="DJP91">
        <v>0</v>
      </c>
      <c r="DJQ91">
        <v>0</v>
      </c>
      <c r="DJR91">
        <v>0</v>
      </c>
      <c r="DJS91">
        <v>0</v>
      </c>
      <c r="DJT91">
        <v>0</v>
      </c>
      <c r="DJU91">
        <v>0</v>
      </c>
      <c r="DJV91">
        <v>0</v>
      </c>
      <c r="DJW91">
        <v>0</v>
      </c>
      <c r="DJX91">
        <v>0</v>
      </c>
      <c r="DJY91">
        <v>0</v>
      </c>
      <c r="DJZ91">
        <v>0</v>
      </c>
      <c r="DKA91">
        <v>0</v>
      </c>
      <c r="DKB91">
        <v>0</v>
      </c>
      <c r="DKC91">
        <v>0</v>
      </c>
      <c r="DKD91">
        <v>0</v>
      </c>
      <c r="DKE91">
        <v>0</v>
      </c>
      <c r="DKF91">
        <v>0</v>
      </c>
      <c r="DKG91">
        <v>0</v>
      </c>
      <c r="DKH91">
        <v>0</v>
      </c>
      <c r="DKI91">
        <v>0</v>
      </c>
      <c r="DKJ91">
        <v>0</v>
      </c>
      <c r="DKK91">
        <v>0</v>
      </c>
      <c r="DKL91">
        <v>0</v>
      </c>
      <c r="DKM91">
        <v>0</v>
      </c>
      <c r="DKN91">
        <v>0</v>
      </c>
      <c r="DKO91">
        <v>0</v>
      </c>
      <c r="DKP91">
        <v>0</v>
      </c>
      <c r="DKQ91">
        <v>0</v>
      </c>
      <c r="DKR91">
        <v>0</v>
      </c>
      <c r="DKS91">
        <v>0</v>
      </c>
      <c r="DKT91">
        <v>0</v>
      </c>
      <c r="DKU91">
        <v>0</v>
      </c>
      <c r="DKV91">
        <v>0</v>
      </c>
      <c r="DKW91">
        <v>0</v>
      </c>
      <c r="DKX91">
        <v>0</v>
      </c>
      <c r="DKY91">
        <v>0</v>
      </c>
      <c r="DKZ91">
        <v>0</v>
      </c>
      <c r="DLA91">
        <v>0</v>
      </c>
      <c r="DLB91">
        <v>0</v>
      </c>
      <c r="DLC91">
        <v>0</v>
      </c>
      <c r="DLD91">
        <v>0</v>
      </c>
      <c r="DLE91">
        <v>0</v>
      </c>
      <c r="DLF91">
        <v>0</v>
      </c>
      <c r="DLG91">
        <v>0</v>
      </c>
      <c r="DLH91">
        <v>0</v>
      </c>
      <c r="DLI91">
        <v>0</v>
      </c>
      <c r="DLJ91">
        <v>0</v>
      </c>
      <c r="DLK91">
        <v>0</v>
      </c>
      <c r="DLL91">
        <v>0</v>
      </c>
      <c r="DLM91">
        <v>0</v>
      </c>
      <c r="DLN91">
        <v>0</v>
      </c>
      <c r="DLO91">
        <v>0</v>
      </c>
      <c r="DLP91">
        <v>0</v>
      </c>
      <c r="DLQ91">
        <v>0</v>
      </c>
      <c r="DLR91">
        <v>0</v>
      </c>
      <c r="DLS91">
        <v>0</v>
      </c>
      <c r="DLT91">
        <v>0</v>
      </c>
      <c r="DLU91">
        <v>0</v>
      </c>
      <c r="DLV91">
        <v>0</v>
      </c>
      <c r="DLW91">
        <v>0</v>
      </c>
      <c r="DLX91">
        <v>0</v>
      </c>
      <c r="DLY91">
        <v>0</v>
      </c>
      <c r="DLZ91">
        <v>0</v>
      </c>
      <c r="DMA91">
        <v>0</v>
      </c>
      <c r="DMB91">
        <v>0</v>
      </c>
      <c r="DMC91">
        <v>0</v>
      </c>
      <c r="DMD91">
        <v>0</v>
      </c>
      <c r="DME91">
        <v>0</v>
      </c>
      <c r="DMF91">
        <v>0</v>
      </c>
      <c r="DMG91">
        <v>0</v>
      </c>
      <c r="DMH91">
        <v>0</v>
      </c>
      <c r="DMI91">
        <v>0</v>
      </c>
      <c r="DMJ91">
        <v>0</v>
      </c>
      <c r="DMK91">
        <v>0</v>
      </c>
      <c r="DML91">
        <v>0</v>
      </c>
      <c r="DMM91">
        <v>0</v>
      </c>
      <c r="DMN91">
        <v>0</v>
      </c>
      <c r="DMO91">
        <v>0</v>
      </c>
      <c r="DMP91">
        <v>0</v>
      </c>
      <c r="DMQ91">
        <v>0</v>
      </c>
      <c r="DMR91">
        <v>0</v>
      </c>
      <c r="DMS91">
        <v>0</v>
      </c>
      <c r="DMT91">
        <v>0</v>
      </c>
      <c r="DMU91">
        <v>0</v>
      </c>
      <c r="DMV91">
        <v>0</v>
      </c>
      <c r="DMW91">
        <v>0</v>
      </c>
      <c r="DMX91">
        <v>0</v>
      </c>
      <c r="DMY91">
        <v>0</v>
      </c>
      <c r="DMZ91">
        <v>0</v>
      </c>
      <c r="DNA91">
        <v>0</v>
      </c>
      <c r="DNB91">
        <v>0</v>
      </c>
      <c r="DNC91">
        <v>0</v>
      </c>
      <c r="DND91">
        <v>0</v>
      </c>
      <c r="DNE91">
        <v>0</v>
      </c>
      <c r="DNF91">
        <v>0</v>
      </c>
      <c r="DNG91">
        <v>0</v>
      </c>
      <c r="DNH91">
        <v>0</v>
      </c>
      <c r="DNI91">
        <v>0</v>
      </c>
      <c r="DNJ91">
        <v>0</v>
      </c>
      <c r="DNK91">
        <v>0</v>
      </c>
      <c r="DNL91">
        <v>0</v>
      </c>
      <c r="DNM91">
        <v>0</v>
      </c>
      <c r="DNN91">
        <v>0</v>
      </c>
      <c r="DNO91">
        <v>0</v>
      </c>
      <c r="DNP91">
        <v>0</v>
      </c>
      <c r="DNQ91">
        <v>0</v>
      </c>
      <c r="DNR91">
        <v>0</v>
      </c>
      <c r="DNS91">
        <v>0</v>
      </c>
      <c r="DNT91">
        <v>0</v>
      </c>
      <c r="DNU91">
        <v>0</v>
      </c>
      <c r="DNV91">
        <v>0</v>
      </c>
      <c r="DNW91">
        <v>0</v>
      </c>
      <c r="DNX91">
        <v>0</v>
      </c>
      <c r="DNY91">
        <v>0</v>
      </c>
      <c r="DNZ91">
        <v>0</v>
      </c>
      <c r="DOA91">
        <v>0</v>
      </c>
      <c r="DOB91">
        <v>0</v>
      </c>
      <c r="DOC91">
        <v>0</v>
      </c>
      <c r="DOD91">
        <v>0</v>
      </c>
      <c r="DOE91">
        <v>0</v>
      </c>
      <c r="DOF91">
        <v>0</v>
      </c>
      <c r="DOG91">
        <v>0</v>
      </c>
      <c r="DOH91">
        <v>0</v>
      </c>
      <c r="DOI91">
        <v>0</v>
      </c>
      <c r="DOJ91">
        <v>0</v>
      </c>
      <c r="DOK91">
        <v>0</v>
      </c>
      <c r="DOL91">
        <v>0</v>
      </c>
      <c r="DOM91">
        <v>0</v>
      </c>
      <c r="DON91">
        <v>0</v>
      </c>
      <c r="DOO91">
        <v>0</v>
      </c>
      <c r="DOP91">
        <v>0</v>
      </c>
      <c r="DOQ91">
        <v>0</v>
      </c>
      <c r="DOR91">
        <v>0</v>
      </c>
      <c r="DOS91">
        <v>0</v>
      </c>
      <c r="DOT91">
        <v>0</v>
      </c>
      <c r="DOU91">
        <v>0</v>
      </c>
      <c r="DOV91">
        <v>0</v>
      </c>
      <c r="DOW91">
        <v>0</v>
      </c>
      <c r="DOX91">
        <v>0</v>
      </c>
      <c r="DOY91">
        <v>0</v>
      </c>
      <c r="DOZ91">
        <v>0</v>
      </c>
      <c r="DPA91">
        <v>0</v>
      </c>
      <c r="DPB91">
        <v>0</v>
      </c>
      <c r="DPC91">
        <v>0</v>
      </c>
      <c r="DPD91">
        <v>0</v>
      </c>
      <c r="DPE91">
        <v>0</v>
      </c>
      <c r="DPF91">
        <v>0</v>
      </c>
      <c r="DPG91">
        <v>0</v>
      </c>
      <c r="DPH91">
        <v>0</v>
      </c>
      <c r="DPI91">
        <v>0</v>
      </c>
      <c r="DPJ91">
        <v>0</v>
      </c>
      <c r="DPK91">
        <v>0</v>
      </c>
      <c r="DPL91">
        <v>0</v>
      </c>
      <c r="DPM91">
        <v>0</v>
      </c>
      <c r="DPN91">
        <v>0</v>
      </c>
      <c r="DPO91">
        <v>0</v>
      </c>
      <c r="DPP91">
        <v>0</v>
      </c>
      <c r="DPQ91">
        <v>0</v>
      </c>
      <c r="DPR91">
        <v>0</v>
      </c>
      <c r="DPS91">
        <v>0</v>
      </c>
      <c r="DPT91">
        <v>0</v>
      </c>
      <c r="DPU91">
        <v>0</v>
      </c>
      <c r="DPV91">
        <v>0</v>
      </c>
      <c r="DPW91">
        <v>0</v>
      </c>
      <c r="DPX91">
        <v>0</v>
      </c>
      <c r="DPY91">
        <v>0</v>
      </c>
      <c r="DPZ91">
        <v>0</v>
      </c>
      <c r="DQA91">
        <v>0</v>
      </c>
      <c r="DQB91">
        <v>0</v>
      </c>
      <c r="DQC91">
        <v>0</v>
      </c>
      <c r="DQD91">
        <v>0</v>
      </c>
      <c r="DQE91">
        <v>0</v>
      </c>
      <c r="DQF91">
        <v>0</v>
      </c>
      <c r="DQG91">
        <v>0</v>
      </c>
      <c r="DQH91">
        <v>0</v>
      </c>
      <c r="DQI91">
        <v>0</v>
      </c>
      <c r="DQJ91">
        <v>0</v>
      </c>
      <c r="DQK91">
        <v>0</v>
      </c>
      <c r="DQL91">
        <v>0</v>
      </c>
      <c r="DQM91">
        <v>0</v>
      </c>
      <c r="DQN91">
        <v>0</v>
      </c>
      <c r="DQO91">
        <v>0</v>
      </c>
      <c r="DQP91">
        <v>0</v>
      </c>
      <c r="DQQ91">
        <v>0</v>
      </c>
      <c r="DQR91">
        <v>0</v>
      </c>
      <c r="DQS91">
        <v>0</v>
      </c>
      <c r="DQT91">
        <v>0</v>
      </c>
      <c r="DQU91">
        <v>0</v>
      </c>
      <c r="DQV91">
        <v>0</v>
      </c>
      <c r="DQW91">
        <v>0</v>
      </c>
      <c r="DQX91">
        <v>0</v>
      </c>
      <c r="DQY91">
        <v>0</v>
      </c>
      <c r="DQZ91">
        <v>0</v>
      </c>
      <c r="DRA91">
        <v>0</v>
      </c>
      <c r="DRB91">
        <v>0</v>
      </c>
      <c r="DRC91">
        <v>0</v>
      </c>
      <c r="DRD91">
        <v>0</v>
      </c>
      <c r="DRE91">
        <v>0</v>
      </c>
      <c r="DRF91">
        <v>0</v>
      </c>
      <c r="DRG91">
        <v>0</v>
      </c>
      <c r="DRH91">
        <v>0</v>
      </c>
      <c r="DRI91">
        <v>0</v>
      </c>
      <c r="DRJ91">
        <v>0</v>
      </c>
      <c r="DRK91">
        <v>0</v>
      </c>
      <c r="DRL91">
        <v>0</v>
      </c>
      <c r="DRM91">
        <v>0</v>
      </c>
      <c r="DRN91">
        <v>0</v>
      </c>
      <c r="DRO91">
        <v>0</v>
      </c>
      <c r="DRP91">
        <v>0</v>
      </c>
      <c r="DRQ91">
        <v>0</v>
      </c>
      <c r="DRR91">
        <v>0</v>
      </c>
      <c r="DRS91">
        <v>0</v>
      </c>
      <c r="DRT91">
        <v>0</v>
      </c>
      <c r="DRU91">
        <v>0</v>
      </c>
      <c r="DRV91">
        <v>0</v>
      </c>
      <c r="DRW91">
        <v>0</v>
      </c>
      <c r="DRX91">
        <v>0</v>
      </c>
      <c r="DRY91">
        <v>0</v>
      </c>
      <c r="DRZ91">
        <v>0</v>
      </c>
      <c r="DSA91">
        <v>0</v>
      </c>
      <c r="DSB91">
        <v>0</v>
      </c>
      <c r="DSC91">
        <v>0</v>
      </c>
      <c r="DSD91">
        <v>0</v>
      </c>
      <c r="DSE91">
        <v>0</v>
      </c>
      <c r="DSF91">
        <v>0</v>
      </c>
      <c r="DSG91">
        <v>0</v>
      </c>
      <c r="DSH91">
        <v>0</v>
      </c>
      <c r="DSI91">
        <v>0</v>
      </c>
      <c r="DSJ91">
        <v>0</v>
      </c>
      <c r="DSK91">
        <v>0</v>
      </c>
      <c r="DSL91">
        <v>0</v>
      </c>
      <c r="DSM91">
        <v>0</v>
      </c>
      <c r="DSN91">
        <v>0</v>
      </c>
      <c r="DSO91">
        <v>0</v>
      </c>
      <c r="DSP91">
        <v>0</v>
      </c>
      <c r="DSQ91">
        <v>0</v>
      </c>
      <c r="DSR91">
        <v>0</v>
      </c>
      <c r="DSS91">
        <v>0</v>
      </c>
      <c r="DST91">
        <v>0</v>
      </c>
      <c r="DSU91">
        <v>0</v>
      </c>
      <c r="DSV91">
        <v>0</v>
      </c>
      <c r="DSW91">
        <v>0</v>
      </c>
      <c r="DSX91">
        <v>0</v>
      </c>
      <c r="DSY91">
        <v>0</v>
      </c>
      <c r="DSZ91">
        <v>0</v>
      </c>
      <c r="DTA91">
        <v>0</v>
      </c>
      <c r="DTB91">
        <v>0</v>
      </c>
      <c r="DTC91">
        <v>0</v>
      </c>
      <c r="DTD91">
        <v>0</v>
      </c>
      <c r="DTE91">
        <v>0</v>
      </c>
      <c r="DTF91">
        <v>0</v>
      </c>
      <c r="DTG91">
        <v>0</v>
      </c>
      <c r="DTH91">
        <v>0</v>
      </c>
      <c r="DTI91">
        <v>0</v>
      </c>
      <c r="DTJ91">
        <v>0</v>
      </c>
      <c r="DTK91">
        <v>0</v>
      </c>
      <c r="DTL91">
        <v>0</v>
      </c>
      <c r="DTM91">
        <v>0</v>
      </c>
      <c r="DTN91">
        <v>0</v>
      </c>
      <c r="DTO91">
        <v>0</v>
      </c>
      <c r="DTP91">
        <v>0</v>
      </c>
      <c r="DTQ91">
        <v>0</v>
      </c>
      <c r="DTR91">
        <v>0</v>
      </c>
      <c r="DTS91">
        <v>0</v>
      </c>
      <c r="DTT91">
        <v>0</v>
      </c>
      <c r="DTU91">
        <v>0</v>
      </c>
      <c r="DTV91">
        <v>0</v>
      </c>
      <c r="DTW91">
        <v>0</v>
      </c>
      <c r="DTX91">
        <v>0</v>
      </c>
      <c r="DTY91">
        <v>0</v>
      </c>
      <c r="DTZ91">
        <v>0</v>
      </c>
      <c r="DUA91">
        <v>0</v>
      </c>
      <c r="DUB91">
        <v>0</v>
      </c>
      <c r="DUC91">
        <v>0</v>
      </c>
      <c r="DUD91">
        <v>0</v>
      </c>
      <c r="DUE91">
        <v>0</v>
      </c>
      <c r="DUF91">
        <v>0</v>
      </c>
      <c r="DUG91">
        <v>0</v>
      </c>
      <c r="DUH91">
        <v>0</v>
      </c>
      <c r="DUI91">
        <v>0</v>
      </c>
      <c r="DUJ91">
        <v>0</v>
      </c>
      <c r="DUK91">
        <v>0</v>
      </c>
      <c r="DUL91">
        <v>0</v>
      </c>
      <c r="DUM91">
        <v>0</v>
      </c>
      <c r="DUN91">
        <v>0</v>
      </c>
      <c r="DUO91">
        <v>0</v>
      </c>
      <c r="DUP91">
        <v>0</v>
      </c>
      <c r="DUQ91">
        <v>0</v>
      </c>
      <c r="DUR91">
        <v>0</v>
      </c>
      <c r="DUS91">
        <v>0</v>
      </c>
      <c r="DUT91">
        <v>0</v>
      </c>
      <c r="DUU91">
        <v>0</v>
      </c>
      <c r="DUV91">
        <v>0</v>
      </c>
      <c r="DUW91">
        <v>0</v>
      </c>
      <c r="DUX91">
        <v>0</v>
      </c>
      <c r="DUY91">
        <v>0</v>
      </c>
      <c r="DUZ91">
        <v>0</v>
      </c>
      <c r="DVA91">
        <v>0</v>
      </c>
      <c r="DVB91">
        <v>0</v>
      </c>
      <c r="DVC91">
        <v>0</v>
      </c>
      <c r="DVD91">
        <v>0</v>
      </c>
      <c r="DVE91">
        <v>0</v>
      </c>
      <c r="DVF91">
        <v>0</v>
      </c>
      <c r="DVG91">
        <v>0</v>
      </c>
      <c r="DVH91">
        <v>0</v>
      </c>
      <c r="DVI91">
        <v>0</v>
      </c>
      <c r="DVJ91">
        <v>0</v>
      </c>
      <c r="DVK91">
        <v>0</v>
      </c>
      <c r="DVL91">
        <v>0</v>
      </c>
      <c r="DVM91">
        <v>0</v>
      </c>
      <c r="DVN91">
        <v>0</v>
      </c>
      <c r="DVO91">
        <v>0</v>
      </c>
      <c r="DVP91">
        <v>0</v>
      </c>
      <c r="DVQ91">
        <v>0</v>
      </c>
      <c r="DVR91">
        <v>0</v>
      </c>
      <c r="DVS91">
        <v>0</v>
      </c>
      <c r="DVT91">
        <v>0</v>
      </c>
      <c r="DVU91">
        <v>0</v>
      </c>
      <c r="DVV91">
        <v>0</v>
      </c>
      <c r="DVW91">
        <v>0</v>
      </c>
      <c r="DVX91">
        <v>0</v>
      </c>
      <c r="DVY91">
        <v>0</v>
      </c>
      <c r="DVZ91">
        <v>0</v>
      </c>
      <c r="DWA91">
        <v>0</v>
      </c>
      <c r="DWB91">
        <v>0</v>
      </c>
      <c r="DWC91">
        <v>0</v>
      </c>
      <c r="DWD91">
        <v>0</v>
      </c>
      <c r="DWE91">
        <v>0</v>
      </c>
      <c r="DWF91">
        <v>0</v>
      </c>
      <c r="DWG91">
        <v>0</v>
      </c>
      <c r="DWH91">
        <v>0</v>
      </c>
      <c r="DWI91">
        <v>0</v>
      </c>
      <c r="DWJ91">
        <v>0</v>
      </c>
      <c r="DWK91">
        <v>0</v>
      </c>
      <c r="DWL91">
        <v>0</v>
      </c>
      <c r="DWM91">
        <v>0</v>
      </c>
      <c r="DWN91">
        <v>0</v>
      </c>
      <c r="DWO91">
        <v>0</v>
      </c>
      <c r="DWP91">
        <v>0</v>
      </c>
      <c r="DWQ91">
        <v>0</v>
      </c>
      <c r="DWR91">
        <v>0</v>
      </c>
      <c r="DWS91">
        <v>0</v>
      </c>
      <c r="DWT91">
        <v>0</v>
      </c>
      <c r="DWU91">
        <v>0</v>
      </c>
      <c r="DWV91">
        <v>0</v>
      </c>
      <c r="DWW91">
        <v>0</v>
      </c>
      <c r="DWX91">
        <v>0</v>
      </c>
      <c r="DWY91">
        <v>0</v>
      </c>
      <c r="DWZ91">
        <v>0</v>
      </c>
      <c r="DXA91">
        <v>0</v>
      </c>
      <c r="DXB91">
        <v>0</v>
      </c>
      <c r="DXC91">
        <v>0</v>
      </c>
      <c r="DXD91">
        <v>0</v>
      </c>
      <c r="DXE91">
        <v>0</v>
      </c>
      <c r="DXF91">
        <v>0</v>
      </c>
      <c r="DXG91">
        <v>0</v>
      </c>
      <c r="DXH91">
        <v>0</v>
      </c>
      <c r="DXI91">
        <v>0</v>
      </c>
      <c r="DXJ91">
        <v>0</v>
      </c>
      <c r="DXK91">
        <v>0</v>
      </c>
      <c r="DXL91">
        <v>0</v>
      </c>
      <c r="DXM91">
        <v>0</v>
      </c>
      <c r="DXN91">
        <v>0</v>
      </c>
      <c r="DXO91">
        <v>0</v>
      </c>
      <c r="DXP91">
        <v>0</v>
      </c>
      <c r="DXQ91">
        <v>0</v>
      </c>
      <c r="DXR91">
        <v>0</v>
      </c>
      <c r="DXS91">
        <v>0</v>
      </c>
      <c r="DXT91">
        <v>0</v>
      </c>
      <c r="DXU91">
        <v>0</v>
      </c>
      <c r="DXV91">
        <v>0</v>
      </c>
      <c r="DXW91">
        <v>0</v>
      </c>
      <c r="DXX91">
        <v>0</v>
      </c>
      <c r="DXY91">
        <v>0</v>
      </c>
      <c r="DXZ91">
        <v>0</v>
      </c>
      <c r="DYA91">
        <v>0</v>
      </c>
      <c r="DYB91">
        <v>0</v>
      </c>
      <c r="DYC91">
        <v>0</v>
      </c>
      <c r="DYD91">
        <v>0</v>
      </c>
      <c r="DYE91">
        <v>0</v>
      </c>
      <c r="DYF91">
        <v>0</v>
      </c>
      <c r="DYG91">
        <v>0</v>
      </c>
      <c r="DYH91">
        <v>0</v>
      </c>
      <c r="DYI91">
        <v>0</v>
      </c>
      <c r="DYJ91">
        <v>0</v>
      </c>
      <c r="DYK91">
        <v>0</v>
      </c>
      <c r="DYL91">
        <v>0</v>
      </c>
      <c r="DYM91">
        <v>0</v>
      </c>
      <c r="DYN91">
        <v>0</v>
      </c>
      <c r="DYO91">
        <v>0</v>
      </c>
      <c r="DYP91">
        <v>0</v>
      </c>
      <c r="DYQ91">
        <v>0</v>
      </c>
      <c r="DYR91">
        <v>0</v>
      </c>
      <c r="DYS91">
        <v>0</v>
      </c>
      <c r="DYT91">
        <v>0</v>
      </c>
      <c r="DYU91">
        <v>0</v>
      </c>
      <c r="DYV91">
        <v>0</v>
      </c>
      <c r="DYW91">
        <v>0</v>
      </c>
      <c r="DYX91">
        <v>0</v>
      </c>
      <c r="DYY91">
        <v>0</v>
      </c>
      <c r="DYZ91">
        <v>0</v>
      </c>
      <c r="DZA91">
        <v>0</v>
      </c>
      <c r="DZB91">
        <v>0</v>
      </c>
      <c r="DZC91">
        <v>0</v>
      </c>
      <c r="DZD91">
        <v>0</v>
      </c>
      <c r="DZE91">
        <v>0</v>
      </c>
      <c r="DZF91">
        <v>0</v>
      </c>
      <c r="DZG91">
        <v>0</v>
      </c>
      <c r="DZH91">
        <v>0</v>
      </c>
      <c r="DZI91">
        <v>0</v>
      </c>
      <c r="DZJ91">
        <v>0</v>
      </c>
      <c r="DZK91">
        <v>0</v>
      </c>
      <c r="DZL91">
        <v>0</v>
      </c>
      <c r="DZM91">
        <v>0</v>
      </c>
      <c r="DZN91">
        <v>0</v>
      </c>
      <c r="DZO91">
        <v>0</v>
      </c>
      <c r="DZP91">
        <v>0</v>
      </c>
      <c r="DZQ91">
        <v>0</v>
      </c>
      <c r="DZR91">
        <v>0</v>
      </c>
      <c r="DZS91">
        <v>0</v>
      </c>
      <c r="DZT91">
        <v>0</v>
      </c>
      <c r="DZU91">
        <v>0</v>
      </c>
      <c r="DZV91">
        <v>0</v>
      </c>
      <c r="DZW91">
        <v>0</v>
      </c>
      <c r="DZX91">
        <v>0</v>
      </c>
      <c r="DZY91">
        <v>0</v>
      </c>
      <c r="DZZ91">
        <v>0</v>
      </c>
      <c r="EAA91">
        <v>0</v>
      </c>
      <c r="EAB91">
        <v>0</v>
      </c>
      <c r="EAC91">
        <v>0</v>
      </c>
      <c r="EAD91">
        <v>0</v>
      </c>
      <c r="EAE91">
        <v>0</v>
      </c>
      <c r="EAF91">
        <v>0</v>
      </c>
      <c r="EAG91">
        <v>0</v>
      </c>
      <c r="EAH91">
        <v>0</v>
      </c>
      <c r="EAI91">
        <v>0</v>
      </c>
      <c r="EAJ91">
        <v>0</v>
      </c>
      <c r="EAK91">
        <v>0</v>
      </c>
      <c r="EAL91">
        <v>0</v>
      </c>
      <c r="EAM91">
        <v>0</v>
      </c>
      <c r="EAN91">
        <v>0</v>
      </c>
      <c r="EAO91">
        <v>0</v>
      </c>
      <c r="EAP91">
        <v>0</v>
      </c>
      <c r="EAQ91">
        <v>0</v>
      </c>
      <c r="EAR91">
        <v>0</v>
      </c>
      <c r="EAS91">
        <v>0</v>
      </c>
      <c r="EAT91">
        <v>0</v>
      </c>
      <c r="EAU91">
        <v>0</v>
      </c>
      <c r="EAV91">
        <v>0</v>
      </c>
      <c r="EAW91">
        <v>0</v>
      </c>
      <c r="EAX91">
        <v>0</v>
      </c>
      <c r="EAY91">
        <v>0</v>
      </c>
      <c r="EAZ91">
        <v>0</v>
      </c>
      <c r="EBA91">
        <v>0</v>
      </c>
      <c r="EBB91">
        <v>0</v>
      </c>
      <c r="EBC91">
        <v>0</v>
      </c>
      <c r="EBD91">
        <v>0</v>
      </c>
      <c r="EBE91">
        <v>0</v>
      </c>
      <c r="EBF91">
        <v>0</v>
      </c>
      <c r="EBG91">
        <v>0</v>
      </c>
      <c r="EBH91">
        <v>0</v>
      </c>
      <c r="EBI91">
        <v>0</v>
      </c>
      <c r="EBJ91">
        <v>0</v>
      </c>
      <c r="EBK91">
        <v>0</v>
      </c>
      <c r="EBL91">
        <v>0</v>
      </c>
      <c r="EBM91">
        <v>0</v>
      </c>
      <c r="EBN91">
        <v>0</v>
      </c>
      <c r="EBO91">
        <v>0</v>
      </c>
      <c r="EBP91">
        <v>0</v>
      </c>
      <c r="EBQ91">
        <v>0</v>
      </c>
      <c r="EBR91">
        <v>0</v>
      </c>
      <c r="EBS91">
        <v>0</v>
      </c>
      <c r="EBT91">
        <v>0</v>
      </c>
      <c r="EBU91">
        <v>0</v>
      </c>
      <c r="EBV91">
        <v>0</v>
      </c>
      <c r="EBW91">
        <v>0</v>
      </c>
      <c r="EBX91">
        <v>0</v>
      </c>
      <c r="EBY91">
        <v>0</v>
      </c>
      <c r="EBZ91">
        <v>0</v>
      </c>
      <c r="ECA91">
        <v>0</v>
      </c>
      <c r="ECB91">
        <v>0</v>
      </c>
      <c r="ECC91">
        <v>0</v>
      </c>
      <c r="ECD91">
        <v>0</v>
      </c>
      <c r="ECE91">
        <v>0</v>
      </c>
      <c r="ECF91">
        <v>0</v>
      </c>
      <c r="ECG91">
        <v>0</v>
      </c>
      <c r="ECH91">
        <v>0</v>
      </c>
      <c r="ECI91">
        <v>0</v>
      </c>
      <c r="ECJ91">
        <v>0</v>
      </c>
      <c r="ECK91">
        <v>0</v>
      </c>
      <c r="ECL91">
        <v>0</v>
      </c>
      <c r="ECM91">
        <v>0</v>
      </c>
      <c r="ECN91">
        <v>0</v>
      </c>
      <c r="ECO91">
        <v>0</v>
      </c>
      <c r="ECP91">
        <v>0</v>
      </c>
      <c r="ECQ91">
        <v>0</v>
      </c>
      <c r="ECR91">
        <v>0</v>
      </c>
      <c r="ECS91">
        <v>0</v>
      </c>
      <c r="ECT91">
        <v>0</v>
      </c>
      <c r="ECU91">
        <v>0</v>
      </c>
      <c r="ECV91">
        <v>0</v>
      </c>
      <c r="ECW91">
        <v>0</v>
      </c>
      <c r="ECX91">
        <v>0</v>
      </c>
      <c r="ECY91">
        <v>0</v>
      </c>
      <c r="ECZ91">
        <v>0</v>
      </c>
      <c r="EDA91">
        <v>0</v>
      </c>
      <c r="EDB91">
        <v>0</v>
      </c>
      <c r="EDC91">
        <v>0</v>
      </c>
      <c r="EDD91">
        <v>0</v>
      </c>
      <c r="EDE91">
        <v>0</v>
      </c>
      <c r="EDF91">
        <v>0</v>
      </c>
      <c r="EDG91">
        <v>0</v>
      </c>
      <c r="EDH91">
        <v>0</v>
      </c>
      <c r="EDI91">
        <v>0</v>
      </c>
      <c r="EDJ91">
        <v>0</v>
      </c>
      <c r="EDK91">
        <v>0</v>
      </c>
      <c r="EDL91">
        <v>0</v>
      </c>
      <c r="EDM91">
        <v>0</v>
      </c>
      <c r="EDN91">
        <v>0</v>
      </c>
      <c r="EDO91">
        <v>0</v>
      </c>
      <c r="EDP91">
        <v>0</v>
      </c>
      <c r="EDQ91">
        <v>0</v>
      </c>
      <c r="EDR91">
        <v>0</v>
      </c>
      <c r="EDS91">
        <v>0</v>
      </c>
      <c r="EDT91">
        <v>0</v>
      </c>
      <c r="EDU91">
        <v>0</v>
      </c>
      <c r="EDV91">
        <v>0</v>
      </c>
      <c r="EDW91">
        <v>0</v>
      </c>
      <c r="EDX91">
        <v>0</v>
      </c>
      <c r="EDY91">
        <v>0</v>
      </c>
      <c r="EDZ91">
        <v>0</v>
      </c>
      <c r="EEA91">
        <v>0</v>
      </c>
      <c r="EEB91">
        <v>0</v>
      </c>
      <c r="EEC91">
        <v>0</v>
      </c>
      <c r="EED91">
        <v>0</v>
      </c>
      <c r="EEE91">
        <v>0</v>
      </c>
      <c r="EEF91">
        <v>0</v>
      </c>
      <c r="EEG91">
        <v>0</v>
      </c>
      <c r="EEH91">
        <v>0</v>
      </c>
      <c r="EEI91">
        <v>0</v>
      </c>
      <c r="EEJ91">
        <v>0</v>
      </c>
      <c r="EEK91">
        <v>0</v>
      </c>
      <c r="EEL91">
        <v>0</v>
      </c>
      <c r="EEM91">
        <v>0</v>
      </c>
      <c r="EEN91">
        <v>0</v>
      </c>
      <c r="EEO91">
        <v>0</v>
      </c>
      <c r="EEP91">
        <v>0</v>
      </c>
      <c r="EEQ91">
        <v>0</v>
      </c>
      <c r="EER91">
        <v>0</v>
      </c>
      <c r="EES91">
        <v>0</v>
      </c>
      <c r="EET91">
        <v>0</v>
      </c>
      <c r="EEU91">
        <v>0</v>
      </c>
      <c r="EEV91">
        <v>0</v>
      </c>
      <c r="EEW91">
        <v>0</v>
      </c>
      <c r="EEX91">
        <v>0</v>
      </c>
      <c r="EEY91">
        <v>0</v>
      </c>
      <c r="EEZ91">
        <v>0</v>
      </c>
      <c r="EFA91">
        <v>0</v>
      </c>
      <c r="EFB91">
        <v>0</v>
      </c>
      <c r="EFC91">
        <v>0</v>
      </c>
      <c r="EFD91">
        <v>0</v>
      </c>
      <c r="EFE91">
        <v>0</v>
      </c>
      <c r="EFF91">
        <v>0</v>
      </c>
      <c r="EFG91">
        <v>0</v>
      </c>
      <c r="EFH91">
        <v>0</v>
      </c>
      <c r="EFI91">
        <v>0</v>
      </c>
      <c r="EFJ91">
        <v>0</v>
      </c>
      <c r="EFK91">
        <v>0</v>
      </c>
      <c r="EFL91">
        <v>0</v>
      </c>
      <c r="EFM91">
        <v>0</v>
      </c>
      <c r="EFN91">
        <v>0</v>
      </c>
      <c r="EFO91">
        <v>0</v>
      </c>
      <c r="EFP91">
        <v>0</v>
      </c>
      <c r="EFQ91">
        <v>0</v>
      </c>
      <c r="EFR91">
        <v>0</v>
      </c>
      <c r="EFS91">
        <v>0</v>
      </c>
      <c r="EFT91">
        <v>0</v>
      </c>
      <c r="EFU91">
        <v>0</v>
      </c>
      <c r="EFV91">
        <v>0</v>
      </c>
      <c r="EFW91">
        <v>0</v>
      </c>
      <c r="EFX91">
        <v>0</v>
      </c>
      <c r="EFY91">
        <v>0</v>
      </c>
      <c r="EFZ91">
        <v>0</v>
      </c>
      <c r="EGA91">
        <v>0</v>
      </c>
      <c r="EGB91">
        <v>0</v>
      </c>
      <c r="EGC91">
        <v>0</v>
      </c>
      <c r="EGD91">
        <v>0</v>
      </c>
      <c r="EGE91">
        <v>0</v>
      </c>
      <c r="EGF91">
        <v>0</v>
      </c>
      <c r="EGG91">
        <v>0</v>
      </c>
      <c r="EGH91">
        <v>0</v>
      </c>
      <c r="EGI91">
        <v>0</v>
      </c>
      <c r="EGJ91">
        <v>0</v>
      </c>
      <c r="EGK91">
        <v>0</v>
      </c>
      <c r="EGL91">
        <v>0</v>
      </c>
      <c r="EGM91">
        <v>0</v>
      </c>
      <c r="EGN91">
        <v>0</v>
      </c>
      <c r="EGO91">
        <v>0</v>
      </c>
      <c r="EGP91">
        <v>0</v>
      </c>
      <c r="EGQ91">
        <v>0</v>
      </c>
      <c r="EGR91">
        <v>0</v>
      </c>
      <c r="EGS91">
        <v>0</v>
      </c>
      <c r="EGT91">
        <v>0</v>
      </c>
      <c r="EGU91">
        <v>0</v>
      </c>
      <c r="EGV91">
        <v>0</v>
      </c>
      <c r="EGW91">
        <v>0</v>
      </c>
      <c r="EGX91">
        <v>0</v>
      </c>
      <c r="EGY91">
        <v>0</v>
      </c>
      <c r="EGZ91">
        <v>0</v>
      </c>
      <c r="EHA91">
        <v>0</v>
      </c>
      <c r="EHB91">
        <v>0</v>
      </c>
      <c r="EHC91">
        <v>0</v>
      </c>
      <c r="EHD91">
        <v>0</v>
      </c>
      <c r="EHE91">
        <v>0</v>
      </c>
      <c r="EHF91">
        <v>0</v>
      </c>
      <c r="EHG91">
        <v>0</v>
      </c>
      <c r="EHH91">
        <v>0</v>
      </c>
      <c r="EHI91">
        <v>0</v>
      </c>
      <c r="EHJ91">
        <v>0</v>
      </c>
      <c r="EHK91">
        <v>0</v>
      </c>
      <c r="EHL91">
        <v>0</v>
      </c>
      <c r="EHM91">
        <v>0</v>
      </c>
      <c r="EHN91">
        <v>0</v>
      </c>
      <c r="EHO91">
        <v>0</v>
      </c>
      <c r="EHP91">
        <v>0</v>
      </c>
      <c r="EHQ91">
        <v>0</v>
      </c>
      <c r="EHR91">
        <v>0</v>
      </c>
      <c r="EHS91">
        <v>0</v>
      </c>
      <c r="EHT91">
        <v>0</v>
      </c>
      <c r="EHU91">
        <v>0</v>
      </c>
      <c r="EHV91">
        <v>0</v>
      </c>
      <c r="EHW91">
        <v>0</v>
      </c>
      <c r="EHX91">
        <v>0</v>
      </c>
      <c r="EHY91">
        <v>0</v>
      </c>
      <c r="EHZ91">
        <v>0</v>
      </c>
      <c r="EIA91">
        <v>0</v>
      </c>
      <c r="EIB91">
        <v>0</v>
      </c>
      <c r="EIC91">
        <v>0</v>
      </c>
      <c r="EID91">
        <v>0</v>
      </c>
      <c r="EIE91">
        <v>0</v>
      </c>
      <c r="EIF91">
        <v>0</v>
      </c>
      <c r="EIG91">
        <v>0</v>
      </c>
      <c r="EIH91">
        <v>0</v>
      </c>
      <c r="EII91">
        <v>0</v>
      </c>
      <c r="EIJ91">
        <v>0</v>
      </c>
      <c r="EIK91">
        <v>0</v>
      </c>
      <c r="EIL91">
        <v>0</v>
      </c>
      <c r="EIM91">
        <v>0</v>
      </c>
      <c r="EIN91">
        <v>0</v>
      </c>
      <c r="EIO91">
        <v>0</v>
      </c>
      <c r="EIP91">
        <v>0</v>
      </c>
      <c r="EIQ91">
        <v>0</v>
      </c>
      <c r="EIR91">
        <v>0</v>
      </c>
      <c r="EIS91">
        <v>0</v>
      </c>
      <c r="EIT91">
        <v>0</v>
      </c>
      <c r="EIU91">
        <v>0</v>
      </c>
      <c r="EIV91">
        <v>0</v>
      </c>
      <c r="EIW91">
        <v>0</v>
      </c>
      <c r="EIX91">
        <v>0</v>
      </c>
      <c r="EIY91">
        <v>0</v>
      </c>
      <c r="EIZ91">
        <v>0</v>
      </c>
      <c r="EJA91">
        <v>0</v>
      </c>
      <c r="EJB91">
        <v>0</v>
      </c>
      <c r="EJC91">
        <v>0</v>
      </c>
      <c r="EJD91">
        <v>0</v>
      </c>
      <c r="EJE91">
        <v>0</v>
      </c>
      <c r="EJF91">
        <v>0</v>
      </c>
      <c r="EJG91">
        <v>0</v>
      </c>
      <c r="EJH91">
        <v>0</v>
      </c>
      <c r="EJI91">
        <v>0</v>
      </c>
      <c r="EJJ91">
        <v>0</v>
      </c>
      <c r="EJK91">
        <v>0</v>
      </c>
      <c r="EJL91">
        <v>0</v>
      </c>
      <c r="EJM91">
        <v>0</v>
      </c>
      <c r="EJN91">
        <v>0</v>
      </c>
      <c r="EJO91">
        <v>0</v>
      </c>
      <c r="EJP91">
        <v>0</v>
      </c>
      <c r="EJQ91">
        <v>0</v>
      </c>
      <c r="EJR91">
        <v>0</v>
      </c>
      <c r="EJS91">
        <v>0</v>
      </c>
      <c r="EJT91">
        <v>0</v>
      </c>
      <c r="EJU91">
        <v>0</v>
      </c>
      <c r="EJV91">
        <v>0</v>
      </c>
      <c r="EJW91">
        <v>0</v>
      </c>
      <c r="EJX91">
        <v>0</v>
      </c>
      <c r="EJY91">
        <v>0</v>
      </c>
      <c r="EJZ91">
        <v>0</v>
      </c>
      <c r="EKA91">
        <v>0</v>
      </c>
      <c r="EKB91">
        <v>0</v>
      </c>
      <c r="EKC91">
        <v>0</v>
      </c>
      <c r="EKD91">
        <v>0</v>
      </c>
      <c r="EKE91">
        <v>0</v>
      </c>
      <c r="EKF91">
        <v>0</v>
      </c>
      <c r="EKG91">
        <v>0</v>
      </c>
      <c r="EKH91">
        <v>0</v>
      </c>
      <c r="EKI91">
        <v>0</v>
      </c>
      <c r="EKJ91">
        <v>0</v>
      </c>
      <c r="EKK91">
        <v>0</v>
      </c>
      <c r="EKL91">
        <v>0</v>
      </c>
      <c r="EKM91">
        <v>0</v>
      </c>
      <c r="EKN91">
        <v>0</v>
      </c>
      <c r="EKO91">
        <v>0</v>
      </c>
      <c r="EKP91">
        <v>0</v>
      </c>
      <c r="EKQ91">
        <v>0</v>
      </c>
      <c r="EKR91">
        <v>0</v>
      </c>
      <c r="EKS91">
        <v>0</v>
      </c>
      <c r="EKT91">
        <v>0</v>
      </c>
      <c r="EKU91">
        <v>0</v>
      </c>
      <c r="EKV91">
        <v>0</v>
      </c>
      <c r="EKW91">
        <v>0</v>
      </c>
      <c r="EKX91">
        <v>0</v>
      </c>
      <c r="EKY91">
        <v>0</v>
      </c>
      <c r="EKZ91">
        <v>0</v>
      </c>
      <c r="ELA91">
        <v>0</v>
      </c>
      <c r="ELB91">
        <v>0</v>
      </c>
      <c r="ELC91">
        <v>0</v>
      </c>
      <c r="ELD91">
        <v>0</v>
      </c>
      <c r="ELE91">
        <v>0</v>
      </c>
      <c r="ELF91">
        <v>0</v>
      </c>
      <c r="ELG91">
        <v>0</v>
      </c>
      <c r="ELH91">
        <v>0</v>
      </c>
      <c r="ELI91">
        <v>0</v>
      </c>
      <c r="ELJ91">
        <v>0</v>
      </c>
      <c r="ELK91">
        <v>0</v>
      </c>
      <c r="ELL91">
        <v>0</v>
      </c>
      <c r="ELM91">
        <v>0</v>
      </c>
      <c r="ELN91">
        <v>0</v>
      </c>
      <c r="ELO91">
        <v>0</v>
      </c>
      <c r="ELP91">
        <v>0</v>
      </c>
      <c r="ELQ91">
        <v>0</v>
      </c>
      <c r="ELR91">
        <v>0</v>
      </c>
      <c r="ELS91">
        <v>0</v>
      </c>
      <c r="ELT91">
        <v>0</v>
      </c>
      <c r="ELU91">
        <v>0</v>
      </c>
      <c r="ELV91">
        <v>0</v>
      </c>
      <c r="ELW91">
        <v>0</v>
      </c>
      <c r="ELX91">
        <v>0</v>
      </c>
      <c r="ELY91">
        <v>0</v>
      </c>
      <c r="ELZ91">
        <v>0</v>
      </c>
      <c r="EMA91">
        <v>0</v>
      </c>
      <c r="EMB91">
        <v>0</v>
      </c>
      <c r="EMC91">
        <v>0</v>
      </c>
      <c r="EMD91">
        <v>0</v>
      </c>
      <c r="EME91">
        <v>0</v>
      </c>
      <c r="EMF91">
        <v>0</v>
      </c>
      <c r="EMG91">
        <v>0</v>
      </c>
      <c r="EMH91">
        <v>0</v>
      </c>
      <c r="EMI91">
        <v>0</v>
      </c>
      <c r="EMJ91">
        <v>0</v>
      </c>
      <c r="EMK91">
        <v>0</v>
      </c>
      <c r="EML91">
        <v>0</v>
      </c>
      <c r="EMM91">
        <v>0</v>
      </c>
      <c r="EMN91">
        <v>0</v>
      </c>
      <c r="EMO91">
        <v>0</v>
      </c>
      <c r="EMP91">
        <v>0</v>
      </c>
      <c r="EMQ91">
        <v>0</v>
      </c>
      <c r="EMR91">
        <v>0</v>
      </c>
      <c r="EMS91">
        <v>0</v>
      </c>
      <c r="EMT91">
        <v>0</v>
      </c>
      <c r="EMU91">
        <v>0</v>
      </c>
      <c r="EMV91">
        <v>0</v>
      </c>
      <c r="EMW91">
        <v>0</v>
      </c>
      <c r="EMX91">
        <v>0</v>
      </c>
      <c r="EMY91">
        <v>0</v>
      </c>
      <c r="EMZ91">
        <v>0</v>
      </c>
      <c r="ENA91">
        <v>0</v>
      </c>
      <c r="ENB91">
        <v>0</v>
      </c>
      <c r="ENC91">
        <v>0</v>
      </c>
      <c r="END91">
        <v>0</v>
      </c>
      <c r="ENE91">
        <v>0</v>
      </c>
      <c r="ENF91">
        <v>0</v>
      </c>
      <c r="ENG91">
        <v>0</v>
      </c>
      <c r="ENH91">
        <v>0</v>
      </c>
      <c r="ENI91">
        <v>0</v>
      </c>
      <c r="ENJ91">
        <v>0</v>
      </c>
      <c r="ENK91">
        <v>0</v>
      </c>
      <c r="ENL91">
        <v>0</v>
      </c>
      <c r="ENM91">
        <v>0</v>
      </c>
      <c r="ENN91">
        <v>0</v>
      </c>
      <c r="ENO91">
        <v>0</v>
      </c>
      <c r="ENP91">
        <v>0</v>
      </c>
      <c r="ENQ91">
        <v>0</v>
      </c>
      <c r="ENR91">
        <v>0</v>
      </c>
      <c r="ENS91">
        <v>0</v>
      </c>
      <c r="ENT91">
        <v>0</v>
      </c>
      <c r="ENU91">
        <v>0</v>
      </c>
      <c r="ENV91">
        <v>0</v>
      </c>
      <c r="ENW91">
        <v>0</v>
      </c>
      <c r="ENX91">
        <v>0</v>
      </c>
      <c r="ENY91">
        <v>0</v>
      </c>
      <c r="ENZ91">
        <v>0</v>
      </c>
      <c r="EOA91">
        <v>0</v>
      </c>
      <c r="EOB91">
        <v>0</v>
      </c>
      <c r="EOC91">
        <v>0</v>
      </c>
      <c r="EOD91">
        <v>0</v>
      </c>
      <c r="EOE91">
        <v>0</v>
      </c>
      <c r="EOF91">
        <v>0</v>
      </c>
      <c r="EOG91">
        <v>0</v>
      </c>
      <c r="EOH91">
        <v>0</v>
      </c>
      <c r="EOI91">
        <v>0</v>
      </c>
      <c r="EOJ91">
        <v>0</v>
      </c>
      <c r="EOK91">
        <v>0</v>
      </c>
      <c r="EOL91">
        <v>0</v>
      </c>
      <c r="EOM91">
        <v>0</v>
      </c>
      <c r="EON91">
        <v>0</v>
      </c>
      <c r="EOO91">
        <v>0</v>
      </c>
      <c r="EOP91">
        <v>0</v>
      </c>
      <c r="EOQ91">
        <v>0</v>
      </c>
      <c r="EOR91">
        <v>0</v>
      </c>
      <c r="EOS91">
        <v>0</v>
      </c>
      <c r="EOT91">
        <v>0</v>
      </c>
      <c r="EOU91">
        <v>0</v>
      </c>
      <c r="EOV91">
        <v>0</v>
      </c>
      <c r="EOW91">
        <v>0</v>
      </c>
      <c r="EOX91">
        <v>0</v>
      </c>
      <c r="EOY91">
        <v>0</v>
      </c>
      <c r="EOZ91">
        <v>0</v>
      </c>
      <c r="EPA91">
        <v>0</v>
      </c>
      <c r="EPB91">
        <v>0</v>
      </c>
      <c r="EPC91">
        <v>0</v>
      </c>
      <c r="EPD91">
        <v>0</v>
      </c>
      <c r="EPE91">
        <v>0</v>
      </c>
      <c r="EPF91">
        <v>0</v>
      </c>
      <c r="EPG91">
        <v>0</v>
      </c>
      <c r="EPH91">
        <v>0</v>
      </c>
      <c r="EPI91">
        <v>0</v>
      </c>
      <c r="EPJ91">
        <v>0</v>
      </c>
      <c r="EPK91">
        <v>0</v>
      </c>
      <c r="EPL91">
        <v>0</v>
      </c>
      <c r="EPM91">
        <v>0</v>
      </c>
      <c r="EPN91">
        <v>0</v>
      </c>
      <c r="EPO91">
        <v>0</v>
      </c>
      <c r="EPP91">
        <v>0</v>
      </c>
      <c r="EPQ91">
        <v>0</v>
      </c>
      <c r="EPR91">
        <v>0</v>
      </c>
      <c r="EPS91">
        <v>0</v>
      </c>
      <c r="EPT91">
        <v>0</v>
      </c>
      <c r="EPU91">
        <v>0</v>
      </c>
      <c r="EPV91">
        <v>0</v>
      </c>
      <c r="EPW91">
        <v>0</v>
      </c>
      <c r="EPX91">
        <v>0</v>
      </c>
      <c r="EPY91">
        <v>0</v>
      </c>
      <c r="EPZ91">
        <v>0</v>
      </c>
      <c r="EQA91">
        <v>0</v>
      </c>
      <c r="EQB91">
        <v>0</v>
      </c>
      <c r="EQC91">
        <v>0</v>
      </c>
      <c r="EQD91">
        <v>0</v>
      </c>
      <c r="EQE91">
        <v>0</v>
      </c>
      <c r="EQF91">
        <v>0</v>
      </c>
      <c r="EQG91">
        <v>0</v>
      </c>
      <c r="EQH91">
        <v>0</v>
      </c>
      <c r="EQI91">
        <v>0</v>
      </c>
      <c r="EQJ91">
        <v>0</v>
      </c>
      <c r="EQK91">
        <v>0</v>
      </c>
      <c r="EQL91">
        <v>0</v>
      </c>
      <c r="EQM91">
        <v>0</v>
      </c>
      <c r="EQN91">
        <v>0</v>
      </c>
      <c r="EQO91">
        <v>0</v>
      </c>
      <c r="EQP91">
        <v>0</v>
      </c>
      <c r="EQQ91">
        <v>0</v>
      </c>
      <c r="EQR91">
        <v>0</v>
      </c>
      <c r="EQS91">
        <v>0</v>
      </c>
      <c r="EQT91">
        <v>0</v>
      </c>
      <c r="EQU91">
        <v>0</v>
      </c>
      <c r="EQV91">
        <v>0</v>
      </c>
      <c r="EQW91">
        <v>0</v>
      </c>
      <c r="EQX91">
        <v>0</v>
      </c>
      <c r="EQY91">
        <v>0</v>
      </c>
      <c r="EQZ91">
        <v>0</v>
      </c>
      <c r="ERA91">
        <v>0</v>
      </c>
      <c r="ERB91">
        <v>0</v>
      </c>
      <c r="ERC91">
        <v>0</v>
      </c>
      <c r="ERD91">
        <v>0</v>
      </c>
      <c r="ERE91">
        <v>0</v>
      </c>
      <c r="ERF91">
        <v>0</v>
      </c>
      <c r="ERG91">
        <v>0</v>
      </c>
      <c r="ERH91">
        <v>0</v>
      </c>
      <c r="ERI91">
        <v>0</v>
      </c>
      <c r="ERJ91">
        <v>0</v>
      </c>
      <c r="ERK91">
        <v>0</v>
      </c>
      <c r="ERL91">
        <v>0</v>
      </c>
      <c r="ERM91">
        <v>0</v>
      </c>
      <c r="ERN91">
        <v>0</v>
      </c>
      <c r="ERO91">
        <v>0</v>
      </c>
      <c r="ERP91">
        <v>0</v>
      </c>
      <c r="ERQ91">
        <v>0</v>
      </c>
      <c r="ERR91">
        <v>0</v>
      </c>
      <c r="ERS91">
        <v>0</v>
      </c>
      <c r="ERT91">
        <v>0</v>
      </c>
      <c r="ERU91">
        <v>0</v>
      </c>
      <c r="ERV91">
        <v>0</v>
      </c>
      <c r="ERW91">
        <v>0</v>
      </c>
      <c r="ERX91">
        <v>0</v>
      </c>
      <c r="ERY91">
        <v>0</v>
      </c>
      <c r="ERZ91">
        <v>0</v>
      </c>
      <c r="ESA91">
        <v>0</v>
      </c>
      <c r="ESB91">
        <v>0</v>
      </c>
      <c r="ESC91">
        <v>0</v>
      </c>
      <c r="ESD91">
        <v>0</v>
      </c>
      <c r="ESE91">
        <v>0</v>
      </c>
      <c r="ESF91">
        <v>0</v>
      </c>
      <c r="ESG91">
        <v>0</v>
      </c>
      <c r="ESH91">
        <v>0</v>
      </c>
      <c r="ESI91">
        <v>0</v>
      </c>
      <c r="ESJ91">
        <v>0</v>
      </c>
      <c r="ESK91">
        <v>0</v>
      </c>
      <c r="ESL91">
        <v>0</v>
      </c>
      <c r="ESM91">
        <v>0</v>
      </c>
      <c r="ESN91">
        <v>0</v>
      </c>
      <c r="ESO91">
        <v>0</v>
      </c>
      <c r="ESP91">
        <v>0</v>
      </c>
      <c r="ESQ91">
        <v>0</v>
      </c>
      <c r="ESR91">
        <v>0</v>
      </c>
      <c r="ESS91">
        <v>0</v>
      </c>
      <c r="EST91">
        <v>0</v>
      </c>
      <c r="ESU91">
        <v>0</v>
      </c>
      <c r="ESV91">
        <v>0</v>
      </c>
      <c r="ESW91">
        <v>0</v>
      </c>
      <c r="ESX91">
        <v>0</v>
      </c>
      <c r="ESY91">
        <v>0</v>
      </c>
      <c r="ESZ91">
        <v>0</v>
      </c>
      <c r="ETA91">
        <v>0</v>
      </c>
      <c r="ETB91">
        <v>0</v>
      </c>
      <c r="ETC91">
        <v>0</v>
      </c>
      <c r="ETD91">
        <v>0</v>
      </c>
      <c r="ETE91">
        <v>0</v>
      </c>
      <c r="ETF91">
        <v>0</v>
      </c>
      <c r="ETG91">
        <v>0</v>
      </c>
      <c r="ETH91">
        <v>0</v>
      </c>
      <c r="ETI91">
        <v>0</v>
      </c>
      <c r="ETJ91">
        <v>0</v>
      </c>
      <c r="ETK91">
        <v>0</v>
      </c>
      <c r="ETL91">
        <v>0</v>
      </c>
      <c r="ETM91">
        <v>0</v>
      </c>
      <c r="ETN91">
        <v>0</v>
      </c>
      <c r="ETO91">
        <v>0</v>
      </c>
      <c r="ETP91">
        <v>0</v>
      </c>
      <c r="ETQ91">
        <v>0</v>
      </c>
      <c r="ETR91">
        <v>0</v>
      </c>
      <c r="ETS91">
        <v>0</v>
      </c>
      <c r="ETT91">
        <v>0</v>
      </c>
      <c r="ETU91">
        <v>0</v>
      </c>
      <c r="ETV91">
        <v>0</v>
      </c>
      <c r="ETW91">
        <v>0</v>
      </c>
      <c r="ETX91">
        <v>0</v>
      </c>
      <c r="ETY91">
        <v>0</v>
      </c>
      <c r="ETZ91">
        <v>0</v>
      </c>
      <c r="EUA91">
        <v>0</v>
      </c>
      <c r="EUB91">
        <v>0</v>
      </c>
      <c r="EUC91">
        <v>0</v>
      </c>
      <c r="EUD91">
        <v>0</v>
      </c>
      <c r="EUE91">
        <v>0</v>
      </c>
      <c r="EUF91">
        <v>0</v>
      </c>
      <c r="EUG91">
        <v>0</v>
      </c>
      <c r="EUH91">
        <v>0</v>
      </c>
      <c r="EUI91">
        <v>0</v>
      </c>
      <c r="EUJ91">
        <v>0</v>
      </c>
      <c r="EUK91">
        <v>0</v>
      </c>
      <c r="EUL91">
        <v>0</v>
      </c>
      <c r="EUM91">
        <v>0</v>
      </c>
      <c r="EUN91">
        <v>0</v>
      </c>
      <c r="EUO91">
        <v>0</v>
      </c>
      <c r="EUP91">
        <v>0</v>
      </c>
      <c r="EUQ91">
        <v>0</v>
      </c>
      <c r="EUR91">
        <v>0</v>
      </c>
      <c r="EUS91">
        <v>0</v>
      </c>
      <c r="EUT91">
        <v>0</v>
      </c>
      <c r="EUU91">
        <v>0</v>
      </c>
      <c r="EUV91">
        <v>0</v>
      </c>
      <c r="EUW91">
        <v>0</v>
      </c>
      <c r="EUX91">
        <v>0</v>
      </c>
      <c r="EUY91">
        <v>0</v>
      </c>
      <c r="EUZ91">
        <v>0</v>
      </c>
      <c r="EVA91">
        <v>0</v>
      </c>
      <c r="EVB91">
        <v>0</v>
      </c>
      <c r="EVC91">
        <v>0</v>
      </c>
      <c r="EVD91">
        <v>0</v>
      </c>
      <c r="EVE91">
        <v>0</v>
      </c>
      <c r="EVF91">
        <v>0</v>
      </c>
      <c r="EVG91">
        <v>0</v>
      </c>
      <c r="EVH91">
        <v>0</v>
      </c>
      <c r="EVI91">
        <v>0</v>
      </c>
      <c r="EVJ91">
        <v>0</v>
      </c>
      <c r="EVK91">
        <v>0</v>
      </c>
      <c r="EVL91">
        <v>0</v>
      </c>
      <c r="EVM91">
        <v>0</v>
      </c>
      <c r="EVN91">
        <v>0</v>
      </c>
      <c r="EVO91">
        <v>0</v>
      </c>
      <c r="EVP91">
        <v>0</v>
      </c>
      <c r="EVQ91">
        <v>0</v>
      </c>
      <c r="EVR91">
        <v>0</v>
      </c>
      <c r="EVS91">
        <v>0</v>
      </c>
      <c r="EVT91">
        <v>0</v>
      </c>
      <c r="EVU91">
        <v>0</v>
      </c>
      <c r="EVV91">
        <v>0</v>
      </c>
      <c r="EVW91">
        <v>0</v>
      </c>
      <c r="EVX91">
        <v>0</v>
      </c>
      <c r="EVY91">
        <v>0</v>
      </c>
      <c r="EVZ91">
        <v>0</v>
      </c>
      <c r="EWA91">
        <v>0</v>
      </c>
      <c r="EWB91">
        <v>0</v>
      </c>
      <c r="EWC91">
        <v>0</v>
      </c>
      <c r="EWD91">
        <v>0</v>
      </c>
      <c r="EWE91">
        <v>0</v>
      </c>
      <c r="EWF91">
        <v>0</v>
      </c>
      <c r="EWG91">
        <v>0</v>
      </c>
      <c r="EWH91">
        <v>0</v>
      </c>
      <c r="EWI91">
        <v>0</v>
      </c>
      <c r="EWJ91">
        <v>0</v>
      </c>
      <c r="EWK91">
        <v>0</v>
      </c>
      <c r="EWL91">
        <v>0</v>
      </c>
      <c r="EWM91">
        <v>0</v>
      </c>
      <c r="EWN91">
        <v>0</v>
      </c>
      <c r="EWO91">
        <v>0</v>
      </c>
      <c r="EWP91">
        <v>0</v>
      </c>
      <c r="EWQ91">
        <v>0</v>
      </c>
      <c r="EWR91">
        <v>0</v>
      </c>
      <c r="EWS91">
        <v>0</v>
      </c>
      <c r="EWT91">
        <v>0</v>
      </c>
      <c r="EWU91">
        <v>0</v>
      </c>
      <c r="EWV91">
        <v>0</v>
      </c>
      <c r="EWW91">
        <v>0</v>
      </c>
      <c r="EWX91">
        <v>0</v>
      </c>
      <c r="EWY91">
        <v>0</v>
      </c>
      <c r="EWZ91">
        <v>0</v>
      </c>
      <c r="EXA91">
        <v>0</v>
      </c>
      <c r="EXB91">
        <v>0</v>
      </c>
      <c r="EXC91">
        <v>0</v>
      </c>
      <c r="EXD91">
        <v>0</v>
      </c>
      <c r="EXE91">
        <v>0</v>
      </c>
      <c r="EXF91">
        <v>0</v>
      </c>
      <c r="EXG91">
        <v>0</v>
      </c>
      <c r="EXH91">
        <v>0</v>
      </c>
      <c r="EXI91">
        <v>0</v>
      </c>
      <c r="EXJ91">
        <v>0</v>
      </c>
      <c r="EXK91">
        <v>0</v>
      </c>
      <c r="EXL91">
        <v>0</v>
      </c>
      <c r="EXM91">
        <v>0</v>
      </c>
      <c r="EXN91">
        <v>0</v>
      </c>
      <c r="EXO91">
        <v>0</v>
      </c>
      <c r="EXP91">
        <v>0</v>
      </c>
      <c r="EXQ91">
        <v>0</v>
      </c>
      <c r="EXR91">
        <v>0</v>
      </c>
      <c r="EXS91">
        <v>0</v>
      </c>
      <c r="EXT91">
        <v>0</v>
      </c>
      <c r="EXU91">
        <v>0</v>
      </c>
      <c r="EXV91">
        <v>0</v>
      </c>
      <c r="EXW91">
        <v>0</v>
      </c>
      <c r="EXX91">
        <v>0</v>
      </c>
      <c r="EXY91">
        <v>0</v>
      </c>
      <c r="EXZ91">
        <v>0</v>
      </c>
      <c r="EYA91">
        <v>0</v>
      </c>
      <c r="EYB91">
        <v>0</v>
      </c>
      <c r="EYC91">
        <v>0</v>
      </c>
      <c r="EYD91">
        <v>0</v>
      </c>
      <c r="EYE91">
        <v>0</v>
      </c>
      <c r="EYF91">
        <v>0</v>
      </c>
      <c r="EYG91">
        <v>0</v>
      </c>
      <c r="EYH91">
        <v>0</v>
      </c>
      <c r="EYI91">
        <v>0</v>
      </c>
      <c r="EYJ91">
        <v>0</v>
      </c>
      <c r="EYK91">
        <v>0</v>
      </c>
      <c r="EYL91">
        <v>0</v>
      </c>
      <c r="EYM91">
        <v>0</v>
      </c>
      <c r="EYN91">
        <v>0</v>
      </c>
      <c r="EYO91">
        <v>0</v>
      </c>
      <c r="EYP91">
        <v>0</v>
      </c>
      <c r="EYQ91">
        <v>0</v>
      </c>
      <c r="EYR91">
        <v>0</v>
      </c>
      <c r="EYS91">
        <v>0</v>
      </c>
      <c r="EYT91">
        <v>0</v>
      </c>
      <c r="EYU91">
        <v>0</v>
      </c>
      <c r="EYV91">
        <v>0</v>
      </c>
      <c r="EYW91">
        <v>0</v>
      </c>
      <c r="EYX91">
        <v>0</v>
      </c>
      <c r="EYY91">
        <v>0</v>
      </c>
      <c r="EYZ91">
        <v>0</v>
      </c>
      <c r="EZA91">
        <v>0</v>
      </c>
      <c r="EZB91">
        <v>0</v>
      </c>
      <c r="EZC91">
        <v>0</v>
      </c>
      <c r="EZD91">
        <v>0</v>
      </c>
      <c r="EZE91">
        <v>0</v>
      </c>
      <c r="EZF91">
        <v>0</v>
      </c>
      <c r="EZG91">
        <v>0</v>
      </c>
      <c r="EZH91">
        <v>0</v>
      </c>
      <c r="EZI91">
        <v>0</v>
      </c>
      <c r="EZJ91">
        <v>0</v>
      </c>
      <c r="EZK91">
        <v>0</v>
      </c>
      <c r="EZL91">
        <v>0</v>
      </c>
      <c r="EZM91">
        <v>0</v>
      </c>
      <c r="EZN91">
        <v>0</v>
      </c>
      <c r="EZO91">
        <v>0</v>
      </c>
      <c r="EZP91">
        <v>0</v>
      </c>
      <c r="EZQ91">
        <v>0</v>
      </c>
      <c r="EZR91">
        <v>0</v>
      </c>
      <c r="EZS91">
        <v>0</v>
      </c>
      <c r="EZT91">
        <v>0</v>
      </c>
      <c r="EZU91">
        <v>0</v>
      </c>
      <c r="EZV91">
        <v>0</v>
      </c>
      <c r="EZW91">
        <v>0</v>
      </c>
      <c r="EZX91">
        <v>0</v>
      </c>
      <c r="EZY91">
        <v>0</v>
      </c>
      <c r="EZZ91">
        <v>0</v>
      </c>
      <c r="FAA91">
        <v>0</v>
      </c>
      <c r="FAB91">
        <v>0</v>
      </c>
      <c r="FAC91">
        <v>0</v>
      </c>
      <c r="FAD91">
        <v>0</v>
      </c>
      <c r="FAE91">
        <v>0</v>
      </c>
      <c r="FAF91">
        <v>0</v>
      </c>
      <c r="FAG91">
        <v>0</v>
      </c>
      <c r="FAH91">
        <v>0</v>
      </c>
      <c r="FAI91">
        <v>0</v>
      </c>
      <c r="FAJ91">
        <v>0</v>
      </c>
      <c r="FAK91">
        <v>0</v>
      </c>
      <c r="FAL91">
        <v>0</v>
      </c>
      <c r="FAM91">
        <v>0</v>
      </c>
      <c r="FAN91">
        <v>0</v>
      </c>
      <c r="FAO91">
        <v>0</v>
      </c>
      <c r="FAP91">
        <v>0</v>
      </c>
      <c r="FAQ91">
        <v>0</v>
      </c>
      <c r="FAR91">
        <v>0</v>
      </c>
      <c r="FAS91">
        <v>0</v>
      </c>
      <c r="FAT91">
        <v>0</v>
      </c>
      <c r="FAU91">
        <v>0</v>
      </c>
      <c r="FAV91">
        <v>0</v>
      </c>
      <c r="FAW91">
        <v>0</v>
      </c>
      <c r="FAX91">
        <v>0</v>
      </c>
      <c r="FAY91">
        <v>0</v>
      </c>
      <c r="FAZ91">
        <v>0</v>
      </c>
      <c r="FBA91">
        <v>0</v>
      </c>
      <c r="FBB91">
        <v>0</v>
      </c>
      <c r="FBC91">
        <v>0</v>
      </c>
      <c r="FBD91">
        <v>0</v>
      </c>
      <c r="FBE91">
        <v>0</v>
      </c>
      <c r="FBF91">
        <v>0</v>
      </c>
      <c r="FBG91">
        <v>0</v>
      </c>
      <c r="FBH91">
        <v>0</v>
      </c>
      <c r="FBI91">
        <v>0</v>
      </c>
      <c r="FBJ91">
        <v>0</v>
      </c>
      <c r="FBK91">
        <v>0</v>
      </c>
      <c r="FBL91">
        <v>0</v>
      </c>
      <c r="FBM91">
        <v>0</v>
      </c>
      <c r="FBN91">
        <v>0</v>
      </c>
      <c r="FBO91">
        <v>0</v>
      </c>
      <c r="FBP91">
        <v>0</v>
      </c>
      <c r="FBQ91">
        <v>0</v>
      </c>
      <c r="FBR91">
        <v>0</v>
      </c>
      <c r="FBS91">
        <v>0</v>
      </c>
      <c r="FBT91">
        <v>0</v>
      </c>
      <c r="FBU91">
        <v>0</v>
      </c>
      <c r="FBV91">
        <v>0</v>
      </c>
      <c r="FBW91">
        <v>0</v>
      </c>
      <c r="FBX91">
        <v>0</v>
      </c>
      <c r="FBY91">
        <v>0</v>
      </c>
      <c r="FBZ91">
        <v>0</v>
      </c>
      <c r="FCA91">
        <v>0</v>
      </c>
      <c r="FCB91">
        <v>0</v>
      </c>
      <c r="FCC91">
        <v>0</v>
      </c>
      <c r="FCD91">
        <v>0</v>
      </c>
      <c r="FCE91">
        <v>0</v>
      </c>
      <c r="FCF91">
        <v>0</v>
      </c>
      <c r="FCG91">
        <v>0</v>
      </c>
      <c r="FCH91">
        <v>0</v>
      </c>
      <c r="FCI91">
        <v>0</v>
      </c>
      <c r="FCJ91">
        <v>0</v>
      </c>
      <c r="FCK91">
        <v>0</v>
      </c>
      <c r="FCL91">
        <v>0</v>
      </c>
      <c r="FCM91">
        <v>0</v>
      </c>
      <c r="FCN91">
        <v>0</v>
      </c>
      <c r="FCO91">
        <v>0</v>
      </c>
      <c r="FCP91">
        <v>0</v>
      </c>
      <c r="FCQ91">
        <v>0</v>
      </c>
      <c r="FCR91">
        <v>0</v>
      </c>
      <c r="FCS91">
        <v>0</v>
      </c>
      <c r="FCT91">
        <v>0</v>
      </c>
      <c r="FCU91">
        <v>0</v>
      </c>
      <c r="FCV91">
        <v>0</v>
      </c>
      <c r="FCW91">
        <v>0</v>
      </c>
      <c r="FCX91">
        <v>0</v>
      </c>
      <c r="FCY91">
        <v>0</v>
      </c>
      <c r="FCZ91">
        <v>0</v>
      </c>
      <c r="FDA91">
        <v>0</v>
      </c>
      <c r="FDB91">
        <v>0</v>
      </c>
      <c r="FDC91">
        <v>0</v>
      </c>
      <c r="FDD91">
        <v>0</v>
      </c>
      <c r="FDE91">
        <v>0</v>
      </c>
      <c r="FDF91">
        <v>0</v>
      </c>
      <c r="FDG91">
        <v>0</v>
      </c>
      <c r="FDH91">
        <v>0</v>
      </c>
      <c r="FDI91">
        <v>0</v>
      </c>
      <c r="FDJ91">
        <v>0</v>
      </c>
      <c r="FDK91">
        <v>0</v>
      </c>
      <c r="FDL91">
        <v>0</v>
      </c>
      <c r="FDM91">
        <v>0</v>
      </c>
      <c r="FDN91">
        <v>0</v>
      </c>
      <c r="FDO91">
        <v>0</v>
      </c>
      <c r="FDP91">
        <v>0</v>
      </c>
      <c r="FDQ91">
        <v>0</v>
      </c>
      <c r="FDR91">
        <v>0</v>
      </c>
      <c r="FDS91">
        <v>0</v>
      </c>
      <c r="FDT91">
        <v>0</v>
      </c>
      <c r="FDU91">
        <v>0</v>
      </c>
      <c r="FDV91">
        <v>0</v>
      </c>
      <c r="FDW91">
        <v>0</v>
      </c>
      <c r="FDX91">
        <v>0</v>
      </c>
      <c r="FDY91">
        <v>0</v>
      </c>
      <c r="FDZ91">
        <v>0</v>
      </c>
      <c r="FEA91">
        <v>0</v>
      </c>
      <c r="FEB91">
        <v>0</v>
      </c>
      <c r="FEC91">
        <v>0</v>
      </c>
      <c r="FED91">
        <v>0</v>
      </c>
      <c r="FEE91">
        <v>0</v>
      </c>
      <c r="FEF91">
        <v>0</v>
      </c>
      <c r="FEG91">
        <v>0</v>
      </c>
      <c r="FEH91">
        <v>0</v>
      </c>
      <c r="FEI91">
        <v>0</v>
      </c>
      <c r="FEJ91">
        <v>0</v>
      </c>
      <c r="FEK91">
        <v>0</v>
      </c>
      <c r="FEL91">
        <v>0</v>
      </c>
      <c r="FEM91">
        <v>0</v>
      </c>
      <c r="FEN91">
        <v>0</v>
      </c>
      <c r="FEO91">
        <v>0</v>
      </c>
      <c r="FEP91">
        <v>0</v>
      </c>
      <c r="FEQ91">
        <v>0</v>
      </c>
      <c r="FER91">
        <v>0</v>
      </c>
      <c r="FES91">
        <v>0</v>
      </c>
      <c r="FET91">
        <v>0</v>
      </c>
      <c r="FEU91">
        <v>0</v>
      </c>
      <c r="FEV91">
        <v>0</v>
      </c>
      <c r="FEW91">
        <v>0</v>
      </c>
      <c r="FEX91">
        <v>0</v>
      </c>
      <c r="FEY91">
        <v>0</v>
      </c>
      <c r="FEZ91">
        <v>0</v>
      </c>
      <c r="FFA91">
        <v>0</v>
      </c>
      <c r="FFB91">
        <v>0</v>
      </c>
      <c r="FFC91">
        <v>0</v>
      </c>
      <c r="FFD91">
        <v>0</v>
      </c>
      <c r="FFE91">
        <v>0</v>
      </c>
      <c r="FFF91">
        <v>0</v>
      </c>
      <c r="FFG91">
        <v>0</v>
      </c>
      <c r="FFH91">
        <v>0</v>
      </c>
      <c r="FFI91">
        <v>0</v>
      </c>
      <c r="FFJ91">
        <v>0</v>
      </c>
      <c r="FFK91">
        <v>0</v>
      </c>
      <c r="FFL91">
        <v>0</v>
      </c>
      <c r="FFM91">
        <v>0</v>
      </c>
      <c r="FFN91">
        <v>0</v>
      </c>
      <c r="FFO91">
        <v>0</v>
      </c>
      <c r="FFP91">
        <v>0</v>
      </c>
      <c r="FFQ91">
        <v>0</v>
      </c>
      <c r="FFR91">
        <v>0</v>
      </c>
      <c r="FFS91">
        <v>0</v>
      </c>
      <c r="FFT91">
        <v>0</v>
      </c>
      <c r="FFU91">
        <v>0</v>
      </c>
      <c r="FFV91">
        <v>0</v>
      </c>
      <c r="FFW91">
        <v>0</v>
      </c>
      <c r="FFX91">
        <v>0</v>
      </c>
      <c r="FFY91">
        <v>0</v>
      </c>
      <c r="FFZ91">
        <v>0</v>
      </c>
      <c r="FGA91">
        <v>0</v>
      </c>
      <c r="FGB91">
        <v>0</v>
      </c>
      <c r="FGC91">
        <v>0</v>
      </c>
      <c r="FGD91">
        <v>0</v>
      </c>
      <c r="FGE91">
        <v>0</v>
      </c>
      <c r="FGF91">
        <v>0</v>
      </c>
      <c r="FGG91">
        <v>0</v>
      </c>
      <c r="FGH91">
        <v>0</v>
      </c>
      <c r="FGI91">
        <v>0</v>
      </c>
      <c r="FGJ91">
        <v>0</v>
      </c>
      <c r="FGK91">
        <v>0</v>
      </c>
      <c r="FGL91">
        <v>0</v>
      </c>
      <c r="FGM91">
        <v>0</v>
      </c>
      <c r="FGN91">
        <v>0</v>
      </c>
      <c r="FGO91">
        <v>0</v>
      </c>
      <c r="FGP91">
        <v>0</v>
      </c>
      <c r="FGQ91">
        <v>0</v>
      </c>
      <c r="FGR91">
        <v>0</v>
      </c>
      <c r="FGS91">
        <v>0</v>
      </c>
      <c r="FGT91">
        <v>0</v>
      </c>
      <c r="FGU91">
        <v>0</v>
      </c>
      <c r="FGV91">
        <v>0</v>
      </c>
      <c r="FGW91">
        <v>0</v>
      </c>
      <c r="FGX91">
        <v>0</v>
      </c>
      <c r="FGY91">
        <v>0</v>
      </c>
      <c r="FGZ91">
        <v>0</v>
      </c>
      <c r="FHA91">
        <v>0</v>
      </c>
      <c r="FHB91">
        <v>0</v>
      </c>
      <c r="FHC91">
        <v>0</v>
      </c>
      <c r="FHD91">
        <v>0</v>
      </c>
      <c r="FHE91">
        <v>0</v>
      </c>
      <c r="FHF91">
        <v>0</v>
      </c>
      <c r="FHG91">
        <v>0</v>
      </c>
      <c r="FHH91">
        <v>0</v>
      </c>
      <c r="FHI91">
        <v>0</v>
      </c>
      <c r="FHJ91">
        <v>0</v>
      </c>
      <c r="FHK91">
        <v>0</v>
      </c>
      <c r="FHL91">
        <v>0</v>
      </c>
      <c r="FHM91">
        <v>0</v>
      </c>
      <c r="FHN91">
        <v>0</v>
      </c>
      <c r="FHO91">
        <v>0</v>
      </c>
      <c r="FHP91">
        <v>0</v>
      </c>
      <c r="FHQ91">
        <v>0</v>
      </c>
      <c r="FHR91">
        <v>0</v>
      </c>
      <c r="FHS91">
        <v>0</v>
      </c>
      <c r="FHT91">
        <v>0</v>
      </c>
      <c r="FHU91">
        <v>0</v>
      </c>
      <c r="FHV91">
        <v>0</v>
      </c>
      <c r="FHW91">
        <v>0</v>
      </c>
      <c r="FHX91">
        <v>0</v>
      </c>
      <c r="FHY91">
        <v>0</v>
      </c>
      <c r="FHZ91">
        <v>0</v>
      </c>
      <c r="FIA91">
        <v>0</v>
      </c>
      <c r="FIB91">
        <v>0</v>
      </c>
      <c r="FIC91">
        <v>0</v>
      </c>
      <c r="FID91">
        <v>0</v>
      </c>
      <c r="FIE91">
        <v>0</v>
      </c>
      <c r="FIF91">
        <v>0</v>
      </c>
      <c r="FIG91">
        <v>0</v>
      </c>
      <c r="FIH91">
        <v>0</v>
      </c>
      <c r="FII91">
        <v>0</v>
      </c>
      <c r="FIJ91">
        <v>0</v>
      </c>
      <c r="FIK91">
        <v>0</v>
      </c>
      <c r="FIL91">
        <v>0</v>
      </c>
      <c r="FIM91">
        <v>0</v>
      </c>
      <c r="FIN91">
        <v>0</v>
      </c>
      <c r="FIO91">
        <v>0</v>
      </c>
      <c r="FIP91">
        <v>0</v>
      </c>
      <c r="FIQ91">
        <v>0</v>
      </c>
      <c r="FIR91">
        <v>0</v>
      </c>
      <c r="FIS91">
        <v>0</v>
      </c>
      <c r="FIT91">
        <v>0</v>
      </c>
      <c r="FIU91">
        <v>0</v>
      </c>
      <c r="FIV91">
        <v>0</v>
      </c>
      <c r="FIW91">
        <v>0</v>
      </c>
      <c r="FIX91">
        <v>0</v>
      </c>
      <c r="FIY91">
        <v>0</v>
      </c>
      <c r="FIZ91">
        <v>0</v>
      </c>
      <c r="FJA91">
        <v>0</v>
      </c>
      <c r="FJB91">
        <v>0</v>
      </c>
      <c r="FJC91">
        <v>0</v>
      </c>
      <c r="FJD91">
        <v>0</v>
      </c>
      <c r="FJE91">
        <v>0</v>
      </c>
      <c r="FJF91">
        <v>0</v>
      </c>
      <c r="FJG91">
        <v>0</v>
      </c>
      <c r="FJH91">
        <v>0</v>
      </c>
      <c r="FJI91">
        <v>0</v>
      </c>
      <c r="FJJ91">
        <v>0</v>
      </c>
      <c r="FJK91">
        <v>0</v>
      </c>
      <c r="FJL91">
        <v>0</v>
      </c>
      <c r="FJM91">
        <v>0</v>
      </c>
      <c r="FJN91">
        <v>0</v>
      </c>
      <c r="FJO91">
        <v>0</v>
      </c>
      <c r="FJP91">
        <v>0</v>
      </c>
      <c r="FJQ91">
        <v>0</v>
      </c>
      <c r="FJR91">
        <v>0</v>
      </c>
      <c r="FJS91">
        <v>0</v>
      </c>
      <c r="FJT91">
        <v>0</v>
      </c>
      <c r="FJU91">
        <v>0</v>
      </c>
      <c r="FJV91">
        <v>0</v>
      </c>
      <c r="FJW91">
        <v>0</v>
      </c>
      <c r="FJX91">
        <v>0</v>
      </c>
      <c r="FJY91">
        <v>0</v>
      </c>
      <c r="FJZ91">
        <v>0</v>
      </c>
      <c r="FKA91">
        <v>0</v>
      </c>
      <c r="FKB91">
        <v>0</v>
      </c>
      <c r="FKC91">
        <v>0</v>
      </c>
      <c r="FKD91">
        <v>0</v>
      </c>
      <c r="FKE91">
        <v>0</v>
      </c>
      <c r="FKF91">
        <v>0</v>
      </c>
      <c r="FKG91">
        <v>0</v>
      </c>
      <c r="FKH91">
        <v>0</v>
      </c>
      <c r="FKI91">
        <v>0</v>
      </c>
      <c r="FKJ91">
        <v>0</v>
      </c>
      <c r="FKK91">
        <v>0</v>
      </c>
      <c r="FKL91">
        <v>0</v>
      </c>
      <c r="FKM91">
        <v>0</v>
      </c>
      <c r="FKN91">
        <v>0</v>
      </c>
      <c r="FKO91">
        <v>0</v>
      </c>
      <c r="FKP91">
        <v>0</v>
      </c>
      <c r="FKQ91">
        <v>0</v>
      </c>
      <c r="FKR91">
        <v>0</v>
      </c>
      <c r="FKS91">
        <v>0</v>
      </c>
      <c r="FKT91">
        <v>0</v>
      </c>
      <c r="FKU91">
        <v>0</v>
      </c>
      <c r="FKV91">
        <v>0</v>
      </c>
      <c r="FKW91">
        <v>0</v>
      </c>
      <c r="FKX91">
        <v>0</v>
      </c>
      <c r="FKY91">
        <v>0</v>
      </c>
      <c r="FKZ91">
        <v>0</v>
      </c>
      <c r="FLA91">
        <v>0</v>
      </c>
      <c r="FLB91">
        <v>0</v>
      </c>
      <c r="FLC91">
        <v>0</v>
      </c>
      <c r="FLD91">
        <v>0</v>
      </c>
      <c r="FLE91">
        <v>0</v>
      </c>
      <c r="FLF91">
        <v>0</v>
      </c>
      <c r="FLG91">
        <v>0</v>
      </c>
      <c r="FLH91">
        <v>0</v>
      </c>
      <c r="FLI91">
        <v>0</v>
      </c>
      <c r="FLJ91">
        <v>0</v>
      </c>
      <c r="FLK91">
        <v>0</v>
      </c>
      <c r="FLL91">
        <v>0</v>
      </c>
      <c r="FLM91">
        <v>0</v>
      </c>
      <c r="FLN91">
        <v>0</v>
      </c>
      <c r="FLO91">
        <v>0</v>
      </c>
      <c r="FLP91">
        <v>0</v>
      </c>
      <c r="FLQ91">
        <v>0</v>
      </c>
      <c r="FLR91">
        <v>0</v>
      </c>
      <c r="FLS91">
        <v>0</v>
      </c>
      <c r="FLT91">
        <v>0</v>
      </c>
      <c r="FLU91">
        <v>0</v>
      </c>
      <c r="FLV91">
        <v>0</v>
      </c>
      <c r="FLW91">
        <v>0</v>
      </c>
      <c r="FLX91">
        <v>0</v>
      </c>
      <c r="FLY91">
        <v>0</v>
      </c>
      <c r="FLZ91">
        <v>0</v>
      </c>
      <c r="FMA91">
        <v>0</v>
      </c>
      <c r="FMB91">
        <v>0</v>
      </c>
      <c r="FMC91">
        <v>0</v>
      </c>
      <c r="FMD91">
        <v>0</v>
      </c>
      <c r="FME91">
        <v>0</v>
      </c>
      <c r="FMF91">
        <v>0</v>
      </c>
      <c r="FMG91">
        <v>0</v>
      </c>
      <c r="FMH91">
        <v>0</v>
      </c>
      <c r="FMI91">
        <v>0</v>
      </c>
      <c r="FMJ91">
        <v>0</v>
      </c>
      <c r="FMK91">
        <v>0</v>
      </c>
      <c r="FML91">
        <v>0</v>
      </c>
      <c r="FMM91">
        <v>0</v>
      </c>
      <c r="FMN91">
        <v>0</v>
      </c>
      <c r="FMO91">
        <v>0</v>
      </c>
      <c r="FMP91">
        <v>0</v>
      </c>
      <c r="FMQ91">
        <v>0</v>
      </c>
      <c r="FMR91">
        <v>0</v>
      </c>
      <c r="FMS91">
        <v>0</v>
      </c>
      <c r="FMT91">
        <v>0</v>
      </c>
      <c r="FMU91">
        <v>0</v>
      </c>
      <c r="FMV91">
        <v>0</v>
      </c>
      <c r="FMW91">
        <v>0</v>
      </c>
      <c r="FMX91">
        <v>0</v>
      </c>
      <c r="FMY91">
        <v>0</v>
      </c>
      <c r="FMZ91">
        <v>0</v>
      </c>
      <c r="FNA91">
        <v>0</v>
      </c>
      <c r="FNB91">
        <v>0</v>
      </c>
      <c r="FNC91">
        <v>0</v>
      </c>
      <c r="FND91">
        <v>0</v>
      </c>
      <c r="FNE91">
        <v>0</v>
      </c>
      <c r="FNF91">
        <v>0</v>
      </c>
      <c r="FNG91">
        <v>0</v>
      </c>
      <c r="FNH91">
        <v>0</v>
      </c>
      <c r="FNI91">
        <v>0</v>
      </c>
      <c r="FNJ91">
        <v>0</v>
      </c>
      <c r="FNK91">
        <v>0</v>
      </c>
      <c r="FNL91">
        <v>0</v>
      </c>
      <c r="FNM91">
        <v>0</v>
      </c>
      <c r="FNN91">
        <v>0</v>
      </c>
      <c r="FNO91">
        <v>0</v>
      </c>
      <c r="FNP91">
        <v>0</v>
      </c>
      <c r="FNQ91">
        <v>0</v>
      </c>
      <c r="FNR91">
        <v>0</v>
      </c>
      <c r="FNS91">
        <v>0</v>
      </c>
      <c r="FNT91">
        <v>0</v>
      </c>
      <c r="FNU91">
        <v>0</v>
      </c>
      <c r="FNV91">
        <v>0</v>
      </c>
      <c r="FNW91">
        <v>0</v>
      </c>
      <c r="FNX91">
        <v>0</v>
      </c>
      <c r="FNY91">
        <v>0</v>
      </c>
      <c r="FNZ91">
        <v>0</v>
      </c>
      <c r="FOA91">
        <v>0</v>
      </c>
      <c r="FOB91">
        <v>0</v>
      </c>
      <c r="FOC91">
        <v>0</v>
      </c>
      <c r="FOD91">
        <v>0</v>
      </c>
      <c r="FOE91">
        <v>0</v>
      </c>
      <c r="FOF91">
        <v>0</v>
      </c>
      <c r="FOG91">
        <v>0</v>
      </c>
      <c r="FOH91">
        <v>0</v>
      </c>
      <c r="FOI91">
        <v>0</v>
      </c>
      <c r="FOJ91">
        <v>0</v>
      </c>
      <c r="FOK91">
        <v>0</v>
      </c>
      <c r="FOL91">
        <v>0</v>
      </c>
      <c r="FOM91">
        <v>0</v>
      </c>
      <c r="FON91">
        <v>0</v>
      </c>
      <c r="FOO91">
        <v>0</v>
      </c>
      <c r="FOP91">
        <v>0</v>
      </c>
      <c r="FOQ91">
        <v>0</v>
      </c>
      <c r="FOR91">
        <v>0</v>
      </c>
      <c r="FOS91">
        <v>0</v>
      </c>
      <c r="FOT91">
        <v>0</v>
      </c>
      <c r="FOU91">
        <v>0</v>
      </c>
      <c r="FOV91">
        <v>0</v>
      </c>
      <c r="FOW91">
        <v>0</v>
      </c>
      <c r="FOX91">
        <v>0</v>
      </c>
      <c r="FOY91">
        <v>0</v>
      </c>
      <c r="FOZ91">
        <v>0</v>
      </c>
      <c r="FPA91">
        <v>0</v>
      </c>
      <c r="FPB91">
        <v>0</v>
      </c>
      <c r="FPC91">
        <v>0</v>
      </c>
      <c r="FPD91">
        <v>0</v>
      </c>
      <c r="FPE91">
        <v>0</v>
      </c>
      <c r="FPF91">
        <v>0</v>
      </c>
      <c r="FPG91">
        <v>0</v>
      </c>
      <c r="FPH91">
        <v>0</v>
      </c>
      <c r="FPI91">
        <v>0</v>
      </c>
      <c r="FPJ91">
        <v>0</v>
      </c>
      <c r="FPK91">
        <v>0</v>
      </c>
      <c r="FPL91">
        <v>0</v>
      </c>
      <c r="FPM91">
        <v>0</v>
      </c>
      <c r="FPN91">
        <v>0</v>
      </c>
      <c r="FPO91">
        <v>0</v>
      </c>
      <c r="FPP91">
        <v>0</v>
      </c>
      <c r="FPQ91">
        <v>0</v>
      </c>
      <c r="FPR91">
        <v>0</v>
      </c>
      <c r="FPS91">
        <v>0</v>
      </c>
      <c r="FPT91">
        <v>0</v>
      </c>
      <c r="FPU91">
        <v>0</v>
      </c>
      <c r="FPV91">
        <v>0</v>
      </c>
      <c r="FPW91">
        <v>0</v>
      </c>
      <c r="FPX91">
        <v>0</v>
      </c>
      <c r="FPY91">
        <v>0</v>
      </c>
      <c r="FPZ91">
        <v>0</v>
      </c>
      <c r="FQA91">
        <v>0</v>
      </c>
      <c r="FQB91">
        <v>0</v>
      </c>
      <c r="FQC91">
        <v>0</v>
      </c>
      <c r="FQD91">
        <v>0</v>
      </c>
      <c r="FQE91">
        <v>0</v>
      </c>
      <c r="FQF91">
        <v>0</v>
      </c>
      <c r="FQG91">
        <v>0</v>
      </c>
      <c r="FQH91">
        <v>0</v>
      </c>
      <c r="FQI91">
        <v>0</v>
      </c>
      <c r="FQJ91">
        <v>0</v>
      </c>
      <c r="FQK91">
        <v>0</v>
      </c>
      <c r="FQL91">
        <v>0</v>
      </c>
      <c r="FQM91">
        <v>0</v>
      </c>
      <c r="FQN91">
        <v>0</v>
      </c>
      <c r="FQO91">
        <v>0</v>
      </c>
      <c r="FQP91">
        <v>0</v>
      </c>
      <c r="FQQ91">
        <v>0</v>
      </c>
      <c r="FQR91">
        <v>0</v>
      </c>
      <c r="FQS91">
        <v>0</v>
      </c>
      <c r="FQT91">
        <v>0</v>
      </c>
      <c r="FQU91">
        <v>0</v>
      </c>
      <c r="FQV91">
        <v>0</v>
      </c>
      <c r="FQW91">
        <v>0</v>
      </c>
      <c r="FQX91">
        <v>0</v>
      </c>
      <c r="FQY91">
        <v>0</v>
      </c>
      <c r="FQZ91">
        <v>0</v>
      </c>
      <c r="FRA91">
        <v>0</v>
      </c>
      <c r="FRB91">
        <v>0</v>
      </c>
      <c r="FRC91">
        <v>0</v>
      </c>
      <c r="FRD91">
        <v>0</v>
      </c>
      <c r="FRE91">
        <v>0</v>
      </c>
      <c r="FRF91">
        <v>0</v>
      </c>
      <c r="FRG91">
        <v>0</v>
      </c>
      <c r="FRH91">
        <v>0</v>
      </c>
      <c r="FRI91">
        <v>0</v>
      </c>
      <c r="FRJ91">
        <v>0</v>
      </c>
      <c r="FRK91">
        <v>0</v>
      </c>
      <c r="FRL91">
        <v>0</v>
      </c>
      <c r="FRM91">
        <v>0</v>
      </c>
      <c r="FRN91">
        <v>0</v>
      </c>
      <c r="FRO91">
        <v>0</v>
      </c>
      <c r="FRP91">
        <v>0</v>
      </c>
      <c r="FRQ91">
        <v>0</v>
      </c>
      <c r="FRR91">
        <v>0</v>
      </c>
      <c r="FRS91">
        <v>0</v>
      </c>
      <c r="FRT91">
        <v>0</v>
      </c>
      <c r="FRU91">
        <v>0</v>
      </c>
      <c r="FRV91">
        <v>0</v>
      </c>
      <c r="FRW91">
        <v>0</v>
      </c>
      <c r="FRX91">
        <v>0</v>
      </c>
      <c r="FRY91">
        <v>0</v>
      </c>
      <c r="FRZ91">
        <v>0</v>
      </c>
      <c r="FSA91">
        <v>0</v>
      </c>
      <c r="FSB91">
        <v>0</v>
      </c>
      <c r="FSC91">
        <v>0</v>
      </c>
      <c r="FSD91">
        <v>0</v>
      </c>
      <c r="FSE91">
        <v>0</v>
      </c>
      <c r="FSF91">
        <v>0</v>
      </c>
      <c r="FSG91">
        <v>0</v>
      </c>
      <c r="FSH91">
        <v>0</v>
      </c>
      <c r="FSI91">
        <v>0</v>
      </c>
      <c r="FSJ91">
        <v>0</v>
      </c>
      <c r="FSK91">
        <v>0</v>
      </c>
      <c r="FSL91">
        <v>0</v>
      </c>
      <c r="FSM91">
        <v>0</v>
      </c>
      <c r="FSN91">
        <v>0</v>
      </c>
      <c r="FSO91">
        <v>0</v>
      </c>
      <c r="FSP91">
        <v>0</v>
      </c>
      <c r="FSQ91">
        <v>0</v>
      </c>
      <c r="FSR91">
        <v>0</v>
      </c>
      <c r="FSS91">
        <v>0</v>
      </c>
      <c r="FST91">
        <v>0</v>
      </c>
      <c r="FSU91">
        <v>0</v>
      </c>
      <c r="FSV91">
        <v>0</v>
      </c>
      <c r="FSW91">
        <v>0</v>
      </c>
      <c r="FSX91">
        <v>0</v>
      </c>
      <c r="FSY91">
        <v>0</v>
      </c>
      <c r="FSZ91">
        <v>0</v>
      </c>
      <c r="FTA91">
        <v>0</v>
      </c>
      <c r="FTB91">
        <v>0</v>
      </c>
      <c r="FTC91">
        <v>0</v>
      </c>
      <c r="FTD91">
        <v>0</v>
      </c>
      <c r="FTE91">
        <v>0</v>
      </c>
      <c r="FTF91">
        <v>0</v>
      </c>
      <c r="FTG91">
        <v>0</v>
      </c>
      <c r="FTH91">
        <v>0</v>
      </c>
      <c r="FTI91">
        <v>0</v>
      </c>
      <c r="FTJ91">
        <v>0</v>
      </c>
      <c r="FTK91">
        <v>0</v>
      </c>
      <c r="FTL91">
        <v>0</v>
      </c>
      <c r="FTM91">
        <v>0</v>
      </c>
      <c r="FTN91">
        <v>0</v>
      </c>
      <c r="FTO91">
        <v>0</v>
      </c>
      <c r="FTP91">
        <v>0</v>
      </c>
      <c r="FTQ91">
        <v>0</v>
      </c>
      <c r="FTR91">
        <v>0</v>
      </c>
      <c r="FTS91">
        <v>0</v>
      </c>
      <c r="FTT91">
        <v>0</v>
      </c>
      <c r="FTU91">
        <v>0</v>
      </c>
      <c r="FTV91">
        <v>0</v>
      </c>
      <c r="FTW91">
        <v>0</v>
      </c>
      <c r="FTX91">
        <v>0</v>
      </c>
      <c r="FTY91">
        <v>0</v>
      </c>
      <c r="FTZ91">
        <v>0</v>
      </c>
      <c r="FUA91">
        <v>0</v>
      </c>
      <c r="FUB91">
        <v>0</v>
      </c>
      <c r="FUC91">
        <v>0</v>
      </c>
      <c r="FUD91">
        <v>0</v>
      </c>
      <c r="FUE91">
        <v>0</v>
      </c>
      <c r="FUF91">
        <v>0</v>
      </c>
      <c r="FUG91">
        <v>0</v>
      </c>
      <c r="FUH91">
        <v>0</v>
      </c>
      <c r="FUI91">
        <v>0</v>
      </c>
      <c r="FUJ91">
        <v>0</v>
      </c>
      <c r="FUK91">
        <v>0</v>
      </c>
      <c r="FUL91">
        <v>0</v>
      </c>
      <c r="FUM91">
        <v>0</v>
      </c>
      <c r="FUN91">
        <v>0</v>
      </c>
      <c r="FUO91">
        <v>0</v>
      </c>
      <c r="FUP91">
        <v>0</v>
      </c>
      <c r="FUQ91">
        <v>0</v>
      </c>
      <c r="FUR91">
        <v>0</v>
      </c>
      <c r="FUS91">
        <v>0</v>
      </c>
      <c r="FUT91">
        <v>0</v>
      </c>
      <c r="FUU91">
        <v>0</v>
      </c>
      <c r="FUV91">
        <v>0</v>
      </c>
      <c r="FUW91">
        <v>0</v>
      </c>
      <c r="FUX91">
        <v>0</v>
      </c>
      <c r="FUY91">
        <v>0</v>
      </c>
      <c r="FUZ91">
        <v>0</v>
      </c>
      <c r="FVA91">
        <v>0</v>
      </c>
      <c r="FVB91">
        <v>0</v>
      </c>
      <c r="FVC91">
        <v>0</v>
      </c>
      <c r="FVD91">
        <v>0</v>
      </c>
      <c r="FVE91">
        <v>0</v>
      </c>
      <c r="FVF91">
        <v>0</v>
      </c>
      <c r="FVG91">
        <v>0</v>
      </c>
      <c r="FVH91">
        <v>0</v>
      </c>
      <c r="FVI91">
        <v>0</v>
      </c>
      <c r="FVJ91">
        <v>0</v>
      </c>
      <c r="FVK91">
        <v>0</v>
      </c>
      <c r="FVL91">
        <v>0</v>
      </c>
      <c r="FVM91">
        <v>0</v>
      </c>
      <c r="FVN91">
        <v>0</v>
      </c>
      <c r="FVO91">
        <v>0</v>
      </c>
      <c r="FVP91">
        <v>0</v>
      </c>
      <c r="FVQ91">
        <v>0</v>
      </c>
      <c r="FVR91">
        <v>0</v>
      </c>
      <c r="FVS91">
        <v>0</v>
      </c>
      <c r="FVT91">
        <v>0</v>
      </c>
      <c r="FVU91">
        <v>0</v>
      </c>
      <c r="FVV91">
        <v>0</v>
      </c>
      <c r="FVW91">
        <v>0</v>
      </c>
      <c r="FVX91">
        <v>0</v>
      </c>
      <c r="FVY91">
        <v>0</v>
      </c>
      <c r="FVZ91">
        <v>0</v>
      </c>
      <c r="FWA91">
        <v>0</v>
      </c>
      <c r="FWB91">
        <v>0</v>
      </c>
      <c r="FWC91">
        <v>0</v>
      </c>
      <c r="FWD91">
        <v>0</v>
      </c>
      <c r="FWE91">
        <v>0</v>
      </c>
      <c r="FWF91">
        <v>0</v>
      </c>
      <c r="FWG91">
        <v>0</v>
      </c>
      <c r="FWH91">
        <v>0</v>
      </c>
      <c r="FWI91">
        <v>0</v>
      </c>
      <c r="FWJ91">
        <v>0</v>
      </c>
      <c r="FWK91">
        <v>0</v>
      </c>
      <c r="FWL91">
        <v>0</v>
      </c>
      <c r="FWM91">
        <v>0</v>
      </c>
      <c r="FWN91">
        <v>0</v>
      </c>
      <c r="FWO91">
        <v>0</v>
      </c>
      <c r="FWP91">
        <v>0</v>
      </c>
      <c r="FWQ91">
        <v>0</v>
      </c>
      <c r="FWR91">
        <v>0</v>
      </c>
      <c r="FWS91">
        <v>0</v>
      </c>
      <c r="FWT91">
        <v>0</v>
      </c>
      <c r="FWU91">
        <v>0</v>
      </c>
      <c r="FWV91">
        <v>0</v>
      </c>
      <c r="FWW91">
        <v>0</v>
      </c>
      <c r="FWX91">
        <v>0</v>
      </c>
      <c r="FWY91">
        <v>0</v>
      </c>
      <c r="FWZ91">
        <v>0</v>
      </c>
      <c r="FXA91">
        <v>0</v>
      </c>
      <c r="FXB91">
        <v>0</v>
      </c>
      <c r="FXC91">
        <v>0</v>
      </c>
      <c r="FXD91">
        <v>0</v>
      </c>
      <c r="FXE91">
        <v>0</v>
      </c>
      <c r="FXF91">
        <v>0</v>
      </c>
      <c r="FXG91">
        <v>0</v>
      </c>
      <c r="FXH91">
        <v>0</v>
      </c>
      <c r="FXI91">
        <v>0</v>
      </c>
      <c r="FXJ91">
        <v>0</v>
      </c>
      <c r="FXK91">
        <v>0</v>
      </c>
      <c r="FXL91">
        <v>0</v>
      </c>
      <c r="FXM91">
        <v>0</v>
      </c>
      <c r="FXN91">
        <v>0</v>
      </c>
      <c r="FXO91">
        <v>0</v>
      </c>
      <c r="FXP91">
        <v>0</v>
      </c>
      <c r="FXQ91">
        <v>0</v>
      </c>
      <c r="FXR91">
        <v>0</v>
      </c>
      <c r="FXS91">
        <v>0</v>
      </c>
      <c r="FXT91">
        <v>0</v>
      </c>
      <c r="FXU91">
        <v>0</v>
      </c>
      <c r="FXV91">
        <v>0</v>
      </c>
      <c r="FXW91">
        <v>0</v>
      </c>
      <c r="FXX91">
        <v>0</v>
      </c>
      <c r="FXY91">
        <v>0</v>
      </c>
      <c r="FXZ91">
        <v>0</v>
      </c>
      <c r="FYA91">
        <v>0</v>
      </c>
      <c r="FYB91">
        <v>0</v>
      </c>
      <c r="FYC91">
        <v>0</v>
      </c>
      <c r="FYD91">
        <v>0</v>
      </c>
      <c r="FYE91">
        <v>0</v>
      </c>
      <c r="FYF91">
        <v>0</v>
      </c>
      <c r="FYG91">
        <v>0</v>
      </c>
      <c r="FYH91">
        <v>0</v>
      </c>
      <c r="FYI91">
        <v>0</v>
      </c>
      <c r="FYJ91">
        <v>0</v>
      </c>
      <c r="FYK91">
        <v>0</v>
      </c>
      <c r="FYL91">
        <v>0</v>
      </c>
      <c r="FYM91">
        <v>0</v>
      </c>
      <c r="FYN91">
        <v>0</v>
      </c>
      <c r="FYO91">
        <v>0</v>
      </c>
      <c r="FYP91">
        <v>0</v>
      </c>
      <c r="FYQ91">
        <v>0</v>
      </c>
      <c r="FYR91">
        <v>0</v>
      </c>
      <c r="FYS91">
        <v>0</v>
      </c>
      <c r="FYT91">
        <v>0</v>
      </c>
      <c r="FYU91">
        <v>0</v>
      </c>
      <c r="FYV91">
        <v>0</v>
      </c>
      <c r="FYW91">
        <v>0</v>
      </c>
      <c r="FYX91">
        <v>0</v>
      </c>
      <c r="FYY91">
        <v>0</v>
      </c>
      <c r="FYZ91">
        <v>0</v>
      </c>
      <c r="FZA91">
        <v>0</v>
      </c>
      <c r="FZB91">
        <v>0</v>
      </c>
      <c r="FZC91">
        <v>0</v>
      </c>
      <c r="FZD91">
        <v>0</v>
      </c>
      <c r="FZE91">
        <v>0</v>
      </c>
      <c r="FZF91">
        <v>0</v>
      </c>
      <c r="FZG91">
        <v>0</v>
      </c>
      <c r="FZH91">
        <v>0</v>
      </c>
      <c r="FZI91">
        <v>0</v>
      </c>
      <c r="FZJ91">
        <v>0</v>
      </c>
      <c r="FZK91">
        <v>0</v>
      </c>
      <c r="FZL91">
        <v>0</v>
      </c>
      <c r="FZM91">
        <v>0</v>
      </c>
      <c r="FZN91">
        <v>0</v>
      </c>
      <c r="FZO91">
        <v>0</v>
      </c>
      <c r="FZP91">
        <v>0</v>
      </c>
      <c r="FZQ91">
        <v>0</v>
      </c>
      <c r="FZR91">
        <v>0</v>
      </c>
      <c r="FZS91">
        <v>0</v>
      </c>
      <c r="FZT91">
        <v>0</v>
      </c>
      <c r="FZU91">
        <v>0</v>
      </c>
      <c r="FZV91">
        <v>0</v>
      </c>
      <c r="FZW91">
        <v>0</v>
      </c>
      <c r="FZX91">
        <v>0</v>
      </c>
      <c r="FZY91">
        <v>0</v>
      </c>
      <c r="FZZ91">
        <v>0</v>
      </c>
      <c r="GAA91">
        <v>0</v>
      </c>
      <c r="GAB91">
        <v>0</v>
      </c>
      <c r="GAC91">
        <v>0</v>
      </c>
      <c r="GAD91">
        <v>0</v>
      </c>
      <c r="GAE91">
        <v>0</v>
      </c>
      <c r="GAF91">
        <v>0</v>
      </c>
      <c r="GAG91">
        <v>0</v>
      </c>
      <c r="GAH91">
        <v>0</v>
      </c>
      <c r="GAI91">
        <v>0</v>
      </c>
      <c r="GAJ91">
        <v>0</v>
      </c>
      <c r="GAK91">
        <v>0</v>
      </c>
      <c r="GAL91">
        <v>0</v>
      </c>
      <c r="GAM91">
        <v>0</v>
      </c>
      <c r="GAN91">
        <v>0</v>
      </c>
      <c r="GAO91">
        <v>0</v>
      </c>
      <c r="GAP91">
        <v>0</v>
      </c>
      <c r="GAQ91">
        <v>0</v>
      </c>
      <c r="GAR91">
        <v>0</v>
      </c>
      <c r="GAS91">
        <v>0</v>
      </c>
      <c r="GAT91">
        <v>0</v>
      </c>
      <c r="GAU91">
        <v>0</v>
      </c>
      <c r="GAV91">
        <v>0</v>
      </c>
      <c r="GAW91">
        <v>0</v>
      </c>
      <c r="GAX91">
        <v>0</v>
      </c>
      <c r="GAY91">
        <v>0</v>
      </c>
      <c r="GAZ91">
        <v>0</v>
      </c>
      <c r="GBA91">
        <v>0</v>
      </c>
      <c r="GBB91">
        <v>0</v>
      </c>
      <c r="GBC91">
        <v>0</v>
      </c>
      <c r="GBD91">
        <v>0</v>
      </c>
      <c r="GBE91">
        <v>0</v>
      </c>
      <c r="GBF91">
        <v>0</v>
      </c>
      <c r="GBG91">
        <v>0</v>
      </c>
      <c r="GBH91">
        <v>0</v>
      </c>
      <c r="GBI91">
        <v>0</v>
      </c>
      <c r="GBJ91">
        <v>0</v>
      </c>
      <c r="GBK91">
        <v>0</v>
      </c>
      <c r="GBL91">
        <v>0</v>
      </c>
      <c r="GBM91">
        <v>0</v>
      </c>
      <c r="GBN91">
        <v>0</v>
      </c>
      <c r="GBO91">
        <v>0</v>
      </c>
      <c r="GBP91">
        <v>0</v>
      </c>
      <c r="GBQ91">
        <v>0</v>
      </c>
      <c r="GBR91">
        <v>0</v>
      </c>
      <c r="GBS91">
        <v>0</v>
      </c>
      <c r="GBT91">
        <v>0</v>
      </c>
      <c r="GBU91">
        <v>0</v>
      </c>
      <c r="GBV91">
        <v>0</v>
      </c>
      <c r="GBW91">
        <v>0</v>
      </c>
      <c r="GBX91">
        <v>0</v>
      </c>
      <c r="GBY91">
        <v>0</v>
      </c>
      <c r="GBZ91">
        <v>0</v>
      </c>
      <c r="GCA91">
        <v>0</v>
      </c>
      <c r="GCB91">
        <v>0</v>
      </c>
      <c r="GCC91">
        <v>0</v>
      </c>
      <c r="GCD91">
        <v>0</v>
      </c>
      <c r="GCE91">
        <v>0</v>
      </c>
      <c r="GCF91">
        <v>0</v>
      </c>
      <c r="GCG91">
        <v>0</v>
      </c>
      <c r="GCH91">
        <v>0</v>
      </c>
      <c r="GCI91">
        <v>0</v>
      </c>
      <c r="GCJ91">
        <v>0</v>
      </c>
      <c r="GCK91">
        <v>0</v>
      </c>
      <c r="GCL91">
        <v>0</v>
      </c>
      <c r="GCM91">
        <v>0</v>
      </c>
      <c r="GCN91">
        <v>0</v>
      </c>
      <c r="GCO91">
        <v>0</v>
      </c>
      <c r="GCP91">
        <v>0</v>
      </c>
      <c r="GCQ91">
        <v>0</v>
      </c>
      <c r="GCR91">
        <v>0</v>
      </c>
      <c r="GCS91">
        <v>0</v>
      </c>
      <c r="GCT91">
        <v>0</v>
      </c>
      <c r="GCU91">
        <v>0</v>
      </c>
      <c r="GCV91">
        <v>0</v>
      </c>
      <c r="GCW91">
        <v>0</v>
      </c>
      <c r="GCX91">
        <v>0</v>
      </c>
      <c r="GCY91">
        <v>0</v>
      </c>
      <c r="GCZ91">
        <v>0</v>
      </c>
      <c r="GDA91">
        <v>0</v>
      </c>
      <c r="GDB91">
        <v>0</v>
      </c>
      <c r="GDC91">
        <v>0</v>
      </c>
      <c r="GDD91">
        <v>0</v>
      </c>
      <c r="GDE91">
        <v>0</v>
      </c>
      <c r="GDF91">
        <v>0</v>
      </c>
      <c r="GDG91">
        <v>0</v>
      </c>
      <c r="GDH91">
        <v>0</v>
      </c>
      <c r="GDI91">
        <v>0</v>
      </c>
      <c r="GDJ91">
        <v>0</v>
      </c>
      <c r="GDK91">
        <v>0</v>
      </c>
      <c r="GDL91">
        <v>0</v>
      </c>
      <c r="GDM91">
        <v>0</v>
      </c>
      <c r="GDN91">
        <v>0</v>
      </c>
      <c r="GDO91">
        <v>0</v>
      </c>
      <c r="GDP91">
        <v>0</v>
      </c>
      <c r="GDQ91">
        <v>0</v>
      </c>
      <c r="GDR91">
        <v>0</v>
      </c>
      <c r="GDS91">
        <v>0</v>
      </c>
      <c r="GDT91">
        <v>0</v>
      </c>
      <c r="GDU91">
        <v>0</v>
      </c>
      <c r="GDV91">
        <v>0</v>
      </c>
      <c r="GDW91">
        <v>0</v>
      </c>
      <c r="GDX91">
        <v>0</v>
      </c>
      <c r="GDY91">
        <v>0</v>
      </c>
      <c r="GDZ91">
        <v>0</v>
      </c>
      <c r="GEA91">
        <v>0</v>
      </c>
      <c r="GEB91">
        <v>0</v>
      </c>
      <c r="GEC91">
        <v>0</v>
      </c>
      <c r="GED91">
        <v>0</v>
      </c>
      <c r="GEE91">
        <v>0</v>
      </c>
      <c r="GEF91">
        <v>0</v>
      </c>
      <c r="GEG91">
        <v>0</v>
      </c>
      <c r="GEH91">
        <v>0</v>
      </c>
      <c r="GEI91">
        <v>0</v>
      </c>
      <c r="GEJ91">
        <v>0</v>
      </c>
      <c r="GEK91">
        <v>0</v>
      </c>
      <c r="GEL91">
        <v>0</v>
      </c>
      <c r="GEM91">
        <v>0</v>
      </c>
      <c r="GEN91">
        <v>0</v>
      </c>
      <c r="GEO91">
        <v>0</v>
      </c>
      <c r="GEP91">
        <v>0</v>
      </c>
      <c r="GEQ91">
        <v>0</v>
      </c>
      <c r="GER91">
        <v>0</v>
      </c>
      <c r="GES91">
        <v>0</v>
      </c>
      <c r="GET91">
        <v>0</v>
      </c>
      <c r="GEU91">
        <v>0</v>
      </c>
      <c r="GEV91">
        <v>0</v>
      </c>
      <c r="GEW91">
        <v>0</v>
      </c>
      <c r="GEX91">
        <v>0</v>
      </c>
      <c r="GEY91">
        <v>0</v>
      </c>
      <c r="GEZ91">
        <v>0</v>
      </c>
      <c r="GFA91">
        <v>0</v>
      </c>
      <c r="GFB91">
        <v>0</v>
      </c>
      <c r="GFC91">
        <v>0</v>
      </c>
      <c r="GFD91">
        <v>0</v>
      </c>
      <c r="GFE91">
        <v>0</v>
      </c>
      <c r="GFF91">
        <v>0</v>
      </c>
      <c r="GFG91">
        <v>0</v>
      </c>
      <c r="GFH91">
        <v>0</v>
      </c>
      <c r="GFI91">
        <v>0</v>
      </c>
      <c r="GFJ91">
        <v>0</v>
      </c>
      <c r="GFK91">
        <v>0</v>
      </c>
      <c r="GFL91">
        <v>0</v>
      </c>
      <c r="GFM91">
        <v>0</v>
      </c>
      <c r="GFN91">
        <v>0</v>
      </c>
      <c r="GFO91">
        <v>0</v>
      </c>
      <c r="GFP91">
        <v>0</v>
      </c>
      <c r="GFQ91">
        <v>0</v>
      </c>
      <c r="GFR91">
        <v>0</v>
      </c>
      <c r="GFS91">
        <v>0</v>
      </c>
      <c r="GFT91">
        <v>0</v>
      </c>
      <c r="GFU91">
        <v>0</v>
      </c>
      <c r="GFV91">
        <v>0</v>
      </c>
      <c r="GFW91">
        <v>0</v>
      </c>
      <c r="GFX91">
        <v>0</v>
      </c>
      <c r="GFY91">
        <v>0</v>
      </c>
      <c r="GFZ91">
        <v>0</v>
      </c>
      <c r="GGA91">
        <v>0</v>
      </c>
      <c r="GGB91">
        <v>0</v>
      </c>
      <c r="GGC91">
        <v>0</v>
      </c>
      <c r="GGD91">
        <v>0</v>
      </c>
      <c r="GGE91">
        <v>0</v>
      </c>
      <c r="GGF91">
        <v>0</v>
      </c>
      <c r="GGG91">
        <v>0</v>
      </c>
      <c r="GGH91">
        <v>0</v>
      </c>
      <c r="GGI91">
        <v>0</v>
      </c>
      <c r="GGJ91">
        <v>0</v>
      </c>
      <c r="GGK91">
        <v>0</v>
      </c>
      <c r="GGL91">
        <v>0</v>
      </c>
      <c r="GGM91">
        <v>0</v>
      </c>
      <c r="GGN91">
        <v>0</v>
      </c>
      <c r="GGO91">
        <v>0</v>
      </c>
      <c r="GGP91">
        <v>0</v>
      </c>
      <c r="GGQ91">
        <v>0</v>
      </c>
      <c r="GGR91">
        <v>0</v>
      </c>
      <c r="GGS91">
        <v>0</v>
      </c>
      <c r="GGT91">
        <v>0</v>
      </c>
      <c r="GGU91">
        <v>0</v>
      </c>
      <c r="GGV91">
        <v>0</v>
      </c>
      <c r="GGW91">
        <v>0</v>
      </c>
      <c r="GGX91">
        <v>0</v>
      </c>
      <c r="GGY91">
        <v>0</v>
      </c>
      <c r="GGZ91">
        <v>0</v>
      </c>
      <c r="GHA91">
        <v>0</v>
      </c>
      <c r="GHB91">
        <v>0</v>
      </c>
      <c r="GHC91">
        <v>0</v>
      </c>
      <c r="GHD91">
        <v>0</v>
      </c>
      <c r="GHE91">
        <v>0</v>
      </c>
      <c r="GHF91">
        <v>0</v>
      </c>
      <c r="GHG91">
        <v>0</v>
      </c>
      <c r="GHH91">
        <v>0</v>
      </c>
      <c r="GHI91">
        <v>0</v>
      </c>
      <c r="GHJ91">
        <v>0</v>
      </c>
      <c r="GHK91">
        <v>0</v>
      </c>
      <c r="GHL91">
        <v>0</v>
      </c>
      <c r="GHM91">
        <v>0</v>
      </c>
      <c r="GHN91">
        <v>0</v>
      </c>
      <c r="GHO91">
        <v>0</v>
      </c>
      <c r="GHP91">
        <v>0</v>
      </c>
      <c r="GHQ91">
        <v>0</v>
      </c>
      <c r="GHR91">
        <v>0</v>
      </c>
      <c r="GHS91">
        <v>0</v>
      </c>
      <c r="GHT91">
        <v>0</v>
      </c>
      <c r="GHU91">
        <v>0</v>
      </c>
      <c r="GHV91">
        <v>0</v>
      </c>
      <c r="GHW91">
        <v>0</v>
      </c>
      <c r="GHX91">
        <v>0</v>
      </c>
      <c r="GHY91">
        <v>0</v>
      </c>
      <c r="GHZ91">
        <v>0</v>
      </c>
      <c r="GIA91">
        <v>0</v>
      </c>
      <c r="GIB91">
        <v>0</v>
      </c>
      <c r="GIC91">
        <v>0</v>
      </c>
      <c r="GID91">
        <v>0</v>
      </c>
      <c r="GIE91">
        <v>0</v>
      </c>
      <c r="GIF91">
        <v>0</v>
      </c>
      <c r="GIG91">
        <v>0</v>
      </c>
      <c r="GIH91">
        <v>0</v>
      </c>
      <c r="GII91">
        <v>0</v>
      </c>
      <c r="GIJ91">
        <v>0</v>
      </c>
      <c r="GIK91">
        <v>0</v>
      </c>
      <c r="GIL91">
        <v>0</v>
      </c>
      <c r="GIM91">
        <v>0</v>
      </c>
      <c r="GIN91">
        <v>0</v>
      </c>
      <c r="GIO91">
        <v>0</v>
      </c>
      <c r="GIP91">
        <v>0</v>
      </c>
      <c r="GIQ91">
        <v>0</v>
      </c>
      <c r="GIR91">
        <v>0</v>
      </c>
      <c r="GIS91">
        <v>0</v>
      </c>
      <c r="GIT91">
        <v>0</v>
      </c>
      <c r="GIU91">
        <v>0</v>
      </c>
      <c r="GIV91">
        <v>0</v>
      </c>
      <c r="GIW91">
        <v>0</v>
      </c>
      <c r="GIX91">
        <v>0</v>
      </c>
      <c r="GIY91">
        <v>0</v>
      </c>
      <c r="GIZ91">
        <v>0</v>
      </c>
      <c r="GJA91">
        <v>0</v>
      </c>
      <c r="GJB91">
        <v>0</v>
      </c>
      <c r="GJC91">
        <v>0</v>
      </c>
      <c r="GJD91">
        <v>0</v>
      </c>
      <c r="GJE91">
        <v>0</v>
      </c>
      <c r="GJF91">
        <v>0</v>
      </c>
      <c r="GJG91">
        <v>0</v>
      </c>
      <c r="GJH91">
        <v>0</v>
      </c>
      <c r="GJI91">
        <v>0</v>
      </c>
      <c r="GJJ91">
        <v>0</v>
      </c>
      <c r="GJK91">
        <v>0</v>
      </c>
      <c r="GJL91">
        <v>0</v>
      </c>
      <c r="GJM91">
        <v>0</v>
      </c>
      <c r="GJN91">
        <v>0</v>
      </c>
      <c r="GJO91">
        <v>0</v>
      </c>
      <c r="GJP91">
        <v>0</v>
      </c>
      <c r="GJQ91">
        <v>0</v>
      </c>
      <c r="GJR91">
        <v>0</v>
      </c>
      <c r="GJS91">
        <v>0</v>
      </c>
      <c r="GJT91">
        <v>0</v>
      </c>
      <c r="GJU91">
        <v>0</v>
      </c>
      <c r="GJV91">
        <v>0</v>
      </c>
      <c r="GJW91">
        <v>0</v>
      </c>
      <c r="GJX91">
        <v>0</v>
      </c>
      <c r="GJY91">
        <v>0</v>
      </c>
      <c r="GJZ91">
        <v>0</v>
      </c>
      <c r="GKA91">
        <v>0</v>
      </c>
      <c r="GKB91">
        <v>0</v>
      </c>
      <c r="GKC91">
        <v>0</v>
      </c>
      <c r="GKD91">
        <v>0</v>
      </c>
      <c r="GKE91">
        <v>0</v>
      </c>
      <c r="GKF91">
        <v>0</v>
      </c>
      <c r="GKG91">
        <v>0</v>
      </c>
      <c r="GKH91">
        <v>0</v>
      </c>
      <c r="GKI91">
        <v>0</v>
      </c>
      <c r="GKJ91">
        <v>0</v>
      </c>
      <c r="GKK91">
        <v>0</v>
      </c>
      <c r="GKL91">
        <v>0</v>
      </c>
      <c r="GKM91">
        <v>0</v>
      </c>
      <c r="GKN91">
        <v>0</v>
      </c>
      <c r="GKO91">
        <v>0</v>
      </c>
      <c r="GKP91">
        <v>0</v>
      </c>
      <c r="GKQ91">
        <v>0</v>
      </c>
      <c r="GKR91">
        <v>0</v>
      </c>
      <c r="GKS91">
        <v>0</v>
      </c>
      <c r="GKT91">
        <v>0</v>
      </c>
      <c r="GKU91">
        <v>0</v>
      </c>
      <c r="GKV91">
        <v>0</v>
      </c>
      <c r="GKW91">
        <v>0</v>
      </c>
      <c r="GKX91">
        <v>0</v>
      </c>
      <c r="GKY91">
        <v>0</v>
      </c>
      <c r="GKZ91">
        <v>0</v>
      </c>
      <c r="GLA91">
        <v>0</v>
      </c>
      <c r="GLB91">
        <v>0</v>
      </c>
      <c r="GLC91">
        <v>0</v>
      </c>
      <c r="GLD91">
        <v>0</v>
      </c>
      <c r="GLE91">
        <v>0</v>
      </c>
      <c r="GLF91">
        <v>0</v>
      </c>
      <c r="GLG91">
        <v>0</v>
      </c>
      <c r="GLH91">
        <v>0</v>
      </c>
      <c r="GLI91">
        <v>0</v>
      </c>
      <c r="GLJ91">
        <v>0</v>
      </c>
      <c r="GLK91">
        <v>0</v>
      </c>
      <c r="GLL91">
        <v>0</v>
      </c>
      <c r="GLM91">
        <v>0</v>
      </c>
      <c r="GLN91">
        <v>0</v>
      </c>
      <c r="GLO91">
        <v>0</v>
      </c>
      <c r="GLP91">
        <v>0</v>
      </c>
      <c r="GLQ91">
        <v>0</v>
      </c>
      <c r="GLR91">
        <v>0</v>
      </c>
      <c r="GLS91">
        <v>0</v>
      </c>
      <c r="GLT91">
        <v>0</v>
      </c>
      <c r="GLU91">
        <v>0</v>
      </c>
      <c r="GLV91">
        <v>0</v>
      </c>
      <c r="GLW91">
        <v>0</v>
      </c>
      <c r="GLX91">
        <v>0</v>
      </c>
      <c r="GLY91">
        <v>0</v>
      </c>
      <c r="GLZ91">
        <v>0</v>
      </c>
      <c r="GMA91">
        <v>0</v>
      </c>
      <c r="GMB91">
        <v>0</v>
      </c>
      <c r="GMC91">
        <v>0</v>
      </c>
      <c r="GMD91">
        <v>0</v>
      </c>
      <c r="GME91">
        <v>0</v>
      </c>
      <c r="GMF91">
        <v>0</v>
      </c>
      <c r="GMG91">
        <v>0</v>
      </c>
      <c r="GMH91">
        <v>0</v>
      </c>
      <c r="GMI91">
        <v>0</v>
      </c>
      <c r="GMJ91">
        <v>0</v>
      </c>
      <c r="GMK91">
        <v>0</v>
      </c>
      <c r="GML91">
        <v>0</v>
      </c>
      <c r="GMM91">
        <v>0</v>
      </c>
      <c r="GMN91">
        <v>0</v>
      </c>
      <c r="GMO91">
        <v>0</v>
      </c>
      <c r="GMP91">
        <v>0</v>
      </c>
      <c r="GMQ91">
        <v>0</v>
      </c>
      <c r="GMR91">
        <v>0</v>
      </c>
      <c r="GMS91">
        <v>0</v>
      </c>
      <c r="GMT91">
        <v>0</v>
      </c>
      <c r="GMU91">
        <v>0</v>
      </c>
      <c r="GMV91">
        <v>0</v>
      </c>
      <c r="GMW91">
        <v>0</v>
      </c>
      <c r="GMX91">
        <v>0</v>
      </c>
      <c r="GMY91">
        <v>0</v>
      </c>
      <c r="GMZ91">
        <v>0</v>
      </c>
      <c r="GNA91">
        <v>0</v>
      </c>
      <c r="GNB91">
        <v>0</v>
      </c>
      <c r="GNC91">
        <v>0</v>
      </c>
      <c r="GND91">
        <v>0</v>
      </c>
      <c r="GNE91">
        <v>0</v>
      </c>
      <c r="GNF91">
        <v>0</v>
      </c>
      <c r="GNG91">
        <v>0</v>
      </c>
      <c r="GNH91">
        <v>0</v>
      </c>
      <c r="GNI91">
        <v>0</v>
      </c>
      <c r="GNJ91">
        <v>0</v>
      </c>
      <c r="GNK91">
        <v>0</v>
      </c>
      <c r="GNL91">
        <v>0</v>
      </c>
      <c r="GNM91">
        <v>0</v>
      </c>
      <c r="GNN91">
        <v>0</v>
      </c>
      <c r="GNO91">
        <v>0</v>
      </c>
      <c r="GNP91">
        <v>0</v>
      </c>
      <c r="GNQ91">
        <v>0</v>
      </c>
      <c r="GNR91">
        <v>0</v>
      </c>
      <c r="GNS91">
        <v>0</v>
      </c>
      <c r="GNT91">
        <v>0</v>
      </c>
      <c r="GNU91">
        <v>0</v>
      </c>
      <c r="GNV91">
        <v>0</v>
      </c>
      <c r="GNW91">
        <v>0</v>
      </c>
      <c r="GNX91">
        <v>0</v>
      </c>
      <c r="GNY91">
        <v>0</v>
      </c>
      <c r="GNZ91">
        <v>0</v>
      </c>
      <c r="GOA91">
        <v>0</v>
      </c>
      <c r="GOB91">
        <v>0</v>
      </c>
      <c r="GOC91">
        <v>0</v>
      </c>
      <c r="GOD91">
        <v>0</v>
      </c>
      <c r="GOE91">
        <v>0</v>
      </c>
      <c r="GOF91">
        <v>0</v>
      </c>
      <c r="GOG91">
        <v>0</v>
      </c>
      <c r="GOH91">
        <v>0</v>
      </c>
      <c r="GOI91">
        <v>0</v>
      </c>
      <c r="GOJ91">
        <v>0</v>
      </c>
      <c r="GOK91">
        <v>0</v>
      </c>
      <c r="GOL91">
        <v>0</v>
      </c>
      <c r="GOM91">
        <v>0</v>
      </c>
      <c r="GON91">
        <v>0</v>
      </c>
      <c r="GOO91">
        <v>0</v>
      </c>
      <c r="GOP91">
        <v>0</v>
      </c>
      <c r="GOQ91">
        <v>0</v>
      </c>
      <c r="GOR91">
        <v>0</v>
      </c>
      <c r="GOS91">
        <v>0</v>
      </c>
      <c r="GOT91">
        <v>0</v>
      </c>
      <c r="GOU91">
        <v>0</v>
      </c>
      <c r="GOV91">
        <v>0</v>
      </c>
      <c r="GOW91">
        <v>0</v>
      </c>
      <c r="GOX91">
        <v>0</v>
      </c>
      <c r="GOY91">
        <v>0</v>
      </c>
      <c r="GOZ91">
        <v>0</v>
      </c>
      <c r="GPA91">
        <v>0</v>
      </c>
      <c r="GPB91">
        <v>0</v>
      </c>
      <c r="GPC91">
        <v>0</v>
      </c>
      <c r="GPD91">
        <v>0</v>
      </c>
      <c r="GPE91">
        <v>0</v>
      </c>
      <c r="GPF91">
        <v>0</v>
      </c>
      <c r="GPG91">
        <v>0</v>
      </c>
      <c r="GPH91">
        <v>0</v>
      </c>
      <c r="GPI91">
        <v>0</v>
      </c>
      <c r="GPJ91">
        <v>0</v>
      </c>
      <c r="GPK91">
        <v>0</v>
      </c>
      <c r="GPL91">
        <v>0</v>
      </c>
      <c r="GPM91">
        <v>0</v>
      </c>
      <c r="GPN91">
        <v>0</v>
      </c>
      <c r="GPO91">
        <v>0</v>
      </c>
      <c r="GPP91">
        <v>0</v>
      </c>
      <c r="GPQ91">
        <v>0</v>
      </c>
      <c r="GPR91">
        <v>0</v>
      </c>
      <c r="GPS91">
        <v>0</v>
      </c>
      <c r="GPT91">
        <v>0</v>
      </c>
      <c r="GPU91">
        <v>0</v>
      </c>
      <c r="GPV91">
        <v>0</v>
      </c>
      <c r="GPW91">
        <v>0</v>
      </c>
      <c r="GPX91">
        <v>0</v>
      </c>
      <c r="GPY91">
        <v>0</v>
      </c>
      <c r="GPZ91">
        <v>0</v>
      </c>
      <c r="GQA91">
        <v>0</v>
      </c>
      <c r="GQB91">
        <v>0</v>
      </c>
      <c r="GQC91">
        <v>0</v>
      </c>
      <c r="GQD91">
        <v>0</v>
      </c>
      <c r="GQE91">
        <v>0</v>
      </c>
      <c r="GQF91">
        <v>0</v>
      </c>
      <c r="GQG91">
        <v>0</v>
      </c>
      <c r="GQH91">
        <v>0</v>
      </c>
      <c r="GQI91">
        <v>0</v>
      </c>
      <c r="GQJ91">
        <v>0</v>
      </c>
      <c r="GQK91">
        <v>0</v>
      </c>
      <c r="GQL91">
        <v>0</v>
      </c>
      <c r="GQM91">
        <v>0</v>
      </c>
      <c r="GQN91">
        <v>0</v>
      </c>
      <c r="GQO91">
        <v>0</v>
      </c>
      <c r="GQP91">
        <v>0</v>
      </c>
      <c r="GQQ91">
        <v>0</v>
      </c>
      <c r="GQR91">
        <v>0</v>
      </c>
      <c r="GQS91">
        <v>0</v>
      </c>
      <c r="GQT91">
        <v>0</v>
      </c>
      <c r="GQU91">
        <v>0</v>
      </c>
      <c r="GQV91">
        <v>0</v>
      </c>
      <c r="GQW91">
        <v>0</v>
      </c>
      <c r="GQX91">
        <v>0</v>
      </c>
      <c r="GQY91">
        <v>0</v>
      </c>
      <c r="GQZ91">
        <v>0</v>
      </c>
      <c r="GRA91">
        <v>0</v>
      </c>
      <c r="GRB91">
        <v>0</v>
      </c>
      <c r="GRC91">
        <v>0</v>
      </c>
      <c r="GRD91">
        <v>0</v>
      </c>
      <c r="GRE91">
        <v>0</v>
      </c>
      <c r="GRF91">
        <v>0</v>
      </c>
      <c r="GRG91">
        <v>0</v>
      </c>
      <c r="GRH91">
        <v>0</v>
      </c>
      <c r="GRI91">
        <v>0</v>
      </c>
      <c r="GRJ91">
        <v>0</v>
      </c>
      <c r="GRK91">
        <v>0</v>
      </c>
      <c r="GRL91">
        <v>0</v>
      </c>
      <c r="GRM91">
        <v>0</v>
      </c>
      <c r="GRN91">
        <v>0</v>
      </c>
      <c r="GRO91">
        <v>0</v>
      </c>
      <c r="GRP91">
        <v>0</v>
      </c>
      <c r="GRQ91">
        <v>0</v>
      </c>
      <c r="GRR91">
        <v>0</v>
      </c>
      <c r="GRS91">
        <v>0</v>
      </c>
      <c r="GRT91">
        <v>0</v>
      </c>
      <c r="GRU91">
        <v>0</v>
      </c>
      <c r="GRV91">
        <v>0</v>
      </c>
      <c r="GRW91">
        <v>0</v>
      </c>
      <c r="GRX91">
        <v>0</v>
      </c>
      <c r="GRY91">
        <v>0</v>
      </c>
      <c r="GRZ91">
        <v>0</v>
      </c>
      <c r="GSA91">
        <v>0</v>
      </c>
      <c r="GSB91">
        <v>0</v>
      </c>
      <c r="GSC91">
        <v>0</v>
      </c>
      <c r="GSD91">
        <v>0</v>
      </c>
      <c r="GSE91">
        <v>0</v>
      </c>
      <c r="GSF91">
        <v>0</v>
      </c>
      <c r="GSG91">
        <v>0</v>
      </c>
      <c r="GSH91">
        <v>0</v>
      </c>
      <c r="GSI91">
        <v>0</v>
      </c>
      <c r="GSJ91">
        <v>0</v>
      </c>
      <c r="GSK91">
        <v>0</v>
      </c>
      <c r="GSL91">
        <v>0</v>
      </c>
      <c r="GSM91">
        <v>0</v>
      </c>
      <c r="GSN91">
        <v>0</v>
      </c>
      <c r="GSO91">
        <v>0</v>
      </c>
      <c r="GSP91">
        <v>0</v>
      </c>
      <c r="GSQ91">
        <v>0</v>
      </c>
      <c r="GSR91">
        <v>0</v>
      </c>
      <c r="GSS91">
        <v>0</v>
      </c>
      <c r="GST91">
        <v>0</v>
      </c>
      <c r="GSU91">
        <v>0</v>
      </c>
      <c r="GSV91">
        <v>0</v>
      </c>
      <c r="GSW91">
        <v>0</v>
      </c>
      <c r="GSX91">
        <v>0</v>
      </c>
      <c r="GSY91">
        <v>0</v>
      </c>
      <c r="GSZ91">
        <v>0</v>
      </c>
      <c r="GTA91">
        <v>0</v>
      </c>
      <c r="GTB91">
        <v>0</v>
      </c>
      <c r="GTC91">
        <v>0</v>
      </c>
      <c r="GTD91">
        <v>0</v>
      </c>
      <c r="GTE91">
        <v>0</v>
      </c>
      <c r="GTF91">
        <v>0</v>
      </c>
      <c r="GTG91">
        <v>0</v>
      </c>
      <c r="GTH91">
        <v>0</v>
      </c>
      <c r="GTI91">
        <v>0</v>
      </c>
      <c r="GTJ91">
        <v>0</v>
      </c>
      <c r="GTK91">
        <v>0</v>
      </c>
      <c r="GTL91">
        <v>0</v>
      </c>
      <c r="GTM91">
        <v>0</v>
      </c>
      <c r="GTN91">
        <v>0</v>
      </c>
      <c r="GTO91">
        <v>0</v>
      </c>
      <c r="GTP91">
        <v>0</v>
      </c>
      <c r="GTQ91">
        <v>0</v>
      </c>
      <c r="GTR91">
        <v>0</v>
      </c>
      <c r="GTS91">
        <v>0</v>
      </c>
      <c r="GTT91">
        <v>0</v>
      </c>
      <c r="GTU91">
        <v>0</v>
      </c>
      <c r="GTV91">
        <v>0</v>
      </c>
      <c r="GTW91">
        <v>0</v>
      </c>
      <c r="GTX91">
        <v>0</v>
      </c>
      <c r="GTY91">
        <v>0</v>
      </c>
      <c r="GTZ91">
        <v>0</v>
      </c>
      <c r="GUA91">
        <v>0</v>
      </c>
      <c r="GUB91">
        <v>0</v>
      </c>
      <c r="GUC91">
        <v>0</v>
      </c>
      <c r="GUD91">
        <v>0</v>
      </c>
      <c r="GUE91">
        <v>0</v>
      </c>
      <c r="GUF91">
        <v>0</v>
      </c>
      <c r="GUG91">
        <v>0</v>
      </c>
      <c r="GUH91">
        <v>0</v>
      </c>
      <c r="GUI91">
        <v>0</v>
      </c>
      <c r="GUJ91">
        <v>0</v>
      </c>
      <c r="GUK91">
        <v>0</v>
      </c>
      <c r="GUL91">
        <v>0</v>
      </c>
      <c r="GUM91">
        <v>0</v>
      </c>
      <c r="GUN91">
        <v>0</v>
      </c>
      <c r="GUO91">
        <v>0</v>
      </c>
      <c r="GUP91">
        <v>0</v>
      </c>
      <c r="GUQ91">
        <v>0</v>
      </c>
      <c r="GUR91">
        <v>0</v>
      </c>
      <c r="GUS91">
        <v>0</v>
      </c>
      <c r="GUT91">
        <v>0</v>
      </c>
      <c r="GUU91">
        <v>0</v>
      </c>
      <c r="GUV91">
        <v>0</v>
      </c>
      <c r="GUW91">
        <v>0</v>
      </c>
      <c r="GUX91">
        <v>0</v>
      </c>
      <c r="GUY91">
        <v>0</v>
      </c>
      <c r="GUZ91">
        <v>0</v>
      </c>
      <c r="GVA91">
        <v>0</v>
      </c>
      <c r="GVB91">
        <v>0</v>
      </c>
      <c r="GVC91">
        <v>0</v>
      </c>
      <c r="GVD91">
        <v>0</v>
      </c>
      <c r="GVE91">
        <v>0</v>
      </c>
      <c r="GVF91">
        <v>0</v>
      </c>
      <c r="GVG91">
        <v>0</v>
      </c>
      <c r="GVH91">
        <v>0</v>
      </c>
      <c r="GVI91">
        <v>0</v>
      </c>
      <c r="GVJ91">
        <v>0</v>
      </c>
      <c r="GVK91">
        <v>0</v>
      </c>
      <c r="GVL91">
        <v>0</v>
      </c>
      <c r="GVM91">
        <v>0</v>
      </c>
      <c r="GVN91">
        <v>0</v>
      </c>
      <c r="GVO91">
        <v>0</v>
      </c>
      <c r="GVP91">
        <v>0</v>
      </c>
      <c r="GVQ91">
        <v>0</v>
      </c>
      <c r="GVR91">
        <v>0</v>
      </c>
      <c r="GVS91">
        <v>0</v>
      </c>
      <c r="GVT91">
        <v>0</v>
      </c>
      <c r="GVU91">
        <v>0</v>
      </c>
      <c r="GVV91">
        <v>0</v>
      </c>
      <c r="GVW91">
        <v>0</v>
      </c>
      <c r="GVX91">
        <v>0</v>
      </c>
      <c r="GVY91">
        <v>0</v>
      </c>
      <c r="GVZ91">
        <v>0</v>
      </c>
      <c r="GWA91">
        <v>0</v>
      </c>
      <c r="GWB91">
        <v>0</v>
      </c>
      <c r="GWC91">
        <v>0</v>
      </c>
      <c r="GWD91">
        <v>0</v>
      </c>
      <c r="GWE91">
        <v>0</v>
      </c>
      <c r="GWF91">
        <v>0</v>
      </c>
      <c r="GWG91">
        <v>0</v>
      </c>
      <c r="GWH91">
        <v>0</v>
      </c>
      <c r="GWI91">
        <v>0</v>
      </c>
      <c r="GWJ91">
        <v>0</v>
      </c>
      <c r="GWK91">
        <v>0</v>
      </c>
      <c r="GWL91">
        <v>0</v>
      </c>
      <c r="GWM91">
        <v>0</v>
      </c>
      <c r="GWN91">
        <v>0</v>
      </c>
      <c r="GWO91">
        <v>0</v>
      </c>
      <c r="GWP91">
        <v>0</v>
      </c>
      <c r="GWQ91">
        <v>0</v>
      </c>
      <c r="GWR91">
        <v>0</v>
      </c>
      <c r="GWS91">
        <v>0</v>
      </c>
      <c r="GWT91">
        <v>0</v>
      </c>
      <c r="GWU91">
        <v>0</v>
      </c>
      <c r="GWV91">
        <v>0</v>
      </c>
      <c r="GWW91">
        <v>0</v>
      </c>
      <c r="GWX91">
        <v>0</v>
      </c>
      <c r="GWY91">
        <v>0</v>
      </c>
      <c r="GWZ91">
        <v>0</v>
      </c>
      <c r="GXA91">
        <v>0</v>
      </c>
      <c r="GXB91">
        <v>0</v>
      </c>
      <c r="GXC91">
        <v>0</v>
      </c>
      <c r="GXD91">
        <v>0</v>
      </c>
      <c r="GXE91">
        <v>0</v>
      </c>
      <c r="GXF91">
        <v>0</v>
      </c>
      <c r="GXG91">
        <v>0</v>
      </c>
      <c r="GXH91">
        <v>0</v>
      </c>
      <c r="GXI91">
        <v>0</v>
      </c>
      <c r="GXJ91">
        <v>0</v>
      </c>
      <c r="GXK91">
        <v>0</v>
      </c>
      <c r="GXL91">
        <v>0</v>
      </c>
      <c r="GXM91">
        <v>0</v>
      </c>
      <c r="GXN91">
        <v>0</v>
      </c>
      <c r="GXO91">
        <v>0</v>
      </c>
      <c r="GXP91">
        <v>0</v>
      </c>
      <c r="GXQ91">
        <v>0</v>
      </c>
      <c r="GXR91">
        <v>0</v>
      </c>
      <c r="GXS91">
        <v>0</v>
      </c>
      <c r="GXT91">
        <v>0</v>
      </c>
      <c r="GXU91">
        <v>0</v>
      </c>
      <c r="GXV91">
        <v>0</v>
      </c>
      <c r="GXW91">
        <v>0</v>
      </c>
      <c r="GXX91">
        <v>0</v>
      </c>
      <c r="GXY91">
        <v>0</v>
      </c>
      <c r="GXZ91">
        <v>0</v>
      </c>
      <c r="GYA91">
        <v>0</v>
      </c>
      <c r="GYB91">
        <v>0</v>
      </c>
      <c r="GYC91">
        <v>0</v>
      </c>
      <c r="GYD91">
        <v>0</v>
      </c>
      <c r="GYE91">
        <v>0</v>
      </c>
      <c r="GYF91">
        <v>0</v>
      </c>
      <c r="GYG91">
        <v>0</v>
      </c>
      <c r="GYH91">
        <v>0</v>
      </c>
      <c r="GYI91">
        <v>0</v>
      </c>
      <c r="GYJ91">
        <v>0</v>
      </c>
      <c r="GYK91">
        <v>0</v>
      </c>
      <c r="GYL91">
        <v>0</v>
      </c>
      <c r="GYM91">
        <v>0</v>
      </c>
      <c r="GYN91">
        <v>0</v>
      </c>
      <c r="GYO91">
        <v>0</v>
      </c>
      <c r="GYP91">
        <v>0</v>
      </c>
      <c r="GYQ91">
        <v>0</v>
      </c>
      <c r="GYR91">
        <v>0</v>
      </c>
      <c r="GYS91">
        <v>0</v>
      </c>
      <c r="GYT91">
        <v>0</v>
      </c>
      <c r="GYU91">
        <v>0</v>
      </c>
      <c r="GYV91">
        <v>0</v>
      </c>
      <c r="GYW91">
        <v>0</v>
      </c>
      <c r="GYX91">
        <v>0</v>
      </c>
      <c r="GYY91">
        <v>0</v>
      </c>
      <c r="GYZ91">
        <v>0</v>
      </c>
      <c r="GZA91">
        <v>0</v>
      </c>
      <c r="GZB91">
        <v>0</v>
      </c>
      <c r="GZC91">
        <v>0</v>
      </c>
      <c r="GZD91">
        <v>0</v>
      </c>
      <c r="GZE91">
        <v>0</v>
      </c>
      <c r="GZF91">
        <v>0</v>
      </c>
      <c r="GZG91">
        <v>0</v>
      </c>
      <c r="GZH91">
        <v>0</v>
      </c>
      <c r="GZI91">
        <v>0</v>
      </c>
      <c r="GZJ91">
        <v>0</v>
      </c>
      <c r="GZK91">
        <v>0</v>
      </c>
      <c r="GZL91">
        <v>0</v>
      </c>
      <c r="GZM91">
        <v>0</v>
      </c>
      <c r="GZN91">
        <v>0</v>
      </c>
      <c r="GZO91">
        <v>0</v>
      </c>
      <c r="GZP91">
        <v>0</v>
      </c>
      <c r="GZQ91">
        <v>0</v>
      </c>
      <c r="GZR91">
        <v>0</v>
      </c>
      <c r="GZS91">
        <v>0</v>
      </c>
      <c r="GZT91">
        <v>0</v>
      </c>
      <c r="GZU91">
        <v>0</v>
      </c>
      <c r="GZV91">
        <v>0</v>
      </c>
      <c r="GZW91">
        <v>0</v>
      </c>
      <c r="GZX91">
        <v>0</v>
      </c>
      <c r="GZY91">
        <v>0</v>
      </c>
      <c r="GZZ91">
        <v>0</v>
      </c>
      <c r="HAA91">
        <v>0</v>
      </c>
      <c r="HAB91">
        <v>0</v>
      </c>
      <c r="HAC91">
        <v>0</v>
      </c>
      <c r="HAD91">
        <v>0</v>
      </c>
      <c r="HAE91">
        <v>0</v>
      </c>
      <c r="HAF91">
        <v>0</v>
      </c>
      <c r="HAG91">
        <v>0</v>
      </c>
      <c r="HAH91">
        <v>0</v>
      </c>
      <c r="HAI91">
        <v>0</v>
      </c>
      <c r="HAJ91">
        <v>0</v>
      </c>
      <c r="HAK91">
        <v>0</v>
      </c>
      <c r="HAL91">
        <v>0</v>
      </c>
      <c r="HAM91">
        <v>0</v>
      </c>
      <c r="HAN91">
        <v>0</v>
      </c>
      <c r="HAO91">
        <v>0</v>
      </c>
      <c r="HAP91">
        <v>0</v>
      </c>
      <c r="HAQ91">
        <v>0</v>
      </c>
      <c r="HAR91">
        <v>0</v>
      </c>
      <c r="HAS91">
        <v>0</v>
      </c>
      <c r="HAT91">
        <v>0</v>
      </c>
      <c r="HAU91">
        <v>0</v>
      </c>
      <c r="HAV91">
        <v>0</v>
      </c>
      <c r="HAW91">
        <v>0</v>
      </c>
      <c r="HAX91">
        <v>0</v>
      </c>
      <c r="HAY91">
        <v>0</v>
      </c>
      <c r="HAZ91">
        <v>0</v>
      </c>
      <c r="HBA91">
        <v>0</v>
      </c>
      <c r="HBB91">
        <v>0</v>
      </c>
      <c r="HBC91">
        <v>0</v>
      </c>
      <c r="HBD91">
        <v>0</v>
      </c>
      <c r="HBE91">
        <v>0</v>
      </c>
      <c r="HBF91">
        <v>0</v>
      </c>
      <c r="HBG91">
        <v>0</v>
      </c>
      <c r="HBH91">
        <v>0</v>
      </c>
      <c r="HBI91">
        <v>0</v>
      </c>
      <c r="HBJ91">
        <v>0</v>
      </c>
      <c r="HBK91">
        <v>0</v>
      </c>
      <c r="HBL91">
        <v>0</v>
      </c>
      <c r="HBM91">
        <v>0</v>
      </c>
      <c r="HBN91">
        <v>0</v>
      </c>
      <c r="HBO91">
        <v>0</v>
      </c>
      <c r="HBP91">
        <v>0</v>
      </c>
      <c r="HBQ91">
        <v>0</v>
      </c>
      <c r="HBR91">
        <v>0</v>
      </c>
      <c r="HBS91">
        <v>0</v>
      </c>
      <c r="HBT91">
        <v>0</v>
      </c>
      <c r="HBU91">
        <v>0</v>
      </c>
      <c r="HBV91">
        <v>0</v>
      </c>
      <c r="HBW91">
        <v>0</v>
      </c>
      <c r="HBX91">
        <v>0</v>
      </c>
      <c r="HBY91">
        <v>0</v>
      </c>
      <c r="HBZ91">
        <v>0</v>
      </c>
      <c r="HCA91">
        <v>0</v>
      </c>
      <c r="HCB91">
        <v>0</v>
      </c>
      <c r="HCC91">
        <v>0</v>
      </c>
      <c r="HCD91">
        <v>0</v>
      </c>
      <c r="HCE91">
        <v>0</v>
      </c>
      <c r="HCF91">
        <v>0</v>
      </c>
      <c r="HCG91">
        <v>0</v>
      </c>
      <c r="HCH91">
        <v>0</v>
      </c>
      <c r="HCI91">
        <v>0</v>
      </c>
      <c r="HCJ91">
        <v>0</v>
      </c>
      <c r="HCK91">
        <v>0</v>
      </c>
      <c r="HCL91">
        <v>0</v>
      </c>
      <c r="HCM91">
        <v>0</v>
      </c>
      <c r="HCN91">
        <v>0</v>
      </c>
      <c r="HCO91">
        <v>0</v>
      </c>
      <c r="HCP91">
        <v>0</v>
      </c>
      <c r="HCQ91">
        <v>0</v>
      </c>
      <c r="HCR91">
        <v>0</v>
      </c>
      <c r="HCS91">
        <v>0</v>
      </c>
      <c r="HCT91">
        <v>0</v>
      </c>
      <c r="HCU91">
        <v>0</v>
      </c>
      <c r="HCV91">
        <v>0</v>
      </c>
      <c r="HCW91">
        <v>0</v>
      </c>
      <c r="HCX91">
        <v>0</v>
      </c>
      <c r="HCY91">
        <v>0</v>
      </c>
      <c r="HCZ91">
        <v>0</v>
      </c>
      <c r="HDA91">
        <v>0</v>
      </c>
      <c r="HDB91">
        <v>0</v>
      </c>
      <c r="HDC91">
        <v>0</v>
      </c>
      <c r="HDD91">
        <v>0</v>
      </c>
      <c r="HDE91">
        <v>0</v>
      </c>
      <c r="HDF91">
        <v>0</v>
      </c>
      <c r="HDG91">
        <v>0</v>
      </c>
      <c r="HDH91">
        <v>0</v>
      </c>
      <c r="HDI91">
        <v>0</v>
      </c>
      <c r="HDJ91">
        <v>0</v>
      </c>
      <c r="HDK91">
        <v>0</v>
      </c>
      <c r="HDL91">
        <v>0</v>
      </c>
      <c r="HDM91">
        <v>0</v>
      </c>
      <c r="HDN91">
        <v>0</v>
      </c>
      <c r="HDO91">
        <v>0</v>
      </c>
      <c r="HDP91">
        <v>0</v>
      </c>
      <c r="HDQ91">
        <v>0</v>
      </c>
      <c r="HDR91">
        <v>0</v>
      </c>
      <c r="HDS91">
        <v>0</v>
      </c>
      <c r="HDT91">
        <v>0</v>
      </c>
      <c r="HDU91">
        <v>0</v>
      </c>
      <c r="HDV91">
        <v>0</v>
      </c>
      <c r="HDW91">
        <v>0</v>
      </c>
      <c r="HDX91">
        <v>0</v>
      </c>
      <c r="HDY91">
        <v>0</v>
      </c>
      <c r="HDZ91">
        <v>0</v>
      </c>
      <c r="HEA91">
        <v>0</v>
      </c>
      <c r="HEB91">
        <v>0</v>
      </c>
      <c r="HEC91">
        <v>0</v>
      </c>
      <c r="HED91">
        <v>0</v>
      </c>
      <c r="HEE91">
        <v>0</v>
      </c>
      <c r="HEF91">
        <v>0</v>
      </c>
      <c r="HEG91">
        <v>0</v>
      </c>
      <c r="HEH91">
        <v>0</v>
      </c>
      <c r="HEI91">
        <v>0</v>
      </c>
      <c r="HEJ91">
        <v>0</v>
      </c>
      <c r="HEK91">
        <v>0</v>
      </c>
      <c r="HEL91">
        <v>0</v>
      </c>
      <c r="HEM91">
        <v>0</v>
      </c>
      <c r="HEN91">
        <v>0</v>
      </c>
      <c r="HEO91">
        <v>0</v>
      </c>
      <c r="HEP91">
        <v>0</v>
      </c>
      <c r="HEQ91">
        <v>0</v>
      </c>
      <c r="HER91">
        <v>0</v>
      </c>
      <c r="HES91">
        <v>0</v>
      </c>
      <c r="HET91">
        <v>0</v>
      </c>
      <c r="HEU91">
        <v>0</v>
      </c>
      <c r="HEV91">
        <v>0</v>
      </c>
      <c r="HEW91">
        <v>0</v>
      </c>
      <c r="HEX91">
        <v>0</v>
      </c>
      <c r="HEY91">
        <v>0</v>
      </c>
      <c r="HEZ91">
        <v>0</v>
      </c>
      <c r="HFA91">
        <v>0</v>
      </c>
      <c r="HFB91">
        <v>0</v>
      </c>
      <c r="HFC91">
        <v>0</v>
      </c>
      <c r="HFD91">
        <v>0</v>
      </c>
      <c r="HFE91">
        <v>0</v>
      </c>
      <c r="HFF91">
        <v>0</v>
      </c>
      <c r="HFG91">
        <v>0</v>
      </c>
      <c r="HFH91">
        <v>0</v>
      </c>
      <c r="HFI91">
        <v>0</v>
      </c>
      <c r="HFJ91">
        <v>0</v>
      </c>
      <c r="HFK91">
        <v>0</v>
      </c>
      <c r="HFL91">
        <v>0</v>
      </c>
      <c r="HFM91">
        <v>0</v>
      </c>
      <c r="HFN91">
        <v>0</v>
      </c>
      <c r="HFO91">
        <v>0</v>
      </c>
      <c r="HFP91">
        <v>0</v>
      </c>
      <c r="HFQ91">
        <v>0</v>
      </c>
      <c r="HFR91">
        <v>0</v>
      </c>
      <c r="HFS91">
        <v>0</v>
      </c>
      <c r="HFT91">
        <v>0</v>
      </c>
      <c r="HFU91">
        <v>0</v>
      </c>
      <c r="HFV91">
        <v>0</v>
      </c>
      <c r="HFW91">
        <v>0</v>
      </c>
      <c r="HFX91">
        <v>0</v>
      </c>
      <c r="HFY91">
        <v>0</v>
      </c>
      <c r="HFZ91">
        <v>0</v>
      </c>
      <c r="HGA91">
        <v>0</v>
      </c>
      <c r="HGB91">
        <v>0</v>
      </c>
      <c r="HGC91">
        <v>0</v>
      </c>
      <c r="HGD91">
        <v>0</v>
      </c>
      <c r="HGE91">
        <v>0</v>
      </c>
      <c r="HGF91">
        <v>0</v>
      </c>
      <c r="HGG91">
        <v>0</v>
      </c>
      <c r="HGH91">
        <v>0</v>
      </c>
      <c r="HGI91">
        <v>0</v>
      </c>
      <c r="HGJ91">
        <v>0</v>
      </c>
      <c r="HGK91">
        <v>0</v>
      </c>
      <c r="HGL91">
        <v>0</v>
      </c>
      <c r="HGM91">
        <v>0</v>
      </c>
      <c r="HGN91">
        <v>0</v>
      </c>
      <c r="HGO91">
        <v>0</v>
      </c>
      <c r="HGP91">
        <v>0</v>
      </c>
      <c r="HGQ91">
        <v>0</v>
      </c>
      <c r="HGR91">
        <v>0</v>
      </c>
      <c r="HGS91">
        <v>0</v>
      </c>
      <c r="HGT91">
        <v>0</v>
      </c>
      <c r="HGU91">
        <v>0</v>
      </c>
      <c r="HGV91">
        <v>0</v>
      </c>
      <c r="HGW91">
        <v>0</v>
      </c>
      <c r="HGX91">
        <v>0</v>
      </c>
      <c r="HGY91">
        <v>0</v>
      </c>
      <c r="HGZ91">
        <v>0</v>
      </c>
      <c r="HHA91">
        <v>0</v>
      </c>
      <c r="HHB91">
        <v>0</v>
      </c>
      <c r="HHC91">
        <v>0</v>
      </c>
      <c r="HHD91">
        <v>0</v>
      </c>
      <c r="HHE91">
        <v>0</v>
      </c>
      <c r="HHF91">
        <v>0</v>
      </c>
      <c r="HHG91">
        <v>0</v>
      </c>
      <c r="HHH91">
        <v>0</v>
      </c>
      <c r="HHI91">
        <v>0</v>
      </c>
      <c r="HHJ91">
        <v>0</v>
      </c>
      <c r="HHK91">
        <v>0</v>
      </c>
      <c r="HHL91">
        <v>0</v>
      </c>
      <c r="HHM91">
        <v>0</v>
      </c>
      <c r="HHN91">
        <v>0</v>
      </c>
      <c r="HHO91">
        <v>0</v>
      </c>
      <c r="HHP91">
        <v>0</v>
      </c>
      <c r="HHQ91">
        <v>0</v>
      </c>
      <c r="HHR91">
        <v>0</v>
      </c>
      <c r="HHS91">
        <v>0</v>
      </c>
      <c r="HHT91">
        <v>0</v>
      </c>
      <c r="HHU91">
        <v>0</v>
      </c>
      <c r="HHV91">
        <v>0</v>
      </c>
      <c r="HHW91">
        <v>0</v>
      </c>
      <c r="HHX91">
        <v>0</v>
      </c>
      <c r="HHY91">
        <v>0</v>
      </c>
      <c r="HHZ91">
        <v>0</v>
      </c>
      <c r="HIA91">
        <v>0</v>
      </c>
      <c r="HIB91">
        <v>0</v>
      </c>
      <c r="HIC91">
        <v>0</v>
      </c>
      <c r="HID91">
        <v>0</v>
      </c>
      <c r="HIE91">
        <v>0</v>
      </c>
      <c r="HIF91">
        <v>0</v>
      </c>
      <c r="HIG91">
        <v>0</v>
      </c>
      <c r="HIH91">
        <v>0</v>
      </c>
      <c r="HII91">
        <v>0</v>
      </c>
      <c r="HIJ91">
        <v>0</v>
      </c>
      <c r="HIK91">
        <v>0</v>
      </c>
      <c r="HIL91">
        <v>0</v>
      </c>
      <c r="HIM91">
        <v>0</v>
      </c>
      <c r="HIN91">
        <v>0</v>
      </c>
      <c r="HIO91">
        <v>0</v>
      </c>
      <c r="HIP91">
        <v>0</v>
      </c>
      <c r="HIQ91">
        <v>0</v>
      </c>
      <c r="HIR91">
        <v>0</v>
      </c>
      <c r="HIS91">
        <v>0</v>
      </c>
      <c r="HIT91">
        <v>0</v>
      </c>
      <c r="HIU91">
        <v>0</v>
      </c>
      <c r="HIV91">
        <v>0</v>
      </c>
      <c r="HIW91">
        <v>0</v>
      </c>
      <c r="HIX91">
        <v>0</v>
      </c>
      <c r="HIY91">
        <v>0</v>
      </c>
      <c r="HIZ91">
        <v>0</v>
      </c>
      <c r="HJA91">
        <v>0</v>
      </c>
      <c r="HJB91">
        <v>0</v>
      </c>
      <c r="HJC91">
        <v>0</v>
      </c>
      <c r="HJD91">
        <v>0</v>
      </c>
      <c r="HJE91">
        <v>0</v>
      </c>
      <c r="HJF91">
        <v>0</v>
      </c>
      <c r="HJG91">
        <v>0</v>
      </c>
      <c r="HJH91">
        <v>0</v>
      </c>
      <c r="HJI91">
        <v>0</v>
      </c>
      <c r="HJJ91">
        <v>0</v>
      </c>
      <c r="HJK91">
        <v>0</v>
      </c>
      <c r="HJL91">
        <v>0</v>
      </c>
      <c r="HJM91">
        <v>0</v>
      </c>
      <c r="HJN91">
        <v>0</v>
      </c>
      <c r="HJO91">
        <v>0</v>
      </c>
      <c r="HJP91">
        <v>0</v>
      </c>
      <c r="HJQ91">
        <v>0</v>
      </c>
      <c r="HJR91">
        <v>0</v>
      </c>
      <c r="HJS91">
        <v>0</v>
      </c>
      <c r="HJT91">
        <v>0</v>
      </c>
      <c r="HJU91">
        <v>0</v>
      </c>
      <c r="HJV91">
        <v>0</v>
      </c>
      <c r="HJW91">
        <v>0</v>
      </c>
      <c r="HJX91">
        <v>0</v>
      </c>
      <c r="HJY91">
        <v>0</v>
      </c>
      <c r="HJZ91">
        <v>0</v>
      </c>
      <c r="HKA91">
        <v>0</v>
      </c>
      <c r="HKB91">
        <v>0</v>
      </c>
      <c r="HKC91">
        <v>0</v>
      </c>
      <c r="HKD91">
        <v>0</v>
      </c>
      <c r="HKE91">
        <v>0</v>
      </c>
      <c r="HKF91">
        <v>0</v>
      </c>
      <c r="HKG91">
        <v>0</v>
      </c>
      <c r="HKH91">
        <v>0</v>
      </c>
      <c r="HKI91">
        <v>0</v>
      </c>
      <c r="HKJ91">
        <v>0</v>
      </c>
      <c r="HKK91">
        <v>0</v>
      </c>
      <c r="HKL91">
        <v>0</v>
      </c>
      <c r="HKM91">
        <v>0</v>
      </c>
      <c r="HKN91">
        <v>0</v>
      </c>
      <c r="HKO91">
        <v>0</v>
      </c>
      <c r="HKP91">
        <v>0</v>
      </c>
      <c r="HKQ91">
        <v>0</v>
      </c>
      <c r="HKR91">
        <v>0</v>
      </c>
      <c r="HKS91">
        <v>0</v>
      </c>
      <c r="HKT91">
        <v>0</v>
      </c>
      <c r="HKU91">
        <v>0</v>
      </c>
      <c r="HKV91">
        <v>0</v>
      </c>
      <c r="HKW91">
        <v>0</v>
      </c>
      <c r="HKX91">
        <v>0</v>
      </c>
      <c r="HKY91">
        <v>0</v>
      </c>
      <c r="HKZ91">
        <v>0</v>
      </c>
      <c r="HLA91">
        <v>0</v>
      </c>
      <c r="HLB91">
        <v>0</v>
      </c>
      <c r="HLC91">
        <v>0</v>
      </c>
      <c r="HLD91">
        <v>0</v>
      </c>
      <c r="HLE91">
        <v>0</v>
      </c>
      <c r="HLF91">
        <v>0</v>
      </c>
      <c r="HLG91">
        <v>0</v>
      </c>
      <c r="HLH91">
        <v>0</v>
      </c>
      <c r="HLI91">
        <v>0</v>
      </c>
      <c r="HLJ91">
        <v>0</v>
      </c>
      <c r="HLK91">
        <v>0</v>
      </c>
      <c r="HLL91">
        <v>0</v>
      </c>
      <c r="HLM91">
        <v>0</v>
      </c>
      <c r="HLN91">
        <v>0</v>
      </c>
      <c r="HLO91">
        <v>0</v>
      </c>
      <c r="HLP91">
        <v>0</v>
      </c>
      <c r="HLQ91">
        <v>0</v>
      </c>
      <c r="HLR91">
        <v>0</v>
      </c>
      <c r="HLS91">
        <v>0</v>
      </c>
      <c r="HLT91">
        <v>0</v>
      </c>
      <c r="HLU91">
        <v>0</v>
      </c>
      <c r="HLV91">
        <v>0</v>
      </c>
      <c r="HLW91">
        <v>0</v>
      </c>
      <c r="HLX91">
        <v>0</v>
      </c>
      <c r="HLY91">
        <v>0</v>
      </c>
      <c r="HLZ91">
        <v>0</v>
      </c>
      <c r="HMA91">
        <v>0</v>
      </c>
      <c r="HMB91">
        <v>0</v>
      </c>
      <c r="HMC91">
        <v>0</v>
      </c>
      <c r="HMD91">
        <v>0</v>
      </c>
      <c r="HME91">
        <v>0</v>
      </c>
      <c r="HMF91">
        <v>0</v>
      </c>
      <c r="HMG91">
        <v>0</v>
      </c>
      <c r="HMH91">
        <v>0</v>
      </c>
      <c r="HMI91">
        <v>0</v>
      </c>
      <c r="HMJ91">
        <v>0</v>
      </c>
      <c r="HMK91">
        <v>0</v>
      </c>
      <c r="HML91">
        <v>0</v>
      </c>
      <c r="HMM91">
        <v>0</v>
      </c>
      <c r="HMN91">
        <v>0</v>
      </c>
      <c r="HMO91">
        <v>0</v>
      </c>
      <c r="HMP91">
        <v>0</v>
      </c>
      <c r="HMQ91">
        <v>0</v>
      </c>
      <c r="HMR91">
        <v>0</v>
      </c>
      <c r="HMS91">
        <v>0</v>
      </c>
      <c r="HMT91">
        <v>0</v>
      </c>
      <c r="HMU91">
        <v>0</v>
      </c>
      <c r="HMV91">
        <v>0</v>
      </c>
      <c r="HMW91">
        <v>0</v>
      </c>
      <c r="HMX91">
        <v>0</v>
      </c>
      <c r="HMY91">
        <v>0</v>
      </c>
      <c r="HMZ91">
        <v>0</v>
      </c>
      <c r="HNA91">
        <v>0</v>
      </c>
      <c r="HNB91">
        <v>0</v>
      </c>
      <c r="HNC91">
        <v>0</v>
      </c>
      <c r="HND91">
        <v>0</v>
      </c>
      <c r="HNE91">
        <v>0</v>
      </c>
      <c r="HNF91">
        <v>0</v>
      </c>
      <c r="HNG91">
        <v>0</v>
      </c>
      <c r="HNH91">
        <v>0</v>
      </c>
      <c r="HNI91">
        <v>0</v>
      </c>
      <c r="HNJ91">
        <v>0</v>
      </c>
      <c r="HNK91">
        <v>0</v>
      </c>
      <c r="HNL91">
        <v>0</v>
      </c>
      <c r="HNM91">
        <v>0</v>
      </c>
      <c r="HNN91">
        <v>0</v>
      </c>
      <c r="HNO91">
        <v>0</v>
      </c>
      <c r="HNP91">
        <v>0</v>
      </c>
      <c r="HNQ91">
        <v>0</v>
      </c>
      <c r="HNR91">
        <v>0</v>
      </c>
      <c r="HNS91">
        <v>0</v>
      </c>
      <c r="HNT91">
        <v>0</v>
      </c>
      <c r="HNU91">
        <v>0</v>
      </c>
      <c r="HNV91">
        <v>0</v>
      </c>
      <c r="HNW91">
        <v>0</v>
      </c>
      <c r="HNX91">
        <v>0</v>
      </c>
      <c r="HNY91">
        <v>0</v>
      </c>
      <c r="HNZ91">
        <v>0</v>
      </c>
      <c r="HOA91">
        <v>0</v>
      </c>
      <c r="HOB91">
        <v>0</v>
      </c>
      <c r="HOC91">
        <v>0</v>
      </c>
      <c r="HOD91">
        <v>0</v>
      </c>
      <c r="HOE91">
        <v>0</v>
      </c>
      <c r="HOF91">
        <v>0</v>
      </c>
      <c r="HOG91">
        <v>0</v>
      </c>
      <c r="HOH91">
        <v>0</v>
      </c>
      <c r="HOI91">
        <v>0</v>
      </c>
      <c r="HOJ91">
        <v>0</v>
      </c>
      <c r="HOK91">
        <v>0</v>
      </c>
      <c r="HOL91">
        <v>0</v>
      </c>
      <c r="HOM91">
        <v>0</v>
      </c>
      <c r="HON91">
        <v>0</v>
      </c>
      <c r="HOO91">
        <v>0</v>
      </c>
      <c r="HOP91">
        <v>0</v>
      </c>
      <c r="HOQ91">
        <v>0</v>
      </c>
      <c r="HOR91">
        <v>0</v>
      </c>
      <c r="HOS91">
        <v>0</v>
      </c>
      <c r="HOT91">
        <v>0</v>
      </c>
      <c r="HOU91">
        <v>0</v>
      </c>
      <c r="HOV91">
        <v>0</v>
      </c>
      <c r="HOW91">
        <v>0</v>
      </c>
      <c r="HOX91">
        <v>0</v>
      </c>
      <c r="HOY91">
        <v>0</v>
      </c>
      <c r="HOZ91">
        <v>0</v>
      </c>
      <c r="HPA91">
        <v>0</v>
      </c>
      <c r="HPB91">
        <v>0</v>
      </c>
      <c r="HPC91">
        <v>0</v>
      </c>
      <c r="HPD91">
        <v>0</v>
      </c>
      <c r="HPE91">
        <v>0</v>
      </c>
      <c r="HPF91">
        <v>0</v>
      </c>
      <c r="HPG91">
        <v>0</v>
      </c>
      <c r="HPH91">
        <v>0</v>
      </c>
      <c r="HPI91">
        <v>0</v>
      </c>
      <c r="HPJ91">
        <v>0</v>
      </c>
      <c r="HPK91">
        <v>0</v>
      </c>
      <c r="HPL91">
        <v>0</v>
      </c>
      <c r="HPM91">
        <v>0</v>
      </c>
      <c r="HPN91">
        <v>0</v>
      </c>
      <c r="HPO91">
        <v>0</v>
      </c>
      <c r="HPP91">
        <v>0</v>
      </c>
      <c r="HPQ91">
        <v>0</v>
      </c>
      <c r="HPR91">
        <v>0</v>
      </c>
      <c r="HPS91">
        <v>0</v>
      </c>
      <c r="HPT91">
        <v>0</v>
      </c>
      <c r="HPU91">
        <v>0</v>
      </c>
      <c r="HPV91">
        <v>0</v>
      </c>
      <c r="HPW91">
        <v>0</v>
      </c>
      <c r="HPX91">
        <v>0</v>
      </c>
      <c r="HPY91">
        <v>0</v>
      </c>
      <c r="HPZ91">
        <v>0</v>
      </c>
      <c r="HQA91">
        <v>0</v>
      </c>
      <c r="HQB91">
        <v>0</v>
      </c>
      <c r="HQC91">
        <v>0</v>
      </c>
      <c r="HQD91">
        <v>0</v>
      </c>
      <c r="HQE91">
        <v>0</v>
      </c>
      <c r="HQF91">
        <v>0</v>
      </c>
      <c r="HQG91">
        <v>0</v>
      </c>
      <c r="HQH91">
        <v>0</v>
      </c>
      <c r="HQI91">
        <v>0</v>
      </c>
      <c r="HQJ91">
        <v>0</v>
      </c>
      <c r="HQK91">
        <v>0</v>
      </c>
      <c r="HQL91">
        <v>0</v>
      </c>
      <c r="HQM91">
        <v>0</v>
      </c>
      <c r="HQN91">
        <v>0</v>
      </c>
      <c r="HQO91">
        <v>0</v>
      </c>
      <c r="HQP91">
        <v>0</v>
      </c>
      <c r="HQQ91">
        <v>0</v>
      </c>
      <c r="HQR91">
        <v>0</v>
      </c>
      <c r="HQS91">
        <v>0</v>
      </c>
      <c r="HQT91">
        <v>0</v>
      </c>
      <c r="HQU91">
        <v>0</v>
      </c>
      <c r="HQV91">
        <v>0</v>
      </c>
      <c r="HQW91">
        <v>0</v>
      </c>
      <c r="HQX91">
        <v>0</v>
      </c>
      <c r="HQY91">
        <v>0</v>
      </c>
      <c r="HQZ91">
        <v>0</v>
      </c>
      <c r="HRA91">
        <v>0</v>
      </c>
      <c r="HRB91">
        <v>0</v>
      </c>
      <c r="HRC91">
        <v>0</v>
      </c>
      <c r="HRD91">
        <v>0</v>
      </c>
      <c r="HRE91">
        <v>0</v>
      </c>
      <c r="HRF91">
        <v>0</v>
      </c>
      <c r="HRG91">
        <v>0</v>
      </c>
      <c r="HRH91">
        <v>0</v>
      </c>
      <c r="HRI91">
        <v>0</v>
      </c>
      <c r="HRJ91">
        <v>0</v>
      </c>
      <c r="HRK91">
        <v>0</v>
      </c>
      <c r="HRL91">
        <v>0</v>
      </c>
      <c r="HRM91">
        <v>0</v>
      </c>
      <c r="HRN91">
        <v>0</v>
      </c>
      <c r="HRO91">
        <v>0</v>
      </c>
      <c r="HRP91">
        <v>0</v>
      </c>
      <c r="HRQ91">
        <v>0</v>
      </c>
      <c r="HRR91">
        <v>0</v>
      </c>
      <c r="HRS91">
        <v>0</v>
      </c>
      <c r="HRT91">
        <v>0</v>
      </c>
      <c r="HRU91">
        <v>0</v>
      </c>
      <c r="HRV91">
        <v>0</v>
      </c>
      <c r="HRW91">
        <v>0</v>
      </c>
      <c r="HRX91">
        <v>0</v>
      </c>
      <c r="HRY91">
        <v>0</v>
      </c>
      <c r="HRZ91">
        <v>0</v>
      </c>
      <c r="HSA91">
        <v>0</v>
      </c>
      <c r="HSB91">
        <v>0</v>
      </c>
      <c r="HSC91">
        <v>0</v>
      </c>
      <c r="HSD91">
        <v>0</v>
      </c>
      <c r="HSE91">
        <v>0</v>
      </c>
      <c r="HSF91">
        <v>0</v>
      </c>
      <c r="HSG91">
        <v>0</v>
      </c>
      <c r="HSH91">
        <v>0</v>
      </c>
      <c r="HSI91">
        <v>0</v>
      </c>
      <c r="HSJ91">
        <v>0</v>
      </c>
      <c r="HSK91">
        <v>0</v>
      </c>
      <c r="HSL91">
        <v>0</v>
      </c>
      <c r="HSM91">
        <v>0</v>
      </c>
      <c r="HSN91">
        <v>0</v>
      </c>
      <c r="HSO91">
        <v>0</v>
      </c>
      <c r="HSP91">
        <v>0</v>
      </c>
      <c r="HSQ91">
        <v>0</v>
      </c>
      <c r="HSR91">
        <v>0</v>
      </c>
      <c r="HSS91">
        <v>0</v>
      </c>
      <c r="HST91">
        <v>0</v>
      </c>
      <c r="HSU91">
        <v>0</v>
      </c>
      <c r="HSV91">
        <v>0</v>
      </c>
      <c r="HSW91">
        <v>0</v>
      </c>
      <c r="HSX91">
        <v>0</v>
      </c>
      <c r="HSY91">
        <v>0</v>
      </c>
      <c r="HSZ91">
        <v>0</v>
      </c>
      <c r="HTA91">
        <v>0</v>
      </c>
      <c r="HTB91">
        <v>0</v>
      </c>
      <c r="HTC91">
        <v>0</v>
      </c>
      <c r="HTD91">
        <v>0</v>
      </c>
      <c r="HTE91">
        <v>0</v>
      </c>
      <c r="HTF91">
        <v>0</v>
      </c>
      <c r="HTG91">
        <v>0</v>
      </c>
      <c r="HTH91">
        <v>0</v>
      </c>
      <c r="HTI91">
        <v>0</v>
      </c>
      <c r="HTJ91">
        <v>0</v>
      </c>
      <c r="HTK91">
        <v>0</v>
      </c>
      <c r="HTL91">
        <v>0</v>
      </c>
      <c r="HTM91">
        <v>0</v>
      </c>
      <c r="HTN91">
        <v>0</v>
      </c>
      <c r="HTO91">
        <v>0</v>
      </c>
      <c r="HTP91">
        <v>0</v>
      </c>
      <c r="HTQ91">
        <v>0</v>
      </c>
      <c r="HTR91">
        <v>0</v>
      </c>
      <c r="HTS91">
        <v>0</v>
      </c>
      <c r="HTT91">
        <v>0</v>
      </c>
      <c r="HTU91">
        <v>0</v>
      </c>
      <c r="HTV91">
        <v>0</v>
      </c>
      <c r="HTW91">
        <v>0</v>
      </c>
      <c r="HTX91">
        <v>0</v>
      </c>
      <c r="HTY91">
        <v>0</v>
      </c>
      <c r="HTZ91">
        <v>0</v>
      </c>
      <c r="HUA91">
        <v>0</v>
      </c>
      <c r="HUB91">
        <v>0</v>
      </c>
      <c r="HUC91">
        <v>0</v>
      </c>
      <c r="HUD91">
        <v>0</v>
      </c>
      <c r="HUE91">
        <v>0</v>
      </c>
      <c r="HUF91">
        <v>0</v>
      </c>
      <c r="HUG91">
        <v>0</v>
      </c>
      <c r="HUH91">
        <v>0</v>
      </c>
      <c r="HUI91">
        <v>0</v>
      </c>
      <c r="HUJ91">
        <v>0</v>
      </c>
      <c r="HUK91">
        <v>0</v>
      </c>
      <c r="HUL91">
        <v>0</v>
      </c>
      <c r="HUM91">
        <v>0</v>
      </c>
      <c r="HUN91">
        <v>0</v>
      </c>
      <c r="HUO91">
        <v>0</v>
      </c>
      <c r="HUP91">
        <v>0</v>
      </c>
      <c r="HUQ91">
        <v>0</v>
      </c>
      <c r="HUR91">
        <v>0</v>
      </c>
      <c r="HUS91">
        <v>0</v>
      </c>
      <c r="HUT91">
        <v>0</v>
      </c>
      <c r="HUU91">
        <v>0</v>
      </c>
      <c r="HUV91">
        <v>0</v>
      </c>
      <c r="HUW91">
        <v>0</v>
      </c>
      <c r="HUX91">
        <v>0</v>
      </c>
      <c r="HUY91">
        <v>0</v>
      </c>
      <c r="HUZ91">
        <v>0</v>
      </c>
      <c r="HVA91">
        <v>0</v>
      </c>
      <c r="HVB91">
        <v>0</v>
      </c>
      <c r="HVC91">
        <v>0</v>
      </c>
      <c r="HVD91">
        <v>0</v>
      </c>
      <c r="HVE91">
        <v>0</v>
      </c>
      <c r="HVF91">
        <v>0</v>
      </c>
      <c r="HVG91">
        <v>0</v>
      </c>
      <c r="HVH91">
        <v>0</v>
      </c>
      <c r="HVI91">
        <v>0</v>
      </c>
      <c r="HVJ91">
        <v>0</v>
      </c>
      <c r="HVK91">
        <v>0</v>
      </c>
      <c r="HVL91">
        <v>0</v>
      </c>
      <c r="HVM91">
        <v>0</v>
      </c>
      <c r="HVN91">
        <v>0</v>
      </c>
      <c r="HVO91">
        <v>0</v>
      </c>
      <c r="HVP91">
        <v>0</v>
      </c>
      <c r="HVQ91">
        <v>0</v>
      </c>
      <c r="HVR91">
        <v>0</v>
      </c>
      <c r="HVS91">
        <v>0</v>
      </c>
      <c r="HVT91">
        <v>0</v>
      </c>
      <c r="HVU91">
        <v>0</v>
      </c>
      <c r="HVV91">
        <v>0</v>
      </c>
      <c r="HVW91">
        <v>0</v>
      </c>
      <c r="HVX91">
        <v>0</v>
      </c>
      <c r="HVY91">
        <v>0</v>
      </c>
      <c r="HVZ91">
        <v>0</v>
      </c>
      <c r="HWA91">
        <v>0</v>
      </c>
      <c r="HWB91">
        <v>0</v>
      </c>
      <c r="HWC91">
        <v>0</v>
      </c>
      <c r="HWD91">
        <v>0</v>
      </c>
      <c r="HWE91">
        <v>0</v>
      </c>
      <c r="HWF91">
        <v>0</v>
      </c>
      <c r="HWG91">
        <v>0</v>
      </c>
      <c r="HWH91">
        <v>0</v>
      </c>
      <c r="HWI91">
        <v>0</v>
      </c>
      <c r="HWJ91">
        <v>0</v>
      </c>
      <c r="HWK91">
        <v>0</v>
      </c>
      <c r="HWL91">
        <v>0</v>
      </c>
      <c r="HWM91">
        <v>0</v>
      </c>
      <c r="HWN91">
        <v>0</v>
      </c>
      <c r="HWO91">
        <v>0</v>
      </c>
      <c r="HWP91">
        <v>0</v>
      </c>
      <c r="HWQ91">
        <v>0</v>
      </c>
      <c r="HWR91">
        <v>0</v>
      </c>
      <c r="HWS91">
        <v>0</v>
      </c>
      <c r="HWT91">
        <v>0</v>
      </c>
      <c r="HWU91">
        <v>0</v>
      </c>
      <c r="HWV91">
        <v>0</v>
      </c>
      <c r="HWW91">
        <v>0</v>
      </c>
      <c r="HWX91">
        <v>0</v>
      </c>
      <c r="HWY91">
        <v>0</v>
      </c>
      <c r="HWZ91">
        <v>0</v>
      </c>
      <c r="HXA91">
        <v>0</v>
      </c>
      <c r="HXB91">
        <v>0</v>
      </c>
      <c r="HXC91">
        <v>0</v>
      </c>
      <c r="HXD91">
        <v>0</v>
      </c>
      <c r="HXE91">
        <v>0</v>
      </c>
      <c r="HXF91">
        <v>0</v>
      </c>
      <c r="HXG91">
        <v>0</v>
      </c>
      <c r="HXH91">
        <v>0</v>
      </c>
      <c r="HXI91">
        <v>0</v>
      </c>
      <c r="HXJ91">
        <v>0</v>
      </c>
      <c r="HXK91">
        <v>0</v>
      </c>
      <c r="HXL91">
        <v>0</v>
      </c>
      <c r="HXM91">
        <v>0</v>
      </c>
      <c r="HXN91">
        <v>0</v>
      </c>
      <c r="HXO91">
        <v>0</v>
      </c>
      <c r="HXP91">
        <v>0</v>
      </c>
      <c r="HXQ91">
        <v>0</v>
      </c>
      <c r="HXR91">
        <v>0</v>
      </c>
      <c r="HXS91">
        <v>0</v>
      </c>
      <c r="HXT91">
        <v>0</v>
      </c>
      <c r="HXU91">
        <v>0</v>
      </c>
      <c r="HXV91">
        <v>0</v>
      </c>
      <c r="HXW91">
        <v>0</v>
      </c>
      <c r="HXX91">
        <v>0</v>
      </c>
      <c r="HXY91">
        <v>0</v>
      </c>
      <c r="HXZ91">
        <v>0</v>
      </c>
      <c r="HYA91">
        <v>0</v>
      </c>
      <c r="HYB91">
        <v>0</v>
      </c>
      <c r="HYC91">
        <v>0</v>
      </c>
      <c r="HYD91">
        <v>0</v>
      </c>
      <c r="HYE91">
        <v>0</v>
      </c>
      <c r="HYF91">
        <v>0</v>
      </c>
      <c r="HYG91">
        <v>0</v>
      </c>
      <c r="HYH91">
        <v>0</v>
      </c>
      <c r="HYI91">
        <v>0</v>
      </c>
      <c r="HYJ91">
        <v>0</v>
      </c>
      <c r="HYK91">
        <v>0</v>
      </c>
      <c r="HYL91">
        <v>0</v>
      </c>
      <c r="HYM91">
        <v>0</v>
      </c>
      <c r="HYN91">
        <v>0</v>
      </c>
      <c r="HYO91">
        <v>0</v>
      </c>
      <c r="HYP91">
        <v>0</v>
      </c>
      <c r="HYQ91">
        <v>0</v>
      </c>
      <c r="HYR91">
        <v>0</v>
      </c>
      <c r="HYS91">
        <v>0</v>
      </c>
      <c r="HYT91">
        <v>0</v>
      </c>
      <c r="HYU91">
        <v>0</v>
      </c>
      <c r="HYV91">
        <v>0</v>
      </c>
      <c r="HYW91">
        <v>0</v>
      </c>
      <c r="HYX91">
        <v>0</v>
      </c>
      <c r="HYY91">
        <v>0</v>
      </c>
      <c r="HYZ91">
        <v>0</v>
      </c>
      <c r="HZA91">
        <v>0</v>
      </c>
      <c r="HZB91">
        <v>0</v>
      </c>
      <c r="HZC91">
        <v>0</v>
      </c>
      <c r="HZD91">
        <v>0</v>
      </c>
      <c r="HZE91">
        <v>0</v>
      </c>
      <c r="HZF91">
        <v>0</v>
      </c>
      <c r="HZG91">
        <v>0</v>
      </c>
      <c r="HZH91">
        <v>0</v>
      </c>
      <c r="HZI91">
        <v>0</v>
      </c>
      <c r="HZJ91">
        <v>0</v>
      </c>
      <c r="HZK91">
        <v>0</v>
      </c>
      <c r="HZL91">
        <v>0</v>
      </c>
      <c r="HZM91">
        <v>0</v>
      </c>
      <c r="HZN91">
        <v>0</v>
      </c>
      <c r="HZO91">
        <v>0</v>
      </c>
      <c r="HZP91">
        <v>0</v>
      </c>
      <c r="HZQ91">
        <v>0</v>
      </c>
      <c r="HZR91">
        <v>0</v>
      </c>
      <c r="HZS91">
        <v>0</v>
      </c>
      <c r="HZT91">
        <v>0</v>
      </c>
      <c r="HZU91">
        <v>0</v>
      </c>
      <c r="HZV91">
        <v>0</v>
      </c>
      <c r="HZW91">
        <v>0</v>
      </c>
      <c r="HZX91">
        <v>0</v>
      </c>
      <c r="HZY91">
        <v>0</v>
      </c>
      <c r="HZZ91">
        <v>0</v>
      </c>
      <c r="IAA91">
        <v>0</v>
      </c>
      <c r="IAB91">
        <v>0</v>
      </c>
      <c r="IAC91">
        <v>0</v>
      </c>
      <c r="IAD91">
        <v>0</v>
      </c>
      <c r="IAE91">
        <v>0</v>
      </c>
      <c r="IAF91">
        <v>0</v>
      </c>
      <c r="IAG91">
        <v>0</v>
      </c>
      <c r="IAH91">
        <v>0</v>
      </c>
      <c r="IAI91">
        <v>0</v>
      </c>
      <c r="IAJ91">
        <v>0</v>
      </c>
      <c r="IAK91">
        <v>0</v>
      </c>
      <c r="IAL91">
        <v>0</v>
      </c>
      <c r="IAM91">
        <v>0</v>
      </c>
      <c r="IAN91">
        <v>0</v>
      </c>
      <c r="IAO91">
        <v>0</v>
      </c>
      <c r="IAP91">
        <v>0</v>
      </c>
      <c r="IAQ91">
        <v>0</v>
      </c>
      <c r="IAR91">
        <v>0</v>
      </c>
      <c r="IAS91">
        <v>0</v>
      </c>
      <c r="IAT91">
        <v>0</v>
      </c>
      <c r="IAU91">
        <v>0</v>
      </c>
      <c r="IAV91">
        <v>0</v>
      </c>
      <c r="IAW91">
        <v>0</v>
      </c>
      <c r="IAX91">
        <v>0</v>
      </c>
      <c r="IAY91">
        <v>0</v>
      </c>
      <c r="IAZ91">
        <v>0</v>
      </c>
      <c r="IBA91">
        <v>0</v>
      </c>
      <c r="IBB91">
        <v>0</v>
      </c>
      <c r="IBC91">
        <v>0</v>
      </c>
      <c r="IBD91">
        <v>0</v>
      </c>
      <c r="IBE91">
        <v>0</v>
      </c>
      <c r="IBF91">
        <v>0</v>
      </c>
      <c r="IBG91">
        <v>0</v>
      </c>
      <c r="IBH91">
        <v>0</v>
      </c>
      <c r="IBI91">
        <v>0</v>
      </c>
      <c r="IBJ91">
        <v>0</v>
      </c>
      <c r="IBK91">
        <v>0</v>
      </c>
      <c r="IBL91">
        <v>0</v>
      </c>
      <c r="IBM91">
        <v>0</v>
      </c>
      <c r="IBN91">
        <v>0</v>
      </c>
      <c r="IBO91">
        <v>0</v>
      </c>
      <c r="IBP91">
        <v>0</v>
      </c>
      <c r="IBQ91">
        <v>0</v>
      </c>
      <c r="IBR91">
        <v>0</v>
      </c>
      <c r="IBS91">
        <v>0</v>
      </c>
      <c r="IBT91">
        <v>0</v>
      </c>
      <c r="IBU91">
        <v>0</v>
      </c>
      <c r="IBV91">
        <v>0</v>
      </c>
      <c r="IBW91">
        <v>0</v>
      </c>
      <c r="IBX91">
        <v>0</v>
      </c>
      <c r="IBY91">
        <v>0</v>
      </c>
      <c r="IBZ91">
        <v>0</v>
      </c>
      <c r="ICA91">
        <v>0</v>
      </c>
      <c r="ICB91">
        <v>0</v>
      </c>
      <c r="ICC91">
        <v>0</v>
      </c>
      <c r="ICD91">
        <v>0</v>
      </c>
      <c r="ICE91">
        <v>0</v>
      </c>
      <c r="ICF91">
        <v>0</v>
      </c>
      <c r="ICG91">
        <v>0</v>
      </c>
      <c r="ICH91">
        <v>0</v>
      </c>
      <c r="ICI91">
        <v>0</v>
      </c>
      <c r="ICJ91">
        <v>0</v>
      </c>
      <c r="ICK91">
        <v>0</v>
      </c>
      <c r="ICL91">
        <v>0</v>
      </c>
      <c r="ICM91">
        <v>0</v>
      </c>
      <c r="ICN91">
        <v>0</v>
      </c>
      <c r="ICO91">
        <v>0</v>
      </c>
      <c r="ICP91">
        <v>0</v>
      </c>
      <c r="ICQ91">
        <v>0</v>
      </c>
      <c r="ICR91">
        <v>0</v>
      </c>
      <c r="ICS91">
        <v>0</v>
      </c>
      <c r="ICT91">
        <v>0</v>
      </c>
      <c r="ICU91">
        <v>0</v>
      </c>
      <c r="ICV91">
        <v>0</v>
      </c>
      <c r="ICW91">
        <v>0</v>
      </c>
      <c r="ICX91">
        <v>0</v>
      </c>
      <c r="ICY91">
        <v>0</v>
      </c>
      <c r="ICZ91">
        <v>0</v>
      </c>
      <c r="IDA91">
        <v>0</v>
      </c>
      <c r="IDB91">
        <v>0</v>
      </c>
      <c r="IDC91">
        <v>0</v>
      </c>
      <c r="IDD91">
        <v>0</v>
      </c>
      <c r="IDE91">
        <v>0</v>
      </c>
      <c r="IDF91">
        <v>0</v>
      </c>
      <c r="IDG91">
        <v>0</v>
      </c>
      <c r="IDH91">
        <v>0</v>
      </c>
      <c r="IDI91">
        <v>0</v>
      </c>
      <c r="IDJ91">
        <v>0</v>
      </c>
      <c r="IDK91">
        <v>0</v>
      </c>
      <c r="IDL91">
        <v>0</v>
      </c>
      <c r="IDM91">
        <v>0</v>
      </c>
      <c r="IDN91">
        <v>0</v>
      </c>
      <c r="IDO91">
        <v>0</v>
      </c>
      <c r="IDP91">
        <v>0</v>
      </c>
      <c r="IDQ91">
        <v>0</v>
      </c>
      <c r="IDR91">
        <v>0</v>
      </c>
      <c r="IDS91">
        <v>0</v>
      </c>
      <c r="IDT91">
        <v>0</v>
      </c>
      <c r="IDU91">
        <v>0</v>
      </c>
      <c r="IDV91">
        <v>0</v>
      </c>
      <c r="IDW91">
        <v>0</v>
      </c>
      <c r="IDX91">
        <v>0</v>
      </c>
      <c r="IDY91">
        <v>0</v>
      </c>
      <c r="IDZ91">
        <v>0</v>
      </c>
      <c r="IEA91">
        <v>0</v>
      </c>
      <c r="IEB91">
        <v>0</v>
      </c>
      <c r="IEC91">
        <v>0</v>
      </c>
      <c r="IED91">
        <v>0</v>
      </c>
      <c r="IEE91">
        <v>0</v>
      </c>
      <c r="IEF91">
        <v>0</v>
      </c>
      <c r="IEG91">
        <v>0</v>
      </c>
      <c r="IEH91">
        <v>0</v>
      </c>
      <c r="IEI91">
        <v>0</v>
      </c>
      <c r="IEJ91">
        <v>0</v>
      </c>
      <c r="IEK91">
        <v>0</v>
      </c>
      <c r="IEL91">
        <v>0</v>
      </c>
      <c r="IEM91">
        <v>0</v>
      </c>
      <c r="IEN91">
        <v>0</v>
      </c>
      <c r="IEO91">
        <v>0</v>
      </c>
      <c r="IEP91">
        <v>0</v>
      </c>
      <c r="IEQ91">
        <v>0</v>
      </c>
      <c r="IER91">
        <v>0</v>
      </c>
      <c r="IES91">
        <v>0</v>
      </c>
      <c r="IET91">
        <v>0</v>
      </c>
      <c r="IEU91">
        <v>0</v>
      </c>
      <c r="IEV91">
        <v>0</v>
      </c>
      <c r="IEW91">
        <v>0</v>
      </c>
      <c r="IEX91">
        <v>0</v>
      </c>
      <c r="IEY91">
        <v>0</v>
      </c>
      <c r="IEZ91">
        <v>0</v>
      </c>
      <c r="IFA91">
        <v>0</v>
      </c>
      <c r="IFB91">
        <v>0</v>
      </c>
      <c r="IFC91">
        <v>0</v>
      </c>
      <c r="IFD91">
        <v>0</v>
      </c>
      <c r="IFE91">
        <v>0</v>
      </c>
      <c r="IFF91">
        <v>0</v>
      </c>
      <c r="IFG91">
        <v>0</v>
      </c>
      <c r="IFH91">
        <v>0</v>
      </c>
      <c r="IFI91">
        <v>0</v>
      </c>
      <c r="IFJ91">
        <v>0</v>
      </c>
      <c r="IFK91">
        <v>0</v>
      </c>
      <c r="IFL91">
        <v>0</v>
      </c>
      <c r="IFM91">
        <v>0</v>
      </c>
      <c r="IFN91">
        <v>0</v>
      </c>
      <c r="IFO91">
        <v>0</v>
      </c>
      <c r="IFP91">
        <v>0</v>
      </c>
      <c r="IFQ91">
        <v>0</v>
      </c>
      <c r="IFR91">
        <v>0</v>
      </c>
      <c r="IFS91">
        <v>0</v>
      </c>
      <c r="IFT91">
        <v>0</v>
      </c>
      <c r="IFU91">
        <v>0</v>
      </c>
      <c r="IFV91">
        <v>0</v>
      </c>
      <c r="IFW91">
        <v>0</v>
      </c>
      <c r="IFX91">
        <v>0</v>
      </c>
      <c r="IFY91">
        <v>0</v>
      </c>
      <c r="IFZ91">
        <v>0</v>
      </c>
      <c r="IGA91">
        <v>0</v>
      </c>
      <c r="IGB91">
        <v>0</v>
      </c>
      <c r="IGC91">
        <v>0</v>
      </c>
      <c r="IGD91">
        <v>0</v>
      </c>
      <c r="IGE91">
        <v>0</v>
      </c>
      <c r="IGF91">
        <v>0</v>
      </c>
      <c r="IGG91">
        <v>0</v>
      </c>
      <c r="IGH91">
        <v>0</v>
      </c>
      <c r="IGI91">
        <v>0</v>
      </c>
      <c r="IGJ91">
        <v>0</v>
      </c>
      <c r="IGK91">
        <v>0</v>
      </c>
      <c r="IGL91">
        <v>0</v>
      </c>
      <c r="IGM91">
        <v>0</v>
      </c>
      <c r="IGN91">
        <v>0</v>
      </c>
      <c r="IGO91">
        <v>0</v>
      </c>
      <c r="IGP91">
        <v>0</v>
      </c>
      <c r="IGQ91">
        <v>0</v>
      </c>
      <c r="IGR91">
        <v>0</v>
      </c>
      <c r="IGS91">
        <v>0</v>
      </c>
      <c r="IGT91">
        <v>0</v>
      </c>
      <c r="IGU91">
        <v>0</v>
      </c>
      <c r="IGV91">
        <v>0</v>
      </c>
      <c r="IGW91">
        <v>0</v>
      </c>
      <c r="IGX91">
        <v>0</v>
      </c>
      <c r="IGY91">
        <v>0</v>
      </c>
      <c r="IGZ91">
        <v>0</v>
      </c>
      <c r="IHA91">
        <v>0</v>
      </c>
      <c r="IHB91">
        <v>0</v>
      </c>
      <c r="IHC91">
        <v>0</v>
      </c>
      <c r="IHD91">
        <v>0</v>
      </c>
      <c r="IHE91">
        <v>0</v>
      </c>
      <c r="IHF91">
        <v>0</v>
      </c>
      <c r="IHG91">
        <v>0</v>
      </c>
      <c r="IHH91">
        <v>0</v>
      </c>
      <c r="IHI91">
        <v>0</v>
      </c>
      <c r="IHJ91">
        <v>0</v>
      </c>
      <c r="IHK91">
        <v>0</v>
      </c>
      <c r="IHL91">
        <v>0</v>
      </c>
      <c r="IHM91">
        <v>0</v>
      </c>
      <c r="IHN91">
        <v>0</v>
      </c>
      <c r="IHO91">
        <v>0</v>
      </c>
      <c r="IHP91">
        <v>0</v>
      </c>
      <c r="IHQ91">
        <v>0</v>
      </c>
      <c r="IHR91">
        <v>0</v>
      </c>
      <c r="IHS91">
        <v>0</v>
      </c>
      <c r="IHT91">
        <v>0</v>
      </c>
      <c r="IHU91">
        <v>0</v>
      </c>
      <c r="IHV91">
        <v>0</v>
      </c>
      <c r="IHW91">
        <v>0</v>
      </c>
      <c r="IHX91">
        <v>0</v>
      </c>
      <c r="IHY91">
        <v>0</v>
      </c>
      <c r="IHZ91">
        <v>0</v>
      </c>
      <c r="IIA91">
        <v>0</v>
      </c>
      <c r="IIB91">
        <v>0</v>
      </c>
      <c r="IIC91">
        <v>0</v>
      </c>
      <c r="IID91">
        <v>0</v>
      </c>
      <c r="IIE91">
        <v>0</v>
      </c>
      <c r="IIF91">
        <v>0</v>
      </c>
      <c r="IIG91">
        <v>0</v>
      </c>
      <c r="IIH91">
        <v>0</v>
      </c>
      <c r="III91">
        <v>0</v>
      </c>
      <c r="IIJ91">
        <v>0</v>
      </c>
      <c r="IIK91">
        <v>0</v>
      </c>
      <c r="IIL91">
        <v>0</v>
      </c>
      <c r="IIM91">
        <v>0</v>
      </c>
      <c r="IIN91">
        <v>0</v>
      </c>
      <c r="IIO91">
        <v>0</v>
      </c>
      <c r="IIP91">
        <v>0</v>
      </c>
      <c r="IIQ91">
        <v>0</v>
      </c>
      <c r="IIR91">
        <v>0</v>
      </c>
      <c r="IIS91">
        <v>0</v>
      </c>
      <c r="IIT91">
        <v>0</v>
      </c>
      <c r="IIU91">
        <v>0</v>
      </c>
      <c r="IIV91">
        <v>0</v>
      </c>
      <c r="IIW91">
        <v>0</v>
      </c>
      <c r="IIX91">
        <v>0</v>
      </c>
      <c r="IIY91">
        <v>0</v>
      </c>
      <c r="IIZ91">
        <v>0</v>
      </c>
      <c r="IJA91">
        <v>0</v>
      </c>
      <c r="IJB91">
        <v>0</v>
      </c>
      <c r="IJC91">
        <v>0</v>
      </c>
      <c r="IJD91">
        <v>0</v>
      </c>
      <c r="IJE91">
        <v>0</v>
      </c>
      <c r="IJF91">
        <v>0</v>
      </c>
      <c r="IJG91">
        <v>0</v>
      </c>
      <c r="IJH91">
        <v>0</v>
      </c>
      <c r="IJI91">
        <v>0</v>
      </c>
      <c r="IJJ91">
        <v>0</v>
      </c>
      <c r="IJK91">
        <v>0</v>
      </c>
      <c r="IJL91">
        <v>0</v>
      </c>
      <c r="IJM91">
        <v>0</v>
      </c>
      <c r="IJN91">
        <v>0</v>
      </c>
      <c r="IJO91">
        <v>0</v>
      </c>
      <c r="IJP91">
        <v>0</v>
      </c>
      <c r="IJQ91">
        <v>0</v>
      </c>
      <c r="IJR91">
        <v>0</v>
      </c>
      <c r="IJS91">
        <v>0</v>
      </c>
      <c r="IJT91">
        <v>0</v>
      </c>
      <c r="IJU91">
        <v>0</v>
      </c>
      <c r="IJV91">
        <v>0</v>
      </c>
      <c r="IJW91">
        <v>0</v>
      </c>
      <c r="IJX91">
        <v>0</v>
      </c>
      <c r="IJY91">
        <v>0</v>
      </c>
      <c r="IJZ91">
        <v>0</v>
      </c>
      <c r="IKA91">
        <v>0</v>
      </c>
      <c r="IKB91">
        <v>0</v>
      </c>
      <c r="IKC91">
        <v>0</v>
      </c>
      <c r="IKD91">
        <v>0</v>
      </c>
      <c r="IKE91">
        <v>0</v>
      </c>
      <c r="IKF91">
        <v>0</v>
      </c>
      <c r="IKG91">
        <v>0</v>
      </c>
      <c r="IKH91">
        <v>0</v>
      </c>
      <c r="IKI91">
        <v>0</v>
      </c>
      <c r="IKJ91">
        <v>0</v>
      </c>
      <c r="IKK91">
        <v>0</v>
      </c>
      <c r="IKL91">
        <v>0</v>
      </c>
      <c r="IKM91">
        <v>0</v>
      </c>
      <c r="IKN91">
        <v>0</v>
      </c>
      <c r="IKO91">
        <v>0</v>
      </c>
      <c r="IKP91">
        <v>0</v>
      </c>
      <c r="IKQ91">
        <v>0</v>
      </c>
      <c r="IKR91">
        <v>0</v>
      </c>
      <c r="IKS91">
        <v>0</v>
      </c>
      <c r="IKT91">
        <v>0</v>
      </c>
      <c r="IKU91">
        <v>0</v>
      </c>
      <c r="IKV91">
        <v>0</v>
      </c>
      <c r="IKW91">
        <v>0</v>
      </c>
      <c r="IKX91">
        <v>0</v>
      </c>
      <c r="IKY91">
        <v>0</v>
      </c>
      <c r="IKZ91">
        <v>0</v>
      </c>
      <c r="ILA91">
        <v>0</v>
      </c>
      <c r="ILB91">
        <v>0</v>
      </c>
      <c r="ILC91">
        <v>0</v>
      </c>
      <c r="ILD91">
        <v>0</v>
      </c>
      <c r="ILE91">
        <v>0</v>
      </c>
      <c r="ILF91">
        <v>0</v>
      </c>
      <c r="ILG91">
        <v>0</v>
      </c>
      <c r="ILH91">
        <v>0</v>
      </c>
      <c r="ILI91">
        <v>0</v>
      </c>
      <c r="ILJ91">
        <v>0</v>
      </c>
      <c r="ILK91">
        <v>0</v>
      </c>
      <c r="ILL91">
        <v>0</v>
      </c>
      <c r="ILM91">
        <v>0</v>
      </c>
      <c r="ILN91">
        <v>0</v>
      </c>
      <c r="ILO91">
        <v>0</v>
      </c>
      <c r="ILP91">
        <v>0</v>
      </c>
      <c r="ILQ91">
        <v>0</v>
      </c>
      <c r="ILR91">
        <v>0</v>
      </c>
      <c r="ILS91">
        <v>0</v>
      </c>
      <c r="ILT91">
        <v>0</v>
      </c>
      <c r="ILU91">
        <v>0</v>
      </c>
      <c r="ILV91">
        <v>0</v>
      </c>
      <c r="ILW91">
        <v>0</v>
      </c>
      <c r="ILX91">
        <v>0</v>
      </c>
      <c r="ILY91">
        <v>0</v>
      </c>
      <c r="ILZ91">
        <v>0</v>
      </c>
      <c r="IMA91">
        <v>0</v>
      </c>
      <c r="IMB91">
        <v>0</v>
      </c>
      <c r="IMC91">
        <v>0</v>
      </c>
      <c r="IMD91">
        <v>0</v>
      </c>
      <c r="IME91">
        <v>0</v>
      </c>
      <c r="IMF91">
        <v>0</v>
      </c>
      <c r="IMG91">
        <v>0</v>
      </c>
      <c r="IMH91">
        <v>0</v>
      </c>
      <c r="IMI91">
        <v>0</v>
      </c>
      <c r="IMJ91">
        <v>0</v>
      </c>
      <c r="IMK91">
        <v>0</v>
      </c>
      <c r="IML91">
        <v>0</v>
      </c>
      <c r="IMM91">
        <v>0</v>
      </c>
      <c r="IMN91">
        <v>0</v>
      </c>
      <c r="IMO91">
        <v>0</v>
      </c>
      <c r="IMP91">
        <v>0</v>
      </c>
      <c r="IMQ91">
        <v>0</v>
      </c>
      <c r="IMR91">
        <v>0</v>
      </c>
      <c r="IMS91">
        <v>0</v>
      </c>
      <c r="IMT91">
        <v>0</v>
      </c>
      <c r="IMU91">
        <v>0</v>
      </c>
      <c r="IMV91">
        <v>0</v>
      </c>
      <c r="IMW91">
        <v>0</v>
      </c>
      <c r="IMX91">
        <v>0</v>
      </c>
      <c r="IMY91">
        <v>0</v>
      </c>
      <c r="IMZ91">
        <v>0</v>
      </c>
      <c r="INA91">
        <v>0</v>
      </c>
      <c r="INB91">
        <v>0</v>
      </c>
      <c r="INC91">
        <v>0</v>
      </c>
      <c r="IND91">
        <v>0</v>
      </c>
      <c r="INE91">
        <v>0</v>
      </c>
      <c r="INF91">
        <v>0</v>
      </c>
      <c r="ING91">
        <v>0</v>
      </c>
      <c r="INH91">
        <v>0</v>
      </c>
      <c r="INI91">
        <v>0</v>
      </c>
      <c r="INJ91">
        <v>0</v>
      </c>
      <c r="INK91">
        <v>0</v>
      </c>
      <c r="INL91">
        <v>0</v>
      </c>
      <c r="INM91">
        <v>0</v>
      </c>
      <c r="INN91">
        <v>0</v>
      </c>
      <c r="INO91">
        <v>0</v>
      </c>
      <c r="INP91">
        <v>0</v>
      </c>
      <c r="INQ91">
        <v>0</v>
      </c>
      <c r="INR91">
        <v>0</v>
      </c>
      <c r="INS91">
        <v>0</v>
      </c>
      <c r="INT91">
        <v>0</v>
      </c>
      <c r="INU91">
        <v>0</v>
      </c>
      <c r="INV91">
        <v>0</v>
      </c>
      <c r="INW91">
        <v>0</v>
      </c>
      <c r="INX91">
        <v>0</v>
      </c>
      <c r="INY91">
        <v>0</v>
      </c>
      <c r="INZ91">
        <v>0</v>
      </c>
      <c r="IOA91">
        <v>0</v>
      </c>
      <c r="IOB91">
        <v>0</v>
      </c>
      <c r="IOC91">
        <v>0</v>
      </c>
      <c r="IOD91">
        <v>0</v>
      </c>
      <c r="IOE91">
        <v>0</v>
      </c>
      <c r="IOF91">
        <v>0</v>
      </c>
      <c r="IOG91">
        <v>0</v>
      </c>
      <c r="IOH91">
        <v>0</v>
      </c>
      <c r="IOI91">
        <v>0</v>
      </c>
      <c r="IOJ91">
        <v>0</v>
      </c>
      <c r="IOK91">
        <v>0</v>
      </c>
      <c r="IOL91">
        <v>0</v>
      </c>
      <c r="IOM91">
        <v>0</v>
      </c>
      <c r="ION91">
        <v>0</v>
      </c>
      <c r="IOO91">
        <v>0</v>
      </c>
      <c r="IOP91">
        <v>0</v>
      </c>
      <c r="IOQ91">
        <v>0</v>
      </c>
      <c r="IOR91">
        <v>0</v>
      </c>
      <c r="IOS91">
        <v>0</v>
      </c>
      <c r="IOT91">
        <v>0</v>
      </c>
      <c r="IOU91">
        <v>0</v>
      </c>
      <c r="IOV91">
        <v>0</v>
      </c>
      <c r="IOW91">
        <v>0</v>
      </c>
      <c r="IOX91">
        <v>0</v>
      </c>
      <c r="IOY91">
        <v>0</v>
      </c>
      <c r="IOZ91">
        <v>0</v>
      </c>
      <c r="IPA91">
        <v>0</v>
      </c>
      <c r="IPB91">
        <v>0</v>
      </c>
      <c r="IPC91">
        <v>0</v>
      </c>
      <c r="IPD91">
        <v>0</v>
      </c>
      <c r="IPE91">
        <v>0</v>
      </c>
      <c r="IPF91">
        <v>0</v>
      </c>
      <c r="IPG91">
        <v>0</v>
      </c>
      <c r="IPH91">
        <v>0</v>
      </c>
      <c r="IPI91">
        <v>0</v>
      </c>
      <c r="IPJ91">
        <v>0</v>
      </c>
      <c r="IPK91">
        <v>0</v>
      </c>
      <c r="IPL91">
        <v>0</v>
      </c>
      <c r="IPM91">
        <v>0</v>
      </c>
      <c r="IPN91">
        <v>0</v>
      </c>
      <c r="IPO91">
        <v>0</v>
      </c>
      <c r="IPP91">
        <v>0</v>
      </c>
      <c r="IPQ91">
        <v>0</v>
      </c>
      <c r="IPR91">
        <v>0</v>
      </c>
      <c r="IPS91">
        <v>0</v>
      </c>
      <c r="IPT91">
        <v>0</v>
      </c>
      <c r="IPU91">
        <v>0</v>
      </c>
      <c r="IPV91">
        <v>0</v>
      </c>
      <c r="IPW91">
        <v>0</v>
      </c>
      <c r="IPX91">
        <v>0</v>
      </c>
      <c r="IPY91">
        <v>0</v>
      </c>
      <c r="IPZ91">
        <v>0</v>
      </c>
      <c r="IQA91">
        <v>0</v>
      </c>
      <c r="IQB91">
        <v>0</v>
      </c>
      <c r="IQC91">
        <v>0</v>
      </c>
      <c r="IQD91">
        <v>0</v>
      </c>
      <c r="IQE91">
        <v>0</v>
      </c>
      <c r="IQF91">
        <v>0</v>
      </c>
      <c r="IQG91">
        <v>0</v>
      </c>
      <c r="IQH91">
        <v>0</v>
      </c>
      <c r="IQI91">
        <v>0</v>
      </c>
      <c r="IQJ91">
        <v>0</v>
      </c>
      <c r="IQK91">
        <v>0</v>
      </c>
      <c r="IQL91">
        <v>0</v>
      </c>
      <c r="IQM91">
        <v>0</v>
      </c>
      <c r="IQN91">
        <v>0</v>
      </c>
      <c r="IQO91">
        <v>0</v>
      </c>
      <c r="IQP91">
        <v>0</v>
      </c>
      <c r="IQQ91">
        <v>0</v>
      </c>
      <c r="IQR91">
        <v>0</v>
      </c>
      <c r="IQS91">
        <v>0</v>
      </c>
      <c r="IQT91">
        <v>0</v>
      </c>
      <c r="IQU91">
        <v>0</v>
      </c>
      <c r="IQV91">
        <v>0</v>
      </c>
      <c r="IQW91">
        <v>0</v>
      </c>
      <c r="IQX91">
        <v>0</v>
      </c>
      <c r="IQY91">
        <v>0</v>
      </c>
      <c r="IQZ91">
        <v>0</v>
      </c>
      <c r="IRA91">
        <v>0</v>
      </c>
      <c r="IRB91">
        <v>0</v>
      </c>
      <c r="IRC91">
        <v>0</v>
      </c>
      <c r="IRD91">
        <v>0</v>
      </c>
      <c r="IRE91">
        <v>0</v>
      </c>
      <c r="IRF91">
        <v>0</v>
      </c>
      <c r="IRG91">
        <v>0</v>
      </c>
      <c r="IRH91">
        <v>0</v>
      </c>
      <c r="IRI91">
        <v>0</v>
      </c>
      <c r="IRJ91">
        <v>0</v>
      </c>
      <c r="IRK91">
        <v>0</v>
      </c>
      <c r="IRL91">
        <v>0</v>
      </c>
      <c r="IRM91">
        <v>0</v>
      </c>
      <c r="IRN91">
        <v>0</v>
      </c>
      <c r="IRO91">
        <v>0</v>
      </c>
      <c r="IRP91">
        <v>0</v>
      </c>
      <c r="IRQ91">
        <v>0</v>
      </c>
      <c r="IRR91">
        <v>0</v>
      </c>
      <c r="IRS91">
        <v>0</v>
      </c>
      <c r="IRT91">
        <v>0</v>
      </c>
      <c r="IRU91">
        <v>0</v>
      </c>
      <c r="IRV91">
        <v>0</v>
      </c>
      <c r="IRW91">
        <v>0</v>
      </c>
      <c r="IRX91">
        <v>0</v>
      </c>
      <c r="IRY91">
        <v>0</v>
      </c>
      <c r="IRZ91">
        <v>0</v>
      </c>
      <c r="ISA91">
        <v>0</v>
      </c>
      <c r="ISB91">
        <v>0</v>
      </c>
      <c r="ISC91">
        <v>0</v>
      </c>
      <c r="ISD91">
        <v>0</v>
      </c>
      <c r="ISE91">
        <v>0</v>
      </c>
      <c r="ISF91">
        <v>0</v>
      </c>
      <c r="ISG91">
        <v>0</v>
      </c>
      <c r="ISH91">
        <v>0</v>
      </c>
      <c r="ISI91">
        <v>0</v>
      </c>
      <c r="ISJ91">
        <v>0</v>
      </c>
      <c r="ISK91">
        <v>0</v>
      </c>
      <c r="ISL91">
        <v>0</v>
      </c>
      <c r="ISM91">
        <v>0</v>
      </c>
      <c r="ISN91">
        <v>0</v>
      </c>
      <c r="ISO91">
        <v>0</v>
      </c>
      <c r="ISP91">
        <v>0</v>
      </c>
      <c r="ISQ91">
        <v>0</v>
      </c>
      <c r="ISR91">
        <v>0</v>
      </c>
      <c r="ISS91">
        <v>0</v>
      </c>
      <c r="IST91">
        <v>0</v>
      </c>
      <c r="ISU91">
        <v>0</v>
      </c>
      <c r="ISV91">
        <v>0</v>
      </c>
      <c r="ISW91">
        <v>0</v>
      </c>
      <c r="ISX91">
        <v>0</v>
      </c>
      <c r="ISY91">
        <v>0</v>
      </c>
      <c r="ISZ91">
        <v>0</v>
      </c>
      <c r="ITA91">
        <v>0</v>
      </c>
      <c r="ITB91">
        <v>0</v>
      </c>
      <c r="ITC91">
        <v>0</v>
      </c>
      <c r="ITD91">
        <v>0</v>
      </c>
      <c r="ITE91">
        <v>0</v>
      </c>
      <c r="ITF91">
        <v>0</v>
      </c>
      <c r="ITG91">
        <v>0</v>
      </c>
      <c r="ITH91">
        <v>0</v>
      </c>
      <c r="ITI91">
        <v>0</v>
      </c>
      <c r="ITJ91">
        <v>0</v>
      </c>
      <c r="ITK91">
        <v>0</v>
      </c>
      <c r="ITL91">
        <v>0</v>
      </c>
      <c r="ITM91">
        <v>0</v>
      </c>
      <c r="ITN91">
        <v>0</v>
      </c>
      <c r="ITO91">
        <v>0</v>
      </c>
      <c r="ITP91">
        <v>0</v>
      </c>
      <c r="ITQ91">
        <v>0</v>
      </c>
      <c r="ITR91">
        <v>0</v>
      </c>
      <c r="ITS91">
        <v>0</v>
      </c>
      <c r="ITT91">
        <v>0</v>
      </c>
      <c r="ITU91">
        <v>0</v>
      </c>
      <c r="ITV91">
        <v>0</v>
      </c>
      <c r="ITW91">
        <v>0</v>
      </c>
      <c r="ITX91">
        <v>0</v>
      </c>
      <c r="ITY91">
        <v>0</v>
      </c>
      <c r="ITZ91">
        <v>0</v>
      </c>
      <c r="IUA91">
        <v>0</v>
      </c>
      <c r="IUB91">
        <v>0</v>
      </c>
      <c r="IUC91">
        <v>0</v>
      </c>
      <c r="IUD91">
        <v>0</v>
      </c>
      <c r="IUE91">
        <v>0</v>
      </c>
      <c r="IUF91">
        <v>0</v>
      </c>
      <c r="IUG91">
        <v>0</v>
      </c>
      <c r="IUH91">
        <v>0</v>
      </c>
      <c r="IUI91">
        <v>0</v>
      </c>
      <c r="IUJ91">
        <v>0</v>
      </c>
      <c r="IUK91">
        <v>0</v>
      </c>
      <c r="IUL91">
        <v>0</v>
      </c>
      <c r="IUM91">
        <v>0</v>
      </c>
      <c r="IUN91">
        <v>0</v>
      </c>
      <c r="IUO91">
        <v>0</v>
      </c>
      <c r="IUP91">
        <v>0</v>
      </c>
      <c r="IUQ91">
        <v>0</v>
      </c>
      <c r="IUR91">
        <v>0</v>
      </c>
      <c r="IUS91">
        <v>0</v>
      </c>
      <c r="IUT91">
        <v>0</v>
      </c>
      <c r="IUU91">
        <v>0</v>
      </c>
      <c r="IUV91">
        <v>0</v>
      </c>
      <c r="IUW91">
        <v>0</v>
      </c>
      <c r="IUX91">
        <v>0</v>
      </c>
      <c r="IUY91">
        <v>0</v>
      </c>
      <c r="IUZ91">
        <v>0</v>
      </c>
      <c r="IVA91">
        <v>0</v>
      </c>
      <c r="IVB91">
        <v>0</v>
      </c>
      <c r="IVC91">
        <v>0</v>
      </c>
      <c r="IVD91">
        <v>0</v>
      </c>
      <c r="IVE91">
        <v>0</v>
      </c>
      <c r="IVF91">
        <v>0</v>
      </c>
      <c r="IVG91">
        <v>0</v>
      </c>
      <c r="IVH91">
        <v>0</v>
      </c>
      <c r="IVI91">
        <v>0</v>
      </c>
      <c r="IVJ91">
        <v>0</v>
      </c>
      <c r="IVK91">
        <v>0</v>
      </c>
      <c r="IVL91">
        <v>0</v>
      </c>
      <c r="IVM91">
        <v>0</v>
      </c>
      <c r="IVN91">
        <v>0</v>
      </c>
      <c r="IVO91">
        <v>0</v>
      </c>
      <c r="IVP91">
        <v>0</v>
      </c>
      <c r="IVQ91">
        <v>0</v>
      </c>
      <c r="IVR91">
        <v>0</v>
      </c>
      <c r="IVS91">
        <v>0</v>
      </c>
      <c r="IVT91">
        <v>0</v>
      </c>
      <c r="IVU91">
        <v>0</v>
      </c>
      <c r="IVV91">
        <v>0</v>
      </c>
      <c r="IVW91">
        <v>0</v>
      </c>
      <c r="IVX91">
        <v>0</v>
      </c>
      <c r="IVY91">
        <v>0</v>
      </c>
      <c r="IVZ91">
        <v>0</v>
      </c>
      <c r="IWA91">
        <v>0</v>
      </c>
      <c r="IWB91">
        <v>0</v>
      </c>
      <c r="IWC91">
        <v>0</v>
      </c>
      <c r="IWD91">
        <v>0</v>
      </c>
      <c r="IWE91">
        <v>0</v>
      </c>
      <c r="IWF91">
        <v>0</v>
      </c>
      <c r="IWG91">
        <v>0</v>
      </c>
      <c r="IWH91">
        <v>0</v>
      </c>
      <c r="IWI91">
        <v>0</v>
      </c>
      <c r="IWJ91">
        <v>0</v>
      </c>
      <c r="IWK91">
        <v>0</v>
      </c>
      <c r="IWL91">
        <v>0</v>
      </c>
      <c r="IWM91">
        <v>0</v>
      </c>
      <c r="IWN91">
        <v>0</v>
      </c>
      <c r="IWO91">
        <v>0</v>
      </c>
      <c r="IWP91">
        <v>0</v>
      </c>
      <c r="IWQ91">
        <v>0</v>
      </c>
      <c r="IWR91">
        <v>0</v>
      </c>
      <c r="IWS91">
        <v>0</v>
      </c>
      <c r="IWT91">
        <v>0</v>
      </c>
      <c r="IWU91">
        <v>0</v>
      </c>
      <c r="IWV91">
        <v>0</v>
      </c>
      <c r="IWW91">
        <v>0</v>
      </c>
      <c r="IWX91">
        <v>0</v>
      </c>
      <c r="IWY91">
        <v>0</v>
      </c>
      <c r="IWZ91">
        <v>0</v>
      </c>
      <c r="IXA91">
        <v>0</v>
      </c>
      <c r="IXB91">
        <v>0</v>
      </c>
      <c r="IXC91">
        <v>0</v>
      </c>
      <c r="IXD91">
        <v>0</v>
      </c>
      <c r="IXE91">
        <v>0</v>
      </c>
      <c r="IXF91">
        <v>0</v>
      </c>
      <c r="IXG91">
        <v>0</v>
      </c>
      <c r="IXH91">
        <v>0</v>
      </c>
      <c r="IXI91">
        <v>0</v>
      </c>
      <c r="IXJ91">
        <v>0</v>
      </c>
      <c r="IXK91">
        <v>0</v>
      </c>
      <c r="IXL91">
        <v>0</v>
      </c>
      <c r="IXM91">
        <v>0</v>
      </c>
      <c r="IXN91">
        <v>0</v>
      </c>
      <c r="IXO91">
        <v>0</v>
      </c>
      <c r="IXP91">
        <v>0</v>
      </c>
      <c r="IXQ91">
        <v>0</v>
      </c>
      <c r="IXR91">
        <v>0</v>
      </c>
      <c r="IXS91">
        <v>0</v>
      </c>
      <c r="IXT91">
        <v>0</v>
      </c>
      <c r="IXU91">
        <v>0</v>
      </c>
      <c r="IXV91">
        <v>0</v>
      </c>
      <c r="IXW91">
        <v>0</v>
      </c>
      <c r="IXX91">
        <v>0</v>
      </c>
      <c r="IXY91">
        <v>0</v>
      </c>
      <c r="IXZ91">
        <v>0</v>
      </c>
      <c r="IYA91">
        <v>0</v>
      </c>
      <c r="IYB91">
        <v>0</v>
      </c>
      <c r="IYC91">
        <v>0</v>
      </c>
      <c r="IYD91">
        <v>0</v>
      </c>
      <c r="IYE91">
        <v>0</v>
      </c>
      <c r="IYF91">
        <v>0</v>
      </c>
      <c r="IYG91">
        <v>0</v>
      </c>
      <c r="IYH91">
        <v>0</v>
      </c>
      <c r="IYI91">
        <v>0</v>
      </c>
      <c r="IYJ91">
        <v>0</v>
      </c>
      <c r="IYK91">
        <v>0</v>
      </c>
      <c r="IYL91">
        <v>0</v>
      </c>
      <c r="IYM91">
        <v>0</v>
      </c>
      <c r="IYN91">
        <v>0</v>
      </c>
      <c r="IYO91">
        <v>0</v>
      </c>
      <c r="IYP91">
        <v>0</v>
      </c>
      <c r="IYQ91">
        <v>0</v>
      </c>
      <c r="IYR91">
        <v>0</v>
      </c>
      <c r="IYS91">
        <v>0</v>
      </c>
      <c r="IYT91">
        <v>0</v>
      </c>
      <c r="IYU91">
        <v>0</v>
      </c>
      <c r="IYV91">
        <v>0</v>
      </c>
      <c r="IYW91">
        <v>0</v>
      </c>
      <c r="IYX91">
        <v>0</v>
      </c>
      <c r="IYY91">
        <v>0</v>
      </c>
      <c r="IYZ91">
        <v>0</v>
      </c>
      <c r="IZA91">
        <v>0</v>
      </c>
      <c r="IZB91">
        <v>0</v>
      </c>
      <c r="IZC91">
        <v>0</v>
      </c>
      <c r="IZD91">
        <v>0</v>
      </c>
      <c r="IZE91">
        <v>0</v>
      </c>
      <c r="IZF91">
        <v>0</v>
      </c>
      <c r="IZG91">
        <v>0</v>
      </c>
      <c r="IZH91">
        <v>0</v>
      </c>
      <c r="IZI91">
        <v>0</v>
      </c>
      <c r="IZJ91">
        <v>0</v>
      </c>
      <c r="IZK91">
        <v>0</v>
      </c>
      <c r="IZL91">
        <v>0</v>
      </c>
      <c r="IZM91">
        <v>0</v>
      </c>
      <c r="IZN91">
        <v>0</v>
      </c>
      <c r="IZO91">
        <v>0</v>
      </c>
      <c r="IZP91">
        <v>0</v>
      </c>
      <c r="IZQ91">
        <v>0</v>
      </c>
      <c r="IZR91">
        <v>0</v>
      </c>
      <c r="IZS91">
        <v>0</v>
      </c>
      <c r="IZT91">
        <v>0</v>
      </c>
      <c r="IZU91">
        <v>0</v>
      </c>
      <c r="IZV91">
        <v>0</v>
      </c>
      <c r="IZW91">
        <v>0</v>
      </c>
      <c r="IZX91">
        <v>0</v>
      </c>
      <c r="IZY91">
        <v>0</v>
      </c>
      <c r="IZZ91">
        <v>0</v>
      </c>
      <c r="JAA91">
        <v>0</v>
      </c>
      <c r="JAB91">
        <v>0</v>
      </c>
      <c r="JAC91">
        <v>0</v>
      </c>
      <c r="JAD91">
        <v>0</v>
      </c>
      <c r="JAE91">
        <v>0</v>
      </c>
      <c r="JAF91">
        <v>0</v>
      </c>
      <c r="JAG91">
        <v>0</v>
      </c>
      <c r="JAH91">
        <v>0</v>
      </c>
      <c r="JAI91">
        <v>0</v>
      </c>
      <c r="JAJ91">
        <v>0</v>
      </c>
      <c r="JAK91">
        <v>0</v>
      </c>
      <c r="JAL91">
        <v>0</v>
      </c>
      <c r="JAM91">
        <v>0</v>
      </c>
      <c r="JAN91">
        <v>0</v>
      </c>
      <c r="JAO91">
        <v>0</v>
      </c>
      <c r="JAP91">
        <v>0</v>
      </c>
      <c r="JAQ91">
        <v>0</v>
      </c>
      <c r="JAR91">
        <v>0</v>
      </c>
      <c r="JAS91">
        <v>0</v>
      </c>
      <c r="JAT91">
        <v>0</v>
      </c>
      <c r="JAU91">
        <v>0</v>
      </c>
      <c r="JAV91">
        <v>0</v>
      </c>
      <c r="JAW91">
        <v>0</v>
      </c>
      <c r="JAX91">
        <v>0</v>
      </c>
      <c r="JAY91">
        <v>0</v>
      </c>
      <c r="JAZ91">
        <v>0</v>
      </c>
      <c r="JBA91">
        <v>0</v>
      </c>
      <c r="JBB91">
        <v>0</v>
      </c>
      <c r="JBC91">
        <v>0</v>
      </c>
      <c r="JBD91">
        <v>0</v>
      </c>
      <c r="JBE91">
        <v>0</v>
      </c>
      <c r="JBF91">
        <v>0</v>
      </c>
      <c r="JBG91">
        <v>0</v>
      </c>
      <c r="JBH91">
        <v>0</v>
      </c>
      <c r="JBI91">
        <v>0</v>
      </c>
      <c r="JBJ91">
        <v>0</v>
      </c>
      <c r="JBK91">
        <v>0</v>
      </c>
      <c r="JBL91">
        <v>0</v>
      </c>
      <c r="JBM91">
        <v>0</v>
      </c>
      <c r="JBN91">
        <v>0</v>
      </c>
      <c r="JBO91">
        <v>0</v>
      </c>
      <c r="JBP91">
        <v>0</v>
      </c>
      <c r="JBQ91">
        <v>0</v>
      </c>
      <c r="JBR91">
        <v>0</v>
      </c>
      <c r="JBS91">
        <v>0</v>
      </c>
      <c r="JBT91">
        <v>0</v>
      </c>
      <c r="JBU91">
        <v>0</v>
      </c>
      <c r="JBV91">
        <v>0</v>
      </c>
      <c r="JBW91">
        <v>0</v>
      </c>
      <c r="JBX91">
        <v>0</v>
      </c>
      <c r="JBY91">
        <v>0</v>
      </c>
      <c r="JBZ91">
        <v>0</v>
      </c>
      <c r="JCA91">
        <v>0</v>
      </c>
      <c r="JCB91">
        <v>0</v>
      </c>
      <c r="JCC91">
        <v>0</v>
      </c>
      <c r="JCD91">
        <v>0</v>
      </c>
      <c r="JCE91">
        <v>0</v>
      </c>
      <c r="JCF91">
        <v>0</v>
      </c>
      <c r="JCG91">
        <v>0</v>
      </c>
      <c r="JCH91">
        <v>0</v>
      </c>
      <c r="JCI91">
        <v>0</v>
      </c>
      <c r="JCJ91">
        <v>0</v>
      </c>
      <c r="JCK91">
        <v>0</v>
      </c>
      <c r="JCL91">
        <v>0</v>
      </c>
      <c r="JCM91">
        <v>0</v>
      </c>
      <c r="JCN91">
        <v>0</v>
      </c>
      <c r="JCO91">
        <v>0</v>
      </c>
      <c r="JCP91">
        <v>0</v>
      </c>
      <c r="JCQ91">
        <v>0</v>
      </c>
      <c r="JCR91">
        <v>0</v>
      </c>
      <c r="JCS91">
        <v>0</v>
      </c>
      <c r="JCT91">
        <v>0</v>
      </c>
      <c r="JCU91">
        <v>0</v>
      </c>
      <c r="JCV91">
        <v>0</v>
      </c>
      <c r="JCW91">
        <v>0</v>
      </c>
      <c r="JCX91">
        <v>0</v>
      </c>
      <c r="JCY91">
        <v>0</v>
      </c>
      <c r="JCZ91">
        <v>0</v>
      </c>
      <c r="JDA91">
        <v>0</v>
      </c>
      <c r="JDB91">
        <v>0</v>
      </c>
      <c r="JDC91">
        <v>0</v>
      </c>
      <c r="JDD91">
        <v>0</v>
      </c>
      <c r="JDE91">
        <v>0</v>
      </c>
      <c r="JDF91">
        <v>0</v>
      </c>
      <c r="JDG91">
        <v>0</v>
      </c>
      <c r="JDH91">
        <v>0</v>
      </c>
      <c r="JDI91">
        <v>0</v>
      </c>
      <c r="JDJ91">
        <v>0</v>
      </c>
      <c r="JDK91">
        <v>0</v>
      </c>
      <c r="JDL91">
        <v>0</v>
      </c>
      <c r="JDM91">
        <v>0</v>
      </c>
      <c r="JDN91">
        <v>0</v>
      </c>
      <c r="JDO91">
        <v>0</v>
      </c>
      <c r="JDP91">
        <v>0</v>
      </c>
      <c r="JDQ91">
        <v>0</v>
      </c>
      <c r="JDR91">
        <v>0</v>
      </c>
      <c r="JDS91">
        <v>0</v>
      </c>
      <c r="JDT91">
        <v>0</v>
      </c>
      <c r="JDU91">
        <v>0</v>
      </c>
      <c r="JDV91">
        <v>0</v>
      </c>
      <c r="JDW91">
        <v>0</v>
      </c>
      <c r="JDX91">
        <v>0</v>
      </c>
      <c r="JDY91">
        <v>0</v>
      </c>
      <c r="JDZ91">
        <v>0</v>
      </c>
      <c r="JEA91">
        <v>0</v>
      </c>
      <c r="JEB91">
        <v>0</v>
      </c>
      <c r="JEC91">
        <v>0</v>
      </c>
      <c r="JED91">
        <v>0</v>
      </c>
      <c r="JEE91">
        <v>0</v>
      </c>
      <c r="JEF91">
        <v>0</v>
      </c>
      <c r="JEG91">
        <v>0</v>
      </c>
      <c r="JEH91">
        <v>0</v>
      </c>
      <c r="JEI91">
        <v>0</v>
      </c>
      <c r="JEJ91">
        <v>0</v>
      </c>
      <c r="JEK91">
        <v>0</v>
      </c>
      <c r="JEL91">
        <v>0</v>
      </c>
      <c r="JEM91">
        <v>0</v>
      </c>
      <c r="JEN91">
        <v>0</v>
      </c>
      <c r="JEO91">
        <v>0</v>
      </c>
      <c r="JEP91">
        <v>0</v>
      </c>
      <c r="JEQ91">
        <v>0</v>
      </c>
      <c r="JER91">
        <v>0</v>
      </c>
      <c r="JES91">
        <v>0</v>
      </c>
      <c r="JET91">
        <v>0</v>
      </c>
      <c r="JEU91">
        <v>0</v>
      </c>
      <c r="JEV91">
        <v>0</v>
      </c>
      <c r="JEW91">
        <v>0</v>
      </c>
      <c r="JEX91">
        <v>0</v>
      </c>
      <c r="JEY91">
        <v>0</v>
      </c>
      <c r="JEZ91">
        <v>0</v>
      </c>
      <c r="JFA91">
        <v>0</v>
      </c>
      <c r="JFB91">
        <v>0</v>
      </c>
      <c r="JFC91">
        <v>0</v>
      </c>
      <c r="JFD91">
        <v>0</v>
      </c>
      <c r="JFE91">
        <v>0</v>
      </c>
      <c r="JFF91">
        <v>0</v>
      </c>
      <c r="JFG91">
        <v>0</v>
      </c>
      <c r="JFH91">
        <v>0</v>
      </c>
      <c r="JFI91">
        <v>0</v>
      </c>
      <c r="JFJ91">
        <v>0</v>
      </c>
      <c r="JFK91">
        <v>0</v>
      </c>
      <c r="JFL91">
        <v>0</v>
      </c>
      <c r="JFM91">
        <v>0</v>
      </c>
      <c r="JFN91">
        <v>0</v>
      </c>
      <c r="JFO91">
        <v>0</v>
      </c>
      <c r="JFP91">
        <v>0</v>
      </c>
      <c r="JFQ91">
        <v>0</v>
      </c>
      <c r="JFR91">
        <v>0</v>
      </c>
      <c r="JFS91">
        <v>0</v>
      </c>
      <c r="JFT91">
        <v>0</v>
      </c>
      <c r="JFU91">
        <v>0</v>
      </c>
      <c r="JFV91">
        <v>0</v>
      </c>
      <c r="JFW91">
        <v>0</v>
      </c>
      <c r="JFX91">
        <v>0</v>
      </c>
      <c r="JFY91">
        <v>0</v>
      </c>
      <c r="JFZ91">
        <v>0</v>
      </c>
      <c r="JGA91">
        <v>0</v>
      </c>
      <c r="JGB91">
        <v>0</v>
      </c>
      <c r="JGC91">
        <v>0</v>
      </c>
      <c r="JGD91">
        <v>0</v>
      </c>
      <c r="JGE91">
        <v>0</v>
      </c>
      <c r="JGF91">
        <v>0</v>
      </c>
      <c r="JGG91">
        <v>0</v>
      </c>
      <c r="JGH91">
        <v>0</v>
      </c>
      <c r="JGI91">
        <v>0</v>
      </c>
      <c r="JGJ91">
        <v>0</v>
      </c>
      <c r="JGK91">
        <v>0</v>
      </c>
      <c r="JGL91">
        <v>0</v>
      </c>
      <c r="JGM91">
        <v>0</v>
      </c>
      <c r="JGN91">
        <v>0</v>
      </c>
      <c r="JGO91">
        <v>0</v>
      </c>
      <c r="JGP91">
        <v>0</v>
      </c>
      <c r="JGQ91">
        <v>0</v>
      </c>
      <c r="JGR91">
        <v>0</v>
      </c>
      <c r="JGS91">
        <v>0</v>
      </c>
      <c r="JGT91">
        <v>0</v>
      </c>
      <c r="JGU91">
        <v>0</v>
      </c>
      <c r="JGV91">
        <v>0</v>
      </c>
      <c r="JGW91">
        <v>0</v>
      </c>
      <c r="JGX91">
        <v>0</v>
      </c>
      <c r="JGY91">
        <v>0</v>
      </c>
      <c r="JGZ91">
        <v>0</v>
      </c>
      <c r="JHA91">
        <v>0</v>
      </c>
      <c r="JHB91">
        <v>0</v>
      </c>
      <c r="JHC91">
        <v>0</v>
      </c>
      <c r="JHD91">
        <v>0</v>
      </c>
      <c r="JHE91">
        <v>0</v>
      </c>
      <c r="JHF91">
        <v>0</v>
      </c>
      <c r="JHG91">
        <v>0</v>
      </c>
      <c r="JHH91">
        <v>0</v>
      </c>
      <c r="JHI91">
        <v>0</v>
      </c>
      <c r="JHJ91">
        <v>0</v>
      </c>
      <c r="JHK91">
        <v>0</v>
      </c>
      <c r="JHL91">
        <v>0</v>
      </c>
      <c r="JHM91">
        <v>0</v>
      </c>
      <c r="JHN91">
        <v>0</v>
      </c>
      <c r="JHO91">
        <v>0</v>
      </c>
      <c r="JHP91">
        <v>0</v>
      </c>
      <c r="JHQ91">
        <v>0</v>
      </c>
      <c r="JHR91">
        <v>0</v>
      </c>
      <c r="JHS91">
        <v>0</v>
      </c>
      <c r="JHT91">
        <v>0</v>
      </c>
      <c r="JHU91">
        <v>0</v>
      </c>
      <c r="JHV91">
        <v>0</v>
      </c>
      <c r="JHW91">
        <v>0</v>
      </c>
      <c r="JHX91">
        <v>0</v>
      </c>
      <c r="JHY91">
        <v>0</v>
      </c>
      <c r="JHZ91">
        <v>0</v>
      </c>
      <c r="JIA91">
        <v>0</v>
      </c>
      <c r="JIB91">
        <v>0</v>
      </c>
      <c r="JIC91">
        <v>0</v>
      </c>
      <c r="JID91">
        <v>0</v>
      </c>
      <c r="JIE91">
        <v>0</v>
      </c>
      <c r="JIF91">
        <v>0</v>
      </c>
      <c r="JIG91">
        <v>0</v>
      </c>
      <c r="JIH91">
        <v>0</v>
      </c>
      <c r="JII91">
        <v>0</v>
      </c>
      <c r="JIJ91">
        <v>0</v>
      </c>
      <c r="JIK91">
        <v>0</v>
      </c>
      <c r="JIL91">
        <v>0</v>
      </c>
      <c r="JIM91">
        <v>0</v>
      </c>
      <c r="JIN91">
        <v>0</v>
      </c>
      <c r="JIO91">
        <v>0</v>
      </c>
      <c r="JIP91">
        <v>0</v>
      </c>
      <c r="JIQ91">
        <v>0</v>
      </c>
      <c r="JIR91">
        <v>0</v>
      </c>
      <c r="JIS91">
        <v>0</v>
      </c>
      <c r="JIT91">
        <v>0</v>
      </c>
      <c r="JIU91">
        <v>0</v>
      </c>
      <c r="JIV91">
        <v>0</v>
      </c>
      <c r="JIW91">
        <v>0</v>
      </c>
      <c r="JIX91">
        <v>0</v>
      </c>
      <c r="JIY91">
        <v>0</v>
      </c>
      <c r="JIZ91">
        <v>0</v>
      </c>
      <c r="JJA91">
        <v>0</v>
      </c>
      <c r="JJB91">
        <v>0</v>
      </c>
      <c r="JJC91">
        <v>0</v>
      </c>
      <c r="JJD91">
        <v>0</v>
      </c>
      <c r="JJE91">
        <v>0</v>
      </c>
      <c r="JJF91">
        <v>0</v>
      </c>
      <c r="JJG91">
        <v>0</v>
      </c>
      <c r="JJH91">
        <v>0</v>
      </c>
      <c r="JJI91">
        <v>0</v>
      </c>
      <c r="JJJ91">
        <v>0</v>
      </c>
      <c r="JJK91">
        <v>0</v>
      </c>
      <c r="JJL91">
        <v>0</v>
      </c>
      <c r="JJM91">
        <v>0</v>
      </c>
      <c r="JJN91">
        <v>0</v>
      </c>
      <c r="JJO91">
        <v>0</v>
      </c>
      <c r="JJP91">
        <v>0</v>
      </c>
      <c r="JJQ91">
        <v>0</v>
      </c>
      <c r="JJR91">
        <v>0</v>
      </c>
      <c r="JJS91">
        <v>0</v>
      </c>
      <c r="JJT91">
        <v>0</v>
      </c>
      <c r="JJU91">
        <v>0</v>
      </c>
      <c r="JJV91">
        <v>0</v>
      </c>
      <c r="JJW91">
        <v>0</v>
      </c>
      <c r="JJX91">
        <v>0</v>
      </c>
      <c r="JJY91">
        <v>0</v>
      </c>
      <c r="JJZ91">
        <v>0</v>
      </c>
      <c r="JKA91">
        <v>0</v>
      </c>
      <c r="JKB91">
        <v>0</v>
      </c>
      <c r="JKC91">
        <v>0</v>
      </c>
      <c r="JKD91">
        <v>0</v>
      </c>
      <c r="JKE91">
        <v>0</v>
      </c>
      <c r="JKF91">
        <v>0</v>
      </c>
      <c r="JKG91">
        <v>0</v>
      </c>
      <c r="JKH91">
        <v>0</v>
      </c>
      <c r="JKI91">
        <v>0</v>
      </c>
      <c r="JKJ91">
        <v>0</v>
      </c>
      <c r="JKK91">
        <v>0</v>
      </c>
      <c r="JKL91">
        <v>0</v>
      </c>
      <c r="JKM91">
        <v>0</v>
      </c>
      <c r="JKN91">
        <v>0</v>
      </c>
      <c r="JKO91">
        <v>0</v>
      </c>
      <c r="JKP91">
        <v>0</v>
      </c>
      <c r="JKQ91">
        <v>0</v>
      </c>
      <c r="JKR91">
        <v>0</v>
      </c>
      <c r="JKS91">
        <v>0</v>
      </c>
      <c r="JKT91">
        <v>0</v>
      </c>
      <c r="JKU91">
        <v>0</v>
      </c>
      <c r="JKV91">
        <v>0</v>
      </c>
      <c r="JKW91">
        <v>0</v>
      </c>
      <c r="JKX91">
        <v>0</v>
      </c>
      <c r="JKY91">
        <v>0</v>
      </c>
      <c r="JKZ91">
        <v>0</v>
      </c>
      <c r="JLA91">
        <v>0</v>
      </c>
      <c r="JLB91">
        <v>0</v>
      </c>
      <c r="JLC91">
        <v>0</v>
      </c>
      <c r="JLD91">
        <v>0</v>
      </c>
      <c r="JLE91">
        <v>0</v>
      </c>
      <c r="JLF91">
        <v>0</v>
      </c>
      <c r="JLG91">
        <v>0</v>
      </c>
      <c r="JLH91">
        <v>0</v>
      </c>
      <c r="JLI91">
        <v>0</v>
      </c>
      <c r="JLJ91">
        <v>0</v>
      </c>
      <c r="JLK91">
        <v>0</v>
      </c>
      <c r="JLL91">
        <v>0</v>
      </c>
      <c r="JLM91">
        <v>0</v>
      </c>
      <c r="JLN91">
        <v>0</v>
      </c>
      <c r="JLO91">
        <v>0</v>
      </c>
      <c r="JLP91">
        <v>0</v>
      </c>
      <c r="JLQ91">
        <v>0</v>
      </c>
      <c r="JLR91">
        <v>0</v>
      </c>
      <c r="JLS91">
        <v>0</v>
      </c>
      <c r="JLT91">
        <v>0</v>
      </c>
      <c r="JLU91">
        <v>0</v>
      </c>
      <c r="JLV91">
        <v>0</v>
      </c>
      <c r="JLW91">
        <v>0</v>
      </c>
      <c r="JLX91">
        <v>0</v>
      </c>
      <c r="JLY91">
        <v>0</v>
      </c>
      <c r="JLZ91">
        <v>0</v>
      </c>
      <c r="JMA91">
        <v>0</v>
      </c>
      <c r="JMB91">
        <v>0</v>
      </c>
      <c r="JMC91">
        <v>0</v>
      </c>
      <c r="JMD91">
        <v>0</v>
      </c>
      <c r="JME91">
        <v>0</v>
      </c>
      <c r="JMF91">
        <v>0</v>
      </c>
      <c r="JMG91">
        <v>0</v>
      </c>
      <c r="JMH91">
        <v>0</v>
      </c>
      <c r="JMI91">
        <v>0</v>
      </c>
      <c r="JMJ91">
        <v>0</v>
      </c>
      <c r="JMK91">
        <v>0</v>
      </c>
      <c r="JML91">
        <v>0</v>
      </c>
      <c r="JMM91">
        <v>0</v>
      </c>
      <c r="JMN91">
        <v>0</v>
      </c>
      <c r="JMO91">
        <v>0</v>
      </c>
      <c r="JMP91">
        <v>0</v>
      </c>
      <c r="JMQ91">
        <v>0</v>
      </c>
      <c r="JMR91">
        <v>0</v>
      </c>
      <c r="JMS91">
        <v>0</v>
      </c>
      <c r="JMT91">
        <v>0</v>
      </c>
      <c r="JMU91">
        <v>0</v>
      </c>
      <c r="JMV91">
        <v>0</v>
      </c>
      <c r="JMW91">
        <v>0</v>
      </c>
      <c r="JMX91">
        <v>0</v>
      </c>
      <c r="JMY91">
        <v>0</v>
      </c>
      <c r="JMZ91">
        <v>0</v>
      </c>
      <c r="JNA91">
        <v>0</v>
      </c>
      <c r="JNB91">
        <v>0</v>
      </c>
      <c r="JNC91">
        <v>0</v>
      </c>
      <c r="JND91">
        <v>0</v>
      </c>
      <c r="JNE91">
        <v>0</v>
      </c>
      <c r="JNF91">
        <v>0</v>
      </c>
      <c r="JNG91">
        <v>0</v>
      </c>
      <c r="JNH91">
        <v>0</v>
      </c>
      <c r="JNI91">
        <v>0</v>
      </c>
      <c r="JNJ91">
        <v>0</v>
      </c>
      <c r="JNK91">
        <v>0</v>
      </c>
      <c r="JNL91">
        <v>0</v>
      </c>
      <c r="JNM91">
        <v>0</v>
      </c>
      <c r="JNN91">
        <v>0</v>
      </c>
      <c r="JNO91">
        <v>0</v>
      </c>
      <c r="JNP91">
        <v>0</v>
      </c>
      <c r="JNQ91">
        <v>0</v>
      </c>
      <c r="JNR91">
        <v>0</v>
      </c>
      <c r="JNS91">
        <v>0</v>
      </c>
      <c r="JNT91">
        <v>0</v>
      </c>
      <c r="JNU91">
        <v>0</v>
      </c>
      <c r="JNV91">
        <v>0</v>
      </c>
      <c r="JNW91">
        <v>0</v>
      </c>
      <c r="JNX91">
        <v>0</v>
      </c>
      <c r="JNY91">
        <v>0</v>
      </c>
      <c r="JNZ91">
        <v>0</v>
      </c>
      <c r="JOA91">
        <v>0</v>
      </c>
      <c r="JOB91">
        <v>0</v>
      </c>
      <c r="JOC91">
        <v>0</v>
      </c>
      <c r="JOD91">
        <v>0</v>
      </c>
      <c r="JOE91">
        <v>0</v>
      </c>
      <c r="JOF91">
        <v>0</v>
      </c>
      <c r="JOG91">
        <v>0</v>
      </c>
      <c r="JOH91">
        <v>0</v>
      </c>
      <c r="JOI91">
        <v>0</v>
      </c>
      <c r="JOJ91">
        <v>0</v>
      </c>
      <c r="JOK91">
        <v>0</v>
      </c>
      <c r="JOL91">
        <v>0</v>
      </c>
      <c r="JOM91">
        <v>0</v>
      </c>
      <c r="JON91">
        <v>0</v>
      </c>
      <c r="JOO91">
        <v>0</v>
      </c>
      <c r="JOP91">
        <v>0</v>
      </c>
      <c r="JOQ91">
        <v>0</v>
      </c>
      <c r="JOR91">
        <v>0</v>
      </c>
      <c r="JOS91">
        <v>0</v>
      </c>
      <c r="JOT91">
        <v>0</v>
      </c>
      <c r="JOU91">
        <v>0</v>
      </c>
      <c r="JOV91">
        <v>0</v>
      </c>
      <c r="JOW91">
        <v>0</v>
      </c>
      <c r="JOX91">
        <v>0</v>
      </c>
      <c r="JOY91">
        <v>0</v>
      </c>
      <c r="JOZ91">
        <v>0</v>
      </c>
      <c r="JPA91">
        <v>0</v>
      </c>
      <c r="JPB91">
        <v>0</v>
      </c>
      <c r="JPC91">
        <v>0</v>
      </c>
      <c r="JPD91">
        <v>0</v>
      </c>
      <c r="JPE91">
        <v>0</v>
      </c>
      <c r="JPF91">
        <v>0</v>
      </c>
      <c r="JPG91">
        <v>0</v>
      </c>
      <c r="JPH91">
        <v>0</v>
      </c>
      <c r="JPI91">
        <v>0</v>
      </c>
      <c r="JPJ91">
        <v>0</v>
      </c>
      <c r="JPK91">
        <v>0</v>
      </c>
      <c r="JPL91">
        <v>0</v>
      </c>
      <c r="JPM91">
        <v>0</v>
      </c>
      <c r="JPN91">
        <v>0</v>
      </c>
      <c r="JPO91">
        <v>0</v>
      </c>
      <c r="JPP91">
        <v>0</v>
      </c>
      <c r="JPQ91">
        <v>0</v>
      </c>
      <c r="JPR91">
        <v>0</v>
      </c>
      <c r="JPS91">
        <v>0</v>
      </c>
      <c r="JPT91">
        <v>0</v>
      </c>
      <c r="JPU91">
        <v>0</v>
      </c>
      <c r="JPV91">
        <v>0</v>
      </c>
      <c r="JPW91">
        <v>0</v>
      </c>
      <c r="JPX91">
        <v>0</v>
      </c>
      <c r="JPY91">
        <v>0</v>
      </c>
      <c r="JPZ91">
        <v>0</v>
      </c>
      <c r="JQA91">
        <v>0</v>
      </c>
      <c r="JQB91">
        <v>0</v>
      </c>
      <c r="JQC91">
        <v>0</v>
      </c>
      <c r="JQD91">
        <v>0</v>
      </c>
      <c r="JQE91">
        <v>0</v>
      </c>
      <c r="JQF91">
        <v>0</v>
      </c>
      <c r="JQG91">
        <v>0</v>
      </c>
      <c r="JQH91">
        <v>0</v>
      </c>
      <c r="JQI91">
        <v>0</v>
      </c>
      <c r="JQJ91">
        <v>0</v>
      </c>
      <c r="JQK91">
        <v>0</v>
      </c>
      <c r="JQL91">
        <v>0</v>
      </c>
      <c r="JQM91">
        <v>0</v>
      </c>
      <c r="JQN91">
        <v>0</v>
      </c>
      <c r="JQO91">
        <v>0</v>
      </c>
      <c r="JQP91">
        <v>0</v>
      </c>
      <c r="JQQ91">
        <v>0</v>
      </c>
      <c r="JQR91">
        <v>0</v>
      </c>
      <c r="JQS91">
        <v>0</v>
      </c>
      <c r="JQT91">
        <v>0</v>
      </c>
      <c r="JQU91">
        <v>0</v>
      </c>
      <c r="JQV91">
        <v>0</v>
      </c>
      <c r="JQW91">
        <v>0</v>
      </c>
      <c r="JQX91">
        <v>0</v>
      </c>
      <c r="JQY91">
        <v>0</v>
      </c>
      <c r="JQZ91">
        <v>0</v>
      </c>
      <c r="JRA91">
        <v>0</v>
      </c>
      <c r="JRB91">
        <v>0</v>
      </c>
      <c r="JRC91">
        <v>0</v>
      </c>
      <c r="JRD91">
        <v>0</v>
      </c>
      <c r="JRE91">
        <v>0</v>
      </c>
      <c r="JRF91">
        <v>0</v>
      </c>
      <c r="JRG91">
        <v>0</v>
      </c>
      <c r="JRH91">
        <v>0</v>
      </c>
      <c r="JRI91">
        <v>0</v>
      </c>
      <c r="JRJ91">
        <v>0</v>
      </c>
      <c r="JRK91">
        <v>0</v>
      </c>
      <c r="JRL91">
        <v>0</v>
      </c>
      <c r="JRM91">
        <v>0</v>
      </c>
      <c r="JRN91">
        <v>0</v>
      </c>
      <c r="JRO91">
        <v>0</v>
      </c>
      <c r="JRP91">
        <v>0</v>
      </c>
      <c r="JRQ91">
        <v>0</v>
      </c>
      <c r="JRR91">
        <v>0</v>
      </c>
      <c r="JRS91">
        <v>0</v>
      </c>
      <c r="JRT91">
        <v>0</v>
      </c>
      <c r="JRU91">
        <v>0</v>
      </c>
      <c r="JRV91">
        <v>0</v>
      </c>
      <c r="JRW91">
        <v>0</v>
      </c>
      <c r="JRX91">
        <v>0</v>
      </c>
      <c r="JRY91">
        <v>0</v>
      </c>
      <c r="JRZ91">
        <v>0</v>
      </c>
      <c r="JSA91">
        <v>0</v>
      </c>
      <c r="JSB91">
        <v>0</v>
      </c>
      <c r="JSC91">
        <v>0</v>
      </c>
      <c r="JSD91">
        <v>0</v>
      </c>
      <c r="JSE91">
        <v>0</v>
      </c>
      <c r="JSF91">
        <v>0</v>
      </c>
      <c r="JSG91">
        <v>0</v>
      </c>
      <c r="JSH91">
        <v>0</v>
      </c>
      <c r="JSI91">
        <v>0</v>
      </c>
      <c r="JSJ91">
        <v>0</v>
      </c>
      <c r="JSK91">
        <v>0</v>
      </c>
      <c r="JSL91">
        <v>0</v>
      </c>
      <c r="JSM91">
        <v>0</v>
      </c>
      <c r="JSN91">
        <v>0</v>
      </c>
      <c r="JSO91">
        <v>0</v>
      </c>
      <c r="JSP91">
        <v>0</v>
      </c>
      <c r="JSQ91">
        <v>0</v>
      </c>
      <c r="JSR91">
        <v>0</v>
      </c>
      <c r="JSS91">
        <v>0</v>
      </c>
      <c r="JST91">
        <v>0</v>
      </c>
      <c r="JSU91">
        <v>0</v>
      </c>
      <c r="JSV91">
        <v>0</v>
      </c>
      <c r="JSW91">
        <v>0</v>
      </c>
      <c r="JSX91">
        <v>0</v>
      </c>
      <c r="JSY91">
        <v>0</v>
      </c>
      <c r="JSZ91">
        <v>0</v>
      </c>
      <c r="JTA91">
        <v>0</v>
      </c>
      <c r="JTB91">
        <v>0</v>
      </c>
      <c r="JTC91">
        <v>0</v>
      </c>
      <c r="JTD91">
        <v>0</v>
      </c>
      <c r="JTE91">
        <v>0</v>
      </c>
      <c r="JTF91">
        <v>0</v>
      </c>
      <c r="JTG91">
        <v>0</v>
      </c>
      <c r="JTH91">
        <v>0</v>
      </c>
      <c r="JTI91">
        <v>0</v>
      </c>
      <c r="JTJ91">
        <v>0</v>
      </c>
      <c r="JTK91">
        <v>0</v>
      </c>
      <c r="JTL91">
        <v>0</v>
      </c>
      <c r="JTM91">
        <v>0</v>
      </c>
      <c r="JTN91">
        <v>0</v>
      </c>
      <c r="JTO91">
        <v>0</v>
      </c>
      <c r="JTP91">
        <v>0</v>
      </c>
      <c r="JTQ91">
        <v>0</v>
      </c>
      <c r="JTR91">
        <v>0</v>
      </c>
      <c r="JTS91">
        <v>0</v>
      </c>
      <c r="JTT91">
        <v>0</v>
      </c>
      <c r="JTU91">
        <v>0</v>
      </c>
      <c r="JTV91">
        <v>0</v>
      </c>
      <c r="JTW91">
        <v>0</v>
      </c>
      <c r="JTX91">
        <v>0</v>
      </c>
      <c r="JTY91">
        <v>0</v>
      </c>
      <c r="JTZ91">
        <v>0</v>
      </c>
      <c r="JUA91">
        <v>0</v>
      </c>
      <c r="JUB91">
        <v>0</v>
      </c>
      <c r="JUC91">
        <v>0</v>
      </c>
      <c r="JUD91">
        <v>0</v>
      </c>
      <c r="JUE91">
        <v>0</v>
      </c>
      <c r="JUF91">
        <v>0</v>
      </c>
      <c r="JUG91">
        <v>0</v>
      </c>
      <c r="JUH91">
        <v>0</v>
      </c>
      <c r="JUI91">
        <v>0</v>
      </c>
      <c r="JUJ91">
        <v>0</v>
      </c>
      <c r="JUK91">
        <v>0</v>
      </c>
      <c r="JUL91">
        <v>0</v>
      </c>
      <c r="JUM91">
        <v>0</v>
      </c>
      <c r="JUN91">
        <v>0</v>
      </c>
      <c r="JUO91">
        <v>0</v>
      </c>
      <c r="JUP91">
        <v>0</v>
      </c>
      <c r="JUQ91">
        <v>0</v>
      </c>
      <c r="JUR91">
        <v>0</v>
      </c>
      <c r="JUS91">
        <v>0</v>
      </c>
      <c r="JUT91">
        <v>0</v>
      </c>
      <c r="JUU91">
        <v>0</v>
      </c>
      <c r="JUV91">
        <v>0</v>
      </c>
      <c r="JUW91">
        <v>0</v>
      </c>
      <c r="JUX91">
        <v>0</v>
      </c>
      <c r="JUY91">
        <v>0</v>
      </c>
      <c r="JUZ91">
        <v>0</v>
      </c>
      <c r="JVA91">
        <v>0</v>
      </c>
      <c r="JVB91">
        <v>0</v>
      </c>
      <c r="JVC91">
        <v>0</v>
      </c>
      <c r="JVD91">
        <v>0</v>
      </c>
      <c r="JVE91">
        <v>0</v>
      </c>
      <c r="JVF91">
        <v>0</v>
      </c>
      <c r="JVG91">
        <v>0</v>
      </c>
      <c r="JVH91">
        <v>0</v>
      </c>
      <c r="JVI91">
        <v>0</v>
      </c>
      <c r="JVJ91">
        <v>0</v>
      </c>
      <c r="JVK91">
        <v>0</v>
      </c>
      <c r="JVL91">
        <v>0</v>
      </c>
      <c r="JVM91">
        <v>0</v>
      </c>
      <c r="JVN91">
        <v>0</v>
      </c>
      <c r="JVO91">
        <v>0</v>
      </c>
      <c r="JVP91">
        <v>0</v>
      </c>
      <c r="JVQ91">
        <v>0</v>
      </c>
      <c r="JVR91">
        <v>0</v>
      </c>
      <c r="JVS91">
        <v>0</v>
      </c>
      <c r="JVT91">
        <v>0</v>
      </c>
      <c r="JVU91">
        <v>0</v>
      </c>
      <c r="JVV91">
        <v>0</v>
      </c>
      <c r="JVW91">
        <v>0</v>
      </c>
      <c r="JVX91">
        <v>0</v>
      </c>
      <c r="JVY91">
        <v>0</v>
      </c>
      <c r="JVZ91">
        <v>0</v>
      </c>
      <c r="JWA91">
        <v>0</v>
      </c>
      <c r="JWB91">
        <v>0</v>
      </c>
      <c r="JWC91">
        <v>0</v>
      </c>
      <c r="JWD91">
        <v>0</v>
      </c>
      <c r="JWE91">
        <v>0</v>
      </c>
      <c r="JWF91">
        <v>0</v>
      </c>
      <c r="JWG91">
        <v>0</v>
      </c>
      <c r="JWH91">
        <v>0</v>
      </c>
      <c r="JWI91">
        <v>0</v>
      </c>
      <c r="JWJ91">
        <v>0</v>
      </c>
      <c r="JWK91">
        <v>0</v>
      </c>
      <c r="JWL91">
        <v>0</v>
      </c>
      <c r="JWM91">
        <v>0</v>
      </c>
      <c r="JWN91">
        <v>0</v>
      </c>
      <c r="JWO91">
        <v>0</v>
      </c>
      <c r="JWP91">
        <v>0</v>
      </c>
      <c r="JWQ91">
        <v>0</v>
      </c>
      <c r="JWR91">
        <v>0</v>
      </c>
      <c r="JWS91">
        <v>0</v>
      </c>
      <c r="JWT91">
        <v>0</v>
      </c>
      <c r="JWU91">
        <v>0</v>
      </c>
      <c r="JWV91">
        <v>0</v>
      </c>
      <c r="JWW91">
        <v>0</v>
      </c>
      <c r="JWX91">
        <v>0</v>
      </c>
      <c r="JWY91">
        <v>0</v>
      </c>
      <c r="JWZ91">
        <v>0</v>
      </c>
      <c r="JXA91">
        <v>0</v>
      </c>
      <c r="JXB91">
        <v>0</v>
      </c>
      <c r="JXC91">
        <v>0</v>
      </c>
      <c r="JXD91">
        <v>0</v>
      </c>
      <c r="JXE91">
        <v>0</v>
      </c>
      <c r="JXF91">
        <v>0</v>
      </c>
      <c r="JXG91">
        <v>0</v>
      </c>
      <c r="JXH91">
        <v>0</v>
      </c>
      <c r="JXI91">
        <v>0</v>
      </c>
      <c r="JXJ91">
        <v>0</v>
      </c>
      <c r="JXK91">
        <v>0</v>
      </c>
      <c r="JXL91">
        <v>0</v>
      </c>
      <c r="JXM91">
        <v>0</v>
      </c>
      <c r="JXN91">
        <v>0</v>
      </c>
      <c r="JXO91">
        <v>0</v>
      </c>
      <c r="JXP91">
        <v>0</v>
      </c>
      <c r="JXQ91">
        <v>0</v>
      </c>
      <c r="JXR91">
        <v>0</v>
      </c>
      <c r="JXS91">
        <v>0</v>
      </c>
      <c r="JXT91">
        <v>0</v>
      </c>
      <c r="JXU91">
        <v>0</v>
      </c>
      <c r="JXV91">
        <v>0</v>
      </c>
      <c r="JXW91">
        <v>0</v>
      </c>
      <c r="JXX91">
        <v>0</v>
      </c>
      <c r="JXY91">
        <v>0</v>
      </c>
      <c r="JXZ91">
        <v>0</v>
      </c>
      <c r="JYA91">
        <v>0</v>
      </c>
      <c r="JYB91">
        <v>0</v>
      </c>
      <c r="JYC91">
        <v>0</v>
      </c>
      <c r="JYD91">
        <v>0</v>
      </c>
      <c r="JYE91">
        <v>0</v>
      </c>
      <c r="JYF91">
        <v>0</v>
      </c>
      <c r="JYG91">
        <v>0</v>
      </c>
      <c r="JYH91">
        <v>0</v>
      </c>
      <c r="JYI91">
        <v>0</v>
      </c>
      <c r="JYJ91">
        <v>0</v>
      </c>
      <c r="JYK91">
        <v>0</v>
      </c>
      <c r="JYL91">
        <v>0</v>
      </c>
      <c r="JYM91">
        <v>0</v>
      </c>
      <c r="JYN91">
        <v>0</v>
      </c>
      <c r="JYO91">
        <v>0</v>
      </c>
      <c r="JYP91">
        <v>0</v>
      </c>
      <c r="JYQ91">
        <v>0</v>
      </c>
      <c r="JYR91">
        <v>0</v>
      </c>
      <c r="JYS91">
        <v>0</v>
      </c>
      <c r="JYT91">
        <v>0</v>
      </c>
      <c r="JYU91">
        <v>0</v>
      </c>
      <c r="JYV91">
        <v>0</v>
      </c>
      <c r="JYW91">
        <v>0</v>
      </c>
      <c r="JYX91">
        <v>0</v>
      </c>
      <c r="JYY91">
        <v>0</v>
      </c>
      <c r="JYZ91">
        <v>0</v>
      </c>
      <c r="JZA91">
        <v>0</v>
      </c>
      <c r="JZB91">
        <v>0</v>
      </c>
      <c r="JZC91">
        <v>0</v>
      </c>
      <c r="JZD91">
        <v>0</v>
      </c>
      <c r="JZE91">
        <v>0</v>
      </c>
      <c r="JZF91">
        <v>0</v>
      </c>
      <c r="JZG91">
        <v>0</v>
      </c>
      <c r="JZH91">
        <v>0</v>
      </c>
      <c r="JZI91">
        <v>0</v>
      </c>
      <c r="JZJ91">
        <v>0</v>
      </c>
      <c r="JZK91">
        <v>0</v>
      </c>
      <c r="JZL91">
        <v>0</v>
      </c>
      <c r="JZM91">
        <v>0</v>
      </c>
      <c r="JZN91">
        <v>0</v>
      </c>
      <c r="JZO91">
        <v>0</v>
      </c>
      <c r="JZP91">
        <v>0</v>
      </c>
      <c r="JZQ91">
        <v>0</v>
      </c>
      <c r="JZR91">
        <v>0</v>
      </c>
      <c r="JZS91">
        <v>0</v>
      </c>
      <c r="JZT91">
        <v>0</v>
      </c>
      <c r="JZU91">
        <v>0</v>
      </c>
      <c r="JZV91">
        <v>0</v>
      </c>
      <c r="JZW91">
        <v>0</v>
      </c>
      <c r="JZX91">
        <v>0</v>
      </c>
      <c r="JZY91">
        <v>0</v>
      </c>
      <c r="JZZ91">
        <v>0</v>
      </c>
      <c r="KAA91">
        <v>0</v>
      </c>
      <c r="KAB91">
        <v>0</v>
      </c>
      <c r="KAC91">
        <v>0</v>
      </c>
      <c r="KAD91">
        <v>0</v>
      </c>
      <c r="KAE91">
        <v>0</v>
      </c>
      <c r="KAF91">
        <v>0</v>
      </c>
      <c r="KAG91">
        <v>0</v>
      </c>
      <c r="KAH91">
        <v>0</v>
      </c>
      <c r="KAI91">
        <v>0</v>
      </c>
      <c r="KAJ91">
        <v>0</v>
      </c>
      <c r="KAK91">
        <v>0</v>
      </c>
      <c r="KAL91">
        <v>0</v>
      </c>
      <c r="KAM91">
        <v>0</v>
      </c>
      <c r="KAN91">
        <v>0</v>
      </c>
      <c r="KAO91">
        <v>0</v>
      </c>
      <c r="KAP91">
        <v>0</v>
      </c>
      <c r="KAQ91">
        <v>0</v>
      </c>
      <c r="KAR91">
        <v>0</v>
      </c>
      <c r="KAS91">
        <v>0</v>
      </c>
      <c r="KAT91">
        <v>0</v>
      </c>
      <c r="KAU91">
        <v>0</v>
      </c>
      <c r="KAV91">
        <v>0</v>
      </c>
      <c r="KAW91">
        <v>0</v>
      </c>
      <c r="KAX91">
        <v>0</v>
      </c>
      <c r="KAY91">
        <v>0</v>
      </c>
      <c r="KAZ91">
        <v>0</v>
      </c>
      <c r="KBA91">
        <v>0</v>
      </c>
      <c r="KBB91">
        <v>0</v>
      </c>
      <c r="KBC91">
        <v>0</v>
      </c>
      <c r="KBD91">
        <v>0</v>
      </c>
      <c r="KBE91">
        <v>0</v>
      </c>
      <c r="KBF91">
        <v>0</v>
      </c>
      <c r="KBG91">
        <v>0</v>
      </c>
      <c r="KBH91">
        <v>0</v>
      </c>
      <c r="KBI91">
        <v>0</v>
      </c>
      <c r="KBJ91">
        <v>0</v>
      </c>
      <c r="KBK91">
        <v>0</v>
      </c>
      <c r="KBL91">
        <v>0</v>
      </c>
      <c r="KBM91">
        <v>0</v>
      </c>
      <c r="KBN91">
        <v>0</v>
      </c>
      <c r="KBO91">
        <v>0</v>
      </c>
      <c r="KBP91">
        <v>0</v>
      </c>
      <c r="KBQ91">
        <v>0</v>
      </c>
      <c r="KBR91">
        <v>0</v>
      </c>
      <c r="KBS91">
        <v>0</v>
      </c>
      <c r="KBT91">
        <v>0</v>
      </c>
      <c r="KBU91">
        <v>0</v>
      </c>
      <c r="KBV91">
        <v>0</v>
      </c>
      <c r="KBW91">
        <v>0</v>
      </c>
      <c r="KBX91">
        <v>0</v>
      </c>
      <c r="KBY91">
        <v>0</v>
      </c>
      <c r="KBZ91">
        <v>0</v>
      </c>
      <c r="KCA91">
        <v>0</v>
      </c>
      <c r="KCB91">
        <v>0</v>
      </c>
      <c r="KCC91">
        <v>0</v>
      </c>
      <c r="KCD91">
        <v>0</v>
      </c>
      <c r="KCE91">
        <v>0</v>
      </c>
      <c r="KCF91">
        <v>0</v>
      </c>
      <c r="KCG91">
        <v>0</v>
      </c>
      <c r="KCH91">
        <v>0</v>
      </c>
      <c r="KCI91">
        <v>0</v>
      </c>
      <c r="KCJ91">
        <v>0</v>
      </c>
      <c r="KCK91">
        <v>0</v>
      </c>
      <c r="KCL91">
        <v>0</v>
      </c>
      <c r="KCM91">
        <v>0</v>
      </c>
      <c r="KCN91">
        <v>0</v>
      </c>
      <c r="KCO91">
        <v>0</v>
      </c>
      <c r="KCP91">
        <v>0</v>
      </c>
      <c r="KCQ91">
        <v>0</v>
      </c>
      <c r="KCR91">
        <v>0</v>
      </c>
      <c r="KCS91">
        <v>0</v>
      </c>
      <c r="KCT91">
        <v>0</v>
      </c>
      <c r="KCU91">
        <v>0</v>
      </c>
      <c r="KCV91">
        <v>0</v>
      </c>
      <c r="KCW91">
        <v>0</v>
      </c>
      <c r="KCX91">
        <v>0</v>
      </c>
      <c r="KCY91">
        <v>0</v>
      </c>
      <c r="KCZ91">
        <v>0</v>
      </c>
      <c r="KDA91">
        <v>0</v>
      </c>
      <c r="KDB91">
        <v>0</v>
      </c>
      <c r="KDC91">
        <v>0</v>
      </c>
      <c r="KDD91">
        <v>0</v>
      </c>
      <c r="KDE91">
        <v>0</v>
      </c>
      <c r="KDF91">
        <v>0</v>
      </c>
      <c r="KDG91">
        <v>0</v>
      </c>
      <c r="KDH91">
        <v>0</v>
      </c>
      <c r="KDI91">
        <v>0</v>
      </c>
      <c r="KDJ91">
        <v>0</v>
      </c>
      <c r="KDK91">
        <v>0</v>
      </c>
      <c r="KDL91">
        <v>0</v>
      </c>
      <c r="KDM91">
        <v>0</v>
      </c>
      <c r="KDN91">
        <v>0</v>
      </c>
      <c r="KDO91">
        <v>0</v>
      </c>
      <c r="KDP91">
        <v>0</v>
      </c>
      <c r="KDQ91">
        <v>0</v>
      </c>
      <c r="KDR91">
        <v>0</v>
      </c>
      <c r="KDS91">
        <v>0</v>
      </c>
      <c r="KDT91">
        <v>0</v>
      </c>
      <c r="KDU91">
        <v>0</v>
      </c>
      <c r="KDV91">
        <v>0</v>
      </c>
      <c r="KDW91">
        <v>0</v>
      </c>
      <c r="KDX91">
        <v>0</v>
      </c>
      <c r="KDY91">
        <v>0</v>
      </c>
      <c r="KDZ91">
        <v>0</v>
      </c>
      <c r="KEA91">
        <v>0</v>
      </c>
      <c r="KEB91">
        <v>0</v>
      </c>
      <c r="KEC91">
        <v>0</v>
      </c>
      <c r="KED91">
        <v>0</v>
      </c>
      <c r="KEE91">
        <v>0</v>
      </c>
      <c r="KEF91">
        <v>0</v>
      </c>
      <c r="KEG91">
        <v>0</v>
      </c>
      <c r="KEH91">
        <v>0</v>
      </c>
      <c r="KEI91">
        <v>0</v>
      </c>
      <c r="KEJ91">
        <v>0</v>
      </c>
      <c r="KEK91">
        <v>0</v>
      </c>
      <c r="KEL91">
        <v>0</v>
      </c>
      <c r="KEM91">
        <v>0</v>
      </c>
      <c r="KEN91">
        <v>0</v>
      </c>
      <c r="KEO91">
        <v>0</v>
      </c>
      <c r="KEP91">
        <v>0</v>
      </c>
      <c r="KEQ91">
        <v>0</v>
      </c>
      <c r="KER91">
        <v>0</v>
      </c>
      <c r="KES91">
        <v>0</v>
      </c>
      <c r="KET91">
        <v>0</v>
      </c>
      <c r="KEU91">
        <v>0</v>
      </c>
      <c r="KEV91">
        <v>0</v>
      </c>
      <c r="KEW91">
        <v>0</v>
      </c>
      <c r="KEX91">
        <v>0</v>
      </c>
      <c r="KEY91">
        <v>0</v>
      </c>
      <c r="KEZ91">
        <v>0</v>
      </c>
      <c r="KFA91">
        <v>0</v>
      </c>
      <c r="KFB91">
        <v>0</v>
      </c>
      <c r="KFC91">
        <v>0</v>
      </c>
      <c r="KFD91">
        <v>0</v>
      </c>
      <c r="KFE91">
        <v>0</v>
      </c>
      <c r="KFF91">
        <v>0</v>
      </c>
      <c r="KFG91">
        <v>0</v>
      </c>
      <c r="KFH91">
        <v>0</v>
      </c>
      <c r="KFI91">
        <v>0</v>
      </c>
      <c r="KFJ91">
        <v>0</v>
      </c>
      <c r="KFK91">
        <v>0</v>
      </c>
      <c r="KFL91">
        <v>0</v>
      </c>
      <c r="KFM91">
        <v>0</v>
      </c>
      <c r="KFN91">
        <v>0</v>
      </c>
      <c r="KFO91">
        <v>0</v>
      </c>
      <c r="KFP91">
        <v>0</v>
      </c>
      <c r="KFQ91">
        <v>0</v>
      </c>
      <c r="KFR91">
        <v>0</v>
      </c>
      <c r="KFS91">
        <v>0</v>
      </c>
      <c r="KFT91">
        <v>0</v>
      </c>
      <c r="KFU91">
        <v>0</v>
      </c>
      <c r="KFV91">
        <v>0</v>
      </c>
      <c r="KFW91">
        <v>0</v>
      </c>
      <c r="KFX91">
        <v>0</v>
      </c>
      <c r="KFY91">
        <v>0</v>
      </c>
      <c r="KFZ91">
        <v>0</v>
      </c>
      <c r="KGA91">
        <v>0</v>
      </c>
      <c r="KGB91">
        <v>0</v>
      </c>
      <c r="KGC91">
        <v>0</v>
      </c>
      <c r="KGD91">
        <v>0</v>
      </c>
      <c r="KGE91">
        <v>0</v>
      </c>
      <c r="KGF91">
        <v>0</v>
      </c>
      <c r="KGG91">
        <v>0</v>
      </c>
      <c r="KGH91">
        <v>0</v>
      </c>
      <c r="KGI91">
        <v>0</v>
      </c>
      <c r="KGJ91">
        <v>0</v>
      </c>
      <c r="KGK91">
        <v>0</v>
      </c>
      <c r="KGL91">
        <v>0</v>
      </c>
      <c r="KGM91">
        <v>0</v>
      </c>
      <c r="KGN91">
        <v>0</v>
      </c>
      <c r="KGO91">
        <v>0</v>
      </c>
      <c r="KGP91">
        <v>0</v>
      </c>
      <c r="KGQ91">
        <v>0</v>
      </c>
      <c r="KGR91">
        <v>0</v>
      </c>
      <c r="KGS91">
        <v>0</v>
      </c>
      <c r="KGT91">
        <v>0</v>
      </c>
      <c r="KGU91">
        <v>0</v>
      </c>
      <c r="KGV91">
        <v>0</v>
      </c>
      <c r="KGW91">
        <v>0</v>
      </c>
      <c r="KGX91">
        <v>0</v>
      </c>
      <c r="KGY91">
        <v>0</v>
      </c>
      <c r="KGZ91">
        <v>0</v>
      </c>
      <c r="KHA91">
        <v>0</v>
      </c>
      <c r="KHB91">
        <v>0</v>
      </c>
      <c r="KHC91">
        <v>0</v>
      </c>
      <c r="KHD91">
        <v>0</v>
      </c>
      <c r="KHE91">
        <v>0</v>
      </c>
      <c r="KHF91">
        <v>0</v>
      </c>
      <c r="KHG91">
        <v>0</v>
      </c>
      <c r="KHH91">
        <v>0</v>
      </c>
      <c r="KHI91">
        <v>0</v>
      </c>
      <c r="KHJ91">
        <v>0</v>
      </c>
      <c r="KHK91">
        <v>0</v>
      </c>
      <c r="KHL91">
        <v>0</v>
      </c>
      <c r="KHM91">
        <v>0</v>
      </c>
      <c r="KHN91">
        <v>0</v>
      </c>
      <c r="KHO91">
        <v>0</v>
      </c>
      <c r="KHP91">
        <v>0</v>
      </c>
      <c r="KHQ91">
        <v>0</v>
      </c>
      <c r="KHR91">
        <v>0</v>
      </c>
      <c r="KHS91">
        <v>0</v>
      </c>
      <c r="KHT91">
        <v>0</v>
      </c>
      <c r="KHU91">
        <v>0</v>
      </c>
      <c r="KHV91">
        <v>0</v>
      </c>
      <c r="KHW91">
        <v>0</v>
      </c>
      <c r="KHX91">
        <v>0</v>
      </c>
      <c r="KHY91">
        <v>0</v>
      </c>
      <c r="KHZ91">
        <v>0</v>
      </c>
      <c r="KIA91">
        <v>0</v>
      </c>
      <c r="KIB91">
        <v>0</v>
      </c>
      <c r="KIC91">
        <v>0</v>
      </c>
      <c r="KID91">
        <v>0</v>
      </c>
      <c r="KIE91">
        <v>0</v>
      </c>
      <c r="KIF91">
        <v>0</v>
      </c>
      <c r="KIG91">
        <v>0</v>
      </c>
      <c r="KIH91">
        <v>0</v>
      </c>
      <c r="KII91">
        <v>0</v>
      </c>
      <c r="KIJ91">
        <v>0</v>
      </c>
      <c r="KIK91">
        <v>0</v>
      </c>
      <c r="KIL91">
        <v>0</v>
      </c>
      <c r="KIM91">
        <v>0</v>
      </c>
      <c r="KIN91">
        <v>0</v>
      </c>
      <c r="KIO91">
        <v>0</v>
      </c>
      <c r="KIP91">
        <v>0</v>
      </c>
      <c r="KIQ91">
        <v>0</v>
      </c>
      <c r="KIR91">
        <v>0</v>
      </c>
      <c r="KIS91">
        <v>0</v>
      </c>
      <c r="KIT91">
        <v>0</v>
      </c>
      <c r="KIU91">
        <v>0</v>
      </c>
      <c r="KIV91">
        <v>0</v>
      </c>
      <c r="KIW91">
        <v>0</v>
      </c>
      <c r="KIX91">
        <v>0</v>
      </c>
      <c r="KIY91">
        <v>0</v>
      </c>
      <c r="KIZ91">
        <v>0</v>
      </c>
      <c r="KJA91">
        <v>0</v>
      </c>
      <c r="KJB91">
        <v>0</v>
      </c>
      <c r="KJC91">
        <v>0</v>
      </c>
      <c r="KJD91">
        <v>0</v>
      </c>
      <c r="KJE91">
        <v>0</v>
      </c>
      <c r="KJF91">
        <v>0</v>
      </c>
      <c r="KJG91">
        <v>0</v>
      </c>
      <c r="KJH91">
        <v>0</v>
      </c>
      <c r="KJI91">
        <v>0</v>
      </c>
      <c r="KJJ91">
        <v>0</v>
      </c>
      <c r="KJK91">
        <v>0</v>
      </c>
      <c r="KJL91">
        <v>0</v>
      </c>
      <c r="KJM91">
        <v>0</v>
      </c>
      <c r="KJN91">
        <v>0</v>
      </c>
      <c r="KJO91">
        <v>0</v>
      </c>
      <c r="KJP91">
        <v>0</v>
      </c>
      <c r="KJQ91">
        <v>0</v>
      </c>
      <c r="KJR91">
        <v>0</v>
      </c>
      <c r="KJS91">
        <v>0</v>
      </c>
      <c r="KJT91">
        <v>0</v>
      </c>
      <c r="KJU91">
        <v>0</v>
      </c>
      <c r="KJV91">
        <v>0</v>
      </c>
      <c r="KJW91">
        <v>0</v>
      </c>
      <c r="KJX91">
        <v>0</v>
      </c>
      <c r="KJY91">
        <v>0</v>
      </c>
      <c r="KJZ91">
        <v>0</v>
      </c>
      <c r="KKA91">
        <v>0</v>
      </c>
      <c r="KKB91">
        <v>0</v>
      </c>
      <c r="KKC91">
        <v>0</v>
      </c>
      <c r="KKD91">
        <v>0</v>
      </c>
      <c r="KKE91">
        <v>0</v>
      </c>
      <c r="KKF91">
        <v>0</v>
      </c>
      <c r="KKG91">
        <v>0</v>
      </c>
      <c r="KKH91">
        <v>0</v>
      </c>
      <c r="KKI91">
        <v>0</v>
      </c>
      <c r="KKJ91">
        <v>0</v>
      </c>
      <c r="KKK91">
        <v>0</v>
      </c>
      <c r="KKL91">
        <v>0</v>
      </c>
      <c r="KKM91">
        <v>0</v>
      </c>
      <c r="KKN91">
        <v>0</v>
      </c>
      <c r="KKO91">
        <v>0</v>
      </c>
      <c r="KKP91">
        <v>0</v>
      </c>
      <c r="KKQ91">
        <v>0</v>
      </c>
      <c r="KKR91">
        <v>0</v>
      </c>
      <c r="KKS91">
        <v>0</v>
      </c>
      <c r="KKT91">
        <v>0</v>
      </c>
      <c r="KKU91">
        <v>0</v>
      </c>
      <c r="KKV91">
        <v>0</v>
      </c>
      <c r="KKW91">
        <v>0</v>
      </c>
      <c r="KKX91">
        <v>0</v>
      </c>
      <c r="KKY91">
        <v>0</v>
      </c>
      <c r="KKZ91">
        <v>0</v>
      </c>
      <c r="KLA91">
        <v>0</v>
      </c>
      <c r="KLB91">
        <v>0</v>
      </c>
      <c r="KLC91">
        <v>0</v>
      </c>
      <c r="KLD91">
        <v>0</v>
      </c>
      <c r="KLE91">
        <v>0</v>
      </c>
      <c r="KLF91">
        <v>0</v>
      </c>
      <c r="KLG91">
        <v>0</v>
      </c>
      <c r="KLH91">
        <v>0</v>
      </c>
      <c r="KLI91">
        <v>0</v>
      </c>
      <c r="KLJ91">
        <v>0</v>
      </c>
      <c r="KLK91">
        <v>0</v>
      </c>
      <c r="KLL91">
        <v>0</v>
      </c>
      <c r="KLM91">
        <v>0</v>
      </c>
      <c r="KLN91">
        <v>0</v>
      </c>
      <c r="KLO91">
        <v>0</v>
      </c>
      <c r="KLP91">
        <v>0</v>
      </c>
      <c r="KLQ91">
        <v>0</v>
      </c>
      <c r="KLR91">
        <v>0</v>
      </c>
      <c r="KLS91">
        <v>0</v>
      </c>
      <c r="KLT91">
        <v>0</v>
      </c>
      <c r="KLU91">
        <v>0</v>
      </c>
      <c r="KLV91">
        <v>0</v>
      </c>
      <c r="KLW91">
        <v>0</v>
      </c>
      <c r="KLX91">
        <v>0</v>
      </c>
      <c r="KLY91">
        <v>0</v>
      </c>
      <c r="KLZ91">
        <v>0</v>
      </c>
      <c r="KMA91">
        <v>0</v>
      </c>
      <c r="KMB91">
        <v>0</v>
      </c>
      <c r="KMC91">
        <v>0</v>
      </c>
      <c r="KMD91">
        <v>0</v>
      </c>
      <c r="KME91">
        <v>0</v>
      </c>
      <c r="KMF91">
        <v>0</v>
      </c>
      <c r="KMG91">
        <v>0</v>
      </c>
      <c r="KMH91">
        <v>0</v>
      </c>
      <c r="KMI91">
        <v>0</v>
      </c>
      <c r="KMJ91">
        <v>0</v>
      </c>
      <c r="KMK91">
        <v>0</v>
      </c>
      <c r="KML91">
        <v>0</v>
      </c>
      <c r="KMM91">
        <v>0</v>
      </c>
      <c r="KMN91">
        <v>0</v>
      </c>
      <c r="KMO91">
        <v>0</v>
      </c>
      <c r="KMP91">
        <v>0</v>
      </c>
      <c r="KMQ91">
        <v>0</v>
      </c>
      <c r="KMR91">
        <v>0</v>
      </c>
      <c r="KMS91">
        <v>0</v>
      </c>
      <c r="KMT91">
        <v>0</v>
      </c>
      <c r="KMU91">
        <v>0</v>
      </c>
      <c r="KMV91">
        <v>0</v>
      </c>
      <c r="KMW91">
        <v>0</v>
      </c>
      <c r="KMX91">
        <v>0</v>
      </c>
      <c r="KMY91">
        <v>0</v>
      </c>
      <c r="KMZ91">
        <v>0</v>
      </c>
      <c r="KNA91">
        <v>0</v>
      </c>
      <c r="KNB91">
        <v>0</v>
      </c>
      <c r="KNC91">
        <v>0</v>
      </c>
      <c r="KND91">
        <v>0</v>
      </c>
      <c r="KNE91">
        <v>0</v>
      </c>
      <c r="KNF91">
        <v>0</v>
      </c>
      <c r="KNG91">
        <v>0</v>
      </c>
      <c r="KNH91">
        <v>0</v>
      </c>
      <c r="KNI91">
        <v>0</v>
      </c>
      <c r="KNJ91">
        <v>0</v>
      </c>
      <c r="KNK91">
        <v>0</v>
      </c>
      <c r="KNL91">
        <v>0</v>
      </c>
      <c r="KNM91">
        <v>0</v>
      </c>
      <c r="KNN91">
        <v>0</v>
      </c>
      <c r="KNO91">
        <v>0</v>
      </c>
      <c r="KNP91">
        <v>0</v>
      </c>
      <c r="KNQ91">
        <v>0</v>
      </c>
      <c r="KNR91">
        <v>0</v>
      </c>
      <c r="KNS91">
        <v>0</v>
      </c>
      <c r="KNT91">
        <v>0</v>
      </c>
      <c r="KNU91">
        <v>0</v>
      </c>
      <c r="KNV91">
        <v>0</v>
      </c>
      <c r="KNW91">
        <v>0</v>
      </c>
      <c r="KNX91">
        <v>0</v>
      </c>
      <c r="KNY91">
        <v>0</v>
      </c>
      <c r="KNZ91">
        <v>0</v>
      </c>
      <c r="KOA91">
        <v>0</v>
      </c>
      <c r="KOB91">
        <v>0</v>
      </c>
      <c r="KOC91">
        <v>0</v>
      </c>
      <c r="KOD91">
        <v>0</v>
      </c>
      <c r="KOE91">
        <v>0</v>
      </c>
      <c r="KOF91">
        <v>0</v>
      </c>
      <c r="KOG91">
        <v>0</v>
      </c>
      <c r="KOH91">
        <v>0</v>
      </c>
      <c r="KOI91">
        <v>0</v>
      </c>
      <c r="KOJ91">
        <v>0</v>
      </c>
      <c r="KOK91">
        <v>0</v>
      </c>
      <c r="KOL91">
        <v>0</v>
      </c>
      <c r="KOM91">
        <v>0</v>
      </c>
      <c r="KON91">
        <v>0</v>
      </c>
      <c r="KOO91">
        <v>0</v>
      </c>
      <c r="KOP91">
        <v>0</v>
      </c>
      <c r="KOQ91">
        <v>0</v>
      </c>
      <c r="KOR91">
        <v>0</v>
      </c>
      <c r="KOS91">
        <v>0</v>
      </c>
      <c r="KOT91">
        <v>0</v>
      </c>
      <c r="KOU91">
        <v>0</v>
      </c>
      <c r="KOV91">
        <v>0</v>
      </c>
      <c r="KOW91">
        <v>0</v>
      </c>
      <c r="KOX91">
        <v>0</v>
      </c>
      <c r="KOY91">
        <v>0</v>
      </c>
      <c r="KOZ91">
        <v>0</v>
      </c>
      <c r="KPA91">
        <v>0</v>
      </c>
      <c r="KPB91">
        <v>0</v>
      </c>
      <c r="KPC91">
        <v>0</v>
      </c>
      <c r="KPD91">
        <v>0</v>
      </c>
      <c r="KPE91">
        <v>0</v>
      </c>
      <c r="KPF91">
        <v>0</v>
      </c>
      <c r="KPG91">
        <v>0</v>
      </c>
      <c r="KPH91">
        <v>0</v>
      </c>
      <c r="KPI91">
        <v>0</v>
      </c>
      <c r="KPJ91">
        <v>0</v>
      </c>
      <c r="KPK91">
        <v>0</v>
      </c>
      <c r="KPL91">
        <v>0</v>
      </c>
      <c r="KPM91">
        <v>0</v>
      </c>
      <c r="KPN91">
        <v>0</v>
      </c>
      <c r="KPO91">
        <v>0</v>
      </c>
      <c r="KPP91">
        <v>0</v>
      </c>
      <c r="KPQ91">
        <v>0</v>
      </c>
      <c r="KPR91">
        <v>0</v>
      </c>
      <c r="KPS91">
        <v>0</v>
      </c>
      <c r="KPT91">
        <v>0</v>
      </c>
      <c r="KPU91">
        <v>0</v>
      </c>
      <c r="KPV91">
        <v>0</v>
      </c>
      <c r="KPW91">
        <v>0</v>
      </c>
      <c r="KPX91">
        <v>0</v>
      </c>
      <c r="KPY91">
        <v>0</v>
      </c>
      <c r="KPZ91">
        <v>0</v>
      </c>
      <c r="KQA91">
        <v>0</v>
      </c>
      <c r="KQB91">
        <v>0</v>
      </c>
      <c r="KQC91">
        <v>0</v>
      </c>
      <c r="KQD91">
        <v>0</v>
      </c>
      <c r="KQE91">
        <v>0</v>
      </c>
      <c r="KQF91">
        <v>0</v>
      </c>
      <c r="KQG91">
        <v>0</v>
      </c>
      <c r="KQH91">
        <v>0</v>
      </c>
      <c r="KQI91">
        <v>0</v>
      </c>
      <c r="KQJ91">
        <v>0</v>
      </c>
      <c r="KQK91">
        <v>0</v>
      </c>
      <c r="KQL91">
        <v>0</v>
      </c>
      <c r="KQM91">
        <v>0</v>
      </c>
      <c r="KQN91">
        <v>0</v>
      </c>
      <c r="KQO91">
        <v>0</v>
      </c>
      <c r="KQP91">
        <v>0</v>
      </c>
      <c r="KQQ91">
        <v>0</v>
      </c>
      <c r="KQR91">
        <v>0</v>
      </c>
      <c r="KQS91">
        <v>0</v>
      </c>
      <c r="KQT91">
        <v>0</v>
      </c>
      <c r="KQU91">
        <v>0</v>
      </c>
      <c r="KQV91">
        <v>0</v>
      </c>
      <c r="KQW91">
        <v>0</v>
      </c>
      <c r="KQX91">
        <v>0</v>
      </c>
      <c r="KQY91">
        <v>0</v>
      </c>
      <c r="KQZ91">
        <v>0</v>
      </c>
      <c r="KRA91">
        <v>0</v>
      </c>
      <c r="KRB91">
        <v>0</v>
      </c>
      <c r="KRC91">
        <v>0</v>
      </c>
      <c r="KRD91">
        <v>0</v>
      </c>
      <c r="KRE91">
        <v>0</v>
      </c>
      <c r="KRF91">
        <v>0</v>
      </c>
      <c r="KRG91">
        <v>0</v>
      </c>
      <c r="KRH91">
        <v>0</v>
      </c>
      <c r="KRI91">
        <v>0</v>
      </c>
      <c r="KRJ91">
        <v>0</v>
      </c>
      <c r="KRK91">
        <v>0</v>
      </c>
      <c r="KRL91">
        <v>0</v>
      </c>
      <c r="KRM91">
        <v>0</v>
      </c>
      <c r="KRN91">
        <v>0</v>
      </c>
      <c r="KRO91">
        <v>0</v>
      </c>
      <c r="KRP91">
        <v>0</v>
      </c>
      <c r="KRQ91">
        <v>0</v>
      </c>
      <c r="KRR91">
        <v>0</v>
      </c>
      <c r="KRS91">
        <v>0</v>
      </c>
      <c r="KRT91">
        <v>0</v>
      </c>
      <c r="KRU91">
        <v>0</v>
      </c>
      <c r="KRV91">
        <v>0</v>
      </c>
      <c r="KRW91">
        <v>0</v>
      </c>
      <c r="KRX91">
        <v>0</v>
      </c>
      <c r="KRY91">
        <v>0</v>
      </c>
      <c r="KRZ91">
        <v>0</v>
      </c>
      <c r="KSA91">
        <v>0</v>
      </c>
      <c r="KSB91">
        <v>0</v>
      </c>
      <c r="KSC91">
        <v>0</v>
      </c>
      <c r="KSD91">
        <v>0</v>
      </c>
      <c r="KSE91">
        <v>0</v>
      </c>
      <c r="KSF91">
        <v>0</v>
      </c>
      <c r="KSG91">
        <v>0</v>
      </c>
      <c r="KSH91">
        <v>0</v>
      </c>
      <c r="KSI91">
        <v>0</v>
      </c>
      <c r="KSJ91">
        <v>0</v>
      </c>
      <c r="KSK91">
        <v>0</v>
      </c>
      <c r="KSL91">
        <v>0</v>
      </c>
      <c r="KSM91">
        <v>0</v>
      </c>
      <c r="KSN91">
        <v>0</v>
      </c>
      <c r="KSO91">
        <v>0</v>
      </c>
      <c r="KSP91">
        <v>0</v>
      </c>
      <c r="KSQ91">
        <v>0</v>
      </c>
      <c r="KSR91">
        <v>0</v>
      </c>
      <c r="KSS91">
        <v>0</v>
      </c>
      <c r="KST91">
        <v>0</v>
      </c>
      <c r="KSU91">
        <v>0</v>
      </c>
      <c r="KSV91">
        <v>0</v>
      </c>
      <c r="KSW91">
        <v>0</v>
      </c>
      <c r="KSX91">
        <v>0</v>
      </c>
      <c r="KSY91">
        <v>0</v>
      </c>
      <c r="KSZ91">
        <v>0</v>
      </c>
      <c r="KTA91">
        <v>0</v>
      </c>
      <c r="KTB91">
        <v>0</v>
      </c>
      <c r="KTC91">
        <v>0</v>
      </c>
      <c r="KTD91">
        <v>0</v>
      </c>
      <c r="KTE91">
        <v>0</v>
      </c>
      <c r="KTF91">
        <v>0</v>
      </c>
      <c r="KTG91">
        <v>0</v>
      </c>
      <c r="KTH91">
        <v>0</v>
      </c>
      <c r="KTI91">
        <v>0</v>
      </c>
      <c r="KTJ91">
        <v>0</v>
      </c>
      <c r="KTK91">
        <v>0</v>
      </c>
      <c r="KTL91">
        <v>0</v>
      </c>
      <c r="KTM91">
        <v>0</v>
      </c>
      <c r="KTN91">
        <v>0</v>
      </c>
      <c r="KTO91">
        <v>0</v>
      </c>
      <c r="KTP91">
        <v>0</v>
      </c>
      <c r="KTQ91">
        <v>0</v>
      </c>
      <c r="KTR91">
        <v>0</v>
      </c>
      <c r="KTS91">
        <v>0</v>
      </c>
      <c r="KTT91">
        <v>0</v>
      </c>
      <c r="KTU91">
        <v>0</v>
      </c>
      <c r="KTV91">
        <v>0</v>
      </c>
      <c r="KTW91">
        <v>0</v>
      </c>
      <c r="KTX91">
        <v>0</v>
      </c>
      <c r="KTY91">
        <v>0</v>
      </c>
      <c r="KTZ91">
        <v>0</v>
      </c>
      <c r="KUA91">
        <v>0</v>
      </c>
      <c r="KUB91">
        <v>0</v>
      </c>
      <c r="KUC91">
        <v>0</v>
      </c>
      <c r="KUD91">
        <v>0</v>
      </c>
      <c r="KUE91">
        <v>0</v>
      </c>
      <c r="KUF91">
        <v>0</v>
      </c>
      <c r="KUG91">
        <v>0</v>
      </c>
      <c r="KUH91">
        <v>0</v>
      </c>
      <c r="KUI91">
        <v>0</v>
      </c>
      <c r="KUJ91">
        <v>0</v>
      </c>
      <c r="KUK91">
        <v>0</v>
      </c>
      <c r="KUL91">
        <v>0</v>
      </c>
      <c r="KUM91">
        <v>0</v>
      </c>
      <c r="KUN91">
        <v>0</v>
      </c>
      <c r="KUO91">
        <v>0</v>
      </c>
      <c r="KUP91">
        <v>0</v>
      </c>
      <c r="KUQ91">
        <v>0</v>
      </c>
      <c r="KUR91">
        <v>0</v>
      </c>
      <c r="KUS91">
        <v>0</v>
      </c>
      <c r="KUT91">
        <v>0</v>
      </c>
      <c r="KUU91">
        <v>0</v>
      </c>
      <c r="KUV91">
        <v>0</v>
      </c>
      <c r="KUW91">
        <v>0</v>
      </c>
      <c r="KUX91">
        <v>0</v>
      </c>
      <c r="KUY91">
        <v>0</v>
      </c>
      <c r="KUZ91">
        <v>0</v>
      </c>
      <c r="KVA91">
        <v>0</v>
      </c>
      <c r="KVB91">
        <v>0</v>
      </c>
      <c r="KVC91">
        <v>0</v>
      </c>
      <c r="KVD91">
        <v>0</v>
      </c>
      <c r="KVE91">
        <v>0</v>
      </c>
      <c r="KVF91">
        <v>0</v>
      </c>
      <c r="KVG91">
        <v>0</v>
      </c>
      <c r="KVH91">
        <v>0</v>
      </c>
      <c r="KVI91">
        <v>0</v>
      </c>
      <c r="KVJ91">
        <v>0</v>
      </c>
      <c r="KVK91">
        <v>0</v>
      </c>
      <c r="KVL91">
        <v>0</v>
      </c>
      <c r="KVM91">
        <v>0</v>
      </c>
      <c r="KVN91">
        <v>0</v>
      </c>
      <c r="KVO91">
        <v>0</v>
      </c>
      <c r="KVP91">
        <v>0</v>
      </c>
      <c r="KVQ91">
        <v>0</v>
      </c>
      <c r="KVR91">
        <v>0</v>
      </c>
      <c r="KVS91">
        <v>0</v>
      </c>
      <c r="KVT91">
        <v>0</v>
      </c>
      <c r="KVU91">
        <v>0</v>
      </c>
      <c r="KVV91">
        <v>0</v>
      </c>
      <c r="KVW91">
        <v>0</v>
      </c>
      <c r="KVX91">
        <v>0</v>
      </c>
      <c r="KVY91">
        <v>0</v>
      </c>
      <c r="KVZ91">
        <v>0</v>
      </c>
      <c r="KWA91">
        <v>0</v>
      </c>
      <c r="KWB91">
        <v>0</v>
      </c>
      <c r="KWC91">
        <v>0</v>
      </c>
      <c r="KWD91">
        <v>0</v>
      </c>
      <c r="KWE91">
        <v>0</v>
      </c>
      <c r="KWF91">
        <v>0</v>
      </c>
      <c r="KWG91">
        <v>0</v>
      </c>
      <c r="KWH91">
        <v>0</v>
      </c>
      <c r="KWI91">
        <v>0</v>
      </c>
      <c r="KWJ91">
        <v>0</v>
      </c>
      <c r="KWK91">
        <v>0</v>
      </c>
      <c r="KWL91">
        <v>0</v>
      </c>
      <c r="KWM91">
        <v>0</v>
      </c>
      <c r="KWN91">
        <v>0</v>
      </c>
      <c r="KWO91">
        <v>0</v>
      </c>
      <c r="KWP91">
        <v>0</v>
      </c>
      <c r="KWQ91">
        <v>0</v>
      </c>
      <c r="KWR91">
        <v>0</v>
      </c>
      <c r="KWS91">
        <v>0</v>
      </c>
      <c r="KWT91">
        <v>0</v>
      </c>
      <c r="KWU91">
        <v>0</v>
      </c>
      <c r="KWV91">
        <v>0</v>
      </c>
      <c r="KWW91">
        <v>0</v>
      </c>
      <c r="KWX91">
        <v>0</v>
      </c>
      <c r="KWY91">
        <v>0</v>
      </c>
      <c r="KWZ91">
        <v>0</v>
      </c>
      <c r="KXA91">
        <v>0</v>
      </c>
      <c r="KXB91">
        <v>0</v>
      </c>
      <c r="KXC91">
        <v>0</v>
      </c>
      <c r="KXD91">
        <v>0</v>
      </c>
      <c r="KXE91">
        <v>0</v>
      </c>
      <c r="KXF91">
        <v>0</v>
      </c>
      <c r="KXG91">
        <v>0</v>
      </c>
      <c r="KXH91">
        <v>0</v>
      </c>
      <c r="KXI91">
        <v>0</v>
      </c>
      <c r="KXJ91">
        <v>0</v>
      </c>
      <c r="KXK91">
        <v>0</v>
      </c>
      <c r="KXL91">
        <v>0</v>
      </c>
      <c r="KXM91">
        <v>0</v>
      </c>
      <c r="KXN91">
        <v>0</v>
      </c>
      <c r="KXO91">
        <v>0</v>
      </c>
      <c r="KXP91">
        <v>0</v>
      </c>
      <c r="KXQ91">
        <v>0</v>
      </c>
      <c r="KXR91">
        <v>0</v>
      </c>
      <c r="KXS91">
        <v>0</v>
      </c>
      <c r="KXT91">
        <v>0</v>
      </c>
      <c r="KXU91">
        <v>0</v>
      </c>
      <c r="KXV91">
        <v>0</v>
      </c>
      <c r="KXW91">
        <v>0</v>
      </c>
      <c r="KXX91">
        <v>0</v>
      </c>
      <c r="KXY91">
        <v>0</v>
      </c>
      <c r="KXZ91">
        <v>0</v>
      </c>
      <c r="KYA91">
        <v>0</v>
      </c>
      <c r="KYB91">
        <v>0</v>
      </c>
      <c r="KYC91">
        <v>0</v>
      </c>
      <c r="KYD91">
        <v>0</v>
      </c>
      <c r="KYE91">
        <v>0</v>
      </c>
      <c r="KYF91">
        <v>0</v>
      </c>
      <c r="KYG91">
        <v>0</v>
      </c>
      <c r="KYH91">
        <v>0</v>
      </c>
      <c r="KYI91">
        <v>0</v>
      </c>
      <c r="KYJ91">
        <v>0</v>
      </c>
      <c r="KYK91">
        <v>0</v>
      </c>
      <c r="KYL91">
        <v>0</v>
      </c>
      <c r="KYM91">
        <v>0</v>
      </c>
      <c r="KYN91">
        <v>0</v>
      </c>
      <c r="KYO91">
        <v>0</v>
      </c>
      <c r="KYP91">
        <v>0</v>
      </c>
      <c r="KYQ91">
        <v>0</v>
      </c>
      <c r="KYR91">
        <v>0</v>
      </c>
      <c r="KYS91">
        <v>0</v>
      </c>
      <c r="KYT91">
        <v>0</v>
      </c>
      <c r="KYU91">
        <v>0</v>
      </c>
      <c r="KYV91">
        <v>0</v>
      </c>
      <c r="KYW91">
        <v>0</v>
      </c>
      <c r="KYX91">
        <v>0</v>
      </c>
      <c r="KYY91">
        <v>0</v>
      </c>
      <c r="KYZ91">
        <v>0</v>
      </c>
      <c r="KZA91">
        <v>0</v>
      </c>
      <c r="KZB91">
        <v>0</v>
      </c>
      <c r="KZC91">
        <v>0</v>
      </c>
      <c r="KZD91">
        <v>0</v>
      </c>
      <c r="KZE91">
        <v>0</v>
      </c>
      <c r="KZF91">
        <v>0</v>
      </c>
      <c r="KZG91">
        <v>0</v>
      </c>
      <c r="KZH91">
        <v>0</v>
      </c>
      <c r="KZI91">
        <v>0</v>
      </c>
      <c r="KZJ91">
        <v>0</v>
      </c>
      <c r="KZK91">
        <v>0</v>
      </c>
      <c r="KZL91">
        <v>0</v>
      </c>
      <c r="KZM91">
        <v>0</v>
      </c>
      <c r="KZN91">
        <v>0</v>
      </c>
      <c r="KZO91">
        <v>0</v>
      </c>
      <c r="KZP91">
        <v>0</v>
      </c>
      <c r="KZQ91">
        <v>0</v>
      </c>
      <c r="KZR91">
        <v>0</v>
      </c>
      <c r="KZS91">
        <v>0</v>
      </c>
      <c r="KZT91">
        <v>0</v>
      </c>
      <c r="KZU91">
        <v>0</v>
      </c>
      <c r="KZV91">
        <v>0</v>
      </c>
      <c r="KZW91">
        <v>0</v>
      </c>
      <c r="KZX91">
        <v>0</v>
      </c>
      <c r="KZY91">
        <v>0</v>
      </c>
      <c r="KZZ91">
        <v>0</v>
      </c>
      <c r="LAA91">
        <v>0</v>
      </c>
      <c r="LAB91">
        <v>0</v>
      </c>
      <c r="LAC91">
        <v>0</v>
      </c>
      <c r="LAD91">
        <v>0</v>
      </c>
      <c r="LAE91">
        <v>0</v>
      </c>
      <c r="LAF91">
        <v>0</v>
      </c>
      <c r="LAG91">
        <v>0</v>
      </c>
      <c r="LAH91">
        <v>0</v>
      </c>
      <c r="LAI91">
        <v>0</v>
      </c>
      <c r="LAJ91">
        <v>0</v>
      </c>
      <c r="LAK91">
        <v>0</v>
      </c>
      <c r="LAL91">
        <v>0</v>
      </c>
      <c r="LAM91">
        <v>0</v>
      </c>
      <c r="LAN91">
        <v>0</v>
      </c>
      <c r="LAO91">
        <v>0</v>
      </c>
      <c r="LAP91">
        <v>0</v>
      </c>
      <c r="LAQ91">
        <v>0</v>
      </c>
      <c r="LAR91">
        <v>0</v>
      </c>
      <c r="LAS91">
        <v>0</v>
      </c>
      <c r="LAT91">
        <v>0</v>
      </c>
      <c r="LAU91">
        <v>0</v>
      </c>
      <c r="LAV91">
        <v>0</v>
      </c>
      <c r="LAW91">
        <v>0</v>
      </c>
      <c r="LAX91">
        <v>0</v>
      </c>
      <c r="LAY91">
        <v>0</v>
      </c>
      <c r="LAZ91">
        <v>0</v>
      </c>
      <c r="LBA91">
        <v>0</v>
      </c>
      <c r="LBB91">
        <v>0</v>
      </c>
      <c r="LBC91">
        <v>0</v>
      </c>
      <c r="LBD91">
        <v>0</v>
      </c>
      <c r="LBE91">
        <v>0</v>
      </c>
      <c r="LBF91">
        <v>0</v>
      </c>
      <c r="LBG91">
        <v>0</v>
      </c>
      <c r="LBH91">
        <v>0</v>
      </c>
      <c r="LBI91">
        <v>0</v>
      </c>
      <c r="LBJ91">
        <v>0</v>
      </c>
      <c r="LBK91">
        <v>0</v>
      </c>
      <c r="LBL91">
        <v>0</v>
      </c>
      <c r="LBM91">
        <v>0</v>
      </c>
      <c r="LBN91">
        <v>0</v>
      </c>
      <c r="LBO91">
        <v>0</v>
      </c>
      <c r="LBP91">
        <v>0</v>
      </c>
      <c r="LBQ91">
        <v>0</v>
      </c>
      <c r="LBR91">
        <v>0</v>
      </c>
      <c r="LBS91">
        <v>0</v>
      </c>
      <c r="LBT91">
        <v>0</v>
      </c>
      <c r="LBU91">
        <v>0</v>
      </c>
      <c r="LBV91">
        <v>0</v>
      </c>
      <c r="LBW91">
        <v>0</v>
      </c>
      <c r="LBX91">
        <v>0</v>
      </c>
      <c r="LBY91">
        <v>0</v>
      </c>
      <c r="LBZ91">
        <v>0</v>
      </c>
      <c r="LCA91">
        <v>0</v>
      </c>
      <c r="LCB91">
        <v>0</v>
      </c>
      <c r="LCC91">
        <v>0</v>
      </c>
      <c r="LCD91">
        <v>0</v>
      </c>
      <c r="LCE91">
        <v>0</v>
      </c>
      <c r="LCF91">
        <v>0</v>
      </c>
      <c r="LCG91">
        <v>0</v>
      </c>
      <c r="LCH91">
        <v>0</v>
      </c>
      <c r="LCI91">
        <v>0</v>
      </c>
      <c r="LCJ91">
        <v>0</v>
      </c>
      <c r="LCK91">
        <v>0</v>
      </c>
      <c r="LCL91">
        <v>0</v>
      </c>
      <c r="LCM91">
        <v>0</v>
      </c>
      <c r="LCN91">
        <v>0</v>
      </c>
      <c r="LCO91">
        <v>0</v>
      </c>
      <c r="LCP91">
        <v>0</v>
      </c>
      <c r="LCQ91">
        <v>0</v>
      </c>
      <c r="LCR91">
        <v>0</v>
      </c>
      <c r="LCS91">
        <v>0</v>
      </c>
      <c r="LCT91">
        <v>0</v>
      </c>
      <c r="LCU91">
        <v>0</v>
      </c>
      <c r="LCV91">
        <v>0</v>
      </c>
      <c r="LCW91">
        <v>0</v>
      </c>
      <c r="LCX91">
        <v>0</v>
      </c>
      <c r="LCY91">
        <v>0</v>
      </c>
      <c r="LCZ91">
        <v>0</v>
      </c>
      <c r="LDA91">
        <v>0</v>
      </c>
      <c r="LDB91">
        <v>0</v>
      </c>
      <c r="LDC91">
        <v>0</v>
      </c>
      <c r="LDD91">
        <v>0</v>
      </c>
      <c r="LDE91">
        <v>0</v>
      </c>
      <c r="LDF91">
        <v>0</v>
      </c>
      <c r="LDG91">
        <v>0</v>
      </c>
      <c r="LDH91">
        <v>0</v>
      </c>
      <c r="LDI91">
        <v>0</v>
      </c>
      <c r="LDJ91">
        <v>0</v>
      </c>
      <c r="LDK91">
        <v>0</v>
      </c>
      <c r="LDL91">
        <v>0</v>
      </c>
      <c r="LDM91">
        <v>0</v>
      </c>
      <c r="LDN91">
        <v>0</v>
      </c>
      <c r="LDO91">
        <v>0</v>
      </c>
      <c r="LDP91">
        <v>0</v>
      </c>
      <c r="LDQ91">
        <v>0</v>
      </c>
      <c r="LDR91">
        <v>0</v>
      </c>
      <c r="LDS91">
        <v>0</v>
      </c>
      <c r="LDT91">
        <v>0</v>
      </c>
      <c r="LDU91">
        <v>0</v>
      </c>
      <c r="LDV91">
        <v>0</v>
      </c>
      <c r="LDW91">
        <v>0</v>
      </c>
      <c r="LDX91">
        <v>0</v>
      </c>
      <c r="LDY91">
        <v>0</v>
      </c>
      <c r="LDZ91">
        <v>0</v>
      </c>
      <c r="LEA91">
        <v>0</v>
      </c>
      <c r="LEB91">
        <v>0</v>
      </c>
      <c r="LEC91">
        <v>0</v>
      </c>
      <c r="LED91">
        <v>0</v>
      </c>
      <c r="LEE91">
        <v>0</v>
      </c>
      <c r="LEF91">
        <v>0</v>
      </c>
      <c r="LEG91">
        <v>0</v>
      </c>
      <c r="LEH91">
        <v>0</v>
      </c>
      <c r="LEI91">
        <v>0</v>
      </c>
      <c r="LEJ91">
        <v>0</v>
      </c>
      <c r="LEK91">
        <v>0</v>
      </c>
      <c r="LEL91">
        <v>0</v>
      </c>
      <c r="LEM91">
        <v>0</v>
      </c>
      <c r="LEN91">
        <v>0</v>
      </c>
      <c r="LEO91">
        <v>0</v>
      </c>
      <c r="LEP91">
        <v>0</v>
      </c>
      <c r="LEQ91">
        <v>0</v>
      </c>
      <c r="LER91">
        <v>0</v>
      </c>
      <c r="LES91">
        <v>0</v>
      </c>
      <c r="LET91">
        <v>0</v>
      </c>
      <c r="LEU91">
        <v>0</v>
      </c>
      <c r="LEV91">
        <v>0</v>
      </c>
      <c r="LEW91">
        <v>0</v>
      </c>
      <c r="LEX91">
        <v>0</v>
      </c>
      <c r="LEY91">
        <v>0</v>
      </c>
      <c r="LEZ91">
        <v>0</v>
      </c>
      <c r="LFA91">
        <v>0</v>
      </c>
      <c r="LFB91">
        <v>0</v>
      </c>
      <c r="LFC91">
        <v>0</v>
      </c>
      <c r="LFD91">
        <v>0</v>
      </c>
      <c r="LFE91">
        <v>0</v>
      </c>
      <c r="LFF91">
        <v>0</v>
      </c>
      <c r="LFG91">
        <v>0</v>
      </c>
      <c r="LFH91">
        <v>0</v>
      </c>
      <c r="LFI91">
        <v>0</v>
      </c>
      <c r="LFJ91">
        <v>0</v>
      </c>
      <c r="LFK91">
        <v>0</v>
      </c>
      <c r="LFL91">
        <v>0</v>
      </c>
      <c r="LFM91">
        <v>0</v>
      </c>
      <c r="LFN91">
        <v>0</v>
      </c>
      <c r="LFO91">
        <v>0</v>
      </c>
      <c r="LFP91">
        <v>0</v>
      </c>
      <c r="LFQ91">
        <v>0</v>
      </c>
      <c r="LFR91">
        <v>0</v>
      </c>
      <c r="LFS91">
        <v>0</v>
      </c>
      <c r="LFT91">
        <v>0</v>
      </c>
      <c r="LFU91">
        <v>0</v>
      </c>
      <c r="LFV91">
        <v>0</v>
      </c>
      <c r="LFW91">
        <v>0</v>
      </c>
      <c r="LFX91">
        <v>0</v>
      </c>
      <c r="LFY91">
        <v>0</v>
      </c>
      <c r="LFZ91">
        <v>0</v>
      </c>
      <c r="LGA91">
        <v>0</v>
      </c>
      <c r="LGB91">
        <v>0</v>
      </c>
      <c r="LGC91">
        <v>0</v>
      </c>
      <c r="LGD91">
        <v>0</v>
      </c>
      <c r="LGE91">
        <v>0</v>
      </c>
      <c r="LGF91">
        <v>0</v>
      </c>
      <c r="LGG91">
        <v>0</v>
      </c>
      <c r="LGH91">
        <v>0</v>
      </c>
      <c r="LGI91">
        <v>0</v>
      </c>
      <c r="LGJ91">
        <v>0</v>
      </c>
      <c r="LGK91">
        <v>0</v>
      </c>
      <c r="LGL91">
        <v>0</v>
      </c>
      <c r="LGM91">
        <v>0</v>
      </c>
      <c r="LGN91">
        <v>0</v>
      </c>
      <c r="LGO91">
        <v>0</v>
      </c>
      <c r="LGP91">
        <v>0</v>
      </c>
      <c r="LGQ91">
        <v>0</v>
      </c>
      <c r="LGR91">
        <v>0</v>
      </c>
      <c r="LGS91">
        <v>0</v>
      </c>
      <c r="LGT91">
        <v>0</v>
      </c>
      <c r="LGU91">
        <v>0</v>
      </c>
      <c r="LGV91">
        <v>0</v>
      </c>
      <c r="LGW91">
        <v>0</v>
      </c>
      <c r="LGX91">
        <v>0</v>
      </c>
      <c r="LGY91">
        <v>0</v>
      </c>
      <c r="LGZ91">
        <v>0</v>
      </c>
      <c r="LHA91">
        <v>0</v>
      </c>
      <c r="LHB91">
        <v>0</v>
      </c>
      <c r="LHC91">
        <v>0</v>
      </c>
      <c r="LHD91">
        <v>0</v>
      </c>
      <c r="LHE91">
        <v>0</v>
      </c>
      <c r="LHF91">
        <v>0</v>
      </c>
      <c r="LHG91">
        <v>0</v>
      </c>
      <c r="LHH91">
        <v>0</v>
      </c>
      <c r="LHI91">
        <v>0</v>
      </c>
      <c r="LHJ91">
        <v>0</v>
      </c>
      <c r="LHK91">
        <v>0</v>
      </c>
      <c r="LHL91">
        <v>0</v>
      </c>
      <c r="LHM91">
        <v>0</v>
      </c>
      <c r="LHN91">
        <v>0</v>
      </c>
      <c r="LHO91">
        <v>0</v>
      </c>
      <c r="LHP91">
        <v>0</v>
      </c>
      <c r="LHQ91">
        <v>0</v>
      </c>
      <c r="LHR91">
        <v>0</v>
      </c>
      <c r="LHS91">
        <v>0</v>
      </c>
      <c r="LHT91">
        <v>0</v>
      </c>
      <c r="LHU91">
        <v>0</v>
      </c>
      <c r="LHV91">
        <v>0</v>
      </c>
      <c r="LHW91">
        <v>0</v>
      </c>
      <c r="LHX91">
        <v>0</v>
      </c>
      <c r="LHY91">
        <v>0</v>
      </c>
      <c r="LHZ91">
        <v>0</v>
      </c>
      <c r="LIA91">
        <v>0</v>
      </c>
      <c r="LIB91">
        <v>0</v>
      </c>
      <c r="LIC91">
        <v>0</v>
      </c>
      <c r="LID91">
        <v>0</v>
      </c>
      <c r="LIE91">
        <v>0</v>
      </c>
      <c r="LIF91">
        <v>0</v>
      </c>
      <c r="LIG91">
        <v>0</v>
      </c>
      <c r="LIH91">
        <v>0</v>
      </c>
      <c r="LII91">
        <v>0</v>
      </c>
      <c r="LIJ91">
        <v>0</v>
      </c>
      <c r="LIK91">
        <v>0</v>
      </c>
      <c r="LIL91">
        <v>0</v>
      </c>
      <c r="LIM91">
        <v>0</v>
      </c>
      <c r="LIN91">
        <v>0</v>
      </c>
      <c r="LIO91">
        <v>0</v>
      </c>
      <c r="LIP91">
        <v>0</v>
      </c>
      <c r="LIQ91">
        <v>0</v>
      </c>
      <c r="LIR91">
        <v>0</v>
      </c>
      <c r="LIS91">
        <v>0</v>
      </c>
      <c r="LIT91">
        <v>0</v>
      </c>
      <c r="LIU91">
        <v>0</v>
      </c>
      <c r="LIV91">
        <v>0</v>
      </c>
      <c r="LIW91">
        <v>0</v>
      </c>
      <c r="LIX91">
        <v>0</v>
      </c>
      <c r="LIY91">
        <v>0</v>
      </c>
      <c r="LIZ91">
        <v>0</v>
      </c>
      <c r="LJA91">
        <v>0</v>
      </c>
      <c r="LJB91">
        <v>0</v>
      </c>
      <c r="LJC91">
        <v>0</v>
      </c>
      <c r="LJD91">
        <v>0</v>
      </c>
      <c r="LJE91">
        <v>0</v>
      </c>
      <c r="LJF91">
        <v>0</v>
      </c>
      <c r="LJG91">
        <v>0</v>
      </c>
      <c r="LJH91">
        <v>0</v>
      </c>
      <c r="LJI91">
        <v>0</v>
      </c>
      <c r="LJJ91">
        <v>0</v>
      </c>
      <c r="LJK91">
        <v>0</v>
      </c>
      <c r="LJL91">
        <v>0</v>
      </c>
      <c r="LJM91">
        <v>0</v>
      </c>
      <c r="LJN91">
        <v>0</v>
      </c>
      <c r="LJO91">
        <v>0</v>
      </c>
      <c r="LJP91">
        <v>0</v>
      </c>
      <c r="LJQ91">
        <v>0</v>
      </c>
      <c r="LJR91">
        <v>0</v>
      </c>
      <c r="LJS91">
        <v>0</v>
      </c>
      <c r="LJT91">
        <v>0</v>
      </c>
      <c r="LJU91">
        <v>0</v>
      </c>
      <c r="LJV91">
        <v>0</v>
      </c>
      <c r="LJW91">
        <v>0</v>
      </c>
      <c r="LJX91">
        <v>0</v>
      </c>
      <c r="LJY91">
        <v>0</v>
      </c>
      <c r="LJZ91">
        <v>0</v>
      </c>
      <c r="LKA91">
        <v>0</v>
      </c>
      <c r="LKB91">
        <v>0</v>
      </c>
      <c r="LKC91">
        <v>0</v>
      </c>
      <c r="LKD91">
        <v>0</v>
      </c>
      <c r="LKE91">
        <v>0</v>
      </c>
      <c r="LKF91">
        <v>0</v>
      </c>
      <c r="LKG91">
        <v>0</v>
      </c>
      <c r="LKH91">
        <v>0</v>
      </c>
      <c r="LKI91">
        <v>0</v>
      </c>
      <c r="LKJ91">
        <v>0</v>
      </c>
      <c r="LKK91">
        <v>0</v>
      </c>
      <c r="LKL91">
        <v>0</v>
      </c>
      <c r="LKM91">
        <v>0</v>
      </c>
      <c r="LKN91">
        <v>0</v>
      </c>
      <c r="LKO91">
        <v>0</v>
      </c>
      <c r="LKP91">
        <v>0</v>
      </c>
      <c r="LKQ91">
        <v>0</v>
      </c>
      <c r="LKR91">
        <v>0</v>
      </c>
      <c r="LKS91">
        <v>0</v>
      </c>
      <c r="LKT91">
        <v>0</v>
      </c>
      <c r="LKU91">
        <v>0</v>
      </c>
      <c r="LKV91">
        <v>0</v>
      </c>
      <c r="LKW91">
        <v>0</v>
      </c>
      <c r="LKX91">
        <v>0</v>
      </c>
      <c r="LKY91">
        <v>0</v>
      </c>
      <c r="LKZ91">
        <v>0</v>
      </c>
      <c r="LLA91">
        <v>0</v>
      </c>
      <c r="LLB91">
        <v>0</v>
      </c>
      <c r="LLC91">
        <v>0</v>
      </c>
      <c r="LLD91">
        <v>0</v>
      </c>
      <c r="LLE91">
        <v>0</v>
      </c>
      <c r="LLF91">
        <v>0</v>
      </c>
      <c r="LLG91">
        <v>0</v>
      </c>
      <c r="LLH91">
        <v>0</v>
      </c>
      <c r="LLI91">
        <v>0</v>
      </c>
      <c r="LLJ91">
        <v>0</v>
      </c>
      <c r="LLK91">
        <v>0</v>
      </c>
      <c r="LLL91">
        <v>0</v>
      </c>
      <c r="LLM91">
        <v>0</v>
      </c>
      <c r="LLN91">
        <v>0</v>
      </c>
      <c r="LLO91">
        <v>0</v>
      </c>
      <c r="LLP91">
        <v>0</v>
      </c>
      <c r="LLQ91">
        <v>0</v>
      </c>
      <c r="LLR91">
        <v>0</v>
      </c>
      <c r="LLS91">
        <v>0</v>
      </c>
      <c r="LLT91">
        <v>0</v>
      </c>
      <c r="LLU91">
        <v>0</v>
      </c>
      <c r="LLV91">
        <v>0</v>
      </c>
      <c r="LLW91">
        <v>0</v>
      </c>
      <c r="LLX91">
        <v>0</v>
      </c>
      <c r="LLY91">
        <v>0</v>
      </c>
      <c r="LLZ91">
        <v>0</v>
      </c>
      <c r="LMA91">
        <v>0</v>
      </c>
      <c r="LMB91">
        <v>0</v>
      </c>
      <c r="LMC91">
        <v>0</v>
      </c>
      <c r="LMD91">
        <v>0</v>
      </c>
      <c r="LME91">
        <v>0</v>
      </c>
      <c r="LMF91">
        <v>0</v>
      </c>
      <c r="LMG91">
        <v>0</v>
      </c>
      <c r="LMH91">
        <v>0</v>
      </c>
      <c r="LMI91">
        <v>0</v>
      </c>
      <c r="LMJ91">
        <v>0</v>
      </c>
      <c r="LMK91">
        <v>0</v>
      </c>
      <c r="LML91">
        <v>0</v>
      </c>
      <c r="LMM91">
        <v>0</v>
      </c>
      <c r="LMN91">
        <v>0</v>
      </c>
      <c r="LMO91">
        <v>0</v>
      </c>
      <c r="LMP91">
        <v>0</v>
      </c>
      <c r="LMQ91">
        <v>0</v>
      </c>
      <c r="LMR91">
        <v>0</v>
      </c>
      <c r="LMS91">
        <v>0</v>
      </c>
      <c r="LMT91">
        <v>0</v>
      </c>
      <c r="LMU91">
        <v>0</v>
      </c>
      <c r="LMV91">
        <v>0</v>
      </c>
      <c r="LMW91">
        <v>0</v>
      </c>
      <c r="LMX91">
        <v>0</v>
      </c>
      <c r="LMY91">
        <v>0</v>
      </c>
      <c r="LMZ91">
        <v>0</v>
      </c>
      <c r="LNA91">
        <v>0</v>
      </c>
      <c r="LNB91">
        <v>0</v>
      </c>
      <c r="LNC91">
        <v>0</v>
      </c>
      <c r="LND91">
        <v>0</v>
      </c>
      <c r="LNE91">
        <v>0</v>
      </c>
      <c r="LNF91">
        <v>0</v>
      </c>
      <c r="LNG91">
        <v>0</v>
      </c>
      <c r="LNH91">
        <v>0</v>
      </c>
      <c r="LNI91">
        <v>0</v>
      </c>
      <c r="LNJ91">
        <v>0</v>
      </c>
      <c r="LNK91">
        <v>0</v>
      </c>
      <c r="LNL91">
        <v>0</v>
      </c>
      <c r="LNM91">
        <v>0</v>
      </c>
      <c r="LNN91">
        <v>0</v>
      </c>
      <c r="LNO91">
        <v>0</v>
      </c>
      <c r="LNP91">
        <v>0</v>
      </c>
      <c r="LNQ91">
        <v>0</v>
      </c>
      <c r="LNR91">
        <v>0</v>
      </c>
      <c r="LNS91">
        <v>0</v>
      </c>
      <c r="LNT91">
        <v>0</v>
      </c>
      <c r="LNU91">
        <v>0</v>
      </c>
      <c r="LNV91">
        <v>0</v>
      </c>
      <c r="LNW91">
        <v>0</v>
      </c>
      <c r="LNX91">
        <v>0</v>
      </c>
      <c r="LNY91">
        <v>0</v>
      </c>
      <c r="LNZ91">
        <v>0</v>
      </c>
      <c r="LOA91">
        <v>0</v>
      </c>
      <c r="LOB91">
        <v>0</v>
      </c>
      <c r="LOC91">
        <v>0</v>
      </c>
      <c r="LOD91">
        <v>0</v>
      </c>
      <c r="LOE91">
        <v>0</v>
      </c>
      <c r="LOF91">
        <v>0</v>
      </c>
      <c r="LOG91">
        <v>0</v>
      </c>
      <c r="LOH91">
        <v>0</v>
      </c>
      <c r="LOI91">
        <v>0</v>
      </c>
      <c r="LOJ91">
        <v>0</v>
      </c>
      <c r="LOK91">
        <v>0</v>
      </c>
      <c r="LOL91">
        <v>0</v>
      </c>
      <c r="LOM91">
        <v>0</v>
      </c>
      <c r="LON91">
        <v>0</v>
      </c>
      <c r="LOO91">
        <v>0</v>
      </c>
      <c r="LOP91">
        <v>0</v>
      </c>
      <c r="LOQ91">
        <v>0</v>
      </c>
      <c r="LOR91">
        <v>0</v>
      </c>
      <c r="LOS91">
        <v>0</v>
      </c>
      <c r="LOT91">
        <v>0</v>
      </c>
      <c r="LOU91">
        <v>0</v>
      </c>
      <c r="LOV91">
        <v>0</v>
      </c>
      <c r="LOW91">
        <v>0</v>
      </c>
      <c r="LOX91">
        <v>0</v>
      </c>
      <c r="LOY91">
        <v>0</v>
      </c>
      <c r="LOZ91">
        <v>0</v>
      </c>
      <c r="LPA91">
        <v>0</v>
      </c>
      <c r="LPB91">
        <v>0</v>
      </c>
      <c r="LPC91">
        <v>0</v>
      </c>
      <c r="LPD91">
        <v>0</v>
      </c>
      <c r="LPE91">
        <v>0</v>
      </c>
      <c r="LPF91">
        <v>0</v>
      </c>
      <c r="LPG91">
        <v>0</v>
      </c>
      <c r="LPH91">
        <v>0</v>
      </c>
      <c r="LPI91">
        <v>0</v>
      </c>
      <c r="LPJ91">
        <v>0</v>
      </c>
      <c r="LPK91">
        <v>0</v>
      </c>
      <c r="LPL91">
        <v>0</v>
      </c>
      <c r="LPM91">
        <v>0</v>
      </c>
      <c r="LPN91">
        <v>0</v>
      </c>
      <c r="LPO91">
        <v>0</v>
      </c>
      <c r="LPP91">
        <v>0</v>
      </c>
      <c r="LPQ91">
        <v>0</v>
      </c>
      <c r="LPR91">
        <v>0</v>
      </c>
      <c r="LPS91">
        <v>0</v>
      </c>
      <c r="LPT91">
        <v>0</v>
      </c>
      <c r="LPU91">
        <v>0</v>
      </c>
      <c r="LPV91">
        <v>0</v>
      </c>
      <c r="LPW91">
        <v>0</v>
      </c>
      <c r="LPX91">
        <v>0</v>
      </c>
      <c r="LPY91">
        <v>0</v>
      </c>
      <c r="LPZ91">
        <v>0</v>
      </c>
      <c r="LQA91">
        <v>0</v>
      </c>
      <c r="LQB91">
        <v>0</v>
      </c>
      <c r="LQC91">
        <v>0</v>
      </c>
      <c r="LQD91">
        <v>0</v>
      </c>
      <c r="LQE91">
        <v>0</v>
      </c>
      <c r="LQF91">
        <v>0</v>
      </c>
      <c r="LQG91">
        <v>0</v>
      </c>
      <c r="LQH91">
        <v>0</v>
      </c>
      <c r="LQI91">
        <v>0</v>
      </c>
      <c r="LQJ91">
        <v>0</v>
      </c>
      <c r="LQK91">
        <v>0</v>
      </c>
      <c r="LQL91">
        <v>0</v>
      </c>
      <c r="LQM91">
        <v>0</v>
      </c>
      <c r="LQN91">
        <v>0</v>
      </c>
      <c r="LQO91">
        <v>0</v>
      </c>
      <c r="LQP91">
        <v>0</v>
      </c>
      <c r="LQQ91">
        <v>0</v>
      </c>
      <c r="LQR91">
        <v>0</v>
      </c>
      <c r="LQS91">
        <v>0</v>
      </c>
      <c r="LQT91">
        <v>0</v>
      </c>
      <c r="LQU91">
        <v>0</v>
      </c>
      <c r="LQV91">
        <v>0</v>
      </c>
      <c r="LQW91">
        <v>0</v>
      </c>
      <c r="LQX91">
        <v>0</v>
      </c>
      <c r="LQY91">
        <v>0</v>
      </c>
      <c r="LQZ91">
        <v>0</v>
      </c>
      <c r="LRA91">
        <v>0</v>
      </c>
      <c r="LRB91">
        <v>0</v>
      </c>
      <c r="LRC91">
        <v>0</v>
      </c>
      <c r="LRD91">
        <v>0</v>
      </c>
      <c r="LRE91">
        <v>0</v>
      </c>
      <c r="LRF91">
        <v>0</v>
      </c>
      <c r="LRG91">
        <v>0</v>
      </c>
      <c r="LRH91">
        <v>0</v>
      </c>
      <c r="LRI91">
        <v>0</v>
      </c>
      <c r="LRJ91">
        <v>0</v>
      </c>
      <c r="LRK91">
        <v>0</v>
      </c>
      <c r="LRL91">
        <v>0</v>
      </c>
      <c r="LRM91">
        <v>0</v>
      </c>
      <c r="LRN91">
        <v>0</v>
      </c>
      <c r="LRO91">
        <v>0</v>
      </c>
      <c r="LRP91">
        <v>0</v>
      </c>
      <c r="LRQ91">
        <v>0</v>
      </c>
      <c r="LRR91">
        <v>0</v>
      </c>
      <c r="LRS91">
        <v>0</v>
      </c>
      <c r="LRT91">
        <v>0</v>
      </c>
      <c r="LRU91">
        <v>0</v>
      </c>
      <c r="LRV91">
        <v>0</v>
      </c>
      <c r="LRW91">
        <v>0</v>
      </c>
      <c r="LRX91">
        <v>0</v>
      </c>
      <c r="LRY91">
        <v>0</v>
      </c>
      <c r="LRZ91">
        <v>0</v>
      </c>
      <c r="LSA91">
        <v>0</v>
      </c>
      <c r="LSB91">
        <v>0</v>
      </c>
      <c r="LSC91">
        <v>0</v>
      </c>
      <c r="LSD91">
        <v>0</v>
      </c>
      <c r="LSE91">
        <v>0</v>
      </c>
      <c r="LSF91">
        <v>0</v>
      </c>
      <c r="LSG91">
        <v>0</v>
      </c>
      <c r="LSH91">
        <v>0</v>
      </c>
      <c r="LSI91">
        <v>0</v>
      </c>
      <c r="LSJ91">
        <v>0</v>
      </c>
      <c r="LSK91">
        <v>0</v>
      </c>
      <c r="LSL91">
        <v>0</v>
      </c>
      <c r="LSM91">
        <v>0</v>
      </c>
      <c r="LSN91">
        <v>0</v>
      </c>
      <c r="LSO91">
        <v>0</v>
      </c>
      <c r="LSP91">
        <v>0</v>
      </c>
      <c r="LSQ91">
        <v>0</v>
      </c>
      <c r="LSR91">
        <v>0</v>
      </c>
      <c r="LSS91">
        <v>0</v>
      </c>
      <c r="LST91">
        <v>0</v>
      </c>
      <c r="LSU91">
        <v>0</v>
      </c>
      <c r="LSV91">
        <v>0</v>
      </c>
      <c r="LSW91">
        <v>0</v>
      </c>
      <c r="LSX91">
        <v>0</v>
      </c>
      <c r="LSY91">
        <v>0</v>
      </c>
      <c r="LSZ91">
        <v>0</v>
      </c>
      <c r="LTA91">
        <v>0</v>
      </c>
      <c r="LTB91">
        <v>0</v>
      </c>
      <c r="LTC91">
        <v>0</v>
      </c>
      <c r="LTD91">
        <v>0</v>
      </c>
      <c r="LTE91">
        <v>0</v>
      </c>
      <c r="LTF91">
        <v>0</v>
      </c>
      <c r="LTG91">
        <v>0</v>
      </c>
      <c r="LTH91">
        <v>0</v>
      </c>
      <c r="LTI91">
        <v>0</v>
      </c>
      <c r="LTJ91">
        <v>0</v>
      </c>
      <c r="LTK91">
        <v>0</v>
      </c>
      <c r="LTL91">
        <v>0</v>
      </c>
      <c r="LTM91">
        <v>0</v>
      </c>
      <c r="LTN91">
        <v>0</v>
      </c>
      <c r="LTO91">
        <v>0</v>
      </c>
      <c r="LTP91">
        <v>0</v>
      </c>
      <c r="LTQ91">
        <v>0</v>
      </c>
      <c r="LTR91">
        <v>0</v>
      </c>
      <c r="LTS91">
        <v>0</v>
      </c>
      <c r="LTT91">
        <v>0</v>
      </c>
      <c r="LTU91">
        <v>0</v>
      </c>
      <c r="LTV91">
        <v>0</v>
      </c>
      <c r="LTW91">
        <v>0</v>
      </c>
      <c r="LTX91">
        <v>0</v>
      </c>
      <c r="LTY91">
        <v>0</v>
      </c>
      <c r="LTZ91">
        <v>0</v>
      </c>
      <c r="LUA91">
        <v>0</v>
      </c>
      <c r="LUB91">
        <v>0</v>
      </c>
      <c r="LUC91">
        <v>0</v>
      </c>
      <c r="LUD91">
        <v>0</v>
      </c>
      <c r="LUE91">
        <v>0</v>
      </c>
      <c r="LUF91">
        <v>0</v>
      </c>
      <c r="LUG91">
        <v>0</v>
      </c>
      <c r="LUH91">
        <v>0</v>
      </c>
      <c r="LUI91">
        <v>0</v>
      </c>
      <c r="LUJ91">
        <v>0</v>
      </c>
      <c r="LUK91">
        <v>0</v>
      </c>
      <c r="LUL91">
        <v>0</v>
      </c>
      <c r="LUM91">
        <v>0</v>
      </c>
      <c r="LUN91">
        <v>0</v>
      </c>
      <c r="LUO91">
        <v>0</v>
      </c>
      <c r="LUP91">
        <v>0</v>
      </c>
      <c r="LUQ91">
        <v>0</v>
      </c>
      <c r="LUR91">
        <v>0</v>
      </c>
      <c r="LUS91">
        <v>0</v>
      </c>
      <c r="LUT91">
        <v>0</v>
      </c>
      <c r="LUU91">
        <v>0</v>
      </c>
      <c r="LUV91">
        <v>0</v>
      </c>
      <c r="LUW91">
        <v>0</v>
      </c>
      <c r="LUX91">
        <v>0</v>
      </c>
      <c r="LUY91">
        <v>0</v>
      </c>
      <c r="LUZ91">
        <v>0</v>
      </c>
      <c r="LVA91">
        <v>0</v>
      </c>
      <c r="LVB91">
        <v>0</v>
      </c>
      <c r="LVC91">
        <v>0</v>
      </c>
      <c r="LVD91">
        <v>0</v>
      </c>
      <c r="LVE91">
        <v>0</v>
      </c>
      <c r="LVF91">
        <v>0</v>
      </c>
      <c r="LVG91">
        <v>0</v>
      </c>
      <c r="LVH91">
        <v>0</v>
      </c>
      <c r="LVI91">
        <v>0</v>
      </c>
      <c r="LVJ91">
        <v>0</v>
      </c>
      <c r="LVK91">
        <v>0</v>
      </c>
      <c r="LVL91">
        <v>0</v>
      </c>
      <c r="LVM91">
        <v>0</v>
      </c>
      <c r="LVN91">
        <v>0</v>
      </c>
      <c r="LVO91">
        <v>0</v>
      </c>
      <c r="LVP91">
        <v>0</v>
      </c>
      <c r="LVQ91">
        <v>0</v>
      </c>
      <c r="LVR91">
        <v>0</v>
      </c>
      <c r="LVS91">
        <v>0</v>
      </c>
      <c r="LVT91">
        <v>0</v>
      </c>
      <c r="LVU91">
        <v>0</v>
      </c>
      <c r="LVV91">
        <v>0</v>
      </c>
      <c r="LVW91">
        <v>0</v>
      </c>
      <c r="LVX91">
        <v>0</v>
      </c>
      <c r="LVY91">
        <v>0</v>
      </c>
      <c r="LVZ91">
        <v>0</v>
      </c>
      <c r="LWA91">
        <v>0</v>
      </c>
      <c r="LWB91">
        <v>0</v>
      </c>
      <c r="LWC91">
        <v>0</v>
      </c>
      <c r="LWD91">
        <v>0</v>
      </c>
      <c r="LWE91">
        <v>0</v>
      </c>
      <c r="LWF91">
        <v>0</v>
      </c>
      <c r="LWG91">
        <v>0</v>
      </c>
      <c r="LWH91">
        <v>0</v>
      </c>
      <c r="LWI91">
        <v>0</v>
      </c>
      <c r="LWJ91">
        <v>0</v>
      </c>
      <c r="LWK91">
        <v>0</v>
      </c>
      <c r="LWL91">
        <v>0</v>
      </c>
      <c r="LWM91">
        <v>0</v>
      </c>
      <c r="LWN91">
        <v>0</v>
      </c>
      <c r="LWO91">
        <v>0</v>
      </c>
      <c r="LWP91">
        <v>0</v>
      </c>
      <c r="LWQ91">
        <v>0</v>
      </c>
      <c r="LWR91">
        <v>0</v>
      </c>
      <c r="LWS91">
        <v>0</v>
      </c>
      <c r="LWT91">
        <v>0</v>
      </c>
      <c r="LWU91">
        <v>0</v>
      </c>
      <c r="LWV91">
        <v>0</v>
      </c>
      <c r="LWW91">
        <v>0</v>
      </c>
      <c r="LWX91">
        <v>0</v>
      </c>
      <c r="LWY91">
        <v>0</v>
      </c>
      <c r="LWZ91">
        <v>0</v>
      </c>
      <c r="LXA91">
        <v>0</v>
      </c>
      <c r="LXB91">
        <v>0</v>
      </c>
      <c r="LXC91">
        <v>0</v>
      </c>
      <c r="LXD91">
        <v>0</v>
      </c>
      <c r="LXE91">
        <v>0</v>
      </c>
      <c r="LXF91">
        <v>0</v>
      </c>
      <c r="LXG91">
        <v>0</v>
      </c>
      <c r="LXH91">
        <v>0</v>
      </c>
      <c r="LXI91">
        <v>0</v>
      </c>
      <c r="LXJ91">
        <v>0</v>
      </c>
      <c r="LXK91">
        <v>0</v>
      </c>
      <c r="LXL91">
        <v>0</v>
      </c>
      <c r="LXM91">
        <v>0</v>
      </c>
      <c r="LXN91">
        <v>0</v>
      </c>
      <c r="LXO91">
        <v>0</v>
      </c>
      <c r="LXP91">
        <v>0</v>
      </c>
      <c r="LXQ91">
        <v>0</v>
      </c>
      <c r="LXR91">
        <v>0</v>
      </c>
      <c r="LXS91">
        <v>0</v>
      </c>
      <c r="LXT91">
        <v>0</v>
      </c>
      <c r="LXU91">
        <v>0</v>
      </c>
      <c r="LXV91">
        <v>0</v>
      </c>
      <c r="LXW91">
        <v>0</v>
      </c>
      <c r="LXX91">
        <v>0</v>
      </c>
      <c r="LXY91">
        <v>0</v>
      </c>
      <c r="LXZ91">
        <v>0</v>
      </c>
      <c r="LYA91">
        <v>0</v>
      </c>
      <c r="LYB91">
        <v>0</v>
      </c>
      <c r="LYC91">
        <v>0</v>
      </c>
      <c r="LYD91">
        <v>0</v>
      </c>
      <c r="LYE91">
        <v>0</v>
      </c>
      <c r="LYF91">
        <v>0</v>
      </c>
      <c r="LYG91">
        <v>0</v>
      </c>
      <c r="LYH91">
        <v>0</v>
      </c>
      <c r="LYI91">
        <v>0</v>
      </c>
      <c r="LYJ91">
        <v>0</v>
      </c>
      <c r="LYK91">
        <v>0</v>
      </c>
      <c r="LYL91">
        <v>0</v>
      </c>
      <c r="LYM91">
        <v>0</v>
      </c>
      <c r="LYN91">
        <v>0</v>
      </c>
      <c r="LYO91">
        <v>0</v>
      </c>
      <c r="LYP91">
        <v>0</v>
      </c>
      <c r="LYQ91">
        <v>0</v>
      </c>
      <c r="LYR91">
        <v>0</v>
      </c>
      <c r="LYS91">
        <v>0</v>
      </c>
      <c r="LYT91">
        <v>0</v>
      </c>
      <c r="LYU91">
        <v>0</v>
      </c>
      <c r="LYV91">
        <v>0</v>
      </c>
      <c r="LYW91">
        <v>0</v>
      </c>
      <c r="LYX91">
        <v>0</v>
      </c>
      <c r="LYY91">
        <v>0</v>
      </c>
      <c r="LYZ91">
        <v>0</v>
      </c>
      <c r="LZA91">
        <v>0</v>
      </c>
      <c r="LZB91">
        <v>0</v>
      </c>
      <c r="LZC91">
        <v>0</v>
      </c>
      <c r="LZD91">
        <v>0</v>
      </c>
      <c r="LZE91">
        <v>0</v>
      </c>
      <c r="LZF91">
        <v>0</v>
      </c>
      <c r="LZG91">
        <v>0</v>
      </c>
      <c r="LZH91">
        <v>0</v>
      </c>
      <c r="LZI91">
        <v>0</v>
      </c>
      <c r="LZJ91">
        <v>0</v>
      </c>
      <c r="LZK91">
        <v>0</v>
      </c>
      <c r="LZL91">
        <v>0</v>
      </c>
      <c r="LZM91">
        <v>0</v>
      </c>
      <c r="LZN91">
        <v>0</v>
      </c>
      <c r="LZO91">
        <v>0</v>
      </c>
      <c r="LZP91">
        <v>0</v>
      </c>
      <c r="LZQ91">
        <v>0</v>
      </c>
      <c r="LZR91">
        <v>0</v>
      </c>
      <c r="LZS91">
        <v>0</v>
      </c>
      <c r="LZT91">
        <v>0</v>
      </c>
      <c r="LZU91">
        <v>0</v>
      </c>
      <c r="LZV91">
        <v>0</v>
      </c>
      <c r="LZW91">
        <v>0</v>
      </c>
      <c r="LZX91">
        <v>0</v>
      </c>
      <c r="LZY91">
        <v>0</v>
      </c>
      <c r="LZZ91">
        <v>0</v>
      </c>
      <c r="MAA91">
        <v>0</v>
      </c>
      <c r="MAB91">
        <v>0</v>
      </c>
      <c r="MAC91">
        <v>0</v>
      </c>
      <c r="MAD91">
        <v>0</v>
      </c>
      <c r="MAE91">
        <v>0</v>
      </c>
      <c r="MAF91">
        <v>0</v>
      </c>
      <c r="MAG91">
        <v>0</v>
      </c>
      <c r="MAH91">
        <v>0</v>
      </c>
      <c r="MAI91">
        <v>0</v>
      </c>
      <c r="MAJ91">
        <v>0</v>
      </c>
      <c r="MAK91">
        <v>0</v>
      </c>
      <c r="MAL91">
        <v>0</v>
      </c>
      <c r="MAM91">
        <v>0</v>
      </c>
      <c r="MAN91">
        <v>0</v>
      </c>
      <c r="MAO91">
        <v>0</v>
      </c>
      <c r="MAP91">
        <v>0</v>
      </c>
      <c r="MAQ91">
        <v>0</v>
      </c>
      <c r="MAR91">
        <v>0</v>
      </c>
      <c r="MAS91">
        <v>0</v>
      </c>
      <c r="MAT91">
        <v>0</v>
      </c>
      <c r="MAU91">
        <v>0</v>
      </c>
      <c r="MAV91">
        <v>0</v>
      </c>
      <c r="MAW91">
        <v>0</v>
      </c>
      <c r="MAX91">
        <v>0</v>
      </c>
      <c r="MAY91">
        <v>0</v>
      </c>
      <c r="MAZ91">
        <v>0</v>
      </c>
      <c r="MBA91">
        <v>0</v>
      </c>
      <c r="MBB91">
        <v>0</v>
      </c>
      <c r="MBC91">
        <v>0</v>
      </c>
      <c r="MBD91">
        <v>0</v>
      </c>
      <c r="MBE91">
        <v>0</v>
      </c>
      <c r="MBF91">
        <v>0</v>
      </c>
      <c r="MBG91">
        <v>0</v>
      </c>
      <c r="MBH91">
        <v>0</v>
      </c>
      <c r="MBI91">
        <v>0</v>
      </c>
      <c r="MBJ91">
        <v>0</v>
      </c>
      <c r="MBK91">
        <v>0</v>
      </c>
      <c r="MBL91">
        <v>0</v>
      </c>
      <c r="MBM91">
        <v>0</v>
      </c>
      <c r="MBN91">
        <v>0</v>
      </c>
      <c r="MBO91">
        <v>0</v>
      </c>
      <c r="MBP91">
        <v>0</v>
      </c>
      <c r="MBQ91">
        <v>0</v>
      </c>
      <c r="MBR91">
        <v>0</v>
      </c>
      <c r="MBS91">
        <v>0</v>
      </c>
      <c r="MBT91">
        <v>0</v>
      </c>
      <c r="MBU91">
        <v>0</v>
      </c>
      <c r="MBV91">
        <v>0</v>
      </c>
      <c r="MBW91">
        <v>0</v>
      </c>
      <c r="MBX91">
        <v>0</v>
      </c>
      <c r="MBY91">
        <v>0</v>
      </c>
      <c r="MBZ91">
        <v>0</v>
      </c>
      <c r="MCA91">
        <v>0</v>
      </c>
      <c r="MCB91">
        <v>0</v>
      </c>
      <c r="MCC91">
        <v>0</v>
      </c>
      <c r="MCD91">
        <v>0</v>
      </c>
      <c r="MCE91">
        <v>0</v>
      </c>
      <c r="MCF91">
        <v>0</v>
      </c>
      <c r="MCG91">
        <v>0</v>
      </c>
      <c r="MCH91">
        <v>0</v>
      </c>
      <c r="MCI91">
        <v>0</v>
      </c>
      <c r="MCJ91">
        <v>0</v>
      </c>
      <c r="MCK91">
        <v>0</v>
      </c>
      <c r="MCL91">
        <v>0</v>
      </c>
      <c r="MCM91">
        <v>0</v>
      </c>
      <c r="MCN91">
        <v>0</v>
      </c>
      <c r="MCO91">
        <v>0</v>
      </c>
      <c r="MCP91">
        <v>0</v>
      </c>
      <c r="MCQ91">
        <v>0</v>
      </c>
      <c r="MCR91">
        <v>0</v>
      </c>
      <c r="MCS91">
        <v>0</v>
      </c>
      <c r="MCT91">
        <v>0</v>
      </c>
      <c r="MCU91">
        <v>0</v>
      </c>
      <c r="MCV91">
        <v>0</v>
      </c>
      <c r="MCW91">
        <v>0</v>
      </c>
      <c r="MCX91">
        <v>0</v>
      </c>
      <c r="MCY91">
        <v>0</v>
      </c>
      <c r="MCZ91">
        <v>0</v>
      </c>
      <c r="MDA91">
        <v>0</v>
      </c>
      <c r="MDB91">
        <v>0</v>
      </c>
      <c r="MDC91">
        <v>0</v>
      </c>
      <c r="MDD91">
        <v>0</v>
      </c>
      <c r="MDE91">
        <v>0</v>
      </c>
      <c r="MDF91">
        <v>0</v>
      </c>
      <c r="MDG91">
        <v>0</v>
      </c>
      <c r="MDH91">
        <v>0</v>
      </c>
      <c r="MDI91">
        <v>0</v>
      </c>
      <c r="MDJ91">
        <v>0</v>
      </c>
      <c r="MDK91">
        <v>0</v>
      </c>
      <c r="MDL91">
        <v>0</v>
      </c>
      <c r="MDM91">
        <v>0</v>
      </c>
      <c r="MDN91">
        <v>0</v>
      </c>
      <c r="MDO91">
        <v>0</v>
      </c>
      <c r="MDP91">
        <v>0</v>
      </c>
      <c r="MDQ91">
        <v>0</v>
      </c>
      <c r="MDR91">
        <v>0</v>
      </c>
      <c r="MDS91">
        <v>0</v>
      </c>
      <c r="MDT91">
        <v>0</v>
      </c>
      <c r="MDU91">
        <v>0</v>
      </c>
      <c r="MDV91">
        <v>0</v>
      </c>
      <c r="MDW91">
        <v>0</v>
      </c>
      <c r="MDX91">
        <v>0</v>
      </c>
      <c r="MDY91">
        <v>0</v>
      </c>
      <c r="MDZ91">
        <v>0</v>
      </c>
      <c r="MEA91">
        <v>0</v>
      </c>
      <c r="MEB91">
        <v>0</v>
      </c>
      <c r="MEC91">
        <v>0</v>
      </c>
      <c r="MED91">
        <v>0</v>
      </c>
      <c r="MEE91">
        <v>0</v>
      </c>
      <c r="MEF91">
        <v>0</v>
      </c>
      <c r="MEG91">
        <v>0</v>
      </c>
      <c r="MEH91">
        <v>0</v>
      </c>
      <c r="MEI91">
        <v>0</v>
      </c>
      <c r="MEJ91">
        <v>0</v>
      </c>
      <c r="MEK91">
        <v>0</v>
      </c>
      <c r="MEL91">
        <v>0</v>
      </c>
      <c r="MEM91">
        <v>0</v>
      </c>
      <c r="MEN91">
        <v>0</v>
      </c>
      <c r="MEO91">
        <v>0</v>
      </c>
      <c r="MEP91">
        <v>0</v>
      </c>
      <c r="MEQ91">
        <v>0</v>
      </c>
      <c r="MER91">
        <v>0</v>
      </c>
      <c r="MES91">
        <v>0</v>
      </c>
      <c r="MET91">
        <v>0</v>
      </c>
      <c r="MEU91">
        <v>0</v>
      </c>
      <c r="MEV91">
        <v>0</v>
      </c>
      <c r="MEW91">
        <v>0</v>
      </c>
      <c r="MEX91">
        <v>0</v>
      </c>
      <c r="MEY91">
        <v>0</v>
      </c>
      <c r="MEZ91">
        <v>0</v>
      </c>
      <c r="MFA91">
        <v>0</v>
      </c>
      <c r="MFB91">
        <v>0</v>
      </c>
      <c r="MFC91">
        <v>0</v>
      </c>
      <c r="MFD91">
        <v>0</v>
      </c>
      <c r="MFE91">
        <v>0</v>
      </c>
      <c r="MFF91">
        <v>0</v>
      </c>
      <c r="MFG91">
        <v>0</v>
      </c>
      <c r="MFH91">
        <v>0</v>
      </c>
      <c r="MFI91">
        <v>0</v>
      </c>
      <c r="MFJ91">
        <v>0</v>
      </c>
      <c r="MFK91">
        <v>0</v>
      </c>
      <c r="MFL91">
        <v>0</v>
      </c>
      <c r="MFM91">
        <v>0</v>
      </c>
      <c r="MFN91">
        <v>0</v>
      </c>
      <c r="MFO91">
        <v>0</v>
      </c>
      <c r="MFP91">
        <v>0</v>
      </c>
      <c r="MFQ91">
        <v>0</v>
      </c>
      <c r="MFR91">
        <v>0</v>
      </c>
      <c r="MFS91">
        <v>0</v>
      </c>
      <c r="MFT91">
        <v>0</v>
      </c>
      <c r="MFU91">
        <v>0</v>
      </c>
      <c r="MFV91">
        <v>0</v>
      </c>
      <c r="MFW91">
        <v>0</v>
      </c>
      <c r="MFX91">
        <v>0</v>
      </c>
      <c r="MFY91">
        <v>0</v>
      </c>
      <c r="MFZ91">
        <v>0</v>
      </c>
      <c r="MGA91">
        <v>0</v>
      </c>
      <c r="MGB91">
        <v>0</v>
      </c>
      <c r="MGC91">
        <v>0</v>
      </c>
      <c r="MGD91">
        <v>0</v>
      </c>
      <c r="MGE91">
        <v>0</v>
      </c>
      <c r="MGF91">
        <v>0</v>
      </c>
      <c r="MGG91">
        <v>0</v>
      </c>
      <c r="MGH91">
        <v>0</v>
      </c>
      <c r="MGI91">
        <v>0</v>
      </c>
      <c r="MGJ91">
        <v>0</v>
      </c>
      <c r="MGK91">
        <v>0</v>
      </c>
      <c r="MGL91">
        <v>0</v>
      </c>
      <c r="MGM91">
        <v>0</v>
      </c>
      <c r="MGN91">
        <v>0</v>
      </c>
      <c r="MGO91">
        <v>0</v>
      </c>
      <c r="MGP91">
        <v>0</v>
      </c>
      <c r="MGQ91">
        <v>0</v>
      </c>
      <c r="MGR91">
        <v>0</v>
      </c>
      <c r="MGS91">
        <v>0</v>
      </c>
      <c r="MGT91">
        <v>0</v>
      </c>
      <c r="MGU91">
        <v>0</v>
      </c>
      <c r="MGV91">
        <v>0</v>
      </c>
      <c r="MGW91">
        <v>0</v>
      </c>
      <c r="MGX91">
        <v>0</v>
      </c>
      <c r="MGY91">
        <v>0</v>
      </c>
      <c r="MGZ91">
        <v>0</v>
      </c>
      <c r="MHA91">
        <v>0</v>
      </c>
      <c r="MHB91">
        <v>0</v>
      </c>
      <c r="MHC91">
        <v>0</v>
      </c>
      <c r="MHD91">
        <v>0</v>
      </c>
      <c r="MHE91">
        <v>0</v>
      </c>
      <c r="MHF91">
        <v>0</v>
      </c>
      <c r="MHG91">
        <v>0</v>
      </c>
      <c r="MHH91">
        <v>0</v>
      </c>
      <c r="MHI91">
        <v>0</v>
      </c>
      <c r="MHJ91">
        <v>0</v>
      </c>
      <c r="MHK91">
        <v>0</v>
      </c>
      <c r="MHL91">
        <v>0</v>
      </c>
      <c r="MHM91">
        <v>0</v>
      </c>
      <c r="MHN91">
        <v>0</v>
      </c>
      <c r="MHO91">
        <v>0</v>
      </c>
      <c r="MHP91">
        <v>0</v>
      </c>
      <c r="MHQ91">
        <v>0</v>
      </c>
      <c r="MHR91">
        <v>0</v>
      </c>
      <c r="MHS91">
        <v>0</v>
      </c>
      <c r="MHT91">
        <v>0</v>
      </c>
      <c r="MHU91">
        <v>0</v>
      </c>
      <c r="MHV91">
        <v>0</v>
      </c>
      <c r="MHW91">
        <v>0</v>
      </c>
      <c r="MHX91">
        <v>0</v>
      </c>
      <c r="MHY91">
        <v>0</v>
      </c>
      <c r="MHZ91">
        <v>0</v>
      </c>
      <c r="MIA91">
        <v>0</v>
      </c>
      <c r="MIB91">
        <v>0</v>
      </c>
      <c r="MIC91">
        <v>0</v>
      </c>
      <c r="MID91">
        <v>0</v>
      </c>
      <c r="MIE91">
        <v>0</v>
      </c>
      <c r="MIF91">
        <v>0</v>
      </c>
      <c r="MIG91">
        <v>0</v>
      </c>
      <c r="MIH91">
        <v>0</v>
      </c>
      <c r="MII91">
        <v>0</v>
      </c>
      <c r="MIJ91">
        <v>0</v>
      </c>
      <c r="MIK91">
        <v>0</v>
      </c>
      <c r="MIL91">
        <v>0</v>
      </c>
      <c r="MIM91">
        <v>0</v>
      </c>
      <c r="MIN91">
        <v>0</v>
      </c>
      <c r="MIO91">
        <v>0</v>
      </c>
      <c r="MIP91">
        <v>0</v>
      </c>
      <c r="MIQ91">
        <v>0</v>
      </c>
      <c r="MIR91">
        <v>0</v>
      </c>
      <c r="MIS91">
        <v>0</v>
      </c>
      <c r="MIT91">
        <v>0</v>
      </c>
      <c r="MIU91">
        <v>0</v>
      </c>
      <c r="MIV91">
        <v>0</v>
      </c>
      <c r="MIW91">
        <v>0</v>
      </c>
      <c r="MIX91">
        <v>0</v>
      </c>
      <c r="MIY91">
        <v>0</v>
      </c>
      <c r="MIZ91">
        <v>0</v>
      </c>
      <c r="MJA91">
        <v>0</v>
      </c>
      <c r="MJB91">
        <v>0</v>
      </c>
      <c r="MJC91">
        <v>0</v>
      </c>
      <c r="MJD91">
        <v>0</v>
      </c>
      <c r="MJE91">
        <v>0</v>
      </c>
      <c r="MJF91">
        <v>0</v>
      </c>
      <c r="MJG91">
        <v>0</v>
      </c>
      <c r="MJH91">
        <v>0</v>
      </c>
      <c r="MJI91">
        <v>0</v>
      </c>
      <c r="MJJ91">
        <v>0</v>
      </c>
      <c r="MJK91">
        <v>0</v>
      </c>
      <c r="MJL91">
        <v>0</v>
      </c>
      <c r="MJM91">
        <v>0</v>
      </c>
      <c r="MJN91">
        <v>0</v>
      </c>
      <c r="MJO91">
        <v>0</v>
      </c>
      <c r="MJP91">
        <v>0</v>
      </c>
      <c r="MJQ91">
        <v>0</v>
      </c>
      <c r="MJR91">
        <v>0</v>
      </c>
      <c r="MJS91">
        <v>0</v>
      </c>
      <c r="MJT91">
        <v>0</v>
      </c>
      <c r="MJU91">
        <v>0</v>
      </c>
      <c r="MJV91">
        <v>0</v>
      </c>
      <c r="MJW91">
        <v>0</v>
      </c>
      <c r="MJX91">
        <v>0</v>
      </c>
      <c r="MJY91">
        <v>0</v>
      </c>
      <c r="MJZ91">
        <v>0</v>
      </c>
      <c r="MKA91">
        <v>0</v>
      </c>
      <c r="MKB91">
        <v>0</v>
      </c>
      <c r="MKC91">
        <v>0</v>
      </c>
      <c r="MKD91">
        <v>0</v>
      </c>
      <c r="MKE91">
        <v>0</v>
      </c>
      <c r="MKF91">
        <v>0</v>
      </c>
      <c r="MKG91">
        <v>0</v>
      </c>
      <c r="MKH91">
        <v>0</v>
      </c>
      <c r="MKI91">
        <v>0</v>
      </c>
      <c r="MKJ91">
        <v>0</v>
      </c>
      <c r="MKK91">
        <v>0</v>
      </c>
      <c r="MKL91">
        <v>0</v>
      </c>
      <c r="MKM91">
        <v>0</v>
      </c>
      <c r="MKN91">
        <v>0</v>
      </c>
      <c r="MKO91">
        <v>0</v>
      </c>
      <c r="MKP91">
        <v>0</v>
      </c>
      <c r="MKQ91">
        <v>0</v>
      </c>
      <c r="MKR91">
        <v>0</v>
      </c>
      <c r="MKS91">
        <v>0</v>
      </c>
      <c r="MKT91">
        <v>0</v>
      </c>
      <c r="MKU91">
        <v>0</v>
      </c>
      <c r="MKV91">
        <v>0</v>
      </c>
      <c r="MKW91">
        <v>0</v>
      </c>
      <c r="MKX91">
        <v>0</v>
      </c>
      <c r="MKY91">
        <v>0</v>
      </c>
      <c r="MKZ91">
        <v>0</v>
      </c>
      <c r="MLA91">
        <v>0</v>
      </c>
      <c r="MLB91">
        <v>0</v>
      </c>
      <c r="MLC91">
        <v>0</v>
      </c>
      <c r="MLD91">
        <v>0</v>
      </c>
      <c r="MLE91">
        <v>0</v>
      </c>
      <c r="MLF91">
        <v>0</v>
      </c>
      <c r="MLG91">
        <v>0</v>
      </c>
      <c r="MLH91">
        <v>0</v>
      </c>
      <c r="MLI91">
        <v>0</v>
      </c>
      <c r="MLJ91">
        <v>0</v>
      </c>
      <c r="MLK91">
        <v>0</v>
      </c>
      <c r="MLL91">
        <v>0</v>
      </c>
      <c r="MLM91">
        <v>0</v>
      </c>
      <c r="MLN91">
        <v>0</v>
      </c>
      <c r="MLO91">
        <v>0</v>
      </c>
      <c r="MLP91">
        <v>0</v>
      </c>
      <c r="MLQ91">
        <v>0</v>
      </c>
      <c r="MLR91">
        <v>0</v>
      </c>
      <c r="MLS91">
        <v>0</v>
      </c>
      <c r="MLT91">
        <v>0</v>
      </c>
      <c r="MLU91">
        <v>0</v>
      </c>
      <c r="MLV91">
        <v>0</v>
      </c>
      <c r="MLW91">
        <v>0</v>
      </c>
      <c r="MLX91">
        <v>0</v>
      </c>
      <c r="MLY91">
        <v>0</v>
      </c>
      <c r="MLZ91">
        <v>0</v>
      </c>
      <c r="MMA91">
        <v>0</v>
      </c>
      <c r="MMB91">
        <v>0</v>
      </c>
      <c r="MMC91">
        <v>0</v>
      </c>
      <c r="MMD91">
        <v>0</v>
      </c>
      <c r="MME91">
        <v>0</v>
      </c>
      <c r="MMF91">
        <v>0</v>
      </c>
      <c r="MMG91">
        <v>0</v>
      </c>
      <c r="MMH91">
        <v>0</v>
      </c>
      <c r="MMI91">
        <v>0</v>
      </c>
      <c r="MMJ91">
        <v>0</v>
      </c>
      <c r="MMK91">
        <v>0</v>
      </c>
      <c r="MML91">
        <v>0</v>
      </c>
      <c r="MMM91">
        <v>0</v>
      </c>
      <c r="MMN91">
        <v>0</v>
      </c>
      <c r="MMO91">
        <v>0</v>
      </c>
      <c r="MMP91">
        <v>0</v>
      </c>
      <c r="MMQ91">
        <v>0</v>
      </c>
      <c r="MMR91">
        <v>0</v>
      </c>
      <c r="MMS91">
        <v>0</v>
      </c>
      <c r="MMT91">
        <v>0</v>
      </c>
      <c r="MMU91">
        <v>0</v>
      </c>
      <c r="MMV91">
        <v>0</v>
      </c>
      <c r="MMW91">
        <v>0</v>
      </c>
      <c r="MMX91">
        <v>0</v>
      </c>
      <c r="MMY91">
        <v>0</v>
      </c>
      <c r="MMZ91">
        <v>0</v>
      </c>
      <c r="MNA91">
        <v>0</v>
      </c>
      <c r="MNB91">
        <v>0</v>
      </c>
      <c r="MNC91">
        <v>0</v>
      </c>
      <c r="MND91">
        <v>0</v>
      </c>
      <c r="MNE91">
        <v>0</v>
      </c>
      <c r="MNF91">
        <v>0</v>
      </c>
      <c r="MNG91">
        <v>0</v>
      </c>
      <c r="MNH91">
        <v>0</v>
      </c>
      <c r="MNI91">
        <v>0</v>
      </c>
      <c r="MNJ91">
        <v>0</v>
      </c>
      <c r="MNK91">
        <v>0</v>
      </c>
      <c r="MNL91">
        <v>0</v>
      </c>
      <c r="MNM91">
        <v>0</v>
      </c>
      <c r="MNN91">
        <v>0</v>
      </c>
      <c r="MNO91">
        <v>0</v>
      </c>
      <c r="MNP91">
        <v>0</v>
      </c>
      <c r="MNQ91">
        <v>0</v>
      </c>
      <c r="MNR91">
        <v>0</v>
      </c>
      <c r="MNS91">
        <v>0</v>
      </c>
      <c r="MNT91">
        <v>0</v>
      </c>
      <c r="MNU91">
        <v>0</v>
      </c>
      <c r="MNV91">
        <v>0</v>
      </c>
      <c r="MNW91">
        <v>0</v>
      </c>
      <c r="MNX91">
        <v>0</v>
      </c>
      <c r="MNY91">
        <v>0</v>
      </c>
      <c r="MNZ91">
        <v>0</v>
      </c>
      <c r="MOA91">
        <v>0</v>
      </c>
      <c r="MOB91">
        <v>0</v>
      </c>
      <c r="MOC91">
        <v>0</v>
      </c>
      <c r="MOD91">
        <v>0</v>
      </c>
      <c r="MOE91">
        <v>0</v>
      </c>
      <c r="MOF91">
        <v>0</v>
      </c>
      <c r="MOG91">
        <v>0</v>
      </c>
      <c r="MOH91">
        <v>0</v>
      </c>
      <c r="MOI91">
        <v>0</v>
      </c>
      <c r="MOJ91">
        <v>0</v>
      </c>
      <c r="MOK91">
        <v>0</v>
      </c>
      <c r="MOL91">
        <v>0</v>
      </c>
      <c r="MOM91">
        <v>0</v>
      </c>
      <c r="MON91">
        <v>0</v>
      </c>
      <c r="MOO91">
        <v>0</v>
      </c>
      <c r="MOP91">
        <v>0</v>
      </c>
      <c r="MOQ91">
        <v>0</v>
      </c>
      <c r="MOR91">
        <v>0</v>
      </c>
      <c r="MOS91">
        <v>0</v>
      </c>
      <c r="MOT91">
        <v>0</v>
      </c>
      <c r="MOU91">
        <v>0</v>
      </c>
      <c r="MOV91">
        <v>0</v>
      </c>
      <c r="MOW91">
        <v>0</v>
      </c>
      <c r="MOX91">
        <v>0</v>
      </c>
      <c r="MOY91">
        <v>0</v>
      </c>
      <c r="MOZ91">
        <v>0</v>
      </c>
      <c r="MPA91">
        <v>0</v>
      </c>
      <c r="MPB91">
        <v>0</v>
      </c>
      <c r="MPC91">
        <v>0</v>
      </c>
      <c r="MPD91">
        <v>0</v>
      </c>
      <c r="MPE91">
        <v>0</v>
      </c>
      <c r="MPF91">
        <v>0</v>
      </c>
      <c r="MPG91">
        <v>0</v>
      </c>
      <c r="MPH91">
        <v>0</v>
      </c>
      <c r="MPI91">
        <v>0</v>
      </c>
      <c r="MPJ91">
        <v>0</v>
      </c>
      <c r="MPK91">
        <v>0</v>
      </c>
      <c r="MPL91">
        <v>0</v>
      </c>
      <c r="MPM91">
        <v>0</v>
      </c>
      <c r="MPN91">
        <v>0</v>
      </c>
      <c r="MPO91">
        <v>0</v>
      </c>
      <c r="MPP91">
        <v>0</v>
      </c>
      <c r="MPQ91">
        <v>0</v>
      </c>
      <c r="MPR91">
        <v>0</v>
      </c>
      <c r="MPS91">
        <v>0</v>
      </c>
      <c r="MPT91">
        <v>0</v>
      </c>
      <c r="MPU91">
        <v>0</v>
      </c>
      <c r="MPV91">
        <v>0</v>
      </c>
      <c r="MPW91">
        <v>0</v>
      </c>
      <c r="MPX91">
        <v>0</v>
      </c>
      <c r="MPY91">
        <v>0</v>
      </c>
      <c r="MPZ91">
        <v>0</v>
      </c>
      <c r="MQA91">
        <v>0</v>
      </c>
      <c r="MQB91">
        <v>0</v>
      </c>
      <c r="MQC91">
        <v>0</v>
      </c>
      <c r="MQD91">
        <v>0</v>
      </c>
      <c r="MQE91">
        <v>0</v>
      </c>
      <c r="MQF91">
        <v>0</v>
      </c>
      <c r="MQG91">
        <v>0</v>
      </c>
      <c r="MQH91">
        <v>0</v>
      </c>
      <c r="MQI91">
        <v>0</v>
      </c>
      <c r="MQJ91">
        <v>0</v>
      </c>
      <c r="MQK91">
        <v>0</v>
      </c>
      <c r="MQL91">
        <v>0</v>
      </c>
      <c r="MQM91">
        <v>0</v>
      </c>
      <c r="MQN91">
        <v>0</v>
      </c>
      <c r="MQO91">
        <v>0</v>
      </c>
      <c r="MQP91">
        <v>0</v>
      </c>
      <c r="MQQ91">
        <v>0</v>
      </c>
      <c r="MQR91">
        <v>0</v>
      </c>
      <c r="MQS91">
        <v>0</v>
      </c>
      <c r="MQT91">
        <v>0</v>
      </c>
      <c r="MQU91">
        <v>0</v>
      </c>
      <c r="MQV91">
        <v>0</v>
      </c>
      <c r="MQW91">
        <v>0</v>
      </c>
      <c r="MQX91">
        <v>0</v>
      </c>
      <c r="MQY91">
        <v>0</v>
      </c>
      <c r="MQZ91">
        <v>0</v>
      </c>
      <c r="MRA91">
        <v>0</v>
      </c>
      <c r="MRB91">
        <v>0</v>
      </c>
      <c r="MRC91">
        <v>0</v>
      </c>
      <c r="MRD91">
        <v>0</v>
      </c>
      <c r="MRE91">
        <v>0</v>
      </c>
      <c r="MRF91">
        <v>0</v>
      </c>
      <c r="MRG91">
        <v>0</v>
      </c>
      <c r="MRH91">
        <v>0</v>
      </c>
      <c r="MRI91">
        <v>0</v>
      </c>
      <c r="MRJ91">
        <v>0</v>
      </c>
      <c r="MRK91">
        <v>0</v>
      </c>
      <c r="MRL91">
        <v>0</v>
      </c>
      <c r="MRM91">
        <v>0</v>
      </c>
      <c r="MRN91">
        <v>0</v>
      </c>
      <c r="MRO91">
        <v>0</v>
      </c>
      <c r="MRP91">
        <v>0</v>
      </c>
      <c r="MRQ91">
        <v>0</v>
      </c>
      <c r="MRR91">
        <v>0</v>
      </c>
      <c r="MRS91">
        <v>0</v>
      </c>
      <c r="MRT91">
        <v>0</v>
      </c>
      <c r="MRU91">
        <v>0</v>
      </c>
      <c r="MRV91">
        <v>0</v>
      </c>
      <c r="MRW91">
        <v>0</v>
      </c>
      <c r="MRX91">
        <v>0</v>
      </c>
      <c r="MRY91">
        <v>0</v>
      </c>
      <c r="MRZ91">
        <v>0</v>
      </c>
      <c r="MSA91">
        <v>0</v>
      </c>
      <c r="MSB91">
        <v>0</v>
      </c>
      <c r="MSC91">
        <v>0</v>
      </c>
      <c r="MSD91">
        <v>0</v>
      </c>
      <c r="MSE91">
        <v>0</v>
      </c>
      <c r="MSF91">
        <v>0</v>
      </c>
      <c r="MSG91">
        <v>0</v>
      </c>
      <c r="MSH91">
        <v>0</v>
      </c>
      <c r="MSI91">
        <v>0</v>
      </c>
      <c r="MSJ91">
        <v>0</v>
      </c>
      <c r="MSK91">
        <v>0</v>
      </c>
      <c r="MSL91">
        <v>0</v>
      </c>
      <c r="MSM91">
        <v>0</v>
      </c>
      <c r="MSN91">
        <v>0</v>
      </c>
      <c r="MSO91">
        <v>0</v>
      </c>
      <c r="MSP91">
        <v>0</v>
      </c>
      <c r="MSQ91">
        <v>0</v>
      </c>
      <c r="MSR91">
        <v>0</v>
      </c>
      <c r="MSS91">
        <v>0</v>
      </c>
      <c r="MST91">
        <v>0</v>
      </c>
      <c r="MSU91">
        <v>0</v>
      </c>
      <c r="MSV91">
        <v>0</v>
      </c>
      <c r="MSW91">
        <v>0</v>
      </c>
      <c r="MSX91">
        <v>0</v>
      </c>
      <c r="MSY91">
        <v>0</v>
      </c>
      <c r="MSZ91">
        <v>0</v>
      </c>
      <c r="MTA91">
        <v>0</v>
      </c>
      <c r="MTB91">
        <v>0</v>
      </c>
      <c r="MTC91">
        <v>0</v>
      </c>
      <c r="MTD91">
        <v>0</v>
      </c>
      <c r="MTE91">
        <v>0</v>
      </c>
      <c r="MTF91">
        <v>0</v>
      </c>
      <c r="MTG91">
        <v>0</v>
      </c>
      <c r="MTH91">
        <v>0</v>
      </c>
      <c r="MTI91">
        <v>0</v>
      </c>
      <c r="MTJ91">
        <v>0</v>
      </c>
      <c r="MTK91">
        <v>0</v>
      </c>
      <c r="MTL91">
        <v>0</v>
      </c>
      <c r="MTM91">
        <v>0</v>
      </c>
      <c r="MTN91">
        <v>0</v>
      </c>
      <c r="MTO91">
        <v>0</v>
      </c>
      <c r="MTP91">
        <v>0</v>
      </c>
      <c r="MTQ91">
        <v>0</v>
      </c>
      <c r="MTR91">
        <v>0</v>
      </c>
      <c r="MTS91">
        <v>0</v>
      </c>
      <c r="MTT91">
        <v>0</v>
      </c>
      <c r="MTU91">
        <v>0</v>
      </c>
      <c r="MTV91">
        <v>0</v>
      </c>
      <c r="MTW91">
        <v>0</v>
      </c>
      <c r="MTX91">
        <v>0</v>
      </c>
      <c r="MTY91">
        <v>0</v>
      </c>
      <c r="MTZ91">
        <v>0</v>
      </c>
      <c r="MUA91">
        <v>0</v>
      </c>
      <c r="MUB91">
        <v>0</v>
      </c>
      <c r="MUC91">
        <v>0</v>
      </c>
      <c r="MUD91">
        <v>0</v>
      </c>
      <c r="MUE91">
        <v>0</v>
      </c>
      <c r="MUF91">
        <v>0</v>
      </c>
      <c r="MUG91">
        <v>0</v>
      </c>
      <c r="MUH91">
        <v>0</v>
      </c>
      <c r="MUI91">
        <v>0</v>
      </c>
      <c r="MUJ91">
        <v>0</v>
      </c>
      <c r="MUK91">
        <v>0</v>
      </c>
      <c r="MUL91">
        <v>0</v>
      </c>
      <c r="MUM91">
        <v>0</v>
      </c>
      <c r="MUN91">
        <v>0</v>
      </c>
      <c r="MUO91">
        <v>0</v>
      </c>
      <c r="MUP91">
        <v>0</v>
      </c>
      <c r="MUQ91">
        <v>0</v>
      </c>
      <c r="MUR91">
        <v>0</v>
      </c>
      <c r="MUS91">
        <v>0</v>
      </c>
      <c r="MUT91">
        <v>0</v>
      </c>
      <c r="MUU91">
        <v>0</v>
      </c>
      <c r="MUV91">
        <v>0</v>
      </c>
      <c r="MUW91">
        <v>0</v>
      </c>
      <c r="MUX91">
        <v>0</v>
      </c>
      <c r="MUY91">
        <v>0</v>
      </c>
      <c r="MUZ91">
        <v>0</v>
      </c>
      <c r="MVA91">
        <v>0</v>
      </c>
      <c r="MVB91">
        <v>0</v>
      </c>
      <c r="MVC91">
        <v>0</v>
      </c>
      <c r="MVD91">
        <v>0</v>
      </c>
      <c r="MVE91">
        <v>0</v>
      </c>
      <c r="MVF91">
        <v>0</v>
      </c>
      <c r="MVG91">
        <v>0</v>
      </c>
      <c r="MVH91">
        <v>0</v>
      </c>
      <c r="MVI91">
        <v>0</v>
      </c>
      <c r="MVJ91">
        <v>0</v>
      </c>
      <c r="MVK91">
        <v>0</v>
      </c>
      <c r="MVL91">
        <v>0</v>
      </c>
      <c r="MVM91">
        <v>0</v>
      </c>
      <c r="MVN91">
        <v>0</v>
      </c>
      <c r="MVO91">
        <v>0</v>
      </c>
      <c r="MVP91">
        <v>0</v>
      </c>
      <c r="MVQ91">
        <v>0</v>
      </c>
      <c r="MVR91">
        <v>0</v>
      </c>
      <c r="MVS91">
        <v>0</v>
      </c>
      <c r="MVT91">
        <v>0</v>
      </c>
      <c r="MVU91">
        <v>0</v>
      </c>
      <c r="MVV91">
        <v>0</v>
      </c>
      <c r="MVW91">
        <v>0</v>
      </c>
      <c r="MVX91">
        <v>0</v>
      </c>
      <c r="MVY91">
        <v>0</v>
      </c>
      <c r="MVZ91">
        <v>0</v>
      </c>
      <c r="MWA91">
        <v>0</v>
      </c>
      <c r="MWB91">
        <v>0</v>
      </c>
      <c r="MWC91">
        <v>0</v>
      </c>
      <c r="MWD91">
        <v>0</v>
      </c>
      <c r="MWE91">
        <v>0</v>
      </c>
      <c r="MWF91">
        <v>0</v>
      </c>
      <c r="MWG91">
        <v>0</v>
      </c>
      <c r="MWH91">
        <v>0</v>
      </c>
      <c r="MWI91">
        <v>0</v>
      </c>
      <c r="MWJ91">
        <v>0</v>
      </c>
      <c r="MWK91">
        <v>0</v>
      </c>
      <c r="MWL91">
        <v>0</v>
      </c>
      <c r="MWM91">
        <v>0</v>
      </c>
      <c r="MWN91">
        <v>0</v>
      </c>
      <c r="MWO91">
        <v>0</v>
      </c>
      <c r="MWP91">
        <v>0</v>
      </c>
      <c r="MWQ91">
        <v>0</v>
      </c>
      <c r="MWR91">
        <v>0</v>
      </c>
      <c r="MWS91">
        <v>0</v>
      </c>
      <c r="MWT91">
        <v>0</v>
      </c>
      <c r="MWU91">
        <v>0</v>
      </c>
      <c r="MWV91">
        <v>0</v>
      </c>
      <c r="MWW91">
        <v>0</v>
      </c>
      <c r="MWX91">
        <v>0</v>
      </c>
      <c r="MWY91">
        <v>0</v>
      </c>
      <c r="MWZ91">
        <v>0</v>
      </c>
      <c r="MXA91">
        <v>0</v>
      </c>
      <c r="MXB91">
        <v>0</v>
      </c>
      <c r="MXC91">
        <v>0</v>
      </c>
      <c r="MXD91">
        <v>0</v>
      </c>
      <c r="MXE91">
        <v>0</v>
      </c>
      <c r="MXF91">
        <v>0</v>
      </c>
      <c r="MXG91">
        <v>0</v>
      </c>
      <c r="MXH91">
        <v>0</v>
      </c>
      <c r="MXI91">
        <v>0</v>
      </c>
      <c r="MXJ91">
        <v>0</v>
      </c>
      <c r="MXK91">
        <v>0</v>
      </c>
      <c r="MXL91">
        <v>0</v>
      </c>
      <c r="MXM91">
        <v>0</v>
      </c>
      <c r="MXN91">
        <v>0</v>
      </c>
      <c r="MXO91">
        <v>0</v>
      </c>
      <c r="MXP91">
        <v>0</v>
      </c>
      <c r="MXQ91">
        <v>0</v>
      </c>
      <c r="MXR91">
        <v>0</v>
      </c>
      <c r="MXS91">
        <v>0</v>
      </c>
      <c r="MXT91">
        <v>0</v>
      </c>
      <c r="MXU91">
        <v>0</v>
      </c>
      <c r="MXV91">
        <v>0</v>
      </c>
      <c r="MXW91">
        <v>0</v>
      </c>
      <c r="MXX91">
        <v>0</v>
      </c>
      <c r="MXY91">
        <v>0</v>
      </c>
      <c r="MXZ91">
        <v>0</v>
      </c>
      <c r="MYA91">
        <v>0</v>
      </c>
      <c r="MYB91">
        <v>0</v>
      </c>
      <c r="MYC91">
        <v>0</v>
      </c>
      <c r="MYD91">
        <v>0</v>
      </c>
      <c r="MYE91">
        <v>0</v>
      </c>
      <c r="MYF91">
        <v>0</v>
      </c>
      <c r="MYG91">
        <v>0</v>
      </c>
      <c r="MYH91">
        <v>0</v>
      </c>
      <c r="MYI91">
        <v>0</v>
      </c>
      <c r="MYJ91">
        <v>0</v>
      </c>
      <c r="MYK91">
        <v>0</v>
      </c>
      <c r="MYL91">
        <v>0</v>
      </c>
      <c r="MYM91">
        <v>0</v>
      </c>
      <c r="MYN91">
        <v>0</v>
      </c>
      <c r="MYO91">
        <v>0</v>
      </c>
      <c r="MYP91">
        <v>0</v>
      </c>
      <c r="MYQ91">
        <v>0</v>
      </c>
      <c r="MYR91">
        <v>0</v>
      </c>
      <c r="MYS91">
        <v>0</v>
      </c>
      <c r="MYT91">
        <v>0</v>
      </c>
      <c r="MYU91">
        <v>0</v>
      </c>
      <c r="MYV91">
        <v>0</v>
      </c>
      <c r="MYW91">
        <v>0</v>
      </c>
      <c r="MYX91">
        <v>0</v>
      </c>
      <c r="MYY91">
        <v>0</v>
      </c>
      <c r="MYZ91">
        <v>0</v>
      </c>
      <c r="MZA91">
        <v>0</v>
      </c>
      <c r="MZB91">
        <v>0</v>
      </c>
      <c r="MZC91">
        <v>0</v>
      </c>
      <c r="MZD91">
        <v>0</v>
      </c>
      <c r="MZE91">
        <v>0</v>
      </c>
      <c r="MZF91">
        <v>0</v>
      </c>
      <c r="MZG91">
        <v>0</v>
      </c>
      <c r="MZH91">
        <v>0</v>
      </c>
      <c r="MZI91">
        <v>0</v>
      </c>
      <c r="MZJ91">
        <v>0</v>
      </c>
      <c r="MZK91">
        <v>0</v>
      </c>
      <c r="MZL91">
        <v>0</v>
      </c>
      <c r="MZM91">
        <v>0</v>
      </c>
      <c r="MZN91">
        <v>0</v>
      </c>
      <c r="MZO91">
        <v>0</v>
      </c>
      <c r="MZP91">
        <v>0</v>
      </c>
      <c r="MZQ91">
        <v>0</v>
      </c>
      <c r="MZR91">
        <v>0</v>
      </c>
      <c r="MZS91">
        <v>0</v>
      </c>
      <c r="MZT91">
        <v>0</v>
      </c>
      <c r="MZU91">
        <v>0</v>
      </c>
      <c r="MZV91">
        <v>0</v>
      </c>
      <c r="MZW91">
        <v>0</v>
      </c>
      <c r="MZX91">
        <v>0</v>
      </c>
      <c r="MZY91">
        <v>0</v>
      </c>
      <c r="MZZ91">
        <v>0</v>
      </c>
      <c r="NAA91">
        <v>0</v>
      </c>
      <c r="NAB91">
        <v>0</v>
      </c>
      <c r="NAC91">
        <v>0</v>
      </c>
      <c r="NAD91">
        <v>0</v>
      </c>
      <c r="NAE91">
        <v>0</v>
      </c>
      <c r="NAF91">
        <v>0</v>
      </c>
      <c r="NAG91">
        <v>0</v>
      </c>
      <c r="NAH91">
        <v>0</v>
      </c>
      <c r="NAI91">
        <v>0</v>
      </c>
      <c r="NAJ91">
        <v>0</v>
      </c>
      <c r="NAK91">
        <v>0</v>
      </c>
      <c r="NAL91">
        <v>0</v>
      </c>
      <c r="NAM91">
        <v>0</v>
      </c>
      <c r="NAN91">
        <v>0</v>
      </c>
      <c r="NAO91">
        <v>0</v>
      </c>
      <c r="NAP91">
        <v>0</v>
      </c>
      <c r="NAQ91">
        <v>0</v>
      </c>
      <c r="NAR91">
        <v>0</v>
      </c>
      <c r="NAS91">
        <v>0</v>
      </c>
      <c r="NAT91">
        <v>0</v>
      </c>
      <c r="NAU91">
        <v>0</v>
      </c>
      <c r="NAV91">
        <v>0</v>
      </c>
      <c r="NAW91">
        <v>0</v>
      </c>
      <c r="NAX91">
        <v>0</v>
      </c>
      <c r="NAY91">
        <v>0</v>
      </c>
      <c r="NAZ91">
        <v>0</v>
      </c>
      <c r="NBA91">
        <v>0</v>
      </c>
      <c r="NBB91">
        <v>0</v>
      </c>
      <c r="NBC91">
        <v>0</v>
      </c>
      <c r="NBD91">
        <v>0</v>
      </c>
      <c r="NBE91">
        <v>0</v>
      </c>
      <c r="NBF91">
        <v>0</v>
      </c>
      <c r="NBG91">
        <v>0</v>
      </c>
      <c r="NBH91">
        <v>0</v>
      </c>
      <c r="NBI91">
        <v>0</v>
      </c>
      <c r="NBJ91">
        <v>0</v>
      </c>
      <c r="NBK91">
        <v>0</v>
      </c>
      <c r="NBL91">
        <v>0</v>
      </c>
      <c r="NBM91">
        <v>0</v>
      </c>
      <c r="NBN91">
        <v>0</v>
      </c>
      <c r="NBO91">
        <v>0</v>
      </c>
      <c r="NBP91">
        <v>0</v>
      </c>
      <c r="NBQ91">
        <v>0</v>
      </c>
      <c r="NBR91">
        <v>0</v>
      </c>
      <c r="NBS91">
        <v>0</v>
      </c>
      <c r="NBT91">
        <v>0</v>
      </c>
      <c r="NBU91">
        <v>0</v>
      </c>
      <c r="NBV91">
        <v>0</v>
      </c>
      <c r="NBW91">
        <v>0</v>
      </c>
      <c r="NBX91">
        <v>0</v>
      </c>
      <c r="NBY91">
        <v>0</v>
      </c>
      <c r="NBZ91">
        <v>0</v>
      </c>
      <c r="NCA91">
        <v>0</v>
      </c>
      <c r="NCB91">
        <v>0</v>
      </c>
      <c r="NCC91">
        <v>0</v>
      </c>
      <c r="NCD91">
        <v>0</v>
      </c>
      <c r="NCE91">
        <v>0</v>
      </c>
      <c r="NCF91">
        <v>0</v>
      </c>
      <c r="NCG91">
        <v>0</v>
      </c>
      <c r="NCH91">
        <v>0</v>
      </c>
      <c r="NCI91">
        <v>0</v>
      </c>
      <c r="NCJ91">
        <v>0</v>
      </c>
      <c r="NCK91">
        <v>0</v>
      </c>
      <c r="NCL91">
        <v>0</v>
      </c>
      <c r="NCM91">
        <v>0</v>
      </c>
      <c r="NCN91">
        <v>0</v>
      </c>
      <c r="NCO91">
        <v>0</v>
      </c>
      <c r="NCP91">
        <v>0</v>
      </c>
      <c r="NCQ91">
        <v>0</v>
      </c>
      <c r="NCR91">
        <v>0</v>
      </c>
      <c r="NCS91">
        <v>0</v>
      </c>
      <c r="NCT91">
        <v>0</v>
      </c>
      <c r="NCU91">
        <v>0</v>
      </c>
      <c r="NCV91">
        <v>0</v>
      </c>
      <c r="NCW91">
        <v>0</v>
      </c>
      <c r="NCX91">
        <v>0</v>
      </c>
      <c r="NCY91">
        <v>0</v>
      </c>
      <c r="NCZ91">
        <v>0</v>
      </c>
      <c r="NDA91">
        <v>0</v>
      </c>
      <c r="NDB91">
        <v>0</v>
      </c>
      <c r="NDC91">
        <v>0</v>
      </c>
      <c r="NDD91">
        <v>0</v>
      </c>
      <c r="NDE91">
        <v>0</v>
      </c>
      <c r="NDF91">
        <v>0</v>
      </c>
      <c r="NDG91">
        <v>0</v>
      </c>
      <c r="NDH91">
        <v>0</v>
      </c>
      <c r="NDI91">
        <v>0</v>
      </c>
      <c r="NDJ91">
        <v>0</v>
      </c>
      <c r="NDK91">
        <v>0</v>
      </c>
      <c r="NDL91">
        <v>0</v>
      </c>
      <c r="NDM91">
        <v>0</v>
      </c>
      <c r="NDN91">
        <v>0</v>
      </c>
      <c r="NDO91">
        <v>0</v>
      </c>
      <c r="NDP91">
        <v>0</v>
      </c>
      <c r="NDQ91">
        <v>0</v>
      </c>
      <c r="NDR91">
        <v>0</v>
      </c>
      <c r="NDS91">
        <v>0</v>
      </c>
      <c r="NDT91">
        <v>0</v>
      </c>
      <c r="NDU91">
        <v>0</v>
      </c>
      <c r="NDV91">
        <v>0</v>
      </c>
      <c r="NDW91">
        <v>0</v>
      </c>
      <c r="NDX91">
        <v>0</v>
      </c>
      <c r="NDY91">
        <v>0</v>
      </c>
      <c r="NDZ91">
        <v>0</v>
      </c>
      <c r="NEA91">
        <v>0</v>
      </c>
      <c r="NEB91">
        <v>0</v>
      </c>
      <c r="NEC91">
        <v>0</v>
      </c>
      <c r="NED91">
        <v>0</v>
      </c>
      <c r="NEE91">
        <v>0</v>
      </c>
      <c r="NEF91">
        <v>0</v>
      </c>
      <c r="NEG91">
        <v>0</v>
      </c>
      <c r="NEH91">
        <v>0</v>
      </c>
      <c r="NEI91">
        <v>0</v>
      </c>
      <c r="NEJ91">
        <v>0</v>
      </c>
      <c r="NEK91">
        <v>0</v>
      </c>
      <c r="NEL91">
        <v>0</v>
      </c>
      <c r="NEM91">
        <v>0</v>
      </c>
      <c r="NEN91">
        <v>0</v>
      </c>
      <c r="NEO91">
        <v>0</v>
      </c>
      <c r="NEP91">
        <v>0</v>
      </c>
      <c r="NEQ91">
        <v>0</v>
      </c>
      <c r="NER91">
        <v>0</v>
      </c>
      <c r="NES91">
        <v>0</v>
      </c>
      <c r="NET91">
        <v>0</v>
      </c>
      <c r="NEU91">
        <v>0</v>
      </c>
      <c r="NEV91">
        <v>0</v>
      </c>
      <c r="NEW91">
        <v>0</v>
      </c>
      <c r="NEX91">
        <v>0</v>
      </c>
      <c r="NEY91">
        <v>0</v>
      </c>
      <c r="NEZ91">
        <v>0</v>
      </c>
      <c r="NFA91">
        <v>0</v>
      </c>
      <c r="NFB91">
        <v>0</v>
      </c>
      <c r="NFC91">
        <v>0</v>
      </c>
      <c r="NFD91">
        <v>0</v>
      </c>
      <c r="NFE91">
        <v>0</v>
      </c>
      <c r="NFF91">
        <v>0</v>
      </c>
      <c r="NFG91">
        <v>0</v>
      </c>
      <c r="NFH91">
        <v>0</v>
      </c>
      <c r="NFI91">
        <v>0</v>
      </c>
      <c r="NFJ91">
        <v>0</v>
      </c>
      <c r="NFK91">
        <v>0</v>
      </c>
      <c r="NFL91">
        <v>0</v>
      </c>
      <c r="NFM91">
        <v>0</v>
      </c>
      <c r="NFN91">
        <v>0</v>
      </c>
      <c r="NFO91">
        <v>0</v>
      </c>
      <c r="NFP91">
        <v>0</v>
      </c>
      <c r="NFQ91">
        <v>0</v>
      </c>
      <c r="NFR91">
        <v>0</v>
      </c>
      <c r="NFS91">
        <v>0</v>
      </c>
      <c r="NFT91">
        <v>0</v>
      </c>
      <c r="NFU91">
        <v>0</v>
      </c>
      <c r="NFV91">
        <v>0</v>
      </c>
      <c r="NFW91">
        <v>0</v>
      </c>
      <c r="NFX91">
        <v>0</v>
      </c>
      <c r="NFY91">
        <v>0</v>
      </c>
      <c r="NFZ91">
        <v>0</v>
      </c>
      <c r="NGA91">
        <v>0</v>
      </c>
      <c r="NGB91">
        <v>0</v>
      </c>
      <c r="NGC91">
        <v>0</v>
      </c>
      <c r="NGD91">
        <v>0</v>
      </c>
      <c r="NGE91">
        <v>0</v>
      </c>
      <c r="NGF91">
        <v>0</v>
      </c>
      <c r="NGG91">
        <v>0</v>
      </c>
      <c r="NGH91">
        <v>0</v>
      </c>
      <c r="NGI91">
        <v>0</v>
      </c>
      <c r="NGJ91">
        <v>0</v>
      </c>
      <c r="NGK91">
        <v>0</v>
      </c>
      <c r="NGL91">
        <v>0</v>
      </c>
      <c r="NGM91">
        <v>0</v>
      </c>
      <c r="NGN91">
        <v>0</v>
      </c>
      <c r="NGO91">
        <v>0</v>
      </c>
      <c r="NGP91">
        <v>0</v>
      </c>
      <c r="NGQ91">
        <v>0</v>
      </c>
      <c r="NGR91">
        <v>0</v>
      </c>
      <c r="NGS91">
        <v>0</v>
      </c>
      <c r="NGT91">
        <v>0</v>
      </c>
      <c r="NGU91">
        <v>0</v>
      </c>
      <c r="NGV91">
        <v>0</v>
      </c>
      <c r="NGW91">
        <v>0</v>
      </c>
      <c r="NGX91">
        <v>0</v>
      </c>
      <c r="NGY91">
        <v>0</v>
      </c>
      <c r="NGZ91">
        <v>0</v>
      </c>
      <c r="NHA91">
        <v>0</v>
      </c>
      <c r="NHB91">
        <v>0</v>
      </c>
      <c r="NHC91">
        <v>0</v>
      </c>
      <c r="NHD91">
        <v>0</v>
      </c>
      <c r="NHE91">
        <v>0</v>
      </c>
      <c r="NHF91">
        <v>0</v>
      </c>
      <c r="NHG91">
        <v>0</v>
      </c>
      <c r="NHH91">
        <v>0</v>
      </c>
      <c r="NHI91">
        <v>0</v>
      </c>
      <c r="NHJ91">
        <v>0</v>
      </c>
      <c r="NHK91">
        <v>0</v>
      </c>
      <c r="NHL91">
        <v>0</v>
      </c>
      <c r="NHM91">
        <v>0</v>
      </c>
      <c r="NHN91">
        <v>0</v>
      </c>
      <c r="NHO91">
        <v>0</v>
      </c>
      <c r="NHP91">
        <v>0</v>
      </c>
      <c r="NHQ91">
        <v>0</v>
      </c>
      <c r="NHR91">
        <v>0</v>
      </c>
      <c r="NHS91">
        <v>0</v>
      </c>
      <c r="NHT91">
        <v>0</v>
      </c>
      <c r="NHU91">
        <v>0</v>
      </c>
      <c r="NHV91">
        <v>0</v>
      </c>
      <c r="NHW91">
        <v>0</v>
      </c>
      <c r="NHX91">
        <v>0</v>
      </c>
      <c r="NHY91">
        <v>0</v>
      </c>
      <c r="NHZ91">
        <v>0</v>
      </c>
      <c r="NIA91">
        <v>0</v>
      </c>
      <c r="NIB91">
        <v>0</v>
      </c>
      <c r="NIC91">
        <v>0</v>
      </c>
      <c r="NID91">
        <v>0</v>
      </c>
      <c r="NIE91">
        <v>0</v>
      </c>
      <c r="NIF91">
        <v>0</v>
      </c>
      <c r="NIG91">
        <v>0</v>
      </c>
      <c r="NIH91">
        <v>0</v>
      </c>
      <c r="NII91">
        <v>0</v>
      </c>
      <c r="NIJ91">
        <v>0</v>
      </c>
      <c r="NIK91">
        <v>0</v>
      </c>
      <c r="NIL91">
        <v>0</v>
      </c>
      <c r="NIM91">
        <v>0</v>
      </c>
      <c r="NIN91">
        <v>0</v>
      </c>
      <c r="NIO91">
        <v>0</v>
      </c>
      <c r="NIP91">
        <v>0</v>
      </c>
      <c r="NIQ91">
        <v>0</v>
      </c>
      <c r="NIR91">
        <v>0</v>
      </c>
      <c r="NIS91">
        <v>0</v>
      </c>
      <c r="NIT91">
        <v>0</v>
      </c>
      <c r="NIU91">
        <v>0</v>
      </c>
      <c r="NIV91">
        <v>0</v>
      </c>
      <c r="NIW91">
        <v>0</v>
      </c>
      <c r="NIX91">
        <v>0</v>
      </c>
      <c r="NIY91">
        <v>0</v>
      </c>
      <c r="NIZ91">
        <v>0</v>
      </c>
      <c r="NJA91">
        <v>0</v>
      </c>
      <c r="NJB91">
        <v>0</v>
      </c>
      <c r="NJC91">
        <v>0</v>
      </c>
      <c r="NJD91">
        <v>0</v>
      </c>
      <c r="NJE91">
        <v>0</v>
      </c>
      <c r="NJF91">
        <v>0</v>
      </c>
      <c r="NJG91">
        <v>0</v>
      </c>
      <c r="NJH91">
        <v>0</v>
      </c>
      <c r="NJI91">
        <v>0</v>
      </c>
      <c r="NJJ91">
        <v>0</v>
      </c>
      <c r="NJK91">
        <v>0</v>
      </c>
      <c r="NJL91">
        <v>0</v>
      </c>
      <c r="NJM91">
        <v>0</v>
      </c>
      <c r="NJN91">
        <v>0</v>
      </c>
      <c r="NJO91">
        <v>0</v>
      </c>
      <c r="NJP91">
        <v>0</v>
      </c>
      <c r="NJQ91">
        <v>0</v>
      </c>
      <c r="NJR91">
        <v>0</v>
      </c>
      <c r="NJS91">
        <v>0</v>
      </c>
      <c r="NJT91">
        <v>0</v>
      </c>
      <c r="NJU91">
        <v>0</v>
      </c>
      <c r="NJV91">
        <v>0</v>
      </c>
      <c r="NJW91">
        <v>0</v>
      </c>
      <c r="NJX91">
        <v>0</v>
      </c>
      <c r="NJY91">
        <v>0</v>
      </c>
      <c r="NJZ91">
        <v>0</v>
      </c>
      <c r="NKA91">
        <v>0</v>
      </c>
      <c r="NKB91">
        <v>0</v>
      </c>
      <c r="NKC91">
        <v>0</v>
      </c>
      <c r="NKD91">
        <v>0</v>
      </c>
      <c r="NKE91">
        <v>0</v>
      </c>
      <c r="NKF91">
        <v>0</v>
      </c>
      <c r="NKG91">
        <v>0</v>
      </c>
      <c r="NKH91">
        <v>0</v>
      </c>
      <c r="NKI91">
        <v>0</v>
      </c>
      <c r="NKJ91">
        <v>0</v>
      </c>
      <c r="NKK91">
        <v>0</v>
      </c>
      <c r="NKL91">
        <v>0</v>
      </c>
      <c r="NKM91">
        <v>0</v>
      </c>
      <c r="NKN91">
        <v>0</v>
      </c>
      <c r="NKO91">
        <v>0</v>
      </c>
      <c r="NKP91">
        <v>0</v>
      </c>
      <c r="NKQ91">
        <v>0</v>
      </c>
      <c r="NKR91">
        <v>0</v>
      </c>
      <c r="NKS91">
        <v>0</v>
      </c>
      <c r="NKT91">
        <v>0</v>
      </c>
      <c r="NKU91">
        <v>0</v>
      </c>
      <c r="NKV91">
        <v>0</v>
      </c>
      <c r="NKW91">
        <v>0</v>
      </c>
      <c r="NKX91">
        <v>0</v>
      </c>
      <c r="NKY91">
        <v>0</v>
      </c>
      <c r="NKZ91">
        <v>0</v>
      </c>
      <c r="NLA91">
        <v>0</v>
      </c>
      <c r="NLB91">
        <v>0</v>
      </c>
      <c r="NLC91">
        <v>0</v>
      </c>
      <c r="NLD91">
        <v>0</v>
      </c>
      <c r="NLE91">
        <v>0</v>
      </c>
      <c r="NLF91">
        <v>0</v>
      </c>
      <c r="NLG91">
        <v>0</v>
      </c>
      <c r="NLH91">
        <v>0</v>
      </c>
      <c r="NLI91">
        <v>0</v>
      </c>
      <c r="NLJ91">
        <v>0</v>
      </c>
      <c r="NLK91">
        <v>0</v>
      </c>
      <c r="NLL91">
        <v>0</v>
      </c>
      <c r="NLM91">
        <v>0</v>
      </c>
      <c r="NLN91">
        <v>0</v>
      </c>
      <c r="NLO91">
        <v>0</v>
      </c>
      <c r="NLP91">
        <v>0</v>
      </c>
      <c r="NLQ91">
        <v>0</v>
      </c>
      <c r="NLR91">
        <v>0</v>
      </c>
      <c r="NLS91">
        <v>0</v>
      </c>
      <c r="NLT91">
        <v>0</v>
      </c>
      <c r="NLU91">
        <v>0</v>
      </c>
      <c r="NLV91">
        <v>0</v>
      </c>
      <c r="NLW91">
        <v>0</v>
      </c>
      <c r="NLX91">
        <v>0</v>
      </c>
      <c r="NLY91">
        <v>0</v>
      </c>
      <c r="NLZ91">
        <v>0</v>
      </c>
      <c r="NMA91">
        <v>0</v>
      </c>
      <c r="NMB91">
        <v>0</v>
      </c>
      <c r="NMC91">
        <v>0</v>
      </c>
      <c r="NMD91">
        <v>0</v>
      </c>
      <c r="NME91">
        <v>0</v>
      </c>
      <c r="NMF91">
        <v>0</v>
      </c>
      <c r="NMG91">
        <v>0</v>
      </c>
      <c r="NMH91">
        <v>0</v>
      </c>
      <c r="NMI91">
        <v>0</v>
      </c>
      <c r="NMJ91">
        <v>0</v>
      </c>
      <c r="NMK91">
        <v>0</v>
      </c>
      <c r="NML91">
        <v>0</v>
      </c>
      <c r="NMM91">
        <v>0</v>
      </c>
      <c r="NMN91">
        <v>0</v>
      </c>
      <c r="NMO91">
        <v>0</v>
      </c>
      <c r="NMP91">
        <v>0</v>
      </c>
      <c r="NMQ91">
        <v>0</v>
      </c>
      <c r="NMR91">
        <v>0</v>
      </c>
      <c r="NMS91">
        <v>0</v>
      </c>
      <c r="NMT91">
        <v>0</v>
      </c>
      <c r="NMU91">
        <v>0</v>
      </c>
      <c r="NMV91">
        <v>0</v>
      </c>
      <c r="NMW91">
        <v>0</v>
      </c>
      <c r="NMX91">
        <v>0</v>
      </c>
      <c r="NMY91">
        <v>0</v>
      </c>
      <c r="NMZ91">
        <v>0</v>
      </c>
      <c r="NNA91">
        <v>0</v>
      </c>
      <c r="NNB91">
        <v>0</v>
      </c>
      <c r="NNC91">
        <v>0</v>
      </c>
      <c r="NND91">
        <v>0</v>
      </c>
      <c r="NNE91">
        <v>0</v>
      </c>
      <c r="NNF91">
        <v>0</v>
      </c>
      <c r="NNG91">
        <v>0</v>
      </c>
      <c r="NNH91">
        <v>0</v>
      </c>
      <c r="NNI91">
        <v>0</v>
      </c>
      <c r="NNJ91">
        <v>0</v>
      </c>
      <c r="NNK91">
        <v>0</v>
      </c>
      <c r="NNL91">
        <v>0</v>
      </c>
      <c r="NNM91">
        <v>0</v>
      </c>
      <c r="NNN91">
        <v>0</v>
      </c>
      <c r="NNO91">
        <v>0</v>
      </c>
      <c r="NNP91">
        <v>0</v>
      </c>
      <c r="NNQ91">
        <v>0</v>
      </c>
      <c r="NNR91">
        <v>0</v>
      </c>
      <c r="NNS91">
        <v>0</v>
      </c>
      <c r="NNT91">
        <v>0</v>
      </c>
      <c r="NNU91">
        <v>0</v>
      </c>
      <c r="NNV91">
        <v>0</v>
      </c>
      <c r="NNW91">
        <v>0</v>
      </c>
      <c r="NNX91">
        <v>0</v>
      </c>
      <c r="NNY91">
        <v>0</v>
      </c>
      <c r="NNZ91">
        <v>0</v>
      </c>
      <c r="NOA91">
        <v>0</v>
      </c>
      <c r="NOB91">
        <v>0</v>
      </c>
      <c r="NOC91">
        <v>0</v>
      </c>
      <c r="NOD91">
        <v>0</v>
      </c>
      <c r="NOE91">
        <v>0</v>
      </c>
      <c r="NOF91">
        <v>0</v>
      </c>
      <c r="NOG91">
        <v>0</v>
      </c>
      <c r="NOH91">
        <v>0</v>
      </c>
      <c r="NOI91">
        <v>0</v>
      </c>
      <c r="NOJ91">
        <v>0</v>
      </c>
      <c r="NOK91">
        <v>0</v>
      </c>
      <c r="NOL91">
        <v>0</v>
      </c>
      <c r="NOM91">
        <v>0</v>
      </c>
      <c r="NON91">
        <v>0</v>
      </c>
      <c r="NOO91">
        <v>0</v>
      </c>
      <c r="NOP91">
        <v>0</v>
      </c>
      <c r="NOQ91">
        <v>0</v>
      </c>
      <c r="NOR91">
        <v>0</v>
      </c>
      <c r="NOS91">
        <v>0</v>
      </c>
      <c r="NOT91">
        <v>0</v>
      </c>
      <c r="NOU91">
        <v>0</v>
      </c>
      <c r="NOV91">
        <v>0</v>
      </c>
      <c r="NOW91">
        <v>0</v>
      </c>
      <c r="NOX91">
        <v>0</v>
      </c>
      <c r="NOY91">
        <v>0</v>
      </c>
      <c r="NOZ91">
        <v>0</v>
      </c>
      <c r="NPA91">
        <v>0</v>
      </c>
      <c r="NPB91">
        <v>0</v>
      </c>
      <c r="NPC91">
        <v>0</v>
      </c>
      <c r="NPD91">
        <v>0</v>
      </c>
      <c r="NPE91">
        <v>0</v>
      </c>
      <c r="NPF91">
        <v>0</v>
      </c>
      <c r="NPG91">
        <v>0</v>
      </c>
      <c r="NPH91">
        <v>0</v>
      </c>
      <c r="NPI91">
        <v>0</v>
      </c>
      <c r="NPJ91">
        <v>0</v>
      </c>
      <c r="NPK91">
        <v>0</v>
      </c>
      <c r="NPL91">
        <v>0</v>
      </c>
      <c r="NPM91">
        <v>0</v>
      </c>
      <c r="NPN91">
        <v>0</v>
      </c>
      <c r="NPO91">
        <v>0</v>
      </c>
      <c r="NPP91">
        <v>0</v>
      </c>
      <c r="NPQ91">
        <v>0</v>
      </c>
      <c r="NPR91">
        <v>0</v>
      </c>
      <c r="NPS91">
        <v>0</v>
      </c>
      <c r="NPT91">
        <v>0</v>
      </c>
      <c r="NPU91">
        <v>0</v>
      </c>
      <c r="NPV91">
        <v>0</v>
      </c>
      <c r="NPW91">
        <v>0</v>
      </c>
      <c r="NPX91">
        <v>0</v>
      </c>
      <c r="NPY91">
        <v>0</v>
      </c>
      <c r="NPZ91">
        <v>0</v>
      </c>
      <c r="NQA91">
        <v>0</v>
      </c>
      <c r="NQB91">
        <v>0</v>
      </c>
      <c r="NQC91">
        <v>0</v>
      </c>
      <c r="NQD91">
        <v>0</v>
      </c>
      <c r="NQE91">
        <v>0</v>
      </c>
      <c r="NQF91">
        <v>0</v>
      </c>
      <c r="NQG91">
        <v>0</v>
      </c>
      <c r="NQH91">
        <v>0</v>
      </c>
      <c r="NQI91">
        <v>0</v>
      </c>
      <c r="NQJ91">
        <v>0</v>
      </c>
      <c r="NQK91">
        <v>0</v>
      </c>
      <c r="NQL91">
        <v>0</v>
      </c>
      <c r="NQM91">
        <v>0</v>
      </c>
      <c r="NQN91">
        <v>0</v>
      </c>
      <c r="NQO91">
        <v>0</v>
      </c>
      <c r="NQP91">
        <v>0</v>
      </c>
      <c r="NQQ91">
        <v>0</v>
      </c>
      <c r="NQR91">
        <v>0</v>
      </c>
      <c r="NQS91">
        <v>0</v>
      </c>
      <c r="NQT91">
        <v>0</v>
      </c>
      <c r="NQU91">
        <v>0</v>
      </c>
      <c r="NQV91">
        <v>0</v>
      </c>
      <c r="NQW91">
        <v>0</v>
      </c>
      <c r="NQX91">
        <v>0</v>
      </c>
      <c r="NQY91">
        <v>0</v>
      </c>
      <c r="NQZ91">
        <v>0</v>
      </c>
      <c r="NRA91">
        <v>0</v>
      </c>
      <c r="NRB91">
        <v>0</v>
      </c>
      <c r="NRC91">
        <v>0</v>
      </c>
      <c r="NRD91">
        <v>0</v>
      </c>
      <c r="NRE91">
        <v>0</v>
      </c>
      <c r="NRF91">
        <v>0</v>
      </c>
      <c r="NRG91">
        <v>0</v>
      </c>
      <c r="NRH91">
        <v>0</v>
      </c>
      <c r="NRI91">
        <v>0</v>
      </c>
      <c r="NRJ91">
        <v>0</v>
      </c>
      <c r="NRK91">
        <v>0</v>
      </c>
      <c r="NRL91">
        <v>0</v>
      </c>
      <c r="NRM91">
        <v>0</v>
      </c>
      <c r="NRN91">
        <v>0</v>
      </c>
      <c r="NRO91">
        <v>0</v>
      </c>
      <c r="NRP91">
        <v>0</v>
      </c>
      <c r="NRQ91">
        <v>0</v>
      </c>
      <c r="NRR91">
        <v>0</v>
      </c>
      <c r="NRS91">
        <v>0</v>
      </c>
      <c r="NRT91">
        <v>0</v>
      </c>
      <c r="NRU91">
        <v>0</v>
      </c>
      <c r="NRV91">
        <v>0</v>
      </c>
      <c r="NRW91">
        <v>0</v>
      </c>
      <c r="NRX91">
        <v>0</v>
      </c>
      <c r="NRY91">
        <v>0</v>
      </c>
      <c r="NRZ91">
        <v>0</v>
      </c>
      <c r="NSA91">
        <v>0</v>
      </c>
      <c r="NSB91">
        <v>0</v>
      </c>
      <c r="NSC91">
        <v>0</v>
      </c>
      <c r="NSD91">
        <v>0</v>
      </c>
      <c r="NSE91">
        <v>0</v>
      </c>
      <c r="NSF91">
        <v>0</v>
      </c>
      <c r="NSG91">
        <v>0</v>
      </c>
      <c r="NSH91">
        <v>0</v>
      </c>
      <c r="NSI91">
        <v>0</v>
      </c>
      <c r="NSJ91">
        <v>0</v>
      </c>
      <c r="NSK91">
        <v>0</v>
      </c>
      <c r="NSL91">
        <v>0</v>
      </c>
      <c r="NSM91">
        <v>0</v>
      </c>
      <c r="NSN91">
        <v>0</v>
      </c>
      <c r="NSO91">
        <v>0</v>
      </c>
      <c r="NSP91">
        <v>0</v>
      </c>
      <c r="NSQ91">
        <v>0</v>
      </c>
      <c r="NSR91">
        <v>0</v>
      </c>
      <c r="NSS91">
        <v>0</v>
      </c>
      <c r="NST91">
        <v>0</v>
      </c>
      <c r="NSU91">
        <v>0</v>
      </c>
      <c r="NSV91">
        <v>0</v>
      </c>
      <c r="NSW91">
        <v>0</v>
      </c>
      <c r="NSX91">
        <v>0</v>
      </c>
      <c r="NSY91">
        <v>0</v>
      </c>
      <c r="NSZ91">
        <v>0</v>
      </c>
      <c r="NTA91">
        <v>0</v>
      </c>
      <c r="NTB91">
        <v>0</v>
      </c>
      <c r="NTC91">
        <v>0</v>
      </c>
      <c r="NTD91">
        <v>0</v>
      </c>
      <c r="NTE91">
        <v>0</v>
      </c>
      <c r="NTF91">
        <v>0</v>
      </c>
      <c r="NTG91">
        <v>0</v>
      </c>
      <c r="NTH91">
        <v>0</v>
      </c>
      <c r="NTI91">
        <v>0</v>
      </c>
      <c r="NTJ91">
        <v>0</v>
      </c>
      <c r="NTK91">
        <v>0</v>
      </c>
      <c r="NTL91">
        <v>0</v>
      </c>
      <c r="NTM91">
        <v>0</v>
      </c>
      <c r="NTN91">
        <v>0</v>
      </c>
      <c r="NTO91">
        <v>0</v>
      </c>
      <c r="NTP91">
        <v>0</v>
      </c>
      <c r="NTQ91">
        <v>0</v>
      </c>
      <c r="NTR91">
        <v>0</v>
      </c>
      <c r="NTS91">
        <v>0</v>
      </c>
      <c r="NTT91">
        <v>0</v>
      </c>
      <c r="NTU91">
        <v>0</v>
      </c>
      <c r="NTV91">
        <v>0</v>
      </c>
      <c r="NTW91">
        <v>0</v>
      </c>
      <c r="NTX91">
        <v>0</v>
      </c>
      <c r="NTY91">
        <v>0</v>
      </c>
      <c r="NTZ91">
        <v>0</v>
      </c>
      <c r="NUA91">
        <v>0</v>
      </c>
      <c r="NUB91">
        <v>0</v>
      </c>
      <c r="NUC91">
        <v>0</v>
      </c>
      <c r="NUD91">
        <v>0</v>
      </c>
      <c r="NUE91">
        <v>0</v>
      </c>
      <c r="NUF91">
        <v>0</v>
      </c>
      <c r="NUG91">
        <v>0</v>
      </c>
      <c r="NUH91">
        <v>0</v>
      </c>
      <c r="NUI91">
        <v>0</v>
      </c>
      <c r="NUJ91">
        <v>0</v>
      </c>
      <c r="NUK91">
        <v>0</v>
      </c>
      <c r="NUL91">
        <v>0</v>
      </c>
      <c r="NUM91">
        <v>0</v>
      </c>
      <c r="NUN91">
        <v>0</v>
      </c>
      <c r="NUO91">
        <v>0</v>
      </c>
      <c r="NUP91">
        <v>0</v>
      </c>
      <c r="NUQ91">
        <v>0</v>
      </c>
      <c r="NUR91">
        <v>0</v>
      </c>
      <c r="NUS91">
        <v>0</v>
      </c>
      <c r="NUT91">
        <v>0</v>
      </c>
      <c r="NUU91">
        <v>0</v>
      </c>
      <c r="NUV91">
        <v>0</v>
      </c>
      <c r="NUW91">
        <v>0</v>
      </c>
      <c r="NUX91">
        <v>0</v>
      </c>
      <c r="NUY91">
        <v>0</v>
      </c>
      <c r="NUZ91">
        <v>0</v>
      </c>
      <c r="NVA91">
        <v>0</v>
      </c>
      <c r="NVB91">
        <v>0</v>
      </c>
      <c r="NVC91">
        <v>0</v>
      </c>
      <c r="NVD91">
        <v>0</v>
      </c>
      <c r="NVE91">
        <v>0</v>
      </c>
      <c r="NVF91">
        <v>0</v>
      </c>
      <c r="NVG91">
        <v>0</v>
      </c>
      <c r="NVH91">
        <v>0</v>
      </c>
      <c r="NVI91">
        <v>0</v>
      </c>
      <c r="NVJ91">
        <v>0</v>
      </c>
      <c r="NVK91">
        <v>0</v>
      </c>
      <c r="NVL91">
        <v>0</v>
      </c>
      <c r="NVM91">
        <v>0</v>
      </c>
      <c r="NVN91">
        <v>0</v>
      </c>
      <c r="NVO91">
        <v>0</v>
      </c>
      <c r="NVP91">
        <v>0</v>
      </c>
      <c r="NVQ91">
        <v>0</v>
      </c>
      <c r="NVR91">
        <v>0</v>
      </c>
      <c r="NVS91">
        <v>0</v>
      </c>
      <c r="NVT91">
        <v>0</v>
      </c>
      <c r="NVU91">
        <v>0</v>
      </c>
      <c r="NVV91">
        <v>0</v>
      </c>
      <c r="NVW91">
        <v>0</v>
      </c>
      <c r="NVX91">
        <v>0</v>
      </c>
      <c r="NVY91">
        <v>0</v>
      </c>
      <c r="NVZ91">
        <v>0</v>
      </c>
      <c r="NWA91">
        <v>0</v>
      </c>
      <c r="NWB91">
        <v>0</v>
      </c>
      <c r="NWC91">
        <v>0</v>
      </c>
      <c r="NWD91">
        <v>0</v>
      </c>
      <c r="NWE91">
        <v>0</v>
      </c>
      <c r="NWF91">
        <v>0</v>
      </c>
      <c r="NWG91">
        <v>0</v>
      </c>
      <c r="NWH91">
        <v>0</v>
      </c>
      <c r="NWI91">
        <v>0</v>
      </c>
      <c r="NWJ91">
        <v>0</v>
      </c>
      <c r="NWK91">
        <v>0</v>
      </c>
      <c r="NWL91">
        <v>0</v>
      </c>
      <c r="NWM91">
        <v>0</v>
      </c>
      <c r="NWN91">
        <v>0</v>
      </c>
      <c r="NWO91">
        <v>0</v>
      </c>
      <c r="NWP91">
        <v>0</v>
      </c>
      <c r="NWQ91">
        <v>0</v>
      </c>
      <c r="NWR91">
        <v>0</v>
      </c>
      <c r="NWS91">
        <v>0</v>
      </c>
      <c r="NWT91">
        <v>0</v>
      </c>
      <c r="NWU91">
        <v>0</v>
      </c>
      <c r="NWV91">
        <v>0</v>
      </c>
      <c r="NWW91">
        <v>0</v>
      </c>
      <c r="NWX91">
        <v>0</v>
      </c>
      <c r="NWY91">
        <v>0</v>
      </c>
      <c r="NWZ91">
        <v>0</v>
      </c>
      <c r="NXA91">
        <v>0</v>
      </c>
      <c r="NXB91">
        <v>0</v>
      </c>
      <c r="NXC91">
        <v>0</v>
      </c>
      <c r="NXD91">
        <v>0</v>
      </c>
      <c r="NXE91">
        <v>0</v>
      </c>
      <c r="NXF91">
        <v>0</v>
      </c>
      <c r="NXG91">
        <v>0</v>
      </c>
      <c r="NXH91">
        <v>0</v>
      </c>
      <c r="NXI91">
        <v>0</v>
      </c>
      <c r="NXJ91">
        <v>0</v>
      </c>
      <c r="NXK91">
        <v>0</v>
      </c>
      <c r="NXL91">
        <v>0</v>
      </c>
      <c r="NXM91">
        <v>0</v>
      </c>
      <c r="NXN91">
        <v>0</v>
      </c>
      <c r="NXO91">
        <v>0</v>
      </c>
      <c r="NXP91">
        <v>0</v>
      </c>
      <c r="NXQ91">
        <v>0</v>
      </c>
      <c r="NXR91">
        <v>0</v>
      </c>
      <c r="NXS91">
        <v>0</v>
      </c>
      <c r="NXT91">
        <v>0</v>
      </c>
      <c r="NXU91">
        <v>0</v>
      </c>
      <c r="NXV91">
        <v>0</v>
      </c>
      <c r="NXW91">
        <v>0</v>
      </c>
      <c r="NXX91">
        <v>0</v>
      </c>
      <c r="NXY91">
        <v>0</v>
      </c>
      <c r="NXZ91">
        <v>0</v>
      </c>
      <c r="NYA91">
        <v>0</v>
      </c>
      <c r="NYB91">
        <v>0</v>
      </c>
      <c r="NYC91">
        <v>0</v>
      </c>
      <c r="NYD91">
        <v>0</v>
      </c>
      <c r="NYE91">
        <v>0</v>
      </c>
      <c r="NYF91">
        <v>0</v>
      </c>
      <c r="NYG91">
        <v>0</v>
      </c>
      <c r="NYH91">
        <v>0</v>
      </c>
      <c r="NYI91">
        <v>0</v>
      </c>
      <c r="NYJ91">
        <v>0</v>
      </c>
      <c r="NYK91">
        <v>0</v>
      </c>
      <c r="NYL91">
        <v>0</v>
      </c>
      <c r="NYM91">
        <v>0</v>
      </c>
      <c r="NYN91">
        <v>0</v>
      </c>
      <c r="NYO91">
        <v>0</v>
      </c>
      <c r="NYP91">
        <v>0</v>
      </c>
      <c r="NYQ91">
        <v>0</v>
      </c>
      <c r="NYR91">
        <v>0</v>
      </c>
      <c r="NYS91">
        <v>0</v>
      </c>
      <c r="NYT91">
        <v>0</v>
      </c>
      <c r="NYU91">
        <v>0</v>
      </c>
      <c r="NYV91">
        <v>0</v>
      </c>
      <c r="NYW91">
        <v>0</v>
      </c>
      <c r="NYX91">
        <v>0</v>
      </c>
      <c r="NYY91">
        <v>0</v>
      </c>
      <c r="NYZ91">
        <v>0</v>
      </c>
      <c r="NZA91">
        <v>0</v>
      </c>
      <c r="NZB91">
        <v>0</v>
      </c>
      <c r="NZC91">
        <v>0</v>
      </c>
      <c r="NZD91">
        <v>0</v>
      </c>
      <c r="NZE91">
        <v>0</v>
      </c>
      <c r="NZF91">
        <v>0</v>
      </c>
      <c r="NZG91">
        <v>0</v>
      </c>
      <c r="NZH91">
        <v>0</v>
      </c>
      <c r="NZI91">
        <v>0</v>
      </c>
      <c r="NZJ91">
        <v>0</v>
      </c>
      <c r="NZK91">
        <v>0</v>
      </c>
      <c r="NZL91">
        <v>0</v>
      </c>
      <c r="NZM91">
        <v>0</v>
      </c>
      <c r="NZN91">
        <v>0</v>
      </c>
      <c r="NZO91">
        <v>0</v>
      </c>
      <c r="NZP91">
        <v>0</v>
      </c>
      <c r="NZQ91">
        <v>0</v>
      </c>
      <c r="NZR91">
        <v>0</v>
      </c>
      <c r="NZS91">
        <v>0</v>
      </c>
      <c r="NZT91">
        <v>0</v>
      </c>
      <c r="NZU91">
        <v>0</v>
      </c>
      <c r="NZV91">
        <v>0</v>
      </c>
      <c r="NZW91">
        <v>0</v>
      </c>
      <c r="NZX91">
        <v>0</v>
      </c>
      <c r="NZY91">
        <v>0</v>
      </c>
      <c r="NZZ91">
        <v>0</v>
      </c>
      <c r="OAA91">
        <v>0</v>
      </c>
      <c r="OAB91">
        <v>0</v>
      </c>
      <c r="OAC91">
        <v>0</v>
      </c>
      <c r="OAD91">
        <v>0</v>
      </c>
      <c r="OAE91">
        <v>0</v>
      </c>
      <c r="OAF91">
        <v>0</v>
      </c>
      <c r="OAG91">
        <v>0</v>
      </c>
      <c r="OAH91">
        <v>0</v>
      </c>
      <c r="OAI91">
        <v>0</v>
      </c>
      <c r="OAJ91">
        <v>0</v>
      </c>
      <c r="OAK91">
        <v>0</v>
      </c>
      <c r="OAL91">
        <v>0</v>
      </c>
      <c r="OAM91">
        <v>0</v>
      </c>
      <c r="OAN91">
        <v>0</v>
      </c>
      <c r="OAO91">
        <v>0</v>
      </c>
      <c r="OAP91">
        <v>0</v>
      </c>
      <c r="OAQ91">
        <v>0</v>
      </c>
      <c r="OAR91">
        <v>0</v>
      </c>
      <c r="OAS91">
        <v>0</v>
      </c>
      <c r="OAT91">
        <v>0</v>
      </c>
      <c r="OAU91">
        <v>0</v>
      </c>
      <c r="OAV91">
        <v>0</v>
      </c>
      <c r="OAW91">
        <v>0</v>
      </c>
      <c r="OAX91">
        <v>0</v>
      </c>
      <c r="OAY91">
        <v>0</v>
      </c>
      <c r="OAZ91">
        <v>0</v>
      </c>
      <c r="OBA91">
        <v>0</v>
      </c>
      <c r="OBB91">
        <v>0</v>
      </c>
      <c r="OBC91">
        <v>0</v>
      </c>
      <c r="OBD91">
        <v>0</v>
      </c>
      <c r="OBE91">
        <v>0</v>
      </c>
      <c r="OBF91">
        <v>0</v>
      </c>
      <c r="OBG91">
        <v>0</v>
      </c>
      <c r="OBH91">
        <v>0</v>
      </c>
      <c r="OBI91">
        <v>0</v>
      </c>
      <c r="OBJ91">
        <v>0</v>
      </c>
      <c r="OBK91">
        <v>0</v>
      </c>
      <c r="OBL91">
        <v>0</v>
      </c>
      <c r="OBM91">
        <v>0</v>
      </c>
      <c r="OBN91">
        <v>0</v>
      </c>
      <c r="OBO91">
        <v>0</v>
      </c>
      <c r="OBP91">
        <v>0</v>
      </c>
      <c r="OBQ91">
        <v>0</v>
      </c>
      <c r="OBR91">
        <v>0</v>
      </c>
      <c r="OBS91">
        <v>0</v>
      </c>
      <c r="OBT91">
        <v>0</v>
      </c>
      <c r="OBU91">
        <v>0</v>
      </c>
      <c r="OBV91">
        <v>0</v>
      </c>
      <c r="OBW91">
        <v>0</v>
      </c>
      <c r="OBX91">
        <v>0</v>
      </c>
      <c r="OBY91">
        <v>0</v>
      </c>
      <c r="OBZ91">
        <v>0</v>
      </c>
      <c r="OCA91">
        <v>0</v>
      </c>
      <c r="OCB91">
        <v>0</v>
      </c>
      <c r="OCC91">
        <v>0</v>
      </c>
      <c r="OCD91">
        <v>0</v>
      </c>
      <c r="OCE91">
        <v>0</v>
      </c>
      <c r="OCF91">
        <v>0</v>
      </c>
      <c r="OCG91">
        <v>0</v>
      </c>
      <c r="OCH91">
        <v>0</v>
      </c>
      <c r="OCI91">
        <v>0</v>
      </c>
      <c r="OCJ91">
        <v>0</v>
      </c>
      <c r="OCK91">
        <v>0</v>
      </c>
      <c r="OCL91">
        <v>0</v>
      </c>
      <c r="OCM91">
        <v>0</v>
      </c>
      <c r="OCN91">
        <v>0</v>
      </c>
      <c r="OCO91">
        <v>0</v>
      </c>
      <c r="OCP91">
        <v>0</v>
      </c>
      <c r="OCQ91">
        <v>0</v>
      </c>
      <c r="OCR91">
        <v>0</v>
      </c>
      <c r="OCS91">
        <v>0</v>
      </c>
      <c r="OCT91">
        <v>0</v>
      </c>
      <c r="OCU91">
        <v>0</v>
      </c>
      <c r="OCV91">
        <v>0</v>
      </c>
      <c r="OCW91">
        <v>0</v>
      </c>
      <c r="OCX91">
        <v>0</v>
      </c>
      <c r="OCY91">
        <v>0</v>
      </c>
      <c r="OCZ91">
        <v>0</v>
      </c>
      <c r="ODA91">
        <v>0</v>
      </c>
      <c r="ODB91">
        <v>0</v>
      </c>
      <c r="ODC91">
        <v>0</v>
      </c>
      <c r="ODD91">
        <v>0</v>
      </c>
      <c r="ODE91">
        <v>0</v>
      </c>
      <c r="ODF91">
        <v>0</v>
      </c>
      <c r="ODG91">
        <v>0</v>
      </c>
      <c r="ODH91">
        <v>0</v>
      </c>
      <c r="ODI91">
        <v>0</v>
      </c>
      <c r="ODJ91">
        <v>0</v>
      </c>
      <c r="ODK91">
        <v>0</v>
      </c>
      <c r="ODL91">
        <v>0</v>
      </c>
      <c r="ODM91">
        <v>0</v>
      </c>
      <c r="ODN91">
        <v>0</v>
      </c>
      <c r="ODO91">
        <v>0</v>
      </c>
      <c r="ODP91">
        <v>0</v>
      </c>
      <c r="ODQ91">
        <v>0</v>
      </c>
      <c r="ODR91">
        <v>0</v>
      </c>
      <c r="ODS91">
        <v>0</v>
      </c>
      <c r="ODT91">
        <v>0</v>
      </c>
      <c r="ODU91">
        <v>0</v>
      </c>
      <c r="ODV91">
        <v>0</v>
      </c>
      <c r="ODW91">
        <v>0</v>
      </c>
      <c r="ODX91">
        <v>0</v>
      </c>
      <c r="ODY91">
        <v>0</v>
      </c>
      <c r="ODZ91">
        <v>0</v>
      </c>
      <c r="OEA91">
        <v>0</v>
      </c>
      <c r="OEB91">
        <v>0</v>
      </c>
      <c r="OEC91">
        <v>0</v>
      </c>
      <c r="OED91">
        <v>0</v>
      </c>
      <c r="OEE91">
        <v>0</v>
      </c>
      <c r="OEF91">
        <v>0</v>
      </c>
      <c r="OEG91">
        <v>0</v>
      </c>
      <c r="OEH91">
        <v>0</v>
      </c>
      <c r="OEI91">
        <v>0</v>
      </c>
      <c r="OEJ91">
        <v>0</v>
      </c>
      <c r="OEK91">
        <v>0</v>
      </c>
      <c r="OEL91">
        <v>0</v>
      </c>
      <c r="OEM91">
        <v>0</v>
      </c>
      <c r="OEN91">
        <v>0</v>
      </c>
      <c r="OEO91">
        <v>0</v>
      </c>
      <c r="OEP91">
        <v>0</v>
      </c>
      <c r="OEQ91">
        <v>0</v>
      </c>
      <c r="OER91">
        <v>0</v>
      </c>
      <c r="OES91">
        <v>0</v>
      </c>
      <c r="OET91">
        <v>0</v>
      </c>
      <c r="OEU91">
        <v>0</v>
      </c>
      <c r="OEV91">
        <v>0</v>
      </c>
      <c r="OEW91">
        <v>0</v>
      </c>
      <c r="OEX91">
        <v>0</v>
      </c>
      <c r="OEY91">
        <v>0</v>
      </c>
      <c r="OEZ91">
        <v>0</v>
      </c>
      <c r="OFA91">
        <v>0</v>
      </c>
      <c r="OFB91">
        <v>0</v>
      </c>
      <c r="OFC91">
        <v>0</v>
      </c>
      <c r="OFD91">
        <v>0</v>
      </c>
      <c r="OFE91">
        <v>0</v>
      </c>
      <c r="OFF91">
        <v>0</v>
      </c>
      <c r="OFG91">
        <v>0</v>
      </c>
      <c r="OFH91">
        <v>0</v>
      </c>
      <c r="OFI91">
        <v>0</v>
      </c>
      <c r="OFJ91">
        <v>0</v>
      </c>
      <c r="OFK91">
        <v>0</v>
      </c>
      <c r="OFL91">
        <v>0</v>
      </c>
      <c r="OFM91">
        <v>0</v>
      </c>
      <c r="OFN91">
        <v>0</v>
      </c>
      <c r="OFO91">
        <v>0</v>
      </c>
      <c r="OFP91">
        <v>0</v>
      </c>
      <c r="OFQ91">
        <v>0</v>
      </c>
      <c r="OFR91">
        <v>0</v>
      </c>
      <c r="OFS91">
        <v>0</v>
      </c>
      <c r="OFT91">
        <v>0</v>
      </c>
      <c r="OFU91">
        <v>0</v>
      </c>
      <c r="OFV91">
        <v>0</v>
      </c>
      <c r="OFW91">
        <v>0</v>
      </c>
      <c r="OFX91">
        <v>0</v>
      </c>
      <c r="OFY91">
        <v>0</v>
      </c>
      <c r="OFZ91">
        <v>0</v>
      </c>
      <c r="OGA91">
        <v>0</v>
      </c>
      <c r="OGB91">
        <v>0</v>
      </c>
      <c r="OGC91">
        <v>0</v>
      </c>
      <c r="OGD91">
        <v>0</v>
      </c>
      <c r="OGE91">
        <v>0</v>
      </c>
      <c r="OGF91">
        <v>0</v>
      </c>
      <c r="OGG91">
        <v>0</v>
      </c>
      <c r="OGH91">
        <v>0</v>
      </c>
      <c r="OGI91">
        <v>0</v>
      </c>
      <c r="OGJ91">
        <v>0</v>
      </c>
      <c r="OGK91">
        <v>0</v>
      </c>
      <c r="OGL91">
        <v>0</v>
      </c>
      <c r="OGM91">
        <v>0</v>
      </c>
      <c r="OGN91">
        <v>0</v>
      </c>
      <c r="OGO91">
        <v>0</v>
      </c>
      <c r="OGP91">
        <v>0</v>
      </c>
      <c r="OGQ91">
        <v>0</v>
      </c>
      <c r="OGR91">
        <v>0</v>
      </c>
      <c r="OGS91">
        <v>0</v>
      </c>
      <c r="OGT91">
        <v>0</v>
      </c>
      <c r="OGU91">
        <v>0</v>
      </c>
      <c r="OGV91">
        <v>0</v>
      </c>
      <c r="OGW91">
        <v>0</v>
      </c>
      <c r="OGX91">
        <v>0</v>
      </c>
      <c r="OGY91">
        <v>0</v>
      </c>
      <c r="OGZ91">
        <v>0</v>
      </c>
      <c r="OHA91">
        <v>0</v>
      </c>
      <c r="OHB91">
        <v>0</v>
      </c>
      <c r="OHC91">
        <v>0</v>
      </c>
      <c r="OHD91">
        <v>0</v>
      </c>
      <c r="OHE91">
        <v>0</v>
      </c>
      <c r="OHF91">
        <v>0</v>
      </c>
      <c r="OHG91">
        <v>0</v>
      </c>
      <c r="OHH91">
        <v>0</v>
      </c>
      <c r="OHI91">
        <v>0</v>
      </c>
      <c r="OHJ91">
        <v>0</v>
      </c>
      <c r="OHK91">
        <v>0</v>
      </c>
      <c r="OHL91">
        <v>0</v>
      </c>
      <c r="OHM91">
        <v>0</v>
      </c>
      <c r="OHN91">
        <v>0</v>
      </c>
      <c r="OHO91">
        <v>0</v>
      </c>
      <c r="OHP91">
        <v>0</v>
      </c>
      <c r="OHQ91">
        <v>0</v>
      </c>
      <c r="OHR91">
        <v>0</v>
      </c>
      <c r="OHS91">
        <v>0</v>
      </c>
      <c r="OHT91">
        <v>0</v>
      </c>
      <c r="OHU91">
        <v>0</v>
      </c>
      <c r="OHV91">
        <v>0</v>
      </c>
      <c r="OHW91">
        <v>0</v>
      </c>
      <c r="OHX91">
        <v>0</v>
      </c>
      <c r="OHY91">
        <v>0</v>
      </c>
      <c r="OHZ91">
        <v>0</v>
      </c>
      <c r="OIA91">
        <v>0</v>
      </c>
      <c r="OIB91">
        <v>0</v>
      </c>
      <c r="OIC91">
        <v>0</v>
      </c>
      <c r="OID91">
        <v>0</v>
      </c>
      <c r="OIE91">
        <v>0</v>
      </c>
      <c r="OIF91">
        <v>0</v>
      </c>
      <c r="OIG91">
        <v>0</v>
      </c>
      <c r="OIH91">
        <v>0</v>
      </c>
      <c r="OII91">
        <v>0</v>
      </c>
      <c r="OIJ91">
        <v>0</v>
      </c>
      <c r="OIK91">
        <v>0</v>
      </c>
      <c r="OIL91">
        <v>0</v>
      </c>
      <c r="OIM91">
        <v>0</v>
      </c>
      <c r="OIN91">
        <v>0</v>
      </c>
      <c r="OIO91">
        <v>0</v>
      </c>
      <c r="OIP91">
        <v>0</v>
      </c>
      <c r="OIQ91">
        <v>0</v>
      </c>
      <c r="OIR91">
        <v>0</v>
      </c>
      <c r="OIS91">
        <v>0</v>
      </c>
      <c r="OIT91">
        <v>0</v>
      </c>
      <c r="OIU91">
        <v>0</v>
      </c>
      <c r="OIV91">
        <v>0</v>
      </c>
      <c r="OIW91">
        <v>0</v>
      </c>
      <c r="OIX91">
        <v>0</v>
      </c>
      <c r="OIY91">
        <v>0</v>
      </c>
      <c r="OIZ91">
        <v>0</v>
      </c>
      <c r="OJA91">
        <v>0</v>
      </c>
      <c r="OJB91">
        <v>0</v>
      </c>
      <c r="OJC91">
        <v>0</v>
      </c>
      <c r="OJD91">
        <v>0</v>
      </c>
      <c r="OJE91">
        <v>0</v>
      </c>
      <c r="OJF91">
        <v>0</v>
      </c>
      <c r="OJG91">
        <v>0</v>
      </c>
      <c r="OJH91">
        <v>0</v>
      </c>
      <c r="OJI91">
        <v>0</v>
      </c>
      <c r="OJJ91">
        <v>0</v>
      </c>
      <c r="OJK91">
        <v>0</v>
      </c>
      <c r="OJL91">
        <v>0</v>
      </c>
      <c r="OJM91">
        <v>0</v>
      </c>
      <c r="OJN91">
        <v>0</v>
      </c>
      <c r="OJO91">
        <v>0</v>
      </c>
      <c r="OJP91">
        <v>0</v>
      </c>
      <c r="OJQ91">
        <v>0</v>
      </c>
      <c r="OJR91">
        <v>0</v>
      </c>
      <c r="OJS91">
        <v>0</v>
      </c>
      <c r="OJT91">
        <v>0</v>
      </c>
      <c r="OJU91">
        <v>0</v>
      </c>
      <c r="OJV91">
        <v>0</v>
      </c>
      <c r="OJW91">
        <v>0</v>
      </c>
      <c r="OJX91">
        <v>0</v>
      </c>
      <c r="OJY91">
        <v>0</v>
      </c>
      <c r="OJZ91">
        <v>0</v>
      </c>
      <c r="OKA91">
        <v>0</v>
      </c>
      <c r="OKB91">
        <v>0</v>
      </c>
      <c r="OKC91">
        <v>0</v>
      </c>
      <c r="OKD91">
        <v>0</v>
      </c>
      <c r="OKE91">
        <v>0</v>
      </c>
      <c r="OKF91">
        <v>0</v>
      </c>
      <c r="OKG91">
        <v>0</v>
      </c>
      <c r="OKH91">
        <v>0</v>
      </c>
      <c r="OKI91">
        <v>0</v>
      </c>
      <c r="OKJ91">
        <v>0</v>
      </c>
      <c r="OKK91">
        <v>0</v>
      </c>
      <c r="OKL91">
        <v>0</v>
      </c>
      <c r="OKM91">
        <v>0</v>
      </c>
      <c r="OKN91">
        <v>0</v>
      </c>
      <c r="OKO91">
        <v>0</v>
      </c>
      <c r="OKP91">
        <v>0</v>
      </c>
      <c r="OKQ91">
        <v>0</v>
      </c>
      <c r="OKR91">
        <v>0</v>
      </c>
      <c r="OKS91">
        <v>0</v>
      </c>
      <c r="OKT91">
        <v>0</v>
      </c>
      <c r="OKU91">
        <v>0</v>
      </c>
      <c r="OKV91">
        <v>0</v>
      </c>
      <c r="OKW91">
        <v>0</v>
      </c>
      <c r="OKX91">
        <v>0</v>
      </c>
      <c r="OKY91">
        <v>0</v>
      </c>
      <c r="OKZ91">
        <v>0</v>
      </c>
      <c r="OLA91">
        <v>0</v>
      </c>
      <c r="OLB91">
        <v>0</v>
      </c>
      <c r="OLC91">
        <v>0</v>
      </c>
      <c r="OLD91">
        <v>0</v>
      </c>
      <c r="OLE91">
        <v>0</v>
      </c>
      <c r="OLF91">
        <v>0</v>
      </c>
      <c r="OLG91">
        <v>0</v>
      </c>
      <c r="OLH91">
        <v>0</v>
      </c>
      <c r="OLI91">
        <v>0</v>
      </c>
      <c r="OLJ91">
        <v>0</v>
      </c>
      <c r="OLK91">
        <v>0</v>
      </c>
      <c r="OLL91">
        <v>0</v>
      </c>
      <c r="OLM91">
        <v>0</v>
      </c>
      <c r="OLN91">
        <v>0</v>
      </c>
      <c r="OLO91">
        <v>0</v>
      </c>
      <c r="OLP91">
        <v>0</v>
      </c>
      <c r="OLQ91">
        <v>0</v>
      </c>
      <c r="OLR91">
        <v>0</v>
      </c>
      <c r="OLS91">
        <v>0</v>
      </c>
      <c r="OLT91">
        <v>0</v>
      </c>
      <c r="OLU91">
        <v>0</v>
      </c>
      <c r="OLV91">
        <v>0</v>
      </c>
      <c r="OLW91">
        <v>0</v>
      </c>
      <c r="OLX91">
        <v>0</v>
      </c>
      <c r="OLY91">
        <v>0</v>
      </c>
      <c r="OLZ91">
        <v>0</v>
      </c>
      <c r="OMA91">
        <v>0</v>
      </c>
      <c r="OMB91">
        <v>0</v>
      </c>
      <c r="OMC91">
        <v>0</v>
      </c>
      <c r="OMD91">
        <v>0</v>
      </c>
      <c r="OME91">
        <v>0</v>
      </c>
      <c r="OMF91">
        <v>0</v>
      </c>
      <c r="OMG91">
        <v>0</v>
      </c>
      <c r="OMH91">
        <v>0</v>
      </c>
      <c r="OMI91">
        <v>0</v>
      </c>
      <c r="OMJ91">
        <v>0</v>
      </c>
      <c r="OMK91">
        <v>0</v>
      </c>
      <c r="OML91">
        <v>0</v>
      </c>
      <c r="OMM91">
        <v>0</v>
      </c>
      <c r="OMN91">
        <v>0</v>
      </c>
      <c r="OMO91">
        <v>0</v>
      </c>
      <c r="OMP91">
        <v>0</v>
      </c>
      <c r="OMQ91">
        <v>0</v>
      </c>
      <c r="OMR91">
        <v>0</v>
      </c>
      <c r="OMS91">
        <v>0</v>
      </c>
      <c r="OMT91">
        <v>0</v>
      </c>
      <c r="OMU91">
        <v>0</v>
      </c>
      <c r="OMV91">
        <v>0</v>
      </c>
      <c r="OMW91">
        <v>0</v>
      </c>
      <c r="OMX91">
        <v>0</v>
      </c>
      <c r="OMY91">
        <v>0</v>
      </c>
      <c r="OMZ91">
        <v>0</v>
      </c>
      <c r="ONA91">
        <v>0</v>
      </c>
      <c r="ONB91">
        <v>0</v>
      </c>
      <c r="ONC91">
        <v>0</v>
      </c>
      <c r="OND91">
        <v>0</v>
      </c>
      <c r="ONE91">
        <v>0</v>
      </c>
      <c r="ONF91">
        <v>0</v>
      </c>
      <c r="ONG91">
        <v>0</v>
      </c>
      <c r="ONH91">
        <v>0</v>
      </c>
      <c r="ONI91">
        <v>0</v>
      </c>
      <c r="ONJ91">
        <v>0</v>
      </c>
      <c r="ONK91">
        <v>0</v>
      </c>
      <c r="ONL91">
        <v>0</v>
      </c>
      <c r="ONM91">
        <v>0</v>
      </c>
      <c r="ONN91">
        <v>0</v>
      </c>
      <c r="ONO91">
        <v>0</v>
      </c>
      <c r="ONP91">
        <v>0</v>
      </c>
      <c r="ONQ91">
        <v>0</v>
      </c>
      <c r="ONR91">
        <v>0</v>
      </c>
      <c r="ONS91">
        <v>0</v>
      </c>
      <c r="ONT91">
        <v>0</v>
      </c>
      <c r="ONU91">
        <v>0</v>
      </c>
      <c r="ONV91">
        <v>0</v>
      </c>
      <c r="ONW91">
        <v>0</v>
      </c>
      <c r="ONX91">
        <v>0</v>
      </c>
      <c r="ONY91">
        <v>0</v>
      </c>
      <c r="ONZ91">
        <v>0</v>
      </c>
      <c r="OOA91">
        <v>0</v>
      </c>
      <c r="OOB91">
        <v>0</v>
      </c>
      <c r="OOC91">
        <v>0</v>
      </c>
      <c r="OOD91">
        <v>0</v>
      </c>
      <c r="OOE91">
        <v>0</v>
      </c>
      <c r="OOF91">
        <v>0</v>
      </c>
      <c r="OOG91">
        <v>0</v>
      </c>
      <c r="OOH91">
        <v>0</v>
      </c>
      <c r="OOI91">
        <v>0</v>
      </c>
      <c r="OOJ91">
        <v>0</v>
      </c>
      <c r="OOK91">
        <v>0</v>
      </c>
      <c r="OOL91">
        <v>0</v>
      </c>
      <c r="OOM91">
        <v>0</v>
      </c>
      <c r="OON91">
        <v>0</v>
      </c>
      <c r="OOO91">
        <v>0</v>
      </c>
      <c r="OOP91">
        <v>0</v>
      </c>
      <c r="OOQ91">
        <v>0</v>
      </c>
      <c r="OOR91">
        <v>0</v>
      </c>
      <c r="OOS91">
        <v>0</v>
      </c>
      <c r="OOT91">
        <v>0</v>
      </c>
      <c r="OOU91">
        <v>0</v>
      </c>
      <c r="OOV91">
        <v>0</v>
      </c>
      <c r="OOW91">
        <v>0</v>
      </c>
      <c r="OOX91">
        <v>0</v>
      </c>
      <c r="OOY91">
        <v>0</v>
      </c>
      <c r="OOZ91">
        <v>0</v>
      </c>
      <c r="OPA91">
        <v>0</v>
      </c>
      <c r="OPB91">
        <v>0</v>
      </c>
      <c r="OPC91">
        <v>0</v>
      </c>
      <c r="OPD91">
        <v>0</v>
      </c>
      <c r="OPE91">
        <v>0</v>
      </c>
      <c r="OPF91">
        <v>0</v>
      </c>
      <c r="OPG91">
        <v>0</v>
      </c>
      <c r="OPH91">
        <v>0</v>
      </c>
      <c r="OPI91">
        <v>0</v>
      </c>
      <c r="OPJ91">
        <v>0</v>
      </c>
      <c r="OPK91">
        <v>0</v>
      </c>
      <c r="OPL91">
        <v>0</v>
      </c>
      <c r="OPM91">
        <v>0</v>
      </c>
      <c r="OPN91">
        <v>0</v>
      </c>
      <c r="OPO91">
        <v>0</v>
      </c>
      <c r="OPP91">
        <v>0</v>
      </c>
      <c r="OPQ91">
        <v>0</v>
      </c>
      <c r="OPR91">
        <v>0</v>
      </c>
      <c r="OPS91">
        <v>0</v>
      </c>
      <c r="OPT91">
        <v>0</v>
      </c>
      <c r="OPU91">
        <v>0</v>
      </c>
      <c r="OPV91">
        <v>0</v>
      </c>
      <c r="OPW91">
        <v>0</v>
      </c>
      <c r="OPX91">
        <v>0</v>
      </c>
      <c r="OPY91">
        <v>0</v>
      </c>
      <c r="OPZ91">
        <v>0</v>
      </c>
      <c r="OQA91">
        <v>0</v>
      </c>
      <c r="OQB91">
        <v>0</v>
      </c>
      <c r="OQC91">
        <v>0</v>
      </c>
      <c r="OQD91">
        <v>0</v>
      </c>
      <c r="OQE91">
        <v>0</v>
      </c>
      <c r="OQF91">
        <v>0</v>
      </c>
      <c r="OQG91">
        <v>0</v>
      </c>
      <c r="OQH91">
        <v>0</v>
      </c>
      <c r="OQI91">
        <v>0</v>
      </c>
      <c r="OQJ91">
        <v>0</v>
      </c>
      <c r="OQK91">
        <v>0</v>
      </c>
      <c r="OQL91">
        <v>0</v>
      </c>
      <c r="OQM91">
        <v>0</v>
      </c>
      <c r="OQN91">
        <v>0</v>
      </c>
      <c r="OQO91">
        <v>0</v>
      </c>
      <c r="OQP91">
        <v>0</v>
      </c>
      <c r="OQQ91">
        <v>0</v>
      </c>
      <c r="OQR91">
        <v>0</v>
      </c>
      <c r="OQS91">
        <v>0</v>
      </c>
      <c r="OQT91">
        <v>0</v>
      </c>
      <c r="OQU91">
        <v>0</v>
      </c>
      <c r="OQV91">
        <v>0</v>
      </c>
      <c r="OQW91">
        <v>0</v>
      </c>
      <c r="OQX91">
        <v>0</v>
      </c>
      <c r="OQY91">
        <v>0</v>
      </c>
      <c r="OQZ91">
        <v>0</v>
      </c>
      <c r="ORA91">
        <v>0</v>
      </c>
      <c r="ORB91">
        <v>0</v>
      </c>
      <c r="ORC91">
        <v>0</v>
      </c>
      <c r="ORD91">
        <v>0</v>
      </c>
      <c r="ORE91">
        <v>0</v>
      </c>
      <c r="ORF91">
        <v>0</v>
      </c>
      <c r="ORG91">
        <v>0</v>
      </c>
      <c r="ORH91">
        <v>0</v>
      </c>
      <c r="ORI91">
        <v>0</v>
      </c>
      <c r="ORJ91">
        <v>0</v>
      </c>
      <c r="ORK91">
        <v>0</v>
      </c>
      <c r="ORL91">
        <v>0</v>
      </c>
      <c r="ORM91">
        <v>0</v>
      </c>
      <c r="ORN91">
        <v>0</v>
      </c>
      <c r="ORO91">
        <v>0</v>
      </c>
      <c r="ORP91">
        <v>0</v>
      </c>
      <c r="ORQ91">
        <v>0</v>
      </c>
      <c r="ORR91">
        <v>0</v>
      </c>
      <c r="ORS91">
        <v>0</v>
      </c>
      <c r="ORT91">
        <v>0</v>
      </c>
      <c r="ORU91">
        <v>0</v>
      </c>
      <c r="ORV91">
        <v>0</v>
      </c>
      <c r="ORW91">
        <v>0</v>
      </c>
      <c r="ORX91">
        <v>0</v>
      </c>
      <c r="ORY91">
        <v>0</v>
      </c>
      <c r="ORZ91">
        <v>0</v>
      </c>
      <c r="OSA91">
        <v>0</v>
      </c>
      <c r="OSB91">
        <v>0</v>
      </c>
      <c r="OSC91">
        <v>0</v>
      </c>
      <c r="OSD91">
        <v>0</v>
      </c>
      <c r="OSE91">
        <v>0</v>
      </c>
      <c r="OSF91">
        <v>0</v>
      </c>
      <c r="OSG91">
        <v>0</v>
      </c>
      <c r="OSH91">
        <v>0</v>
      </c>
      <c r="OSI91">
        <v>0</v>
      </c>
      <c r="OSJ91">
        <v>0</v>
      </c>
      <c r="OSK91">
        <v>0</v>
      </c>
      <c r="OSL91">
        <v>0</v>
      </c>
      <c r="OSM91">
        <v>0</v>
      </c>
      <c r="OSN91">
        <v>0</v>
      </c>
      <c r="OSO91">
        <v>0</v>
      </c>
      <c r="OSP91">
        <v>0</v>
      </c>
      <c r="OSQ91">
        <v>0</v>
      </c>
      <c r="OSR91">
        <v>0</v>
      </c>
      <c r="OSS91">
        <v>0</v>
      </c>
      <c r="OST91">
        <v>0</v>
      </c>
      <c r="OSU91">
        <v>0</v>
      </c>
      <c r="OSV91">
        <v>0</v>
      </c>
      <c r="OSW91">
        <v>0</v>
      </c>
      <c r="OSX91">
        <v>0</v>
      </c>
      <c r="OSY91">
        <v>0</v>
      </c>
      <c r="OSZ91">
        <v>0</v>
      </c>
      <c r="OTA91">
        <v>0</v>
      </c>
      <c r="OTB91">
        <v>0</v>
      </c>
      <c r="OTC91">
        <v>0</v>
      </c>
      <c r="OTD91">
        <v>0</v>
      </c>
      <c r="OTE91">
        <v>0</v>
      </c>
      <c r="OTF91">
        <v>0</v>
      </c>
      <c r="OTG91">
        <v>0</v>
      </c>
      <c r="OTH91">
        <v>0</v>
      </c>
      <c r="OTI91">
        <v>0</v>
      </c>
      <c r="OTJ91">
        <v>0</v>
      </c>
      <c r="OTK91">
        <v>0</v>
      </c>
      <c r="OTL91">
        <v>0</v>
      </c>
      <c r="OTM91">
        <v>0</v>
      </c>
      <c r="OTN91">
        <v>0</v>
      </c>
      <c r="OTO91">
        <v>0</v>
      </c>
      <c r="OTP91">
        <v>0</v>
      </c>
      <c r="OTQ91">
        <v>0</v>
      </c>
      <c r="OTR91">
        <v>0</v>
      </c>
      <c r="OTS91">
        <v>0</v>
      </c>
      <c r="OTT91">
        <v>0</v>
      </c>
      <c r="OTU91">
        <v>0</v>
      </c>
      <c r="OTV91">
        <v>0</v>
      </c>
      <c r="OTW91">
        <v>0</v>
      </c>
      <c r="OTX91">
        <v>0</v>
      </c>
      <c r="OTY91">
        <v>0</v>
      </c>
      <c r="OTZ91">
        <v>0</v>
      </c>
      <c r="OUA91">
        <v>0</v>
      </c>
      <c r="OUB91">
        <v>0</v>
      </c>
      <c r="OUC91">
        <v>0</v>
      </c>
      <c r="OUD91">
        <v>0</v>
      </c>
      <c r="OUE91">
        <v>0</v>
      </c>
      <c r="OUF91">
        <v>0</v>
      </c>
      <c r="OUG91">
        <v>0</v>
      </c>
      <c r="OUH91">
        <v>0</v>
      </c>
      <c r="OUI91">
        <v>0</v>
      </c>
      <c r="OUJ91">
        <v>0</v>
      </c>
      <c r="OUK91">
        <v>0</v>
      </c>
      <c r="OUL91">
        <v>0</v>
      </c>
      <c r="OUM91">
        <v>0</v>
      </c>
      <c r="OUN91">
        <v>0</v>
      </c>
      <c r="OUO91">
        <v>0</v>
      </c>
      <c r="OUP91">
        <v>0</v>
      </c>
      <c r="OUQ91">
        <v>0</v>
      </c>
      <c r="OUR91">
        <v>0</v>
      </c>
      <c r="OUS91">
        <v>0</v>
      </c>
      <c r="OUT91">
        <v>0</v>
      </c>
      <c r="OUU91">
        <v>0</v>
      </c>
      <c r="OUV91">
        <v>0</v>
      </c>
      <c r="OUW91">
        <v>0</v>
      </c>
      <c r="OUX91">
        <v>0</v>
      </c>
      <c r="OUY91">
        <v>0</v>
      </c>
      <c r="OUZ91">
        <v>0</v>
      </c>
      <c r="OVA91">
        <v>0</v>
      </c>
      <c r="OVB91">
        <v>0</v>
      </c>
      <c r="OVC91">
        <v>0</v>
      </c>
      <c r="OVD91">
        <v>0</v>
      </c>
      <c r="OVE91">
        <v>0</v>
      </c>
      <c r="OVF91">
        <v>0</v>
      </c>
      <c r="OVG91">
        <v>0</v>
      </c>
      <c r="OVH91">
        <v>0</v>
      </c>
      <c r="OVI91">
        <v>0</v>
      </c>
      <c r="OVJ91">
        <v>0</v>
      </c>
      <c r="OVK91">
        <v>0</v>
      </c>
      <c r="OVL91">
        <v>0</v>
      </c>
      <c r="OVM91">
        <v>0</v>
      </c>
      <c r="OVN91">
        <v>0</v>
      </c>
      <c r="OVO91">
        <v>0</v>
      </c>
      <c r="OVP91">
        <v>0</v>
      </c>
      <c r="OVQ91">
        <v>0</v>
      </c>
      <c r="OVR91">
        <v>0</v>
      </c>
      <c r="OVS91">
        <v>0</v>
      </c>
      <c r="OVT91">
        <v>0</v>
      </c>
      <c r="OVU91">
        <v>0</v>
      </c>
      <c r="OVV91">
        <v>0</v>
      </c>
      <c r="OVW91">
        <v>0</v>
      </c>
      <c r="OVX91">
        <v>0</v>
      </c>
      <c r="OVY91">
        <v>0</v>
      </c>
      <c r="OVZ91">
        <v>0</v>
      </c>
      <c r="OWA91">
        <v>0</v>
      </c>
      <c r="OWB91">
        <v>0</v>
      </c>
      <c r="OWC91">
        <v>0</v>
      </c>
      <c r="OWD91">
        <v>0</v>
      </c>
      <c r="OWE91">
        <v>0</v>
      </c>
      <c r="OWF91">
        <v>0</v>
      </c>
      <c r="OWG91">
        <v>0</v>
      </c>
      <c r="OWH91">
        <v>0</v>
      </c>
      <c r="OWI91">
        <v>0</v>
      </c>
      <c r="OWJ91">
        <v>0</v>
      </c>
      <c r="OWK91">
        <v>0</v>
      </c>
      <c r="OWL91">
        <v>0</v>
      </c>
      <c r="OWM91">
        <v>0</v>
      </c>
      <c r="OWN91">
        <v>0</v>
      </c>
      <c r="OWO91">
        <v>0</v>
      </c>
      <c r="OWP91">
        <v>0</v>
      </c>
      <c r="OWQ91">
        <v>0</v>
      </c>
      <c r="OWR91">
        <v>0</v>
      </c>
      <c r="OWS91">
        <v>0</v>
      </c>
      <c r="OWT91">
        <v>0</v>
      </c>
      <c r="OWU91">
        <v>0</v>
      </c>
      <c r="OWV91">
        <v>0</v>
      </c>
      <c r="OWW91">
        <v>0</v>
      </c>
      <c r="OWX91">
        <v>0</v>
      </c>
      <c r="OWY91">
        <v>0</v>
      </c>
      <c r="OWZ91">
        <v>0</v>
      </c>
      <c r="OXA91">
        <v>0</v>
      </c>
      <c r="OXB91">
        <v>0</v>
      </c>
      <c r="OXC91">
        <v>0</v>
      </c>
      <c r="OXD91">
        <v>0</v>
      </c>
      <c r="OXE91">
        <v>0</v>
      </c>
      <c r="OXF91">
        <v>0</v>
      </c>
      <c r="OXG91">
        <v>0</v>
      </c>
      <c r="OXH91">
        <v>0</v>
      </c>
      <c r="OXI91">
        <v>0</v>
      </c>
      <c r="OXJ91">
        <v>0</v>
      </c>
      <c r="OXK91">
        <v>0</v>
      </c>
      <c r="OXL91">
        <v>0</v>
      </c>
      <c r="OXM91">
        <v>0</v>
      </c>
      <c r="OXN91">
        <v>0</v>
      </c>
      <c r="OXO91">
        <v>0</v>
      </c>
      <c r="OXP91">
        <v>0</v>
      </c>
      <c r="OXQ91">
        <v>0</v>
      </c>
      <c r="OXR91">
        <v>0</v>
      </c>
      <c r="OXS91">
        <v>0</v>
      </c>
      <c r="OXT91">
        <v>0</v>
      </c>
      <c r="OXU91">
        <v>0</v>
      </c>
      <c r="OXV91">
        <v>0</v>
      </c>
      <c r="OXW91">
        <v>0</v>
      </c>
      <c r="OXX91">
        <v>0</v>
      </c>
      <c r="OXY91">
        <v>0</v>
      </c>
      <c r="OXZ91">
        <v>0</v>
      </c>
      <c r="OYA91">
        <v>0</v>
      </c>
      <c r="OYB91">
        <v>0</v>
      </c>
      <c r="OYC91">
        <v>0</v>
      </c>
      <c r="OYD91">
        <v>0</v>
      </c>
      <c r="OYE91">
        <v>0</v>
      </c>
      <c r="OYF91">
        <v>0</v>
      </c>
      <c r="OYG91">
        <v>0</v>
      </c>
      <c r="OYH91">
        <v>0</v>
      </c>
      <c r="OYI91">
        <v>0</v>
      </c>
      <c r="OYJ91">
        <v>0</v>
      </c>
      <c r="OYK91">
        <v>0</v>
      </c>
      <c r="OYL91">
        <v>0</v>
      </c>
      <c r="OYM91">
        <v>0</v>
      </c>
      <c r="OYN91">
        <v>0</v>
      </c>
      <c r="OYO91">
        <v>0</v>
      </c>
      <c r="OYP91">
        <v>0</v>
      </c>
      <c r="OYQ91">
        <v>0</v>
      </c>
      <c r="OYR91">
        <v>0</v>
      </c>
      <c r="OYS91">
        <v>0</v>
      </c>
      <c r="OYT91">
        <v>0</v>
      </c>
      <c r="OYU91">
        <v>0</v>
      </c>
      <c r="OYV91">
        <v>0</v>
      </c>
      <c r="OYW91">
        <v>0</v>
      </c>
      <c r="OYX91">
        <v>0</v>
      </c>
      <c r="OYY91">
        <v>0</v>
      </c>
      <c r="OYZ91">
        <v>0</v>
      </c>
      <c r="OZA91">
        <v>0</v>
      </c>
      <c r="OZB91">
        <v>0</v>
      </c>
      <c r="OZC91">
        <v>0</v>
      </c>
      <c r="OZD91">
        <v>0</v>
      </c>
      <c r="OZE91">
        <v>0</v>
      </c>
      <c r="OZF91">
        <v>0</v>
      </c>
      <c r="OZG91">
        <v>0</v>
      </c>
      <c r="OZH91">
        <v>0</v>
      </c>
      <c r="OZI91">
        <v>0</v>
      </c>
      <c r="OZJ91">
        <v>0</v>
      </c>
      <c r="OZK91">
        <v>0</v>
      </c>
      <c r="OZL91">
        <v>0</v>
      </c>
      <c r="OZM91">
        <v>0</v>
      </c>
      <c r="OZN91">
        <v>0</v>
      </c>
      <c r="OZO91">
        <v>0</v>
      </c>
      <c r="OZP91">
        <v>0</v>
      </c>
      <c r="OZQ91">
        <v>0</v>
      </c>
      <c r="OZR91">
        <v>0</v>
      </c>
      <c r="OZS91">
        <v>0</v>
      </c>
      <c r="OZT91">
        <v>0</v>
      </c>
      <c r="OZU91">
        <v>0</v>
      </c>
      <c r="OZV91">
        <v>0</v>
      </c>
      <c r="OZW91">
        <v>0</v>
      </c>
      <c r="OZX91">
        <v>0</v>
      </c>
      <c r="OZY91">
        <v>0</v>
      </c>
      <c r="OZZ91">
        <v>0</v>
      </c>
      <c r="PAA91">
        <v>0</v>
      </c>
      <c r="PAB91">
        <v>0</v>
      </c>
      <c r="PAC91">
        <v>0</v>
      </c>
      <c r="PAD91">
        <v>0</v>
      </c>
      <c r="PAE91">
        <v>0</v>
      </c>
      <c r="PAF91">
        <v>0</v>
      </c>
      <c r="PAG91">
        <v>0</v>
      </c>
      <c r="PAH91">
        <v>0</v>
      </c>
      <c r="PAI91">
        <v>0</v>
      </c>
      <c r="PAJ91">
        <v>0</v>
      </c>
      <c r="PAK91">
        <v>0</v>
      </c>
      <c r="PAL91">
        <v>0</v>
      </c>
      <c r="PAM91">
        <v>0</v>
      </c>
      <c r="PAN91">
        <v>0</v>
      </c>
      <c r="PAO91">
        <v>0</v>
      </c>
      <c r="PAP91">
        <v>0</v>
      </c>
      <c r="PAQ91">
        <v>0</v>
      </c>
      <c r="PAR91">
        <v>0</v>
      </c>
      <c r="PAS91">
        <v>0</v>
      </c>
      <c r="PAT91">
        <v>0</v>
      </c>
      <c r="PAU91">
        <v>0</v>
      </c>
      <c r="PAV91">
        <v>0</v>
      </c>
      <c r="PAW91">
        <v>0</v>
      </c>
      <c r="PAX91">
        <v>0</v>
      </c>
      <c r="PAY91">
        <v>0</v>
      </c>
      <c r="PAZ91">
        <v>0</v>
      </c>
      <c r="PBA91">
        <v>0</v>
      </c>
      <c r="PBB91">
        <v>0</v>
      </c>
      <c r="PBC91">
        <v>0</v>
      </c>
      <c r="PBD91">
        <v>0</v>
      </c>
      <c r="PBE91">
        <v>0</v>
      </c>
      <c r="PBF91">
        <v>0</v>
      </c>
      <c r="PBG91">
        <v>0</v>
      </c>
      <c r="PBH91">
        <v>0</v>
      </c>
      <c r="PBI91">
        <v>0</v>
      </c>
      <c r="PBJ91">
        <v>0</v>
      </c>
      <c r="PBK91">
        <v>0</v>
      </c>
      <c r="PBL91">
        <v>0</v>
      </c>
      <c r="PBM91">
        <v>0</v>
      </c>
      <c r="PBN91">
        <v>0</v>
      </c>
      <c r="PBO91">
        <v>0</v>
      </c>
      <c r="PBP91">
        <v>0</v>
      </c>
      <c r="PBQ91">
        <v>0</v>
      </c>
      <c r="PBR91">
        <v>0</v>
      </c>
      <c r="PBS91">
        <v>0</v>
      </c>
      <c r="PBT91">
        <v>0</v>
      </c>
      <c r="PBU91">
        <v>0</v>
      </c>
      <c r="PBV91">
        <v>0</v>
      </c>
      <c r="PBW91">
        <v>0</v>
      </c>
      <c r="PBX91">
        <v>0</v>
      </c>
      <c r="PBY91">
        <v>0</v>
      </c>
      <c r="PBZ91">
        <v>0</v>
      </c>
      <c r="PCA91">
        <v>0</v>
      </c>
      <c r="PCB91">
        <v>0</v>
      </c>
      <c r="PCC91">
        <v>0</v>
      </c>
      <c r="PCD91">
        <v>0</v>
      </c>
      <c r="PCE91">
        <v>0</v>
      </c>
      <c r="PCF91">
        <v>0</v>
      </c>
      <c r="PCG91">
        <v>0</v>
      </c>
      <c r="PCH91">
        <v>0</v>
      </c>
      <c r="PCI91">
        <v>0</v>
      </c>
      <c r="PCJ91">
        <v>0</v>
      </c>
      <c r="PCK91">
        <v>0</v>
      </c>
      <c r="PCL91">
        <v>0</v>
      </c>
      <c r="PCM91">
        <v>0</v>
      </c>
      <c r="PCN91">
        <v>0</v>
      </c>
      <c r="PCO91">
        <v>0</v>
      </c>
      <c r="PCP91">
        <v>0</v>
      </c>
      <c r="PCQ91">
        <v>0</v>
      </c>
      <c r="PCR91">
        <v>0</v>
      </c>
      <c r="PCS91">
        <v>0</v>
      </c>
      <c r="PCT91">
        <v>0</v>
      </c>
      <c r="PCU91">
        <v>0</v>
      </c>
      <c r="PCV91">
        <v>0</v>
      </c>
      <c r="PCW91">
        <v>0</v>
      </c>
      <c r="PCX91">
        <v>0</v>
      </c>
      <c r="PCY91">
        <v>0</v>
      </c>
      <c r="PCZ91">
        <v>0</v>
      </c>
      <c r="PDA91">
        <v>0</v>
      </c>
      <c r="PDB91">
        <v>0</v>
      </c>
      <c r="PDC91">
        <v>0</v>
      </c>
      <c r="PDD91">
        <v>0</v>
      </c>
      <c r="PDE91">
        <v>0</v>
      </c>
      <c r="PDF91">
        <v>0</v>
      </c>
      <c r="PDG91">
        <v>0</v>
      </c>
      <c r="PDH91">
        <v>0</v>
      </c>
      <c r="PDI91">
        <v>0</v>
      </c>
      <c r="PDJ91">
        <v>0</v>
      </c>
      <c r="PDK91">
        <v>0</v>
      </c>
      <c r="PDL91">
        <v>0</v>
      </c>
      <c r="PDM91">
        <v>0</v>
      </c>
      <c r="PDN91">
        <v>0</v>
      </c>
      <c r="PDO91">
        <v>0</v>
      </c>
      <c r="PDP91">
        <v>0</v>
      </c>
      <c r="PDQ91">
        <v>0</v>
      </c>
      <c r="PDR91">
        <v>0</v>
      </c>
      <c r="PDS91">
        <v>0</v>
      </c>
      <c r="PDT91">
        <v>0</v>
      </c>
      <c r="PDU91">
        <v>0</v>
      </c>
      <c r="PDV91">
        <v>0</v>
      </c>
      <c r="PDW91">
        <v>0</v>
      </c>
      <c r="PDX91">
        <v>0</v>
      </c>
      <c r="PDY91">
        <v>0</v>
      </c>
      <c r="PDZ91">
        <v>0</v>
      </c>
      <c r="PEA91">
        <v>0</v>
      </c>
      <c r="PEB91">
        <v>0</v>
      </c>
      <c r="PEC91">
        <v>0</v>
      </c>
      <c r="PED91">
        <v>0</v>
      </c>
      <c r="PEE91">
        <v>0</v>
      </c>
      <c r="PEF91">
        <v>0</v>
      </c>
      <c r="PEG91">
        <v>0</v>
      </c>
      <c r="PEH91">
        <v>0</v>
      </c>
      <c r="PEI91">
        <v>0</v>
      </c>
      <c r="PEJ91">
        <v>0</v>
      </c>
      <c r="PEK91">
        <v>0</v>
      </c>
      <c r="PEL91">
        <v>0</v>
      </c>
      <c r="PEM91">
        <v>0</v>
      </c>
      <c r="PEN91">
        <v>0</v>
      </c>
      <c r="PEO91">
        <v>0</v>
      </c>
      <c r="PEP91">
        <v>0</v>
      </c>
      <c r="PEQ91">
        <v>0</v>
      </c>
      <c r="PER91">
        <v>0</v>
      </c>
      <c r="PES91">
        <v>0</v>
      </c>
      <c r="PET91">
        <v>0</v>
      </c>
      <c r="PEU91">
        <v>0</v>
      </c>
      <c r="PEV91">
        <v>0</v>
      </c>
      <c r="PEW91">
        <v>0</v>
      </c>
      <c r="PEX91">
        <v>0</v>
      </c>
      <c r="PEY91">
        <v>0</v>
      </c>
      <c r="PEZ91">
        <v>0</v>
      </c>
      <c r="PFA91">
        <v>0</v>
      </c>
      <c r="PFB91">
        <v>0</v>
      </c>
      <c r="PFC91">
        <v>0</v>
      </c>
      <c r="PFD91">
        <v>0</v>
      </c>
      <c r="PFE91">
        <v>0</v>
      </c>
      <c r="PFF91">
        <v>0</v>
      </c>
      <c r="PFG91">
        <v>0</v>
      </c>
      <c r="PFH91">
        <v>0</v>
      </c>
      <c r="PFI91">
        <v>0</v>
      </c>
      <c r="PFJ91">
        <v>0</v>
      </c>
      <c r="PFK91">
        <v>0</v>
      </c>
      <c r="PFL91">
        <v>0</v>
      </c>
      <c r="PFM91">
        <v>0</v>
      </c>
      <c r="PFN91">
        <v>0</v>
      </c>
      <c r="PFO91">
        <v>0</v>
      </c>
      <c r="PFP91">
        <v>0</v>
      </c>
      <c r="PFQ91">
        <v>0</v>
      </c>
      <c r="PFR91">
        <v>0</v>
      </c>
      <c r="PFS91">
        <v>0</v>
      </c>
      <c r="PFT91">
        <v>0</v>
      </c>
      <c r="PFU91">
        <v>0</v>
      </c>
      <c r="PFV91">
        <v>0</v>
      </c>
      <c r="PFW91">
        <v>0</v>
      </c>
      <c r="PFX91">
        <v>0</v>
      </c>
      <c r="PFY91">
        <v>0</v>
      </c>
      <c r="PFZ91">
        <v>0</v>
      </c>
      <c r="PGA91">
        <v>0</v>
      </c>
      <c r="PGB91">
        <v>0</v>
      </c>
      <c r="PGC91">
        <v>0</v>
      </c>
      <c r="PGD91">
        <v>0</v>
      </c>
      <c r="PGE91">
        <v>0</v>
      </c>
      <c r="PGF91">
        <v>0</v>
      </c>
      <c r="PGG91">
        <v>0</v>
      </c>
      <c r="PGH91">
        <v>0</v>
      </c>
      <c r="PGI91">
        <v>0</v>
      </c>
      <c r="PGJ91">
        <v>0</v>
      </c>
      <c r="PGK91">
        <v>0</v>
      </c>
      <c r="PGL91">
        <v>0</v>
      </c>
      <c r="PGM91">
        <v>0</v>
      </c>
      <c r="PGN91">
        <v>0</v>
      </c>
      <c r="PGO91">
        <v>0</v>
      </c>
      <c r="PGP91">
        <v>0</v>
      </c>
      <c r="PGQ91">
        <v>0</v>
      </c>
      <c r="PGR91">
        <v>0</v>
      </c>
      <c r="PGS91">
        <v>0</v>
      </c>
      <c r="PGT91">
        <v>0</v>
      </c>
      <c r="PGU91">
        <v>0</v>
      </c>
      <c r="PGV91">
        <v>0</v>
      </c>
      <c r="PGW91">
        <v>0</v>
      </c>
      <c r="PGX91">
        <v>0</v>
      </c>
      <c r="PGY91">
        <v>0</v>
      </c>
      <c r="PGZ91">
        <v>0</v>
      </c>
      <c r="PHA91">
        <v>0</v>
      </c>
      <c r="PHB91">
        <v>0</v>
      </c>
      <c r="PHC91">
        <v>0</v>
      </c>
      <c r="PHD91">
        <v>0</v>
      </c>
      <c r="PHE91">
        <v>0</v>
      </c>
      <c r="PHF91">
        <v>0</v>
      </c>
      <c r="PHG91">
        <v>0</v>
      </c>
      <c r="PHH91">
        <v>0</v>
      </c>
      <c r="PHI91">
        <v>0</v>
      </c>
      <c r="PHJ91">
        <v>0</v>
      </c>
      <c r="PHK91">
        <v>0</v>
      </c>
      <c r="PHL91">
        <v>0</v>
      </c>
      <c r="PHM91">
        <v>0</v>
      </c>
      <c r="PHN91">
        <v>0</v>
      </c>
      <c r="PHO91">
        <v>0</v>
      </c>
      <c r="PHP91">
        <v>0</v>
      </c>
      <c r="PHQ91">
        <v>0</v>
      </c>
      <c r="PHR91">
        <v>0</v>
      </c>
      <c r="PHS91">
        <v>0</v>
      </c>
      <c r="PHT91">
        <v>0</v>
      </c>
      <c r="PHU91">
        <v>0</v>
      </c>
      <c r="PHV91">
        <v>0</v>
      </c>
      <c r="PHW91">
        <v>0</v>
      </c>
      <c r="PHX91">
        <v>0</v>
      </c>
      <c r="PHY91">
        <v>0</v>
      </c>
      <c r="PHZ91">
        <v>0</v>
      </c>
      <c r="PIA91">
        <v>0</v>
      </c>
      <c r="PIB91">
        <v>0</v>
      </c>
      <c r="PIC91">
        <v>0</v>
      </c>
      <c r="PID91">
        <v>0</v>
      </c>
      <c r="PIE91">
        <v>0</v>
      </c>
      <c r="PIF91">
        <v>0</v>
      </c>
      <c r="PIG91">
        <v>0</v>
      </c>
      <c r="PIH91">
        <v>0</v>
      </c>
      <c r="PII91">
        <v>0</v>
      </c>
      <c r="PIJ91">
        <v>0</v>
      </c>
      <c r="PIK91">
        <v>0</v>
      </c>
      <c r="PIL91">
        <v>0</v>
      </c>
      <c r="PIM91">
        <v>0</v>
      </c>
      <c r="PIN91">
        <v>0</v>
      </c>
      <c r="PIO91">
        <v>0</v>
      </c>
      <c r="PIP91">
        <v>0</v>
      </c>
      <c r="PIQ91">
        <v>0</v>
      </c>
      <c r="PIR91">
        <v>0</v>
      </c>
      <c r="PIS91">
        <v>0</v>
      </c>
      <c r="PIT91">
        <v>0</v>
      </c>
      <c r="PIU91">
        <v>0</v>
      </c>
      <c r="PIV91">
        <v>0</v>
      </c>
      <c r="PIW91">
        <v>0</v>
      </c>
      <c r="PIX91">
        <v>0</v>
      </c>
      <c r="PIY91">
        <v>0</v>
      </c>
      <c r="PIZ91">
        <v>0</v>
      </c>
      <c r="PJA91">
        <v>0</v>
      </c>
      <c r="PJB91">
        <v>0</v>
      </c>
      <c r="PJC91">
        <v>0</v>
      </c>
      <c r="PJD91">
        <v>0</v>
      </c>
      <c r="PJE91">
        <v>0</v>
      </c>
      <c r="PJF91">
        <v>0</v>
      </c>
      <c r="PJG91">
        <v>0</v>
      </c>
      <c r="PJH91">
        <v>0</v>
      </c>
      <c r="PJI91">
        <v>0</v>
      </c>
      <c r="PJJ91">
        <v>0</v>
      </c>
      <c r="PJK91">
        <v>0</v>
      </c>
      <c r="PJL91">
        <v>0</v>
      </c>
      <c r="PJM91">
        <v>0</v>
      </c>
      <c r="PJN91">
        <v>0</v>
      </c>
      <c r="PJO91">
        <v>0</v>
      </c>
      <c r="PJP91">
        <v>0</v>
      </c>
      <c r="PJQ91">
        <v>0</v>
      </c>
      <c r="PJR91">
        <v>0</v>
      </c>
      <c r="PJS91">
        <v>0</v>
      </c>
      <c r="PJT91">
        <v>0</v>
      </c>
      <c r="PJU91">
        <v>0</v>
      </c>
      <c r="PJV91">
        <v>0</v>
      </c>
      <c r="PJW91">
        <v>0</v>
      </c>
      <c r="PJX91">
        <v>0</v>
      </c>
      <c r="PJY91">
        <v>0</v>
      </c>
      <c r="PJZ91">
        <v>0</v>
      </c>
      <c r="PKA91">
        <v>0</v>
      </c>
      <c r="PKB91">
        <v>0</v>
      </c>
      <c r="PKC91">
        <v>0</v>
      </c>
      <c r="PKD91">
        <v>0</v>
      </c>
      <c r="PKE91">
        <v>0</v>
      </c>
      <c r="PKF91">
        <v>0</v>
      </c>
      <c r="PKG91">
        <v>0</v>
      </c>
      <c r="PKH91">
        <v>0</v>
      </c>
      <c r="PKI91">
        <v>0</v>
      </c>
      <c r="PKJ91">
        <v>0</v>
      </c>
      <c r="PKK91">
        <v>0</v>
      </c>
      <c r="PKL91">
        <v>0</v>
      </c>
      <c r="PKM91">
        <v>0</v>
      </c>
      <c r="PKN91">
        <v>0</v>
      </c>
      <c r="PKO91">
        <v>0</v>
      </c>
      <c r="PKP91">
        <v>0</v>
      </c>
      <c r="PKQ91">
        <v>0</v>
      </c>
      <c r="PKR91">
        <v>0</v>
      </c>
      <c r="PKS91">
        <v>0</v>
      </c>
      <c r="PKT91">
        <v>0</v>
      </c>
      <c r="PKU91">
        <v>0</v>
      </c>
      <c r="PKV91">
        <v>0</v>
      </c>
      <c r="PKW91">
        <v>0</v>
      </c>
      <c r="PKX91">
        <v>0</v>
      </c>
      <c r="PKY91">
        <v>0</v>
      </c>
      <c r="PKZ91">
        <v>0</v>
      </c>
      <c r="PLA91">
        <v>0</v>
      </c>
      <c r="PLB91">
        <v>0</v>
      </c>
      <c r="PLC91">
        <v>0</v>
      </c>
      <c r="PLD91">
        <v>0</v>
      </c>
      <c r="PLE91">
        <v>0</v>
      </c>
      <c r="PLF91">
        <v>0</v>
      </c>
      <c r="PLG91">
        <v>0</v>
      </c>
      <c r="PLH91">
        <v>0</v>
      </c>
      <c r="PLI91">
        <v>0</v>
      </c>
      <c r="PLJ91">
        <v>0</v>
      </c>
      <c r="PLK91">
        <v>0</v>
      </c>
      <c r="PLL91">
        <v>0</v>
      </c>
      <c r="PLM91">
        <v>0</v>
      </c>
      <c r="PLN91">
        <v>0</v>
      </c>
      <c r="PLO91">
        <v>0</v>
      </c>
      <c r="PLP91">
        <v>0</v>
      </c>
      <c r="PLQ91">
        <v>0</v>
      </c>
      <c r="PLR91">
        <v>0</v>
      </c>
      <c r="PLS91">
        <v>0</v>
      </c>
      <c r="PLT91">
        <v>0</v>
      </c>
      <c r="PLU91">
        <v>0</v>
      </c>
      <c r="PLV91">
        <v>0</v>
      </c>
      <c r="PLW91">
        <v>0</v>
      </c>
      <c r="PLX91">
        <v>0</v>
      </c>
      <c r="PLY91">
        <v>0</v>
      </c>
      <c r="PLZ91">
        <v>0</v>
      </c>
      <c r="PMA91">
        <v>0</v>
      </c>
      <c r="PMB91">
        <v>0</v>
      </c>
      <c r="PMC91">
        <v>0</v>
      </c>
      <c r="PMD91">
        <v>0</v>
      </c>
      <c r="PME91">
        <v>0</v>
      </c>
      <c r="PMF91">
        <v>0</v>
      </c>
      <c r="PMG91">
        <v>0</v>
      </c>
      <c r="PMH91">
        <v>0</v>
      </c>
      <c r="PMI91">
        <v>0</v>
      </c>
      <c r="PMJ91">
        <v>0</v>
      </c>
      <c r="PMK91">
        <v>0</v>
      </c>
      <c r="PML91">
        <v>0</v>
      </c>
      <c r="PMM91">
        <v>0</v>
      </c>
      <c r="PMN91">
        <v>0</v>
      </c>
      <c r="PMO91">
        <v>0</v>
      </c>
      <c r="PMP91">
        <v>0</v>
      </c>
      <c r="PMQ91">
        <v>0</v>
      </c>
      <c r="PMR91">
        <v>0</v>
      </c>
      <c r="PMS91">
        <v>0</v>
      </c>
      <c r="PMT91">
        <v>0</v>
      </c>
      <c r="PMU91">
        <v>0</v>
      </c>
      <c r="PMV91">
        <v>0</v>
      </c>
      <c r="PMW91">
        <v>0</v>
      </c>
      <c r="PMX91">
        <v>0</v>
      </c>
      <c r="PMY91">
        <v>0</v>
      </c>
      <c r="PMZ91">
        <v>0</v>
      </c>
      <c r="PNA91">
        <v>0</v>
      </c>
      <c r="PNB91">
        <v>0</v>
      </c>
      <c r="PNC91">
        <v>0</v>
      </c>
      <c r="PND91">
        <v>0</v>
      </c>
      <c r="PNE91">
        <v>0</v>
      </c>
      <c r="PNF91">
        <v>0</v>
      </c>
      <c r="PNG91">
        <v>0</v>
      </c>
      <c r="PNH91">
        <v>0</v>
      </c>
      <c r="PNI91">
        <v>0</v>
      </c>
      <c r="PNJ91">
        <v>0</v>
      </c>
      <c r="PNK91">
        <v>0</v>
      </c>
      <c r="PNL91">
        <v>0</v>
      </c>
      <c r="PNM91">
        <v>0</v>
      </c>
      <c r="PNN91">
        <v>0</v>
      </c>
      <c r="PNO91">
        <v>0</v>
      </c>
      <c r="PNP91">
        <v>0</v>
      </c>
      <c r="PNQ91">
        <v>0</v>
      </c>
      <c r="PNR91">
        <v>0</v>
      </c>
      <c r="PNS91">
        <v>0</v>
      </c>
      <c r="PNT91">
        <v>0</v>
      </c>
      <c r="PNU91">
        <v>0</v>
      </c>
      <c r="PNV91">
        <v>0</v>
      </c>
      <c r="PNW91">
        <v>0</v>
      </c>
      <c r="PNX91">
        <v>0</v>
      </c>
      <c r="PNY91">
        <v>0</v>
      </c>
      <c r="PNZ91">
        <v>0</v>
      </c>
      <c r="POA91">
        <v>0</v>
      </c>
      <c r="POB91">
        <v>0</v>
      </c>
      <c r="POC91">
        <v>0</v>
      </c>
      <c r="POD91">
        <v>0</v>
      </c>
      <c r="POE91">
        <v>0</v>
      </c>
      <c r="POF91">
        <v>0</v>
      </c>
      <c r="POG91">
        <v>0</v>
      </c>
      <c r="POH91">
        <v>0</v>
      </c>
      <c r="POI91">
        <v>0</v>
      </c>
      <c r="POJ91">
        <v>0</v>
      </c>
      <c r="POK91">
        <v>0</v>
      </c>
      <c r="POL91">
        <v>0</v>
      </c>
      <c r="POM91">
        <v>0</v>
      </c>
      <c r="PON91">
        <v>0</v>
      </c>
      <c r="POO91">
        <v>0</v>
      </c>
      <c r="POP91">
        <v>0</v>
      </c>
      <c r="POQ91">
        <v>0</v>
      </c>
      <c r="POR91">
        <v>0</v>
      </c>
      <c r="POS91">
        <v>0</v>
      </c>
      <c r="POT91">
        <v>0</v>
      </c>
      <c r="POU91">
        <v>0</v>
      </c>
      <c r="POV91">
        <v>0</v>
      </c>
      <c r="POW91">
        <v>0</v>
      </c>
      <c r="POX91">
        <v>0</v>
      </c>
      <c r="POY91">
        <v>0</v>
      </c>
      <c r="POZ91">
        <v>0</v>
      </c>
      <c r="PPA91">
        <v>0</v>
      </c>
      <c r="PPB91">
        <v>0</v>
      </c>
      <c r="PPC91">
        <v>0</v>
      </c>
      <c r="PPD91">
        <v>0</v>
      </c>
      <c r="PPE91">
        <v>0</v>
      </c>
      <c r="PPF91">
        <v>0</v>
      </c>
      <c r="PPG91">
        <v>0</v>
      </c>
      <c r="PPH91">
        <v>0</v>
      </c>
      <c r="PPI91">
        <v>0</v>
      </c>
      <c r="PPJ91">
        <v>0</v>
      </c>
      <c r="PPK91">
        <v>0</v>
      </c>
      <c r="PPL91">
        <v>0</v>
      </c>
      <c r="PPM91">
        <v>0</v>
      </c>
      <c r="PPN91">
        <v>0</v>
      </c>
      <c r="PPO91">
        <v>0</v>
      </c>
      <c r="PPP91">
        <v>0</v>
      </c>
      <c r="PPQ91">
        <v>0</v>
      </c>
      <c r="PPR91">
        <v>0</v>
      </c>
      <c r="PPS91">
        <v>0</v>
      </c>
      <c r="PPT91">
        <v>0</v>
      </c>
      <c r="PPU91">
        <v>0</v>
      </c>
      <c r="PPV91">
        <v>0</v>
      </c>
      <c r="PPW91">
        <v>0</v>
      </c>
      <c r="PPX91">
        <v>0</v>
      </c>
      <c r="PPY91">
        <v>0</v>
      </c>
      <c r="PPZ91">
        <v>0</v>
      </c>
      <c r="PQA91">
        <v>0</v>
      </c>
      <c r="PQB91">
        <v>0</v>
      </c>
      <c r="PQC91">
        <v>0</v>
      </c>
      <c r="PQD91">
        <v>0</v>
      </c>
      <c r="PQE91">
        <v>0</v>
      </c>
      <c r="PQF91">
        <v>0</v>
      </c>
      <c r="PQG91">
        <v>0</v>
      </c>
      <c r="PQH91">
        <v>0</v>
      </c>
      <c r="PQI91">
        <v>0</v>
      </c>
      <c r="PQJ91">
        <v>0</v>
      </c>
      <c r="PQK91">
        <v>0</v>
      </c>
      <c r="PQL91">
        <v>0</v>
      </c>
      <c r="PQM91">
        <v>0</v>
      </c>
      <c r="PQN91">
        <v>0</v>
      </c>
      <c r="PQO91">
        <v>0</v>
      </c>
      <c r="PQP91">
        <v>0</v>
      </c>
      <c r="PQQ91">
        <v>0</v>
      </c>
      <c r="PQR91">
        <v>0</v>
      </c>
      <c r="PQS91">
        <v>0</v>
      </c>
      <c r="PQT91">
        <v>0</v>
      </c>
      <c r="PQU91">
        <v>0</v>
      </c>
      <c r="PQV91">
        <v>0</v>
      </c>
      <c r="PQW91">
        <v>0</v>
      </c>
      <c r="PQX91">
        <v>0</v>
      </c>
      <c r="PQY91">
        <v>0</v>
      </c>
      <c r="PQZ91">
        <v>0</v>
      </c>
      <c r="PRA91">
        <v>0</v>
      </c>
      <c r="PRB91">
        <v>0</v>
      </c>
      <c r="PRC91">
        <v>0</v>
      </c>
      <c r="PRD91">
        <v>0</v>
      </c>
      <c r="PRE91">
        <v>0</v>
      </c>
      <c r="PRF91">
        <v>0</v>
      </c>
      <c r="PRG91">
        <v>0</v>
      </c>
      <c r="PRH91">
        <v>0</v>
      </c>
      <c r="PRI91">
        <v>0</v>
      </c>
      <c r="PRJ91">
        <v>0</v>
      </c>
      <c r="PRK91">
        <v>0</v>
      </c>
      <c r="PRL91">
        <v>0</v>
      </c>
      <c r="PRM91">
        <v>0</v>
      </c>
      <c r="PRN91">
        <v>0</v>
      </c>
      <c r="PRO91">
        <v>0</v>
      </c>
      <c r="PRP91">
        <v>0</v>
      </c>
      <c r="PRQ91">
        <v>0</v>
      </c>
      <c r="PRR91">
        <v>0</v>
      </c>
      <c r="PRS91">
        <v>0</v>
      </c>
      <c r="PRT91">
        <v>0</v>
      </c>
      <c r="PRU91">
        <v>0</v>
      </c>
      <c r="PRV91">
        <v>0</v>
      </c>
      <c r="PRW91">
        <v>0</v>
      </c>
      <c r="PRX91">
        <v>0</v>
      </c>
      <c r="PRY91">
        <v>0</v>
      </c>
      <c r="PRZ91">
        <v>0</v>
      </c>
      <c r="PSA91">
        <v>0</v>
      </c>
      <c r="PSB91">
        <v>0</v>
      </c>
      <c r="PSC91">
        <v>0</v>
      </c>
      <c r="PSD91">
        <v>0</v>
      </c>
      <c r="PSE91">
        <v>0</v>
      </c>
      <c r="PSF91">
        <v>0</v>
      </c>
      <c r="PSG91">
        <v>0</v>
      </c>
      <c r="PSH91">
        <v>0</v>
      </c>
      <c r="PSI91">
        <v>0</v>
      </c>
      <c r="PSJ91">
        <v>0</v>
      </c>
      <c r="PSK91">
        <v>0</v>
      </c>
      <c r="PSL91">
        <v>0</v>
      </c>
      <c r="PSM91">
        <v>0</v>
      </c>
      <c r="PSN91">
        <v>0</v>
      </c>
      <c r="PSO91">
        <v>0</v>
      </c>
      <c r="PSP91">
        <v>0</v>
      </c>
      <c r="PSQ91">
        <v>0</v>
      </c>
      <c r="PSR91">
        <v>0</v>
      </c>
      <c r="PSS91">
        <v>0</v>
      </c>
      <c r="PST91">
        <v>0</v>
      </c>
      <c r="PSU91">
        <v>0</v>
      </c>
      <c r="PSV91">
        <v>0</v>
      </c>
      <c r="PSW91">
        <v>0</v>
      </c>
      <c r="PSX91">
        <v>0</v>
      </c>
      <c r="PSY91">
        <v>0</v>
      </c>
      <c r="PSZ91">
        <v>0</v>
      </c>
      <c r="PTA91">
        <v>0</v>
      </c>
      <c r="PTB91">
        <v>0</v>
      </c>
      <c r="PTC91">
        <v>0</v>
      </c>
      <c r="PTD91">
        <v>0</v>
      </c>
      <c r="PTE91">
        <v>0</v>
      </c>
      <c r="PTF91">
        <v>0</v>
      </c>
      <c r="PTG91">
        <v>0</v>
      </c>
      <c r="PTH91">
        <v>0</v>
      </c>
      <c r="PTI91">
        <v>0</v>
      </c>
      <c r="PTJ91">
        <v>0</v>
      </c>
      <c r="PTK91">
        <v>0</v>
      </c>
      <c r="PTL91">
        <v>0</v>
      </c>
      <c r="PTM91">
        <v>0</v>
      </c>
      <c r="PTN91">
        <v>0</v>
      </c>
      <c r="PTO91">
        <v>0</v>
      </c>
      <c r="PTP91">
        <v>0</v>
      </c>
      <c r="PTQ91">
        <v>0</v>
      </c>
      <c r="PTR91">
        <v>0</v>
      </c>
      <c r="PTS91">
        <v>0</v>
      </c>
      <c r="PTT91">
        <v>0</v>
      </c>
      <c r="PTU91">
        <v>0</v>
      </c>
      <c r="PTV91">
        <v>0</v>
      </c>
      <c r="PTW91">
        <v>0</v>
      </c>
      <c r="PTX91">
        <v>0</v>
      </c>
      <c r="PTY91">
        <v>0</v>
      </c>
      <c r="PTZ91">
        <v>0</v>
      </c>
      <c r="PUA91">
        <v>0</v>
      </c>
      <c r="PUB91">
        <v>0</v>
      </c>
      <c r="PUC91">
        <v>0</v>
      </c>
      <c r="PUD91">
        <v>0</v>
      </c>
      <c r="PUE91">
        <v>0</v>
      </c>
      <c r="PUF91">
        <v>0</v>
      </c>
      <c r="PUG91">
        <v>0</v>
      </c>
      <c r="PUH91">
        <v>0</v>
      </c>
      <c r="PUI91">
        <v>0</v>
      </c>
      <c r="PUJ91">
        <v>0</v>
      </c>
      <c r="PUK91">
        <v>0</v>
      </c>
      <c r="PUL91">
        <v>0</v>
      </c>
      <c r="PUM91">
        <v>0</v>
      </c>
      <c r="PUN91">
        <v>0</v>
      </c>
      <c r="PUO91">
        <v>0</v>
      </c>
      <c r="PUP91">
        <v>0</v>
      </c>
      <c r="PUQ91">
        <v>0</v>
      </c>
      <c r="PUR91">
        <v>0</v>
      </c>
      <c r="PUS91">
        <v>0</v>
      </c>
      <c r="PUT91">
        <v>0</v>
      </c>
      <c r="PUU91">
        <v>0</v>
      </c>
      <c r="PUV91">
        <v>0</v>
      </c>
      <c r="PUW91">
        <v>0</v>
      </c>
      <c r="PUX91">
        <v>0</v>
      </c>
      <c r="PUY91">
        <v>0</v>
      </c>
      <c r="PUZ91">
        <v>0</v>
      </c>
      <c r="PVA91">
        <v>0</v>
      </c>
      <c r="PVB91">
        <v>0</v>
      </c>
      <c r="PVC91">
        <v>0</v>
      </c>
      <c r="PVD91">
        <v>0</v>
      </c>
      <c r="PVE91">
        <v>0</v>
      </c>
      <c r="PVF91">
        <v>0</v>
      </c>
      <c r="PVG91">
        <v>0</v>
      </c>
      <c r="PVH91">
        <v>0</v>
      </c>
      <c r="PVI91">
        <v>0</v>
      </c>
      <c r="PVJ91">
        <v>0</v>
      </c>
      <c r="PVK91">
        <v>0</v>
      </c>
      <c r="PVL91">
        <v>0</v>
      </c>
      <c r="PVM91">
        <v>0</v>
      </c>
      <c r="PVN91">
        <v>0</v>
      </c>
      <c r="PVO91">
        <v>0</v>
      </c>
      <c r="PVP91">
        <v>0</v>
      </c>
      <c r="PVQ91">
        <v>0</v>
      </c>
      <c r="PVR91">
        <v>0</v>
      </c>
      <c r="PVS91">
        <v>0</v>
      </c>
      <c r="PVT91">
        <v>0</v>
      </c>
      <c r="PVU91">
        <v>0</v>
      </c>
      <c r="PVV91">
        <v>0</v>
      </c>
      <c r="PVW91">
        <v>0</v>
      </c>
      <c r="PVX91">
        <v>0</v>
      </c>
      <c r="PVY91">
        <v>0</v>
      </c>
      <c r="PVZ91">
        <v>0</v>
      </c>
      <c r="PWA91">
        <v>0</v>
      </c>
      <c r="PWB91">
        <v>0</v>
      </c>
      <c r="PWC91">
        <v>0</v>
      </c>
      <c r="PWD91">
        <v>0</v>
      </c>
      <c r="PWE91">
        <v>0</v>
      </c>
      <c r="PWF91">
        <v>0</v>
      </c>
      <c r="PWG91">
        <v>0</v>
      </c>
      <c r="PWH91">
        <v>0</v>
      </c>
      <c r="PWI91">
        <v>0</v>
      </c>
      <c r="PWJ91">
        <v>0</v>
      </c>
      <c r="PWK91">
        <v>0</v>
      </c>
      <c r="PWL91">
        <v>0</v>
      </c>
      <c r="PWM91">
        <v>0</v>
      </c>
      <c r="PWN91">
        <v>0</v>
      </c>
      <c r="PWO91">
        <v>0</v>
      </c>
      <c r="PWP91">
        <v>0</v>
      </c>
      <c r="PWQ91">
        <v>0</v>
      </c>
      <c r="PWR91">
        <v>0</v>
      </c>
      <c r="PWS91">
        <v>0</v>
      </c>
      <c r="PWT91">
        <v>0</v>
      </c>
      <c r="PWU91">
        <v>0</v>
      </c>
      <c r="PWV91">
        <v>0</v>
      </c>
      <c r="PWW91">
        <v>0</v>
      </c>
      <c r="PWX91">
        <v>0</v>
      </c>
      <c r="PWY91">
        <v>0</v>
      </c>
      <c r="PWZ91">
        <v>0</v>
      </c>
      <c r="PXA91">
        <v>0</v>
      </c>
      <c r="PXB91">
        <v>0</v>
      </c>
      <c r="PXC91">
        <v>0</v>
      </c>
      <c r="PXD91">
        <v>0</v>
      </c>
      <c r="PXE91">
        <v>0</v>
      </c>
      <c r="PXF91">
        <v>0</v>
      </c>
      <c r="PXG91">
        <v>0</v>
      </c>
      <c r="PXH91">
        <v>0</v>
      </c>
      <c r="PXI91">
        <v>0</v>
      </c>
      <c r="PXJ91">
        <v>0</v>
      </c>
      <c r="PXK91">
        <v>0</v>
      </c>
      <c r="PXL91">
        <v>0</v>
      </c>
      <c r="PXM91">
        <v>0</v>
      </c>
      <c r="PXN91">
        <v>0</v>
      </c>
      <c r="PXO91">
        <v>0</v>
      </c>
      <c r="PXP91">
        <v>0</v>
      </c>
      <c r="PXQ91">
        <v>0</v>
      </c>
      <c r="PXR91">
        <v>0</v>
      </c>
      <c r="PXS91">
        <v>0</v>
      </c>
      <c r="PXT91">
        <v>0</v>
      </c>
      <c r="PXU91">
        <v>0</v>
      </c>
      <c r="PXV91">
        <v>0</v>
      </c>
      <c r="PXW91">
        <v>0</v>
      </c>
      <c r="PXX91">
        <v>0</v>
      </c>
      <c r="PXY91">
        <v>0</v>
      </c>
      <c r="PXZ91">
        <v>0</v>
      </c>
      <c r="PYA91">
        <v>0</v>
      </c>
      <c r="PYB91">
        <v>0</v>
      </c>
      <c r="PYC91">
        <v>0</v>
      </c>
      <c r="PYD91">
        <v>0</v>
      </c>
      <c r="PYE91">
        <v>0</v>
      </c>
      <c r="PYF91">
        <v>0</v>
      </c>
      <c r="PYG91">
        <v>0</v>
      </c>
      <c r="PYH91">
        <v>0</v>
      </c>
      <c r="PYI91">
        <v>0</v>
      </c>
      <c r="PYJ91">
        <v>0</v>
      </c>
      <c r="PYK91">
        <v>0</v>
      </c>
      <c r="PYL91">
        <v>0</v>
      </c>
      <c r="PYM91">
        <v>0</v>
      </c>
      <c r="PYN91">
        <v>0</v>
      </c>
      <c r="PYO91">
        <v>0</v>
      </c>
      <c r="PYP91">
        <v>0</v>
      </c>
      <c r="PYQ91">
        <v>0</v>
      </c>
      <c r="PYR91">
        <v>0</v>
      </c>
      <c r="PYS91">
        <v>0</v>
      </c>
      <c r="PYT91">
        <v>0</v>
      </c>
      <c r="PYU91">
        <v>0</v>
      </c>
      <c r="PYV91">
        <v>0</v>
      </c>
      <c r="PYW91">
        <v>0</v>
      </c>
      <c r="PYX91">
        <v>0</v>
      </c>
      <c r="PYY91">
        <v>0</v>
      </c>
      <c r="PYZ91">
        <v>0</v>
      </c>
      <c r="PZA91">
        <v>0</v>
      </c>
      <c r="PZB91">
        <v>0</v>
      </c>
      <c r="PZC91">
        <v>0</v>
      </c>
      <c r="PZD91">
        <v>0</v>
      </c>
      <c r="PZE91">
        <v>0</v>
      </c>
      <c r="PZF91">
        <v>0</v>
      </c>
      <c r="PZG91">
        <v>0</v>
      </c>
      <c r="PZH91">
        <v>0</v>
      </c>
      <c r="PZI91">
        <v>0</v>
      </c>
      <c r="PZJ91">
        <v>0</v>
      </c>
      <c r="PZK91">
        <v>0</v>
      </c>
      <c r="PZL91">
        <v>0</v>
      </c>
      <c r="PZM91">
        <v>0</v>
      </c>
      <c r="PZN91">
        <v>0</v>
      </c>
      <c r="PZO91">
        <v>0</v>
      </c>
      <c r="PZP91">
        <v>0</v>
      </c>
      <c r="PZQ91">
        <v>0</v>
      </c>
      <c r="PZR91">
        <v>0</v>
      </c>
      <c r="PZS91">
        <v>0</v>
      </c>
      <c r="PZT91">
        <v>0</v>
      </c>
      <c r="PZU91">
        <v>0</v>
      </c>
      <c r="PZV91">
        <v>0</v>
      </c>
      <c r="PZW91">
        <v>0</v>
      </c>
      <c r="PZX91">
        <v>0</v>
      </c>
      <c r="PZY91">
        <v>0</v>
      </c>
      <c r="PZZ91">
        <v>0</v>
      </c>
      <c r="QAA91">
        <v>0</v>
      </c>
      <c r="QAB91">
        <v>0</v>
      </c>
      <c r="QAC91">
        <v>0</v>
      </c>
      <c r="QAD91">
        <v>0</v>
      </c>
      <c r="QAE91">
        <v>0</v>
      </c>
      <c r="QAF91">
        <v>0</v>
      </c>
      <c r="QAG91">
        <v>0</v>
      </c>
      <c r="QAH91">
        <v>0</v>
      </c>
      <c r="QAI91">
        <v>0</v>
      </c>
      <c r="QAJ91">
        <v>0</v>
      </c>
      <c r="QAK91">
        <v>0</v>
      </c>
      <c r="QAL91">
        <v>0</v>
      </c>
      <c r="QAM91">
        <v>0</v>
      </c>
      <c r="QAN91">
        <v>0</v>
      </c>
      <c r="QAO91">
        <v>0</v>
      </c>
      <c r="QAP91">
        <v>0</v>
      </c>
      <c r="QAQ91">
        <v>0</v>
      </c>
      <c r="QAR91">
        <v>0</v>
      </c>
      <c r="QAS91">
        <v>0</v>
      </c>
      <c r="QAT91">
        <v>0</v>
      </c>
      <c r="QAU91">
        <v>0</v>
      </c>
      <c r="QAV91">
        <v>0</v>
      </c>
      <c r="QAW91">
        <v>0</v>
      </c>
      <c r="QAX91">
        <v>0</v>
      </c>
      <c r="QAY91">
        <v>0</v>
      </c>
      <c r="QAZ91">
        <v>0</v>
      </c>
      <c r="QBA91">
        <v>0</v>
      </c>
      <c r="QBB91">
        <v>0</v>
      </c>
      <c r="QBC91">
        <v>0</v>
      </c>
      <c r="QBD91">
        <v>0</v>
      </c>
      <c r="QBE91">
        <v>0</v>
      </c>
      <c r="QBF91">
        <v>0</v>
      </c>
      <c r="QBG91">
        <v>0</v>
      </c>
      <c r="QBH91">
        <v>0</v>
      </c>
      <c r="QBI91">
        <v>0</v>
      </c>
      <c r="QBJ91">
        <v>0</v>
      </c>
      <c r="QBK91">
        <v>0</v>
      </c>
      <c r="QBL91">
        <v>0</v>
      </c>
      <c r="QBM91">
        <v>0</v>
      </c>
      <c r="QBN91">
        <v>0</v>
      </c>
      <c r="QBO91">
        <v>0</v>
      </c>
      <c r="QBP91">
        <v>0</v>
      </c>
      <c r="QBQ91">
        <v>0</v>
      </c>
      <c r="QBR91">
        <v>0</v>
      </c>
      <c r="QBS91">
        <v>0</v>
      </c>
      <c r="QBT91">
        <v>0</v>
      </c>
      <c r="QBU91">
        <v>0</v>
      </c>
      <c r="QBV91">
        <v>0</v>
      </c>
      <c r="QBW91">
        <v>0</v>
      </c>
      <c r="QBX91">
        <v>0</v>
      </c>
      <c r="QBY91">
        <v>0</v>
      </c>
      <c r="QBZ91">
        <v>0</v>
      </c>
      <c r="QCA91">
        <v>0</v>
      </c>
      <c r="QCB91">
        <v>0</v>
      </c>
      <c r="QCC91">
        <v>0</v>
      </c>
      <c r="QCD91">
        <v>0</v>
      </c>
      <c r="QCE91">
        <v>0</v>
      </c>
      <c r="QCF91">
        <v>0</v>
      </c>
      <c r="QCG91">
        <v>0</v>
      </c>
      <c r="QCH91">
        <v>0</v>
      </c>
      <c r="QCI91">
        <v>0</v>
      </c>
      <c r="QCJ91">
        <v>0</v>
      </c>
      <c r="QCK91">
        <v>0</v>
      </c>
      <c r="QCL91">
        <v>0</v>
      </c>
      <c r="QCM91">
        <v>0</v>
      </c>
      <c r="QCN91">
        <v>0</v>
      </c>
      <c r="QCO91">
        <v>0</v>
      </c>
      <c r="QCP91">
        <v>0</v>
      </c>
      <c r="QCQ91">
        <v>0</v>
      </c>
      <c r="QCR91">
        <v>0</v>
      </c>
      <c r="QCS91">
        <v>0</v>
      </c>
      <c r="QCT91">
        <v>0</v>
      </c>
      <c r="QCU91">
        <v>0</v>
      </c>
      <c r="QCV91">
        <v>0</v>
      </c>
      <c r="QCW91">
        <v>0</v>
      </c>
      <c r="QCX91">
        <v>0</v>
      </c>
      <c r="QCY91">
        <v>0</v>
      </c>
      <c r="QCZ91">
        <v>0</v>
      </c>
      <c r="QDA91">
        <v>0</v>
      </c>
      <c r="QDB91">
        <v>0</v>
      </c>
      <c r="QDC91">
        <v>0</v>
      </c>
      <c r="QDD91">
        <v>0</v>
      </c>
      <c r="QDE91">
        <v>0</v>
      </c>
      <c r="QDF91">
        <v>0</v>
      </c>
      <c r="QDG91">
        <v>0</v>
      </c>
      <c r="QDH91">
        <v>0</v>
      </c>
      <c r="QDI91">
        <v>0</v>
      </c>
      <c r="QDJ91">
        <v>0</v>
      </c>
      <c r="QDK91">
        <v>0</v>
      </c>
      <c r="QDL91">
        <v>0</v>
      </c>
      <c r="QDM91">
        <v>0</v>
      </c>
      <c r="QDN91">
        <v>0</v>
      </c>
      <c r="QDO91">
        <v>0</v>
      </c>
      <c r="QDP91">
        <v>0</v>
      </c>
      <c r="QDQ91">
        <v>0</v>
      </c>
      <c r="QDR91">
        <v>0</v>
      </c>
      <c r="QDS91">
        <v>0</v>
      </c>
      <c r="QDT91">
        <v>0</v>
      </c>
      <c r="QDU91">
        <v>0</v>
      </c>
      <c r="QDV91">
        <v>0</v>
      </c>
      <c r="QDW91">
        <v>0</v>
      </c>
      <c r="QDX91">
        <v>0</v>
      </c>
      <c r="QDY91">
        <v>0</v>
      </c>
      <c r="QDZ91">
        <v>0</v>
      </c>
      <c r="QEA91">
        <v>0</v>
      </c>
      <c r="QEB91">
        <v>0</v>
      </c>
      <c r="QEC91">
        <v>0</v>
      </c>
      <c r="QED91">
        <v>0</v>
      </c>
      <c r="QEE91">
        <v>0</v>
      </c>
      <c r="QEF91">
        <v>0</v>
      </c>
      <c r="QEG91">
        <v>0</v>
      </c>
      <c r="QEH91">
        <v>0</v>
      </c>
      <c r="QEI91">
        <v>0</v>
      </c>
      <c r="QEJ91">
        <v>0</v>
      </c>
      <c r="QEK91">
        <v>0</v>
      </c>
      <c r="QEL91">
        <v>0</v>
      </c>
      <c r="QEM91">
        <v>0</v>
      </c>
      <c r="QEN91">
        <v>0</v>
      </c>
      <c r="QEO91">
        <v>0</v>
      </c>
      <c r="QEP91">
        <v>0</v>
      </c>
      <c r="QEQ91">
        <v>0</v>
      </c>
      <c r="QER91">
        <v>0</v>
      </c>
      <c r="QES91">
        <v>0</v>
      </c>
      <c r="QET91">
        <v>0</v>
      </c>
      <c r="QEU91">
        <v>0</v>
      </c>
      <c r="QEV91">
        <v>0</v>
      </c>
      <c r="QEW91">
        <v>0</v>
      </c>
      <c r="QEX91">
        <v>0</v>
      </c>
      <c r="QEY91">
        <v>0</v>
      </c>
      <c r="QEZ91">
        <v>0</v>
      </c>
      <c r="QFA91">
        <v>0</v>
      </c>
      <c r="QFB91">
        <v>0</v>
      </c>
      <c r="QFC91">
        <v>0</v>
      </c>
      <c r="QFD91">
        <v>0</v>
      </c>
      <c r="QFE91">
        <v>0</v>
      </c>
      <c r="QFF91">
        <v>0</v>
      </c>
      <c r="QFG91">
        <v>0</v>
      </c>
      <c r="QFH91">
        <v>0</v>
      </c>
      <c r="QFI91">
        <v>0</v>
      </c>
      <c r="QFJ91">
        <v>0</v>
      </c>
      <c r="QFK91">
        <v>0</v>
      </c>
      <c r="QFL91">
        <v>0</v>
      </c>
      <c r="QFM91">
        <v>0</v>
      </c>
      <c r="QFN91">
        <v>0</v>
      </c>
      <c r="QFO91">
        <v>0</v>
      </c>
      <c r="QFP91">
        <v>0</v>
      </c>
      <c r="QFQ91">
        <v>0</v>
      </c>
      <c r="QFR91">
        <v>0</v>
      </c>
      <c r="QFS91">
        <v>0</v>
      </c>
      <c r="QFT91">
        <v>0</v>
      </c>
      <c r="QFU91">
        <v>0</v>
      </c>
      <c r="QFV91">
        <v>0</v>
      </c>
      <c r="QFW91">
        <v>0</v>
      </c>
      <c r="QFX91">
        <v>0</v>
      </c>
      <c r="QFY91">
        <v>0</v>
      </c>
      <c r="QFZ91">
        <v>0</v>
      </c>
      <c r="QGA91">
        <v>0</v>
      </c>
      <c r="QGB91">
        <v>0</v>
      </c>
      <c r="QGC91">
        <v>0</v>
      </c>
      <c r="QGD91">
        <v>0</v>
      </c>
      <c r="QGE91">
        <v>0</v>
      </c>
      <c r="QGF91">
        <v>0</v>
      </c>
      <c r="QGG91">
        <v>0</v>
      </c>
      <c r="QGH91">
        <v>0</v>
      </c>
      <c r="QGI91">
        <v>0</v>
      </c>
      <c r="QGJ91">
        <v>0</v>
      </c>
      <c r="QGK91">
        <v>0</v>
      </c>
      <c r="QGL91">
        <v>0</v>
      </c>
      <c r="QGM91">
        <v>0</v>
      </c>
      <c r="QGN91">
        <v>0</v>
      </c>
      <c r="QGO91">
        <v>0</v>
      </c>
      <c r="QGP91">
        <v>0</v>
      </c>
      <c r="QGQ91">
        <v>0</v>
      </c>
      <c r="QGR91">
        <v>0</v>
      </c>
      <c r="QGS91">
        <v>0</v>
      </c>
      <c r="QGT91">
        <v>0</v>
      </c>
      <c r="QGU91">
        <v>0</v>
      </c>
      <c r="QGV91">
        <v>0</v>
      </c>
      <c r="QGW91">
        <v>0</v>
      </c>
      <c r="QGX91">
        <v>0</v>
      </c>
      <c r="QGY91">
        <v>0</v>
      </c>
      <c r="QGZ91">
        <v>0</v>
      </c>
      <c r="QHA91">
        <v>0</v>
      </c>
      <c r="QHB91">
        <v>0</v>
      </c>
      <c r="QHC91">
        <v>0</v>
      </c>
      <c r="QHD91">
        <v>0</v>
      </c>
      <c r="QHE91">
        <v>0</v>
      </c>
      <c r="QHF91">
        <v>0</v>
      </c>
      <c r="QHG91">
        <v>0</v>
      </c>
      <c r="QHH91">
        <v>0</v>
      </c>
      <c r="QHI91">
        <v>0</v>
      </c>
      <c r="QHJ91">
        <v>0</v>
      </c>
      <c r="QHK91">
        <v>0</v>
      </c>
      <c r="QHL91">
        <v>0</v>
      </c>
      <c r="QHM91">
        <v>0</v>
      </c>
      <c r="QHN91">
        <v>0</v>
      </c>
      <c r="QHO91">
        <v>0</v>
      </c>
      <c r="QHP91">
        <v>0</v>
      </c>
      <c r="QHQ91">
        <v>0</v>
      </c>
      <c r="QHR91">
        <v>0</v>
      </c>
      <c r="QHS91">
        <v>0</v>
      </c>
      <c r="QHT91">
        <v>0</v>
      </c>
      <c r="QHU91">
        <v>0</v>
      </c>
      <c r="QHV91">
        <v>0</v>
      </c>
      <c r="QHW91">
        <v>0</v>
      </c>
      <c r="QHX91">
        <v>0</v>
      </c>
      <c r="QHY91">
        <v>0</v>
      </c>
      <c r="QHZ91">
        <v>0</v>
      </c>
      <c r="QIA91">
        <v>0</v>
      </c>
      <c r="QIB91">
        <v>0</v>
      </c>
      <c r="QIC91">
        <v>0</v>
      </c>
      <c r="QID91">
        <v>0</v>
      </c>
      <c r="QIE91">
        <v>0</v>
      </c>
      <c r="QIF91">
        <v>0</v>
      </c>
      <c r="QIG91">
        <v>0</v>
      </c>
      <c r="QIH91">
        <v>0</v>
      </c>
      <c r="QII91">
        <v>0</v>
      </c>
      <c r="QIJ91">
        <v>0</v>
      </c>
      <c r="QIK91">
        <v>0</v>
      </c>
      <c r="QIL91">
        <v>0</v>
      </c>
      <c r="QIM91">
        <v>0</v>
      </c>
      <c r="QIN91">
        <v>0</v>
      </c>
      <c r="QIO91">
        <v>0</v>
      </c>
      <c r="QIP91">
        <v>0</v>
      </c>
      <c r="QIQ91">
        <v>0</v>
      </c>
      <c r="QIR91">
        <v>0</v>
      </c>
      <c r="QIS91">
        <v>0</v>
      </c>
      <c r="QIT91">
        <v>0</v>
      </c>
      <c r="QIU91">
        <v>0</v>
      </c>
      <c r="QIV91">
        <v>0</v>
      </c>
      <c r="QIW91">
        <v>0</v>
      </c>
      <c r="QIX91">
        <v>0</v>
      </c>
      <c r="QIY91">
        <v>0</v>
      </c>
      <c r="QIZ91">
        <v>0</v>
      </c>
      <c r="QJA91">
        <v>0</v>
      </c>
      <c r="QJB91">
        <v>0</v>
      </c>
      <c r="QJC91">
        <v>0</v>
      </c>
      <c r="QJD91">
        <v>0</v>
      </c>
      <c r="QJE91">
        <v>0</v>
      </c>
      <c r="QJF91">
        <v>0</v>
      </c>
      <c r="QJG91">
        <v>0</v>
      </c>
      <c r="QJH91">
        <v>0</v>
      </c>
      <c r="QJI91">
        <v>0</v>
      </c>
      <c r="QJJ91">
        <v>0</v>
      </c>
      <c r="QJK91">
        <v>0</v>
      </c>
      <c r="QJL91">
        <v>0</v>
      </c>
      <c r="QJM91">
        <v>0</v>
      </c>
      <c r="QJN91">
        <v>0</v>
      </c>
      <c r="QJO91">
        <v>0</v>
      </c>
      <c r="QJP91">
        <v>0</v>
      </c>
      <c r="QJQ91">
        <v>0</v>
      </c>
      <c r="QJR91">
        <v>0</v>
      </c>
      <c r="QJS91">
        <v>0</v>
      </c>
      <c r="QJT91">
        <v>0</v>
      </c>
      <c r="QJU91">
        <v>0</v>
      </c>
      <c r="QJV91">
        <v>0</v>
      </c>
      <c r="QJW91">
        <v>0</v>
      </c>
      <c r="QJX91">
        <v>0</v>
      </c>
      <c r="QJY91">
        <v>0</v>
      </c>
      <c r="QJZ91">
        <v>0</v>
      </c>
      <c r="QKA91">
        <v>0</v>
      </c>
      <c r="QKB91">
        <v>0</v>
      </c>
      <c r="QKC91">
        <v>0</v>
      </c>
      <c r="QKD91">
        <v>0</v>
      </c>
      <c r="QKE91">
        <v>0</v>
      </c>
      <c r="QKF91">
        <v>0</v>
      </c>
      <c r="QKG91">
        <v>0</v>
      </c>
      <c r="QKH91">
        <v>0</v>
      </c>
      <c r="QKI91">
        <v>0</v>
      </c>
      <c r="QKJ91">
        <v>0</v>
      </c>
      <c r="QKK91">
        <v>0</v>
      </c>
      <c r="QKL91">
        <v>0</v>
      </c>
      <c r="QKM91">
        <v>0</v>
      </c>
      <c r="QKN91">
        <v>0</v>
      </c>
      <c r="QKO91">
        <v>0</v>
      </c>
      <c r="QKP91">
        <v>0</v>
      </c>
      <c r="QKQ91">
        <v>0</v>
      </c>
      <c r="QKR91">
        <v>0</v>
      </c>
      <c r="QKS91">
        <v>0</v>
      </c>
      <c r="QKT91">
        <v>0</v>
      </c>
      <c r="QKU91">
        <v>0</v>
      </c>
      <c r="QKV91">
        <v>0</v>
      </c>
      <c r="QKW91">
        <v>0</v>
      </c>
      <c r="QKX91">
        <v>0</v>
      </c>
      <c r="QKY91">
        <v>0</v>
      </c>
      <c r="QKZ91">
        <v>0</v>
      </c>
      <c r="QLA91">
        <v>0</v>
      </c>
      <c r="QLB91">
        <v>0</v>
      </c>
      <c r="QLC91">
        <v>0</v>
      </c>
      <c r="QLD91">
        <v>0</v>
      </c>
      <c r="QLE91">
        <v>0</v>
      </c>
      <c r="QLF91">
        <v>0</v>
      </c>
      <c r="QLG91">
        <v>0</v>
      </c>
      <c r="QLH91">
        <v>0</v>
      </c>
      <c r="QLI91">
        <v>0</v>
      </c>
      <c r="QLJ91">
        <v>0</v>
      </c>
      <c r="QLK91">
        <v>0</v>
      </c>
      <c r="QLL91">
        <v>0</v>
      </c>
      <c r="QLM91">
        <v>0</v>
      </c>
      <c r="QLN91">
        <v>0</v>
      </c>
      <c r="QLO91">
        <v>0</v>
      </c>
      <c r="QLP91">
        <v>0</v>
      </c>
      <c r="QLQ91">
        <v>0</v>
      </c>
      <c r="QLR91">
        <v>0</v>
      </c>
      <c r="QLS91">
        <v>0</v>
      </c>
      <c r="QLT91">
        <v>0</v>
      </c>
      <c r="QLU91">
        <v>0</v>
      </c>
      <c r="QLV91">
        <v>0</v>
      </c>
      <c r="QLW91">
        <v>0</v>
      </c>
      <c r="QLX91">
        <v>0</v>
      </c>
      <c r="QLY91">
        <v>0</v>
      </c>
      <c r="QLZ91">
        <v>0</v>
      </c>
      <c r="QMA91">
        <v>0</v>
      </c>
      <c r="QMB91">
        <v>0</v>
      </c>
      <c r="QMC91">
        <v>0</v>
      </c>
      <c r="QMD91">
        <v>0</v>
      </c>
      <c r="QME91">
        <v>0</v>
      </c>
      <c r="QMF91">
        <v>0</v>
      </c>
      <c r="QMG91">
        <v>0</v>
      </c>
      <c r="QMH91">
        <v>0</v>
      </c>
      <c r="QMI91">
        <v>0</v>
      </c>
      <c r="QMJ91">
        <v>0</v>
      </c>
      <c r="QMK91">
        <v>0</v>
      </c>
      <c r="QML91">
        <v>0</v>
      </c>
      <c r="QMM91">
        <v>0</v>
      </c>
      <c r="QMN91">
        <v>0</v>
      </c>
      <c r="QMO91">
        <v>0</v>
      </c>
      <c r="QMP91">
        <v>0</v>
      </c>
      <c r="QMQ91">
        <v>0</v>
      </c>
      <c r="QMR91">
        <v>0</v>
      </c>
      <c r="QMS91">
        <v>0</v>
      </c>
      <c r="QMT91">
        <v>0</v>
      </c>
      <c r="QMU91">
        <v>0</v>
      </c>
      <c r="QMV91">
        <v>0</v>
      </c>
      <c r="QMW91">
        <v>0</v>
      </c>
      <c r="QMX91">
        <v>0</v>
      </c>
      <c r="QMY91">
        <v>0</v>
      </c>
      <c r="QMZ91">
        <v>0</v>
      </c>
      <c r="QNA91">
        <v>0</v>
      </c>
      <c r="QNB91">
        <v>0</v>
      </c>
      <c r="QNC91">
        <v>0</v>
      </c>
      <c r="QND91">
        <v>0</v>
      </c>
      <c r="QNE91">
        <v>0</v>
      </c>
      <c r="QNF91">
        <v>0</v>
      </c>
      <c r="QNG91">
        <v>0</v>
      </c>
      <c r="QNH91">
        <v>0</v>
      </c>
      <c r="QNI91">
        <v>0</v>
      </c>
      <c r="QNJ91">
        <v>0</v>
      </c>
      <c r="QNK91">
        <v>0</v>
      </c>
      <c r="QNL91">
        <v>0</v>
      </c>
      <c r="QNM91">
        <v>0</v>
      </c>
      <c r="QNN91">
        <v>0</v>
      </c>
      <c r="QNO91">
        <v>0</v>
      </c>
      <c r="QNP91">
        <v>0</v>
      </c>
      <c r="QNQ91">
        <v>0</v>
      </c>
      <c r="QNR91">
        <v>0</v>
      </c>
      <c r="QNS91">
        <v>0</v>
      </c>
      <c r="QNT91">
        <v>0</v>
      </c>
      <c r="QNU91">
        <v>0</v>
      </c>
      <c r="QNV91">
        <v>0</v>
      </c>
      <c r="QNW91">
        <v>0</v>
      </c>
      <c r="QNX91">
        <v>0</v>
      </c>
      <c r="QNY91">
        <v>0</v>
      </c>
      <c r="QNZ91">
        <v>0</v>
      </c>
      <c r="QOA91">
        <v>0</v>
      </c>
      <c r="QOB91">
        <v>0</v>
      </c>
      <c r="QOC91">
        <v>0</v>
      </c>
      <c r="QOD91">
        <v>0</v>
      </c>
      <c r="QOE91">
        <v>0</v>
      </c>
      <c r="QOF91">
        <v>0</v>
      </c>
      <c r="QOG91">
        <v>0</v>
      </c>
      <c r="QOH91">
        <v>0</v>
      </c>
      <c r="QOI91">
        <v>0</v>
      </c>
      <c r="QOJ91">
        <v>0</v>
      </c>
      <c r="QOK91">
        <v>0</v>
      </c>
      <c r="QOL91">
        <v>0</v>
      </c>
      <c r="QOM91">
        <v>0</v>
      </c>
      <c r="QON91">
        <v>0</v>
      </c>
      <c r="QOO91">
        <v>0</v>
      </c>
      <c r="QOP91">
        <v>0</v>
      </c>
      <c r="QOQ91">
        <v>0</v>
      </c>
      <c r="QOR91">
        <v>0</v>
      </c>
      <c r="QOS91">
        <v>0</v>
      </c>
      <c r="QOT91">
        <v>0</v>
      </c>
      <c r="QOU91">
        <v>0</v>
      </c>
      <c r="QOV91">
        <v>0</v>
      </c>
      <c r="QOW91">
        <v>0</v>
      </c>
      <c r="QOX91">
        <v>0</v>
      </c>
      <c r="QOY91">
        <v>0</v>
      </c>
      <c r="QOZ91">
        <v>0</v>
      </c>
      <c r="QPA91">
        <v>0</v>
      </c>
      <c r="QPB91">
        <v>0</v>
      </c>
      <c r="QPC91">
        <v>0</v>
      </c>
      <c r="QPD91">
        <v>0</v>
      </c>
      <c r="QPE91">
        <v>0</v>
      </c>
      <c r="QPF91">
        <v>0</v>
      </c>
      <c r="QPG91">
        <v>0</v>
      </c>
      <c r="QPH91">
        <v>0</v>
      </c>
      <c r="QPI91">
        <v>0</v>
      </c>
      <c r="QPJ91">
        <v>0</v>
      </c>
      <c r="QPK91">
        <v>0</v>
      </c>
      <c r="QPL91">
        <v>0</v>
      </c>
      <c r="QPM91">
        <v>0</v>
      </c>
      <c r="QPN91">
        <v>0</v>
      </c>
      <c r="QPO91">
        <v>0</v>
      </c>
      <c r="QPP91">
        <v>0</v>
      </c>
      <c r="QPQ91">
        <v>0</v>
      </c>
      <c r="QPR91">
        <v>0</v>
      </c>
      <c r="QPS91">
        <v>0</v>
      </c>
      <c r="QPT91">
        <v>0</v>
      </c>
      <c r="QPU91">
        <v>0</v>
      </c>
      <c r="QPV91">
        <v>0</v>
      </c>
      <c r="QPW91">
        <v>0</v>
      </c>
      <c r="QPX91">
        <v>0</v>
      </c>
      <c r="QPY91">
        <v>0</v>
      </c>
      <c r="QPZ91">
        <v>0</v>
      </c>
      <c r="QQA91">
        <v>0</v>
      </c>
      <c r="QQB91">
        <v>0</v>
      </c>
      <c r="QQC91">
        <v>0</v>
      </c>
      <c r="QQD91">
        <v>0</v>
      </c>
      <c r="QQE91">
        <v>0</v>
      </c>
      <c r="QQF91">
        <v>0</v>
      </c>
      <c r="QQG91">
        <v>0</v>
      </c>
      <c r="QQH91">
        <v>0</v>
      </c>
      <c r="QQI91">
        <v>0</v>
      </c>
      <c r="QQJ91">
        <v>0</v>
      </c>
      <c r="QQK91">
        <v>0</v>
      </c>
      <c r="QQL91">
        <v>0</v>
      </c>
      <c r="QQM91">
        <v>0</v>
      </c>
      <c r="QQN91">
        <v>0</v>
      </c>
      <c r="QQO91">
        <v>0</v>
      </c>
      <c r="QQP91">
        <v>0</v>
      </c>
      <c r="QQQ91">
        <v>0</v>
      </c>
      <c r="QQR91">
        <v>0</v>
      </c>
      <c r="QQS91">
        <v>0</v>
      </c>
      <c r="QQT91">
        <v>0</v>
      </c>
      <c r="QQU91">
        <v>0</v>
      </c>
      <c r="QQV91">
        <v>0</v>
      </c>
      <c r="QQW91">
        <v>0</v>
      </c>
      <c r="QQX91">
        <v>0</v>
      </c>
      <c r="QQY91">
        <v>0</v>
      </c>
      <c r="QQZ91">
        <v>0</v>
      </c>
      <c r="QRA91">
        <v>0</v>
      </c>
      <c r="QRB91">
        <v>0</v>
      </c>
      <c r="QRC91">
        <v>0</v>
      </c>
      <c r="QRD91">
        <v>0</v>
      </c>
      <c r="QRE91">
        <v>0</v>
      </c>
      <c r="QRF91">
        <v>0</v>
      </c>
      <c r="QRG91">
        <v>0</v>
      </c>
      <c r="QRH91">
        <v>0</v>
      </c>
      <c r="QRI91">
        <v>0</v>
      </c>
      <c r="QRJ91">
        <v>0</v>
      </c>
      <c r="QRK91">
        <v>0</v>
      </c>
      <c r="QRL91">
        <v>0</v>
      </c>
      <c r="QRM91">
        <v>0</v>
      </c>
      <c r="QRN91">
        <v>0</v>
      </c>
      <c r="QRO91">
        <v>0</v>
      </c>
      <c r="QRP91">
        <v>0</v>
      </c>
      <c r="QRQ91">
        <v>0</v>
      </c>
      <c r="QRR91">
        <v>0</v>
      </c>
      <c r="QRS91">
        <v>0</v>
      </c>
      <c r="QRT91">
        <v>0</v>
      </c>
      <c r="QRU91">
        <v>0</v>
      </c>
      <c r="QRV91">
        <v>0</v>
      </c>
      <c r="QRW91">
        <v>0</v>
      </c>
      <c r="QRX91">
        <v>0</v>
      </c>
      <c r="QRY91">
        <v>0</v>
      </c>
      <c r="QRZ91">
        <v>0</v>
      </c>
      <c r="QSA91">
        <v>0</v>
      </c>
      <c r="QSB91">
        <v>0</v>
      </c>
      <c r="QSC91">
        <v>0</v>
      </c>
      <c r="QSD91">
        <v>0</v>
      </c>
      <c r="QSE91">
        <v>0</v>
      </c>
      <c r="QSF91">
        <v>0</v>
      </c>
      <c r="QSG91">
        <v>0</v>
      </c>
      <c r="QSH91">
        <v>0</v>
      </c>
      <c r="QSI91">
        <v>0</v>
      </c>
      <c r="QSJ91">
        <v>0</v>
      </c>
      <c r="QSK91">
        <v>0</v>
      </c>
      <c r="QSL91">
        <v>0</v>
      </c>
      <c r="QSM91">
        <v>0</v>
      </c>
      <c r="QSN91">
        <v>0</v>
      </c>
      <c r="QSO91">
        <v>0</v>
      </c>
      <c r="QSP91">
        <v>0</v>
      </c>
      <c r="QSQ91">
        <v>0</v>
      </c>
      <c r="QSR91">
        <v>0</v>
      </c>
      <c r="QSS91">
        <v>0</v>
      </c>
      <c r="QST91">
        <v>0</v>
      </c>
      <c r="QSU91">
        <v>0</v>
      </c>
      <c r="QSV91">
        <v>0</v>
      </c>
      <c r="QSW91">
        <v>0</v>
      </c>
      <c r="QSX91">
        <v>0</v>
      </c>
      <c r="QSY91">
        <v>0</v>
      </c>
      <c r="QSZ91">
        <v>0</v>
      </c>
      <c r="QTA91">
        <v>0</v>
      </c>
      <c r="QTB91">
        <v>0</v>
      </c>
      <c r="QTC91">
        <v>0</v>
      </c>
      <c r="QTD91">
        <v>0</v>
      </c>
      <c r="QTE91">
        <v>0</v>
      </c>
      <c r="QTF91">
        <v>0</v>
      </c>
      <c r="QTG91">
        <v>0</v>
      </c>
      <c r="QTH91">
        <v>0</v>
      </c>
      <c r="QTI91">
        <v>0</v>
      </c>
      <c r="QTJ91">
        <v>0</v>
      </c>
      <c r="QTK91">
        <v>0</v>
      </c>
      <c r="QTL91">
        <v>0</v>
      </c>
      <c r="QTM91">
        <v>0</v>
      </c>
      <c r="QTN91">
        <v>0</v>
      </c>
      <c r="QTO91">
        <v>0</v>
      </c>
      <c r="QTP91">
        <v>0</v>
      </c>
      <c r="QTQ91">
        <v>0</v>
      </c>
      <c r="QTR91">
        <v>0</v>
      </c>
      <c r="QTS91">
        <v>0</v>
      </c>
      <c r="QTT91">
        <v>0</v>
      </c>
      <c r="QTU91">
        <v>0</v>
      </c>
      <c r="QTV91">
        <v>0</v>
      </c>
      <c r="QTW91">
        <v>0</v>
      </c>
      <c r="QTX91">
        <v>0</v>
      </c>
      <c r="QTY91">
        <v>0</v>
      </c>
      <c r="QTZ91">
        <v>0</v>
      </c>
      <c r="QUA91">
        <v>0</v>
      </c>
      <c r="QUB91">
        <v>0</v>
      </c>
      <c r="QUC91">
        <v>0</v>
      </c>
      <c r="QUD91">
        <v>0</v>
      </c>
      <c r="QUE91">
        <v>0</v>
      </c>
      <c r="QUF91">
        <v>0</v>
      </c>
      <c r="QUG91">
        <v>0</v>
      </c>
      <c r="QUH91">
        <v>0</v>
      </c>
      <c r="QUI91">
        <v>0</v>
      </c>
      <c r="QUJ91">
        <v>0</v>
      </c>
      <c r="QUK91">
        <v>0</v>
      </c>
      <c r="QUL91">
        <v>0</v>
      </c>
      <c r="QUM91">
        <v>0</v>
      </c>
      <c r="QUN91">
        <v>0</v>
      </c>
      <c r="QUO91">
        <v>0</v>
      </c>
      <c r="QUP91">
        <v>0</v>
      </c>
      <c r="QUQ91">
        <v>0</v>
      </c>
      <c r="QUR91">
        <v>0</v>
      </c>
      <c r="QUS91">
        <v>0</v>
      </c>
      <c r="QUT91">
        <v>0</v>
      </c>
      <c r="QUU91">
        <v>0</v>
      </c>
      <c r="QUV91">
        <v>0</v>
      </c>
      <c r="QUW91">
        <v>0</v>
      </c>
      <c r="QUX91">
        <v>0</v>
      </c>
      <c r="QUY91">
        <v>0</v>
      </c>
      <c r="QUZ91">
        <v>0</v>
      </c>
      <c r="QVA91">
        <v>0</v>
      </c>
      <c r="QVB91">
        <v>0</v>
      </c>
      <c r="QVC91">
        <v>0</v>
      </c>
      <c r="QVD91">
        <v>0</v>
      </c>
      <c r="QVE91">
        <v>0</v>
      </c>
      <c r="QVF91">
        <v>0</v>
      </c>
      <c r="QVG91">
        <v>0</v>
      </c>
      <c r="QVH91">
        <v>0</v>
      </c>
      <c r="QVI91">
        <v>0</v>
      </c>
      <c r="QVJ91">
        <v>0</v>
      </c>
      <c r="QVK91">
        <v>0</v>
      </c>
      <c r="QVL91">
        <v>0</v>
      </c>
      <c r="QVM91">
        <v>0</v>
      </c>
      <c r="QVN91">
        <v>0</v>
      </c>
      <c r="QVO91">
        <v>0</v>
      </c>
      <c r="QVP91">
        <v>0</v>
      </c>
      <c r="QVQ91">
        <v>0</v>
      </c>
      <c r="QVR91">
        <v>0</v>
      </c>
      <c r="QVS91">
        <v>0</v>
      </c>
      <c r="QVT91">
        <v>0</v>
      </c>
      <c r="QVU91">
        <v>0</v>
      </c>
      <c r="QVV91">
        <v>0</v>
      </c>
      <c r="QVW91">
        <v>0</v>
      </c>
      <c r="QVX91">
        <v>0</v>
      </c>
      <c r="QVY91">
        <v>0</v>
      </c>
      <c r="QVZ91">
        <v>0</v>
      </c>
      <c r="QWA91">
        <v>0</v>
      </c>
      <c r="QWB91">
        <v>0</v>
      </c>
      <c r="QWC91">
        <v>0</v>
      </c>
      <c r="QWD91">
        <v>0</v>
      </c>
      <c r="QWE91">
        <v>0</v>
      </c>
      <c r="QWF91">
        <v>0</v>
      </c>
      <c r="QWG91">
        <v>0</v>
      </c>
      <c r="QWH91">
        <v>0</v>
      </c>
      <c r="QWI91">
        <v>0</v>
      </c>
      <c r="QWJ91">
        <v>0</v>
      </c>
      <c r="QWK91">
        <v>0</v>
      </c>
      <c r="QWL91">
        <v>0</v>
      </c>
      <c r="QWM91">
        <v>0</v>
      </c>
      <c r="QWN91">
        <v>0</v>
      </c>
      <c r="QWO91">
        <v>0</v>
      </c>
      <c r="QWP91">
        <v>0</v>
      </c>
      <c r="QWQ91">
        <v>0</v>
      </c>
      <c r="QWR91">
        <v>0</v>
      </c>
      <c r="QWS91">
        <v>0</v>
      </c>
      <c r="QWT91">
        <v>0</v>
      </c>
      <c r="QWU91">
        <v>0</v>
      </c>
      <c r="QWV91">
        <v>0</v>
      </c>
      <c r="QWW91">
        <v>0</v>
      </c>
      <c r="QWX91">
        <v>0</v>
      </c>
      <c r="QWY91">
        <v>0</v>
      </c>
      <c r="QWZ91">
        <v>0</v>
      </c>
      <c r="QXA91">
        <v>0</v>
      </c>
      <c r="QXB91">
        <v>0</v>
      </c>
      <c r="QXC91">
        <v>0</v>
      </c>
      <c r="QXD91">
        <v>0</v>
      </c>
      <c r="QXE91">
        <v>0</v>
      </c>
      <c r="QXF91">
        <v>0</v>
      </c>
      <c r="QXG91">
        <v>0</v>
      </c>
      <c r="QXH91">
        <v>0</v>
      </c>
      <c r="QXI91">
        <v>0</v>
      </c>
      <c r="QXJ91">
        <v>0</v>
      </c>
      <c r="QXK91">
        <v>0</v>
      </c>
      <c r="QXL91">
        <v>0</v>
      </c>
      <c r="QXM91">
        <v>0</v>
      </c>
      <c r="QXN91">
        <v>0</v>
      </c>
      <c r="QXO91">
        <v>0</v>
      </c>
      <c r="QXP91">
        <v>0</v>
      </c>
      <c r="QXQ91">
        <v>0</v>
      </c>
      <c r="QXR91">
        <v>0</v>
      </c>
      <c r="QXS91">
        <v>0</v>
      </c>
      <c r="QXT91">
        <v>0</v>
      </c>
      <c r="QXU91">
        <v>0</v>
      </c>
      <c r="QXV91">
        <v>0</v>
      </c>
      <c r="QXW91">
        <v>0</v>
      </c>
      <c r="QXX91">
        <v>0</v>
      </c>
      <c r="QXY91">
        <v>0</v>
      </c>
      <c r="QXZ91">
        <v>0</v>
      </c>
      <c r="QYA91">
        <v>0</v>
      </c>
      <c r="QYB91">
        <v>0</v>
      </c>
      <c r="QYC91">
        <v>0</v>
      </c>
      <c r="QYD91">
        <v>0</v>
      </c>
      <c r="QYE91">
        <v>0</v>
      </c>
      <c r="QYF91">
        <v>0</v>
      </c>
      <c r="QYG91">
        <v>0</v>
      </c>
      <c r="QYH91">
        <v>0</v>
      </c>
      <c r="QYI91">
        <v>0</v>
      </c>
      <c r="QYJ91">
        <v>0</v>
      </c>
      <c r="QYK91">
        <v>0</v>
      </c>
      <c r="QYL91">
        <v>0</v>
      </c>
      <c r="QYM91">
        <v>0</v>
      </c>
      <c r="QYN91">
        <v>0</v>
      </c>
      <c r="QYO91">
        <v>0</v>
      </c>
      <c r="QYP91">
        <v>0</v>
      </c>
      <c r="QYQ91">
        <v>0</v>
      </c>
      <c r="QYR91">
        <v>0</v>
      </c>
      <c r="QYS91">
        <v>0</v>
      </c>
      <c r="QYT91">
        <v>0</v>
      </c>
      <c r="QYU91">
        <v>0</v>
      </c>
      <c r="QYV91">
        <v>0</v>
      </c>
      <c r="QYW91">
        <v>0</v>
      </c>
      <c r="QYX91">
        <v>0</v>
      </c>
      <c r="QYY91">
        <v>0</v>
      </c>
      <c r="QYZ91">
        <v>0</v>
      </c>
      <c r="QZA91">
        <v>0</v>
      </c>
      <c r="QZB91">
        <v>0</v>
      </c>
      <c r="QZC91">
        <v>0</v>
      </c>
      <c r="QZD91">
        <v>0</v>
      </c>
      <c r="QZE91">
        <v>0</v>
      </c>
      <c r="QZF91">
        <v>0</v>
      </c>
      <c r="QZG91">
        <v>0</v>
      </c>
      <c r="QZH91">
        <v>0</v>
      </c>
      <c r="QZI91">
        <v>0</v>
      </c>
      <c r="QZJ91">
        <v>0</v>
      </c>
      <c r="QZK91">
        <v>0</v>
      </c>
      <c r="QZL91">
        <v>0</v>
      </c>
      <c r="QZM91">
        <v>0</v>
      </c>
      <c r="QZN91">
        <v>0</v>
      </c>
      <c r="QZO91">
        <v>0</v>
      </c>
      <c r="QZP91">
        <v>0</v>
      </c>
      <c r="QZQ91">
        <v>0</v>
      </c>
      <c r="QZR91">
        <v>0</v>
      </c>
      <c r="QZS91">
        <v>0</v>
      </c>
      <c r="QZT91">
        <v>0</v>
      </c>
      <c r="QZU91">
        <v>0</v>
      </c>
      <c r="QZV91">
        <v>0</v>
      </c>
      <c r="QZW91">
        <v>0</v>
      </c>
      <c r="QZX91">
        <v>0</v>
      </c>
      <c r="QZY91">
        <v>0</v>
      </c>
      <c r="QZZ91">
        <v>0</v>
      </c>
      <c r="RAA91">
        <v>0</v>
      </c>
      <c r="RAB91">
        <v>0</v>
      </c>
      <c r="RAC91">
        <v>0</v>
      </c>
      <c r="RAD91">
        <v>0</v>
      </c>
      <c r="RAE91">
        <v>0</v>
      </c>
      <c r="RAF91">
        <v>0</v>
      </c>
      <c r="RAG91">
        <v>0</v>
      </c>
      <c r="RAH91">
        <v>0</v>
      </c>
      <c r="RAI91">
        <v>0</v>
      </c>
      <c r="RAJ91">
        <v>0</v>
      </c>
      <c r="RAK91">
        <v>0</v>
      </c>
      <c r="RAL91">
        <v>0</v>
      </c>
      <c r="RAM91">
        <v>0</v>
      </c>
      <c r="RAN91">
        <v>0</v>
      </c>
      <c r="RAO91">
        <v>0</v>
      </c>
      <c r="RAP91">
        <v>0</v>
      </c>
      <c r="RAQ91">
        <v>0</v>
      </c>
      <c r="RAR91">
        <v>0</v>
      </c>
      <c r="RAS91">
        <v>0</v>
      </c>
      <c r="RAT91">
        <v>0</v>
      </c>
      <c r="RAU91">
        <v>0</v>
      </c>
      <c r="RAV91">
        <v>0</v>
      </c>
      <c r="RAW91">
        <v>0</v>
      </c>
      <c r="RAX91">
        <v>0</v>
      </c>
      <c r="RAY91">
        <v>0</v>
      </c>
      <c r="RAZ91">
        <v>0</v>
      </c>
      <c r="RBA91">
        <v>0</v>
      </c>
      <c r="RBB91">
        <v>0</v>
      </c>
      <c r="RBC91">
        <v>0</v>
      </c>
      <c r="RBD91">
        <v>0</v>
      </c>
      <c r="RBE91">
        <v>0</v>
      </c>
      <c r="RBF91">
        <v>0</v>
      </c>
      <c r="RBG91">
        <v>0</v>
      </c>
      <c r="RBH91">
        <v>0</v>
      </c>
      <c r="RBI91">
        <v>0</v>
      </c>
      <c r="RBJ91">
        <v>0</v>
      </c>
      <c r="RBK91">
        <v>0</v>
      </c>
      <c r="RBL91">
        <v>0</v>
      </c>
      <c r="RBM91">
        <v>0</v>
      </c>
      <c r="RBN91">
        <v>0</v>
      </c>
      <c r="RBO91">
        <v>0</v>
      </c>
      <c r="RBP91">
        <v>0</v>
      </c>
      <c r="RBQ91">
        <v>0</v>
      </c>
      <c r="RBR91">
        <v>0</v>
      </c>
      <c r="RBS91">
        <v>0</v>
      </c>
      <c r="RBT91">
        <v>0</v>
      </c>
      <c r="RBU91">
        <v>0</v>
      </c>
      <c r="RBV91">
        <v>0</v>
      </c>
      <c r="RBW91">
        <v>0</v>
      </c>
      <c r="RBX91">
        <v>0</v>
      </c>
      <c r="RBY91">
        <v>0</v>
      </c>
      <c r="RBZ91">
        <v>0</v>
      </c>
      <c r="RCA91">
        <v>0</v>
      </c>
      <c r="RCB91">
        <v>0</v>
      </c>
      <c r="RCC91">
        <v>0</v>
      </c>
      <c r="RCD91">
        <v>0</v>
      </c>
      <c r="RCE91">
        <v>0</v>
      </c>
      <c r="RCF91">
        <v>0</v>
      </c>
      <c r="RCG91">
        <v>0</v>
      </c>
      <c r="RCH91">
        <v>0</v>
      </c>
      <c r="RCI91">
        <v>0</v>
      </c>
      <c r="RCJ91">
        <v>0</v>
      </c>
      <c r="RCK91">
        <v>0</v>
      </c>
      <c r="RCL91">
        <v>0</v>
      </c>
      <c r="RCM91">
        <v>0</v>
      </c>
      <c r="RCN91">
        <v>0</v>
      </c>
      <c r="RCO91">
        <v>0</v>
      </c>
      <c r="RCP91">
        <v>0</v>
      </c>
      <c r="RCQ91">
        <v>0</v>
      </c>
      <c r="RCR91">
        <v>0</v>
      </c>
      <c r="RCS91">
        <v>0</v>
      </c>
      <c r="RCT91">
        <v>0</v>
      </c>
      <c r="RCU91">
        <v>0</v>
      </c>
      <c r="RCV91">
        <v>0</v>
      </c>
      <c r="RCW91">
        <v>0</v>
      </c>
      <c r="RCX91">
        <v>0</v>
      </c>
      <c r="RCY91">
        <v>0</v>
      </c>
      <c r="RCZ91">
        <v>0</v>
      </c>
      <c r="RDA91">
        <v>0</v>
      </c>
      <c r="RDB91">
        <v>0</v>
      </c>
      <c r="RDC91">
        <v>0</v>
      </c>
      <c r="RDD91">
        <v>0</v>
      </c>
      <c r="RDE91">
        <v>0</v>
      </c>
      <c r="RDF91">
        <v>0</v>
      </c>
      <c r="RDG91">
        <v>0</v>
      </c>
      <c r="RDH91">
        <v>0</v>
      </c>
      <c r="RDI91">
        <v>0</v>
      </c>
      <c r="RDJ91">
        <v>0</v>
      </c>
      <c r="RDK91">
        <v>0</v>
      </c>
      <c r="RDL91">
        <v>0</v>
      </c>
      <c r="RDM91">
        <v>0</v>
      </c>
      <c r="RDN91">
        <v>0</v>
      </c>
      <c r="RDO91">
        <v>0</v>
      </c>
      <c r="RDP91">
        <v>0</v>
      </c>
      <c r="RDQ91">
        <v>0</v>
      </c>
      <c r="RDR91">
        <v>0</v>
      </c>
      <c r="RDS91">
        <v>0</v>
      </c>
      <c r="RDT91">
        <v>0</v>
      </c>
      <c r="RDU91">
        <v>0</v>
      </c>
      <c r="RDV91">
        <v>0</v>
      </c>
      <c r="RDW91">
        <v>0</v>
      </c>
      <c r="RDX91">
        <v>0</v>
      </c>
      <c r="RDY91">
        <v>0</v>
      </c>
      <c r="RDZ91">
        <v>0</v>
      </c>
      <c r="REA91">
        <v>0</v>
      </c>
      <c r="REB91">
        <v>0</v>
      </c>
      <c r="REC91">
        <v>0</v>
      </c>
      <c r="RED91">
        <v>0</v>
      </c>
      <c r="REE91">
        <v>0</v>
      </c>
      <c r="REF91">
        <v>0</v>
      </c>
      <c r="REG91">
        <v>0</v>
      </c>
      <c r="REH91">
        <v>0</v>
      </c>
      <c r="REI91">
        <v>0</v>
      </c>
      <c r="REJ91">
        <v>0</v>
      </c>
      <c r="REK91">
        <v>0</v>
      </c>
      <c r="REL91">
        <v>0</v>
      </c>
      <c r="REM91">
        <v>0</v>
      </c>
      <c r="REN91">
        <v>0</v>
      </c>
      <c r="REO91">
        <v>0</v>
      </c>
      <c r="REP91">
        <v>0</v>
      </c>
      <c r="REQ91">
        <v>0</v>
      </c>
      <c r="RER91">
        <v>0</v>
      </c>
      <c r="RES91">
        <v>0</v>
      </c>
      <c r="RET91">
        <v>0</v>
      </c>
      <c r="REU91">
        <v>0</v>
      </c>
      <c r="REV91">
        <v>0</v>
      </c>
      <c r="REW91">
        <v>0</v>
      </c>
      <c r="REX91">
        <v>0</v>
      </c>
      <c r="REY91">
        <v>0</v>
      </c>
      <c r="REZ91">
        <v>0</v>
      </c>
      <c r="RFA91">
        <v>0</v>
      </c>
      <c r="RFB91">
        <v>0</v>
      </c>
      <c r="RFC91">
        <v>0</v>
      </c>
      <c r="RFD91">
        <v>0</v>
      </c>
      <c r="RFE91">
        <v>0</v>
      </c>
      <c r="RFF91">
        <v>0</v>
      </c>
      <c r="RFG91">
        <v>0</v>
      </c>
      <c r="RFH91">
        <v>0</v>
      </c>
      <c r="RFI91">
        <v>0</v>
      </c>
      <c r="RFJ91">
        <v>0</v>
      </c>
      <c r="RFK91">
        <v>0</v>
      </c>
      <c r="RFL91">
        <v>0</v>
      </c>
      <c r="RFM91">
        <v>0</v>
      </c>
      <c r="RFN91">
        <v>0</v>
      </c>
      <c r="RFO91">
        <v>0</v>
      </c>
      <c r="RFP91">
        <v>0</v>
      </c>
      <c r="RFQ91">
        <v>0</v>
      </c>
      <c r="RFR91">
        <v>0</v>
      </c>
      <c r="RFS91">
        <v>0</v>
      </c>
      <c r="RFT91">
        <v>0</v>
      </c>
      <c r="RFU91">
        <v>0</v>
      </c>
      <c r="RFV91">
        <v>0</v>
      </c>
      <c r="RFW91">
        <v>0</v>
      </c>
      <c r="RFX91">
        <v>0</v>
      </c>
      <c r="RFY91">
        <v>0</v>
      </c>
      <c r="RFZ91">
        <v>0</v>
      </c>
      <c r="RGA91">
        <v>0</v>
      </c>
      <c r="RGB91">
        <v>0</v>
      </c>
      <c r="RGC91">
        <v>0</v>
      </c>
      <c r="RGD91">
        <v>0</v>
      </c>
      <c r="RGE91">
        <v>0</v>
      </c>
      <c r="RGF91">
        <v>0</v>
      </c>
      <c r="RGG91">
        <v>0</v>
      </c>
      <c r="RGH91">
        <v>0</v>
      </c>
      <c r="RGI91">
        <v>0</v>
      </c>
      <c r="RGJ91">
        <v>0</v>
      </c>
      <c r="RGK91">
        <v>0</v>
      </c>
      <c r="RGL91">
        <v>0</v>
      </c>
      <c r="RGM91">
        <v>0</v>
      </c>
      <c r="RGN91">
        <v>0</v>
      </c>
      <c r="RGO91">
        <v>0</v>
      </c>
      <c r="RGP91">
        <v>0</v>
      </c>
      <c r="RGQ91">
        <v>0</v>
      </c>
      <c r="RGR91">
        <v>0</v>
      </c>
      <c r="RGS91">
        <v>0</v>
      </c>
      <c r="RGT91">
        <v>0</v>
      </c>
      <c r="RGU91">
        <v>0</v>
      </c>
      <c r="RGV91">
        <v>0</v>
      </c>
      <c r="RGW91">
        <v>0</v>
      </c>
      <c r="RGX91">
        <v>0</v>
      </c>
      <c r="RGY91">
        <v>0</v>
      </c>
      <c r="RGZ91">
        <v>0</v>
      </c>
      <c r="RHA91">
        <v>0</v>
      </c>
      <c r="RHB91">
        <v>0</v>
      </c>
      <c r="RHC91">
        <v>0</v>
      </c>
      <c r="RHD91">
        <v>0</v>
      </c>
      <c r="RHE91">
        <v>0</v>
      </c>
      <c r="RHF91">
        <v>0</v>
      </c>
      <c r="RHG91">
        <v>0</v>
      </c>
      <c r="RHH91">
        <v>0</v>
      </c>
      <c r="RHI91">
        <v>0</v>
      </c>
      <c r="RHJ91">
        <v>0</v>
      </c>
      <c r="RHK91">
        <v>0</v>
      </c>
      <c r="RHL91">
        <v>0</v>
      </c>
      <c r="RHM91">
        <v>0</v>
      </c>
      <c r="RHN91">
        <v>0</v>
      </c>
      <c r="RHO91">
        <v>0</v>
      </c>
      <c r="RHP91">
        <v>0</v>
      </c>
      <c r="RHQ91">
        <v>0</v>
      </c>
      <c r="RHR91">
        <v>0</v>
      </c>
      <c r="RHS91">
        <v>0</v>
      </c>
      <c r="RHT91">
        <v>0</v>
      </c>
      <c r="RHU91">
        <v>0</v>
      </c>
      <c r="RHV91">
        <v>0</v>
      </c>
      <c r="RHW91">
        <v>0</v>
      </c>
      <c r="RHX91">
        <v>0</v>
      </c>
      <c r="RHY91">
        <v>0</v>
      </c>
      <c r="RHZ91">
        <v>0</v>
      </c>
      <c r="RIA91">
        <v>0</v>
      </c>
      <c r="RIB91">
        <v>0</v>
      </c>
      <c r="RIC91">
        <v>0</v>
      </c>
      <c r="RID91">
        <v>0</v>
      </c>
      <c r="RIE91">
        <v>0</v>
      </c>
      <c r="RIF91">
        <v>0</v>
      </c>
      <c r="RIG91">
        <v>0</v>
      </c>
      <c r="RIH91">
        <v>0</v>
      </c>
      <c r="RII91">
        <v>0</v>
      </c>
      <c r="RIJ91">
        <v>0</v>
      </c>
      <c r="RIK91">
        <v>0</v>
      </c>
      <c r="RIL91">
        <v>0</v>
      </c>
      <c r="RIM91">
        <v>0</v>
      </c>
      <c r="RIN91">
        <v>0</v>
      </c>
      <c r="RIO91">
        <v>0</v>
      </c>
      <c r="RIP91">
        <v>0</v>
      </c>
      <c r="RIQ91">
        <v>0</v>
      </c>
      <c r="RIR91">
        <v>0</v>
      </c>
      <c r="RIS91">
        <v>0</v>
      </c>
      <c r="RIT91">
        <v>0</v>
      </c>
      <c r="RIU91">
        <v>0</v>
      </c>
      <c r="RIV91">
        <v>0</v>
      </c>
      <c r="RIW91">
        <v>0</v>
      </c>
      <c r="RIX91">
        <v>0</v>
      </c>
      <c r="RIY91">
        <v>0</v>
      </c>
      <c r="RIZ91">
        <v>0</v>
      </c>
      <c r="RJA91">
        <v>0</v>
      </c>
      <c r="RJB91">
        <v>0</v>
      </c>
      <c r="RJC91">
        <v>0</v>
      </c>
      <c r="RJD91">
        <v>0</v>
      </c>
      <c r="RJE91">
        <v>0</v>
      </c>
      <c r="RJF91">
        <v>0</v>
      </c>
      <c r="RJG91">
        <v>0</v>
      </c>
      <c r="RJH91">
        <v>0</v>
      </c>
      <c r="RJI91">
        <v>0</v>
      </c>
      <c r="RJJ91">
        <v>0</v>
      </c>
      <c r="RJK91">
        <v>0</v>
      </c>
      <c r="RJL91">
        <v>0</v>
      </c>
      <c r="RJM91">
        <v>0</v>
      </c>
      <c r="RJN91">
        <v>0</v>
      </c>
      <c r="RJO91">
        <v>0</v>
      </c>
      <c r="RJP91">
        <v>0</v>
      </c>
      <c r="RJQ91">
        <v>0</v>
      </c>
      <c r="RJR91">
        <v>0</v>
      </c>
      <c r="RJS91">
        <v>0</v>
      </c>
      <c r="RJT91">
        <v>0</v>
      </c>
      <c r="RJU91">
        <v>0</v>
      </c>
      <c r="RJV91">
        <v>0</v>
      </c>
      <c r="RJW91">
        <v>0</v>
      </c>
      <c r="RJX91">
        <v>0</v>
      </c>
      <c r="RJY91">
        <v>0</v>
      </c>
      <c r="RJZ91">
        <v>0</v>
      </c>
      <c r="RKA91">
        <v>0</v>
      </c>
      <c r="RKB91">
        <v>0</v>
      </c>
      <c r="RKC91">
        <v>0</v>
      </c>
      <c r="RKD91">
        <v>0</v>
      </c>
      <c r="RKE91">
        <v>0</v>
      </c>
      <c r="RKF91">
        <v>0</v>
      </c>
      <c r="RKG91">
        <v>0</v>
      </c>
      <c r="RKH91">
        <v>0</v>
      </c>
      <c r="RKI91">
        <v>0</v>
      </c>
      <c r="RKJ91">
        <v>0</v>
      </c>
      <c r="RKK91">
        <v>0</v>
      </c>
      <c r="RKL91">
        <v>0</v>
      </c>
      <c r="RKM91">
        <v>0</v>
      </c>
      <c r="RKN91">
        <v>0</v>
      </c>
      <c r="RKO91">
        <v>0</v>
      </c>
      <c r="RKP91">
        <v>0</v>
      </c>
      <c r="RKQ91">
        <v>0</v>
      </c>
      <c r="RKR91">
        <v>0</v>
      </c>
      <c r="RKS91">
        <v>0</v>
      </c>
      <c r="RKT91">
        <v>0</v>
      </c>
      <c r="RKU91">
        <v>0</v>
      </c>
      <c r="RKV91">
        <v>0</v>
      </c>
      <c r="RKW91">
        <v>0</v>
      </c>
      <c r="RKX91">
        <v>0</v>
      </c>
      <c r="RKY91">
        <v>0</v>
      </c>
      <c r="RKZ91">
        <v>0</v>
      </c>
      <c r="RLA91">
        <v>0</v>
      </c>
      <c r="RLB91">
        <v>0</v>
      </c>
      <c r="RLC91">
        <v>0</v>
      </c>
      <c r="RLD91">
        <v>0</v>
      </c>
      <c r="RLE91">
        <v>0</v>
      </c>
      <c r="RLF91">
        <v>0</v>
      </c>
      <c r="RLG91">
        <v>0</v>
      </c>
      <c r="RLH91">
        <v>0</v>
      </c>
      <c r="RLI91">
        <v>0</v>
      </c>
      <c r="RLJ91">
        <v>0</v>
      </c>
      <c r="RLK91">
        <v>0</v>
      </c>
      <c r="RLL91">
        <v>0</v>
      </c>
      <c r="RLM91">
        <v>0</v>
      </c>
      <c r="RLN91">
        <v>0</v>
      </c>
      <c r="RLO91">
        <v>0</v>
      </c>
      <c r="RLP91">
        <v>0</v>
      </c>
      <c r="RLQ91">
        <v>0</v>
      </c>
      <c r="RLR91">
        <v>0</v>
      </c>
      <c r="RLS91">
        <v>0</v>
      </c>
      <c r="RLT91">
        <v>0</v>
      </c>
      <c r="RLU91">
        <v>0</v>
      </c>
      <c r="RLV91">
        <v>0</v>
      </c>
      <c r="RLW91">
        <v>0</v>
      </c>
      <c r="RLX91">
        <v>0</v>
      </c>
      <c r="RLY91">
        <v>0</v>
      </c>
      <c r="RLZ91">
        <v>0</v>
      </c>
      <c r="RMA91">
        <v>0</v>
      </c>
      <c r="RMB91">
        <v>0</v>
      </c>
      <c r="RMC91">
        <v>0</v>
      </c>
      <c r="RMD91">
        <v>0</v>
      </c>
      <c r="RME91">
        <v>0</v>
      </c>
      <c r="RMF91">
        <v>0</v>
      </c>
      <c r="RMG91">
        <v>0</v>
      </c>
      <c r="RMH91">
        <v>0</v>
      </c>
      <c r="RMI91">
        <v>0</v>
      </c>
      <c r="RMJ91">
        <v>0</v>
      </c>
      <c r="RMK91">
        <v>0</v>
      </c>
      <c r="RML91">
        <v>0</v>
      </c>
      <c r="RMM91">
        <v>0</v>
      </c>
      <c r="RMN91">
        <v>0</v>
      </c>
      <c r="RMO91">
        <v>0</v>
      </c>
      <c r="RMP91">
        <v>0</v>
      </c>
      <c r="RMQ91">
        <v>0</v>
      </c>
      <c r="RMR91">
        <v>0</v>
      </c>
      <c r="RMS91">
        <v>0</v>
      </c>
      <c r="RMT91">
        <v>0</v>
      </c>
      <c r="RMU91">
        <v>0</v>
      </c>
      <c r="RMV91">
        <v>0</v>
      </c>
      <c r="RMW91">
        <v>0</v>
      </c>
      <c r="RMX91">
        <v>0</v>
      </c>
      <c r="RMY91">
        <v>0</v>
      </c>
      <c r="RMZ91">
        <v>0</v>
      </c>
      <c r="RNA91">
        <v>0</v>
      </c>
      <c r="RNB91">
        <v>0</v>
      </c>
      <c r="RNC91">
        <v>0</v>
      </c>
      <c r="RND91">
        <v>0</v>
      </c>
      <c r="RNE91">
        <v>0</v>
      </c>
      <c r="RNF91">
        <v>0</v>
      </c>
      <c r="RNG91">
        <v>0</v>
      </c>
      <c r="RNH91">
        <v>0</v>
      </c>
      <c r="RNI91">
        <v>0</v>
      </c>
      <c r="RNJ91">
        <v>0</v>
      </c>
      <c r="RNK91">
        <v>0</v>
      </c>
      <c r="RNL91">
        <v>0</v>
      </c>
      <c r="RNM91">
        <v>0</v>
      </c>
      <c r="RNN91">
        <v>0</v>
      </c>
      <c r="RNO91">
        <v>0</v>
      </c>
      <c r="RNP91">
        <v>0</v>
      </c>
      <c r="RNQ91">
        <v>0</v>
      </c>
      <c r="RNR91">
        <v>0</v>
      </c>
      <c r="RNS91">
        <v>0</v>
      </c>
      <c r="RNT91">
        <v>0</v>
      </c>
      <c r="RNU91">
        <v>0</v>
      </c>
      <c r="RNV91">
        <v>0</v>
      </c>
      <c r="RNW91">
        <v>0</v>
      </c>
      <c r="RNX91">
        <v>0</v>
      </c>
      <c r="RNY91">
        <v>0</v>
      </c>
      <c r="RNZ91">
        <v>0</v>
      </c>
      <c r="ROA91">
        <v>0</v>
      </c>
      <c r="ROB91">
        <v>0</v>
      </c>
      <c r="ROC91">
        <v>0</v>
      </c>
      <c r="ROD91">
        <v>0</v>
      </c>
      <c r="ROE91">
        <v>0</v>
      </c>
      <c r="ROF91">
        <v>0</v>
      </c>
      <c r="ROG91">
        <v>0</v>
      </c>
      <c r="ROH91">
        <v>0</v>
      </c>
      <c r="ROI91">
        <v>0</v>
      </c>
      <c r="ROJ91">
        <v>0</v>
      </c>
      <c r="ROK91">
        <v>0</v>
      </c>
      <c r="ROL91">
        <v>0</v>
      </c>
      <c r="ROM91">
        <v>0</v>
      </c>
      <c r="RON91">
        <v>0</v>
      </c>
      <c r="ROO91">
        <v>0</v>
      </c>
      <c r="ROP91">
        <v>0</v>
      </c>
      <c r="ROQ91">
        <v>0</v>
      </c>
      <c r="ROR91">
        <v>0</v>
      </c>
      <c r="ROS91">
        <v>0</v>
      </c>
      <c r="ROT91">
        <v>0</v>
      </c>
      <c r="ROU91">
        <v>0</v>
      </c>
      <c r="ROV91">
        <v>0</v>
      </c>
      <c r="ROW91">
        <v>0</v>
      </c>
      <c r="ROX91">
        <v>0</v>
      </c>
      <c r="ROY91">
        <v>0</v>
      </c>
      <c r="ROZ91">
        <v>0</v>
      </c>
      <c r="RPA91">
        <v>0</v>
      </c>
      <c r="RPB91">
        <v>0</v>
      </c>
      <c r="RPC91">
        <v>0</v>
      </c>
      <c r="RPD91">
        <v>0</v>
      </c>
      <c r="RPE91">
        <v>0</v>
      </c>
      <c r="RPF91">
        <v>0</v>
      </c>
      <c r="RPG91">
        <v>0</v>
      </c>
      <c r="RPH91">
        <v>0</v>
      </c>
      <c r="RPI91">
        <v>0</v>
      </c>
      <c r="RPJ91">
        <v>0</v>
      </c>
      <c r="RPK91">
        <v>0</v>
      </c>
      <c r="RPL91">
        <v>0</v>
      </c>
      <c r="RPM91">
        <v>0</v>
      </c>
      <c r="RPN91">
        <v>0</v>
      </c>
      <c r="RPO91">
        <v>0</v>
      </c>
      <c r="RPP91">
        <v>0</v>
      </c>
      <c r="RPQ91">
        <v>0</v>
      </c>
      <c r="RPR91">
        <v>0</v>
      </c>
      <c r="RPS91">
        <v>0</v>
      </c>
      <c r="RPT91">
        <v>0</v>
      </c>
      <c r="RPU91">
        <v>0</v>
      </c>
      <c r="RPV91">
        <v>0</v>
      </c>
      <c r="RPW91">
        <v>0</v>
      </c>
      <c r="RPX91">
        <v>0</v>
      </c>
      <c r="RPY91">
        <v>0</v>
      </c>
      <c r="RPZ91">
        <v>0</v>
      </c>
      <c r="RQA91">
        <v>0</v>
      </c>
      <c r="RQB91">
        <v>0</v>
      </c>
      <c r="RQC91">
        <v>0</v>
      </c>
      <c r="RQD91">
        <v>0</v>
      </c>
      <c r="RQE91">
        <v>0</v>
      </c>
      <c r="RQF91">
        <v>0</v>
      </c>
      <c r="RQG91">
        <v>0</v>
      </c>
      <c r="RQH91">
        <v>0</v>
      </c>
      <c r="RQI91">
        <v>0</v>
      </c>
      <c r="RQJ91">
        <v>0</v>
      </c>
      <c r="RQK91">
        <v>0</v>
      </c>
      <c r="RQL91">
        <v>0</v>
      </c>
      <c r="RQM91">
        <v>0</v>
      </c>
      <c r="RQN91">
        <v>0</v>
      </c>
      <c r="RQO91">
        <v>0</v>
      </c>
      <c r="RQP91">
        <v>0</v>
      </c>
      <c r="RQQ91">
        <v>0</v>
      </c>
      <c r="RQR91">
        <v>0</v>
      </c>
      <c r="RQS91">
        <v>0</v>
      </c>
      <c r="RQT91">
        <v>0</v>
      </c>
      <c r="RQU91">
        <v>0</v>
      </c>
      <c r="RQV91">
        <v>0</v>
      </c>
      <c r="RQW91">
        <v>0</v>
      </c>
      <c r="RQX91">
        <v>0</v>
      </c>
      <c r="RQY91">
        <v>0</v>
      </c>
      <c r="RQZ91">
        <v>0</v>
      </c>
      <c r="RRA91">
        <v>0</v>
      </c>
      <c r="RRB91">
        <v>0</v>
      </c>
      <c r="RRC91">
        <v>0</v>
      </c>
      <c r="RRD91">
        <v>0</v>
      </c>
      <c r="RRE91">
        <v>0</v>
      </c>
      <c r="RRF91">
        <v>0</v>
      </c>
      <c r="RRG91">
        <v>0</v>
      </c>
      <c r="RRH91">
        <v>0</v>
      </c>
      <c r="RRI91">
        <v>0</v>
      </c>
      <c r="RRJ91">
        <v>0</v>
      </c>
      <c r="RRK91">
        <v>0</v>
      </c>
      <c r="RRL91">
        <v>0</v>
      </c>
      <c r="RRM91">
        <v>0</v>
      </c>
      <c r="RRN91">
        <v>0</v>
      </c>
      <c r="RRO91">
        <v>0</v>
      </c>
      <c r="RRP91">
        <v>0</v>
      </c>
      <c r="RRQ91">
        <v>0</v>
      </c>
      <c r="RRR91">
        <v>0</v>
      </c>
      <c r="RRS91">
        <v>0</v>
      </c>
      <c r="RRT91">
        <v>0</v>
      </c>
      <c r="RRU91">
        <v>0</v>
      </c>
      <c r="RRV91">
        <v>0</v>
      </c>
      <c r="RRW91">
        <v>0</v>
      </c>
      <c r="RRX91">
        <v>0</v>
      </c>
      <c r="RRY91">
        <v>0</v>
      </c>
      <c r="RRZ91">
        <v>0</v>
      </c>
      <c r="RSA91">
        <v>0</v>
      </c>
      <c r="RSB91">
        <v>0</v>
      </c>
      <c r="RSC91">
        <v>0</v>
      </c>
      <c r="RSD91">
        <v>0</v>
      </c>
      <c r="RSE91">
        <v>0</v>
      </c>
      <c r="RSF91">
        <v>0</v>
      </c>
      <c r="RSG91">
        <v>0</v>
      </c>
      <c r="RSH91">
        <v>0</v>
      </c>
      <c r="RSI91">
        <v>0</v>
      </c>
      <c r="RSJ91">
        <v>0</v>
      </c>
      <c r="RSK91">
        <v>0</v>
      </c>
      <c r="RSL91">
        <v>0</v>
      </c>
      <c r="RSM91">
        <v>0</v>
      </c>
      <c r="RSN91">
        <v>0</v>
      </c>
      <c r="RSO91">
        <v>0</v>
      </c>
      <c r="RSP91">
        <v>0</v>
      </c>
      <c r="RSQ91">
        <v>0</v>
      </c>
      <c r="RSR91">
        <v>0</v>
      </c>
      <c r="RSS91">
        <v>0</v>
      </c>
      <c r="RST91">
        <v>0</v>
      </c>
      <c r="RSU91">
        <v>0</v>
      </c>
      <c r="RSV91">
        <v>0</v>
      </c>
      <c r="RSW91">
        <v>0</v>
      </c>
      <c r="RSX91">
        <v>0</v>
      </c>
      <c r="RSY91">
        <v>0</v>
      </c>
      <c r="RSZ91">
        <v>0</v>
      </c>
      <c r="RTA91">
        <v>0</v>
      </c>
      <c r="RTB91">
        <v>0</v>
      </c>
      <c r="RTC91">
        <v>0</v>
      </c>
      <c r="RTD91">
        <v>0</v>
      </c>
      <c r="RTE91">
        <v>0</v>
      </c>
      <c r="RTF91">
        <v>0</v>
      </c>
      <c r="RTG91">
        <v>0</v>
      </c>
      <c r="RTH91">
        <v>0</v>
      </c>
      <c r="RTI91">
        <v>0</v>
      </c>
      <c r="RTJ91">
        <v>0</v>
      </c>
      <c r="RTK91">
        <v>0</v>
      </c>
      <c r="RTL91">
        <v>0</v>
      </c>
      <c r="RTM91">
        <v>0</v>
      </c>
      <c r="RTN91">
        <v>0</v>
      </c>
      <c r="RTO91">
        <v>0</v>
      </c>
      <c r="RTP91">
        <v>0</v>
      </c>
      <c r="RTQ91">
        <v>0</v>
      </c>
      <c r="RTR91">
        <v>0</v>
      </c>
      <c r="RTS91">
        <v>0</v>
      </c>
      <c r="RTT91">
        <v>0</v>
      </c>
      <c r="RTU91">
        <v>0</v>
      </c>
      <c r="RTV91">
        <v>0</v>
      </c>
      <c r="RTW91">
        <v>0</v>
      </c>
      <c r="RTX91">
        <v>0</v>
      </c>
      <c r="RTY91">
        <v>0</v>
      </c>
      <c r="RTZ91">
        <v>0</v>
      </c>
      <c r="RUA91">
        <v>0</v>
      </c>
      <c r="RUB91">
        <v>0</v>
      </c>
      <c r="RUC91">
        <v>0</v>
      </c>
      <c r="RUD91">
        <v>0</v>
      </c>
      <c r="RUE91">
        <v>0</v>
      </c>
      <c r="RUF91">
        <v>0</v>
      </c>
      <c r="RUG91">
        <v>0</v>
      </c>
      <c r="RUH91">
        <v>0</v>
      </c>
      <c r="RUI91">
        <v>0</v>
      </c>
      <c r="RUJ91">
        <v>0</v>
      </c>
      <c r="RUK91">
        <v>0</v>
      </c>
      <c r="RUL91">
        <v>0</v>
      </c>
      <c r="RUM91">
        <v>0</v>
      </c>
      <c r="RUN91">
        <v>0</v>
      </c>
      <c r="RUO91">
        <v>0</v>
      </c>
      <c r="RUP91">
        <v>0</v>
      </c>
      <c r="RUQ91">
        <v>0</v>
      </c>
      <c r="RUR91">
        <v>0</v>
      </c>
      <c r="RUS91">
        <v>0</v>
      </c>
      <c r="RUT91">
        <v>0</v>
      </c>
      <c r="RUU91">
        <v>0</v>
      </c>
      <c r="RUV91">
        <v>0</v>
      </c>
      <c r="RUW91">
        <v>0</v>
      </c>
      <c r="RUX91">
        <v>0</v>
      </c>
      <c r="RUY91">
        <v>0</v>
      </c>
      <c r="RUZ91">
        <v>0</v>
      </c>
      <c r="RVA91">
        <v>0</v>
      </c>
      <c r="RVB91">
        <v>0</v>
      </c>
      <c r="RVC91">
        <v>0</v>
      </c>
      <c r="RVD91">
        <v>0</v>
      </c>
      <c r="RVE91">
        <v>0</v>
      </c>
      <c r="RVF91">
        <v>0</v>
      </c>
      <c r="RVG91">
        <v>0</v>
      </c>
      <c r="RVH91">
        <v>0</v>
      </c>
      <c r="RVI91">
        <v>0</v>
      </c>
      <c r="RVJ91">
        <v>0</v>
      </c>
      <c r="RVK91">
        <v>0</v>
      </c>
      <c r="RVL91">
        <v>0</v>
      </c>
      <c r="RVM91">
        <v>0</v>
      </c>
      <c r="RVN91">
        <v>0</v>
      </c>
      <c r="RVO91">
        <v>0</v>
      </c>
      <c r="RVP91">
        <v>0</v>
      </c>
      <c r="RVQ91">
        <v>0</v>
      </c>
      <c r="RVR91">
        <v>0</v>
      </c>
      <c r="RVS91">
        <v>0</v>
      </c>
      <c r="RVT91">
        <v>0</v>
      </c>
      <c r="RVU91">
        <v>0</v>
      </c>
      <c r="RVV91">
        <v>0</v>
      </c>
      <c r="RVW91">
        <v>0</v>
      </c>
      <c r="RVX91">
        <v>0</v>
      </c>
      <c r="RVY91">
        <v>0</v>
      </c>
      <c r="RVZ91">
        <v>0</v>
      </c>
      <c r="RWA91">
        <v>0</v>
      </c>
      <c r="RWB91">
        <v>0</v>
      </c>
      <c r="RWC91">
        <v>0</v>
      </c>
      <c r="RWD91">
        <v>0</v>
      </c>
      <c r="RWE91">
        <v>0</v>
      </c>
      <c r="RWF91">
        <v>0</v>
      </c>
      <c r="RWG91">
        <v>0</v>
      </c>
      <c r="RWH91">
        <v>0</v>
      </c>
      <c r="RWI91">
        <v>0</v>
      </c>
      <c r="RWJ91">
        <v>0</v>
      </c>
      <c r="RWK91">
        <v>0</v>
      </c>
      <c r="RWL91">
        <v>0</v>
      </c>
      <c r="RWM91">
        <v>0</v>
      </c>
      <c r="RWN91">
        <v>0</v>
      </c>
      <c r="RWO91">
        <v>0</v>
      </c>
      <c r="RWP91">
        <v>0</v>
      </c>
      <c r="RWQ91">
        <v>0</v>
      </c>
      <c r="RWR91">
        <v>0</v>
      </c>
      <c r="RWS91">
        <v>0</v>
      </c>
      <c r="RWT91">
        <v>0</v>
      </c>
      <c r="RWU91">
        <v>0</v>
      </c>
      <c r="RWV91">
        <v>0</v>
      </c>
      <c r="RWW91">
        <v>0</v>
      </c>
      <c r="RWX91">
        <v>0</v>
      </c>
      <c r="RWY91">
        <v>0</v>
      </c>
      <c r="RWZ91">
        <v>0</v>
      </c>
      <c r="RXA91">
        <v>0</v>
      </c>
      <c r="RXB91">
        <v>0</v>
      </c>
      <c r="RXC91">
        <v>0</v>
      </c>
      <c r="RXD91">
        <v>0</v>
      </c>
      <c r="RXE91">
        <v>0</v>
      </c>
      <c r="RXF91">
        <v>0</v>
      </c>
      <c r="RXG91">
        <v>0</v>
      </c>
      <c r="RXH91">
        <v>0</v>
      </c>
      <c r="RXI91">
        <v>0</v>
      </c>
      <c r="RXJ91">
        <v>0</v>
      </c>
      <c r="RXK91">
        <v>0</v>
      </c>
      <c r="RXL91">
        <v>0</v>
      </c>
      <c r="RXM91">
        <v>0</v>
      </c>
      <c r="RXN91">
        <v>0</v>
      </c>
      <c r="RXO91">
        <v>0</v>
      </c>
      <c r="RXP91">
        <v>0</v>
      </c>
      <c r="RXQ91">
        <v>0</v>
      </c>
      <c r="RXR91">
        <v>0</v>
      </c>
      <c r="RXS91">
        <v>0</v>
      </c>
      <c r="RXT91">
        <v>0</v>
      </c>
      <c r="RXU91">
        <v>0</v>
      </c>
      <c r="RXV91">
        <v>0</v>
      </c>
      <c r="RXW91">
        <v>0</v>
      </c>
      <c r="RXX91">
        <v>0</v>
      </c>
      <c r="RXY91">
        <v>0</v>
      </c>
      <c r="RXZ91">
        <v>0</v>
      </c>
      <c r="RYA91">
        <v>0</v>
      </c>
      <c r="RYB91">
        <v>0</v>
      </c>
      <c r="RYC91">
        <v>0</v>
      </c>
      <c r="RYD91">
        <v>0</v>
      </c>
      <c r="RYE91">
        <v>0</v>
      </c>
      <c r="RYF91">
        <v>0</v>
      </c>
      <c r="RYG91">
        <v>0</v>
      </c>
      <c r="RYH91">
        <v>0</v>
      </c>
      <c r="RYI91">
        <v>0</v>
      </c>
      <c r="RYJ91">
        <v>0</v>
      </c>
      <c r="RYK91">
        <v>0</v>
      </c>
      <c r="RYL91">
        <v>0</v>
      </c>
      <c r="RYM91">
        <v>0</v>
      </c>
      <c r="RYN91">
        <v>0</v>
      </c>
      <c r="RYO91">
        <v>0</v>
      </c>
      <c r="RYP91">
        <v>0</v>
      </c>
      <c r="RYQ91">
        <v>0</v>
      </c>
      <c r="RYR91">
        <v>0</v>
      </c>
      <c r="RYS91">
        <v>0</v>
      </c>
      <c r="RYT91">
        <v>0</v>
      </c>
      <c r="RYU91">
        <v>0</v>
      </c>
      <c r="RYV91">
        <v>0</v>
      </c>
      <c r="RYW91">
        <v>0</v>
      </c>
      <c r="RYX91">
        <v>0</v>
      </c>
      <c r="RYY91">
        <v>0</v>
      </c>
      <c r="RYZ91">
        <v>0</v>
      </c>
      <c r="RZA91">
        <v>0</v>
      </c>
      <c r="RZB91">
        <v>0</v>
      </c>
      <c r="RZC91">
        <v>0</v>
      </c>
      <c r="RZD91">
        <v>0</v>
      </c>
      <c r="RZE91">
        <v>0</v>
      </c>
      <c r="RZF91">
        <v>0</v>
      </c>
      <c r="RZG91">
        <v>0</v>
      </c>
      <c r="RZH91">
        <v>0</v>
      </c>
      <c r="RZI91">
        <v>0</v>
      </c>
      <c r="RZJ91">
        <v>0</v>
      </c>
      <c r="RZK91">
        <v>0</v>
      </c>
      <c r="RZL91">
        <v>0</v>
      </c>
      <c r="RZM91">
        <v>0</v>
      </c>
      <c r="RZN91">
        <v>0</v>
      </c>
      <c r="RZO91">
        <v>0</v>
      </c>
      <c r="RZP91">
        <v>0</v>
      </c>
      <c r="RZQ91">
        <v>0</v>
      </c>
      <c r="RZR91">
        <v>0</v>
      </c>
      <c r="RZS91">
        <v>0</v>
      </c>
      <c r="RZT91">
        <v>0</v>
      </c>
      <c r="RZU91">
        <v>0</v>
      </c>
      <c r="RZV91">
        <v>0</v>
      </c>
      <c r="RZW91">
        <v>0</v>
      </c>
      <c r="RZX91">
        <v>0</v>
      </c>
      <c r="RZY91">
        <v>0</v>
      </c>
      <c r="RZZ91">
        <v>0</v>
      </c>
      <c r="SAA91">
        <v>0</v>
      </c>
      <c r="SAB91">
        <v>0</v>
      </c>
      <c r="SAC91">
        <v>0</v>
      </c>
      <c r="SAD91">
        <v>0</v>
      </c>
      <c r="SAE91">
        <v>0</v>
      </c>
      <c r="SAF91">
        <v>0</v>
      </c>
      <c r="SAG91">
        <v>0</v>
      </c>
      <c r="SAH91">
        <v>0</v>
      </c>
      <c r="SAI91">
        <v>0</v>
      </c>
      <c r="SAJ91">
        <v>0</v>
      </c>
      <c r="SAK91">
        <v>0</v>
      </c>
      <c r="SAL91">
        <v>0</v>
      </c>
      <c r="SAM91">
        <v>0</v>
      </c>
      <c r="SAN91">
        <v>0</v>
      </c>
      <c r="SAO91">
        <v>0</v>
      </c>
      <c r="SAP91">
        <v>0</v>
      </c>
      <c r="SAQ91">
        <v>0</v>
      </c>
      <c r="SAR91">
        <v>0</v>
      </c>
      <c r="SAS91">
        <v>0</v>
      </c>
      <c r="SAT91">
        <v>0</v>
      </c>
      <c r="SAU91">
        <v>0</v>
      </c>
      <c r="SAV91">
        <v>0</v>
      </c>
      <c r="SAW91">
        <v>0</v>
      </c>
      <c r="SAX91">
        <v>0</v>
      </c>
      <c r="SAY91">
        <v>0</v>
      </c>
      <c r="SAZ91">
        <v>0</v>
      </c>
      <c r="SBA91">
        <v>0</v>
      </c>
      <c r="SBB91">
        <v>0</v>
      </c>
      <c r="SBC91">
        <v>0</v>
      </c>
      <c r="SBD91">
        <v>0</v>
      </c>
      <c r="SBE91">
        <v>0</v>
      </c>
      <c r="SBF91">
        <v>0</v>
      </c>
      <c r="SBG91">
        <v>0</v>
      </c>
      <c r="SBH91">
        <v>0</v>
      </c>
      <c r="SBI91">
        <v>0</v>
      </c>
      <c r="SBJ91">
        <v>0</v>
      </c>
      <c r="SBK91">
        <v>0</v>
      </c>
      <c r="SBL91">
        <v>0</v>
      </c>
      <c r="SBM91">
        <v>0</v>
      </c>
      <c r="SBN91">
        <v>0</v>
      </c>
      <c r="SBO91">
        <v>0</v>
      </c>
      <c r="SBP91">
        <v>0</v>
      </c>
      <c r="SBQ91">
        <v>0</v>
      </c>
      <c r="SBR91">
        <v>0</v>
      </c>
      <c r="SBS91">
        <v>0</v>
      </c>
      <c r="SBT91">
        <v>0</v>
      </c>
      <c r="SBU91">
        <v>0</v>
      </c>
      <c r="SBV91">
        <v>0</v>
      </c>
      <c r="SBW91">
        <v>0</v>
      </c>
      <c r="SBX91">
        <v>0</v>
      </c>
      <c r="SBY91">
        <v>0</v>
      </c>
      <c r="SBZ91">
        <v>0</v>
      </c>
      <c r="SCA91">
        <v>0</v>
      </c>
      <c r="SCB91">
        <v>0</v>
      </c>
      <c r="SCC91">
        <v>0</v>
      </c>
      <c r="SCD91">
        <v>0</v>
      </c>
      <c r="SCE91">
        <v>0</v>
      </c>
      <c r="SCF91">
        <v>0</v>
      </c>
      <c r="SCG91">
        <v>0</v>
      </c>
      <c r="SCH91">
        <v>0</v>
      </c>
      <c r="SCI91">
        <v>0</v>
      </c>
      <c r="SCJ91">
        <v>0</v>
      </c>
      <c r="SCK91">
        <v>0</v>
      </c>
      <c r="SCL91">
        <v>0</v>
      </c>
      <c r="SCM91">
        <v>0</v>
      </c>
      <c r="SCN91">
        <v>0</v>
      </c>
      <c r="SCO91">
        <v>0</v>
      </c>
      <c r="SCP91">
        <v>0</v>
      </c>
      <c r="SCQ91">
        <v>0</v>
      </c>
      <c r="SCR91">
        <v>0</v>
      </c>
      <c r="SCS91">
        <v>0</v>
      </c>
      <c r="SCT91">
        <v>0</v>
      </c>
      <c r="SCU91">
        <v>0</v>
      </c>
      <c r="SCV91">
        <v>0</v>
      </c>
      <c r="SCW91">
        <v>0</v>
      </c>
      <c r="SCX91">
        <v>0</v>
      </c>
      <c r="SCY91">
        <v>0</v>
      </c>
      <c r="SCZ91">
        <v>0</v>
      </c>
      <c r="SDA91">
        <v>0</v>
      </c>
      <c r="SDB91">
        <v>0</v>
      </c>
      <c r="SDC91">
        <v>0</v>
      </c>
      <c r="SDD91">
        <v>0</v>
      </c>
      <c r="SDE91">
        <v>0</v>
      </c>
      <c r="SDF91">
        <v>0</v>
      </c>
      <c r="SDG91">
        <v>0</v>
      </c>
      <c r="SDH91">
        <v>0</v>
      </c>
      <c r="SDI91">
        <v>0</v>
      </c>
      <c r="SDJ91">
        <v>0</v>
      </c>
      <c r="SDK91">
        <v>0</v>
      </c>
      <c r="SDL91">
        <v>0</v>
      </c>
      <c r="SDM91">
        <v>0</v>
      </c>
      <c r="SDN91">
        <v>0</v>
      </c>
      <c r="SDO91">
        <v>0</v>
      </c>
      <c r="SDP91">
        <v>0</v>
      </c>
      <c r="SDQ91">
        <v>0</v>
      </c>
      <c r="SDR91">
        <v>0</v>
      </c>
      <c r="SDS91">
        <v>0</v>
      </c>
      <c r="SDT91">
        <v>0</v>
      </c>
      <c r="SDU91">
        <v>0</v>
      </c>
      <c r="SDV91">
        <v>0</v>
      </c>
      <c r="SDW91">
        <v>0</v>
      </c>
      <c r="SDX91">
        <v>0</v>
      </c>
      <c r="SDY91">
        <v>0</v>
      </c>
      <c r="SDZ91">
        <v>0</v>
      </c>
      <c r="SEA91">
        <v>0</v>
      </c>
      <c r="SEB91">
        <v>0</v>
      </c>
      <c r="SEC91">
        <v>0</v>
      </c>
      <c r="SED91">
        <v>0</v>
      </c>
      <c r="SEE91">
        <v>0</v>
      </c>
      <c r="SEF91">
        <v>0</v>
      </c>
      <c r="SEG91">
        <v>0</v>
      </c>
      <c r="SEH91">
        <v>0</v>
      </c>
      <c r="SEI91">
        <v>0</v>
      </c>
      <c r="SEJ91">
        <v>0</v>
      </c>
      <c r="SEK91">
        <v>0</v>
      </c>
      <c r="SEL91">
        <v>0</v>
      </c>
      <c r="SEM91">
        <v>0</v>
      </c>
      <c r="SEN91">
        <v>0</v>
      </c>
      <c r="SEO91">
        <v>0</v>
      </c>
      <c r="SEP91">
        <v>0</v>
      </c>
      <c r="SEQ91">
        <v>0</v>
      </c>
      <c r="SER91">
        <v>0</v>
      </c>
      <c r="SES91">
        <v>0</v>
      </c>
      <c r="SET91">
        <v>0</v>
      </c>
      <c r="SEU91">
        <v>0</v>
      </c>
      <c r="SEV91">
        <v>0</v>
      </c>
      <c r="SEW91">
        <v>0</v>
      </c>
      <c r="SEX91">
        <v>0</v>
      </c>
      <c r="SEY91">
        <v>0</v>
      </c>
      <c r="SEZ91">
        <v>0</v>
      </c>
      <c r="SFA91">
        <v>0</v>
      </c>
      <c r="SFB91">
        <v>0</v>
      </c>
      <c r="SFC91">
        <v>0</v>
      </c>
      <c r="SFD91">
        <v>0</v>
      </c>
      <c r="SFE91">
        <v>0</v>
      </c>
      <c r="SFF91">
        <v>0</v>
      </c>
      <c r="SFG91">
        <v>0</v>
      </c>
      <c r="SFH91">
        <v>0</v>
      </c>
      <c r="SFI91">
        <v>0</v>
      </c>
      <c r="SFJ91">
        <v>0</v>
      </c>
      <c r="SFK91">
        <v>0</v>
      </c>
      <c r="SFL91">
        <v>0</v>
      </c>
      <c r="SFM91">
        <v>0</v>
      </c>
      <c r="SFN91">
        <v>0</v>
      </c>
      <c r="SFO91">
        <v>0</v>
      </c>
      <c r="SFP91">
        <v>0</v>
      </c>
      <c r="SFQ91">
        <v>0</v>
      </c>
      <c r="SFR91">
        <v>0</v>
      </c>
      <c r="SFS91">
        <v>0</v>
      </c>
      <c r="SFT91">
        <v>0</v>
      </c>
      <c r="SFU91">
        <v>0</v>
      </c>
      <c r="SFV91">
        <v>0</v>
      </c>
      <c r="SFW91">
        <v>0</v>
      </c>
      <c r="SFX91">
        <v>0</v>
      </c>
      <c r="SFY91">
        <v>0</v>
      </c>
      <c r="SFZ91">
        <v>0</v>
      </c>
      <c r="SGA91">
        <v>0</v>
      </c>
      <c r="SGB91">
        <v>0</v>
      </c>
      <c r="SGC91">
        <v>0</v>
      </c>
      <c r="SGD91">
        <v>0</v>
      </c>
      <c r="SGE91">
        <v>0</v>
      </c>
      <c r="SGF91">
        <v>0</v>
      </c>
      <c r="SGG91">
        <v>0</v>
      </c>
      <c r="SGH91">
        <v>0</v>
      </c>
      <c r="SGI91">
        <v>0</v>
      </c>
      <c r="SGJ91">
        <v>0</v>
      </c>
      <c r="SGK91">
        <v>0</v>
      </c>
      <c r="SGL91">
        <v>0</v>
      </c>
      <c r="SGM91">
        <v>0</v>
      </c>
      <c r="SGN91">
        <v>0</v>
      </c>
      <c r="SGO91">
        <v>0</v>
      </c>
      <c r="SGP91">
        <v>0</v>
      </c>
      <c r="SGQ91">
        <v>0</v>
      </c>
      <c r="SGR91">
        <v>0</v>
      </c>
      <c r="SGS91">
        <v>0</v>
      </c>
      <c r="SGT91">
        <v>0</v>
      </c>
      <c r="SGU91">
        <v>0</v>
      </c>
      <c r="SGV91">
        <v>0</v>
      </c>
      <c r="SGW91">
        <v>0</v>
      </c>
      <c r="SGX91">
        <v>0</v>
      </c>
      <c r="SGY91">
        <v>0</v>
      </c>
      <c r="SGZ91">
        <v>0</v>
      </c>
      <c r="SHA91">
        <v>0</v>
      </c>
      <c r="SHB91">
        <v>0</v>
      </c>
      <c r="SHC91">
        <v>0</v>
      </c>
      <c r="SHD91">
        <v>0</v>
      </c>
      <c r="SHE91">
        <v>0</v>
      </c>
      <c r="SHF91">
        <v>0</v>
      </c>
      <c r="SHG91">
        <v>0</v>
      </c>
      <c r="SHH91">
        <v>0</v>
      </c>
      <c r="SHI91">
        <v>0</v>
      </c>
      <c r="SHJ91">
        <v>0</v>
      </c>
      <c r="SHK91">
        <v>0</v>
      </c>
      <c r="SHL91">
        <v>0</v>
      </c>
      <c r="SHM91">
        <v>0</v>
      </c>
      <c r="SHN91">
        <v>0</v>
      </c>
      <c r="SHO91">
        <v>0</v>
      </c>
      <c r="SHP91">
        <v>0</v>
      </c>
      <c r="SHQ91">
        <v>0</v>
      </c>
      <c r="SHR91">
        <v>0</v>
      </c>
      <c r="SHS91">
        <v>0</v>
      </c>
      <c r="SHT91">
        <v>0</v>
      </c>
      <c r="SHU91">
        <v>0</v>
      </c>
      <c r="SHV91">
        <v>0</v>
      </c>
      <c r="SHW91">
        <v>0</v>
      </c>
      <c r="SHX91">
        <v>0</v>
      </c>
      <c r="SHY91">
        <v>0</v>
      </c>
      <c r="SHZ91">
        <v>0</v>
      </c>
      <c r="SIA91">
        <v>0</v>
      </c>
      <c r="SIB91">
        <v>0</v>
      </c>
      <c r="SIC91">
        <v>0</v>
      </c>
      <c r="SID91">
        <v>0</v>
      </c>
      <c r="SIE91">
        <v>0</v>
      </c>
      <c r="SIF91">
        <v>0</v>
      </c>
      <c r="SIG91">
        <v>0</v>
      </c>
      <c r="SIH91">
        <v>0</v>
      </c>
      <c r="SII91">
        <v>0</v>
      </c>
      <c r="SIJ91">
        <v>0</v>
      </c>
      <c r="SIK91">
        <v>0</v>
      </c>
      <c r="SIL91">
        <v>0</v>
      </c>
      <c r="SIM91">
        <v>0</v>
      </c>
      <c r="SIN91">
        <v>0</v>
      </c>
      <c r="SIO91">
        <v>0</v>
      </c>
      <c r="SIP91">
        <v>0</v>
      </c>
      <c r="SIQ91">
        <v>0</v>
      </c>
      <c r="SIR91">
        <v>0</v>
      </c>
      <c r="SIS91">
        <v>0</v>
      </c>
      <c r="SIT91">
        <v>0</v>
      </c>
      <c r="SIU91">
        <v>0</v>
      </c>
      <c r="SIV91">
        <v>0</v>
      </c>
      <c r="SIW91">
        <v>0</v>
      </c>
      <c r="SIX91">
        <v>0</v>
      </c>
      <c r="SIY91">
        <v>0</v>
      </c>
      <c r="SIZ91">
        <v>0</v>
      </c>
      <c r="SJA91">
        <v>0</v>
      </c>
      <c r="SJB91">
        <v>0</v>
      </c>
      <c r="SJC91">
        <v>0</v>
      </c>
      <c r="SJD91">
        <v>0</v>
      </c>
      <c r="SJE91">
        <v>0</v>
      </c>
      <c r="SJF91">
        <v>0</v>
      </c>
      <c r="SJG91">
        <v>0</v>
      </c>
      <c r="SJH91">
        <v>0</v>
      </c>
      <c r="SJI91">
        <v>0</v>
      </c>
      <c r="SJJ91">
        <v>0</v>
      </c>
      <c r="SJK91">
        <v>0</v>
      </c>
      <c r="SJL91">
        <v>0</v>
      </c>
      <c r="SJM91">
        <v>0</v>
      </c>
      <c r="SJN91">
        <v>0</v>
      </c>
      <c r="SJO91">
        <v>0</v>
      </c>
      <c r="SJP91">
        <v>0</v>
      </c>
      <c r="SJQ91">
        <v>0</v>
      </c>
      <c r="SJR91">
        <v>0</v>
      </c>
      <c r="SJS91">
        <v>0</v>
      </c>
      <c r="SJT91">
        <v>0</v>
      </c>
      <c r="SJU91">
        <v>0</v>
      </c>
      <c r="SJV91">
        <v>0</v>
      </c>
      <c r="SJW91">
        <v>0</v>
      </c>
      <c r="SJX91">
        <v>0</v>
      </c>
      <c r="SJY91">
        <v>0</v>
      </c>
      <c r="SJZ91">
        <v>0</v>
      </c>
      <c r="SKA91">
        <v>0</v>
      </c>
      <c r="SKB91">
        <v>0</v>
      </c>
      <c r="SKC91">
        <v>0</v>
      </c>
      <c r="SKD91">
        <v>0</v>
      </c>
      <c r="SKE91">
        <v>0</v>
      </c>
      <c r="SKF91">
        <v>0</v>
      </c>
      <c r="SKG91">
        <v>0</v>
      </c>
      <c r="SKH91">
        <v>0</v>
      </c>
      <c r="SKI91">
        <v>0</v>
      </c>
      <c r="SKJ91">
        <v>0</v>
      </c>
      <c r="SKK91">
        <v>0</v>
      </c>
      <c r="SKL91">
        <v>0</v>
      </c>
      <c r="SKM91">
        <v>0</v>
      </c>
      <c r="SKN91">
        <v>0</v>
      </c>
      <c r="SKO91">
        <v>0</v>
      </c>
      <c r="SKP91">
        <v>0</v>
      </c>
      <c r="SKQ91">
        <v>0</v>
      </c>
      <c r="SKR91">
        <v>0</v>
      </c>
      <c r="SKS91">
        <v>0</v>
      </c>
      <c r="SKT91">
        <v>0</v>
      </c>
      <c r="SKU91">
        <v>0</v>
      </c>
      <c r="SKV91">
        <v>0</v>
      </c>
      <c r="SKW91">
        <v>0</v>
      </c>
      <c r="SKX91">
        <v>0</v>
      </c>
      <c r="SKY91">
        <v>0</v>
      </c>
      <c r="SKZ91">
        <v>0</v>
      </c>
      <c r="SLA91">
        <v>0</v>
      </c>
      <c r="SLB91">
        <v>0</v>
      </c>
      <c r="SLC91">
        <v>0</v>
      </c>
      <c r="SLD91">
        <v>0</v>
      </c>
      <c r="SLE91">
        <v>0</v>
      </c>
      <c r="SLF91">
        <v>0</v>
      </c>
      <c r="SLG91">
        <v>0</v>
      </c>
      <c r="SLH91">
        <v>0</v>
      </c>
      <c r="SLI91">
        <v>0</v>
      </c>
      <c r="SLJ91">
        <v>0</v>
      </c>
      <c r="SLK91">
        <v>0</v>
      </c>
      <c r="SLL91">
        <v>0</v>
      </c>
      <c r="SLM91">
        <v>0</v>
      </c>
      <c r="SLN91">
        <v>0</v>
      </c>
      <c r="SLO91">
        <v>0</v>
      </c>
      <c r="SLP91">
        <v>0</v>
      </c>
      <c r="SLQ91">
        <v>0</v>
      </c>
      <c r="SLR91">
        <v>0</v>
      </c>
      <c r="SLS91">
        <v>0</v>
      </c>
      <c r="SLT91">
        <v>0</v>
      </c>
      <c r="SLU91">
        <v>0</v>
      </c>
      <c r="SLV91">
        <v>0</v>
      </c>
      <c r="SLW91">
        <v>0</v>
      </c>
      <c r="SLX91">
        <v>0</v>
      </c>
      <c r="SLY91">
        <v>0</v>
      </c>
      <c r="SLZ91">
        <v>0</v>
      </c>
      <c r="SMA91">
        <v>0</v>
      </c>
      <c r="SMB91">
        <v>0</v>
      </c>
      <c r="SMC91">
        <v>0</v>
      </c>
      <c r="SMD91">
        <v>0</v>
      </c>
      <c r="SME91">
        <v>0</v>
      </c>
      <c r="SMF91">
        <v>0</v>
      </c>
      <c r="SMG91">
        <v>0</v>
      </c>
      <c r="SMH91">
        <v>0</v>
      </c>
      <c r="SMI91">
        <v>0</v>
      </c>
      <c r="SMJ91">
        <v>0</v>
      </c>
      <c r="SMK91">
        <v>0</v>
      </c>
      <c r="SML91">
        <v>0</v>
      </c>
      <c r="SMM91">
        <v>0</v>
      </c>
      <c r="SMN91">
        <v>0</v>
      </c>
      <c r="SMO91">
        <v>0</v>
      </c>
      <c r="SMP91">
        <v>0</v>
      </c>
      <c r="SMQ91">
        <v>0</v>
      </c>
      <c r="SMR91">
        <v>0</v>
      </c>
      <c r="SMS91">
        <v>0</v>
      </c>
      <c r="SMT91">
        <v>0</v>
      </c>
      <c r="SMU91">
        <v>0</v>
      </c>
      <c r="SMV91">
        <v>0</v>
      </c>
      <c r="SMW91">
        <v>0</v>
      </c>
      <c r="SMX91">
        <v>0</v>
      </c>
      <c r="SMY91">
        <v>0</v>
      </c>
      <c r="SMZ91">
        <v>0</v>
      </c>
      <c r="SNA91">
        <v>0</v>
      </c>
      <c r="SNB91">
        <v>0</v>
      </c>
      <c r="SNC91">
        <v>0</v>
      </c>
      <c r="SND91">
        <v>0</v>
      </c>
      <c r="SNE91">
        <v>0</v>
      </c>
      <c r="SNF91">
        <v>0</v>
      </c>
      <c r="SNG91">
        <v>0</v>
      </c>
      <c r="SNH91">
        <v>0</v>
      </c>
      <c r="SNI91">
        <v>0</v>
      </c>
      <c r="SNJ91">
        <v>0</v>
      </c>
      <c r="SNK91">
        <v>0</v>
      </c>
      <c r="SNL91">
        <v>0</v>
      </c>
      <c r="SNM91">
        <v>0</v>
      </c>
      <c r="SNN91">
        <v>0</v>
      </c>
      <c r="SNO91">
        <v>0</v>
      </c>
      <c r="SNP91">
        <v>0</v>
      </c>
      <c r="SNQ91">
        <v>0</v>
      </c>
      <c r="SNR91">
        <v>0</v>
      </c>
      <c r="SNS91">
        <v>0</v>
      </c>
      <c r="SNT91">
        <v>0</v>
      </c>
      <c r="SNU91">
        <v>0</v>
      </c>
      <c r="SNV91">
        <v>0</v>
      </c>
      <c r="SNW91">
        <v>0</v>
      </c>
      <c r="SNX91">
        <v>0</v>
      </c>
      <c r="SNY91">
        <v>0</v>
      </c>
      <c r="SNZ91">
        <v>0</v>
      </c>
      <c r="SOA91">
        <v>0</v>
      </c>
      <c r="SOB91">
        <v>0</v>
      </c>
      <c r="SOC91">
        <v>0</v>
      </c>
      <c r="SOD91">
        <v>0</v>
      </c>
      <c r="SOE91">
        <v>0</v>
      </c>
      <c r="SOF91">
        <v>0</v>
      </c>
      <c r="SOG91">
        <v>0</v>
      </c>
      <c r="SOH91">
        <v>0</v>
      </c>
      <c r="SOI91">
        <v>0</v>
      </c>
      <c r="SOJ91">
        <v>0</v>
      </c>
      <c r="SOK91">
        <v>0</v>
      </c>
      <c r="SOL91">
        <v>0</v>
      </c>
      <c r="SOM91">
        <v>0</v>
      </c>
      <c r="SON91">
        <v>0</v>
      </c>
      <c r="SOO91">
        <v>0</v>
      </c>
      <c r="SOP91">
        <v>0</v>
      </c>
      <c r="SOQ91">
        <v>0</v>
      </c>
      <c r="SOR91">
        <v>0</v>
      </c>
      <c r="SOS91">
        <v>0</v>
      </c>
      <c r="SOT91">
        <v>0</v>
      </c>
      <c r="SOU91">
        <v>0</v>
      </c>
      <c r="SOV91">
        <v>0</v>
      </c>
      <c r="SOW91">
        <v>0</v>
      </c>
      <c r="SOX91">
        <v>0</v>
      </c>
      <c r="SOY91">
        <v>0</v>
      </c>
      <c r="SOZ91">
        <v>0</v>
      </c>
      <c r="SPA91">
        <v>0</v>
      </c>
      <c r="SPB91">
        <v>0</v>
      </c>
      <c r="SPC91">
        <v>0</v>
      </c>
      <c r="SPD91">
        <v>0</v>
      </c>
      <c r="SPE91">
        <v>0</v>
      </c>
      <c r="SPF91">
        <v>0</v>
      </c>
      <c r="SPG91">
        <v>0</v>
      </c>
      <c r="SPH91">
        <v>0</v>
      </c>
      <c r="SPI91">
        <v>0</v>
      </c>
      <c r="SPJ91">
        <v>0</v>
      </c>
      <c r="SPK91">
        <v>0</v>
      </c>
      <c r="SPL91">
        <v>0</v>
      </c>
      <c r="SPM91">
        <v>0</v>
      </c>
      <c r="SPN91">
        <v>0</v>
      </c>
      <c r="SPO91">
        <v>0</v>
      </c>
      <c r="SPP91">
        <v>0</v>
      </c>
      <c r="SPQ91">
        <v>0</v>
      </c>
      <c r="SPR91">
        <v>0</v>
      </c>
      <c r="SPS91">
        <v>0</v>
      </c>
      <c r="SPT91">
        <v>0</v>
      </c>
      <c r="SPU91">
        <v>0</v>
      </c>
      <c r="SPV91">
        <v>0</v>
      </c>
      <c r="SPW91">
        <v>0</v>
      </c>
      <c r="SPX91">
        <v>0</v>
      </c>
      <c r="SPY91">
        <v>0</v>
      </c>
      <c r="SPZ91">
        <v>0</v>
      </c>
      <c r="SQA91">
        <v>0</v>
      </c>
      <c r="SQB91">
        <v>0</v>
      </c>
      <c r="SQC91">
        <v>0</v>
      </c>
      <c r="SQD91">
        <v>0</v>
      </c>
      <c r="SQE91">
        <v>0</v>
      </c>
      <c r="SQF91">
        <v>0</v>
      </c>
      <c r="SQG91">
        <v>0</v>
      </c>
      <c r="SQH91">
        <v>0</v>
      </c>
      <c r="SQI91">
        <v>0</v>
      </c>
      <c r="SQJ91">
        <v>0</v>
      </c>
      <c r="SQK91">
        <v>0</v>
      </c>
      <c r="SQL91">
        <v>0</v>
      </c>
      <c r="SQM91">
        <v>0</v>
      </c>
      <c r="SQN91">
        <v>0</v>
      </c>
      <c r="SQO91">
        <v>0</v>
      </c>
      <c r="SQP91">
        <v>0</v>
      </c>
      <c r="SQQ91">
        <v>0</v>
      </c>
      <c r="SQR91">
        <v>0</v>
      </c>
      <c r="SQS91">
        <v>0</v>
      </c>
      <c r="SQT91">
        <v>0</v>
      </c>
      <c r="SQU91">
        <v>0</v>
      </c>
      <c r="SQV91">
        <v>0</v>
      </c>
      <c r="SQW91">
        <v>0</v>
      </c>
      <c r="SQX91">
        <v>0</v>
      </c>
      <c r="SQY91">
        <v>0</v>
      </c>
      <c r="SQZ91">
        <v>0</v>
      </c>
      <c r="SRA91">
        <v>0</v>
      </c>
      <c r="SRB91">
        <v>0</v>
      </c>
      <c r="SRC91">
        <v>0</v>
      </c>
      <c r="SRD91">
        <v>0</v>
      </c>
      <c r="SRE91">
        <v>0</v>
      </c>
      <c r="SRF91">
        <v>0</v>
      </c>
      <c r="SRG91">
        <v>0</v>
      </c>
      <c r="SRH91">
        <v>0</v>
      </c>
      <c r="SRI91">
        <v>0</v>
      </c>
      <c r="SRJ91">
        <v>0</v>
      </c>
      <c r="SRK91">
        <v>0</v>
      </c>
      <c r="SRL91">
        <v>0</v>
      </c>
      <c r="SRM91">
        <v>0</v>
      </c>
      <c r="SRN91">
        <v>0</v>
      </c>
      <c r="SRO91">
        <v>0</v>
      </c>
      <c r="SRP91">
        <v>0</v>
      </c>
      <c r="SRQ91">
        <v>0</v>
      </c>
      <c r="SRR91">
        <v>0</v>
      </c>
      <c r="SRS91">
        <v>0</v>
      </c>
      <c r="SRT91">
        <v>0</v>
      </c>
      <c r="SRU91">
        <v>0</v>
      </c>
      <c r="SRV91">
        <v>0</v>
      </c>
      <c r="SRW91">
        <v>0</v>
      </c>
      <c r="SRX91">
        <v>0</v>
      </c>
      <c r="SRY91">
        <v>0</v>
      </c>
      <c r="SRZ91">
        <v>0</v>
      </c>
      <c r="SSA91">
        <v>0</v>
      </c>
      <c r="SSB91">
        <v>0</v>
      </c>
      <c r="SSC91">
        <v>0</v>
      </c>
      <c r="SSD91">
        <v>0</v>
      </c>
      <c r="SSE91">
        <v>0</v>
      </c>
      <c r="SSF91">
        <v>0</v>
      </c>
      <c r="SSG91">
        <v>0</v>
      </c>
      <c r="SSH91">
        <v>0</v>
      </c>
      <c r="SSI91">
        <v>0</v>
      </c>
      <c r="SSJ91">
        <v>0</v>
      </c>
      <c r="SSK91">
        <v>0</v>
      </c>
      <c r="SSL91">
        <v>0</v>
      </c>
      <c r="SSM91">
        <v>0</v>
      </c>
      <c r="SSN91">
        <v>0</v>
      </c>
      <c r="SSO91">
        <v>0</v>
      </c>
      <c r="SSP91">
        <v>0</v>
      </c>
      <c r="SSQ91">
        <v>0</v>
      </c>
      <c r="SSR91">
        <v>0</v>
      </c>
      <c r="SSS91">
        <v>0</v>
      </c>
      <c r="SST91">
        <v>0</v>
      </c>
      <c r="SSU91">
        <v>0</v>
      </c>
      <c r="SSV91">
        <v>0</v>
      </c>
      <c r="SSW91">
        <v>0</v>
      </c>
      <c r="SSX91">
        <v>0</v>
      </c>
      <c r="SSY91">
        <v>0</v>
      </c>
      <c r="SSZ91">
        <v>0</v>
      </c>
      <c r="STA91">
        <v>0</v>
      </c>
      <c r="STB91">
        <v>0</v>
      </c>
      <c r="STC91">
        <v>0</v>
      </c>
      <c r="STD91">
        <v>0</v>
      </c>
      <c r="STE91">
        <v>0</v>
      </c>
      <c r="STF91">
        <v>0</v>
      </c>
      <c r="STG91">
        <v>0</v>
      </c>
      <c r="STH91">
        <v>0</v>
      </c>
      <c r="STI91">
        <v>0</v>
      </c>
      <c r="STJ91">
        <v>0</v>
      </c>
      <c r="STK91">
        <v>0</v>
      </c>
      <c r="STL91">
        <v>0</v>
      </c>
      <c r="STM91">
        <v>0</v>
      </c>
      <c r="STN91">
        <v>0</v>
      </c>
      <c r="STO91">
        <v>0</v>
      </c>
      <c r="STP91">
        <v>0</v>
      </c>
      <c r="STQ91">
        <v>0</v>
      </c>
      <c r="STR91">
        <v>0</v>
      </c>
      <c r="STS91">
        <v>0</v>
      </c>
      <c r="STT91">
        <v>0</v>
      </c>
      <c r="STU91">
        <v>0</v>
      </c>
      <c r="STV91">
        <v>0</v>
      </c>
      <c r="STW91">
        <v>0</v>
      </c>
      <c r="STX91">
        <v>0</v>
      </c>
      <c r="STY91">
        <v>0</v>
      </c>
      <c r="STZ91">
        <v>0</v>
      </c>
      <c r="SUA91">
        <v>0</v>
      </c>
      <c r="SUB91">
        <v>0</v>
      </c>
      <c r="SUC91">
        <v>0</v>
      </c>
      <c r="SUD91">
        <v>0</v>
      </c>
      <c r="SUE91">
        <v>0</v>
      </c>
      <c r="SUF91">
        <v>0</v>
      </c>
      <c r="SUG91">
        <v>0</v>
      </c>
      <c r="SUH91">
        <v>0</v>
      </c>
      <c r="SUI91">
        <v>0</v>
      </c>
      <c r="SUJ91">
        <v>0</v>
      </c>
      <c r="SUK91">
        <v>0</v>
      </c>
      <c r="SUL91">
        <v>0</v>
      </c>
      <c r="SUM91">
        <v>0</v>
      </c>
      <c r="SUN91">
        <v>0</v>
      </c>
      <c r="SUO91">
        <v>0</v>
      </c>
      <c r="SUP91">
        <v>0</v>
      </c>
      <c r="SUQ91">
        <v>0</v>
      </c>
      <c r="SUR91">
        <v>0</v>
      </c>
      <c r="SUS91">
        <v>0</v>
      </c>
      <c r="SUT91">
        <v>0</v>
      </c>
      <c r="SUU91">
        <v>0</v>
      </c>
      <c r="SUV91">
        <v>0</v>
      </c>
      <c r="SUW91">
        <v>0</v>
      </c>
      <c r="SUX91">
        <v>0</v>
      </c>
      <c r="SUY91">
        <v>0</v>
      </c>
      <c r="SUZ91">
        <v>0</v>
      </c>
      <c r="SVA91">
        <v>0</v>
      </c>
      <c r="SVB91">
        <v>0</v>
      </c>
      <c r="SVC91">
        <v>0</v>
      </c>
      <c r="SVD91">
        <v>0</v>
      </c>
      <c r="SVE91">
        <v>0</v>
      </c>
      <c r="SVF91">
        <v>0</v>
      </c>
      <c r="SVG91">
        <v>0</v>
      </c>
      <c r="SVH91">
        <v>0</v>
      </c>
      <c r="SVI91">
        <v>0</v>
      </c>
      <c r="SVJ91">
        <v>0</v>
      </c>
      <c r="SVK91">
        <v>0</v>
      </c>
      <c r="SVL91">
        <v>0</v>
      </c>
      <c r="SVM91">
        <v>0</v>
      </c>
      <c r="SVN91">
        <v>0</v>
      </c>
      <c r="SVO91">
        <v>0</v>
      </c>
      <c r="SVP91">
        <v>0</v>
      </c>
      <c r="SVQ91">
        <v>0</v>
      </c>
      <c r="SVR91">
        <v>0</v>
      </c>
      <c r="SVS91">
        <v>0</v>
      </c>
      <c r="SVT91">
        <v>0</v>
      </c>
      <c r="SVU91">
        <v>0</v>
      </c>
      <c r="SVV91">
        <v>0</v>
      </c>
      <c r="SVW91">
        <v>0</v>
      </c>
      <c r="SVX91">
        <v>0</v>
      </c>
      <c r="SVY91">
        <v>0</v>
      </c>
      <c r="SVZ91">
        <v>0</v>
      </c>
      <c r="SWA91">
        <v>0</v>
      </c>
      <c r="SWB91">
        <v>0</v>
      </c>
      <c r="SWC91">
        <v>0</v>
      </c>
      <c r="SWD91">
        <v>0</v>
      </c>
      <c r="SWE91">
        <v>0</v>
      </c>
      <c r="SWF91">
        <v>0</v>
      </c>
      <c r="SWG91">
        <v>0</v>
      </c>
      <c r="SWH91">
        <v>0</v>
      </c>
      <c r="SWI91">
        <v>0</v>
      </c>
      <c r="SWJ91">
        <v>0</v>
      </c>
      <c r="SWK91">
        <v>0</v>
      </c>
      <c r="SWL91">
        <v>0</v>
      </c>
      <c r="SWM91">
        <v>0</v>
      </c>
      <c r="SWN91">
        <v>0</v>
      </c>
      <c r="SWO91">
        <v>0</v>
      </c>
      <c r="SWP91">
        <v>0</v>
      </c>
      <c r="SWQ91">
        <v>0</v>
      </c>
      <c r="SWR91">
        <v>0</v>
      </c>
      <c r="SWS91">
        <v>0</v>
      </c>
      <c r="SWT91">
        <v>0</v>
      </c>
      <c r="SWU91">
        <v>0</v>
      </c>
      <c r="SWV91">
        <v>0</v>
      </c>
      <c r="SWW91">
        <v>0</v>
      </c>
      <c r="SWX91">
        <v>0</v>
      </c>
      <c r="SWY91">
        <v>0</v>
      </c>
      <c r="SWZ91">
        <v>0</v>
      </c>
      <c r="SXA91">
        <v>0</v>
      </c>
      <c r="SXB91">
        <v>0</v>
      </c>
      <c r="SXC91">
        <v>0</v>
      </c>
      <c r="SXD91">
        <v>0</v>
      </c>
      <c r="SXE91">
        <v>0</v>
      </c>
      <c r="SXF91">
        <v>0</v>
      </c>
      <c r="SXG91">
        <v>0</v>
      </c>
      <c r="SXH91">
        <v>0</v>
      </c>
      <c r="SXI91">
        <v>0</v>
      </c>
      <c r="SXJ91">
        <v>0</v>
      </c>
      <c r="SXK91">
        <v>0</v>
      </c>
      <c r="SXL91">
        <v>0</v>
      </c>
      <c r="SXM91">
        <v>0</v>
      </c>
      <c r="SXN91">
        <v>0</v>
      </c>
      <c r="SXO91">
        <v>0</v>
      </c>
      <c r="SXP91">
        <v>0</v>
      </c>
      <c r="SXQ91">
        <v>0</v>
      </c>
      <c r="SXR91">
        <v>0</v>
      </c>
      <c r="SXS91">
        <v>0</v>
      </c>
      <c r="SXT91">
        <v>0</v>
      </c>
      <c r="SXU91">
        <v>0</v>
      </c>
      <c r="SXV91">
        <v>0</v>
      </c>
      <c r="SXW91">
        <v>0</v>
      </c>
      <c r="SXX91">
        <v>0</v>
      </c>
      <c r="SXY91">
        <v>0</v>
      </c>
      <c r="SXZ91">
        <v>0</v>
      </c>
      <c r="SYA91">
        <v>0</v>
      </c>
      <c r="SYB91">
        <v>0</v>
      </c>
      <c r="SYC91">
        <v>0</v>
      </c>
      <c r="SYD91">
        <v>0</v>
      </c>
      <c r="SYE91">
        <v>0</v>
      </c>
      <c r="SYF91">
        <v>0</v>
      </c>
      <c r="SYG91">
        <v>0</v>
      </c>
      <c r="SYH91">
        <v>0</v>
      </c>
      <c r="SYI91">
        <v>0</v>
      </c>
      <c r="SYJ91">
        <v>0</v>
      </c>
      <c r="SYK91">
        <v>0</v>
      </c>
      <c r="SYL91">
        <v>0</v>
      </c>
      <c r="SYM91">
        <v>0</v>
      </c>
      <c r="SYN91">
        <v>0</v>
      </c>
      <c r="SYO91">
        <v>0</v>
      </c>
      <c r="SYP91">
        <v>0</v>
      </c>
      <c r="SYQ91">
        <v>0</v>
      </c>
      <c r="SYR91">
        <v>0</v>
      </c>
      <c r="SYS91">
        <v>0</v>
      </c>
      <c r="SYT91">
        <v>0</v>
      </c>
      <c r="SYU91">
        <v>0</v>
      </c>
      <c r="SYV91">
        <v>0</v>
      </c>
      <c r="SYW91">
        <v>0</v>
      </c>
      <c r="SYX91">
        <v>0</v>
      </c>
      <c r="SYY91">
        <v>0</v>
      </c>
      <c r="SYZ91">
        <v>0</v>
      </c>
      <c r="SZA91">
        <v>0</v>
      </c>
      <c r="SZB91">
        <v>0</v>
      </c>
      <c r="SZC91">
        <v>0</v>
      </c>
      <c r="SZD91">
        <v>0</v>
      </c>
      <c r="SZE91">
        <v>0</v>
      </c>
      <c r="SZF91">
        <v>0</v>
      </c>
      <c r="SZG91">
        <v>0</v>
      </c>
      <c r="SZH91">
        <v>0</v>
      </c>
      <c r="SZI91">
        <v>0</v>
      </c>
      <c r="SZJ91">
        <v>0</v>
      </c>
      <c r="SZK91">
        <v>0</v>
      </c>
      <c r="SZL91">
        <v>0</v>
      </c>
      <c r="SZM91">
        <v>0</v>
      </c>
      <c r="SZN91">
        <v>0</v>
      </c>
      <c r="SZO91">
        <v>0</v>
      </c>
      <c r="SZP91">
        <v>0</v>
      </c>
      <c r="SZQ91">
        <v>0</v>
      </c>
      <c r="SZR91">
        <v>0</v>
      </c>
      <c r="SZS91">
        <v>0</v>
      </c>
      <c r="SZT91">
        <v>0</v>
      </c>
      <c r="SZU91">
        <v>0</v>
      </c>
      <c r="SZV91">
        <v>0</v>
      </c>
      <c r="SZW91">
        <v>0</v>
      </c>
      <c r="SZX91">
        <v>0</v>
      </c>
      <c r="SZY91">
        <v>0</v>
      </c>
      <c r="SZZ91">
        <v>0</v>
      </c>
      <c r="TAA91">
        <v>0</v>
      </c>
      <c r="TAB91">
        <v>0</v>
      </c>
      <c r="TAC91">
        <v>0</v>
      </c>
      <c r="TAD91">
        <v>0</v>
      </c>
      <c r="TAE91">
        <v>0</v>
      </c>
      <c r="TAF91">
        <v>0</v>
      </c>
      <c r="TAG91">
        <v>0</v>
      </c>
      <c r="TAH91">
        <v>0</v>
      </c>
      <c r="TAI91">
        <v>0</v>
      </c>
      <c r="TAJ91">
        <v>0</v>
      </c>
      <c r="TAK91">
        <v>0</v>
      </c>
      <c r="TAL91">
        <v>0</v>
      </c>
      <c r="TAM91">
        <v>0</v>
      </c>
      <c r="TAN91">
        <v>0</v>
      </c>
      <c r="TAO91">
        <v>0</v>
      </c>
      <c r="TAP91">
        <v>0</v>
      </c>
      <c r="TAQ91">
        <v>0</v>
      </c>
      <c r="TAR91">
        <v>0</v>
      </c>
      <c r="TAS91">
        <v>0</v>
      </c>
      <c r="TAT91">
        <v>0</v>
      </c>
      <c r="TAU91">
        <v>0</v>
      </c>
      <c r="TAV91">
        <v>0</v>
      </c>
      <c r="TAW91">
        <v>0</v>
      </c>
      <c r="TAX91">
        <v>0</v>
      </c>
      <c r="TAY91">
        <v>0</v>
      </c>
      <c r="TAZ91">
        <v>0</v>
      </c>
      <c r="TBA91">
        <v>0</v>
      </c>
      <c r="TBB91">
        <v>0</v>
      </c>
      <c r="TBC91">
        <v>0</v>
      </c>
      <c r="TBD91">
        <v>0</v>
      </c>
      <c r="TBE91">
        <v>0</v>
      </c>
      <c r="TBF91">
        <v>0</v>
      </c>
      <c r="TBG91">
        <v>0</v>
      </c>
      <c r="TBH91">
        <v>0</v>
      </c>
      <c r="TBI91">
        <v>0</v>
      </c>
      <c r="TBJ91">
        <v>0</v>
      </c>
      <c r="TBK91">
        <v>0</v>
      </c>
      <c r="TBL91">
        <v>0</v>
      </c>
      <c r="TBM91">
        <v>0</v>
      </c>
      <c r="TBN91">
        <v>0</v>
      </c>
      <c r="TBO91">
        <v>0</v>
      </c>
      <c r="TBP91">
        <v>0</v>
      </c>
      <c r="TBQ91">
        <v>0</v>
      </c>
      <c r="TBR91">
        <v>0</v>
      </c>
      <c r="TBS91">
        <v>0</v>
      </c>
      <c r="TBT91">
        <v>0</v>
      </c>
      <c r="TBU91">
        <v>0</v>
      </c>
      <c r="TBV91">
        <v>0</v>
      </c>
      <c r="TBW91">
        <v>0</v>
      </c>
      <c r="TBX91">
        <v>0</v>
      </c>
      <c r="TBY91">
        <v>0</v>
      </c>
      <c r="TBZ91">
        <v>0</v>
      </c>
      <c r="TCA91">
        <v>0</v>
      </c>
      <c r="TCB91">
        <v>0</v>
      </c>
      <c r="TCC91">
        <v>0</v>
      </c>
      <c r="TCD91">
        <v>0</v>
      </c>
      <c r="TCE91">
        <v>0</v>
      </c>
      <c r="TCF91">
        <v>0</v>
      </c>
      <c r="TCG91">
        <v>0</v>
      </c>
      <c r="TCH91">
        <v>0</v>
      </c>
      <c r="TCI91">
        <v>0</v>
      </c>
      <c r="TCJ91">
        <v>0</v>
      </c>
      <c r="TCK91">
        <v>0</v>
      </c>
      <c r="TCL91">
        <v>0</v>
      </c>
      <c r="TCM91">
        <v>0</v>
      </c>
      <c r="TCN91">
        <v>0</v>
      </c>
      <c r="TCO91">
        <v>0</v>
      </c>
      <c r="TCP91">
        <v>0</v>
      </c>
      <c r="TCQ91">
        <v>0</v>
      </c>
      <c r="TCR91">
        <v>0</v>
      </c>
      <c r="TCS91">
        <v>0</v>
      </c>
      <c r="TCT91">
        <v>0</v>
      </c>
      <c r="TCU91">
        <v>0</v>
      </c>
      <c r="TCV91">
        <v>0</v>
      </c>
      <c r="TCW91">
        <v>0</v>
      </c>
      <c r="TCX91">
        <v>0</v>
      </c>
      <c r="TCY91">
        <v>0</v>
      </c>
      <c r="TCZ91">
        <v>0</v>
      </c>
      <c r="TDA91">
        <v>0</v>
      </c>
      <c r="TDB91">
        <v>0</v>
      </c>
      <c r="TDC91">
        <v>0</v>
      </c>
      <c r="TDD91">
        <v>0</v>
      </c>
      <c r="TDE91">
        <v>0</v>
      </c>
      <c r="TDF91">
        <v>0</v>
      </c>
      <c r="TDG91">
        <v>0</v>
      </c>
      <c r="TDH91">
        <v>0</v>
      </c>
      <c r="TDI91">
        <v>0</v>
      </c>
      <c r="TDJ91">
        <v>0</v>
      </c>
      <c r="TDK91">
        <v>0</v>
      </c>
      <c r="TDL91">
        <v>0</v>
      </c>
      <c r="TDM91">
        <v>0</v>
      </c>
      <c r="TDN91">
        <v>0</v>
      </c>
      <c r="TDO91">
        <v>0</v>
      </c>
      <c r="TDP91">
        <v>0</v>
      </c>
      <c r="TDQ91">
        <v>0</v>
      </c>
      <c r="TDR91">
        <v>0</v>
      </c>
      <c r="TDS91">
        <v>0</v>
      </c>
      <c r="TDT91">
        <v>0</v>
      </c>
      <c r="TDU91">
        <v>0</v>
      </c>
      <c r="TDV91">
        <v>0</v>
      </c>
      <c r="TDW91">
        <v>0</v>
      </c>
      <c r="TDX91">
        <v>0</v>
      </c>
      <c r="TDY91">
        <v>0</v>
      </c>
      <c r="TDZ91">
        <v>0</v>
      </c>
      <c r="TEA91">
        <v>0</v>
      </c>
      <c r="TEB91">
        <v>0</v>
      </c>
      <c r="TEC91">
        <v>0</v>
      </c>
      <c r="TED91">
        <v>0</v>
      </c>
      <c r="TEE91">
        <v>0</v>
      </c>
      <c r="TEF91">
        <v>0</v>
      </c>
      <c r="TEG91">
        <v>0</v>
      </c>
      <c r="TEH91">
        <v>0</v>
      </c>
      <c r="TEI91">
        <v>0</v>
      </c>
      <c r="TEJ91">
        <v>0</v>
      </c>
      <c r="TEK91">
        <v>0</v>
      </c>
      <c r="TEL91">
        <v>0</v>
      </c>
      <c r="TEM91">
        <v>0</v>
      </c>
      <c r="TEN91">
        <v>0</v>
      </c>
      <c r="TEO91">
        <v>0</v>
      </c>
      <c r="TEP91">
        <v>0</v>
      </c>
      <c r="TEQ91">
        <v>0</v>
      </c>
      <c r="TER91">
        <v>0</v>
      </c>
      <c r="TES91">
        <v>0</v>
      </c>
      <c r="TET91">
        <v>0</v>
      </c>
      <c r="TEU91">
        <v>0</v>
      </c>
      <c r="TEV91">
        <v>0</v>
      </c>
      <c r="TEW91">
        <v>0</v>
      </c>
      <c r="TEX91">
        <v>0</v>
      </c>
      <c r="TEY91">
        <v>0</v>
      </c>
      <c r="TEZ91">
        <v>0</v>
      </c>
      <c r="TFA91">
        <v>0</v>
      </c>
      <c r="TFB91">
        <v>0</v>
      </c>
      <c r="TFC91">
        <v>0</v>
      </c>
      <c r="TFD91">
        <v>0</v>
      </c>
      <c r="TFE91">
        <v>0</v>
      </c>
      <c r="TFF91">
        <v>0</v>
      </c>
      <c r="TFG91">
        <v>0</v>
      </c>
      <c r="TFH91">
        <v>0</v>
      </c>
      <c r="TFI91">
        <v>0</v>
      </c>
      <c r="TFJ91">
        <v>0</v>
      </c>
      <c r="TFK91">
        <v>0</v>
      </c>
      <c r="TFL91">
        <v>0</v>
      </c>
      <c r="TFM91">
        <v>0</v>
      </c>
      <c r="TFN91">
        <v>0</v>
      </c>
      <c r="TFO91">
        <v>0</v>
      </c>
      <c r="TFP91">
        <v>0</v>
      </c>
      <c r="TFQ91">
        <v>0</v>
      </c>
      <c r="TFR91">
        <v>0</v>
      </c>
      <c r="TFS91">
        <v>0</v>
      </c>
      <c r="TFT91">
        <v>0</v>
      </c>
      <c r="TFU91">
        <v>0</v>
      </c>
      <c r="TFV91">
        <v>0</v>
      </c>
      <c r="TFW91">
        <v>0</v>
      </c>
      <c r="TFX91">
        <v>0</v>
      </c>
      <c r="TFY91">
        <v>0</v>
      </c>
      <c r="TFZ91">
        <v>0</v>
      </c>
      <c r="TGA91">
        <v>0</v>
      </c>
      <c r="TGB91">
        <v>0</v>
      </c>
      <c r="TGC91">
        <v>0</v>
      </c>
      <c r="TGD91">
        <v>0</v>
      </c>
      <c r="TGE91">
        <v>0</v>
      </c>
      <c r="TGF91">
        <v>0</v>
      </c>
      <c r="TGG91">
        <v>0</v>
      </c>
      <c r="TGH91">
        <v>0</v>
      </c>
      <c r="TGI91">
        <v>0</v>
      </c>
      <c r="TGJ91">
        <v>0</v>
      </c>
      <c r="TGK91">
        <v>0</v>
      </c>
      <c r="TGL91">
        <v>0</v>
      </c>
      <c r="TGM91">
        <v>0</v>
      </c>
      <c r="TGN91">
        <v>0</v>
      </c>
      <c r="TGO91">
        <v>0</v>
      </c>
      <c r="TGP91">
        <v>0</v>
      </c>
      <c r="TGQ91">
        <v>0</v>
      </c>
      <c r="TGR91">
        <v>0</v>
      </c>
      <c r="TGS91">
        <v>0</v>
      </c>
      <c r="TGT91">
        <v>0</v>
      </c>
      <c r="TGU91">
        <v>0</v>
      </c>
      <c r="TGV91">
        <v>0</v>
      </c>
      <c r="TGW91">
        <v>0</v>
      </c>
      <c r="TGX91">
        <v>0</v>
      </c>
      <c r="TGY91">
        <v>0</v>
      </c>
      <c r="TGZ91">
        <v>0</v>
      </c>
      <c r="THA91">
        <v>0</v>
      </c>
      <c r="THB91">
        <v>0</v>
      </c>
      <c r="THC91">
        <v>0</v>
      </c>
      <c r="THD91">
        <v>0</v>
      </c>
      <c r="THE91">
        <v>0</v>
      </c>
      <c r="THF91">
        <v>0</v>
      </c>
      <c r="THG91">
        <v>0</v>
      </c>
      <c r="THH91">
        <v>0</v>
      </c>
      <c r="THI91">
        <v>0</v>
      </c>
      <c r="THJ91">
        <v>0</v>
      </c>
      <c r="THK91">
        <v>0</v>
      </c>
      <c r="THL91">
        <v>0</v>
      </c>
      <c r="THM91">
        <v>0</v>
      </c>
      <c r="THN91">
        <v>0</v>
      </c>
      <c r="THO91">
        <v>0</v>
      </c>
      <c r="THP91">
        <v>0</v>
      </c>
      <c r="THQ91">
        <v>0</v>
      </c>
      <c r="THR91">
        <v>0</v>
      </c>
      <c r="THS91">
        <v>0</v>
      </c>
      <c r="THT91">
        <v>0</v>
      </c>
      <c r="THU91">
        <v>0</v>
      </c>
      <c r="THV91">
        <v>0</v>
      </c>
      <c r="THW91">
        <v>0</v>
      </c>
      <c r="THX91">
        <v>0</v>
      </c>
      <c r="THY91">
        <v>0</v>
      </c>
      <c r="THZ91">
        <v>0</v>
      </c>
      <c r="TIA91">
        <v>0</v>
      </c>
      <c r="TIB91">
        <v>0</v>
      </c>
      <c r="TIC91">
        <v>0</v>
      </c>
      <c r="TID91">
        <v>0</v>
      </c>
      <c r="TIE91">
        <v>0</v>
      </c>
      <c r="TIF91">
        <v>0</v>
      </c>
      <c r="TIG91">
        <v>0</v>
      </c>
      <c r="TIH91">
        <v>0</v>
      </c>
      <c r="TII91">
        <v>0</v>
      </c>
      <c r="TIJ91">
        <v>0</v>
      </c>
      <c r="TIK91">
        <v>0</v>
      </c>
      <c r="TIL91">
        <v>0</v>
      </c>
      <c r="TIM91">
        <v>0</v>
      </c>
      <c r="TIN91">
        <v>0</v>
      </c>
      <c r="TIO91">
        <v>0</v>
      </c>
      <c r="TIP91">
        <v>0</v>
      </c>
      <c r="TIQ91">
        <v>0</v>
      </c>
      <c r="TIR91">
        <v>0</v>
      </c>
      <c r="TIS91">
        <v>0</v>
      </c>
      <c r="TIT91">
        <v>0</v>
      </c>
      <c r="TIU91">
        <v>0</v>
      </c>
      <c r="TIV91">
        <v>0</v>
      </c>
      <c r="TIW91">
        <v>0</v>
      </c>
      <c r="TIX91">
        <v>0</v>
      </c>
      <c r="TIY91">
        <v>0</v>
      </c>
      <c r="TIZ91">
        <v>0</v>
      </c>
      <c r="TJA91">
        <v>0</v>
      </c>
      <c r="TJB91">
        <v>0</v>
      </c>
      <c r="TJC91">
        <v>0</v>
      </c>
      <c r="TJD91">
        <v>0</v>
      </c>
      <c r="TJE91">
        <v>0</v>
      </c>
      <c r="TJF91">
        <v>0</v>
      </c>
      <c r="TJG91">
        <v>0</v>
      </c>
      <c r="TJH91">
        <v>0</v>
      </c>
      <c r="TJI91">
        <v>0</v>
      </c>
      <c r="TJJ91">
        <v>0</v>
      </c>
      <c r="TJK91">
        <v>0</v>
      </c>
      <c r="TJL91">
        <v>0</v>
      </c>
      <c r="TJM91">
        <v>0</v>
      </c>
      <c r="TJN91">
        <v>0</v>
      </c>
      <c r="TJO91">
        <v>0</v>
      </c>
      <c r="TJP91">
        <v>0</v>
      </c>
      <c r="TJQ91">
        <v>0</v>
      </c>
      <c r="TJR91">
        <v>0</v>
      </c>
      <c r="TJS91">
        <v>0</v>
      </c>
      <c r="TJT91">
        <v>0</v>
      </c>
      <c r="TJU91">
        <v>0</v>
      </c>
      <c r="TJV91">
        <v>0</v>
      </c>
      <c r="TJW91">
        <v>0</v>
      </c>
      <c r="TJX91">
        <v>0</v>
      </c>
      <c r="TJY91">
        <v>0</v>
      </c>
      <c r="TJZ91">
        <v>0</v>
      </c>
      <c r="TKA91">
        <v>0</v>
      </c>
      <c r="TKB91">
        <v>0</v>
      </c>
      <c r="TKC91">
        <v>0</v>
      </c>
      <c r="TKD91">
        <v>0</v>
      </c>
      <c r="TKE91">
        <v>0</v>
      </c>
      <c r="TKF91">
        <v>0</v>
      </c>
      <c r="TKG91">
        <v>0</v>
      </c>
      <c r="TKH91">
        <v>0</v>
      </c>
      <c r="TKI91">
        <v>0</v>
      </c>
      <c r="TKJ91">
        <v>0</v>
      </c>
      <c r="TKK91">
        <v>0</v>
      </c>
      <c r="TKL91">
        <v>0</v>
      </c>
      <c r="TKM91">
        <v>0</v>
      </c>
      <c r="TKN91">
        <v>0</v>
      </c>
      <c r="TKO91">
        <v>0</v>
      </c>
      <c r="TKP91">
        <v>0</v>
      </c>
      <c r="TKQ91">
        <v>0</v>
      </c>
      <c r="TKR91">
        <v>0</v>
      </c>
      <c r="TKS91">
        <v>0</v>
      </c>
      <c r="TKT91">
        <v>0</v>
      </c>
      <c r="TKU91">
        <v>0</v>
      </c>
      <c r="TKV91">
        <v>0</v>
      </c>
      <c r="TKW91">
        <v>0</v>
      </c>
      <c r="TKX91">
        <v>0</v>
      </c>
      <c r="TKY91">
        <v>0</v>
      </c>
      <c r="TKZ91">
        <v>0</v>
      </c>
      <c r="TLA91">
        <v>0</v>
      </c>
      <c r="TLB91">
        <v>0</v>
      </c>
      <c r="TLC91">
        <v>0</v>
      </c>
      <c r="TLD91">
        <v>0</v>
      </c>
      <c r="TLE91">
        <v>0</v>
      </c>
      <c r="TLF91">
        <v>0</v>
      </c>
      <c r="TLG91">
        <v>0</v>
      </c>
      <c r="TLH91">
        <v>0</v>
      </c>
      <c r="TLI91">
        <v>0</v>
      </c>
      <c r="TLJ91">
        <v>0</v>
      </c>
      <c r="TLK91">
        <v>0</v>
      </c>
      <c r="TLL91">
        <v>0</v>
      </c>
      <c r="TLM91">
        <v>0</v>
      </c>
      <c r="TLN91">
        <v>0</v>
      </c>
      <c r="TLO91">
        <v>0</v>
      </c>
      <c r="TLP91">
        <v>0</v>
      </c>
      <c r="TLQ91">
        <v>0</v>
      </c>
      <c r="TLR91">
        <v>0</v>
      </c>
      <c r="TLS91">
        <v>0</v>
      </c>
      <c r="TLT91">
        <v>0</v>
      </c>
      <c r="TLU91">
        <v>0</v>
      </c>
      <c r="TLV91">
        <v>0</v>
      </c>
      <c r="TLW91">
        <v>0</v>
      </c>
      <c r="TLX91">
        <v>0</v>
      </c>
      <c r="TLY91">
        <v>0</v>
      </c>
      <c r="TLZ91">
        <v>0</v>
      </c>
      <c r="TMA91">
        <v>0</v>
      </c>
      <c r="TMB91">
        <v>0</v>
      </c>
      <c r="TMC91">
        <v>0</v>
      </c>
      <c r="TMD91">
        <v>0</v>
      </c>
      <c r="TME91">
        <v>0</v>
      </c>
      <c r="TMF91">
        <v>0</v>
      </c>
      <c r="TMG91">
        <v>0</v>
      </c>
      <c r="TMH91">
        <v>0</v>
      </c>
      <c r="TMI91">
        <v>0</v>
      </c>
      <c r="TMJ91">
        <v>0</v>
      </c>
      <c r="TMK91">
        <v>0</v>
      </c>
      <c r="TML91">
        <v>0</v>
      </c>
      <c r="TMM91">
        <v>0</v>
      </c>
      <c r="TMN91">
        <v>0</v>
      </c>
      <c r="TMO91">
        <v>0</v>
      </c>
      <c r="TMP91">
        <v>0</v>
      </c>
      <c r="TMQ91">
        <v>0</v>
      </c>
      <c r="TMR91">
        <v>0</v>
      </c>
      <c r="TMS91">
        <v>0</v>
      </c>
      <c r="TMT91">
        <v>0</v>
      </c>
      <c r="TMU91">
        <v>0</v>
      </c>
      <c r="TMV91">
        <v>0</v>
      </c>
      <c r="TMW91">
        <v>0</v>
      </c>
      <c r="TMX91">
        <v>0</v>
      </c>
      <c r="TMY91">
        <v>0</v>
      </c>
      <c r="TMZ91">
        <v>0</v>
      </c>
      <c r="TNA91">
        <v>0</v>
      </c>
      <c r="TNB91">
        <v>0</v>
      </c>
      <c r="TNC91">
        <v>0</v>
      </c>
      <c r="TND91">
        <v>0</v>
      </c>
      <c r="TNE91">
        <v>0</v>
      </c>
      <c r="TNF91">
        <v>0</v>
      </c>
      <c r="TNG91">
        <v>0</v>
      </c>
      <c r="TNH91">
        <v>0</v>
      </c>
      <c r="TNI91">
        <v>0</v>
      </c>
      <c r="TNJ91">
        <v>0</v>
      </c>
      <c r="TNK91">
        <v>0</v>
      </c>
      <c r="TNL91">
        <v>0</v>
      </c>
      <c r="TNM91">
        <v>0</v>
      </c>
      <c r="TNN91">
        <v>0</v>
      </c>
      <c r="TNO91">
        <v>0</v>
      </c>
      <c r="TNP91">
        <v>0</v>
      </c>
      <c r="TNQ91">
        <v>0</v>
      </c>
      <c r="TNR91">
        <v>0</v>
      </c>
      <c r="TNS91">
        <v>0</v>
      </c>
      <c r="TNT91">
        <v>0</v>
      </c>
      <c r="TNU91">
        <v>0</v>
      </c>
      <c r="TNV91">
        <v>0</v>
      </c>
      <c r="TNW91">
        <v>0</v>
      </c>
      <c r="TNX91">
        <v>0</v>
      </c>
      <c r="TNY91">
        <v>0</v>
      </c>
      <c r="TNZ91">
        <v>0</v>
      </c>
      <c r="TOA91">
        <v>0</v>
      </c>
      <c r="TOB91">
        <v>0</v>
      </c>
      <c r="TOC91">
        <v>0</v>
      </c>
      <c r="TOD91">
        <v>0</v>
      </c>
      <c r="TOE91">
        <v>0</v>
      </c>
      <c r="TOF91">
        <v>0</v>
      </c>
      <c r="TOG91">
        <v>0</v>
      </c>
      <c r="TOH91">
        <v>0</v>
      </c>
      <c r="TOI91">
        <v>0</v>
      </c>
      <c r="TOJ91">
        <v>0</v>
      </c>
      <c r="TOK91">
        <v>0</v>
      </c>
      <c r="TOL91">
        <v>0</v>
      </c>
      <c r="TOM91">
        <v>0</v>
      </c>
      <c r="TON91">
        <v>0</v>
      </c>
      <c r="TOO91">
        <v>0</v>
      </c>
      <c r="TOP91">
        <v>0</v>
      </c>
      <c r="TOQ91">
        <v>0</v>
      </c>
      <c r="TOR91">
        <v>0</v>
      </c>
      <c r="TOS91">
        <v>0</v>
      </c>
      <c r="TOT91">
        <v>0</v>
      </c>
      <c r="TOU91">
        <v>0</v>
      </c>
      <c r="TOV91">
        <v>0</v>
      </c>
      <c r="TOW91">
        <v>0</v>
      </c>
      <c r="TOX91">
        <v>0</v>
      </c>
      <c r="TOY91">
        <v>0</v>
      </c>
      <c r="TOZ91">
        <v>0</v>
      </c>
      <c r="TPA91">
        <v>0</v>
      </c>
      <c r="TPB91">
        <v>0</v>
      </c>
      <c r="TPC91">
        <v>0</v>
      </c>
      <c r="TPD91">
        <v>0</v>
      </c>
      <c r="TPE91">
        <v>0</v>
      </c>
      <c r="TPF91">
        <v>0</v>
      </c>
      <c r="TPG91">
        <v>0</v>
      </c>
      <c r="TPH91">
        <v>0</v>
      </c>
      <c r="TPI91">
        <v>0</v>
      </c>
      <c r="TPJ91">
        <v>0</v>
      </c>
      <c r="TPK91">
        <v>0</v>
      </c>
      <c r="TPL91">
        <v>0</v>
      </c>
      <c r="TPM91">
        <v>0</v>
      </c>
      <c r="TPN91">
        <v>0</v>
      </c>
      <c r="TPO91">
        <v>0</v>
      </c>
      <c r="TPP91">
        <v>0</v>
      </c>
      <c r="TPQ91">
        <v>0</v>
      </c>
      <c r="TPR91">
        <v>0</v>
      </c>
      <c r="TPS91">
        <v>0</v>
      </c>
      <c r="TPT91">
        <v>0</v>
      </c>
      <c r="TPU91">
        <v>0</v>
      </c>
      <c r="TPV91">
        <v>0</v>
      </c>
      <c r="TPW91">
        <v>0</v>
      </c>
      <c r="TPX91">
        <v>0</v>
      </c>
      <c r="TPY91">
        <v>0</v>
      </c>
      <c r="TPZ91">
        <v>0</v>
      </c>
      <c r="TQA91">
        <v>0</v>
      </c>
      <c r="TQB91">
        <v>0</v>
      </c>
      <c r="TQC91">
        <v>0</v>
      </c>
      <c r="TQD91">
        <v>0</v>
      </c>
      <c r="TQE91">
        <v>0</v>
      </c>
      <c r="TQF91">
        <v>0</v>
      </c>
      <c r="TQG91">
        <v>0</v>
      </c>
      <c r="TQH91">
        <v>0</v>
      </c>
      <c r="TQI91">
        <v>0</v>
      </c>
      <c r="TQJ91">
        <v>0</v>
      </c>
      <c r="TQK91">
        <v>0</v>
      </c>
      <c r="TQL91">
        <v>0</v>
      </c>
      <c r="TQM91">
        <v>0</v>
      </c>
      <c r="TQN91">
        <v>0</v>
      </c>
      <c r="TQO91">
        <v>0</v>
      </c>
      <c r="TQP91">
        <v>0</v>
      </c>
      <c r="TQQ91">
        <v>0</v>
      </c>
      <c r="TQR91">
        <v>0</v>
      </c>
      <c r="TQS91">
        <v>0</v>
      </c>
      <c r="TQT91">
        <v>0</v>
      </c>
      <c r="TQU91">
        <v>0</v>
      </c>
      <c r="TQV91">
        <v>0</v>
      </c>
      <c r="TQW91">
        <v>0</v>
      </c>
      <c r="TQX91">
        <v>0</v>
      </c>
      <c r="TQY91">
        <v>0</v>
      </c>
      <c r="TQZ91">
        <v>0</v>
      </c>
      <c r="TRA91">
        <v>0</v>
      </c>
      <c r="TRB91">
        <v>0</v>
      </c>
      <c r="TRC91">
        <v>0</v>
      </c>
      <c r="TRD91">
        <v>0</v>
      </c>
      <c r="TRE91">
        <v>0</v>
      </c>
      <c r="TRF91">
        <v>0</v>
      </c>
      <c r="TRG91">
        <v>0</v>
      </c>
      <c r="TRH91">
        <v>0</v>
      </c>
      <c r="TRI91">
        <v>0</v>
      </c>
      <c r="TRJ91">
        <v>0</v>
      </c>
      <c r="TRK91">
        <v>0</v>
      </c>
      <c r="TRL91">
        <v>0</v>
      </c>
      <c r="TRM91">
        <v>0</v>
      </c>
      <c r="TRN91">
        <v>0</v>
      </c>
      <c r="TRO91">
        <v>0</v>
      </c>
      <c r="TRP91">
        <v>0</v>
      </c>
      <c r="TRQ91">
        <v>0</v>
      </c>
      <c r="TRR91">
        <v>0</v>
      </c>
      <c r="TRS91">
        <v>0</v>
      </c>
      <c r="TRT91">
        <v>0</v>
      </c>
      <c r="TRU91">
        <v>0</v>
      </c>
      <c r="TRV91">
        <v>0</v>
      </c>
      <c r="TRW91">
        <v>0</v>
      </c>
      <c r="TRX91">
        <v>0</v>
      </c>
      <c r="TRY91">
        <v>0</v>
      </c>
      <c r="TRZ91">
        <v>0</v>
      </c>
      <c r="TSA91">
        <v>0</v>
      </c>
      <c r="TSB91">
        <v>0</v>
      </c>
      <c r="TSC91">
        <v>0</v>
      </c>
      <c r="TSD91">
        <v>0</v>
      </c>
      <c r="TSE91">
        <v>0</v>
      </c>
      <c r="TSF91">
        <v>0</v>
      </c>
      <c r="TSG91">
        <v>0</v>
      </c>
      <c r="TSH91">
        <v>0</v>
      </c>
      <c r="TSI91">
        <v>0</v>
      </c>
      <c r="TSJ91">
        <v>0</v>
      </c>
      <c r="TSK91">
        <v>0</v>
      </c>
      <c r="TSL91">
        <v>0</v>
      </c>
      <c r="TSM91">
        <v>0</v>
      </c>
      <c r="TSN91">
        <v>0</v>
      </c>
      <c r="TSO91">
        <v>0</v>
      </c>
      <c r="TSP91">
        <v>0</v>
      </c>
      <c r="TSQ91">
        <v>0</v>
      </c>
      <c r="TSR91">
        <v>0</v>
      </c>
      <c r="TSS91">
        <v>0</v>
      </c>
      <c r="TST91">
        <v>0</v>
      </c>
      <c r="TSU91">
        <v>0</v>
      </c>
      <c r="TSV91">
        <v>0</v>
      </c>
      <c r="TSW91">
        <v>0</v>
      </c>
      <c r="TSX91">
        <v>0</v>
      </c>
      <c r="TSY91">
        <v>0</v>
      </c>
      <c r="TSZ91">
        <v>0</v>
      </c>
      <c r="TTA91">
        <v>0</v>
      </c>
      <c r="TTB91">
        <v>0</v>
      </c>
      <c r="TTC91">
        <v>0</v>
      </c>
      <c r="TTD91">
        <v>0</v>
      </c>
      <c r="TTE91">
        <v>0</v>
      </c>
      <c r="TTF91">
        <v>0</v>
      </c>
      <c r="TTG91">
        <v>0</v>
      </c>
      <c r="TTH91">
        <v>0</v>
      </c>
      <c r="TTI91">
        <v>0</v>
      </c>
      <c r="TTJ91">
        <v>0</v>
      </c>
      <c r="TTK91">
        <v>0</v>
      </c>
      <c r="TTL91">
        <v>0</v>
      </c>
      <c r="TTM91">
        <v>0</v>
      </c>
      <c r="TTN91">
        <v>0</v>
      </c>
      <c r="TTO91">
        <v>0</v>
      </c>
      <c r="TTP91">
        <v>0</v>
      </c>
      <c r="TTQ91">
        <v>0</v>
      </c>
      <c r="TTR91">
        <v>0</v>
      </c>
      <c r="TTS91">
        <v>0</v>
      </c>
      <c r="TTT91">
        <v>0</v>
      </c>
      <c r="TTU91">
        <v>0</v>
      </c>
      <c r="TTV91">
        <v>0</v>
      </c>
      <c r="TTW91">
        <v>0</v>
      </c>
      <c r="TTX91">
        <v>0</v>
      </c>
      <c r="TTY91">
        <v>0</v>
      </c>
      <c r="TTZ91">
        <v>0</v>
      </c>
      <c r="TUA91">
        <v>0</v>
      </c>
      <c r="TUB91">
        <v>0</v>
      </c>
      <c r="TUC91">
        <v>0</v>
      </c>
      <c r="TUD91">
        <v>0</v>
      </c>
      <c r="TUE91">
        <v>0</v>
      </c>
      <c r="TUF91">
        <v>0</v>
      </c>
      <c r="TUG91">
        <v>0</v>
      </c>
      <c r="TUH91">
        <v>0</v>
      </c>
      <c r="TUI91">
        <v>0</v>
      </c>
      <c r="TUJ91">
        <v>0</v>
      </c>
      <c r="TUK91">
        <v>0</v>
      </c>
      <c r="TUL91">
        <v>0</v>
      </c>
      <c r="TUM91">
        <v>0</v>
      </c>
      <c r="TUN91">
        <v>0</v>
      </c>
      <c r="TUO91">
        <v>0</v>
      </c>
      <c r="TUP91">
        <v>0</v>
      </c>
      <c r="TUQ91">
        <v>0</v>
      </c>
      <c r="TUR91">
        <v>0</v>
      </c>
      <c r="TUS91">
        <v>0</v>
      </c>
      <c r="TUT91">
        <v>0</v>
      </c>
      <c r="TUU91">
        <v>0</v>
      </c>
      <c r="TUV91">
        <v>0</v>
      </c>
      <c r="TUW91">
        <v>0</v>
      </c>
      <c r="TUX91">
        <v>0</v>
      </c>
      <c r="TUY91">
        <v>0</v>
      </c>
      <c r="TUZ91">
        <v>0</v>
      </c>
      <c r="TVA91">
        <v>0</v>
      </c>
      <c r="TVB91">
        <v>0</v>
      </c>
      <c r="TVC91">
        <v>0</v>
      </c>
      <c r="TVD91">
        <v>0</v>
      </c>
      <c r="TVE91">
        <v>0</v>
      </c>
      <c r="TVF91">
        <v>0</v>
      </c>
      <c r="TVG91">
        <v>0</v>
      </c>
      <c r="TVH91">
        <v>0</v>
      </c>
      <c r="TVI91">
        <v>0</v>
      </c>
      <c r="TVJ91">
        <v>0</v>
      </c>
      <c r="TVK91">
        <v>0</v>
      </c>
      <c r="TVL91">
        <v>0</v>
      </c>
      <c r="TVM91">
        <v>0</v>
      </c>
      <c r="TVN91">
        <v>0</v>
      </c>
      <c r="TVO91">
        <v>0</v>
      </c>
      <c r="TVP91">
        <v>0</v>
      </c>
      <c r="TVQ91">
        <v>0</v>
      </c>
      <c r="TVR91">
        <v>0</v>
      </c>
      <c r="TVS91">
        <v>0</v>
      </c>
      <c r="TVT91">
        <v>0</v>
      </c>
      <c r="TVU91">
        <v>0</v>
      </c>
      <c r="TVV91">
        <v>0</v>
      </c>
      <c r="TVW91">
        <v>0</v>
      </c>
      <c r="TVX91">
        <v>0</v>
      </c>
      <c r="TVY91">
        <v>0</v>
      </c>
      <c r="TVZ91">
        <v>0</v>
      </c>
      <c r="TWA91">
        <v>0</v>
      </c>
      <c r="TWB91">
        <v>0</v>
      </c>
      <c r="TWC91">
        <v>0</v>
      </c>
      <c r="TWD91">
        <v>0</v>
      </c>
      <c r="TWE91">
        <v>0</v>
      </c>
      <c r="TWF91">
        <v>0</v>
      </c>
      <c r="TWG91">
        <v>0</v>
      </c>
      <c r="TWH91">
        <v>0</v>
      </c>
      <c r="TWI91">
        <v>0</v>
      </c>
      <c r="TWJ91">
        <v>0</v>
      </c>
      <c r="TWK91">
        <v>0</v>
      </c>
      <c r="TWL91">
        <v>0</v>
      </c>
      <c r="TWM91">
        <v>0</v>
      </c>
      <c r="TWN91">
        <v>0</v>
      </c>
      <c r="TWO91">
        <v>0</v>
      </c>
      <c r="TWP91">
        <v>0</v>
      </c>
      <c r="TWQ91">
        <v>0</v>
      </c>
      <c r="TWR91">
        <v>0</v>
      </c>
      <c r="TWS91">
        <v>0</v>
      </c>
      <c r="TWT91">
        <v>0</v>
      </c>
      <c r="TWU91">
        <v>0</v>
      </c>
      <c r="TWV91">
        <v>0</v>
      </c>
      <c r="TWW91">
        <v>0</v>
      </c>
      <c r="TWX91">
        <v>0</v>
      </c>
      <c r="TWY91">
        <v>0</v>
      </c>
      <c r="TWZ91">
        <v>0</v>
      </c>
      <c r="TXA91">
        <v>0</v>
      </c>
      <c r="TXB91">
        <v>0</v>
      </c>
      <c r="TXC91">
        <v>0</v>
      </c>
      <c r="TXD91">
        <v>0</v>
      </c>
      <c r="TXE91">
        <v>0</v>
      </c>
      <c r="TXF91">
        <v>0</v>
      </c>
      <c r="TXG91">
        <v>0</v>
      </c>
      <c r="TXH91">
        <v>0</v>
      </c>
      <c r="TXI91">
        <v>0</v>
      </c>
      <c r="TXJ91">
        <v>0</v>
      </c>
      <c r="TXK91">
        <v>0</v>
      </c>
      <c r="TXL91">
        <v>0</v>
      </c>
      <c r="TXM91">
        <v>0</v>
      </c>
      <c r="TXN91">
        <v>0</v>
      </c>
      <c r="TXO91">
        <v>0</v>
      </c>
      <c r="TXP91">
        <v>0</v>
      </c>
      <c r="TXQ91">
        <v>0</v>
      </c>
      <c r="TXR91">
        <v>0</v>
      </c>
      <c r="TXS91">
        <v>0</v>
      </c>
      <c r="TXT91">
        <v>0</v>
      </c>
      <c r="TXU91">
        <v>0</v>
      </c>
      <c r="TXV91">
        <v>0</v>
      </c>
      <c r="TXW91">
        <v>0</v>
      </c>
      <c r="TXX91">
        <v>0</v>
      </c>
      <c r="TXY91">
        <v>0</v>
      </c>
      <c r="TXZ91">
        <v>0</v>
      </c>
      <c r="TYA91">
        <v>0</v>
      </c>
      <c r="TYB91">
        <v>0</v>
      </c>
      <c r="TYC91">
        <v>0</v>
      </c>
      <c r="TYD91">
        <v>0</v>
      </c>
      <c r="TYE91">
        <v>0</v>
      </c>
      <c r="TYF91">
        <v>0</v>
      </c>
      <c r="TYG91">
        <v>0</v>
      </c>
      <c r="TYH91">
        <v>0</v>
      </c>
      <c r="TYI91">
        <v>0</v>
      </c>
      <c r="TYJ91">
        <v>0</v>
      </c>
      <c r="TYK91">
        <v>0</v>
      </c>
      <c r="TYL91">
        <v>0</v>
      </c>
      <c r="TYM91">
        <v>0</v>
      </c>
      <c r="TYN91">
        <v>0</v>
      </c>
      <c r="TYO91">
        <v>0</v>
      </c>
      <c r="TYP91">
        <v>0</v>
      </c>
      <c r="TYQ91">
        <v>0</v>
      </c>
      <c r="TYR91">
        <v>0</v>
      </c>
      <c r="TYS91">
        <v>0</v>
      </c>
      <c r="TYT91">
        <v>0</v>
      </c>
      <c r="TYU91">
        <v>0</v>
      </c>
      <c r="TYV91">
        <v>0</v>
      </c>
      <c r="TYW91">
        <v>0</v>
      </c>
      <c r="TYX91">
        <v>0</v>
      </c>
      <c r="TYY91">
        <v>0</v>
      </c>
      <c r="TYZ91">
        <v>0</v>
      </c>
      <c r="TZA91">
        <v>0</v>
      </c>
      <c r="TZB91">
        <v>0</v>
      </c>
      <c r="TZC91">
        <v>0</v>
      </c>
      <c r="TZD91">
        <v>0</v>
      </c>
      <c r="TZE91">
        <v>0</v>
      </c>
      <c r="TZF91">
        <v>0</v>
      </c>
      <c r="TZG91">
        <v>0</v>
      </c>
      <c r="TZH91">
        <v>0</v>
      </c>
      <c r="TZI91">
        <v>0</v>
      </c>
      <c r="TZJ91">
        <v>0</v>
      </c>
      <c r="TZK91">
        <v>0</v>
      </c>
      <c r="TZL91">
        <v>0</v>
      </c>
      <c r="TZM91">
        <v>0</v>
      </c>
      <c r="TZN91">
        <v>0</v>
      </c>
      <c r="TZO91">
        <v>0</v>
      </c>
      <c r="TZP91">
        <v>0</v>
      </c>
      <c r="TZQ91">
        <v>0</v>
      </c>
      <c r="TZR91">
        <v>0</v>
      </c>
      <c r="TZS91">
        <v>0</v>
      </c>
      <c r="TZT91">
        <v>0</v>
      </c>
      <c r="TZU91">
        <v>0</v>
      </c>
      <c r="TZV91">
        <v>0</v>
      </c>
      <c r="TZW91">
        <v>0</v>
      </c>
      <c r="TZX91">
        <v>0</v>
      </c>
      <c r="TZY91">
        <v>0</v>
      </c>
      <c r="TZZ91">
        <v>0</v>
      </c>
      <c r="UAA91">
        <v>0</v>
      </c>
      <c r="UAB91">
        <v>0</v>
      </c>
      <c r="UAC91">
        <v>0</v>
      </c>
      <c r="UAD91">
        <v>0</v>
      </c>
      <c r="UAE91">
        <v>0</v>
      </c>
      <c r="UAF91">
        <v>0</v>
      </c>
      <c r="UAG91">
        <v>0</v>
      </c>
      <c r="UAH91">
        <v>0</v>
      </c>
      <c r="UAI91">
        <v>0</v>
      </c>
      <c r="UAJ91">
        <v>0</v>
      </c>
      <c r="UAK91">
        <v>0</v>
      </c>
      <c r="UAL91">
        <v>0</v>
      </c>
      <c r="UAM91">
        <v>0</v>
      </c>
      <c r="UAN91">
        <v>0</v>
      </c>
      <c r="UAO91">
        <v>0</v>
      </c>
      <c r="UAP91">
        <v>0</v>
      </c>
      <c r="UAQ91">
        <v>0</v>
      </c>
      <c r="UAR91">
        <v>0</v>
      </c>
      <c r="UAS91">
        <v>0</v>
      </c>
      <c r="UAT91">
        <v>0</v>
      </c>
      <c r="UAU91">
        <v>0</v>
      </c>
      <c r="UAV91">
        <v>0</v>
      </c>
      <c r="UAW91">
        <v>0</v>
      </c>
      <c r="UAX91">
        <v>0</v>
      </c>
      <c r="UAY91">
        <v>0</v>
      </c>
      <c r="UAZ91">
        <v>0</v>
      </c>
      <c r="UBA91">
        <v>0</v>
      </c>
      <c r="UBB91">
        <v>0</v>
      </c>
      <c r="UBC91">
        <v>0</v>
      </c>
      <c r="UBD91">
        <v>0</v>
      </c>
      <c r="UBE91">
        <v>0</v>
      </c>
      <c r="UBF91">
        <v>0</v>
      </c>
      <c r="UBG91">
        <v>0</v>
      </c>
      <c r="UBH91">
        <v>0</v>
      </c>
      <c r="UBI91">
        <v>0</v>
      </c>
      <c r="UBJ91">
        <v>0</v>
      </c>
      <c r="UBK91">
        <v>0</v>
      </c>
      <c r="UBL91">
        <v>0</v>
      </c>
      <c r="UBM91">
        <v>0</v>
      </c>
      <c r="UBN91">
        <v>0</v>
      </c>
      <c r="UBO91">
        <v>0</v>
      </c>
      <c r="UBP91">
        <v>0</v>
      </c>
      <c r="UBQ91">
        <v>0</v>
      </c>
      <c r="UBR91">
        <v>0</v>
      </c>
      <c r="UBS91">
        <v>0</v>
      </c>
      <c r="UBT91">
        <v>0</v>
      </c>
      <c r="UBU91">
        <v>0</v>
      </c>
      <c r="UBV91">
        <v>0</v>
      </c>
      <c r="UBW91">
        <v>0</v>
      </c>
      <c r="UBX91">
        <v>0</v>
      </c>
      <c r="UBY91">
        <v>0</v>
      </c>
      <c r="UBZ91">
        <v>0</v>
      </c>
      <c r="UCA91">
        <v>0</v>
      </c>
      <c r="UCB91">
        <v>0</v>
      </c>
      <c r="UCC91">
        <v>0</v>
      </c>
      <c r="UCD91">
        <v>0</v>
      </c>
      <c r="UCE91">
        <v>0</v>
      </c>
      <c r="UCF91">
        <v>0</v>
      </c>
      <c r="UCG91">
        <v>0</v>
      </c>
      <c r="UCH91">
        <v>0</v>
      </c>
      <c r="UCI91">
        <v>0</v>
      </c>
      <c r="UCJ91">
        <v>0</v>
      </c>
      <c r="UCK91">
        <v>0</v>
      </c>
      <c r="UCL91">
        <v>0</v>
      </c>
      <c r="UCM91">
        <v>0</v>
      </c>
      <c r="UCN91">
        <v>0</v>
      </c>
      <c r="UCO91">
        <v>0</v>
      </c>
      <c r="UCP91">
        <v>0</v>
      </c>
      <c r="UCQ91">
        <v>0</v>
      </c>
      <c r="UCR91">
        <v>0</v>
      </c>
      <c r="UCS91">
        <v>0</v>
      </c>
      <c r="UCT91">
        <v>0</v>
      </c>
      <c r="UCU91">
        <v>0</v>
      </c>
      <c r="UCV91">
        <v>0</v>
      </c>
      <c r="UCW91">
        <v>0</v>
      </c>
      <c r="UCX91">
        <v>0</v>
      </c>
      <c r="UCY91">
        <v>0</v>
      </c>
      <c r="UCZ91">
        <v>0</v>
      </c>
      <c r="UDA91">
        <v>0</v>
      </c>
      <c r="UDB91">
        <v>0</v>
      </c>
      <c r="UDC91">
        <v>0</v>
      </c>
      <c r="UDD91">
        <v>0</v>
      </c>
      <c r="UDE91">
        <v>0</v>
      </c>
      <c r="UDF91">
        <v>0</v>
      </c>
      <c r="UDG91">
        <v>0</v>
      </c>
      <c r="UDH91">
        <v>0</v>
      </c>
      <c r="UDI91">
        <v>0</v>
      </c>
      <c r="UDJ91">
        <v>0</v>
      </c>
      <c r="UDK91">
        <v>0</v>
      </c>
      <c r="UDL91">
        <v>0</v>
      </c>
      <c r="UDM91">
        <v>0</v>
      </c>
      <c r="UDN91">
        <v>0</v>
      </c>
      <c r="UDO91">
        <v>0</v>
      </c>
      <c r="UDP91">
        <v>0</v>
      </c>
      <c r="UDQ91">
        <v>0</v>
      </c>
      <c r="UDR91">
        <v>0</v>
      </c>
      <c r="UDS91">
        <v>0</v>
      </c>
      <c r="UDT91">
        <v>0</v>
      </c>
      <c r="UDU91">
        <v>0</v>
      </c>
      <c r="UDV91">
        <v>0</v>
      </c>
      <c r="UDW91">
        <v>0</v>
      </c>
      <c r="UDX91">
        <v>0</v>
      </c>
      <c r="UDY91">
        <v>0</v>
      </c>
      <c r="UDZ91">
        <v>0</v>
      </c>
      <c r="UEA91">
        <v>0</v>
      </c>
      <c r="UEB91">
        <v>0</v>
      </c>
      <c r="UEC91">
        <v>0</v>
      </c>
      <c r="UED91">
        <v>0</v>
      </c>
      <c r="UEE91">
        <v>0</v>
      </c>
      <c r="UEF91">
        <v>0</v>
      </c>
      <c r="UEG91">
        <v>0</v>
      </c>
      <c r="UEH91">
        <v>0</v>
      </c>
      <c r="UEI91">
        <v>0</v>
      </c>
      <c r="UEJ91">
        <v>0</v>
      </c>
      <c r="UEK91">
        <v>0</v>
      </c>
      <c r="UEL91">
        <v>0</v>
      </c>
      <c r="UEM91">
        <v>0</v>
      </c>
      <c r="UEN91">
        <v>0</v>
      </c>
      <c r="UEO91">
        <v>0</v>
      </c>
      <c r="UEP91">
        <v>0</v>
      </c>
      <c r="UEQ91">
        <v>0</v>
      </c>
      <c r="UER91">
        <v>0</v>
      </c>
      <c r="UES91">
        <v>0</v>
      </c>
      <c r="UET91">
        <v>0</v>
      </c>
      <c r="UEU91">
        <v>0</v>
      </c>
      <c r="UEV91">
        <v>0</v>
      </c>
      <c r="UEW91">
        <v>0</v>
      </c>
      <c r="UEX91">
        <v>0</v>
      </c>
      <c r="UEY91">
        <v>0</v>
      </c>
      <c r="UEZ91">
        <v>0</v>
      </c>
      <c r="UFA91">
        <v>0</v>
      </c>
      <c r="UFB91">
        <v>0</v>
      </c>
      <c r="UFC91">
        <v>0</v>
      </c>
      <c r="UFD91">
        <v>0</v>
      </c>
      <c r="UFE91">
        <v>0</v>
      </c>
      <c r="UFF91">
        <v>0</v>
      </c>
      <c r="UFG91">
        <v>0</v>
      </c>
      <c r="UFH91">
        <v>0</v>
      </c>
      <c r="UFI91">
        <v>0</v>
      </c>
      <c r="UFJ91">
        <v>0</v>
      </c>
      <c r="UFK91">
        <v>0</v>
      </c>
      <c r="UFL91">
        <v>0</v>
      </c>
      <c r="UFM91">
        <v>0</v>
      </c>
      <c r="UFN91">
        <v>0</v>
      </c>
      <c r="UFO91">
        <v>0</v>
      </c>
      <c r="UFP91">
        <v>0</v>
      </c>
      <c r="UFQ91">
        <v>0</v>
      </c>
      <c r="UFR91">
        <v>0</v>
      </c>
      <c r="UFS91">
        <v>0</v>
      </c>
      <c r="UFT91">
        <v>0</v>
      </c>
      <c r="UFU91">
        <v>0</v>
      </c>
      <c r="UFV91">
        <v>0</v>
      </c>
      <c r="UFW91">
        <v>0</v>
      </c>
      <c r="UFX91">
        <v>0</v>
      </c>
      <c r="UFY91">
        <v>0</v>
      </c>
      <c r="UFZ91">
        <v>0</v>
      </c>
      <c r="UGA91">
        <v>0</v>
      </c>
      <c r="UGB91">
        <v>0</v>
      </c>
      <c r="UGC91">
        <v>0</v>
      </c>
      <c r="UGD91">
        <v>0</v>
      </c>
      <c r="UGE91">
        <v>0</v>
      </c>
      <c r="UGF91">
        <v>0</v>
      </c>
      <c r="UGG91">
        <v>0</v>
      </c>
      <c r="UGH91">
        <v>0</v>
      </c>
      <c r="UGI91">
        <v>0</v>
      </c>
      <c r="UGJ91">
        <v>0</v>
      </c>
      <c r="UGK91">
        <v>0</v>
      </c>
      <c r="UGL91">
        <v>0</v>
      </c>
      <c r="UGM91">
        <v>0</v>
      </c>
      <c r="UGN91">
        <v>0</v>
      </c>
      <c r="UGO91">
        <v>0</v>
      </c>
      <c r="UGP91">
        <v>0</v>
      </c>
      <c r="UGQ91">
        <v>0</v>
      </c>
      <c r="UGR91">
        <v>0</v>
      </c>
      <c r="UGS91">
        <v>0</v>
      </c>
      <c r="UGT91">
        <v>0</v>
      </c>
      <c r="UGU91">
        <v>0</v>
      </c>
      <c r="UGV91">
        <v>0</v>
      </c>
      <c r="UGW91">
        <v>0</v>
      </c>
      <c r="UGX91">
        <v>0</v>
      </c>
      <c r="UGY91">
        <v>0</v>
      </c>
      <c r="UGZ91">
        <v>0</v>
      </c>
      <c r="UHA91">
        <v>0</v>
      </c>
      <c r="UHB91">
        <v>0</v>
      </c>
      <c r="UHC91">
        <v>0</v>
      </c>
      <c r="UHD91">
        <v>0</v>
      </c>
      <c r="UHE91">
        <v>0</v>
      </c>
      <c r="UHF91">
        <v>0</v>
      </c>
      <c r="UHG91">
        <v>0</v>
      </c>
      <c r="UHH91">
        <v>0</v>
      </c>
      <c r="UHI91">
        <v>0</v>
      </c>
      <c r="UHJ91">
        <v>0</v>
      </c>
      <c r="UHK91">
        <v>0</v>
      </c>
      <c r="UHL91">
        <v>0</v>
      </c>
      <c r="UHM91">
        <v>0</v>
      </c>
      <c r="UHN91">
        <v>0</v>
      </c>
      <c r="UHO91">
        <v>0</v>
      </c>
      <c r="UHP91">
        <v>0</v>
      </c>
      <c r="UHQ91">
        <v>0</v>
      </c>
      <c r="UHR91">
        <v>0</v>
      </c>
      <c r="UHS91">
        <v>0</v>
      </c>
      <c r="UHT91">
        <v>0</v>
      </c>
      <c r="UHU91">
        <v>0</v>
      </c>
      <c r="UHV91">
        <v>0</v>
      </c>
      <c r="UHW91">
        <v>0</v>
      </c>
      <c r="UHX91">
        <v>0</v>
      </c>
      <c r="UHY91">
        <v>0</v>
      </c>
      <c r="UHZ91">
        <v>0</v>
      </c>
      <c r="UIA91">
        <v>0</v>
      </c>
      <c r="UIB91">
        <v>0</v>
      </c>
      <c r="UIC91">
        <v>0</v>
      </c>
      <c r="UID91">
        <v>0</v>
      </c>
      <c r="UIE91">
        <v>0</v>
      </c>
      <c r="UIF91">
        <v>0</v>
      </c>
      <c r="UIG91">
        <v>0</v>
      </c>
      <c r="UIH91">
        <v>0</v>
      </c>
      <c r="UII91">
        <v>0</v>
      </c>
      <c r="UIJ91">
        <v>0</v>
      </c>
      <c r="UIK91">
        <v>0</v>
      </c>
      <c r="UIL91">
        <v>0</v>
      </c>
      <c r="UIM91">
        <v>0</v>
      </c>
      <c r="UIN91">
        <v>0</v>
      </c>
      <c r="UIO91">
        <v>0</v>
      </c>
      <c r="UIP91">
        <v>0</v>
      </c>
      <c r="UIQ91">
        <v>0</v>
      </c>
      <c r="UIR91">
        <v>0</v>
      </c>
      <c r="UIS91">
        <v>0</v>
      </c>
      <c r="UIT91">
        <v>0</v>
      </c>
      <c r="UIU91">
        <v>0</v>
      </c>
      <c r="UIV91">
        <v>0</v>
      </c>
      <c r="UIW91">
        <v>0</v>
      </c>
      <c r="UIX91">
        <v>0</v>
      </c>
      <c r="UIY91">
        <v>0</v>
      </c>
      <c r="UIZ91">
        <v>0</v>
      </c>
      <c r="UJA91">
        <v>0</v>
      </c>
      <c r="UJB91">
        <v>0</v>
      </c>
      <c r="UJC91">
        <v>0</v>
      </c>
      <c r="UJD91">
        <v>0</v>
      </c>
      <c r="UJE91">
        <v>0</v>
      </c>
      <c r="UJF91">
        <v>0</v>
      </c>
      <c r="UJG91">
        <v>0</v>
      </c>
      <c r="UJH91">
        <v>0</v>
      </c>
      <c r="UJI91">
        <v>0</v>
      </c>
      <c r="UJJ91">
        <v>0</v>
      </c>
      <c r="UJK91">
        <v>0</v>
      </c>
      <c r="UJL91">
        <v>0</v>
      </c>
      <c r="UJM91">
        <v>0</v>
      </c>
      <c r="UJN91">
        <v>0</v>
      </c>
      <c r="UJO91">
        <v>0</v>
      </c>
      <c r="UJP91">
        <v>0</v>
      </c>
      <c r="UJQ91">
        <v>0</v>
      </c>
      <c r="UJR91">
        <v>0</v>
      </c>
      <c r="UJS91">
        <v>0</v>
      </c>
      <c r="UJT91">
        <v>0</v>
      </c>
      <c r="UJU91">
        <v>0</v>
      </c>
      <c r="UJV91">
        <v>0</v>
      </c>
      <c r="UJW91">
        <v>0</v>
      </c>
      <c r="UJX91">
        <v>0</v>
      </c>
      <c r="UJY91">
        <v>0</v>
      </c>
      <c r="UJZ91">
        <v>0</v>
      </c>
      <c r="UKA91">
        <v>0</v>
      </c>
      <c r="UKB91">
        <v>0</v>
      </c>
      <c r="UKC91">
        <v>0</v>
      </c>
      <c r="UKD91">
        <v>0</v>
      </c>
      <c r="UKE91">
        <v>0</v>
      </c>
      <c r="UKF91">
        <v>0</v>
      </c>
      <c r="UKG91">
        <v>0</v>
      </c>
      <c r="UKH91">
        <v>0</v>
      </c>
      <c r="UKI91">
        <v>0</v>
      </c>
      <c r="UKJ91">
        <v>0</v>
      </c>
      <c r="UKK91">
        <v>0</v>
      </c>
      <c r="UKL91">
        <v>0</v>
      </c>
      <c r="UKM91">
        <v>0</v>
      </c>
      <c r="UKN91">
        <v>0</v>
      </c>
      <c r="UKO91">
        <v>0</v>
      </c>
      <c r="UKP91">
        <v>0</v>
      </c>
      <c r="UKQ91">
        <v>0</v>
      </c>
      <c r="UKR91">
        <v>0</v>
      </c>
      <c r="UKS91">
        <v>0</v>
      </c>
      <c r="UKT91">
        <v>0</v>
      </c>
      <c r="UKU91">
        <v>0</v>
      </c>
      <c r="UKV91">
        <v>0</v>
      </c>
      <c r="UKW91">
        <v>0</v>
      </c>
      <c r="UKX91">
        <v>0</v>
      </c>
      <c r="UKY91">
        <v>0</v>
      </c>
      <c r="UKZ91">
        <v>0</v>
      </c>
      <c r="ULA91">
        <v>0</v>
      </c>
      <c r="ULB91">
        <v>0</v>
      </c>
      <c r="ULC91">
        <v>0</v>
      </c>
      <c r="ULD91">
        <v>0</v>
      </c>
      <c r="ULE91">
        <v>0</v>
      </c>
      <c r="ULF91">
        <v>0</v>
      </c>
      <c r="ULG91">
        <v>0</v>
      </c>
      <c r="ULH91">
        <v>0</v>
      </c>
      <c r="ULI91">
        <v>0</v>
      </c>
      <c r="ULJ91">
        <v>0</v>
      </c>
      <c r="ULK91">
        <v>0</v>
      </c>
      <c r="ULL91">
        <v>0</v>
      </c>
      <c r="ULM91">
        <v>0</v>
      </c>
      <c r="ULN91">
        <v>0</v>
      </c>
      <c r="ULO91">
        <v>0</v>
      </c>
      <c r="ULP91">
        <v>0</v>
      </c>
      <c r="ULQ91">
        <v>0</v>
      </c>
      <c r="ULR91">
        <v>0</v>
      </c>
      <c r="ULS91">
        <v>0</v>
      </c>
      <c r="ULT91">
        <v>0</v>
      </c>
      <c r="ULU91">
        <v>0</v>
      </c>
      <c r="ULV91">
        <v>0</v>
      </c>
      <c r="ULW91">
        <v>0</v>
      </c>
      <c r="ULX91">
        <v>0</v>
      </c>
      <c r="ULY91">
        <v>0</v>
      </c>
      <c r="ULZ91">
        <v>0</v>
      </c>
      <c r="UMA91">
        <v>0</v>
      </c>
      <c r="UMB91">
        <v>0</v>
      </c>
      <c r="UMC91">
        <v>0</v>
      </c>
      <c r="UMD91">
        <v>0</v>
      </c>
      <c r="UME91">
        <v>0</v>
      </c>
      <c r="UMF91">
        <v>0</v>
      </c>
      <c r="UMG91">
        <v>0</v>
      </c>
      <c r="UMH91">
        <v>0</v>
      </c>
      <c r="UMI91">
        <v>0</v>
      </c>
      <c r="UMJ91">
        <v>0</v>
      </c>
      <c r="UMK91">
        <v>0</v>
      </c>
      <c r="UML91">
        <v>0</v>
      </c>
      <c r="UMM91">
        <v>0</v>
      </c>
      <c r="UMN91">
        <v>0</v>
      </c>
      <c r="UMO91">
        <v>0</v>
      </c>
      <c r="UMP91">
        <v>0</v>
      </c>
      <c r="UMQ91">
        <v>0</v>
      </c>
      <c r="UMR91">
        <v>0</v>
      </c>
      <c r="UMS91">
        <v>0</v>
      </c>
      <c r="UMT91">
        <v>0</v>
      </c>
      <c r="UMU91">
        <v>0</v>
      </c>
      <c r="UMV91">
        <v>0</v>
      </c>
      <c r="UMW91">
        <v>0</v>
      </c>
      <c r="UMX91">
        <v>0</v>
      </c>
      <c r="UMY91">
        <v>0</v>
      </c>
      <c r="UMZ91">
        <v>0</v>
      </c>
      <c r="UNA91">
        <v>0</v>
      </c>
      <c r="UNB91">
        <v>0</v>
      </c>
      <c r="UNC91">
        <v>0</v>
      </c>
      <c r="UND91">
        <v>0</v>
      </c>
      <c r="UNE91">
        <v>0</v>
      </c>
      <c r="UNF91">
        <v>0</v>
      </c>
      <c r="UNG91">
        <v>0</v>
      </c>
      <c r="UNH91">
        <v>0</v>
      </c>
      <c r="UNI91">
        <v>0</v>
      </c>
      <c r="UNJ91">
        <v>0</v>
      </c>
      <c r="UNK91">
        <v>0</v>
      </c>
      <c r="UNL91">
        <v>0</v>
      </c>
      <c r="UNM91">
        <v>0</v>
      </c>
      <c r="UNN91">
        <v>0</v>
      </c>
      <c r="UNO91">
        <v>0</v>
      </c>
      <c r="UNP91">
        <v>0</v>
      </c>
      <c r="UNQ91">
        <v>0</v>
      </c>
      <c r="UNR91">
        <v>0</v>
      </c>
      <c r="UNS91">
        <v>0</v>
      </c>
      <c r="UNT91">
        <v>0</v>
      </c>
      <c r="UNU91">
        <v>0</v>
      </c>
      <c r="UNV91">
        <v>0</v>
      </c>
      <c r="UNW91">
        <v>0</v>
      </c>
      <c r="UNX91">
        <v>0</v>
      </c>
      <c r="UNY91">
        <v>0</v>
      </c>
      <c r="UNZ91">
        <v>0</v>
      </c>
      <c r="UOA91">
        <v>0</v>
      </c>
      <c r="UOB91">
        <v>0</v>
      </c>
      <c r="UOC91">
        <v>0</v>
      </c>
      <c r="UOD91">
        <v>0</v>
      </c>
      <c r="UOE91">
        <v>0</v>
      </c>
      <c r="UOF91">
        <v>0</v>
      </c>
      <c r="UOG91">
        <v>0</v>
      </c>
      <c r="UOH91">
        <v>0</v>
      </c>
      <c r="UOI91">
        <v>0</v>
      </c>
      <c r="UOJ91">
        <v>0</v>
      </c>
      <c r="UOK91">
        <v>0</v>
      </c>
      <c r="UOL91">
        <v>0</v>
      </c>
      <c r="UOM91">
        <v>0</v>
      </c>
      <c r="UON91">
        <v>0</v>
      </c>
      <c r="UOO91">
        <v>0</v>
      </c>
      <c r="UOP91">
        <v>0</v>
      </c>
      <c r="UOQ91">
        <v>0</v>
      </c>
      <c r="UOR91">
        <v>0</v>
      </c>
      <c r="UOS91">
        <v>0</v>
      </c>
      <c r="UOT91">
        <v>0</v>
      </c>
      <c r="UOU91">
        <v>0</v>
      </c>
      <c r="UOV91">
        <v>0</v>
      </c>
      <c r="UOW91">
        <v>0</v>
      </c>
      <c r="UOX91">
        <v>0</v>
      </c>
      <c r="UOY91">
        <v>0</v>
      </c>
      <c r="UOZ91">
        <v>0</v>
      </c>
      <c r="UPA91">
        <v>0</v>
      </c>
      <c r="UPB91">
        <v>0</v>
      </c>
      <c r="UPC91">
        <v>0</v>
      </c>
      <c r="UPD91">
        <v>0</v>
      </c>
      <c r="UPE91">
        <v>0</v>
      </c>
      <c r="UPF91">
        <v>0</v>
      </c>
      <c r="UPG91">
        <v>0</v>
      </c>
      <c r="UPH91">
        <v>0</v>
      </c>
      <c r="UPI91">
        <v>0</v>
      </c>
      <c r="UPJ91">
        <v>0</v>
      </c>
      <c r="UPK91">
        <v>0</v>
      </c>
      <c r="UPL91">
        <v>0</v>
      </c>
      <c r="UPM91">
        <v>0</v>
      </c>
      <c r="UPN91">
        <v>0</v>
      </c>
      <c r="UPO91">
        <v>0</v>
      </c>
      <c r="UPP91">
        <v>0</v>
      </c>
      <c r="UPQ91">
        <v>0</v>
      </c>
      <c r="UPR91">
        <v>0</v>
      </c>
      <c r="UPS91">
        <v>0</v>
      </c>
      <c r="UPT91">
        <v>0</v>
      </c>
      <c r="UPU91">
        <v>0</v>
      </c>
      <c r="UPV91">
        <v>0</v>
      </c>
      <c r="UPW91">
        <v>0</v>
      </c>
      <c r="UPX91">
        <v>0</v>
      </c>
      <c r="UPY91">
        <v>0</v>
      </c>
      <c r="UPZ91">
        <v>0</v>
      </c>
      <c r="UQA91">
        <v>0</v>
      </c>
      <c r="UQB91">
        <v>0</v>
      </c>
      <c r="UQC91">
        <v>0</v>
      </c>
      <c r="UQD91">
        <v>0</v>
      </c>
      <c r="UQE91">
        <v>0</v>
      </c>
      <c r="UQF91">
        <v>0</v>
      </c>
      <c r="UQG91">
        <v>0</v>
      </c>
      <c r="UQH91">
        <v>0</v>
      </c>
      <c r="UQI91">
        <v>0</v>
      </c>
      <c r="UQJ91">
        <v>0</v>
      </c>
      <c r="UQK91">
        <v>0</v>
      </c>
      <c r="UQL91">
        <v>0</v>
      </c>
      <c r="UQM91">
        <v>0</v>
      </c>
      <c r="UQN91">
        <v>0</v>
      </c>
      <c r="UQO91">
        <v>0</v>
      </c>
      <c r="UQP91">
        <v>0</v>
      </c>
      <c r="UQQ91">
        <v>0</v>
      </c>
      <c r="UQR91">
        <v>0</v>
      </c>
      <c r="UQS91">
        <v>0</v>
      </c>
      <c r="UQT91">
        <v>0</v>
      </c>
      <c r="UQU91">
        <v>0</v>
      </c>
      <c r="UQV91">
        <v>0</v>
      </c>
      <c r="UQW91">
        <v>0</v>
      </c>
      <c r="UQX91">
        <v>0</v>
      </c>
      <c r="UQY91">
        <v>0</v>
      </c>
      <c r="UQZ91">
        <v>0</v>
      </c>
      <c r="URA91">
        <v>0</v>
      </c>
      <c r="URB91">
        <v>0</v>
      </c>
      <c r="URC91">
        <v>0</v>
      </c>
      <c r="URD91">
        <v>0</v>
      </c>
      <c r="URE91">
        <v>0</v>
      </c>
      <c r="URF91">
        <v>0</v>
      </c>
      <c r="URG91">
        <v>0</v>
      </c>
      <c r="URH91">
        <v>0</v>
      </c>
      <c r="URI91">
        <v>0</v>
      </c>
      <c r="URJ91">
        <v>0</v>
      </c>
      <c r="URK91">
        <v>0</v>
      </c>
      <c r="URL91">
        <v>0</v>
      </c>
      <c r="URM91">
        <v>0</v>
      </c>
      <c r="URN91">
        <v>0</v>
      </c>
      <c r="URO91">
        <v>0</v>
      </c>
      <c r="URP91">
        <v>0</v>
      </c>
      <c r="URQ91">
        <v>0</v>
      </c>
      <c r="URR91">
        <v>0</v>
      </c>
      <c r="URS91">
        <v>0</v>
      </c>
      <c r="URT91">
        <v>0</v>
      </c>
      <c r="URU91">
        <v>0</v>
      </c>
      <c r="URV91">
        <v>0</v>
      </c>
      <c r="URW91">
        <v>0</v>
      </c>
      <c r="URX91">
        <v>0</v>
      </c>
      <c r="URY91">
        <v>0</v>
      </c>
      <c r="URZ91">
        <v>0</v>
      </c>
      <c r="USA91">
        <v>0</v>
      </c>
      <c r="USB91">
        <v>0</v>
      </c>
      <c r="USC91">
        <v>0</v>
      </c>
      <c r="USD91">
        <v>0</v>
      </c>
      <c r="USE91">
        <v>0</v>
      </c>
      <c r="USF91">
        <v>0</v>
      </c>
      <c r="USG91">
        <v>0</v>
      </c>
      <c r="USH91">
        <v>0</v>
      </c>
      <c r="USI91">
        <v>0</v>
      </c>
      <c r="USJ91">
        <v>0</v>
      </c>
      <c r="USK91">
        <v>0</v>
      </c>
      <c r="USL91">
        <v>0</v>
      </c>
      <c r="USM91">
        <v>0</v>
      </c>
      <c r="USN91">
        <v>0</v>
      </c>
      <c r="USO91">
        <v>0</v>
      </c>
      <c r="USP91">
        <v>0</v>
      </c>
      <c r="USQ91">
        <v>0</v>
      </c>
      <c r="USR91">
        <v>0</v>
      </c>
      <c r="USS91">
        <v>0</v>
      </c>
      <c r="UST91">
        <v>0</v>
      </c>
      <c r="USU91">
        <v>0</v>
      </c>
      <c r="USV91">
        <v>0</v>
      </c>
      <c r="USW91">
        <v>0</v>
      </c>
      <c r="USX91">
        <v>0</v>
      </c>
      <c r="USY91">
        <v>0</v>
      </c>
      <c r="USZ91">
        <v>0</v>
      </c>
      <c r="UTA91">
        <v>0</v>
      </c>
      <c r="UTB91">
        <v>0</v>
      </c>
      <c r="UTC91">
        <v>0</v>
      </c>
      <c r="UTD91">
        <v>0</v>
      </c>
      <c r="UTE91">
        <v>0</v>
      </c>
      <c r="UTF91">
        <v>0</v>
      </c>
      <c r="UTG91">
        <v>0</v>
      </c>
      <c r="UTH91">
        <v>0</v>
      </c>
      <c r="UTI91">
        <v>0</v>
      </c>
      <c r="UTJ91">
        <v>0</v>
      </c>
      <c r="UTK91">
        <v>0</v>
      </c>
      <c r="UTL91">
        <v>0</v>
      </c>
      <c r="UTM91">
        <v>0</v>
      </c>
      <c r="UTN91">
        <v>0</v>
      </c>
      <c r="UTO91">
        <v>0</v>
      </c>
      <c r="UTP91">
        <v>0</v>
      </c>
      <c r="UTQ91">
        <v>0</v>
      </c>
      <c r="UTR91">
        <v>0</v>
      </c>
      <c r="UTS91">
        <v>0</v>
      </c>
      <c r="UTT91">
        <v>0</v>
      </c>
      <c r="UTU91">
        <v>0</v>
      </c>
      <c r="UTV91">
        <v>0</v>
      </c>
      <c r="UTW91">
        <v>0</v>
      </c>
      <c r="UTX91">
        <v>0</v>
      </c>
      <c r="UTY91">
        <v>0</v>
      </c>
      <c r="UTZ91">
        <v>0</v>
      </c>
      <c r="UUA91">
        <v>0</v>
      </c>
      <c r="UUB91">
        <v>0</v>
      </c>
      <c r="UUC91">
        <v>0</v>
      </c>
      <c r="UUD91">
        <v>0</v>
      </c>
      <c r="UUE91">
        <v>0</v>
      </c>
      <c r="UUF91">
        <v>0</v>
      </c>
      <c r="UUG91">
        <v>0</v>
      </c>
      <c r="UUH91">
        <v>0</v>
      </c>
      <c r="UUI91">
        <v>0</v>
      </c>
      <c r="UUJ91">
        <v>0</v>
      </c>
      <c r="UUK91">
        <v>0</v>
      </c>
      <c r="UUL91">
        <v>0</v>
      </c>
      <c r="UUM91">
        <v>0</v>
      </c>
      <c r="UUN91">
        <v>0</v>
      </c>
      <c r="UUO91">
        <v>0</v>
      </c>
      <c r="UUP91">
        <v>0</v>
      </c>
      <c r="UUQ91">
        <v>0</v>
      </c>
      <c r="UUR91">
        <v>0</v>
      </c>
      <c r="UUS91">
        <v>0</v>
      </c>
      <c r="UUT91">
        <v>0</v>
      </c>
      <c r="UUU91">
        <v>0</v>
      </c>
      <c r="UUV91">
        <v>0</v>
      </c>
      <c r="UUW91">
        <v>0</v>
      </c>
      <c r="UUX91">
        <v>0</v>
      </c>
      <c r="UUY91">
        <v>0</v>
      </c>
      <c r="UUZ91">
        <v>0</v>
      </c>
      <c r="UVA91">
        <v>0</v>
      </c>
      <c r="UVB91">
        <v>0</v>
      </c>
      <c r="UVC91">
        <v>0</v>
      </c>
      <c r="UVD91">
        <v>0</v>
      </c>
      <c r="UVE91">
        <v>0</v>
      </c>
      <c r="UVF91">
        <v>0</v>
      </c>
      <c r="UVG91">
        <v>0</v>
      </c>
      <c r="UVH91">
        <v>0</v>
      </c>
      <c r="UVI91">
        <v>0</v>
      </c>
      <c r="UVJ91">
        <v>0</v>
      </c>
      <c r="UVK91">
        <v>0</v>
      </c>
      <c r="UVL91">
        <v>0</v>
      </c>
      <c r="UVM91">
        <v>0</v>
      </c>
      <c r="UVN91">
        <v>0</v>
      </c>
      <c r="UVO91">
        <v>0</v>
      </c>
      <c r="UVP91">
        <v>0</v>
      </c>
      <c r="UVQ91">
        <v>0</v>
      </c>
      <c r="UVR91">
        <v>0</v>
      </c>
      <c r="UVS91">
        <v>0</v>
      </c>
      <c r="UVT91">
        <v>0</v>
      </c>
      <c r="UVU91">
        <v>0</v>
      </c>
      <c r="UVV91">
        <v>0</v>
      </c>
      <c r="UVW91">
        <v>0</v>
      </c>
      <c r="UVX91">
        <v>0</v>
      </c>
      <c r="UVY91">
        <v>0</v>
      </c>
      <c r="UVZ91">
        <v>0</v>
      </c>
      <c r="UWA91">
        <v>0</v>
      </c>
      <c r="UWB91">
        <v>0</v>
      </c>
      <c r="UWC91">
        <v>0</v>
      </c>
      <c r="UWD91">
        <v>0</v>
      </c>
      <c r="UWE91">
        <v>0</v>
      </c>
      <c r="UWF91">
        <v>0</v>
      </c>
      <c r="UWG91">
        <v>0</v>
      </c>
      <c r="UWH91">
        <v>0</v>
      </c>
      <c r="UWI91">
        <v>0</v>
      </c>
      <c r="UWJ91">
        <v>0</v>
      </c>
      <c r="UWK91">
        <v>0</v>
      </c>
      <c r="UWL91">
        <v>0</v>
      </c>
      <c r="UWM91">
        <v>0</v>
      </c>
      <c r="UWN91">
        <v>0</v>
      </c>
      <c r="UWO91">
        <v>0</v>
      </c>
      <c r="UWP91">
        <v>0</v>
      </c>
      <c r="UWQ91">
        <v>0</v>
      </c>
      <c r="UWR91">
        <v>0</v>
      </c>
      <c r="UWS91">
        <v>0</v>
      </c>
      <c r="UWT91">
        <v>0</v>
      </c>
      <c r="UWU91">
        <v>0</v>
      </c>
      <c r="UWV91">
        <v>0</v>
      </c>
      <c r="UWW91">
        <v>0</v>
      </c>
      <c r="UWX91">
        <v>0</v>
      </c>
      <c r="UWY91">
        <v>0</v>
      </c>
      <c r="UWZ91">
        <v>0</v>
      </c>
      <c r="UXA91">
        <v>0</v>
      </c>
      <c r="UXB91">
        <v>0</v>
      </c>
      <c r="UXC91">
        <v>0</v>
      </c>
      <c r="UXD91">
        <v>0</v>
      </c>
      <c r="UXE91">
        <v>0</v>
      </c>
      <c r="UXF91">
        <v>0</v>
      </c>
      <c r="UXG91">
        <v>0</v>
      </c>
      <c r="UXH91">
        <v>0</v>
      </c>
      <c r="UXI91">
        <v>0</v>
      </c>
      <c r="UXJ91">
        <v>0</v>
      </c>
      <c r="UXK91">
        <v>0</v>
      </c>
      <c r="UXL91">
        <v>0</v>
      </c>
      <c r="UXM91">
        <v>0</v>
      </c>
      <c r="UXN91">
        <v>0</v>
      </c>
      <c r="UXO91">
        <v>0</v>
      </c>
      <c r="UXP91">
        <v>0</v>
      </c>
      <c r="UXQ91">
        <v>0</v>
      </c>
      <c r="UXR91">
        <v>0</v>
      </c>
      <c r="UXS91">
        <v>0</v>
      </c>
      <c r="UXT91">
        <v>0</v>
      </c>
      <c r="UXU91">
        <v>0</v>
      </c>
      <c r="UXV91">
        <v>0</v>
      </c>
      <c r="UXW91">
        <v>0</v>
      </c>
      <c r="UXX91">
        <v>0</v>
      </c>
      <c r="UXY91">
        <v>0</v>
      </c>
      <c r="UXZ91">
        <v>0</v>
      </c>
      <c r="UYA91">
        <v>0</v>
      </c>
      <c r="UYB91">
        <v>0</v>
      </c>
      <c r="UYC91">
        <v>0</v>
      </c>
      <c r="UYD91">
        <v>0</v>
      </c>
      <c r="UYE91">
        <v>0</v>
      </c>
      <c r="UYF91">
        <v>0</v>
      </c>
      <c r="UYG91">
        <v>0</v>
      </c>
      <c r="UYH91">
        <v>0</v>
      </c>
      <c r="UYI91">
        <v>0</v>
      </c>
      <c r="UYJ91">
        <v>0</v>
      </c>
      <c r="UYK91">
        <v>0</v>
      </c>
      <c r="UYL91">
        <v>0</v>
      </c>
      <c r="UYM91">
        <v>0</v>
      </c>
      <c r="UYN91">
        <v>0</v>
      </c>
      <c r="UYO91">
        <v>0</v>
      </c>
      <c r="UYP91">
        <v>0</v>
      </c>
      <c r="UYQ91">
        <v>0</v>
      </c>
      <c r="UYR91">
        <v>0</v>
      </c>
      <c r="UYS91">
        <v>0</v>
      </c>
      <c r="UYT91">
        <v>0</v>
      </c>
      <c r="UYU91">
        <v>0</v>
      </c>
      <c r="UYV91">
        <v>0</v>
      </c>
      <c r="UYW91">
        <v>0</v>
      </c>
      <c r="UYX91">
        <v>0</v>
      </c>
      <c r="UYY91">
        <v>0</v>
      </c>
      <c r="UYZ91">
        <v>0</v>
      </c>
      <c r="UZA91">
        <v>0</v>
      </c>
      <c r="UZB91">
        <v>0</v>
      </c>
      <c r="UZC91">
        <v>0</v>
      </c>
      <c r="UZD91">
        <v>0</v>
      </c>
      <c r="UZE91">
        <v>0</v>
      </c>
      <c r="UZF91">
        <v>0</v>
      </c>
      <c r="UZG91">
        <v>0</v>
      </c>
      <c r="UZH91">
        <v>0</v>
      </c>
      <c r="UZI91">
        <v>0</v>
      </c>
      <c r="UZJ91">
        <v>0</v>
      </c>
      <c r="UZK91">
        <v>0</v>
      </c>
      <c r="UZL91">
        <v>0</v>
      </c>
      <c r="UZM91">
        <v>0</v>
      </c>
      <c r="UZN91">
        <v>0</v>
      </c>
      <c r="UZO91">
        <v>0</v>
      </c>
      <c r="UZP91">
        <v>0</v>
      </c>
      <c r="UZQ91">
        <v>0</v>
      </c>
      <c r="UZR91">
        <v>0</v>
      </c>
      <c r="UZS91">
        <v>0</v>
      </c>
      <c r="UZT91">
        <v>0</v>
      </c>
      <c r="UZU91">
        <v>0</v>
      </c>
      <c r="UZV91">
        <v>0</v>
      </c>
      <c r="UZW91">
        <v>0</v>
      </c>
      <c r="UZX91">
        <v>0</v>
      </c>
      <c r="UZY91">
        <v>0</v>
      </c>
      <c r="UZZ91">
        <v>0</v>
      </c>
      <c r="VAA91">
        <v>0</v>
      </c>
      <c r="VAB91">
        <v>0</v>
      </c>
      <c r="VAC91">
        <v>0</v>
      </c>
      <c r="VAD91">
        <v>0</v>
      </c>
      <c r="VAE91">
        <v>0</v>
      </c>
      <c r="VAF91">
        <v>0</v>
      </c>
      <c r="VAG91">
        <v>0</v>
      </c>
      <c r="VAH91">
        <v>0</v>
      </c>
      <c r="VAI91">
        <v>0</v>
      </c>
      <c r="VAJ91">
        <v>0</v>
      </c>
      <c r="VAK91">
        <v>0</v>
      </c>
      <c r="VAL91">
        <v>0</v>
      </c>
      <c r="VAM91">
        <v>0</v>
      </c>
      <c r="VAN91">
        <v>0</v>
      </c>
      <c r="VAO91">
        <v>0</v>
      </c>
      <c r="VAP91">
        <v>0</v>
      </c>
      <c r="VAQ91">
        <v>0</v>
      </c>
      <c r="VAR91">
        <v>0</v>
      </c>
      <c r="VAS91">
        <v>0</v>
      </c>
      <c r="VAT91">
        <v>0</v>
      </c>
      <c r="VAU91">
        <v>0</v>
      </c>
      <c r="VAV91">
        <v>0</v>
      </c>
      <c r="VAW91">
        <v>0</v>
      </c>
      <c r="VAX91">
        <v>0</v>
      </c>
      <c r="VAY91">
        <v>0</v>
      </c>
      <c r="VAZ91">
        <v>0</v>
      </c>
      <c r="VBA91">
        <v>0</v>
      </c>
      <c r="VBB91">
        <v>0</v>
      </c>
      <c r="VBC91">
        <v>0</v>
      </c>
      <c r="VBD91">
        <v>0</v>
      </c>
      <c r="VBE91">
        <v>0</v>
      </c>
      <c r="VBF91">
        <v>0</v>
      </c>
      <c r="VBG91">
        <v>0</v>
      </c>
      <c r="VBH91">
        <v>0</v>
      </c>
      <c r="VBI91">
        <v>0</v>
      </c>
      <c r="VBJ91">
        <v>0</v>
      </c>
      <c r="VBK91">
        <v>0</v>
      </c>
      <c r="VBL91">
        <v>0</v>
      </c>
      <c r="VBM91">
        <v>0</v>
      </c>
      <c r="VBN91">
        <v>0</v>
      </c>
      <c r="VBO91">
        <v>0</v>
      </c>
      <c r="VBP91">
        <v>0</v>
      </c>
      <c r="VBQ91">
        <v>0</v>
      </c>
      <c r="VBR91">
        <v>0</v>
      </c>
      <c r="VBS91">
        <v>0</v>
      </c>
      <c r="VBT91">
        <v>0</v>
      </c>
      <c r="VBU91">
        <v>0</v>
      </c>
      <c r="VBV91">
        <v>0</v>
      </c>
      <c r="VBW91">
        <v>0</v>
      </c>
      <c r="VBX91">
        <v>0</v>
      </c>
      <c r="VBY91">
        <v>0</v>
      </c>
      <c r="VBZ91">
        <v>0</v>
      </c>
      <c r="VCA91">
        <v>0</v>
      </c>
      <c r="VCB91">
        <v>0</v>
      </c>
      <c r="VCC91">
        <v>0</v>
      </c>
      <c r="VCD91">
        <v>0</v>
      </c>
      <c r="VCE91">
        <v>0</v>
      </c>
      <c r="VCF91">
        <v>0</v>
      </c>
      <c r="VCG91">
        <v>0</v>
      </c>
      <c r="VCH91">
        <v>0</v>
      </c>
      <c r="VCI91">
        <v>0</v>
      </c>
      <c r="VCJ91">
        <v>0</v>
      </c>
      <c r="VCK91">
        <v>0</v>
      </c>
      <c r="VCL91">
        <v>0</v>
      </c>
      <c r="VCM91">
        <v>0</v>
      </c>
      <c r="VCN91">
        <v>0</v>
      </c>
      <c r="VCO91">
        <v>0</v>
      </c>
      <c r="VCP91">
        <v>0</v>
      </c>
      <c r="VCQ91">
        <v>0</v>
      </c>
      <c r="VCR91">
        <v>0</v>
      </c>
      <c r="VCS91">
        <v>0</v>
      </c>
      <c r="VCT91">
        <v>0</v>
      </c>
      <c r="VCU91">
        <v>0</v>
      </c>
      <c r="VCV91">
        <v>0</v>
      </c>
      <c r="VCW91">
        <v>0</v>
      </c>
      <c r="VCX91">
        <v>0</v>
      </c>
      <c r="VCY91">
        <v>0</v>
      </c>
      <c r="VCZ91">
        <v>0</v>
      </c>
      <c r="VDA91">
        <v>0</v>
      </c>
      <c r="VDB91">
        <v>0</v>
      </c>
      <c r="VDC91">
        <v>0</v>
      </c>
      <c r="VDD91">
        <v>0</v>
      </c>
      <c r="VDE91">
        <v>0</v>
      </c>
      <c r="VDF91">
        <v>0</v>
      </c>
      <c r="VDG91">
        <v>0</v>
      </c>
      <c r="VDH91">
        <v>0</v>
      </c>
      <c r="VDI91">
        <v>0</v>
      </c>
      <c r="VDJ91">
        <v>0</v>
      </c>
      <c r="VDK91">
        <v>0</v>
      </c>
      <c r="VDL91">
        <v>0</v>
      </c>
      <c r="VDM91">
        <v>0</v>
      </c>
      <c r="VDN91">
        <v>0</v>
      </c>
      <c r="VDO91">
        <v>0</v>
      </c>
      <c r="VDP91">
        <v>0</v>
      </c>
      <c r="VDQ91">
        <v>0</v>
      </c>
      <c r="VDR91">
        <v>0</v>
      </c>
      <c r="VDS91">
        <v>0</v>
      </c>
      <c r="VDT91">
        <v>0</v>
      </c>
      <c r="VDU91">
        <v>0</v>
      </c>
      <c r="VDV91">
        <v>0</v>
      </c>
      <c r="VDW91">
        <v>0</v>
      </c>
      <c r="VDX91">
        <v>0</v>
      </c>
      <c r="VDY91">
        <v>0</v>
      </c>
      <c r="VDZ91">
        <v>0</v>
      </c>
      <c r="VEA91">
        <v>0</v>
      </c>
      <c r="VEB91">
        <v>0</v>
      </c>
      <c r="VEC91">
        <v>0</v>
      </c>
      <c r="VED91">
        <v>0</v>
      </c>
      <c r="VEE91">
        <v>0</v>
      </c>
      <c r="VEF91">
        <v>0</v>
      </c>
      <c r="VEG91">
        <v>0</v>
      </c>
      <c r="VEH91">
        <v>0</v>
      </c>
      <c r="VEI91">
        <v>0</v>
      </c>
      <c r="VEJ91">
        <v>0</v>
      </c>
      <c r="VEK91">
        <v>0</v>
      </c>
      <c r="VEL91">
        <v>0</v>
      </c>
      <c r="VEM91">
        <v>0</v>
      </c>
      <c r="VEN91">
        <v>0</v>
      </c>
      <c r="VEO91">
        <v>0</v>
      </c>
      <c r="VEP91">
        <v>0</v>
      </c>
      <c r="VEQ91">
        <v>0</v>
      </c>
      <c r="VER91">
        <v>0</v>
      </c>
      <c r="VES91">
        <v>0</v>
      </c>
      <c r="VET91">
        <v>0</v>
      </c>
      <c r="VEU91">
        <v>0</v>
      </c>
      <c r="VEV91">
        <v>0</v>
      </c>
      <c r="VEW91">
        <v>0</v>
      </c>
      <c r="VEX91">
        <v>0</v>
      </c>
      <c r="VEY91">
        <v>0</v>
      </c>
      <c r="VEZ91">
        <v>0</v>
      </c>
      <c r="VFA91">
        <v>0</v>
      </c>
      <c r="VFB91">
        <v>0</v>
      </c>
      <c r="VFC91">
        <v>0</v>
      </c>
      <c r="VFD91">
        <v>0</v>
      </c>
      <c r="VFE91">
        <v>0</v>
      </c>
      <c r="VFF91">
        <v>0</v>
      </c>
      <c r="VFG91">
        <v>0</v>
      </c>
      <c r="VFH91">
        <v>0</v>
      </c>
      <c r="VFI91">
        <v>0</v>
      </c>
      <c r="VFJ91">
        <v>0</v>
      </c>
      <c r="VFK91">
        <v>0</v>
      </c>
      <c r="VFL91">
        <v>0</v>
      </c>
      <c r="VFM91">
        <v>0</v>
      </c>
      <c r="VFN91">
        <v>0</v>
      </c>
      <c r="VFO91">
        <v>0</v>
      </c>
      <c r="VFP91">
        <v>0</v>
      </c>
      <c r="VFQ91">
        <v>0</v>
      </c>
      <c r="VFR91">
        <v>0</v>
      </c>
      <c r="VFS91">
        <v>0</v>
      </c>
      <c r="VFT91">
        <v>0</v>
      </c>
      <c r="VFU91">
        <v>0</v>
      </c>
      <c r="VFV91">
        <v>0</v>
      </c>
      <c r="VFW91">
        <v>0</v>
      </c>
      <c r="VFX91">
        <v>0</v>
      </c>
      <c r="VFY91">
        <v>0</v>
      </c>
      <c r="VFZ91">
        <v>0</v>
      </c>
      <c r="VGA91">
        <v>0</v>
      </c>
      <c r="VGB91">
        <v>0</v>
      </c>
      <c r="VGC91">
        <v>0</v>
      </c>
      <c r="VGD91">
        <v>0</v>
      </c>
      <c r="VGE91">
        <v>0</v>
      </c>
      <c r="VGF91">
        <v>0</v>
      </c>
      <c r="VGG91">
        <v>0</v>
      </c>
      <c r="VGH91">
        <v>0</v>
      </c>
      <c r="VGI91">
        <v>0</v>
      </c>
      <c r="VGJ91">
        <v>0</v>
      </c>
      <c r="VGK91">
        <v>0</v>
      </c>
      <c r="VGL91">
        <v>0</v>
      </c>
      <c r="VGM91">
        <v>0</v>
      </c>
      <c r="VGN91">
        <v>0</v>
      </c>
      <c r="VGO91">
        <v>0</v>
      </c>
      <c r="VGP91">
        <v>0</v>
      </c>
      <c r="VGQ91">
        <v>0</v>
      </c>
      <c r="VGR91">
        <v>0</v>
      </c>
      <c r="VGS91">
        <v>0</v>
      </c>
      <c r="VGT91">
        <v>0</v>
      </c>
      <c r="VGU91">
        <v>0</v>
      </c>
      <c r="VGV91">
        <v>0</v>
      </c>
      <c r="VGW91">
        <v>0</v>
      </c>
      <c r="VGX91">
        <v>0</v>
      </c>
      <c r="VGY91">
        <v>0</v>
      </c>
      <c r="VGZ91">
        <v>0</v>
      </c>
      <c r="VHA91">
        <v>0</v>
      </c>
      <c r="VHB91">
        <v>0</v>
      </c>
      <c r="VHC91">
        <v>0</v>
      </c>
      <c r="VHD91">
        <v>0</v>
      </c>
      <c r="VHE91">
        <v>0</v>
      </c>
      <c r="VHF91">
        <v>0</v>
      </c>
      <c r="VHG91">
        <v>0</v>
      </c>
      <c r="VHH91">
        <v>0</v>
      </c>
      <c r="VHI91">
        <v>0</v>
      </c>
      <c r="VHJ91">
        <v>0</v>
      </c>
      <c r="VHK91">
        <v>0</v>
      </c>
      <c r="VHL91">
        <v>0</v>
      </c>
      <c r="VHM91">
        <v>0</v>
      </c>
      <c r="VHN91">
        <v>0</v>
      </c>
      <c r="VHO91">
        <v>0</v>
      </c>
      <c r="VHP91">
        <v>0</v>
      </c>
      <c r="VHQ91">
        <v>0</v>
      </c>
      <c r="VHR91">
        <v>0</v>
      </c>
      <c r="VHS91">
        <v>0</v>
      </c>
      <c r="VHT91">
        <v>0</v>
      </c>
      <c r="VHU91">
        <v>0</v>
      </c>
      <c r="VHV91">
        <v>0</v>
      </c>
      <c r="VHW91">
        <v>0</v>
      </c>
      <c r="VHX91">
        <v>0</v>
      </c>
      <c r="VHY91">
        <v>0</v>
      </c>
      <c r="VHZ91">
        <v>0</v>
      </c>
      <c r="VIA91">
        <v>0</v>
      </c>
      <c r="VIB91">
        <v>0</v>
      </c>
      <c r="VIC91">
        <v>0</v>
      </c>
      <c r="VID91">
        <v>0</v>
      </c>
      <c r="VIE91">
        <v>0</v>
      </c>
      <c r="VIF91">
        <v>0</v>
      </c>
      <c r="VIG91">
        <v>0</v>
      </c>
      <c r="VIH91">
        <v>0</v>
      </c>
      <c r="VII91">
        <v>0</v>
      </c>
      <c r="VIJ91">
        <v>0</v>
      </c>
      <c r="VIK91">
        <v>0</v>
      </c>
      <c r="VIL91">
        <v>0</v>
      </c>
      <c r="VIM91">
        <v>0</v>
      </c>
      <c r="VIN91">
        <v>0</v>
      </c>
      <c r="VIO91">
        <v>0</v>
      </c>
      <c r="VIP91">
        <v>0</v>
      </c>
      <c r="VIQ91">
        <v>0</v>
      </c>
      <c r="VIR91">
        <v>0</v>
      </c>
      <c r="VIS91">
        <v>0</v>
      </c>
      <c r="VIT91">
        <v>0</v>
      </c>
      <c r="VIU91">
        <v>0</v>
      </c>
      <c r="VIV91">
        <v>0</v>
      </c>
      <c r="VIW91">
        <v>0</v>
      </c>
      <c r="VIX91">
        <v>0</v>
      </c>
      <c r="VIY91">
        <v>0</v>
      </c>
      <c r="VIZ91">
        <v>0</v>
      </c>
      <c r="VJA91">
        <v>0</v>
      </c>
      <c r="VJB91">
        <v>0</v>
      </c>
      <c r="VJC91">
        <v>0</v>
      </c>
      <c r="VJD91">
        <v>0</v>
      </c>
      <c r="VJE91">
        <v>0</v>
      </c>
      <c r="VJF91">
        <v>0</v>
      </c>
      <c r="VJG91">
        <v>0</v>
      </c>
      <c r="VJH91">
        <v>0</v>
      </c>
      <c r="VJI91">
        <v>0</v>
      </c>
      <c r="VJJ91">
        <v>0</v>
      </c>
      <c r="VJK91">
        <v>0</v>
      </c>
      <c r="VJL91">
        <v>0</v>
      </c>
      <c r="VJM91">
        <v>0</v>
      </c>
      <c r="VJN91">
        <v>0</v>
      </c>
      <c r="VJO91">
        <v>0</v>
      </c>
      <c r="VJP91">
        <v>0</v>
      </c>
      <c r="VJQ91">
        <v>0</v>
      </c>
      <c r="VJR91">
        <v>0</v>
      </c>
      <c r="VJS91">
        <v>0</v>
      </c>
      <c r="VJT91">
        <v>0</v>
      </c>
      <c r="VJU91">
        <v>0</v>
      </c>
      <c r="VJV91">
        <v>0</v>
      </c>
      <c r="VJW91">
        <v>0</v>
      </c>
      <c r="VJX91">
        <v>0</v>
      </c>
      <c r="VJY91">
        <v>0</v>
      </c>
      <c r="VJZ91">
        <v>0</v>
      </c>
      <c r="VKA91">
        <v>0</v>
      </c>
      <c r="VKB91">
        <v>0</v>
      </c>
      <c r="VKC91">
        <v>0</v>
      </c>
      <c r="VKD91">
        <v>0</v>
      </c>
      <c r="VKE91">
        <v>0</v>
      </c>
      <c r="VKF91">
        <v>0</v>
      </c>
      <c r="VKG91">
        <v>0</v>
      </c>
      <c r="VKH91">
        <v>0</v>
      </c>
      <c r="VKI91">
        <v>0</v>
      </c>
      <c r="VKJ91">
        <v>0</v>
      </c>
      <c r="VKK91">
        <v>0</v>
      </c>
      <c r="VKL91">
        <v>0</v>
      </c>
      <c r="VKM91">
        <v>0</v>
      </c>
      <c r="VKN91">
        <v>0</v>
      </c>
      <c r="VKO91">
        <v>0</v>
      </c>
      <c r="VKP91">
        <v>0</v>
      </c>
      <c r="VKQ91">
        <v>0</v>
      </c>
      <c r="VKR91">
        <v>0</v>
      </c>
      <c r="VKS91">
        <v>0</v>
      </c>
      <c r="VKT91">
        <v>0</v>
      </c>
      <c r="VKU91">
        <v>0</v>
      </c>
      <c r="VKV91">
        <v>0</v>
      </c>
      <c r="VKW91">
        <v>0</v>
      </c>
      <c r="VKX91">
        <v>0</v>
      </c>
      <c r="VKY91">
        <v>0</v>
      </c>
      <c r="VKZ91">
        <v>0</v>
      </c>
      <c r="VLA91">
        <v>0</v>
      </c>
      <c r="VLB91">
        <v>0</v>
      </c>
      <c r="VLC91">
        <v>0</v>
      </c>
      <c r="VLD91">
        <v>0</v>
      </c>
      <c r="VLE91">
        <v>0</v>
      </c>
      <c r="VLF91">
        <v>0</v>
      </c>
      <c r="VLG91">
        <v>0</v>
      </c>
      <c r="VLH91">
        <v>0</v>
      </c>
      <c r="VLI91">
        <v>0</v>
      </c>
      <c r="VLJ91">
        <v>0</v>
      </c>
      <c r="VLK91">
        <v>0</v>
      </c>
      <c r="VLL91">
        <v>0</v>
      </c>
      <c r="VLM91">
        <v>0</v>
      </c>
      <c r="VLN91">
        <v>0</v>
      </c>
      <c r="VLO91">
        <v>0</v>
      </c>
      <c r="VLP91">
        <v>0</v>
      </c>
      <c r="VLQ91">
        <v>0</v>
      </c>
      <c r="VLR91">
        <v>0</v>
      </c>
      <c r="VLS91">
        <v>0</v>
      </c>
      <c r="VLT91">
        <v>0</v>
      </c>
      <c r="VLU91">
        <v>0</v>
      </c>
      <c r="VLV91">
        <v>0</v>
      </c>
      <c r="VLW91">
        <v>0</v>
      </c>
      <c r="VLX91">
        <v>0</v>
      </c>
      <c r="VLY91">
        <v>0</v>
      </c>
      <c r="VLZ91">
        <v>0</v>
      </c>
      <c r="VMA91">
        <v>0</v>
      </c>
      <c r="VMB91">
        <v>0</v>
      </c>
      <c r="VMC91">
        <v>0</v>
      </c>
      <c r="VMD91">
        <v>0</v>
      </c>
      <c r="VME91">
        <v>0</v>
      </c>
      <c r="VMF91">
        <v>0</v>
      </c>
      <c r="VMG91">
        <v>0</v>
      </c>
      <c r="VMH91">
        <v>0</v>
      </c>
      <c r="VMI91">
        <v>0</v>
      </c>
      <c r="VMJ91">
        <v>0</v>
      </c>
      <c r="VMK91">
        <v>0</v>
      </c>
      <c r="VML91">
        <v>0</v>
      </c>
      <c r="VMM91">
        <v>0</v>
      </c>
      <c r="VMN91">
        <v>0</v>
      </c>
      <c r="VMO91">
        <v>0</v>
      </c>
      <c r="VMP91">
        <v>0</v>
      </c>
      <c r="VMQ91">
        <v>0</v>
      </c>
      <c r="VMR91">
        <v>0</v>
      </c>
      <c r="VMS91">
        <v>0</v>
      </c>
      <c r="VMT91">
        <v>0</v>
      </c>
      <c r="VMU91">
        <v>0</v>
      </c>
      <c r="VMV91">
        <v>0</v>
      </c>
      <c r="VMW91">
        <v>0</v>
      </c>
      <c r="VMX91">
        <v>0</v>
      </c>
      <c r="VMY91">
        <v>0</v>
      </c>
      <c r="VMZ91">
        <v>0</v>
      </c>
      <c r="VNA91">
        <v>0</v>
      </c>
      <c r="VNB91">
        <v>0</v>
      </c>
      <c r="VNC91">
        <v>0</v>
      </c>
      <c r="VND91">
        <v>0</v>
      </c>
      <c r="VNE91">
        <v>0</v>
      </c>
      <c r="VNF91">
        <v>0</v>
      </c>
      <c r="VNG91">
        <v>0</v>
      </c>
      <c r="VNH91">
        <v>0</v>
      </c>
      <c r="VNI91">
        <v>0</v>
      </c>
      <c r="VNJ91">
        <v>0</v>
      </c>
      <c r="VNK91">
        <v>0</v>
      </c>
      <c r="VNL91">
        <v>0</v>
      </c>
      <c r="VNM91">
        <v>0</v>
      </c>
      <c r="VNN91">
        <v>0</v>
      </c>
      <c r="VNO91">
        <v>0</v>
      </c>
      <c r="VNP91">
        <v>0</v>
      </c>
      <c r="VNQ91">
        <v>0</v>
      </c>
      <c r="VNR91">
        <v>0</v>
      </c>
      <c r="VNS91">
        <v>0</v>
      </c>
      <c r="VNT91">
        <v>0</v>
      </c>
      <c r="VNU91">
        <v>0</v>
      </c>
      <c r="VNV91">
        <v>0</v>
      </c>
      <c r="VNW91">
        <v>0</v>
      </c>
      <c r="VNX91">
        <v>0</v>
      </c>
      <c r="VNY91">
        <v>0</v>
      </c>
      <c r="VNZ91">
        <v>0</v>
      </c>
      <c r="VOA91">
        <v>0</v>
      </c>
      <c r="VOB91">
        <v>0</v>
      </c>
      <c r="VOC91">
        <v>0</v>
      </c>
      <c r="VOD91">
        <v>0</v>
      </c>
      <c r="VOE91">
        <v>0</v>
      </c>
      <c r="VOF91">
        <v>0</v>
      </c>
      <c r="VOG91">
        <v>0</v>
      </c>
      <c r="VOH91">
        <v>0</v>
      </c>
      <c r="VOI91">
        <v>0</v>
      </c>
      <c r="VOJ91">
        <v>0</v>
      </c>
      <c r="VOK91">
        <v>0</v>
      </c>
      <c r="VOL91">
        <v>0</v>
      </c>
      <c r="VOM91">
        <v>0</v>
      </c>
      <c r="VON91">
        <v>0</v>
      </c>
      <c r="VOO91">
        <v>0</v>
      </c>
      <c r="VOP91">
        <v>0</v>
      </c>
      <c r="VOQ91">
        <v>0</v>
      </c>
      <c r="VOR91">
        <v>0</v>
      </c>
      <c r="VOS91">
        <v>0</v>
      </c>
      <c r="VOT91">
        <v>0</v>
      </c>
      <c r="VOU91">
        <v>0</v>
      </c>
      <c r="VOV91">
        <v>0</v>
      </c>
      <c r="VOW91">
        <v>0</v>
      </c>
      <c r="VOX91">
        <v>0</v>
      </c>
      <c r="VOY91">
        <v>0</v>
      </c>
      <c r="VOZ91">
        <v>0</v>
      </c>
      <c r="VPA91">
        <v>0</v>
      </c>
      <c r="VPB91">
        <v>0</v>
      </c>
      <c r="VPC91">
        <v>0</v>
      </c>
      <c r="VPD91">
        <v>0</v>
      </c>
      <c r="VPE91">
        <v>0</v>
      </c>
      <c r="VPF91">
        <v>0</v>
      </c>
      <c r="VPG91">
        <v>0</v>
      </c>
      <c r="VPH91">
        <v>0</v>
      </c>
      <c r="VPI91">
        <v>0</v>
      </c>
      <c r="VPJ91">
        <v>0</v>
      </c>
      <c r="VPK91">
        <v>0</v>
      </c>
      <c r="VPL91">
        <v>0</v>
      </c>
      <c r="VPM91">
        <v>0</v>
      </c>
      <c r="VPN91">
        <v>0</v>
      </c>
      <c r="VPO91">
        <v>0</v>
      </c>
      <c r="VPP91">
        <v>0</v>
      </c>
      <c r="VPQ91">
        <v>0</v>
      </c>
      <c r="VPR91">
        <v>0</v>
      </c>
      <c r="VPS91">
        <v>0</v>
      </c>
      <c r="VPT91">
        <v>0</v>
      </c>
      <c r="VPU91">
        <v>0</v>
      </c>
      <c r="VPV91">
        <v>0</v>
      </c>
      <c r="VPW91">
        <v>0</v>
      </c>
      <c r="VPX91">
        <v>0</v>
      </c>
      <c r="VPY91">
        <v>0</v>
      </c>
      <c r="VPZ91">
        <v>0</v>
      </c>
      <c r="VQA91">
        <v>0</v>
      </c>
      <c r="VQB91">
        <v>0</v>
      </c>
      <c r="VQC91">
        <v>0</v>
      </c>
      <c r="VQD91">
        <v>0</v>
      </c>
      <c r="VQE91">
        <v>0</v>
      </c>
      <c r="VQF91">
        <v>0</v>
      </c>
      <c r="VQG91">
        <v>0</v>
      </c>
      <c r="VQH91">
        <v>0</v>
      </c>
      <c r="VQI91">
        <v>0</v>
      </c>
      <c r="VQJ91">
        <v>0</v>
      </c>
      <c r="VQK91">
        <v>0</v>
      </c>
      <c r="VQL91">
        <v>0</v>
      </c>
      <c r="VQM91">
        <v>0</v>
      </c>
      <c r="VQN91">
        <v>0</v>
      </c>
      <c r="VQO91">
        <v>0</v>
      </c>
      <c r="VQP91">
        <v>0</v>
      </c>
      <c r="VQQ91">
        <v>0</v>
      </c>
      <c r="VQR91">
        <v>0</v>
      </c>
      <c r="VQS91">
        <v>0</v>
      </c>
      <c r="VQT91">
        <v>0</v>
      </c>
      <c r="VQU91">
        <v>0</v>
      </c>
      <c r="VQV91">
        <v>0</v>
      </c>
      <c r="VQW91">
        <v>0</v>
      </c>
      <c r="VQX91">
        <v>0</v>
      </c>
      <c r="VQY91">
        <v>0</v>
      </c>
      <c r="VQZ91">
        <v>0</v>
      </c>
      <c r="VRA91">
        <v>0</v>
      </c>
      <c r="VRB91">
        <v>0</v>
      </c>
      <c r="VRC91">
        <v>0</v>
      </c>
      <c r="VRD91">
        <v>0</v>
      </c>
      <c r="VRE91">
        <v>0</v>
      </c>
      <c r="VRF91">
        <v>0</v>
      </c>
      <c r="VRG91">
        <v>0</v>
      </c>
      <c r="VRH91">
        <v>0</v>
      </c>
      <c r="VRI91">
        <v>0</v>
      </c>
      <c r="VRJ91">
        <v>0</v>
      </c>
      <c r="VRK91">
        <v>0</v>
      </c>
      <c r="VRL91">
        <v>0</v>
      </c>
      <c r="VRM91">
        <v>0</v>
      </c>
      <c r="VRN91">
        <v>0</v>
      </c>
      <c r="VRO91">
        <v>0</v>
      </c>
      <c r="VRP91">
        <v>0</v>
      </c>
      <c r="VRQ91">
        <v>0</v>
      </c>
      <c r="VRR91">
        <v>0</v>
      </c>
      <c r="VRS91">
        <v>0</v>
      </c>
      <c r="VRT91">
        <v>0</v>
      </c>
      <c r="VRU91">
        <v>0</v>
      </c>
      <c r="VRV91">
        <v>0</v>
      </c>
      <c r="VRW91">
        <v>0</v>
      </c>
      <c r="VRX91">
        <v>0</v>
      </c>
      <c r="VRY91">
        <v>0</v>
      </c>
      <c r="VRZ91">
        <v>0</v>
      </c>
      <c r="VSA91">
        <v>0</v>
      </c>
      <c r="VSB91">
        <v>0</v>
      </c>
      <c r="VSC91">
        <v>0</v>
      </c>
      <c r="VSD91">
        <v>0</v>
      </c>
      <c r="VSE91">
        <v>0</v>
      </c>
      <c r="VSF91">
        <v>0</v>
      </c>
      <c r="VSG91">
        <v>0</v>
      </c>
      <c r="VSH91">
        <v>0</v>
      </c>
      <c r="VSI91">
        <v>0</v>
      </c>
      <c r="VSJ91">
        <v>0</v>
      </c>
      <c r="VSK91">
        <v>0</v>
      </c>
      <c r="VSL91">
        <v>0</v>
      </c>
      <c r="VSM91">
        <v>0</v>
      </c>
      <c r="VSN91">
        <v>0</v>
      </c>
      <c r="VSO91">
        <v>0</v>
      </c>
      <c r="VSP91">
        <v>0</v>
      </c>
      <c r="VSQ91">
        <v>0</v>
      </c>
      <c r="VSR91">
        <v>0</v>
      </c>
      <c r="VSS91">
        <v>0</v>
      </c>
      <c r="VST91">
        <v>0</v>
      </c>
      <c r="VSU91">
        <v>0</v>
      </c>
      <c r="VSV91">
        <v>0</v>
      </c>
      <c r="VSW91">
        <v>0</v>
      </c>
      <c r="VSX91">
        <v>0</v>
      </c>
      <c r="VSY91">
        <v>0</v>
      </c>
      <c r="VSZ91">
        <v>0</v>
      </c>
      <c r="VTA91">
        <v>0</v>
      </c>
      <c r="VTB91">
        <v>0</v>
      </c>
      <c r="VTC91">
        <v>0</v>
      </c>
      <c r="VTD91">
        <v>0</v>
      </c>
      <c r="VTE91">
        <v>0</v>
      </c>
      <c r="VTF91">
        <v>0</v>
      </c>
      <c r="VTG91">
        <v>0</v>
      </c>
      <c r="VTH91">
        <v>0</v>
      </c>
      <c r="VTI91">
        <v>0</v>
      </c>
      <c r="VTJ91">
        <v>0</v>
      </c>
      <c r="VTK91">
        <v>0</v>
      </c>
      <c r="VTL91">
        <v>0</v>
      </c>
      <c r="VTM91">
        <v>0</v>
      </c>
      <c r="VTN91">
        <v>0</v>
      </c>
      <c r="VTO91">
        <v>0</v>
      </c>
      <c r="VTP91">
        <v>0</v>
      </c>
      <c r="VTQ91">
        <v>0</v>
      </c>
      <c r="VTR91">
        <v>0</v>
      </c>
      <c r="VTS91">
        <v>0</v>
      </c>
      <c r="VTT91">
        <v>0</v>
      </c>
      <c r="VTU91">
        <v>0</v>
      </c>
      <c r="VTV91">
        <v>0</v>
      </c>
      <c r="VTW91">
        <v>0</v>
      </c>
      <c r="VTX91">
        <v>0</v>
      </c>
      <c r="VTY91">
        <v>0</v>
      </c>
      <c r="VTZ91">
        <v>0</v>
      </c>
      <c r="VUA91">
        <v>0</v>
      </c>
      <c r="VUB91">
        <v>0</v>
      </c>
      <c r="VUC91">
        <v>0</v>
      </c>
      <c r="VUD91">
        <v>0</v>
      </c>
      <c r="VUE91">
        <v>0</v>
      </c>
      <c r="VUF91">
        <v>0</v>
      </c>
      <c r="VUG91">
        <v>0</v>
      </c>
      <c r="VUH91">
        <v>0</v>
      </c>
      <c r="VUI91">
        <v>0</v>
      </c>
      <c r="VUJ91">
        <v>0</v>
      </c>
      <c r="VUK91">
        <v>0</v>
      </c>
      <c r="VUL91">
        <v>0</v>
      </c>
      <c r="VUM91">
        <v>0</v>
      </c>
      <c r="VUN91">
        <v>0</v>
      </c>
      <c r="VUO91">
        <v>0</v>
      </c>
      <c r="VUP91">
        <v>0</v>
      </c>
      <c r="VUQ91">
        <v>0</v>
      </c>
      <c r="VUR91">
        <v>0</v>
      </c>
      <c r="VUS91">
        <v>0</v>
      </c>
      <c r="VUT91">
        <v>0</v>
      </c>
      <c r="VUU91">
        <v>0</v>
      </c>
      <c r="VUV91">
        <v>0</v>
      </c>
      <c r="VUW91">
        <v>0</v>
      </c>
      <c r="VUX91">
        <v>0</v>
      </c>
      <c r="VUY91">
        <v>0</v>
      </c>
      <c r="VUZ91">
        <v>0</v>
      </c>
      <c r="VVA91">
        <v>0</v>
      </c>
      <c r="VVB91">
        <v>0</v>
      </c>
      <c r="VVC91">
        <v>0</v>
      </c>
      <c r="VVD91">
        <v>0</v>
      </c>
      <c r="VVE91">
        <v>0</v>
      </c>
      <c r="VVF91">
        <v>0</v>
      </c>
      <c r="VVG91">
        <v>0</v>
      </c>
      <c r="VVH91">
        <v>0</v>
      </c>
      <c r="VVI91">
        <v>0</v>
      </c>
      <c r="VVJ91">
        <v>0</v>
      </c>
      <c r="VVK91">
        <v>0</v>
      </c>
      <c r="VVL91">
        <v>0</v>
      </c>
      <c r="VVM91">
        <v>0</v>
      </c>
      <c r="VVN91">
        <v>0</v>
      </c>
      <c r="VVO91">
        <v>0</v>
      </c>
      <c r="VVP91">
        <v>0</v>
      </c>
      <c r="VVQ91">
        <v>0</v>
      </c>
      <c r="VVR91">
        <v>0</v>
      </c>
      <c r="VVS91">
        <v>0</v>
      </c>
      <c r="VVT91">
        <v>0</v>
      </c>
      <c r="VVU91">
        <v>0</v>
      </c>
      <c r="VVV91">
        <v>0</v>
      </c>
      <c r="VVW91">
        <v>0</v>
      </c>
      <c r="VVX91">
        <v>0</v>
      </c>
      <c r="VVY91">
        <v>0</v>
      </c>
      <c r="VVZ91">
        <v>0</v>
      </c>
      <c r="VWA91">
        <v>0</v>
      </c>
      <c r="VWB91">
        <v>0</v>
      </c>
      <c r="VWC91">
        <v>0</v>
      </c>
      <c r="VWD91">
        <v>0</v>
      </c>
      <c r="VWE91">
        <v>0</v>
      </c>
      <c r="VWF91">
        <v>0</v>
      </c>
      <c r="VWG91">
        <v>0</v>
      </c>
      <c r="VWH91">
        <v>0</v>
      </c>
      <c r="VWI91">
        <v>0</v>
      </c>
      <c r="VWJ91">
        <v>0</v>
      </c>
      <c r="VWK91">
        <v>0</v>
      </c>
      <c r="VWL91">
        <v>0</v>
      </c>
      <c r="VWM91">
        <v>0</v>
      </c>
      <c r="VWN91">
        <v>0</v>
      </c>
      <c r="VWO91">
        <v>0</v>
      </c>
      <c r="VWP91">
        <v>0</v>
      </c>
      <c r="VWQ91">
        <v>0</v>
      </c>
      <c r="VWR91">
        <v>0</v>
      </c>
      <c r="VWS91">
        <v>0</v>
      </c>
      <c r="VWT91">
        <v>0</v>
      </c>
      <c r="VWU91">
        <v>0</v>
      </c>
      <c r="VWV91">
        <v>0</v>
      </c>
      <c r="VWW91">
        <v>0</v>
      </c>
      <c r="VWX91">
        <v>0</v>
      </c>
      <c r="VWY91">
        <v>0</v>
      </c>
      <c r="VWZ91">
        <v>0</v>
      </c>
      <c r="VXA91">
        <v>0</v>
      </c>
      <c r="VXB91">
        <v>0</v>
      </c>
      <c r="VXC91">
        <v>0</v>
      </c>
      <c r="VXD91">
        <v>0</v>
      </c>
      <c r="VXE91">
        <v>0</v>
      </c>
      <c r="VXF91">
        <v>0</v>
      </c>
      <c r="VXG91">
        <v>0</v>
      </c>
      <c r="VXH91">
        <v>0</v>
      </c>
      <c r="VXI91">
        <v>0</v>
      </c>
      <c r="VXJ91">
        <v>0</v>
      </c>
      <c r="VXK91">
        <v>0</v>
      </c>
      <c r="VXL91">
        <v>0</v>
      </c>
      <c r="VXM91">
        <v>0</v>
      </c>
      <c r="VXN91">
        <v>0</v>
      </c>
      <c r="VXO91">
        <v>0</v>
      </c>
      <c r="VXP91">
        <v>0</v>
      </c>
      <c r="VXQ91">
        <v>0</v>
      </c>
      <c r="VXR91">
        <v>0</v>
      </c>
      <c r="VXS91">
        <v>0</v>
      </c>
      <c r="VXT91">
        <v>0</v>
      </c>
      <c r="VXU91">
        <v>0</v>
      </c>
      <c r="VXV91">
        <v>0</v>
      </c>
      <c r="VXW91">
        <v>0</v>
      </c>
      <c r="VXX91">
        <v>0</v>
      </c>
      <c r="VXY91">
        <v>0</v>
      </c>
      <c r="VXZ91">
        <v>0</v>
      </c>
      <c r="VYA91">
        <v>0</v>
      </c>
      <c r="VYB91">
        <v>0</v>
      </c>
      <c r="VYC91">
        <v>0</v>
      </c>
      <c r="VYD91">
        <v>0</v>
      </c>
      <c r="VYE91">
        <v>0</v>
      </c>
      <c r="VYF91">
        <v>0</v>
      </c>
      <c r="VYG91">
        <v>0</v>
      </c>
      <c r="VYH91">
        <v>0</v>
      </c>
      <c r="VYI91">
        <v>0</v>
      </c>
      <c r="VYJ91">
        <v>0</v>
      </c>
      <c r="VYK91">
        <v>0</v>
      </c>
      <c r="VYL91">
        <v>0</v>
      </c>
      <c r="VYM91">
        <v>0</v>
      </c>
      <c r="VYN91">
        <v>0</v>
      </c>
      <c r="VYO91">
        <v>0</v>
      </c>
      <c r="VYP91">
        <v>0</v>
      </c>
      <c r="VYQ91">
        <v>0</v>
      </c>
      <c r="VYR91">
        <v>0</v>
      </c>
      <c r="VYS91">
        <v>0</v>
      </c>
      <c r="VYT91">
        <v>0</v>
      </c>
      <c r="VYU91">
        <v>0</v>
      </c>
      <c r="VYV91">
        <v>0</v>
      </c>
      <c r="VYW91">
        <v>0</v>
      </c>
      <c r="VYX91">
        <v>0</v>
      </c>
      <c r="VYY91">
        <v>0</v>
      </c>
      <c r="VYZ91">
        <v>0</v>
      </c>
      <c r="VZA91">
        <v>0</v>
      </c>
      <c r="VZB91">
        <v>0</v>
      </c>
      <c r="VZC91">
        <v>0</v>
      </c>
      <c r="VZD91">
        <v>0</v>
      </c>
      <c r="VZE91">
        <v>0</v>
      </c>
      <c r="VZF91">
        <v>0</v>
      </c>
      <c r="VZG91">
        <v>0</v>
      </c>
      <c r="VZH91">
        <v>0</v>
      </c>
      <c r="VZI91">
        <v>0</v>
      </c>
      <c r="VZJ91">
        <v>0</v>
      </c>
      <c r="VZK91">
        <v>0</v>
      </c>
      <c r="VZL91">
        <v>0</v>
      </c>
      <c r="VZM91">
        <v>0</v>
      </c>
      <c r="VZN91">
        <v>0</v>
      </c>
      <c r="VZO91">
        <v>0</v>
      </c>
      <c r="VZP91">
        <v>0</v>
      </c>
      <c r="VZQ91">
        <v>0</v>
      </c>
      <c r="VZR91">
        <v>0</v>
      </c>
      <c r="VZS91">
        <v>0</v>
      </c>
      <c r="VZT91">
        <v>0</v>
      </c>
      <c r="VZU91">
        <v>0</v>
      </c>
      <c r="VZV91">
        <v>0</v>
      </c>
      <c r="VZW91">
        <v>0</v>
      </c>
      <c r="VZX91">
        <v>0</v>
      </c>
      <c r="VZY91">
        <v>0</v>
      </c>
      <c r="VZZ91">
        <v>0</v>
      </c>
      <c r="WAA91">
        <v>0</v>
      </c>
      <c r="WAB91">
        <v>0</v>
      </c>
      <c r="WAC91">
        <v>0</v>
      </c>
      <c r="WAD91">
        <v>0</v>
      </c>
      <c r="WAE91">
        <v>0</v>
      </c>
      <c r="WAF91">
        <v>0</v>
      </c>
      <c r="WAG91">
        <v>0</v>
      </c>
      <c r="WAH91">
        <v>0</v>
      </c>
      <c r="WAI91">
        <v>0</v>
      </c>
      <c r="WAJ91">
        <v>0</v>
      </c>
      <c r="WAK91">
        <v>0</v>
      </c>
      <c r="WAL91">
        <v>0</v>
      </c>
      <c r="WAM91">
        <v>0</v>
      </c>
      <c r="WAN91">
        <v>0</v>
      </c>
      <c r="WAO91">
        <v>0</v>
      </c>
      <c r="WAP91">
        <v>0</v>
      </c>
      <c r="WAQ91">
        <v>0</v>
      </c>
      <c r="WAR91">
        <v>0</v>
      </c>
      <c r="WAS91">
        <v>0</v>
      </c>
      <c r="WAT91">
        <v>0</v>
      </c>
      <c r="WAU91">
        <v>0</v>
      </c>
      <c r="WAV91">
        <v>0</v>
      </c>
      <c r="WAW91">
        <v>0</v>
      </c>
      <c r="WAX91">
        <v>0</v>
      </c>
      <c r="WAY91">
        <v>0</v>
      </c>
      <c r="WAZ91">
        <v>0</v>
      </c>
      <c r="WBA91">
        <v>0</v>
      </c>
      <c r="WBB91">
        <v>0</v>
      </c>
      <c r="WBC91">
        <v>0</v>
      </c>
      <c r="WBD91">
        <v>0</v>
      </c>
      <c r="WBE91">
        <v>0</v>
      </c>
      <c r="WBF91">
        <v>0</v>
      </c>
      <c r="WBG91">
        <v>0</v>
      </c>
      <c r="WBH91">
        <v>0</v>
      </c>
      <c r="WBI91">
        <v>0</v>
      </c>
      <c r="WBJ91">
        <v>0</v>
      </c>
      <c r="WBK91">
        <v>0</v>
      </c>
      <c r="WBL91">
        <v>0</v>
      </c>
      <c r="WBM91">
        <v>0</v>
      </c>
      <c r="WBN91">
        <v>0</v>
      </c>
      <c r="WBO91">
        <v>0</v>
      </c>
      <c r="WBP91">
        <v>0</v>
      </c>
      <c r="WBQ91">
        <v>0</v>
      </c>
      <c r="WBR91">
        <v>0</v>
      </c>
      <c r="WBS91">
        <v>0</v>
      </c>
      <c r="WBT91">
        <v>0</v>
      </c>
      <c r="WBU91">
        <v>0</v>
      </c>
      <c r="WBV91">
        <v>0</v>
      </c>
      <c r="WBW91">
        <v>0</v>
      </c>
      <c r="WBX91">
        <v>0</v>
      </c>
      <c r="WBY91">
        <v>0</v>
      </c>
      <c r="WBZ91">
        <v>0</v>
      </c>
      <c r="WCA91">
        <v>0</v>
      </c>
      <c r="WCB91">
        <v>0</v>
      </c>
      <c r="WCC91">
        <v>0</v>
      </c>
      <c r="WCD91">
        <v>0</v>
      </c>
      <c r="WCE91">
        <v>0</v>
      </c>
      <c r="WCF91">
        <v>0</v>
      </c>
      <c r="WCG91">
        <v>0</v>
      </c>
      <c r="WCH91">
        <v>0</v>
      </c>
      <c r="WCI91">
        <v>0</v>
      </c>
      <c r="WCJ91">
        <v>0</v>
      </c>
      <c r="WCK91">
        <v>0</v>
      </c>
      <c r="WCL91">
        <v>0</v>
      </c>
      <c r="WCM91">
        <v>0</v>
      </c>
      <c r="WCN91">
        <v>0</v>
      </c>
      <c r="WCO91">
        <v>0</v>
      </c>
      <c r="WCP91">
        <v>0</v>
      </c>
      <c r="WCQ91">
        <v>0</v>
      </c>
      <c r="WCR91">
        <v>0</v>
      </c>
      <c r="WCS91">
        <v>0</v>
      </c>
      <c r="WCT91">
        <v>0</v>
      </c>
      <c r="WCU91">
        <v>0</v>
      </c>
      <c r="WCV91">
        <v>0</v>
      </c>
      <c r="WCW91">
        <v>0</v>
      </c>
      <c r="WCX91">
        <v>0</v>
      </c>
      <c r="WCY91">
        <v>0</v>
      </c>
      <c r="WCZ91">
        <v>0</v>
      </c>
      <c r="WDA91">
        <v>0</v>
      </c>
      <c r="WDB91">
        <v>0</v>
      </c>
      <c r="WDC91">
        <v>0</v>
      </c>
      <c r="WDD91">
        <v>0</v>
      </c>
      <c r="WDE91">
        <v>0</v>
      </c>
      <c r="WDF91">
        <v>0</v>
      </c>
      <c r="WDG91">
        <v>0</v>
      </c>
      <c r="WDH91">
        <v>0</v>
      </c>
      <c r="WDI91">
        <v>0</v>
      </c>
      <c r="WDJ91">
        <v>0</v>
      </c>
      <c r="WDK91">
        <v>0</v>
      </c>
      <c r="WDL91">
        <v>0</v>
      </c>
      <c r="WDM91">
        <v>0</v>
      </c>
      <c r="WDN91">
        <v>0</v>
      </c>
      <c r="WDO91">
        <v>0</v>
      </c>
      <c r="WDP91">
        <v>0</v>
      </c>
      <c r="WDQ91">
        <v>0</v>
      </c>
      <c r="WDR91">
        <v>0</v>
      </c>
      <c r="WDS91">
        <v>0</v>
      </c>
      <c r="WDT91">
        <v>0</v>
      </c>
      <c r="WDU91">
        <v>0</v>
      </c>
      <c r="WDV91">
        <v>0</v>
      </c>
      <c r="WDW91">
        <v>0</v>
      </c>
      <c r="WDX91">
        <v>0</v>
      </c>
      <c r="WDY91">
        <v>0</v>
      </c>
      <c r="WDZ91">
        <v>0</v>
      </c>
      <c r="WEA91">
        <v>0</v>
      </c>
      <c r="WEB91">
        <v>0</v>
      </c>
      <c r="WEC91">
        <v>0</v>
      </c>
      <c r="WED91">
        <v>0</v>
      </c>
      <c r="WEE91">
        <v>0</v>
      </c>
      <c r="WEF91">
        <v>0</v>
      </c>
      <c r="WEG91">
        <v>0</v>
      </c>
      <c r="WEH91">
        <v>0</v>
      </c>
      <c r="WEI91">
        <v>0</v>
      </c>
      <c r="WEJ91">
        <v>0</v>
      </c>
      <c r="WEK91">
        <v>0</v>
      </c>
      <c r="WEL91">
        <v>0</v>
      </c>
      <c r="WEM91">
        <v>0</v>
      </c>
      <c r="WEN91">
        <v>0</v>
      </c>
      <c r="WEO91">
        <v>0</v>
      </c>
      <c r="WEP91">
        <v>0</v>
      </c>
      <c r="WEQ91">
        <v>0</v>
      </c>
      <c r="WER91">
        <v>0</v>
      </c>
      <c r="WES91">
        <v>0</v>
      </c>
      <c r="WET91">
        <v>0</v>
      </c>
      <c r="WEU91">
        <v>0</v>
      </c>
      <c r="WEV91">
        <v>0</v>
      </c>
      <c r="WEW91">
        <v>0</v>
      </c>
      <c r="WEX91">
        <v>0</v>
      </c>
      <c r="WEY91">
        <v>0</v>
      </c>
      <c r="WEZ91">
        <v>0</v>
      </c>
      <c r="WFA91">
        <v>0</v>
      </c>
      <c r="WFB91">
        <v>0</v>
      </c>
      <c r="WFC91">
        <v>0</v>
      </c>
      <c r="WFD91">
        <v>0</v>
      </c>
      <c r="WFE91">
        <v>0</v>
      </c>
      <c r="WFF91">
        <v>0</v>
      </c>
      <c r="WFG91">
        <v>0</v>
      </c>
      <c r="WFH91">
        <v>0</v>
      </c>
      <c r="WFI91">
        <v>0</v>
      </c>
      <c r="WFJ91">
        <v>0</v>
      </c>
      <c r="WFK91">
        <v>0</v>
      </c>
      <c r="WFL91">
        <v>0</v>
      </c>
      <c r="WFM91">
        <v>0</v>
      </c>
      <c r="WFN91">
        <v>0</v>
      </c>
      <c r="WFO91">
        <v>0</v>
      </c>
      <c r="WFP91">
        <v>0</v>
      </c>
      <c r="WFQ91">
        <v>0</v>
      </c>
      <c r="WFR91">
        <v>0</v>
      </c>
      <c r="WFS91">
        <v>0</v>
      </c>
      <c r="WFT91">
        <v>0</v>
      </c>
      <c r="WFU91">
        <v>0</v>
      </c>
      <c r="WFV91">
        <v>0</v>
      </c>
      <c r="WFW91">
        <v>0</v>
      </c>
      <c r="WFX91">
        <v>0</v>
      </c>
      <c r="WFY91">
        <v>0</v>
      </c>
      <c r="WFZ91">
        <v>0</v>
      </c>
      <c r="WGA91">
        <v>0</v>
      </c>
      <c r="WGB91">
        <v>0</v>
      </c>
      <c r="WGC91">
        <v>0</v>
      </c>
      <c r="WGD91">
        <v>0</v>
      </c>
      <c r="WGE91">
        <v>0</v>
      </c>
      <c r="WGF91">
        <v>0</v>
      </c>
      <c r="WGG91">
        <v>0</v>
      </c>
      <c r="WGH91">
        <v>0</v>
      </c>
      <c r="WGI91">
        <v>0</v>
      </c>
      <c r="WGJ91">
        <v>0</v>
      </c>
      <c r="WGK91">
        <v>0</v>
      </c>
      <c r="WGL91">
        <v>0</v>
      </c>
      <c r="WGM91">
        <v>0</v>
      </c>
      <c r="WGN91">
        <v>0</v>
      </c>
      <c r="WGO91">
        <v>0</v>
      </c>
      <c r="WGP91">
        <v>0</v>
      </c>
      <c r="WGQ91">
        <v>0</v>
      </c>
      <c r="WGR91">
        <v>0</v>
      </c>
      <c r="WGS91">
        <v>0</v>
      </c>
      <c r="WGT91">
        <v>0</v>
      </c>
      <c r="WGU91">
        <v>0</v>
      </c>
      <c r="WGV91">
        <v>0</v>
      </c>
      <c r="WGW91">
        <v>0</v>
      </c>
      <c r="WGX91">
        <v>0</v>
      </c>
      <c r="WGY91">
        <v>0</v>
      </c>
      <c r="WGZ91">
        <v>0</v>
      </c>
      <c r="WHA91">
        <v>0</v>
      </c>
      <c r="WHB91">
        <v>0</v>
      </c>
      <c r="WHC91">
        <v>0</v>
      </c>
      <c r="WHD91">
        <v>0</v>
      </c>
      <c r="WHE91">
        <v>0</v>
      </c>
      <c r="WHF91">
        <v>0</v>
      </c>
      <c r="WHG91">
        <v>0</v>
      </c>
      <c r="WHH91">
        <v>0</v>
      </c>
      <c r="WHI91">
        <v>0</v>
      </c>
      <c r="WHJ91">
        <v>0</v>
      </c>
      <c r="WHK91">
        <v>0</v>
      </c>
      <c r="WHL91">
        <v>0</v>
      </c>
      <c r="WHM91">
        <v>0</v>
      </c>
      <c r="WHN91">
        <v>0</v>
      </c>
      <c r="WHO91">
        <v>0</v>
      </c>
      <c r="WHP91">
        <v>0</v>
      </c>
      <c r="WHQ91">
        <v>0</v>
      </c>
      <c r="WHR91">
        <v>0</v>
      </c>
      <c r="WHS91">
        <v>0</v>
      </c>
      <c r="WHT91">
        <v>0</v>
      </c>
      <c r="WHU91">
        <v>0</v>
      </c>
      <c r="WHV91">
        <v>0</v>
      </c>
      <c r="WHW91">
        <v>0</v>
      </c>
      <c r="WHX91">
        <v>0</v>
      </c>
      <c r="WHY91">
        <v>0</v>
      </c>
      <c r="WHZ91">
        <v>0</v>
      </c>
      <c r="WIA91">
        <v>0</v>
      </c>
      <c r="WIB91">
        <v>0</v>
      </c>
      <c r="WIC91">
        <v>0</v>
      </c>
      <c r="WID91">
        <v>0</v>
      </c>
      <c r="WIE91">
        <v>0</v>
      </c>
      <c r="WIF91">
        <v>0</v>
      </c>
      <c r="WIG91">
        <v>0</v>
      </c>
      <c r="WIH91">
        <v>0</v>
      </c>
      <c r="WII91">
        <v>0</v>
      </c>
      <c r="WIJ91">
        <v>0</v>
      </c>
      <c r="WIK91">
        <v>0</v>
      </c>
      <c r="WIL91">
        <v>0</v>
      </c>
      <c r="WIM91">
        <v>0</v>
      </c>
      <c r="WIN91">
        <v>0</v>
      </c>
      <c r="WIO91">
        <v>0</v>
      </c>
      <c r="WIP91">
        <v>0</v>
      </c>
      <c r="WIQ91">
        <v>0</v>
      </c>
      <c r="WIR91">
        <v>0</v>
      </c>
      <c r="WIS91">
        <v>0</v>
      </c>
      <c r="WIT91">
        <v>0</v>
      </c>
      <c r="WIU91">
        <v>0</v>
      </c>
      <c r="WIV91">
        <v>0</v>
      </c>
      <c r="WIW91">
        <v>0</v>
      </c>
      <c r="WIX91">
        <v>0</v>
      </c>
      <c r="WIY91">
        <v>0</v>
      </c>
      <c r="WIZ91">
        <v>0</v>
      </c>
      <c r="WJA91">
        <v>0</v>
      </c>
      <c r="WJB91">
        <v>0</v>
      </c>
      <c r="WJC91">
        <v>0</v>
      </c>
      <c r="WJD91">
        <v>0</v>
      </c>
      <c r="WJE91">
        <v>0</v>
      </c>
      <c r="WJF91">
        <v>0</v>
      </c>
      <c r="WJG91">
        <v>0</v>
      </c>
      <c r="WJH91">
        <v>0</v>
      </c>
      <c r="WJI91">
        <v>0</v>
      </c>
      <c r="WJJ91">
        <v>0</v>
      </c>
      <c r="WJK91">
        <v>0</v>
      </c>
      <c r="WJL91">
        <v>0</v>
      </c>
      <c r="WJM91">
        <v>0</v>
      </c>
      <c r="WJN91">
        <v>0</v>
      </c>
      <c r="WJO91">
        <v>0</v>
      </c>
      <c r="WJP91">
        <v>0</v>
      </c>
      <c r="WJQ91">
        <v>0</v>
      </c>
      <c r="WJR91">
        <v>0</v>
      </c>
      <c r="WJS91">
        <v>0</v>
      </c>
      <c r="WJT91">
        <v>0</v>
      </c>
      <c r="WJU91">
        <v>0</v>
      </c>
      <c r="WJV91">
        <v>0</v>
      </c>
      <c r="WJW91">
        <v>0</v>
      </c>
      <c r="WJX91">
        <v>0</v>
      </c>
      <c r="WJY91">
        <v>0</v>
      </c>
      <c r="WJZ91">
        <v>0</v>
      </c>
      <c r="WKA91">
        <v>0</v>
      </c>
      <c r="WKB91">
        <v>0</v>
      </c>
      <c r="WKC91">
        <v>0</v>
      </c>
      <c r="WKD91">
        <v>0</v>
      </c>
      <c r="WKE91">
        <v>0</v>
      </c>
      <c r="WKF91">
        <v>0</v>
      </c>
      <c r="WKG91">
        <v>0</v>
      </c>
      <c r="WKH91">
        <v>0</v>
      </c>
      <c r="WKI91">
        <v>0</v>
      </c>
      <c r="WKJ91">
        <v>0</v>
      </c>
      <c r="WKK91">
        <v>0</v>
      </c>
      <c r="WKL91">
        <v>0</v>
      </c>
      <c r="WKM91">
        <v>0</v>
      </c>
      <c r="WKN91">
        <v>0</v>
      </c>
      <c r="WKO91">
        <v>0</v>
      </c>
      <c r="WKP91">
        <v>0</v>
      </c>
      <c r="WKQ91">
        <v>0</v>
      </c>
      <c r="WKR91">
        <v>0</v>
      </c>
      <c r="WKS91">
        <v>0</v>
      </c>
      <c r="WKT91">
        <v>0</v>
      </c>
      <c r="WKU91">
        <v>0</v>
      </c>
      <c r="WKV91">
        <v>0</v>
      </c>
      <c r="WKW91">
        <v>0</v>
      </c>
      <c r="WKX91">
        <v>0</v>
      </c>
      <c r="WKY91">
        <v>0</v>
      </c>
      <c r="WKZ91">
        <v>0</v>
      </c>
      <c r="WLA91">
        <v>0</v>
      </c>
      <c r="WLB91">
        <v>0</v>
      </c>
      <c r="WLC91">
        <v>0</v>
      </c>
      <c r="WLD91">
        <v>0</v>
      </c>
      <c r="WLE91">
        <v>0</v>
      </c>
      <c r="WLF91">
        <v>0</v>
      </c>
      <c r="WLG91">
        <v>0</v>
      </c>
      <c r="WLH91">
        <v>0</v>
      </c>
      <c r="WLI91">
        <v>0</v>
      </c>
      <c r="WLJ91">
        <v>0</v>
      </c>
      <c r="WLK91">
        <v>0</v>
      </c>
      <c r="WLL91">
        <v>0</v>
      </c>
      <c r="WLM91">
        <v>0</v>
      </c>
      <c r="WLN91">
        <v>0</v>
      </c>
      <c r="WLO91">
        <v>0</v>
      </c>
      <c r="WLP91">
        <v>0</v>
      </c>
      <c r="WLQ91">
        <v>0</v>
      </c>
      <c r="WLR91">
        <v>0</v>
      </c>
      <c r="WLS91">
        <v>0</v>
      </c>
      <c r="WLT91">
        <v>0</v>
      </c>
      <c r="WLU91">
        <v>0</v>
      </c>
      <c r="WLV91">
        <v>0</v>
      </c>
      <c r="WLW91">
        <v>0</v>
      </c>
      <c r="WLX91">
        <v>0</v>
      </c>
      <c r="WLY91">
        <v>0</v>
      </c>
      <c r="WLZ91">
        <v>0</v>
      </c>
      <c r="WMA91">
        <v>0</v>
      </c>
      <c r="WMB91">
        <v>0</v>
      </c>
      <c r="WMC91">
        <v>0</v>
      </c>
      <c r="WMD91">
        <v>0</v>
      </c>
      <c r="WME91">
        <v>0</v>
      </c>
      <c r="WMF91">
        <v>0</v>
      </c>
      <c r="WMG91">
        <v>0</v>
      </c>
      <c r="WMH91">
        <v>0</v>
      </c>
      <c r="WMI91">
        <v>0</v>
      </c>
      <c r="WMJ91">
        <v>0</v>
      </c>
      <c r="WMK91">
        <v>0</v>
      </c>
      <c r="WML91">
        <v>0</v>
      </c>
      <c r="WMM91">
        <v>0</v>
      </c>
      <c r="WMN91">
        <v>0</v>
      </c>
      <c r="WMO91">
        <v>0</v>
      </c>
      <c r="WMP91">
        <v>0</v>
      </c>
      <c r="WMQ91">
        <v>0</v>
      </c>
      <c r="WMR91">
        <v>0</v>
      </c>
      <c r="WMS91">
        <v>0</v>
      </c>
      <c r="WMT91">
        <v>0</v>
      </c>
      <c r="WMU91">
        <v>0</v>
      </c>
      <c r="WMV91">
        <v>0</v>
      </c>
      <c r="WMW91">
        <v>0</v>
      </c>
      <c r="WMX91">
        <v>0</v>
      </c>
      <c r="WMY91">
        <v>0</v>
      </c>
      <c r="WMZ91">
        <v>0</v>
      </c>
      <c r="WNA91">
        <v>0</v>
      </c>
      <c r="WNB91">
        <v>0</v>
      </c>
      <c r="WNC91">
        <v>0</v>
      </c>
      <c r="WND91">
        <v>0</v>
      </c>
      <c r="WNE91">
        <v>0</v>
      </c>
      <c r="WNF91">
        <v>0</v>
      </c>
      <c r="WNG91">
        <v>0</v>
      </c>
      <c r="WNH91">
        <v>0</v>
      </c>
      <c r="WNI91">
        <v>0</v>
      </c>
      <c r="WNJ91">
        <v>0</v>
      </c>
      <c r="WNK91">
        <v>0</v>
      </c>
      <c r="WNL91">
        <v>0</v>
      </c>
      <c r="WNM91">
        <v>0</v>
      </c>
      <c r="WNN91">
        <v>0</v>
      </c>
      <c r="WNO91">
        <v>0</v>
      </c>
      <c r="WNP91">
        <v>0</v>
      </c>
      <c r="WNQ91">
        <v>0</v>
      </c>
      <c r="WNR91">
        <v>0</v>
      </c>
      <c r="WNS91">
        <v>0</v>
      </c>
      <c r="WNT91">
        <v>0</v>
      </c>
      <c r="WNU91">
        <v>0</v>
      </c>
      <c r="WNV91">
        <v>0</v>
      </c>
      <c r="WNW91">
        <v>0</v>
      </c>
      <c r="WNX91">
        <v>0</v>
      </c>
      <c r="WNY91">
        <v>0</v>
      </c>
      <c r="WNZ91">
        <v>0</v>
      </c>
      <c r="WOA91">
        <v>0</v>
      </c>
      <c r="WOB91">
        <v>0</v>
      </c>
      <c r="WOC91">
        <v>0</v>
      </c>
      <c r="WOD91">
        <v>0</v>
      </c>
      <c r="WOE91">
        <v>0</v>
      </c>
      <c r="WOF91">
        <v>0</v>
      </c>
      <c r="WOG91">
        <v>0</v>
      </c>
      <c r="WOH91">
        <v>0</v>
      </c>
      <c r="WOI91">
        <v>0</v>
      </c>
      <c r="WOJ91">
        <v>0</v>
      </c>
      <c r="WOK91">
        <v>0</v>
      </c>
      <c r="WOL91">
        <v>0</v>
      </c>
      <c r="WOM91">
        <v>0</v>
      </c>
      <c r="WON91">
        <v>0</v>
      </c>
      <c r="WOO91">
        <v>0</v>
      </c>
      <c r="WOP91">
        <v>0</v>
      </c>
      <c r="WOQ91">
        <v>0</v>
      </c>
      <c r="WOR91">
        <v>0</v>
      </c>
      <c r="WOS91">
        <v>0</v>
      </c>
      <c r="WOT91">
        <v>0</v>
      </c>
      <c r="WOU91">
        <v>0</v>
      </c>
      <c r="WOV91">
        <v>0</v>
      </c>
      <c r="WOW91">
        <v>0</v>
      </c>
      <c r="WOX91">
        <v>0</v>
      </c>
      <c r="WOY91">
        <v>0</v>
      </c>
      <c r="WOZ91">
        <v>0</v>
      </c>
      <c r="WPA91">
        <v>0</v>
      </c>
      <c r="WPB91">
        <v>0</v>
      </c>
      <c r="WPC91">
        <v>0</v>
      </c>
      <c r="WPD91">
        <v>0</v>
      </c>
      <c r="WPE91">
        <v>0</v>
      </c>
      <c r="WPF91">
        <v>0</v>
      </c>
      <c r="WPG91">
        <v>0</v>
      </c>
      <c r="WPH91">
        <v>0</v>
      </c>
      <c r="WPI91">
        <v>0</v>
      </c>
      <c r="WPJ91">
        <v>0</v>
      </c>
      <c r="WPK91">
        <v>0</v>
      </c>
      <c r="WPL91">
        <v>0</v>
      </c>
      <c r="WPM91">
        <v>0</v>
      </c>
      <c r="WPN91">
        <v>0</v>
      </c>
      <c r="WPO91">
        <v>0</v>
      </c>
      <c r="WPP91">
        <v>0</v>
      </c>
      <c r="WPQ91">
        <v>0</v>
      </c>
      <c r="WPR91">
        <v>0</v>
      </c>
      <c r="WPS91">
        <v>0</v>
      </c>
      <c r="WPT91">
        <v>0</v>
      </c>
      <c r="WPU91">
        <v>0</v>
      </c>
      <c r="WPV91">
        <v>0</v>
      </c>
      <c r="WPW91">
        <v>0</v>
      </c>
      <c r="WPX91">
        <v>0</v>
      </c>
      <c r="WPY91">
        <v>0</v>
      </c>
      <c r="WPZ91">
        <v>0</v>
      </c>
      <c r="WQA91">
        <v>0</v>
      </c>
      <c r="WQB91">
        <v>0</v>
      </c>
      <c r="WQC91">
        <v>0</v>
      </c>
      <c r="WQD91">
        <v>0</v>
      </c>
      <c r="WQE91">
        <v>0</v>
      </c>
      <c r="WQF91">
        <v>0</v>
      </c>
      <c r="WQG91">
        <v>0</v>
      </c>
      <c r="WQH91">
        <v>0</v>
      </c>
      <c r="WQI91">
        <v>0</v>
      </c>
      <c r="WQJ91">
        <v>0</v>
      </c>
      <c r="WQK91">
        <v>0</v>
      </c>
      <c r="WQL91">
        <v>0</v>
      </c>
      <c r="WQM91">
        <v>0</v>
      </c>
      <c r="WQN91">
        <v>0</v>
      </c>
      <c r="WQO91">
        <v>0</v>
      </c>
      <c r="WQP91">
        <v>0</v>
      </c>
      <c r="WQQ91">
        <v>0</v>
      </c>
      <c r="WQR91">
        <v>0</v>
      </c>
      <c r="WQS91">
        <v>0</v>
      </c>
      <c r="WQT91">
        <v>0</v>
      </c>
      <c r="WQU91">
        <v>0</v>
      </c>
      <c r="WQV91">
        <v>0</v>
      </c>
      <c r="WQW91">
        <v>0</v>
      </c>
      <c r="WQX91">
        <v>0</v>
      </c>
      <c r="WQY91">
        <v>0</v>
      </c>
      <c r="WQZ91">
        <v>0</v>
      </c>
      <c r="WRA91">
        <v>0</v>
      </c>
      <c r="WRB91">
        <v>0</v>
      </c>
      <c r="WRC91">
        <v>0</v>
      </c>
      <c r="WRD91">
        <v>0</v>
      </c>
      <c r="WRE91">
        <v>0</v>
      </c>
      <c r="WRF91">
        <v>0</v>
      </c>
      <c r="WRG91">
        <v>0</v>
      </c>
      <c r="WRH91">
        <v>0</v>
      </c>
      <c r="WRI91">
        <v>0</v>
      </c>
      <c r="WRJ91">
        <v>0</v>
      </c>
      <c r="WRK91">
        <v>0</v>
      </c>
      <c r="WRL91">
        <v>0</v>
      </c>
      <c r="WRM91">
        <v>0</v>
      </c>
      <c r="WRN91">
        <v>0</v>
      </c>
      <c r="WRO91">
        <v>0</v>
      </c>
      <c r="WRP91">
        <v>0</v>
      </c>
      <c r="WRQ91">
        <v>0</v>
      </c>
      <c r="WRR91">
        <v>0</v>
      </c>
      <c r="WRS91">
        <v>0</v>
      </c>
      <c r="WRT91">
        <v>0</v>
      </c>
      <c r="WRU91">
        <v>0</v>
      </c>
      <c r="WRV91">
        <v>0</v>
      </c>
      <c r="WRW91">
        <v>0</v>
      </c>
      <c r="WRX91">
        <v>0</v>
      </c>
      <c r="WRY91">
        <v>0</v>
      </c>
      <c r="WRZ91">
        <v>0</v>
      </c>
      <c r="WSA91">
        <v>0</v>
      </c>
      <c r="WSB91">
        <v>0</v>
      </c>
      <c r="WSC91">
        <v>0</v>
      </c>
      <c r="WSD91">
        <v>0</v>
      </c>
      <c r="WSE91">
        <v>0</v>
      </c>
      <c r="WSF91">
        <v>0</v>
      </c>
      <c r="WSG91">
        <v>0</v>
      </c>
      <c r="WSH91">
        <v>0</v>
      </c>
      <c r="WSI91">
        <v>0</v>
      </c>
      <c r="WSJ91">
        <v>0</v>
      </c>
      <c r="WSK91">
        <v>0</v>
      </c>
      <c r="WSL91">
        <v>0</v>
      </c>
      <c r="WSM91">
        <v>0</v>
      </c>
      <c r="WSN91">
        <v>0</v>
      </c>
      <c r="WSO91">
        <v>0</v>
      </c>
      <c r="WSP91">
        <v>0</v>
      </c>
      <c r="WSQ91">
        <v>0</v>
      </c>
      <c r="WSR91">
        <v>0</v>
      </c>
      <c r="WSS91">
        <v>0</v>
      </c>
      <c r="WST91">
        <v>0</v>
      </c>
      <c r="WSU91">
        <v>0</v>
      </c>
      <c r="WSV91">
        <v>0</v>
      </c>
      <c r="WSW91">
        <v>0</v>
      </c>
      <c r="WSX91">
        <v>0</v>
      </c>
      <c r="WSY91">
        <v>0</v>
      </c>
      <c r="WSZ91">
        <v>0</v>
      </c>
      <c r="WTA91">
        <v>0</v>
      </c>
      <c r="WTB91">
        <v>0</v>
      </c>
      <c r="WTC91">
        <v>0</v>
      </c>
      <c r="WTD91">
        <v>0</v>
      </c>
      <c r="WTE91">
        <v>0</v>
      </c>
      <c r="WTF91">
        <v>0</v>
      </c>
      <c r="WTG91">
        <v>0</v>
      </c>
      <c r="WTH91">
        <v>0</v>
      </c>
      <c r="WTI91">
        <v>0</v>
      </c>
      <c r="WTJ91">
        <v>0</v>
      </c>
      <c r="WTK91">
        <v>0</v>
      </c>
      <c r="WTL91">
        <v>0</v>
      </c>
      <c r="WTM91">
        <v>0</v>
      </c>
      <c r="WTN91">
        <v>0</v>
      </c>
      <c r="WTO91">
        <v>0</v>
      </c>
      <c r="WTP91">
        <v>0</v>
      </c>
      <c r="WTQ91">
        <v>0</v>
      </c>
      <c r="WTR91">
        <v>0</v>
      </c>
      <c r="WTS91">
        <v>0</v>
      </c>
      <c r="WTT91">
        <v>0</v>
      </c>
      <c r="WTU91">
        <v>0</v>
      </c>
      <c r="WTV91">
        <v>0</v>
      </c>
      <c r="WTW91">
        <v>0</v>
      </c>
      <c r="WTX91">
        <v>0</v>
      </c>
      <c r="WTY91">
        <v>0</v>
      </c>
      <c r="WTZ91">
        <v>0</v>
      </c>
      <c r="WUA91">
        <v>0</v>
      </c>
      <c r="WUB91">
        <v>0</v>
      </c>
      <c r="WUC91">
        <v>0</v>
      </c>
      <c r="WUD91">
        <v>0</v>
      </c>
      <c r="WUE91">
        <v>0</v>
      </c>
      <c r="WUF91">
        <v>0</v>
      </c>
      <c r="WUG91">
        <v>0</v>
      </c>
      <c r="WUH91">
        <v>0</v>
      </c>
      <c r="WUI91">
        <v>0</v>
      </c>
      <c r="WUJ91">
        <v>0</v>
      </c>
      <c r="WUK91">
        <v>0</v>
      </c>
      <c r="WUL91">
        <v>0</v>
      </c>
      <c r="WUM91">
        <v>0</v>
      </c>
      <c r="WUN91">
        <v>0</v>
      </c>
      <c r="WUO91">
        <v>0</v>
      </c>
      <c r="WUP91">
        <v>0</v>
      </c>
      <c r="WUQ91">
        <v>0</v>
      </c>
      <c r="WUR91">
        <v>0</v>
      </c>
      <c r="WUS91">
        <v>0</v>
      </c>
      <c r="WUT91">
        <v>0</v>
      </c>
      <c r="WUU91">
        <v>0</v>
      </c>
      <c r="WUV91">
        <v>0</v>
      </c>
      <c r="WUW91">
        <v>0</v>
      </c>
      <c r="WUX91">
        <v>0</v>
      </c>
      <c r="WUY91">
        <v>0</v>
      </c>
      <c r="WUZ91">
        <v>0</v>
      </c>
      <c r="WVA91">
        <v>0</v>
      </c>
      <c r="WVB91">
        <v>0</v>
      </c>
      <c r="WVC91">
        <v>0</v>
      </c>
      <c r="WVD91">
        <v>0</v>
      </c>
      <c r="WVE91">
        <v>0</v>
      </c>
      <c r="WVF91">
        <v>0</v>
      </c>
      <c r="WVG91">
        <v>0</v>
      </c>
      <c r="WVH91">
        <v>0</v>
      </c>
      <c r="WVI91">
        <v>0</v>
      </c>
      <c r="WVJ91">
        <v>0</v>
      </c>
      <c r="WVK91">
        <v>0</v>
      </c>
      <c r="WVL91">
        <v>0</v>
      </c>
      <c r="WVM91">
        <v>0</v>
      </c>
      <c r="WVN91">
        <v>0</v>
      </c>
      <c r="WVO91">
        <v>0</v>
      </c>
      <c r="WVP91">
        <v>0</v>
      </c>
      <c r="WVQ91">
        <v>0</v>
      </c>
      <c r="WVR91">
        <v>0</v>
      </c>
      <c r="WVS91">
        <v>0</v>
      </c>
      <c r="WVT91">
        <v>0</v>
      </c>
      <c r="WVU91">
        <v>0</v>
      </c>
      <c r="WVV91">
        <v>0</v>
      </c>
      <c r="WVW91">
        <v>0</v>
      </c>
      <c r="WVX91">
        <v>0</v>
      </c>
      <c r="WVY91">
        <v>0</v>
      </c>
      <c r="WVZ91">
        <v>0</v>
      </c>
      <c r="WWA91">
        <v>0</v>
      </c>
      <c r="WWB91">
        <v>0</v>
      </c>
      <c r="WWC91">
        <v>0</v>
      </c>
      <c r="WWD91">
        <v>0</v>
      </c>
      <c r="WWE91">
        <v>0</v>
      </c>
      <c r="WWF91">
        <v>0</v>
      </c>
      <c r="WWG91">
        <v>0</v>
      </c>
      <c r="WWH91">
        <v>0</v>
      </c>
      <c r="WWI91">
        <v>0</v>
      </c>
      <c r="WWJ91">
        <v>0</v>
      </c>
      <c r="WWK91">
        <v>0</v>
      </c>
      <c r="WWL91">
        <v>0</v>
      </c>
      <c r="WWM91">
        <v>0</v>
      </c>
      <c r="WWN91">
        <v>0</v>
      </c>
      <c r="WWO91">
        <v>0</v>
      </c>
      <c r="WWP91">
        <v>0</v>
      </c>
      <c r="WWQ91">
        <v>0</v>
      </c>
      <c r="WWR91">
        <v>0</v>
      </c>
      <c r="WWS91">
        <v>0</v>
      </c>
      <c r="WWT91">
        <v>0</v>
      </c>
      <c r="WWU91">
        <v>0</v>
      </c>
      <c r="WWV91">
        <v>0</v>
      </c>
      <c r="WWW91">
        <v>0</v>
      </c>
      <c r="WWX91">
        <v>0</v>
      </c>
      <c r="WWY91">
        <v>0</v>
      </c>
      <c r="WWZ91">
        <v>0</v>
      </c>
      <c r="WXA91">
        <v>0</v>
      </c>
      <c r="WXB91">
        <v>0</v>
      </c>
      <c r="WXC91">
        <v>0</v>
      </c>
      <c r="WXD91">
        <v>0</v>
      </c>
      <c r="WXE91">
        <v>0</v>
      </c>
      <c r="WXF91">
        <v>0</v>
      </c>
      <c r="WXG91">
        <v>0</v>
      </c>
      <c r="WXH91">
        <v>0</v>
      </c>
      <c r="WXI91">
        <v>0</v>
      </c>
      <c r="WXJ91">
        <v>0</v>
      </c>
      <c r="WXK91">
        <v>0</v>
      </c>
      <c r="WXL91">
        <v>0</v>
      </c>
      <c r="WXM91">
        <v>0</v>
      </c>
      <c r="WXN91">
        <v>0</v>
      </c>
      <c r="WXO91">
        <v>0</v>
      </c>
      <c r="WXP91">
        <v>0</v>
      </c>
      <c r="WXQ91">
        <v>0</v>
      </c>
      <c r="WXR91">
        <v>0</v>
      </c>
      <c r="WXS91">
        <v>0</v>
      </c>
      <c r="WXT91">
        <v>0</v>
      </c>
      <c r="WXU91">
        <v>0</v>
      </c>
      <c r="WXV91">
        <v>0</v>
      </c>
      <c r="WXW91">
        <v>0</v>
      </c>
      <c r="WXX91">
        <v>0</v>
      </c>
      <c r="WXY91">
        <v>0</v>
      </c>
      <c r="WXZ91">
        <v>0</v>
      </c>
      <c r="WYA91">
        <v>0</v>
      </c>
      <c r="WYB91">
        <v>0</v>
      </c>
      <c r="WYC91">
        <v>0</v>
      </c>
      <c r="WYD91">
        <v>0</v>
      </c>
      <c r="WYE91">
        <v>0</v>
      </c>
      <c r="WYF91">
        <v>0</v>
      </c>
      <c r="WYG91">
        <v>0</v>
      </c>
      <c r="WYH91">
        <v>0</v>
      </c>
      <c r="WYI91">
        <v>0</v>
      </c>
      <c r="WYJ91">
        <v>0</v>
      </c>
      <c r="WYK91">
        <v>0</v>
      </c>
      <c r="WYL91">
        <v>0</v>
      </c>
      <c r="WYM91">
        <v>0</v>
      </c>
      <c r="WYN91">
        <v>0</v>
      </c>
      <c r="WYO91">
        <v>0</v>
      </c>
      <c r="WYP91">
        <v>0</v>
      </c>
      <c r="WYQ91">
        <v>0</v>
      </c>
      <c r="WYR91">
        <v>0</v>
      </c>
      <c r="WYS91">
        <v>0</v>
      </c>
      <c r="WYT91">
        <v>0</v>
      </c>
      <c r="WYU91">
        <v>0</v>
      </c>
      <c r="WYV91">
        <v>0</v>
      </c>
      <c r="WYW91">
        <v>0</v>
      </c>
      <c r="WYX91">
        <v>0</v>
      </c>
      <c r="WYY91">
        <v>0</v>
      </c>
      <c r="WYZ91">
        <v>0</v>
      </c>
      <c r="WZA91">
        <v>0</v>
      </c>
      <c r="WZB91">
        <v>0</v>
      </c>
      <c r="WZC91">
        <v>0</v>
      </c>
      <c r="WZD91">
        <v>0</v>
      </c>
      <c r="WZE91">
        <v>0</v>
      </c>
      <c r="WZF91">
        <v>0</v>
      </c>
      <c r="WZG91">
        <v>0</v>
      </c>
      <c r="WZH91">
        <v>0</v>
      </c>
      <c r="WZI91">
        <v>0</v>
      </c>
      <c r="WZJ91">
        <v>0</v>
      </c>
      <c r="WZK91">
        <v>0</v>
      </c>
      <c r="WZL91">
        <v>0</v>
      </c>
      <c r="WZM91">
        <v>0</v>
      </c>
      <c r="WZN91">
        <v>0</v>
      </c>
      <c r="WZO91">
        <v>0</v>
      </c>
      <c r="WZP91">
        <v>0</v>
      </c>
      <c r="WZQ91">
        <v>0</v>
      </c>
      <c r="WZR91">
        <v>0</v>
      </c>
      <c r="WZS91">
        <v>0</v>
      </c>
      <c r="WZT91">
        <v>0</v>
      </c>
      <c r="WZU91">
        <v>0</v>
      </c>
      <c r="WZV91">
        <v>0</v>
      </c>
      <c r="WZW91">
        <v>0</v>
      </c>
      <c r="WZX91">
        <v>0</v>
      </c>
      <c r="WZY91">
        <v>0</v>
      </c>
      <c r="WZZ91">
        <v>0</v>
      </c>
      <c r="XAA91">
        <v>0</v>
      </c>
      <c r="XAB91">
        <v>0</v>
      </c>
      <c r="XAC91">
        <v>0</v>
      </c>
      <c r="XAD91">
        <v>0</v>
      </c>
      <c r="XAE91">
        <v>0</v>
      </c>
      <c r="XAF91">
        <v>0</v>
      </c>
      <c r="XAG91">
        <v>0</v>
      </c>
      <c r="XAH91">
        <v>0</v>
      </c>
      <c r="XAI91">
        <v>0</v>
      </c>
      <c r="XAJ91">
        <v>0</v>
      </c>
      <c r="XAK91">
        <v>0</v>
      </c>
      <c r="XAL91">
        <v>0</v>
      </c>
      <c r="XAM91">
        <v>0</v>
      </c>
      <c r="XAN91">
        <v>0</v>
      </c>
      <c r="XAO91">
        <v>0</v>
      </c>
      <c r="XAP91">
        <v>0</v>
      </c>
      <c r="XAQ91">
        <v>0</v>
      </c>
      <c r="XAR91">
        <v>0</v>
      </c>
      <c r="XAS91">
        <v>0</v>
      </c>
      <c r="XAT91">
        <v>0</v>
      </c>
      <c r="XAU91">
        <v>0</v>
      </c>
      <c r="XAV91">
        <v>0</v>
      </c>
      <c r="XAW91">
        <v>0</v>
      </c>
      <c r="XAX91">
        <v>0</v>
      </c>
      <c r="XAY91">
        <v>0</v>
      </c>
      <c r="XAZ91">
        <v>0</v>
      </c>
      <c r="XBA91">
        <v>0</v>
      </c>
      <c r="XBB91">
        <v>0</v>
      </c>
      <c r="XBC91">
        <v>0</v>
      </c>
      <c r="XBD91">
        <v>0</v>
      </c>
      <c r="XBE91">
        <v>0</v>
      </c>
      <c r="XBF91">
        <v>0</v>
      </c>
      <c r="XBG91">
        <v>0</v>
      </c>
      <c r="XBH91">
        <v>0</v>
      </c>
      <c r="XBI91">
        <v>0</v>
      </c>
      <c r="XBJ91">
        <v>0</v>
      </c>
      <c r="XBK91">
        <v>0</v>
      </c>
      <c r="XBL91">
        <v>0</v>
      </c>
      <c r="XBM91">
        <v>0</v>
      </c>
      <c r="XBN91">
        <v>0</v>
      </c>
      <c r="XBO91">
        <v>0</v>
      </c>
      <c r="XBP91">
        <v>0</v>
      </c>
      <c r="XBQ91">
        <v>0</v>
      </c>
      <c r="XBR91">
        <v>0</v>
      </c>
      <c r="XBS91">
        <v>0</v>
      </c>
      <c r="XBT91">
        <v>0</v>
      </c>
      <c r="XBU91">
        <v>0</v>
      </c>
      <c r="XBV91">
        <v>0</v>
      </c>
      <c r="XBW91">
        <v>0</v>
      </c>
      <c r="XBX91">
        <v>0</v>
      </c>
      <c r="XBY91">
        <v>0</v>
      </c>
      <c r="XBZ91">
        <v>0</v>
      </c>
      <c r="XCA91">
        <v>0</v>
      </c>
      <c r="XCB91">
        <v>0</v>
      </c>
      <c r="XCC91">
        <v>0</v>
      </c>
      <c r="XCD91">
        <v>0</v>
      </c>
      <c r="XCE91">
        <v>0</v>
      </c>
      <c r="XCF91">
        <v>0</v>
      </c>
      <c r="XCG91">
        <v>0</v>
      </c>
      <c r="XCH91">
        <v>0</v>
      </c>
      <c r="XCI91">
        <v>0</v>
      </c>
      <c r="XCJ91">
        <v>0</v>
      </c>
      <c r="XCK91">
        <v>0</v>
      </c>
      <c r="XCL91">
        <v>0</v>
      </c>
      <c r="XCM91">
        <v>0</v>
      </c>
      <c r="XCN91">
        <v>0</v>
      </c>
      <c r="XCO91">
        <v>0</v>
      </c>
      <c r="XCP91">
        <v>0</v>
      </c>
      <c r="XCQ91">
        <v>0</v>
      </c>
      <c r="XCR91">
        <v>0</v>
      </c>
      <c r="XCS91">
        <v>0</v>
      </c>
      <c r="XCT91">
        <v>0</v>
      </c>
      <c r="XCU91">
        <v>0</v>
      </c>
      <c r="XCV91">
        <v>0</v>
      </c>
      <c r="XCW91">
        <v>0</v>
      </c>
      <c r="XCX91">
        <v>0</v>
      </c>
      <c r="XCY91">
        <v>0</v>
      </c>
      <c r="XCZ91">
        <v>0</v>
      </c>
      <c r="XDA91">
        <v>0</v>
      </c>
      <c r="XDB91">
        <v>0</v>
      </c>
      <c r="XDC91">
        <v>0</v>
      </c>
      <c r="XDD91">
        <v>0</v>
      </c>
      <c r="XDE91">
        <v>0</v>
      </c>
      <c r="XDF91">
        <v>0</v>
      </c>
      <c r="XDG91">
        <v>0</v>
      </c>
      <c r="XDH91">
        <v>0</v>
      </c>
      <c r="XDI91">
        <v>0</v>
      </c>
      <c r="XDJ91">
        <v>0</v>
      </c>
      <c r="XDK91">
        <v>0</v>
      </c>
      <c r="XDL91">
        <v>0</v>
      </c>
      <c r="XDM91">
        <v>0</v>
      </c>
      <c r="XDN91">
        <v>0</v>
      </c>
      <c r="XDO91">
        <v>0</v>
      </c>
      <c r="XDP91">
        <v>0</v>
      </c>
      <c r="XDQ91">
        <v>0</v>
      </c>
      <c r="XDR91">
        <v>0</v>
      </c>
      <c r="XDS91">
        <v>0</v>
      </c>
      <c r="XDT91">
        <v>0</v>
      </c>
      <c r="XDU91">
        <v>0</v>
      </c>
      <c r="XDV91">
        <v>0</v>
      </c>
      <c r="XDW91">
        <v>0</v>
      </c>
      <c r="XDX91">
        <v>0</v>
      </c>
      <c r="XDY91">
        <v>0</v>
      </c>
      <c r="XDZ91">
        <v>0</v>
      </c>
      <c r="XEA91">
        <v>0</v>
      </c>
      <c r="XEB91">
        <v>0</v>
      </c>
      <c r="XEC91">
        <v>0</v>
      </c>
      <c r="XED91">
        <v>0</v>
      </c>
      <c r="XEE91">
        <v>0</v>
      </c>
      <c r="XEF91">
        <v>0</v>
      </c>
      <c r="XEG91">
        <v>0</v>
      </c>
      <c r="XEH91">
        <v>0</v>
      </c>
      <c r="XEI91">
        <v>0</v>
      </c>
      <c r="XEJ91">
        <v>0</v>
      </c>
      <c r="XEK91">
        <v>0</v>
      </c>
      <c r="XEL91">
        <v>0</v>
      </c>
      <c r="XEM91">
        <v>0</v>
      </c>
      <c r="XEN91">
        <v>0</v>
      </c>
      <c r="XEO91">
        <v>0</v>
      </c>
      <c r="XEP91">
        <v>0</v>
      </c>
      <c r="XEQ91">
        <v>0</v>
      </c>
      <c r="XER91">
        <v>0</v>
      </c>
      <c r="XES91">
        <v>0</v>
      </c>
      <c r="XET91">
        <v>0</v>
      </c>
      <c r="XEU91">
        <v>0</v>
      </c>
      <c r="XEV91">
        <v>0</v>
      </c>
      <c r="XEW91">
        <v>0</v>
      </c>
      <c r="XEX91">
        <v>0</v>
      </c>
      <c r="XEY91">
        <v>0</v>
      </c>
      <c r="XEZ91">
        <v>0</v>
      </c>
      <c r="XFA91">
        <v>0</v>
      </c>
      <c r="XFB91">
        <v>0</v>
      </c>
      <c r="XFC91">
        <v>0</v>
      </c>
      <c r="XFD91">
        <v>0</v>
      </c>
    </row>
    <row r="92" spans="1:16384" x14ac:dyDescent="0.25">
      <c r="A92" s="21" t="s">
        <v>21</v>
      </c>
      <c r="B92" s="8">
        <v>0</v>
      </c>
      <c r="C92" s="9">
        <v>0</v>
      </c>
      <c r="D92" s="10">
        <v>0</v>
      </c>
      <c r="E92" s="21" t="s">
        <v>55</v>
      </c>
      <c r="F92" s="21">
        <v>0</v>
      </c>
      <c r="G92" s="21" t="s">
        <v>122</v>
      </c>
      <c r="H92" s="21">
        <v>-3.6707299183232851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-0.734145983664657</v>
      </c>
      <c r="S92" s="21">
        <v>-0.734145983664657</v>
      </c>
      <c r="T92" s="21">
        <v>-0.734145983664657</v>
      </c>
      <c r="U92" s="21">
        <v>-0.734145983664657</v>
      </c>
      <c r="V92" s="21">
        <v>-0.734145983664657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  <c r="IT92">
        <v>0</v>
      </c>
      <c r="IU92">
        <v>0</v>
      </c>
      <c r="IV92">
        <v>0</v>
      </c>
      <c r="IW92">
        <v>0</v>
      </c>
      <c r="IX92">
        <v>0</v>
      </c>
      <c r="IY92">
        <v>0</v>
      </c>
      <c r="IZ92">
        <v>0</v>
      </c>
      <c r="JA92">
        <v>0</v>
      </c>
      <c r="JB92">
        <v>0</v>
      </c>
      <c r="JC92">
        <v>0</v>
      </c>
      <c r="JD92">
        <v>0</v>
      </c>
      <c r="JE92">
        <v>0</v>
      </c>
      <c r="JF92">
        <v>0</v>
      </c>
      <c r="JG92">
        <v>0</v>
      </c>
      <c r="JH92">
        <v>0</v>
      </c>
      <c r="JI92">
        <v>0</v>
      </c>
      <c r="JJ92">
        <v>0</v>
      </c>
      <c r="JK92">
        <v>0</v>
      </c>
      <c r="JL92">
        <v>0</v>
      </c>
      <c r="JM92">
        <v>0</v>
      </c>
      <c r="JN92">
        <v>0</v>
      </c>
      <c r="JO92">
        <v>0</v>
      </c>
      <c r="JP92">
        <v>0</v>
      </c>
      <c r="JQ92">
        <v>0</v>
      </c>
      <c r="JR92">
        <v>0</v>
      </c>
      <c r="JS92">
        <v>0</v>
      </c>
      <c r="JT92">
        <v>0</v>
      </c>
      <c r="JU92">
        <v>0</v>
      </c>
      <c r="JV92">
        <v>0</v>
      </c>
      <c r="JW92">
        <v>0</v>
      </c>
      <c r="JX92">
        <v>0</v>
      </c>
      <c r="JY92">
        <v>0</v>
      </c>
      <c r="JZ92">
        <v>0</v>
      </c>
      <c r="KA92">
        <v>0</v>
      </c>
      <c r="KB92">
        <v>0</v>
      </c>
      <c r="KC92">
        <v>0</v>
      </c>
      <c r="KD92">
        <v>0</v>
      </c>
      <c r="KE92">
        <v>0</v>
      </c>
      <c r="KF92">
        <v>0</v>
      </c>
      <c r="KG92">
        <v>0</v>
      </c>
      <c r="KH92">
        <v>0</v>
      </c>
      <c r="KI92">
        <v>0</v>
      </c>
      <c r="KJ92">
        <v>0</v>
      </c>
      <c r="KK92">
        <v>0</v>
      </c>
      <c r="KL92">
        <v>0</v>
      </c>
      <c r="KM92">
        <v>0</v>
      </c>
      <c r="KN92">
        <v>0</v>
      </c>
      <c r="KO92">
        <v>0</v>
      </c>
      <c r="KP92">
        <v>0</v>
      </c>
      <c r="KQ92">
        <v>0</v>
      </c>
      <c r="KR92">
        <v>0</v>
      </c>
      <c r="KS92">
        <v>0</v>
      </c>
      <c r="KT92">
        <v>0</v>
      </c>
      <c r="KU92">
        <v>0</v>
      </c>
      <c r="KV92">
        <v>0</v>
      </c>
      <c r="KW92">
        <v>0</v>
      </c>
      <c r="KX92">
        <v>0</v>
      </c>
      <c r="KY92">
        <v>0</v>
      </c>
      <c r="KZ92">
        <v>0</v>
      </c>
      <c r="LA92">
        <v>0</v>
      </c>
      <c r="LB92">
        <v>0</v>
      </c>
      <c r="LC92">
        <v>0</v>
      </c>
      <c r="LD92">
        <v>0</v>
      </c>
      <c r="LE92">
        <v>0</v>
      </c>
      <c r="LF92">
        <v>0</v>
      </c>
      <c r="LG92">
        <v>0</v>
      </c>
      <c r="LH92">
        <v>0</v>
      </c>
      <c r="LI92">
        <v>0</v>
      </c>
      <c r="LJ92">
        <v>0</v>
      </c>
      <c r="LK92">
        <v>0</v>
      </c>
      <c r="LL92">
        <v>0</v>
      </c>
      <c r="LM92">
        <v>0</v>
      </c>
      <c r="LN92">
        <v>0</v>
      </c>
      <c r="LO92">
        <v>0</v>
      </c>
      <c r="LP92">
        <v>0</v>
      </c>
      <c r="LQ92">
        <v>0</v>
      </c>
      <c r="LR92">
        <v>0</v>
      </c>
      <c r="LS92">
        <v>0</v>
      </c>
      <c r="LT92">
        <v>0</v>
      </c>
      <c r="LU92">
        <v>0</v>
      </c>
      <c r="LV92">
        <v>0</v>
      </c>
      <c r="LW92">
        <v>0</v>
      </c>
      <c r="LX92">
        <v>0</v>
      </c>
      <c r="LY92">
        <v>0</v>
      </c>
      <c r="LZ92">
        <v>0</v>
      </c>
      <c r="MA92">
        <v>0</v>
      </c>
      <c r="MB92">
        <v>0</v>
      </c>
      <c r="MC92">
        <v>0</v>
      </c>
      <c r="MD92">
        <v>0</v>
      </c>
      <c r="ME92">
        <v>0</v>
      </c>
      <c r="MF92">
        <v>0</v>
      </c>
      <c r="MG92">
        <v>0</v>
      </c>
      <c r="MH92">
        <v>0</v>
      </c>
      <c r="MI92">
        <v>0</v>
      </c>
      <c r="MJ92">
        <v>0</v>
      </c>
      <c r="MK92">
        <v>0</v>
      </c>
      <c r="ML92">
        <v>0</v>
      </c>
      <c r="MM92">
        <v>0</v>
      </c>
      <c r="MN92">
        <v>0</v>
      </c>
      <c r="MO92">
        <v>0</v>
      </c>
      <c r="MP92">
        <v>0</v>
      </c>
      <c r="MQ92">
        <v>0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0</v>
      </c>
      <c r="NH92">
        <v>0</v>
      </c>
      <c r="NI92">
        <v>0</v>
      </c>
      <c r="NJ92">
        <v>0</v>
      </c>
      <c r="NK92">
        <v>0</v>
      </c>
      <c r="NL92">
        <v>0</v>
      </c>
      <c r="NM92">
        <v>0</v>
      </c>
      <c r="NN92">
        <v>0</v>
      </c>
      <c r="NO92">
        <v>0</v>
      </c>
      <c r="NP92">
        <v>0</v>
      </c>
      <c r="NQ92">
        <v>0</v>
      </c>
      <c r="NR92">
        <v>0</v>
      </c>
      <c r="NS92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>
        <v>0</v>
      </c>
      <c r="OS92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>
        <v>0</v>
      </c>
      <c r="OZ92">
        <v>0</v>
      </c>
      <c r="PA92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>
        <v>0</v>
      </c>
      <c r="PI92">
        <v>0</v>
      </c>
      <c r="PJ92">
        <v>0</v>
      </c>
      <c r="PK92">
        <v>0</v>
      </c>
      <c r="PL92">
        <v>0</v>
      </c>
      <c r="PM92">
        <v>0</v>
      </c>
      <c r="PN92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>
        <v>0</v>
      </c>
      <c r="PV92">
        <v>0</v>
      </c>
      <c r="PW92">
        <v>0</v>
      </c>
      <c r="PX92">
        <v>0</v>
      </c>
      <c r="PY92">
        <v>0</v>
      </c>
      <c r="PZ92">
        <v>0</v>
      </c>
      <c r="QA92">
        <v>0</v>
      </c>
      <c r="QB92">
        <v>0</v>
      </c>
      <c r="QC92">
        <v>0</v>
      </c>
      <c r="QD92">
        <v>0</v>
      </c>
      <c r="QE92">
        <v>0</v>
      </c>
      <c r="QF92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>
        <v>0</v>
      </c>
      <c r="QM92">
        <v>0</v>
      </c>
      <c r="QN92">
        <v>0</v>
      </c>
      <c r="QO92">
        <v>0</v>
      </c>
      <c r="QP92">
        <v>0</v>
      </c>
      <c r="QQ92">
        <v>0</v>
      </c>
      <c r="QR92">
        <v>0</v>
      </c>
      <c r="QS92">
        <v>0</v>
      </c>
      <c r="QT92">
        <v>0</v>
      </c>
      <c r="QU92">
        <v>0</v>
      </c>
      <c r="QV92">
        <v>0</v>
      </c>
      <c r="QW92">
        <v>0</v>
      </c>
      <c r="QX92">
        <v>0</v>
      </c>
      <c r="QY92">
        <v>0</v>
      </c>
      <c r="QZ92">
        <v>0</v>
      </c>
      <c r="RA92">
        <v>0</v>
      </c>
      <c r="RB92">
        <v>0</v>
      </c>
      <c r="RC92">
        <v>0</v>
      </c>
      <c r="RD92">
        <v>0</v>
      </c>
      <c r="RE92">
        <v>0</v>
      </c>
      <c r="RF92">
        <v>0</v>
      </c>
      <c r="RG92">
        <v>0</v>
      </c>
      <c r="RH92">
        <v>0</v>
      </c>
      <c r="RI92">
        <v>0</v>
      </c>
      <c r="RJ92">
        <v>0</v>
      </c>
      <c r="RK92">
        <v>0</v>
      </c>
      <c r="RL92">
        <v>0</v>
      </c>
      <c r="RM92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>
        <v>0</v>
      </c>
      <c r="RV92">
        <v>0</v>
      </c>
      <c r="RW92">
        <v>0</v>
      </c>
      <c r="RX92">
        <v>0</v>
      </c>
      <c r="RY92">
        <v>0</v>
      </c>
      <c r="RZ92">
        <v>0</v>
      </c>
      <c r="SA92">
        <v>0</v>
      </c>
      <c r="SB92">
        <v>0</v>
      </c>
      <c r="SC92">
        <v>0</v>
      </c>
      <c r="SD92">
        <v>0</v>
      </c>
      <c r="SE92">
        <v>0</v>
      </c>
      <c r="SF92">
        <v>0</v>
      </c>
      <c r="SG92">
        <v>0</v>
      </c>
      <c r="SH92">
        <v>0</v>
      </c>
      <c r="SI92">
        <v>0</v>
      </c>
      <c r="SJ92">
        <v>0</v>
      </c>
      <c r="SK92">
        <v>0</v>
      </c>
      <c r="SL92">
        <v>0</v>
      </c>
      <c r="SM92">
        <v>0</v>
      </c>
      <c r="SN92">
        <v>0</v>
      </c>
      <c r="SO92">
        <v>0</v>
      </c>
      <c r="SP92">
        <v>0</v>
      </c>
      <c r="SQ92">
        <v>0</v>
      </c>
      <c r="SR92">
        <v>0</v>
      </c>
      <c r="SS92">
        <v>0</v>
      </c>
      <c r="ST92">
        <v>0</v>
      </c>
      <c r="SU92">
        <v>0</v>
      </c>
      <c r="SV92">
        <v>0</v>
      </c>
      <c r="SW92">
        <v>0</v>
      </c>
      <c r="SX92">
        <v>0</v>
      </c>
      <c r="SY92">
        <v>0</v>
      </c>
      <c r="SZ92">
        <v>0</v>
      </c>
      <c r="TA92">
        <v>0</v>
      </c>
      <c r="TB92">
        <v>0</v>
      </c>
      <c r="TC92">
        <v>0</v>
      </c>
      <c r="TD92">
        <v>0</v>
      </c>
      <c r="TE92">
        <v>0</v>
      </c>
      <c r="TF92">
        <v>0</v>
      </c>
      <c r="TG92">
        <v>0</v>
      </c>
      <c r="TH92">
        <v>0</v>
      </c>
      <c r="TI92">
        <v>0</v>
      </c>
      <c r="TJ92">
        <v>0</v>
      </c>
      <c r="TK92">
        <v>0</v>
      </c>
      <c r="TL92">
        <v>0</v>
      </c>
      <c r="TM92">
        <v>0</v>
      </c>
      <c r="TN92">
        <v>0</v>
      </c>
      <c r="TO92">
        <v>0</v>
      </c>
      <c r="TP92">
        <v>0</v>
      </c>
      <c r="TQ92">
        <v>0</v>
      </c>
      <c r="TR92">
        <v>0</v>
      </c>
      <c r="TS92">
        <v>0</v>
      </c>
      <c r="TT92">
        <v>0</v>
      </c>
      <c r="TU92">
        <v>0</v>
      </c>
      <c r="TV92">
        <v>0</v>
      </c>
      <c r="TW92">
        <v>0</v>
      </c>
      <c r="TX92">
        <v>0</v>
      </c>
      <c r="TY92">
        <v>0</v>
      </c>
      <c r="TZ92">
        <v>0</v>
      </c>
      <c r="UA92">
        <v>0</v>
      </c>
      <c r="UB92">
        <v>0</v>
      </c>
      <c r="UC92">
        <v>0</v>
      </c>
      <c r="UD92">
        <v>0</v>
      </c>
      <c r="UE92">
        <v>0</v>
      </c>
      <c r="UF92">
        <v>0</v>
      </c>
      <c r="UG92">
        <v>0</v>
      </c>
      <c r="UH92">
        <v>0</v>
      </c>
      <c r="UI92">
        <v>0</v>
      </c>
      <c r="UJ92">
        <v>0</v>
      </c>
      <c r="UK92">
        <v>0</v>
      </c>
      <c r="UL92">
        <v>0</v>
      </c>
      <c r="UM92">
        <v>0</v>
      </c>
      <c r="UN92">
        <v>0</v>
      </c>
      <c r="UO92">
        <v>0</v>
      </c>
      <c r="UP92">
        <v>0</v>
      </c>
      <c r="UQ92">
        <v>0</v>
      </c>
      <c r="UR92">
        <v>0</v>
      </c>
      <c r="US92">
        <v>0</v>
      </c>
      <c r="UT92">
        <v>0</v>
      </c>
      <c r="UU92">
        <v>0</v>
      </c>
      <c r="UV92">
        <v>0</v>
      </c>
      <c r="UW92">
        <v>0</v>
      </c>
      <c r="UX92">
        <v>0</v>
      </c>
      <c r="UY92">
        <v>0</v>
      </c>
      <c r="UZ92">
        <v>0</v>
      </c>
      <c r="VA92">
        <v>0</v>
      </c>
      <c r="VB92">
        <v>0</v>
      </c>
      <c r="VC92">
        <v>0</v>
      </c>
      <c r="VD92">
        <v>0</v>
      </c>
      <c r="VE92">
        <v>0</v>
      </c>
      <c r="VF92">
        <v>0</v>
      </c>
      <c r="VG92">
        <v>0</v>
      </c>
      <c r="VH92">
        <v>0</v>
      </c>
      <c r="VI92">
        <v>0</v>
      </c>
      <c r="VJ92">
        <v>0</v>
      </c>
      <c r="VK92">
        <v>0</v>
      </c>
      <c r="VL92">
        <v>0</v>
      </c>
      <c r="VM92">
        <v>0</v>
      </c>
      <c r="VN92">
        <v>0</v>
      </c>
      <c r="VO92">
        <v>0</v>
      </c>
      <c r="VP92">
        <v>0</v>
      </c>
      <c r="VQ92">
        <v>0</v>
      </c>
      <c r="VR92">
        <v>0</v>
      </c>
      <c r="VS92">
        <v>0</v>
      </c>
      <c r="VT92">
        <v>0</v>
      </c>
      <c r="VU92">
        <v>0</v>
      </c>
      <c r="VV92">
        <v>0</v>
      </c>
      <c r="VW92">
        <v>0</v>
      </c>
      <c r="VX92">
        <v>0</v>
      </c>
      <c r="VY92">
        <v>0</v>
      </c>
      <c r="VZ92">
        <v>0</v>
      </c>
      <c r="WA92">
        <v>0</v>
      </c>
      <c r="WB92">
        <v>0</v>
      </c>
      <c r="WC92">
        <v>0</v>
      </c>
      <c r="WD92">
        <v>0</v>
      </c>
      <c r="WE92">
        <v>0</v>
      </c>
      <c r="WF92">
        <v>0</v>
      </c>
      <c r="WG92">
        <v>0</v>
      </c>
      <c r="WH92">
        <v>0</v>
      </c>
      <c r="WI92">
        <v>0</v>
      </c>
      <c r="WJ92">
        <v>0</v>
      </c>
      <c r="WK92">
        <v>0</v>
      </c>
      <c r="WL92">
        <v>0</v>
      </c>
      <c r="WM92">
        <v>0</v>
      </c>
      <c r="WN92">
        <v>0</v>
      </c>
      <c r="WO92">
        <v>0</v>
      </c>
      <c r="WP92">
        <v>0</v>
      </c>
      <c r="WQ92">
        <v>0</v>
      </c>
      <c r="WR92">
        <v>0</v>
      </c>
      <c r="WS92">
        <v>0</v>
      </c>
      <c r="WT92">
        <v>0</v>
      </c>
      <c r="WU92">
        <v>0</v>
      </c>
      <c r="WV92">
        <v>0</v>
      </c>
      <c r="WW92">
        <v>0</v>
      </c>
      <c r="WX92">
        <v>0</v>
      </c>
      <c r="WY92">
        <v>0</v>
      </c>
      <c r="WZ92">
        <v>0</v>
      </c>
      <c r="XA92">
        <v>0</v>
      </c>
      <c r="XB92">
        <v>0</v>
      </c>
      <c r="XC92">
        <v>0</v>
      </c>
      <c r="XD92">
        <v>0</v>
      </c>
      <c r="XE92">
        <v>0</v>
      </c>
      <c r="XF92">
        <v>0</v>
      </c>
      <c r="XG92">
        <v>0</v>
      </c>
      <c r="XH92">
        <v>0</v>
      </c>
      <c r="XI92">
        <v>0</v>
      </c>
      <c r="XJ92">
        <v>0</v>
      </c>
      <c r="XK92">
        <v>0</v>
      </c>
      <c r="XL92">
        <v>0</v>
      </c>
      <c r="XM92">
        <v>0</v>
      </c>
      <c r="XN92">
        <v>0</v>
      </c>
      <c r="XO92">
        <v>0</v>
      </c>
      <c r="XP92">
        <v>0</v>
      </c>
      <c r="XQ92">
        <v>0</v>
      </c>
      <c r="XR92">
        <v>0</v>
      </c>
      <c r="XS92">
        <v>0</v>
      </c>
      <c r="XT92">
        <v>0</v>
      </c>
      <c r="XU92">
        <v>0</v>
      </c>
      <c r="XV92">
        <v>0</v>
      </c>
      <c r="XW92">
        <v>0</v>
      </c>
      <c r="XX92">
        <v>0</v>
      </c>
      <c r="XY92">
        <v>0</v>
      </c>
      <c r="XZ92">
        <v>0</v>
      </c>
      <c r="YA92">
        <v>0</v>
      </c>
      <c r="YB92">
        <v>0</v>
      </c>
      <c r="YC92">
        <v>0</v>
      </c>
      <c r="YD92">
        <v>0</v>
      </c>
      <c r="YE92">
        <v>0</v>
      </c>
      <c r="YF92">
        <v>0</v>
      </c>
      <c r="YG92">
        <v>0</v>
      </c>
      <c r="YH92">
        <v>0</v>
      </c>
      <c r="YI92">
        <v>0</v>
      </c>
      <c r="YJ92">
        <v>0</v>
      </c>
      <c r="YK92">
        <v>0</v>
      </c>
      <c r="YL92">
        <v>0</v>
      </c>
      <c r="YM92">
        <v>0</v>
      </c>
      <c r="YN92">
        <v>0</v>
      </c>
      <c r="YO92">
        <v>0</v>
      </c>
      <c r="YP92">
        <v>0</v>
      </c>
      <c r="YQ92">
        <v>0</v>
      </c>
      <c r="YR92">
        <v>0</v>
      </c>
      <c r="YS92">
        <v>0</v>
      </c>
      <c r="YT92">
        <v>0</v>
      </c>
      <c r="YU92">
        <v>0</v>
      </c>
      <c r="YV92">
        <v>0</v>
      </c>
      <c r="YW92">
        <v>0</v>
      </c>
      <c r="YX92">
        <v>0</v>
      </c>
      <c r="YY92">
        <v>0</v>
      </c>
      <c r="YZ92">
        <v>0</v>
      </c>
      <c r="ZA92">
        <v>0</v>
      </c>
      <c r="ZB92">
        <v>0</v>
      </c>
      <c r="ZC92">
        <v>0</v>
      </c>
      <c r="ZD92">
        <v>0</v>
      </c>
      <c r="ZE92">
        <v>0</v>
      </c>
      <c r="ZF92">
        <v>0</v>
      </c>
      <c r="ZG92">
        <v>0</v>
      </c>
      <c r="ZH92">
        <v>0</v>
      </c>
      <c r="ZI92">
        <v>0</v>
      </c>
      <c r="ZJ92">
        <v>0</v>
      </c>
      <c r="ZK92">
        <v>0</v>
      </c>
      <c r="ZL92">
        <v>0</v>
      </c>
      <c r="ZM92">
        <v>0</v>
      </c>
      <c r="ZN92">
        <v>0</v>
      </c>
      <c r="ZO92">
        <v>0</v>
      </c>
      <c r="ZP92">
        <v>0</v>
      </c>
      <c r="ZQ92">
        <v>0</v>
      </c>
      <c r="ZR92">
        <v>0</v>
      </c>
      <c r="ZS92">
        <v>0</v>
      </c>
      <c r="ZT92">
        <v>0</v>
      </c>
      <c r="ZU92">
        <v>0</v>
      </c>
      <c r="ZV92">
        <v>0</v>
      </c>
      <c r="ZW92">
        <v>0</v>
      </c>
      <c r="ZX92">
        <v>0</v>
      </c>
      <c r="ZY92">
        <v>0</v>
      </c>
      <c r="ZZ92">
        <v>0</v>
      </c>
      <c r="AAA92">
        <v>0</v>
      </c>
      <c r="AAB92">
        <v>0</v>
      </c>
      <c r="AAC92">
        <v>0</v>
      </c>
      <c r="AAD92">
        <v>0</v>
      </c>
      <c r="AAE92">
        <v>0</v>
      </c>
      <c r="AAF92">
        <v>0</v>
      </c>
      <c r="AAG92">
        <v>0</v>
      </c>
      <c r="AAH92">
        <v>0</v>
      </c>
      <c r="AAI92">
        <v>0</v>
      </c>
      <c r="AAJ92">
        <v>0</v>
      </c>
      <c r="AAK92">
        <v>0</v>
      </c>
      <c r="AAL92">
        <v>0</v>
      </c>
      <c r="AAM92">
        <v>0</v>
      </c>
      <c r="AAN92">
        <v>0</v>
      </c>
      <c r="AAO92">
        <v>0</v>
      </c>
      <c r="AAP92">
        <v>0</v>
      </c>
      <c r="AAQ92">
        <v>0</v>
      </c>
      <c r="AAR92">
        <v>0</v>
      </c>
      <c r="AAS92">
        <v>0</v>
      </c>
      <c r="AAT92">
        <v>0</v>
      </c>
      <c r="AAU92">
        <v>0</v>
      </c>
      <c r="AAV92">
        <v>0</v>
      </c>
      <c r="AAW92">
        <v>0</v>
      </c>
      <c r="AAX92">
        <v>0</v>
      </c>
      <c r="AAY92">
        <v>0</v>
      </c>
      <c r="AAZ92">
        <v>0</v>
      </c>
      <c r="ABA92">
        <v>0</v>
      </c>
      <c r="ABB92">
        <v>0</v>
      </c>
      <c r="ABC92">
        <v>0</v>
      </c>
      <c r="ABD92">
        <v>0</v>
      </c>
      <c r="ABE92">
        <v>0</v>
      </c>
      <c r="ABF92">
        <v>0</v>
      </c>
      <c r="ABG92">
        <v>0</v>
      </c>
      <c r="ABH92">
        <v>0</v>
      </c>
      <c r="ABI92">
        <v>0</v>
      </c>
      <c r="ABJ92">
        <v>0</v>
      </c>
      <c r="ABK92">
        <v>0</v>
      </c>
      <c r="ABL92">
        <v>0</v>
      </c>
      <c r="ABM92">
        <v>0</v>
      </c>
      <c r="ABN92">
        <v>0</v>
      </c>
      <c r="ABO92">
        <v>0</v>
      </c>
      <c r="ABP92">
        <v>0</v>
      </c>
      <c r="ABQ92">
        <v>0</v>
      </c>
      <c r="ABR92">
        <v>0</v>
      </c>
      <c r="ABS92">
        <v>0</v>
      </c>
      <c r="ABT92">
        <v>0</v>
      </c>
      <c r="ABU92">
        <v>0</v>
      </c>
      <c r="ABV92">
        <v>0</v>
      </c>
      <c r="ABW92">
        <v>0</v>
      </c>
      <c r="ABX92">
        <v>0</v>
      </c>
      <c r="ABY92">
        <v>0</v>
      </c>
      <c r="ABZ92">
        <v>0</v>
      </c>
      <c r="ACA92">
        <v>0</v>
      </c>
      <c r="ACB92">
        <v>0</v>
      </c>
      <c r="ACC92">
        <v>0</v>
      </c>
      <c r="ACD92">
        <v>0</v>
      </c>
      <c r="ACE92">
        <v>0</v>
      </c>
      <c r="ACF92">
        <v>0</v>
      </c>
      <c r="ACG92">
        <v>0</v>
      </c>
      <c r="ACH92">
        <v>0</v>
      </c>
      <c r="ACI92">
        <v>0</v>
      </c>
      <c r="ACJ92">
        <v>0</v>
      </c>
      <c r="ACK92">
        <v>0</v>
      </c>
      <c r="ACL92">
        <v>0</v>
      </c>
      <c r="ACM92">
        <v>0</v>
      </c>
      <c r="ACN92">
        <v>0</v>
      </c>
      <c r="ACO92">
        <v>0</v>
      </c>
      <c r="ACP92">
        <v>0</v>
      </c>
      <c r="ACQ92">
        <v>0</v>
      </c>
      <c r="ACR92">
        <v>0</v>
      </c>
      <c r="ACS92">
        <v>0</v>
      </c>
      <c r="ACT92">
        <v>0</v>
      </c>
      <c r="ACU92">
        <v>0</v>
      </c>
      <c r="ACV92">
        <v>0</v>
      </c>
      <c r="ACW92">
        <v>0</v>
      </c>
      <c r="ACX92">
        <v>0</v>
      </c>
      <c r="ACY92">
        <v>0</v>
      </c>
      <c r="ACZ92">
        <v>0</v>
      </c>
      <c r="ADA92">
        <v>0</v>
      </c>
      <c r="ADB92">
        <v>0</v>
      </c>
      <c r="ADC92">
        <v>0</v>
      </c>
      <c r="ADD92">
        <v>0</v>
      </c>
      <c r="ADE92">
        <v>0</v>
      </c>
      <c r="ADF92">
        <v>0</v>
      </c>
      <c r="ADG92">
        <v>0</v>
      </c>
      <c r="ADH92">
        <v>0</v>
      </c>
      <c r="ADI92">
        <v>0</v>
      </c>
      <c r="ADJ92">
        <v>0</v>
      </c>
      <c r="ADK92">
        <v>0</v>
      </c>
      <c r="ADL92">
        <v>0</v>
      </c>
      <c r="ADM92">
        <v>0</v>
      </c>
      <c r="ADN92">
        <v>0</v>
      </c>
      <c r="ADO92">
        <v>0</v>
      </c>
      <c r="ADP92">
        <v>0</v>
      </c>
      <c r="ADQ92">
        <v>0</v>
      </c>
      <c r="ADR92">
        <v>0</v>
      </c>
      <c r="ADS92">
        <v>0</v>
      </c>
      <c r="ADT92">
        <v>0</v>
      </c>
      <c r="ADU92">
        <v>0</v>
      </c>
      <c r="ADV92">
        <v>0</v>
      </c>
      <c r="ADW92">
        <v>0</v>
      </c>
      <c r="ADX92">
        <v>0</v>
      </c>
      <c r="ADY92">
        <v>0</v>
      </c>
      <c r="ADZ92">
        <v>0</v>
      </c>
      <c r="AEA92">
        <v>0</v>
      </c>
      <c r="AEB92">
        <v>0</v>
      </c>
      <c r="AEC92">
        <v>0</v>
      </c>
      <c r="AED92">
        <v>0</v>
      </c>
      <c r="AEE92">
        <v>0</v>
      </c>
      <c r="AEF92">
        <v>0</v>
      </c>
      <c r="AEG92">
        <v>0</v>
      </c>
      <c r="AEH92">
        <v>0</v>
      </c>
      <c r="AEI92">
        <v>0</v>
      </c>
      <c r="AEJ92">
        <v>0</v>
      </c>
      <c r="AEK92">
        <v>0</v>
      </c>
      <c r="AEL92">
        <v>0</v>
      </c>
      <c r="AEM92">
        <v>0</v>
      </c>
      <c r="AEN92">
        <v>0</v>
      </c>
      <c r="AEO92">
        <v>0</v>
      </c>
      <c r="AEP92">
        <v>0</v>
      </c>
      <c r="AEQ92">
        <v>0</v>
      </c>
      <c r="AER92">
        <v>0</v>
      </c>
      <c r="AES92">
        <v>0</v>
      </c>
      <c r="AET92">
        <v>0</v>
      </c>
      <c r="AEU92">
        <v>0</v>
      </c>
      <c r="AEV92">
        <v>0</v>
      </c>
      <c r="AEW92">
        <v>0</v>
      </c>
      <c r="AEX92">
        <v>0</v>
      </c>
      <c r="AEY92">
        <v>0</v>
      </c>
      <c r="AEZ92">
        <v>0</v>
      </c>
      <c r="AFA92">
        <v>0</v>
      </c>
      <c r="AFB92">
        <v>0</v>
      </c>
      <c r="AFC92">
        <v>0</v>
      </c>
      <c r="AFD92">
        <v>0</v>
      </c>
      <c r="AFE92">
        <v>0</v>
      </c>
      <c r="AFF92">
        <v>0</v>
      </c>
      <c r="AFG92">
        <v>0</v>
      </c>
      <c r="AFH92">
        <v>0</v>
      </c>
      <c r="AFI92">
        <v>0</v>
      </c>
      <c r="AFJ92">
        <v>0</v>
      </c>
      <c r="AFK92">
        <v>0</v>
      </c>
      <c r="AFL92">
        <v>0</v>
      </c>
      <c r="AFM92">
        <v>0</v>
      </c>
      <c r="AFN92">
        <v>0</v>
      </c>
      <c r="AFO92">
        <v>0</v>
      </c>
      <c r="AFP92">
        <v>0</v>
      </c>
      <c r="AFQ92">
        <v>0</v>
      </c>
      <c r="AFR92">
        <v>0</v>
      </c>
      <c r="AFS92">
        <v>0</v>
      </c>
      <c r="AFT92">
        <v>0</v>
      </c>
      <c r="AFU92">
        <v>0</v>
      </c>
      <c r="AFV92">
        <v>0</v>
      </c>
      <c r="AFW92">
        <v>0</v>
      </c>
      <c r="AFX92">
        <v>0</v>
      </c>
      <c r="AFY92">
        <v>0</v>
      </c>
      <c r="AFZ92">
        <v>0</v>
      </c>
      <c r="AGA92">
        <v>0</v>
      </c>
      <c r="AGB92">
        <v>0</v>
      </c>
      <c r="AGC92">
        <v>0</v>
      </c>
      <c r="AGD92">
        <v>0</v>
      </c>
      <c r="AGE92">
        <v>0</v>
      </c>
      <c r="AGF92">
        <v>0</v>
      </c>
      <c r="AGG92">
        <v>0</v>
      </c>
      <c r="AGH92">
        <v>0</v>
      </c>
      <c r="AGI92">
        <v>0</v>
      </c>
      <c r="AGJ92">
        <v>0</v>
      </c>
      <c r="AGK92">
        <v>0</v>
      </c>
      <c r="AGL92">
        <v>0</v>
      </c>
      <c r="AGM92">
        <v>0</v>
      </c>
      <c r="AGN92">
        <v>0</v>
      </c>
      <c r="AGO92">
        <v>0</v>
      </c>
      <c r="AGP92">
        <v>0</v>
      </c>
      <c r="AGQ92">
        <v>0</v>
      </c>
      <c r="AGR92">
        <v>0</v>
      </c>
      <c r="AGS92">
        <v>0</v>
      </c>
      <c r="AGT92">
        <v>0</v>
      </c>
      <c r="AGU92">
        <v>0</v>
      </c>
      <c r="AGV92">
        <v>0</v>
      </c>
      <c r="AGW92">
        <v>0</v>
      </c>
      <c r="AGX92">
        <v>0</v>
      </c>
      <c r="AGY92">
        <v>0</v>
      </c>
      <c r="AGZ92">
        <v>0</v>
      </c>
      <c r="AHA92">
        <v>0</v>
      </c>
      <c r="AHB92">
        <v>0</v>
      </c>
      <c r="AHC92">
        <v>0</v>
      </c>
      <c r="AHD92">
        <v>0</v>
      </c>
      <c r="AHE92">
        <v>0</v>
      </c>
      <c r="AHF92">
        <v>0</v>
      </c>
      <c r="AHG92">
        <v>0</v>
      </c>
      <c r="AHH92">
        <v>0</v>
      </c>
      <c r="AHI92">
        <v>0</v>
      </c>
      <c r="AHJ92">
        <v>0</v>
      </c>
      <c r="AHK92">
        <v>0</v>
      </c>
      <c r="AHL92">
        <v>0</v>
      </c>
      <c r="AHM92">
        <v>0</v>
      </c>
      <c r="AHN92">
        <v>0</v>
      </c>
      <c r="AHO92">
        <v>0</v>
      </c>
      <c r="AHP92">
        <v>0</v>
      </c>
      <c r="AHQ92">
        <v>0</v>
      </c>
      <c r="AHR92">
        <v>0</v>
      </c>
      <c r="AHS92">
        <v>0</v>
      </c>
      <c r="AHT92">
        <v>0</v>
      </c>
      <c r="AHU92">
        <v>0</v>
      </c>
      <c r="AHV92">
        <v>0</v>
      </c>
      <c r="AHW92">
        <v>0</v>
      </c>
      <c r="AHX92">
        <v>0</v>
      </c>
      <c r="AHY92">
        <v>0</v>
      </c>
      <c r="AHZ92">
        <v>0</v>
      </c>
      <c r="AIA92">
        <v>0</v>
      </c>
      <c r="AIB92">
        <v>0</v>
      </c>
      <c r="AIC92">
        <v>0</v>
      </c>
      <c r="AID92">
        <v>0</v>
      </c>
      <c r="AIE92">
        <v>0</v>
      </c>
      <c r="AIF92">
        <v>0</v>
      </c>
      <c r="AIG92">
        <v>0</v>
      </c>
      <c r="AIH92">
        <v>0</v>
      </c>
      <c r="AII92">
        <v>0</v>
      </c>
      <c r="AIJ92">
        <v>0</v>
      </c>
      <c r="AIK92">
        <v>0</v>
      </c>
      <c r="AIL92">
        <v>0</v>
      </c>
      <c r="AIM92">
        <v>0</v>
      </c>
      <c r="AIN92">
        <v>0</v>
      </c>
      <c r="AIO92">
        <v>0</v>
      </c>
      <c r="AIP92">
        <v>0</v>
      </c>
      <c r="AIQ92">
        <v>0</v>
      </c>
      <c r="AIR92">
        <v>0</v>
      </c>
      <c r="AIS92">
        <v>0</v>
      </c>
      <c r="AIT92">
        <v>0</v>
      </c>
      <c r="AIU92">
        <v>0</v>
      </c>
      <c r="AIV92">
        <v>0</v>
      </c>
      <c r="AIW92">
        <v>0</v>
      </c>
      <c r="AIX92">
        <v>0</v>
      </c>
      <c r="AIY92">
        <v>0</v>
      </c>
      <c r="AIZ92">
        <v>0</v>
      </c>
      <c r="AJA92">
        <v>0</v>
      </c>
      <c r="AJB92">
        <v>0</v>
      </c>
      <c r="AJC92">
        <v>0</v>
      </c>
      <c r="AJD92">
        <v>0</v>
      </c>
      <c r="AJE92">
        <v>0</v>
      </c>
      <c r="AJF92">
        <v>0</v>
      </c>
      <c r="AJG92">
        <v>0</v>
      </c>
      <c r="AJH92">
        <v>0</v>
      </c>
      <c r="AJI92">
        <v>0</v>
      </c>
      <c r="AJJ92">
        <v>0</v>
      </c>
      <c r="AJK92">
        <v>0</v>
      </c>
      <c r="AJL92">
        <v>0</v>
      </c>
      <c r="AJM92">
        <v>0</v>
      </c>
      <c r="AJN92">
        <v>0</v>
      </c>
      <c r="AJO92">
        <v>0</v>
      </c>
      <c r="AJP92">
        <v>0</v>
      </c>
      <c r="AJQ92">
        <v>0</v>
      </c>
      <c r="AJR92">
        <v>0</v>
      </c>
      <c r="AJS92">
        <v>0</v>
      </c>
      <c r="AJT92">
        <v>0</v>
      </c>
      <c r="AJU92">
        <v>0</v>
      </c>
      <c r="AJV92">
        <v>0</v>
      </c>
      <c r="AJW92">
        <v>0</v>
      </c>
      <c r="AJX92">
        <v>0</v>
      </c>
      <c r="AJY92">
        <v>0</v>
      </c>
      <c r="AJZ92">
        <v>0</v>
      </c>
      <c r="AKA92">
        <v>0</v>
      </c>
      <c r="AKB92">
        <v>0</v>
      </c>
      <c r="AKC92">
        <v>0</v>
      </c>
      <c r="AKD92">
        <v>0</v>
      </c>
      <c r="AKE92">
        <v>0</v>
      </c>
      <c r="AKF92">
        <v>0</v>
      </c>
      <c r="AKG92">
        <v>0</v>
      </c>
      <c r="AKH92">
        <v>0</v>
      </c>
      <c r="AKI92">
        <v>0</v>
      </c>
      <c r="AKJ92">
        <v>0</v>
      </c>
      <c r="AKK92">
        <v>0</v>
      </c>
      <c r="AKL92">
        <v>0</v>
      </c>
      <c r="AKM92">
        <v>0</v>
      </c>
      <c r="AKN92">
        <v>0</v>
      </c>
      <c r="AKO92">
        <v>0</v>
      </c>
      <c r="AKP92">
        <v>0</v>
      </c>
      <c r="AKQ92">
        <v>0</v>
      </c>
      <c r="AKR92">
        <v>0</v>
      </c>
      <c r="AKS92">
        <v>0</v>
      </c>
      <c r="AKT92">
        <v>0</v>
      </c>
      <c r="AKU92">
        <v>0</v>
      </c>
      <c r="AKV92">
        <v>0</v>
      </c>
      <c r="AKW92">
        <v>0</v>
      </c>
      <c r="AKX92">
        <v>0</v>
      </c>
      <c r="AKY92">
        <v>0</v>
      </c>
      <c r="AKZ92">
        <v>0</v>
      </c>
      <c r="ALA92">
        <v>0</v>
      </c>
      <c r="ALB92">
        <v>0</v>
      </c>
      <c r="ALC92">
        <v>0</v>
      </c>
      <c r="ALD92">
        <v>0</v>
      </c>
      <c r="ALE92">
        <v>0</v>
      </c>
      <c r="ALF92">
        <v>0</v>
      </c>
      <c r="ALG92">
        <v>0</v>
      </c>
      <c r="ALH92">
        <v>0</v>
      </c>
      <c r="ALI92">
        <v>0</v>
      </c>
      <c r="ALJ92">
        <v>0</v>
      </c>
      <c r="ALK92">
        <v>0</v>
      </c>
      <c r="ALL92">
        <v>0</v>
      </c>
      <c r="ALM92">
        <v>0</v>
      </c>
      <c r="ALN92">
        <v>0</v>
      </c>
      <c r="ALO92">
        <v>0</v>
      </c>
      <c r="ALP92">
        <v>0</v>
      </c>
      <c r="ALQ92">
        <v>0</v>
      </c>
      <c r="ALR92">
        <v>0</v>
      </c>
      <c r="ALS92">
        <v>0</v>
      </c>
      <c r="ALT92">
        <v>0</v>
      </c>
      <c r="ALU92">
        <v>0</v>
      </c>
      <c r="ALV92">
        <v>0</v>
      </c>
      <c r="ALW92">
        <v>0</v>
      </c>
      <c r="ALX92">
        <v>0</v>
      </c>
      <c r="ALY92">
        <v>0</v>
      </c>
      <c r="ALZ92">
        <v>0</v>
      </c>
      <c r="AMA92">
        <v>0</v>
      </c>
      <c r="AMB92">
        <v>0</v>
      </c>
      <c r="AMC92">
        <v>0</v>
      </c>
      <c r="AMD92">
        <v>0</v>
      </c>
      <c r="AME92">
        <v>0</v>
      </c>
      <c r="AMF92">
        <v>0</v>
      </c>
      <c r="AMG92">
        <v>0</v>
      </c>
      <c r="AMH92">
        <v>0</v>
      </c>
      <c r="AMI92">
        <v>0</v>
      </c>
      <c r="AMJ92">
        <v>0</v>
      </c>
      <c r="AMK92">
        <v>0</v>
      </c>
      <c r="AML92">
        <v>0</v>
      </c>
      <c r="AMM92">
        <v>0</v>
      </c>
      <c r="AMN92">
        <v>0</v>
      </c>
      <c r="AMO92">
        <v>0</v>
      </c>
      <c r="AMP92">
        <v>0</v>
      </c>
      <c r="AMQ92">
        <v>0</v>
      </c>
      <c r="AMR92">
        <v>0</v>
      </c>
      <c r="AMS92">
        <v>0</v>
      </c>
      <c r="AMT92">
        <v>0</v>
      </c>
      <c r="AMU92">
        <v>0</v>
      </c>
      <c r="AMV92">
        <v>0</v>
      </c>
      <c r="AMW92">
        <v>0</v>
      </c>
      <c r="AMX92">
        <v>0</v>
      </c>
      <c r="AMY92">
        <v>0</v>
      </c>
      <c r="AMZ92">
        <v>0</v>
      </c>
      <c r="ANA92">
        <v>0</v>
      </c>
      <c r="ANB92">
        <v>0</v>
      </c>
      <c r="ANC92">
        <v>0</v>
      </c>
      <c r="AND92">
        <v>0</v>
      </c>
      <c r="ANE92">
        <v>0</v>
      </c>
      <c r="ANF92">
        <v>0</v>
      </c>
      <c r="ANG92">
        <v>0</v>
      </c>
      <c r="ANH92">
        <v>0</v>
      </c>
      <c r="ANI92">
        <v>0</v>
      </c>
      <c r="ANJ92">
        <v>0</v>
      </c>
      <c r="ANK92">
        <v>0</v>
      </c>
      <c r="ANL92">
        <v>0</v>
      </c>
      <c r="ANM92">
        <v>0</v>
      </c>
      <c r="ANN92">
        <v>0</v>
      </c>
      <c r="ANO92">
        <v>0</v>
      </c>
      <c r="ANP92">
        <v>0</v>
      </c>
      <c r="ANQ92">
        <v>0</v>
      </c>
      <c r="ANR92">
        <v>0</v>
      </c>
      <c r="ANS92">
        <v>0</v>
      </c>
      <c r="ANT92">
        <v>0</v>
      </c>
      <c r="ANU92">
        <v>0</v>
      </c>
      <c r="ANV92">
        <v>0</v>
      </c>
      <c r="ANW92">
        <v>0</v>
      </c>
      <c r="ANX92">
        <v>0</v>
      </c>
      <c r="ANY92">
        <v>0</v>
      </c>
      <c r="ANZ92">
        <v>0</v>
      </c>
      <c r="AOA92">
        <v>0</v>
      </c>
      <c r="AOB92">
        <v>0</v>
      </c>
      <c r="AOC92">
        <v>0</v>
      </c>
      <c r="AOD92">
        <v>0</v>
      </c>
      <c r="AOE92">
        <v>0</v>
      </c>
      <c r="AOF92">
        <v>0</v>
      </c>
      <c r="AOG92">
        <v>0</v>
      </c>
      <c r="AOH92">
        <v>0</v>
      </c>
      <c r="AOI92">
        <v>0</v>
      </c>
      <c r="AOJ92">
        <v>0</v>
      </c>
      <c r="AOK92">
        <v>0</v>
      </c>
      <c r="AOL92">
        <v>0</v>
      </c>
      <c r="AOM92">
        <v>0</v>
      </c>
      <c r="AON92">
        <v>0</v>
      </c>
      <c r="AOO92">
        <v>0</v>
      </c>
      <c r="AOP92">
        <v>0</v>
      </c>
      <c r="AOQ92">
        <v>0</v>
      </c>
      <c r="AOR92">
        <v>0</v>
      </c>
      <c r="AOS92">
        <v>0</v>
      </c>
      <c r="AOT92">
        <v>0</v>
      </c>
      <c r="AOU92">
        <v>0</v>
      </c>
      <c r="AOV92">
        <v>0</v>
      </c>
      <c r="AOW92">
        <v>0</v>
      </c>
      <c r="AOX92">
        <v>0</v>
      </c>
      <c r="AOY92">
        <v>0</v>
      </c>
      <c r="AOZ92">
        <v>0</v>
      </c>
      <c r="APA92">
        <v>0</v>
      </c>
      <c r="APB92">
        <v>0</v>
      </c>
      <c r="APC92">
        <v>0</v>
      </c>
      <c r="APD92">
        <v>0</v>
      </c>
      <c r="APE92">
        <v>0</v>
      </c>
      <c r="APF92">
        <v>0</v>
      </c>
      <c r="APG92">
        <v>0</v>
      </c>
      <c r="APH92">
        <v>0</v>
      </c>
      <c r="API92">
        <v>0</v>
      </c>
      <c r="APJ92">
        <v>0</v>
      </c>
      <c r="APK92">
        <v>0</v>
      </c>
      <c r="APL92">
        <v>0</v>
      </c>
      <c r="APM92">
        <v>0</v>
      </c>
      <c r="APN92">
        <v>0</v>
      </c>
      <c r="APO92">
        <v>0</v>
      </c>
      <c r="APP92">
        <v>0</v>
      </c>
      <c r="APQ92">
        <v>0</v>
      </c>
      <c r="APR92">
        <v>0</v>
      </c>
      <c r="APS92">
        <v>0</v>
      </c>
      <c r="APT92">
        <v>0</v>
      </c>
      <c r="APU92">
        <v>0</v>
      </c>
      <c r="APV92">
        <v>0</v>
      </c>
      <c r="APW92">
        <v>0</v>
      </c>
      <c r="APX92">
        <v>0</v>
      </c>
      <c r="APY92">
        <v>0</v>
      </c>
      <c r="APZ92">
        <v>0</v>
      </c>
      <c r="AQA92">
        <v>0</v>
      </c>
      <c r="AQB92">
        <v>0</v>
      </c>
      <c r="AQC92">
        <v>0</v>
      </c>
      <c r="AQD92">
        <v>0</v>
      </c>
      <c r="AQE92">
        <v>0</v>
      </c>
      <c r="AQF92">
        <v>0</v>
      </c>
      <c r="AQG92">
        <v>0</v>
      </c>
      <c r="AQH92">
        <v>0</v>
      </c>
      <c r="AQI92">
        <v>0</v>
      </c>
      <c r="AQJ92">
        <v>0</v>
      </c>
      <c r="AQK92">
        <v>0</v>
      </c>
      <c r="AQL92">
        <v>0</v>
      </c>
      <c r="AQM92">
        <v>0</v>
      </c>
      <c r="AQN92">
        <v>0</v>
      </c>
      <c r="AQO92">
        <v>0</v>
      </c>
      <c r="AQP92">
        <v>0</v>
      </c>
      <c r="AQQ92">
        <v>0</v>
      </c>
      <c r="AQR92">
        <v>0</v>
      </c>
      <c r="AQS92">
        <v>0</v>
      </c>
      <c r="AQT92">
        <v>0</v>
      </c>
      <c r="AQU92">
        <v>0</v>
      </c>
      <c r="AQV92">
        <v>0</v>
      </c>
      <c r="AQW92">
        <v>0</v>
      </c>
      <c r="AQX92">
        <v>0</v>
      </c>
      <c r="AQY92">
        <v>0</v>
      </c>
      <c r="AQZ92">
        <v>0</v>
      </c>
      <c r="ARA92">
        <v>0</v>
      </c>
      <c r="ARB92">
        <v>0</v>
      </c>
      <c r="ARC92">
        <v>0</v>
      </c>
      <c r="ARD92">
        <v>0</v>
      </c>
      <c r="ARE92">
        <v>0</v>
      </c>
      <c r="ARF92">
        <v>0</v>
      </c>
      <c r="ARG92">
        <v>0</v>
      </c>
      <c r="ARH92">
        <v>0</v>
      </c>
      <c r="ARI92">
        <v>0</v>
      </c>
      <c r="ARJ92">
        <v>0</v>
      </c>
      <c r="ARK92">
        <v>0</v>
      </c>
      <c r="ARL92">
        <v>0</v>
      </c>
      <c r="ARM92">
        <v>0</v>
      </c>
      <c r="ARN92">
        <v>0</v>
      </c>
      <c r="ARO92">
        <v>0</v>
      </c>
      <c r="ARP92">
        <v>0</v>
      </c>
      <c r="ARQ92">
        <v>0</v>
      </c>
      <c r="ARR92">
        <v>0</v>
      </c>
      <c r="ARS92">
        <v>0</v>
      </c>
      <c r="ART92">
        <v>0</v>
      </c>
      <c r="ARU92">
        <v>0</v>
      </c>
      <c r="ARV92">
        <v>0</v>
      </c>
      <c r="ARW92">
        <v>0</v>
      </c>
      <c r="ARX92">
        <v>0</v>
      </c>
      <c r="ARY92">
        <v>0</v>
      </c>
      <c r="ARZ92">
        <v>0</v>
      </c>
      <c r="ASA92">
        <v>0</v>
      </c>
      <c r="ASB92">
        <v>0</v>
      </c>
      <c r="ASC92">
        <v>0</v>
      </c>
      <c r="ASD92">
        <v>0</v>
      </c>
      <c r="ASE92">
        <v>0</v>
      </c>
      <c r="ASF92">
        <v>0</v>
      </c>
      <c r="ASG92">
        <v>0</v>
      </c>
      <c r="ASH92">
        <v>0</v>
      </c>
      <c r="ASI92">
        <v>0</v>
      </c>
      <c r="ASJ92">
        <v>0</v>
      </c>
      <c r="ASK92">
        <v>0</v>
      </c>
      <c r="ASL92">
        <v>0</v>
      </c>
      <c r="ASM92">
        <v>0</v>
      </c>
      <c r="ASN92">
        <v>0</v>
      </c>
      <c r="ASO92">
        <v>0</v>
      </c>
      <c r="ASP92">
        <v>0</v>
      </c>
      <c r="ASQ92">
        <v>0</v>
      </c>
      <c r="ASR92">
        <v>0</v>
      </c>
      <c r="ASS92">
        <v>0</v>
      </c>
      <c r="AST92">
        <v>0</v>
      </c>
      <c r="ASU92">
        <v>0</v>
      </c>
      <c r="ASV92">
        <v>0</v>
      </c>
      <c r="ASW92">
        <v>0</v>
      </c>
      <c r="ASX92">
        <v>0</v>
      </c>
      <c r="ASY92">
        <v>0</v>
      </c>
      <c r="ASZ92">
        <v>0</v>
      </c>
      <c r="ATA92">
        <v>0</v>
      </c>
      <c r="ATB92">
        <v>0</v>
      </c>
      <c r="ATC92">
        <v>0</v>
      </c>
      <c r="ATD92">
        <v>0</v>
      </c>
      <c r="ATE92">
        <v>0</v>
      </c>
      <c r="ATF92">
        <v>0</v>
      </c>
      <c r="ATG92">
        <v>0</v>
      </c>
      <c r="ATH92">
        <v>0</v>
      </c>
      <c r="ATI92">
        <v>0</v>
      </c>
      <c r="ATJ92">
        <v>0</v>
      </c>
      <c r="ATK92">
        <v>0</v>
      </c>
      <c r="ATL92">
        <v>0</v>
      </c>
      <c r="ATM92">
        <v>0</v>
      </c>
      <c r="ATN92">
        <v>0</v>
      </c>
      <c r="ATO92">
        <v>0</v>
      </c>
      <c r="ATP92">
        <v>0</v>
      </c>
      <c r="ATQ92">
        <v>0</v>
      </c>
      <c r="ATR92">
        <v>0</v>
      </c>
      <c r="ATS92">
        <v>0</v>
      </c>
      <c r="ATT92">
        <v>0</v>
      </c>
      <c r="ATU92">
        <v>0</v>
      </c>
      <c r="ATV92">
        <v>0</v>
      </c>
      <c r="ATW92">
        <v>0</v>
      </c>
      <c r="ATX92">
        <v>0</v>
      </c>
      <c r="ATY92">
        <v>0</v>
      </c>
      <c r="ATZ92">
        <v>0</v>
      </c>
      <c r="AUA92">
        <v>0</v>
      </c>
      <c r="AUB92">
        <v>0</v>
      </c>
      <c r="AUC92">
        <v>0</v>
      </c>
      <c r="AUD92">
        <v>0</v>
      </c>
      <c r="AUE92">
        <v>0</v>
      </c>
      <c r="AUF92">
        <v>0</v>
      </c>
      <c r="AUG92">
        <v>0</v>
      </c>
      <c r="AUH92">
        <v>0</v>
      </c>
      <c r="AUI92">
        <v>0</v>
      </c>
      <c r="AUJ92">
        <v>0</v>
      </c>
      <c r="AUK92">
        <v>0</v>
      </c>
      <c r="AUL92">
        <v>0</v>
      </c>
      <c r="AUM92">
        <v>0</v>
      </c>
      <c r="AUN92">
        <v>0</v>
      </c>
      <c r="AUO92">
        <v>0</v>
      </c>
      <c r="AUP92">
        <v>0</v>
      </c>
      <c r="AUQ92">
        <v>0</v>
      </c>
      <c r="AUR92">
        <v>0</v>
      </c>
      <c r="AUS92">
        <v>0</v>
      </c>
      <c r="AUT92">
        <v>0</v>
      </c>
      <c r="AUU92">
        <v>0</v>
      </c>
      <c r="AUV92">
        <v>0</v>
      </c>
      <c r="AUW92">
        <v>0</v>
      </c>
      <c r="AUX92">
        <v>0</v>
      </c>
      <c r="AUY92">
        <v>0</v>
      </c>
      <c r="AUZ92">
        <v>0</v>
      </c>
      <c r="AVA92">
        <v>0</v>
      </c>
      <c r="AVB92">
        <v>0</v>
      </c>
      <c r="AVC92">
        <v>0</v>
      </c>
      <c r="AVD92">
        <v>0</v>
      </c>
      <c r="AVE92">
        <v>0</v>
      </c>
      <c r="AVF92">
        <v>0</v>
      </c>
      <c r="AVG92">
        <v>0</v>
      </c>
      <c r="AVH92">
        <v>0</v>
      </c>
      <c r="AVI92">
        <v>0</v>
      </c>
      <c r="AVJ92">
        <v>0</v>
      </c>
      <c r="AVK92">
        <v>0</v>
      </c>
      <c r="AVL92">
        <v>0</v>
      </c>
      <c r="AVM92">
        <v>0</v>
      </c>
      <c r="AVN92">
        <v>0</v>
      </c>
      <c r="AVO92">
        <v>0</v>
      </c>
      <c r="AVP92">
        <v>0</v>
      </c>
      <c r="AVQ92">
        <v>0</v>
      </c>
      <c r="AVR92">
        <v>0</v>
      </c>
      <c r="AVS92">
        <v>0</v>
      </c>
      <c r="AVT92">
        <v>0</v>
      </c>
      <c r="AVU92">
        <v>0</v>
      </c>
      <c r="AVV92">
        <v>0</v>
      </c>
      <c r="AVW92">
        <v>0</v>
      </c>
      <c r="AVX92">
        <v>0</v>
      </c>
      <c r="AVY92">
        <v>0</v>
      </c>
      <c r="AVZ92">
        <v>0</v>
      </c>
      <c r="AWA92">
        <v>0</v>
      </c>
      <c r="AWB92">
        <v>0</v>
      </c>
      <c r="AWC92">
        <v>0</v>
      </c>
      <c r="AWD92">
        <v>0</v>
      </c>
      <c r="AWE92">
        <v>0</v>
      </c>
      <c r="AWF92">
        <v>0</v>
      </c>
      <c r="AWG92">
        <v>0</v>
      </c>
      <c r="AWH92">
        <v>0</v>
      </c>
      <c r="AWI92">
        <v>0</v>
      </c>
      <c r="AWJ92">
        <v>0</v>
      </c>
      <c r="AWK92">
        <v>0</v>
      </c>
      <c r="AWL92">
        <v>0</v>
      </c>
      <c r="AWM92">
        <v>0</v>
      </c>
      <c r="AWN92">
        <v>0</v>
      </c>
      <c r="AWO92">
        <v>0</v>
      </c>
      <c r="AWP92">
        <v>0</v>
      </c>
      <c r="AWQ92">
        <v>0</v>
      </c>
      <c r="AWR92">
        <v>0</v>
      </c>
      <c r="AWS92">
        <v>0</v>
      </c>
      <c r="AWT92">
        <v>0</v>
      </c>
      <c r="AWU92">
        <v>0</v>
      </c>
      <c r="AWV92">
        <v>0</v>
      </c>
      <c r="AWW92">
        <v>0</v>
      </c>
      <c r="AWX92">
        <v>0</v>
      </c>
      <c r="AWY92">
        <v>0</v>
      </c>
      <c r="AWZ92">
        <v>0</v>
      </c>
      <c r="AXA92">
        <v>0</v>
      </c>
      <c r="AXB92">
        <v>0</v>
      </c>
      <c r="AXC92">
        <v>0</v>
      </c>
      <c r="AXD92">
        <v>0</v>
      </c>
      <c r="AXE92">
        <v>0</v>
      </c>
      <c r="AXF92">
        <v>0</v>
      </c>
      <c r="AXG92">
        <v>0</v>
      </c>
      <c r="AXH92">
        <v>0</v>
      </c>
      <c r="AXI92">
        <v>0</v>
      </c>
      <c r="AXJ92">
        <v>0</v>
      </c>
      <c r="AXK92">
        <v>0</v>
      </c>
      <c r="AXL92">
        <v>0</v>
      </c>
      <c r="AXM92">
        <v>0</v>
      </c>
      <c r="AXN92">
        <v>0</v>
      </c>
      <c r="AXO92">
        <v>0</v>
      </c>
      <c r="AXP92">
        <v>0</v>
      </c>
      <c r="AXQ92">
        <v>0</v>
      </c>
      <c r="AXR92">
        <v>0</v>
      </c>
      <c r="AXS92">
        <v>0</v>
      </c>
      <c r="AXT92">
        <v>0</v>
      </c>
      <c r="AXU92">
        <v>0</v>
      </c>
      <c r="AXV92">
        <v>0</v>
      </c>
      <c r="AXW92">
        <v>0</v>
      </c>
      <c r="AXX92">
        <v>0</v>
      </c>
      <c r="AXY92">
        <v>0</v>
      </c>
      <c r="AXZ92">
        <v>0</v>
      </c>
      <c r="AYA92">
        <v>0</v>
      </c>
      <c r="AYB92">
        <v>0</v>
      </c>
      <c r="AYC92">
        <v>0</v>
      </c>
      <c r="AYD92">
        <v>0</v>
      </c>
      <c r="AYE92">
        <v>0</v>
      </c>
      <c r="AYF92">
        <v>0</v>
      </c>
      <c r="AYG92">
        <v>0</v>
      </c>
      <c r="AYH92">
        <v>0</v>
      </c>
      <c r="AYI92">
        <v>0</v>
      </c>
      <c r="AYJ92">
        <v>0</v>
      </c>
      <c r="AYK92">
        <v>0</v>
      </c>
      <c r="AYL92">
        <v>0</v>
      </c>
      <c r="AYM92">
        <v>0</v>
      </c>
      <c r="AYN92">
        <v>0</v>
      </c>
      <c r="AYO92">
        <v>0</v>
      </c>
      <c r="AYP92">
        <v>0</v>
      </c>
      <c r="AYQ92">
        <v>0</v>
      </c>
      <c r="AYR92">
        <v>0</v>
      </c>
      <c r="AYS92">
        <v>0</v>
      </c>
      <c r="AYT92">
        <v>0</v>
      </c>
      <c r="AYU92">
        <v>0</v>
      </c>
      <c r="AYV92">
        <v>0</v>
      </c>
      <c r="AYW92">
        <v>0</v>
      </c>
      <c r="AYX92">
        <v>0</v>
      </c>
      <c r="AYY92">
        <v>0</v>
      </c>
      <c r="AYZ92">
        <v>0</v>
      </c>
      <c r="AZA92">
        <v>0</v>
      </c>
      <c r="AZB92">
        <v>0</v>
      </c>
      <c r="AZC92">
        <v>0</v>
      </c>
      <c r="AZD92">
        <v>0</v>
      </c>
      <c r="AZE92">
        <v>0</v>
      </c>
      <c r="AZF92">
        <v>0</v>
      </c>
      <c r="AZG92">
        <v>0</v>
      </c>
      <c r="AZH92">
        <v>0</v>
      </c>
      <c r="AZI92">
        <v>0</v>
      </c>
      <c r="AZJ92">
        <v>0</v>
      </c>
      <c r="AZK92">
        <v>0</v>
      </c>
      <c r="AZL92">
        <v>0</v>
      </c>
      <c r="AZM92">
        <v>0</v>
      </c>
      <c r="AZN92">
        <v>0</v>
      </c>
      <c r="AZO92">
        <v>0</v>
      </c>
      <c r="AZP92">
        <v>0</v>
      </c>
      <c r="AZQ92">
        <v>0</v>
      </c>
      <c r="AZR92">
        <v>0</v>
      </c>
      <c r="AZS92">
        <v>0</v>
      </c>
      <c r="AZT92">
        <v>0</v>
      </c>
      <c r="AZU92">
        <v>0</v>
      </c>
      <c r="AZV92">
        <v>0</v>
      </c>
      <c r="AZW92">
        <v>0</v>
      </c>
      <c r="AZX92">
        <v>0</v>
      </c>
      <c r="AZY92">
        <v>0</v>
      </c>
      <c r="AZZ92">
        <v>0</v>
      </c>
      <c r="BAA92">
        <v>0</v>
      </c>
      <c r="BAB92">
        <v>0</v>
      </c>
      <c r="BAC92">
        <v>0</v>
      </c>
      <c r="BAD92">
        <v>0</v>
      </c>
      <c r="BAE92">
        <v>0</v>
      </c>
      <c r="BAF92">
        <v>0</v>
      </c>
      <c r="BAG92">
        <v>0</v>
      </c>
      <c r="BAH92">
        <v>0</v>
      </c>
      <c r="BAI92">
        <v>0</v>
      </c>
      <c r="BAJ92">
        <v>0</v>
      </c>
      <c r="BAK92">
        <v>0</v>
      </c>
      <c r="BAL92">
        <v>0</v>
      </c>
      <c r="BAM92">
        <v>0</v>
      </c>
      <c r="BAN92">
        <v>0</v>
      </c>
      <c r="BAO92">
        <v>0</v>
      </c>
      <c r="BAP92">
        <v>0</v>
      </c>
      <c r="BAQ92">
        <v>0</v>
      </c>
      <c r="BAR92">
        <v>0</v>
      </c>
      <c r="BAS92">
        <v>0</v>
      </c>
      <c r="BAT92">
        <v>0</v>
      </c>
      <c r="BAU92">
        <v>0</v>
      </c>
      <c r="BAV92">
        <v>0</v>
      </c>
      <c r="BAW92">
        <v>0</v>
      </c>
      <c r="BAX92">
        <v>0</v>
      </c>
      <c r="BAY92">
        <v>0</v>
      </c>
      <c r="BAZ92">
        <v>0</v>
      </c>
      <c r="BBA92">
        <v>0</v>
      </c>
      <c r="BBB92">
        <v>0</v>
      </c>
      <c r="BBC92">
        <v>0</v>
      </c>
      <c r="BBD92">
        <v>0</v>
      </c>
      <c r="BBE92">
        <v>0</v>
      </c>
      <c r="BBF92">
        <v>0</v>
      </c>
      <c r="BBG92">
        <v>0</v>
      </c>
      <c r="BBH92">
        <v>0</v>
      </c>
      <c r="BBI92">
        <v>0</v>
      </c>
      <c r="BBJ92">
        <v>0</v>
      </c>
      <c r="BBK92">
        <v>0</v>
      </c>
      <c r="BBL92">
        <v>0</v>
      </c>
      <c r="BBM92">
        <v>0</v>
      </c>
      <c r="BBN92">
        <v>0</v>
      </c>
      <c r="BBO92">
        <v>0</v>
      </c>
      <c r="BBP92">
        <v>0</v>
      </c>
      <c r="BBQ92">
        <v>0</v>
      </c>
      <c r="BBR92">
        <v>0</v>
      </c>
      <c r="BBS92">
        <v>0</v>
      </c>
      <c r="BBT92">
        <v>0</v>
      </c>
      <c r="BBU92">
        <v>0</v>
      </c>
      <c r="BBV92">
        <v>0</v>
      </c>
      <c r="BBW92">
        <v>0</v>
      </c>
      <c r="BBX92">
        <v>0</v>
      </c>
      <c r="BBY92">
        <v>0</v>
      </c>
      <c r="BBZ92">
        <v>0</v>
      </c>
      <c r="BCA92">
        <v>0</v>
      </c>
      <c r="BCB92">
        <v>0</v>
      </c>
      <c r="BCC92">
        <v>0</v>
      </c>
      <c r="BCD92">
        <v>0</v>
      </c>
      <c r="BCE92">
        <v>0</v>
      </c>
      <c r="BCF92">
        <v>0</v>
      </c>
      <c r="BCG92">
        <v>0</v>
      </c>
      <c r="BCH92">
        <v>0</v>
      </c>
      <c r="BCI92">
        <v>0</v>
      </c>
      <c r="BCJ92">
        <v>0</v>
      </c>
      <c r="BCK92">
        <v>0</v>
      </c>
      <c r="BCL92">
        <v>0</v>
      </c>
      <c r="BCM92">
        <v>0</v>
      </c>
      <c r="BCN92">
        <v>0</v>
      </c>
      <c r="BCO92">
        <v>0</v>
      </c>
      <c r="BCP92">
        <v>0</v>
      </c>
      <c r="BCQ92">
        <v>0</v>
      </c>
      <c r="BCR92">
        <v>0</v>
      </c>
      <c r="BCS92">
        <v>0</v>
      </c>
      <c r="BCT92">
        <v>0</v>
      </c>
      <c r="BCU92">
        <v>0</v>
      </c>
      <c r="BCV92">
        <v>0</v>
      </c>
      <c r="BCW92">
        <v>0</v>
      </c>
      <c r="BCX92">
        <v>0</v>
      </c>
      <c r="BCY92">
        <v>0</v>
      </c>
      <c r="BCZ92">
        <v>0</v>
      </c>
      <c r="BDA92">
        <v>0</v>
      </c>
      <c r="BDB92">
        <v>0</v>
      </c>
      <c r="BDC92">
        <v>0</v>
      </c>
      <c r="BDD92">
        <v>0</v>
      </c>
      <c r="BDE92">
        <v>0</v>
      </c>
      <c r="BDF92">
        <v>0</v>
      </c>
      <c r="BDG92">
        <v>0</v>
      </c>
      <c r="BDH92">
        <v>0</v>
      </c>
      <c r="BDI92">
        <v>0</v>
      </c>
      <c r="BDJ92">
        <v>0</v>
      </c>
      <c r="BDK92">
        <v>0</v>
      </c>
      <c r="BDL92">
        <v>0</v>
      </c>
      <c r="BDM92">
        <v>0</v>
      </c>
      <c r="BDN92">
        <v>0</v>
      </c>
      <c r="BDO92">
        <v>0</v>
      </c>
      <c r="BDP92">
        <v>0</v>
      </c>
      <c r="BDQ92">
        <v>0</v>
      </c>
      <c r="BDR92">
        <v>0</v>
      </c>
      <c r="BDS92">
        <v>0</v>
      </c>
      <c r="BDT92">
        <v>0</v>
      </c>
      <c r="BDU92">
        <v>0</v>
      </c>
      <c r="BDV92">
        <v>0</v>
      </c>
      <c r="BDW92">
        <v>0</v>
      </c>
      <c r="BDX92">
        <v>0</v>
      </c>
      <c r="BDY92">
        <v>0</v>
      </c>
      <c r="BDZ92">
        <v>0</v>
      </c>
      <c r="BEA92">
        <v>0</v>
      </c>
      <c r="BEB92">
        <v>0</v>
      </c>
      <c r="BEC92">
        <v>0</v>
      </c>
      <c r="BED92">
        <v>0</v>
      </c>
      <c r="BEE92">
        <v>0</v>
      </c>
      <c r="BEF92">
        <v>0</v>
      </c>
      <c r="BEG92">
        <v>0</v>
      </c>
      <c r="BEH92">
        <v>0</v>
      </c>
      <c r="BEI92">
        <v>0</v>
      </c>
      <c r="BEJ92">
        <v>0</v>
      </c>
      <c r="BEK92">
        <v>0</v>
      </c>
      <c r="BEL92">
        <v>0</v>
      </c>
      <c r="BEM92">
        <v>0</v>
      </c>
      <c r="BEN92">
        <v>0</v>
      </c>
      <c r="BEO92">
        <v>0</v>
      </c>
      <c r="BEP92">
        <v>0</v>
      </c>
      <c r="BEQ92">
        <v>0</v>
      </c>
      <c r="BER92">
        <v>0</v>
      </c>
      <c r="BES92">
        <v>0</v>
      </c>
      <c r="BET92">
        <v>0</v>
      </c>
      <c r="BEU92">
        <v>0</v>
      </c>
      <c r="BEV92">
        <v>0</v>
      </c>
      <c r="BEW92">
        <v>0</v>
      </c>
      <c r="BEX92">
        <v>0</v>
      </c>
      <c r="BEY92">
        <v>0</v>
      </c>
      <c r="BEZ92">
        <v>0</v>
      </c>
      <c r="BFA92">
        <v>0</v>
      </c>
      <c r="BFB92">
        <v>0</v>
      </c>
      <c r="BFC92">
        <v>0</v>
      </c>
      <c r="BFD92">
        <v>0</v>
      </c>
      <c r="BFE92">
        <v>0</v>
      </c>
      <c r="BFF92">
        <v>0</v>
      </c>
      <c r="BFG92">
        <v>0</v>
      </c>
      <c r="BFH92">
        <v>0</v>
      </c>
      <c r="BFI92">
        <v>0</v>
      </c>
      <c r="BFJ92">
        <v>0</v>
      </c>
      <c r="BFK92">
        <v>0</v>
      </c>
      <c r="BFL92">
        <v>0</v>
      </c>
      <c r="BFM92">
        <v>0</v>
      </c>
      <c r="BFN92">
        <v>0</v>
      </c>
      <c r="BFO92">
        <v>0</v>
      </c>
      <c r="BFP92">
        <v>0</v>
      </c>
      <c r="BFQ92">
        <v>0</v>
      </c>
      <c r="BFR92">
        <v>0</v>
      </c>
      <c r="BFS92">
        <v>0</v>
      </c>
      <c r="BFT92">
        <v>0</v>
      </c>
      <c r="BFU92">
        <v>0</v>
      </c>
      <c r="BFV92">
        <v>0</v>
      </c>
      <c r="BFW92">
        <v>0</v>
      </c>
      <c r="BFX92">
        <v>0</v>
      </c>
      <c r="BFY92">
        <v>0</v>
      </c>
      <c r="BFZ92">
        <v>0</v>
      </c>
      <c r="BGA92">
        <v>0</v>
      </c>
      <c r="BGB92">
        <v>0</v>
      </c>
      <c r="BGC92">
        <v>0</v>
      </c>
      <c r="BGD92">
        <v>0</v>
      </c>
      <c r="BGE92">
        <v>0</v>
      </c>
      <c r="BGF92">
        <v>0</v>
      </c>
      <c r="BGG92">
        <v>0</v>
      </c>
      <c r="BGH92">
        <v>0</v>
      </c>
      <c r="BGI92">
        <v>0</v>
      </c>
      <c r="BGJ92">
        <v>0</v>
      </c>
      <c r="BGK92">
        <v>0</v>
      </c>
      <c r="BGL92">
        <v>0</v>
      </c>
      <c r="BGM92">
        <v>0</v>
      </c>
      <c r="BGN92">
        <v>0</v>
      </c>
      <c r="BGO92">
        <v>0</v>
      </c>
      <c r="BGP92">
        <v>0</v>
      </c>
      <c r="BGQ92">
        <v>0</v>
      </c>
      <c r="BGR92">
        <v>0</v>
      </c>
      <c r="BGS92">
        <v>0</v>
      </c>
      <c r="BGT92">
        <v>0</v>
      </c>
      <c r="BGU92">
        <v>0</v>
      </c>
      <c r="BGV92">
        <v>0</v>
      </c>
      <c r="BGW92">
        <v>0</v>
      </c>
      <c r="BGX92">
        <v>0</v>
      </c>
      <c r="BGY92">
        <v>0</v>
      </c>
      <c r="BGZ92">
        <v>0</v>
      </c>
      <c r="BHA92">
        <v>0</v>
      </c>
      <c r="BHB92">
        <v>0</v>
      </c>
      <c r="BHC92">
        <v>0</v>
      </c>
      <c r="BHD92">
        <v>0</v>
      </c>
      <c r="BHE92">
        <v>0</v>
      </c>
      <c r="BHF92">
        <v>0</v>
      </c>
      <c r="BHG92">
        <v>0</v>
      </c>
      <c r="BHH92">
        <v>0</v>
      </c>
      <c r="BHI92">
        <v>0</v>
      </c>
      <c r="BHJ92">
        <v>0</v>
      </c>
      <c r="BHK92">
        <v>0</v>
      </c>
      <c r="BHL92">
        <v>0</v>
      </c>
      <c r="BHM92">
        <v>0</v>
      </c>
      <c r="BHN92">
        <v>0</v>
      </c>
      <c r="BHO92">
        <v>0</v>
      </c>
      <c r="BHP92">
        <v>0</v>
      </c>
      <c r="BHQ92">
        <v>0</v>
      </c>
      <c r="BHR92">
        <v>0</v>
      </c>
      <c r="BHS92">
        <v>0</v>
      </c>
      <c r="BHT92">
        <v>0</v>
      </c>
      <c r="BHU92">
        <v>0</v>
      </c>
      <c r="BHV92">
        <v>0</v>
      </c>
      <c r="BHW92">
        <v>0</v>
      </c>
      <c r="BHX92">
        <v>0</v>
      </c>
      <c r="BHY92">
        <v>0</v>
      </c>
      <c r="BHZ92">
        <v>0</v>
      </c>
      <c r="BIA92">
        <v>0</v>
      </c>
      <c r="BIB92">
        <v>0</v>
      </c>
      <c r="BIC92">
        <v>0</v>
      </c>
      <c r="BID92">
        <v>0</v>
      </c>
      <c r="BIE92">
        <v>0</v>
      </c>
      <c r="BIF92">
        <v>0</v>
      </c>
      <c r="BIG92">
        <v>0</v>
      </c>
      <c r="BIH92">
        <v>0</v>
      </c>
      <c r="BII92">
        <v>0</v>
      </c>
      <c r="BIJ92">
        <v>0</v>
      </c>
      <c r="BIK92">
        <v>0</v>
      </c>
      <c r="BIL92">
        <v>0</v>
      </c>
      <c r="BIM92">
        <v>0</v>
      </c>
      <c r="BIN92">
        <v>0</v>
      </c>
      <c r="BIO92">
        <v>0</v>
      </c>
      <c r="BIP92">
        <v>0</v>
      </c>
      <c r="BIQ92">
        <v>0</v>
      </c>
      <c r="BIR92">
        <v>0</v>
      </c>
      <c r="BIS92">
        <v>0</v>
      </c>
      <c r="BIT92">
        <v>0</v>
      </c>
      <c r="BIU92">
        <v>0</v>
      </c>
      <c r="BIV92">
        <v>0</v>
      </c>
      <c r="BIW92">
        <v>0</v>
      </c>
      <c r="BIX92">
        <v>0</v>
      </c>
      <c r="BIY92">
        <v>0</v>
      </c>
      <c r="BIZ92">
        <v>0</v>
      </c>
      <c r="BJA92">
        <v>0</v>
      </c>
      <c r="BJB92">
        <v>0</v>
      </c>
      <c r="BJC92">
        <v>0</v>
      </c>
      <c r="BJD92">
        <v>0</v>
      </c>
      <c r="BJE92">
        <v>0</v>
      </c>
      <c r="BJF92">
        <v>0</v>
      </c>
      <c r="BJG92">
        <v>0</v>
      </c>
      <c r="BJH92">
        <v>0</v>
      </c>
      <c r="BJI92">
        <v>0</v>
      </c>
      <c r="BJJ92">
        <v>0</v>
      </c>
      <c r="BJK92">
        <v>0</v>
      </c>
      <c r="BJL92">
        <v>0</v>
      </c>
      <c r="BJM92">
        <v>0</v>
      </c>
      <c r="BJN92">
        <v>0</v>
      </c>
      <c r="BJO92">
        <v>0</v>
      </c>
      <c r="BJP92">
        <v>0</v>
      </c>
      <c r="BJQ92">
        <v>0</v>
      </c>
      <c r="BJR92">
        <v>0</v>
      </c>
      <c r="BJS92">
        <v>0</v>
      </c>
      <c r="BJT92">
        <v>0</v>
      </c>
      <c r="BJU92">
        <v>0</v>
      </c>
      <c r="BJV92">
        <v>0</v>
      </c>
      <c r="BJW92">
        <v>0</v>
      </c>
      <c r="BJX92">
        <v>0</v>
      </c>
      <c r="BJY92">
        <v>0</v>
      </c>
      <c r="BJZ92">
        <v>0</v>
      </c>
      <c r="BKA92">
        <v>0</v>
      </c>
      <c r="BKB92">
        <v>0</v>
      </c>
      <c r="BKC92">
        <v>0</v>
      </c>
      <c r="BKD92">
        <v>0</v>
      </c>
      <c r="BKE92">
        <v>0</v>
      </c>
      <c r="BKF92">
        <v>0</v>
      </c>
      <c r="BKG92">
        <v>0</v>
      </c>
      <c r="BKH92">
        <v>0</v>
      </c>
      <c r="BKI92">
        <v>0</v>
      </c>
      <c r="BKJ92">
        <v>0</v>
      </c>
      <c r="BKK92">
        <v>0</v>
      </c>
      <c r="BKL92">
        <v>0</v>
      </c>
      <c r="BKM92">
        <v>0</v>
      </c>
      <c r="BKN92">
        <v>0</v>
      </c>
      <c r="BKO92">
        <v>0</v>
      </c>
      <c r="BKP92">
        <v>0</v>
      </c>
      <c r="BKQ92">
        <v>0</v>
      </c>
      <c r="BKR92">
        <v>0</v>
      </c>
      <c r="BKS92">
        <v>0</v>
      </c>
      <c r="BKT92">
        <v>0</v>
      </c>
      <c r="BKU92">
        <v>0</v>
      </c>
      <c r="BKV92">
        <v>0</v>
      </c>
      <c r="BKW92">
        <v>0</v>
      </c>
      <c r="BKX92">
        <v>0</v>
      </c>
      <c r="BKY92">
        <v>0</v>
      </c>
      <c r="BKZ92">
        <v>0</v>
      </c>
      <c r="BLA92">
        <v>0</v>
      </c>
      <c r="BLB92">
        <v>0</v>
      </c>
      <c r="BLC92">
        <v>0</v>
      </c>
      <c r="BLD92">
        <v>0</v>
      </c>
      <c r="BLE92">
        <v>0</v>
      </c>
      <c r="BLF92">
        <v>0</v>
      </c>
      <c r="BLG92">
        <v>0</v>
      </c>
      <c r="BLH92">
        <v>0</v>
      </c>
      <c r="BLI92">
        <v>0</v>
      </c>
      <c r="BLJ92">
        <v>0</v>
      </c>
      <c r="BLK92">
        <v>0</v>
      </c>
      <c r="BLL92">
        <v>0</v>
      </c>
      <c r="BLM92">
        <v>0</v>
      </c>
      <c r="BLN92">
        <v>0</v>
      </c>
      <c r="BLO92">
        <v>0</v>
      </c>
      <c r="BLP92">
        <v>0</v>
      </c>
      <c r="BLQ92">
        <v>0</v>
      </c>
      <c r="BLR92">
        <v>0</v>
      </c>
      <c r="BLS92">
        <v>0</v>
      </c>
      <c r="BLT92">
        <v>0</v>
      </c>
      <c r="BLU92">
        <v>0</v>
      </c>
      <c r="BLV92">
        <v>0</v>
      </c>
      <c r="BLW92">
        <v>0</v>
      </c>
      <c r="BLX92">
        <v>0</v>
      </c>
      <c r="BLY92">
        <v>0</v>
      </c>
      <c r="BLZ92">
        <v>0</v>
      </c>
      <c r="BMA92">
        <v>0</v>
      </c>
      <c r="BMB92">
        <v>0</v>
      </c>
      <c r="BMC92">
        <v>0</v>
      </c>
      <c r="BMD92">
        <v>0</v>
      </c>
      <c r="BME92">
        <v>0</v>
      </c>
      <c r="BMF92">
        <v>0</v>
      </c>
      <c r="BMG92">
        <v>0</v>
      </c>
      <c r="BMH92">
        <v>0</v>
      </c>
      <c r="BMI92">
        <v>0</v>
      </c>
      <c r="BMJ92">
        <v>0</v>
      </c>
      <c r="BMK92">
        <v>0</v>
      </c>
      <c r="BML92">
        <v>0</v>
      </c>
      <c r="BMM92">
        <v>0</v>
      </c>
      <c r="BMN92">
        <v>0</v>
      </c>
      <c r="BMO92">
        <v>0</v>
      </c>
      <c r="BMP92">
        <v>0</v>
      </c>
      <c r="BMQ92">
        <v>0</v>
      </c>
      <c r="BMR92">
        <v>0</v>
      </c>
      <c r="BMS92">
        <v>0</v>
      </c>
      <c r="BMT92">
        <v>0</v>
      </c>
      <c r="BMU92">
        <v>0</v>
      </c>
      <c r="BMV92">
        <v>0</v>
      </c>
      <c r="BMW92">
        <v>0</v>
      </c>
      <c r="BMX92">
        <v>0</v>
      </c>
      <c r="BMY92">
        <v>0</v>
      </c>
      <c r="BMZ92">
        <v>0</v>
      </c>
      <c r="BNA92">
        <v>0</v>
      </c>
      <c r="BNB92">
        <v>0</v>
      </c>
      <c r="BNC92">
        <v>0</v>
      </c>
      <c r="BND92">
        <v>0</v>
      </c>
      <c r="BNE92">
        <v>0</v>
      </c>
      <c r="BNF92">
        <v>0</v>
      </c>
      <c r="BNG92">
        <v>0</v>
      </c>
      <c r="BNH92">
        <v>0</v>
      </c>
      <c r="BNI92">
        <v>0</v>
      </c>
      <c r="BNJ92">
        <v>0</v>
      </c>
      <c r="BNK92">
        <v>0</v>
      </c>
      <c r="BNL92">
        <v>0</v>
      </c>
      <c r="BNM92">
        <v>0</v>
      </c>
      <c r="BNN92">
        <v>0</v>
      </c>
      <c r="BNO92">
        <v>0</v>
      </c>
      <c r="BNP92">
        <v>0</v>
      </c>
      <c r="BNQ92">
        <v>0</v>
      </c>
      <c r="BNR92">
        <v>0</v>
      </c>
      <c r="BNS92">
        <v>0</v>
      </c>
      <c r="BNT92">
        <v>0</v>
      </c>
      <c r="BNU92">
        <v>0</v>
      </c>
      <c r="BNV92">
        <v>0</v>
      </c>
      <c r="BNW92">
        <v>0</v>
      </c>
      <c r="BNX92">
        <v>0</v>
      </c>
      <c r="BNY92">
        <v>0</v>
      </c>
      <c r="BNZ92">
        <v>0</v>
      </c>
      <c r="BOA92">
        <v>0</v>
      </c>
      <c r="BOB92">
        <v>0</v>
      </c>
      <c r="BOC92">
        <v>0</v>
      </c>
      <c r="BOD92">
        <v>0</v>
      </c>
      <c r="BOE92">
        <v>0</v>
      </c>
      <c r="BOF92">
        <v>0</v>
      </c>
      <c r="BOG92">
        <v>0</v>
      </c>
      <c r="BOH92">
        <v>0</v>
      </c>
      <c r="BOI92">
        <v>0</v>
      </c>
      <c r="BOJ92">
        <v>0</v>
      </c>
      <c r="BOK92">
        <v>0</v>
      </c>
      <c r="BOL92">
        <v>0</v>
      </c>
      <c r="BOM92">
        <v>0</v>
      </c>
      <c r="BON92">
        <v>0</v>
      </c>
      <c r="BOO92">
        <v>0</v>
      </c>
      <c r="BOP92">
        <v>0</v>
      </c>
      <c r="BOQ92">
        <v>0</v>
      </c>
      <c r="BOR92">
        <v>0</v>
      </c>
      <c r="BOS92">
        <v>0</v>
      </c>
      <c r="BOT92">
        <v>0</v>
      </c>
      <c r="BOU92">
        <v>0</v>
      </c>
      <c r="BOV92">
        <v>0</v>
      </c>
      <c r="BOW92">
        <v>0</v>
      </c>
      <c r="BOX92">
        <v>0</v>
      </c>
      <c r="BOY92">
        <v>0</v>
      </c>
      <c r="BOZ92">
        <v>0</v>
      </c>
      <c r="BPA92">
        <v>0</v>
      </c>
      <c r="BPB92">
        <v>0</v>
      </c>
      <c r="BPC92">
        <v>0</v>
      </c>
      <c r="BPD92">
        <v>0</v>
      </c>
      <c r="BPE92">
        <v>0</v>
      </c>
      <c r="BPF92">
        <v>0</v>
      </c>
      <c r="BPG92">
        <v>0</v>
      </c>
      <c r="BPH92">
        <v>0</v>
      </c>
      <c r="BPI92">
        <v>0</v>
      </c>
      <c r="BPJ92">
        <v>0</v>
      </c>
      <c r="BPK92">
        <v>0</v>
      </c>
      <c r="BPL92">
        <v>0</v>
      </c>
      <c r="BPM92">
        <v>0</v>
      </c>
      <c r="BPN92">
        <v>0</v>
      </c>
      <c r="BPO92">
        <v>0</v>
      </c>
      <c r="BPP92">
        <v>0</v>
      </c>
      <c r="BPQ92">
        <v>0</v>
      </c>
      <c r="BPR92">
        <v>0</v>
      </c>
      <c r="BPS92">
        <v>0</v>
      </c>
      <c r="BPT92">
        <v>0</v>
      </c>
      <c r="BPU92">
        <v>0</v>
      </c>
      <c r="BPV92">
        <v>0</v>
      </c>
      <c r="BPW92">
        <v>0</v>
      </c>
      <c r="BPX92">
        <v>0</v>
      </c>
      <c r="BPY92">
        <v>0</v>
      </c>
      <c r="BPZ92">
        <v>0</v>
      </c>
      <c r="BQA92">
        <v>0</v>
      </c>
      <c r="BQB92">
        <v>0</v>
      </c>
      <c r="BQC92">
        <v>0</v>
      </c>
      <c r="BQD92">
        <v>0</v>
      </c>
      <c r="BQE92">
        <v>0</v>
      </c>
      <c r="BQF92">
        <v>0</v>
      </c>
      <c r="BQG92">
        <v>0</v>
      </c>
      <c r="BQH92">
        <v>0</v>
      </c>
      <c r="BQI92">
        <v>0</v>
      </c>
      <c r="BQJ92">
        <v>0</v>
      </c>
      <c r="BQK92">
        <v>0</v>
      </c>
      <c r="BQL92">
        <v>0</v>
      </c>
      <c r="BQM92">
        <v>0</v>
      </c>
      <c r="BQN92">
        <v>0</v>
      </c>
      <c r="BQO92">
        <v>0</v>
      </c>
      <c r="BQP92">
        <v>0</v>
      </c>
      <c r="BQQ92">
        <v>0</v>
      </c>
      <c r="BQR92">
        <v>0</v>
      </c>
      <c r="BQS92">
        <v>0</v>
      </c>
      <c r="BQT92">
        <v>0</v>
      </c>
      <c r="BQU92">
        <v>0</v>
      </c>
      <c r="BQV92">
        <v>0</v>
      </c>
      <c r="BQW92">
        <v>0</v>
      </c>
      <c r="BQX92">
        <v>0</v>
      </c>
      <c r="BQY92">
        <v>0</v>
      </c>
      <c r="BQZ92">
        <v>0</v>
      </c>
      <c r="BRA92">
        <v>0</v>
      </c>
      <c r="BRB92">
        <v>0</v>
      </c>
      <c r="BRC92">
        <v>0</v>
      </c>
      <c r="BRD92">
        <v>0</v>
      </c>
      <c r="BRE92">
        <v>0</v>
      </c>
      <c r="BRF92">
        <v>0</v>
      </c>
      <c r="BRG92">
        <v>0</v>
      </c>
      <c r="BRH92">
        <v>0</v>
      </c>
      <c r="BRI92">
        <v>0</v>
      </c>
      <c r="BRJ92">
        <v>0</v>
      </c>
      <c r="BRK92">
        <v>0</v>
      </c>
      <c r="BRL92">
        <v>0</v>
      </c>
      <c r="BRM92">
        <v>0</v>
      </c>
      <c r="BRN92">
        <v>0</v>
      </c>
      <c r="BRO92">
        <v>0</v>
      </c>
      <c r="BRP92">
        <v>0</v>
      </c>
      <c r="BRQ92">
        <v>0</v>
      </c>
      <c r="BRR92">
        <v>0</v>
      </c>
      <c r="BRS92">
        <v>0</v>
      </c>
      <c r="BRT92">
        <v>0</v>
      </c>
      <c r="BRU92">
        <v>0</v>
      </c>
      <c r="BRV92">
        <v>0</v>
      </c>
      <c r="BRW92">
        <v>0</v>
      </c>
      <c r="BRX92">
        <v>0</v>
      </c>
      <c r="BRY92">
        <v>0</v>
      </c>
      <c r="BRZ92">
        <v>0</v>
      </c>
      <c r="BSA92">
        <v>0</v>
      </c>
      <c r="BSB92">
        <v>0</v>
      </c>
      <c r="BSC92">
        <v>0</v>
      </c>
      <c r="BSD92">
        <v>0</v>
      </c>
      <c r="BSE92">
        <v>0</v>
      </c>
      <c r="BSF92">
        <v>0</v>
      </c>
      <c r="BSG92">
        <v>0</v>
      </c>
      <c r="BSH92">
        <v>0</v>
      </c>
      <c r="BSI92">
        <v>0</v>
      </c>
      <c r="BSJ92">
        <v>0</v>
      </c>
      <c r="BSK92">
        <v>0</v>
      </c>
      <c r="BSL92">
        <v>0</v>
      </c>
      <c r="BSM92">
        <v>0</v>
      </c>
      <c r="BSN92">
        <v>0</v>
      </c>
      <c r="BSO92">
        <v>0</v>
      </c>
      <c r="BSP92">
        <v>0</v>
      </c>
      <c r="BSQ92">
        <v>0</v>
      </c>
      <c r="BSR92">
        <v>0</v>
      </c>
      <c r="BSS92">
        <v>0</v>
      </c>
      <c r="BST92">
        <v>0</v>
      </c>
      <c r="BSU92">
        <v>0</v>
      </c>
      <c r="BSV92">
        <v>0</v>
      </c>
      <c r="BSW92">
        <v>0</v>
      </c>
      <c r="BSX92">
        <v>0</v>
      </c>
      <c r="BSY92">
        <v>0</v>
      </c>
      <c r="BSZ92">
        <v>0</v>
      </c>
      <c r="BTA92">
        <v>0</v>
      </c>
      <c r="BTB92">
        <v>0</v>
      </c>
      <c r="BTC92">
        <v>0</v>
      </c>
      <c r="BTD92">
        <v>0</v>
      </c>
      <c r="BTE92">
        <v>0</v>
      </c>
      <c r="BTF92">
        <v>0</v>
      </c>
      <c r="BTG92">
        <v>0</v>
      </c>
      <c r="BTH92">
        <v>0</v>
      </c>
      <c r="BTI92">
        <v>0</v>
      </c>
      <c r="BTJ92">
        <v>0</v>
      </c>
      <c r="BTK92">
        <v>0</v>
      </c>
      <c r="BTL92">
        <v>0</v>
      </c>
      <c r="BTM92">
        <v>0</v>
      </c>
      <c r="BTN92">
        <v>0</v>
      </c>
      <c r="BTO92">
        <v>0</v>
      </c>
      <c r="BTP92">
        <v>0</v>
      </c>
      <c r="BTQ92">
        <v>0</v>
      </c>
      <c r="BTR92">
        <v>0</v>
      </c>
      <c r="BTS92">
        <v>0</v>
      </c>
      <c r="BTT92">
        <v>0</v>
      </c>
      <c r="BTU92">
        <v>0</v>
      </c>
      <c r="BTV92">
        <v>0</v>
      </c>
      <c r="BTW92">
        <v>0</v>
      </c>
      <c r="BTX92">
        <v>0</v>
      </c>
      <c r="BTY92">
        <v>0</v>
      </c>
      <c r="BTZ92">
        <v>0</v>
      </c>
      <c r="BUA92">
        <v>0</v>
      </c>
      <c r="BUB92">
        <v>0</v>
      </c>
      <c r="BUC92">
        <v>0</v>
      </c>
      <c r="BUD92">
        <v>0</v>
      </c>
      <c r="BUE92">
        <v>0</v>
      </c>
      <c r="BUF92">
        <v>0</v>
      </c>
      <c r="BUG92">
        <v>0</v>
      </c>
      <c r="BUH92">
        <v>0</v>
      </c>
      <c r="BUI92">
        <v>0</v>
      </c>
      <c r="BUJ92">
        <v>0</v>
      </c>
      <c r="BUK92">
        <v>0</v>
      </c>
      <c r="BUL92">
        <v>0</v>
      </c>
      <c r="BUM92">
        <v>0</v>
      </c>
      <c r="BUN92">
        <v>0</v>
      </c>
      <c r="BUO92">
        <v>0</v>
      </c>
      <c r="BUP92">
        <v>0</v>
      </c>
      <c r="BUQ92">
        <v>0</v>
      </c>
      <c r="BUR92">
        <v>0</v>
      </c>
      <c r="BUS92">
        <v>0</v>
      </c>
      <c r="BUT92">
        <v>0</v>
      </c>
      <c r="BUU92">
        <v>0</v>
      </c>
      <c r="BUV92">
        <v>0</v>
      </c>
      <c r="BUW92">
        <v>0</v>
      </c>
      <c r="BUX92">
        <v>0</v>
      </c>
      <c r="BUY92">
        <v>0</v>
      </c>
      <c r="BUZ92">
        <v>0</v>
      </c>
      <c r="BVA92">
        <v>0</v>
      </c>
      <c r="BVB92">
        <v>0</v>
      </c>
      <c r="BVC92">
        <v>0</v>
      </c>
      <c r="BVD92">
        <v>0</v>
      </c>
      <c r="BVE92">
        <v>0</v>
      </c>
      <c r="BVF92">
        <v>0</v>
      </c>
      <c r="BVG92">
        <v>0</v>
      </c>
      <c r="BVH92">
        <v>0</v>
      </c>
      <c r="BVI92">
        <v>0</v>
      </c>
      <c r="BVJ92">
        <v>0</v>
      </c>
      <c r="BVK92">
        <v>0</v>
      </c>
      <c r="BVL92">
        <v>0</v>
      </c>
      <c r="BVM92">
        <v>0</v>
      </c>
      <c r="BVN92">
        <v>0</v>
      </c>
      <c r="BVO92">
        <v>0</v>
      </c>
      <c r="BVP92">
        <v>0</v>
      </c>
      <c r="BVQ92">
        <v>0</v>
      </c>
      <c r="BVR92">
        <v>0</v>
      </c>
      <c r="BVS92">
        <v>0</v>
      </c>
      <c r="BVT92">
        <v>0</v>
      </c>
      <c r="BVU92">
        <v>0</v>
      </c>
      <c r="BVV92">
        <v>0</v>
      </c>
      <c r="BVW92">
        <v>0</v>
      </c>
      <c r="BVX92">
        <v>0</v>
      </c>
      <c r="BVY92">
        <v>0</v>
      </c>
      <c r="BVZ92">
        <v>0</v>
      </c>
      <c r="BWA92">
        <v>0</v>
      </c>
      <c r="BWB92">
        <v>0</v>
      </c>
      <c r="BWC92">
        <v>0</v>
      </c>
      <c r="BWD92">
        <v>0</v>
      </c>
      <c r="BWE92">
        <v>0</v>
      </c>
      <c r="BWF92">
        <v>0</v>
      </c>
      <c r="BWG92">
        <v>0</v>
      </c>
      <c r="BWH92">
        <v>0</v>
      </c>
      <c r="BWI92">
        <v>0</v>
      </c>
      <c r="BWJ92">
        <v>0</v>
      </c>
      <c r="BWK92">
        <v>0</v>
      </c>
      <c r="BWL92">
        <v>0</v>
      </c>
      <c r="BWM92">
        <v>0</v>
      </c>
      <c r="BWN92">
        <v>0</v>
      </c>
      <c r="BWO92">
        <v>0</v>
      </c>
      <c r="BWP92">
        <v>0</v>
      </c>
      <c r="BWQ92">
        <v>0</v>
      </c>
      <c r="BWR92">
        <v>0</v>
      </c>
      <c r="BWS92">
        <v>0</v>
      </c>
      <c r="BWT92">
        <v>0</v>
      </c>
      <c r="BWU92">
        <v>0</v>
      </c>
      <c r="BWV92">
        <v>0</v>
      </c>
      <c r="BWW92">
        <v>0</v>
      </c>
      <c r="BWX92">
        <v>0</v>
      </c>
      <c r="BWY92">
        <v>0</v>
      </c>
      <c r="BWZ92">
        <v>0</v>
      </c>
      <c r="BXA92">
        <v>0</v>
      </c>
      <c r="BXB92">
        <v>0</v>
      </c>
      <c r="BXC92">
        <v>0</v>
      </c>
      <c r="BXD92">
        <v>0</v>
      </c>
      <c r="BXE92">
        <v>0</v>
      </c>
      <c r="BXF92">
        <v>0</v>
      </c>
      <c r="BXG92">
        <v>0</v>
      </c>
      <c r="BXH92">
        <v>0</v>
      </c>
      <c r="BXI92">
        <v>0</v>
      </c>
      <c r="BXJ92">
        <v>0</v>
      </c>
      <c r="BXK92">
        <v>0</v>
      </c>
      <c r="BXL92">
        <v>0</v>
      </c>
      <c r="BXM92">
        <v>0</v>
      </c>
      <c r="BXN92">
        <v>0</v>
      </c>
      <c r="BXO92">
        <v>0</v>
      </c>
      <c r="BXP92">
        <v>0</v>
      </c>
      <c r="BXQ92">
        <v>0</v>
      </c>
      <c r="BXR92">
        <v>0</v>
      </c>
      <c r="BXS92">
        <v>0</v>
      </c>
      <c r="BXT92">
        <v>0</v>
      </c>
      <c r="BXU92">
        <v>0</v>
      </c>
      <c r="BXV92">
        <v>0</v>
      </c>
      <c r="BXW92">
        <v>0</v>
      </c>
      <c r="BXX92">
        <v>0</v>
      </c>
      <c r="BXY92">
        <v>0</v>
      </c>
      <c r="BXZ92">
        <v>0</v>
      </c>
      <c r="BYA92">
        <v>0</v>
      </c>
      <c r="BYB92">
        <v>0</v>
      </c>
      <c r="BYC92">
        <v>0</v>
      </c>
      <c r="BYD92">
        <v>0</v>
      </c>
      <c r="BYE92">
        <v>0</v>
      </c>
      <c r="BYF92">
        <v>0</v>
      </c>
      <c r="BYG92">
        <v>0</v>
      </c>
      <c r="BYH92">
        <v>0</v>
      </c>
      <c r="BYI92">
        <v>0</v>
      </c>
      <c r="BYJ92">
        <v>0</v>
      </c>
      <c r="BYK92">
        <v>0</v>
      </c>
      <c r="BYL92">
        <v>0</v>
      </c>
      <c r="BYM92">
        <v>0</v>
      </c>
      <c r="BYN92">
        <v>0</v>
      </c>
      <c r="BYO92">
        <v>0</v>
      </c>
      <c r="BYP92">
        <v>0</v>
      </c>
      <c r="BYQ92">
        <v>0</v>
      </c>
      <c r="BYR92">
        <v>0</v>
      </c>
      <c r="BYS92">
        <v>0</v>
      </c>
      <c r="BYT92">
        <v>0</v>
      </c>
      <c r="BYU92">
        <v>0</v>
      </c>
      <c r="BYV92">
        <v>0</v>
      </c>
      <c r="BYW92">
        <v>0</v>
      </c>
      <c r="BYX92">
        <v>0</v>
      </c>
      <c r="BYY92">
        <v>0</v>
      </c>
      <c r="BYZ92">
        <v>0</v>
      </c>
      <c r="BZA92">
        <v>0</v>
      </c>
      <c r="BZB92">
        <v>0</v>
      </c>
      <c r="BZC92">
        <v>0</v>
      </c>
      <c r="BZD92">
        <v>0</v>
      </c>
      <c r="BZE92">
        <v>0</v>
      </c>
      <c r="BZF92">
        <v>0</v>
      </c>
      <c r="BZG92">
        <v>0</v>
      </c>
      <c r="BZH92">
        <v>0</v>
      </c>
      <c r="BZI92">
        <v>0</v>
      </c>
      <c r="BZJ92">
        <v>0</v>
      </c>
      <c r="BZK92">
        <v>0</v>
      </c>
      <c r="BZL92">
        <v>0</v>
      </c>
      <c r="BZM92">
        <v>0</v>
      </c>
      <c r="BZN92">
        <v>0</v>
      </c>
      <c r="BZO92">
        <v>0</v>
      </c>
      <c r="BZP92">
        <v>0</v>
      </c>
      <c r="BZQ92">
        <v>0</v>
      </c>
      <c r="BZR92">
        <v>0</v>
      </c>
      <c r="BZS92">
        <v>0</v>
      </c>
      <c r="BZT92">
        <v>0</v>
      </c>
      <c r="BZU92">
        <v>0</v>
      </c>
      <c r="BZV92">
        <v>0</v>
      </c>
      <c r="BZW92">
        <v>0</v>
      </c>
      <c r="BZX92">
        <v>0</v>
      </c>
      <c r="BZY92">
        <v>0</v>
      </c>
      <c r="BZZ92">
        <v>0</v>
      </c>
      <c r="CAA92">
        <v>0</v>
      </c>
      <c r="CAB92">
        <v>0</v>
      </c>
      <c r="CAC92">
        <v>0</v>
      </c>
      <c r="CAD92">
        <v>0</v>
      </c>
      <c r="CAE92">
        <v>0</v>
      </c>
      <c r="CAF92">
        <v>0</v>
      </c>
      <c r="CAG92">
        <v>0</v>
      </c>
      <c r="CAH92">
        <v>0</v>
      </c>
      <c r="CAI92">
        <v>0</v>
      </c>
      <c r="CAJ92">
        <v>0</v>
      </c>
      <c r="CAK92">
        <v>0</v>
      </c>
      <c r="CAL92">
        <v>0</v>
      </c>
      <c r="CAM92">
        <v>0</v>
      </c>
      <c r="CAN92">
        <v>0</v>
      </c>
      <c r="CAO92">
        <v>0</v>
      </c>
      <c r="CAP92">
        <v>0</v>
      </c>
      <c r="CAQ92">
        <v>0</v>
      </c>
      <c r="CAR92">
        <v>0</v>
      </c>
      <c r="CAS92">
        <v>0</v>
      </c>
      <c r="CAT92">
        <v>0</v>
      </c>
      <c r="CAU92">
        <v>0</v>
      </c>
      <c r="CAV92">
        <v>0</v>
      </c>
      <c r="CAW92">
        <v>0</v>
      </c>
      <c r="CAX92">
        <v>0</v>
      </c>
      <c r="CAY92">
        <v>0</v>
      </c>
      <c r="CAZ92">
        <v>0</v>
      </c>
      <c r="CBA92">
        <v>0</v>
      </c>
      <c r="CBB92">
        <v>0</v>
      </c>
      <c r="CBC92">
        <v>0</v>
      </c>
      <c r="CBD92">
        <v>0</v>
      </c>
      <c r="CBE92">
        <v>0</v>
      </c>
      <c r="CBF92">
        <v>0</v>
      </c>
      <c r="CBG92">
        <v>0</v>
      </c>
      <c r="CBH92">
        <v>0</v>
      </c>
      <c r="CBI92">
        <v>0</v>
      </c>
      <c r="CBJ92">
        <v>0</v>
      </c>
      <c r="CBK92">
        <v>0</v>
      </c>
      <c r="CBL92">
        <v>0</v>
      </c>
      <c r="CBM92">
        <v>0</v>
      </c>
      <c r="CBN92">
        <v>0</v>
      </c>
      <c r="CBO92">
        <v>0</v>
      </c>
      <c r="CBP92">
        <v>0</v>
      </c>
      <c r="CBQ92">
        <v>0</v>
      </c>
      <c r="CBR92">
        <v>0</v>
      </c>
      <c r="CBS92">
        <v>0</v>
      </c>
      <c r="CBT92">
        <v>0</v>
      </c>
      <c r="CBU92">
        <v>0</v>
      </c>
      <c r="CBV92">
        <v>0</v>
      </c>
      <c r="CBW92">
        <v>0</v>
      </c>
      <c r="CBX92">
        <v>0</v>
      </c>
      <c r="CBY92">
        <v>0</v>
      </c>
      <c r="CBZ92">
        <v>0</v>
      </c>
      <c r="CCA92">
        <v>0</v>
      </c>
      <c r="CCB92">
        <v>0</v>
      </c>
      <c r="CCC92">
        <v>0</v>
      </c>
      <c r="CCD92">
        <v>0</v>
      </c>
      <c r="CCE92">
        <v>0</v>
      </c>
      <c r="CCF92">
        <v>0</v>
      </c>
      <c r="CCG92">
        <v>0</v>
      </c>
      <c r="CCH92">
        <v>0</v>
      </c>
      <c r="CCI92">
        <v>0</v>
      </c>
      <c r="CCJ92">
        <v>0</v>
      </c>
      <c r="CCK92">
        <v>0</v>
      </c>
      <c r="CCL92">
        <v>0</v>
      </c>
      <c r="CCM92">
        <v>0</v>
      </c>
      <c r="CCN92">
        <v>0</v>
      </c>
      <c r="CCO92">
        <v>0</v>
      </c>
      <c r="CCP92">
        <v>0</v>
      </c>
      <c r="CCQ92">
        <v>0</v>
      </c>
      <c r="CCR92">
        <v>0</v>
      </c>
      <c r="CCS92">
        <v>0</v>
      </c>
      <c r="CCT92">
        <v>0</v>
      </c>
      <c r="CCU92">
        <v>0</v>
      </c>
      <c r="CCV92">
        <v>0</v>
      </c>
      <c r="CCW92">
        <v>0</v>
      </c>
      <c r="CCX92">
        <v>0</v>
      </c>
      <c r="CCY92">
        <v>0</v>
      </c>
      <c r="CCZ92">
        <v>0</v>
      </c>
      <c r="CDA92">
        <v>0</v>
      </c>
      <c r="CDB92">
        <v>0</v>
      </c>
      <c r="CDC92">
        <v>0</v>
      </c>
      <c r="CDD92">
        <v>0</v>
      </c>
      <c r="CDE92">
        <v>0</v>
      </c>
      <c r="CDF92">
        <v>0</v>
      </c>
      <c r="CDG92">
        <v>0</v>
      </c>
      <c r="CDH92">
        <v>0</v>
      </c>
      <c r="CDI92">
        <v>0</v>
      </c>
      <c r="CDJ92">
        <v>0</v>
      </c>
      <c r="CDK92">
        <v>0</v>
      </c>
      <c r="CDL92">
        <v>0</v>
      </c>
      <c r="CDM92">
        <v>0</v>
      </c>
      <c r="CDN92">
        <v>0</v>
      </c>
      <c r="CDO92">
        <v>0</v>
      </c>
      <c r="CDP92">
        <v>0</v>
      </c>
      <c r="CDQ92">
        <v>0</v>
      </c>
      <c r="CDR92">
        <v>0</v>
      </c>
      <c r="CDS92">
        <v>0</v>
      </c>
      <c r="CDT92">
        <v>0</v>
      </c>
      <c r="CDU92">
        <v>0</v>
      </c>
      <c r="CDV92">
        <v>0</v>
      </c>
      <c r="CDW92">
        <v>0</v>
      </c>
      <c r="CDX92">
        <v>0</v>
      </c>
      <c r="CDY92">
        <v>0</v>
      </c>
      <c r="CDZ92">
        <v>0</v>
      </c>
      <c r="CEA92">
        <v>0</v>
      </c>
      <c r="CEB92">
        <v>0</v>
      </c>
      <c r="CEC92">
        <v>0</v>
      </c>
      <c r="CED92">
        <v>0</v>
      </c>
      <c r="CEE92">
        <v>0</v>
      </c>
      <c r="CEF92">
        <v>0</v>
      </c>
      <c r="CEG92">
        <v>0</v>
      </c>
      <c r="CEH92">
        <v>0</v>
      </c>
      <c r="CEI92">
        <v>0</v>
      </c>
      <c r="CEJ92">
        <v>0</v>
      </c>
      <c r="CEK92">
        <v>0</v>
      </c>
      <c r="CEL92">
        <v>0</v>
      </c>
      <c r="CEM92">
        <v>0</v>
      </c>
      <c r="CEN92">
        <v>0</v>
      </c>
      <c r="CEO92">
        <v>0</v>
      </c>
      <c r="CEP92">
        <v>0</v>
      </c>
      <c r="CEQ92">
        <v>0</v>
      </c>
      <c r="CER92">
        <v>0</v>
      </c>
      <c r="CES92">
        <v>0</v>
      </c>
      <c r="CET92">
        <v>0</v>
      </c>
      <c r="CEU92">
        <v>0</v>
      </c>
      <c r="CEV92">
        <v>0</v>
      </c>
      <c r="CEW92">
        <v>0</v>
      </c>
      <c r="CEX92">
        <v>0</v>
      </c>
      <c r="CEY92">
        <v>0</v>
      </c>
      <c r="CEZ92">
        <v>0</v>
      </c>
      <c r="CFA92">
        <v>0</v>
      </c>
      <c r="CFB92">
        <v>0</v>
      </c>
      <c r="CFC92">
        <v>0</v>
      </c>
      <c r="CFD92">
        <v>0</v>
      </c>
      <c r="CFE92">
        <v>0</v>
      </c>
      <c r="CFF92">
        <v>0</v>
      </c>
      <c r="CFG92">
        <v>0</v>
      </c>
      <c r="CFH92">
        <v>0</v>
      </c>
      <c r="CFI92">
        <v>0</v>
      </c>
      <c r="CFJ92">
        <v>0</v>
      </c>
      <c r="CFK92">
        <v>0</v>
      </c>
      <c r="CFL92">
        <v>0</v>
      </c>
      <c r="CFM92">
        <v>0</v>
      </c>
      <c r="CFN92">
        <v>0</v>
      </c>
      <c r="CFO92">
        <v>0</v>
      </c>
      <c r="CFP92">
        <v>0</v>
      </c>
      <c r="CFQ92">
        <v>0</v>
      </c>
      <c r="CFR92">
        <v>0</v>
      </c>
      <c r="CFS92">
        <v>0</v>
      </c>
      <c r="CFT92">
        <v>0</v>
      </c>
      <c r="CFU92">
        <v>0</v>
      </c>
      <c r="CFV92">
        <v>0</v>
      </c>
      <c r="CFW92">
        <v>0</v>
      </c>
      <c r="CFX92">
        <v>0</v>
      </c>
      <c r="CFY92">
        <v>0</v>
      </c>
      <c r="CFZ92">
        <v>0</v>
      </c>
      <c r="CGA92">
        <v>0</v>
      </c>
      <c r="CGB92">
        <v>0</v>
      </c>
      <c r="CGC92">
        <v>0</v>
      </c>
      <c r="CGD92">
        <v>0</v>
      </c>
      <c r="CGE92">
        <v>0</v>
      </c>
      <c r="CGF92">
        <v>0</v>
      </c>
      <c r="CGG92">
        <v>0</v>
      </c>
      <c r="CGH92">
        <v>0</v>
      </c>
      <c r="CGI92">
        <v>0</v>
      </c>
      <c r="CGJ92">
        <v>0</v>
      </c>
      <c r="CGK92">
        <v>0</v>
      </c>
      <c r="CGL92">
        <v>0</v>
      </c>
      <c r="CGM92">
        <v>0</v>
      </c>
      <c r="CGN92">
        <v>0</v>
      </c>
      <c r="CGO92">
        <v>0</v>
      </c>
      <c r="CGP92">
        <v>0</v>
      </c>
      <c r="CGQ92">
        <v>0</v>
      </c>
      <c r="CGR92">
        <v>0</v>
      </c>
      <c r="CGS92">
        <v>0</v>
      </c>
      <c r="CGT92">
        <v>0</v>
      </c>
      <c r="CGU92">
        <v>0</v>
      </c>
      <c r="CGV92">
        <v>0</v>
      </c>
      <c r="CGW92">
        <v>0</v>
      </c>
      <c r="CGX92">
        <v>0</v>
      </c>
      <c r="CGY92">
        <v>0</v>
      </c>
      <c r="CGZ92">
        <v>0</v>
      </c>
      <c r="CHA92">
        <v>0</v>
      </c>
      <c r="CHB92">
        <v>0</v>
      </c>
      <c r="CHC92">
        <v>0</v>
      </c>
      <c r="CHD92">
        <v>0</v>
      </c>
      <c r="CHE92">
        <v>0</v>
      </c>
      <c r="CHF92">
        <v>0</v>
      </c>
      <c r="CHG92">
        <v>0</v>
      </c>
      <c r="CHH92">
        <v>0</v>
      </c>
      <c r="CHI92">
        <v>0</v>
      </c>
      <c r="CHJ92">
        <v>0</v>
      </c>
      <c r="CHK92">
        <v>0</v>
      </c>
      <c r="CHL92">
        <v>0</v>
      </c>
      <c r="CHM92">
        <v>0</v>
      </c>
      <c r="CHN92">
        <v>0</v>
      </c>
      <c r="CHO92">
        <v>0</v>
      </c>
      <c r="CHP92">
        <v>0</v>
      </c>
      <c r="CHQ92">
        <v>0</v>
      </c>
      <c r="CHR92">
        <v>0</v>
      </c>
      <c r="CHS92">
        <v>0</v>
      </c>
      <c r="CHT92">
        <v>0</v>
      </c>
      <c r="CHU92">
        <v>0</v>
      </c>
      <c r="CHV92">
        <v>0</v>
      </c>
      <c r="CHW92">
        <v>0</v>
      </c>
      <c r="CHX92">
        <v>0</v>
      </c>
      <c r="CHY92">
        <v>0</v>
      </c>
      <c r="CHZ92">
        <v>0</v>
      </c>
      <c r="CIA92">
        <v>0</v>
      </c>
      <c r="CIB92">
        <v>0</v>
      </c>
      <c r="CIC92">
        <v>0</v>
      </c>
      <c r="CID92">
        <v>0</v>
      </c>
      <c r="CIE92">
        <v>0</v>
      </c>
      <c r="CIF92">
        <v>0</v>
      </c>
      <c r="CIG92">
        <v>0</v>
      </c>
      <c r="CIH92">
        <v>0</v>
      </c>
      <c r="CII92">
        <v>0</v>
      </c>
      <c r="CIJ92">
        <v>0</v>
      </c>
      <c r="CIK92">
        <v>0</v>
      </c>
      <c r="CIL92">
        <v>0</v>
      </c>
      <c r="CIM92">
        <v>0</v>
      </c>
      <c r="CIN92">
        <v>0</v>
      </c>
      <c r="CIO92">
        <v>0</v>
      </c>
      <c r="CIP92">
        <v>0</v>
      </c>
      <c r="CIQ92">
        <v>0</v>
      </c>
      <c r="CIR92">
        <v>0</v>
      </c>
      <c r="CIS92">
        <v>0</v>
      </c>
      <c r="CIT92">
        <v>0</v>
      </c>
      <c r="CIU92">
        <v>0</v>
      </c>
      <c r="CIV92">
        <v>0</v>
      </c>
      <c r="CIW92">
        <v>0</v>
      </c>
      <c r="CIX92">
        <v>0</v>
      </c>
      <c r="CIY92">
        <v>0</v>
      </c>
      <c r="CIZ92">
        <v>0</v>
      </c>
      <c r="CJA92">
        <v>0</v>
      </c>
      <c r="CJB92">
        <v>0</v>
      </c>
      <c r="CJC92">
        <v>0</v>
      </c>
      <c r="CJD92">
        <v>0</v>
      </c>
      <c r="CJE92">
        <v>0</v>
      </c>
      <c r="CJF92">
        <v>0</v>
      </c>
      <c r="CJG92">
        <v>0</v>
      </c>
      <c r="CJH92">
        <v>0</v>
      </c>
      <c r="CJI92">
        <v>0</v>
      </c>
      <c r="CJJ92">
        <v>0</v>
      </c>
      <c r="CJK92">
        <v>0</v>
      </c>
      <c r="CJL92">
        <v>0</v>
      </c>
      <c r="CJM92">
        <v>0</v>
      </c>
      <c r="CJN92">
        <v>0</v>
      </c>
      <c r="CJO92">
        <v>0</v>
      </c>
      <c r="CJP92">
        <v>0</v>
      </c>
      <c r="CJQ92">
        <v>0</v>
      </c>
      <c r="CJR92">
        <v>0</v>
      </c>
      <c r="CJS92">
        <v>0</v>
      </c>
      <c r="CJT92">
        <v>0</v>
      </c>
      <c r="CJU92">
        <v>0</v>
      </c>
      <c r="CJV92">
        <v>0</v>
      </c>
      <c r="CJW92">
        <v>0</v>
      </c>
      <c r="CJX92">
        <v>0</v>
      </c>
      <c r="CJY92">
        <v>0</v>
      </c>
      <c r="CJZ92">
        <v>0</v>
      </c>
      <c r="CKA92">
        <v>0</v>
      </c>
      <c r="CKB92">
        <v>0</v>
      </c>
      <c r="CKC92">
        <v>0</v>
      </c>
      <c r="CKD92">
        <v>0</v>
      </c>
      <c r="CKE92">
        <v>0</v>
      </c>
      <c r="CKF92">
        <v>0</v>
      </c>
      <c r="CKG92">
        <v>0</v>
      </c>
      <c r="CKH92">
        <v>0</v>
      </c>
      <c r="CKI92">
        <v>0</v>
      </c>
      <c r="CKJ92">
        <v>0</v>
      </c>
      <c r="CKK92">
        <v>0</v>
      </c>
      <c r="CKL92">
        <v>0</v>
      </c>
      <c r="CKM92">
        <v>0</v>
      </c>
      <c r="CKN92">
        <v>0</v>
      </c>
      <c r="CKO92">
        <v>0</v>
      </c>
      <c r="CKP92">
        <v>0</v>
      </c>
      <c r="CKQ92">
        <v>0</v>
      </c>
      <c r="CKR92">
        <v>0</v>
      </c>
      <c r="CKS92">
        <v>0</v>
      </c>
      <c r="CKT92">
        <v>0</v>
      </c>
      <c r="CKU92">
        <v>0</v>
      </c>
      <c r="CKV92">
        <v>0</v>
      </c>
      <c r="CKW92">
        <v>0</v>
      </c>
      <c r="CKX92">
        <v>0</v>
      </c>
      <c r="CKY92">
        <v>0</v>
      </c>
      <c r="CKZ92">
        <v>0</v>
      </c>
      <c r="CLA92">
        <v>0</v>
      </c>
      <c r="CLB92">
        <v>0</v>
      </c>
      <c r="CLC92">
        <v>0</v>
      </c>
      <c r="CLD92">
        <v>0</v>
      </c>
      <c r="CLE92">
        <v>0</v>
      </c>
      <c r="CLF92">
        <v>0</v>
      </c>
      <c r="CLG92">
        <v>0</v>
      </c>
      <c r="CLH92">
        <v>0</v>
      </c>
      <c r="CLI92">
        <v>0</v>
      </c>
      <c r="CLJ92">
        <v>0</v>
      </c>
      <c r="CLK92">
        <v>0</v>
      </c>
      <c r="CLL92">
        <v>0</v>
      </c>
      <c r="CLM92">
        <v>0</v>
      </c>
      <c r="CLN92">
        <v>0</v>
      </c>
      <c r="CLO92">
        <v>0</v>
      </c>
      <c r="CLP92">
        <v>0</v>
      </c>
      <c r="CLQ92">
        <v>0</v>
      </c>
      <c r="CLR92">
        <v>0</v>
      </c>
      <c r="CLS92">
        <v>0</v>
      </c>
      <c r="CLT92">
        <v>0</v>
      </c>
      <c r="CLU92">
        <v>0</v>
      </c>
      <c r="CLV92">
        <v>0</v>
      </c>
      <c r="CLW92">
        <v>0</v>
      </c>
      <c r="CLX92">
        <v>0</v>
      </c>
      <c r="CLY92">
        <v>0</v>
      </c>
      <c r="CLZ92">
        <v>0</v>
      </c>
      <c r="CMA92">
        <v>0</v>
      </c>
      <c r="CMB92">
        <v>0</v>
      </c>
      <c r="CMC92">
        <v>0</v>
      </c>
      <c r="CMD92">
        <v>0</v>
      </c>
      <c r="CME92">
        <v>0</v>
      </c>
      <c r="CMF92">
        <v>0</v>
      </c>
      <c r="CMG92">
        <v>0</v>
      </c>
      <c r="CMH92">
        <v>0</v>
      </c>
      <c r="CMI92">
        <v>0</v>
      </c>
      <c r="CMJ92">
        <v>0</v>
      </c>
      <c r="CMK92">
        <v>0</v>
      </c>
      <c r="CML92">
        <v>0</v>
      </c>
      <c r="CMM92">
        <v>0</v>
      </c>
      <c r="CMN92">
        <v>0</v>
      </c>
      <c r="CMO92">
        <v>0</v>
      </c>
      <c r="CMP92">
        <v>0</v>
      </c>
      <c r="CMQ92">
        <v>0</v>
      </c>
      <c r="CMR92">
        <v>0</v>
      </c>
      <c r="CMS92">
        <v>0</v>
      </c>
      <c r="CMT92">
        <v>0</v>
      </c>
      <c r="CMU92">
        <v>0</v>
      </c>
      <c r="CMV92">
        <v>0</v>
      </c>
      <c r="CMW92">
        <v>0</v>
      </c>
      <c r="CMX92">
        <v>0</v>
      </c>
      <c r="CMY92">
        <v>0</v>
      </c>
      <c r="CMZ92">
        <v>0</v>
      </c>
      <c r="CNA92">
        <v>0</v>
      </c>
      <c r="CNB92">
        <v>0</v>
      </c>
      <c r="CNC92">
        <v>0</v>
      </c>
      <c r="CND92">
        <v>0</v>
      </c>
      <c r="CNE92">
        <v>0</v>
      </c>
      <c r="CNF92">
        <v>0</v>
      </c>
      <c r="CNG92">
        <v>0</v>
      </c>
      <c r="CNH92">
        <v>0</v>
      </c>
      <c r="CNI92">
        <v>0</v>
      </c>
      <c r="CNJ92">
        <v>0</v>
      </c>
      <c r="CNK92">
        <v>0</v>
      </c>
      <c r="CNL92">
        <v>0</v>
      </c>
      <c r="CNM92">
        <v>0</v>
      </c>
      <c r="CNN92">
        <v>0</v>
      </c>
      <c r="CNO92">
        <v>0</v>
      </c>
      <c r="CNP92">
        <v>0</v>
      </c>
      <c r="CNQ92">
        <v>0</v>
      </c>
      <c r="CNR92">
        <v>0</v>
      </c>
      <c r="CNS92">
        <v>0</v>
      </c>
      <c r="CNT92">
        <v>0</v>
      </c>
      <c r="CNU92">
        <v>0</v>
      </c>
      <c r="CNV92">
        <v>0</v>
      </c>
      <c r="CNW92">
        <v>0</v>
      </c>
      <c r="CNX92">
        <v>0</v>
      </c>
      <c r="CNY92">
        <v>0</v>
      </c>
      <c r="CNZ92">
        <v>0</v>
      </c>
      <c r="COA92">
        <v>0</v>
      </c>
      <c r="COB92">
        <v>0</v>
      </c>
      <c r="COC92">
        <v>0</v>
      </c>
      <c r="COD92">
        <v>0</v>
      </c>
      <c r="COE92">
        <v>0</v>
      </c>
      <c r="COF92">
        <v>0</v>
      </c>
      <c r="COG92">
        <v>0</v>
      </c>
      <c r="COH92">
        <v>0</v>
      </c>
      <c r="COI92">
        <v>0</v>
      </c>
      <c r="COJ92">
        <v>0</v>
      </c>
      <c r="COK92">
        <v>0</v>
      </c>
      <c r="COL92">
        <v>0</v>
      </c>
      <c r="COM92">
        <v>0</v>
      </c>
      <c r="CON92">
        <v>0</v>
      </c>
      <c r="COO92">
        <v>0</v>
      </c>
      <c r="COP92">
        <v>0</v>
      </c>
      <c r="COQ92">
        <v>0</v>
      </c>
      <c r="COR92">
        <v>0</v>
      </c>
      <c r="COS92">
        <v>0</v>
      </c>
      <c r="COT92">
        <v>0</v>
      </c>
      <c r="COU92">
        <v>0</v>
      </c>
      <c r="COV92">
        <v>0</v>
      </c>
      <c r="COW92">
        <v>0</v>
      </c>
      <c r="COX92">
        <v>0</v>
      </c>
      <c r="COY92">
        <v>0</v>
      </c>
      <c r="COZ92">
        <v>0</v>
      </c>
      <c r="CPA92">
        <v>0</v>
      </c>
      <c r="CPB92">
        <v>0</v>
      </c>
      <c r="CPC92">
        <v>0</v>
      </c>
      <c r="CPD92">
        <v>0</v>
      </c>
      <c r="CPE92">
        <v>0</v>
      </c>
      <c r="CPF92">
        <v>0</v>
      </c>
      <c r="CPG92">
        <v>0</v>
      </c>
      <c r="CPH92">
        <v>0</v>
      </c>
      <c r="CPI92">
        <v>0</v>
      </c>
      <c r="CPJ92">
        <v>0</v>
      </c>
      <c r="CPK92">
        <v>0</v>
      </c>
      <c r="CPL92">
        <v>0</v>
      </c>
      <c r="CPM92">
        <v>0</v>
      </c>
      <c r="CPN92">
        <v>0</v>
      </c>
      <c r="CPO92">
        <v>0</v>
      </c>
      <c r="CPP92">
        <v>0</v>
      </c>
      <c r="CPQ92">
        <v>0</v>
      </c>
      <c r="CPR92">
        <v>0</v>
      </c>
      <c r="CPS92">
        <v>0</v>
      </c>
      <c r="CPT92">
        <v>0</v>
      </c>
      <c r="CPU92">
        <v>0</v>
      </c>
      <c r="CPV92">
        <v>0</v>
      </c>
      <c r="CPW92">
        <v>0</v>
      </c>
      <c r="CPX92">
        <v>0</v>
      </c>
      <c r="CPY92">
        <v>0</v>
      </c>
      <c r="CPZ92">
        <v>0</v>
      </c>
      <c r="CQA92">
        <v>0</v>
      </c>
      <c r="CQB92">
        <v>0</v>
      </c>
      <c r="CQC92">
        <v>0</v>
      </c>
      <c r="CQD92">
        <v>0</v>
      </c>
      <c r="CQE92">
        <v>0</v>
      </c>
      <c r="CQF92">
        <v>0</v>
      </c>
      <c r="CQG92">
        <v>0</v>
      </c>
      <c r="CQH92">
        <v>0</v>
      </c>
      <c r="CQI92">
        <v>0</v>
      </c>
      <c r="CQJ92">
        <v>0</v>
      </c>
      <c r="CQK92">
        <v>0</v>
      </c>
      <c r="CQL92">
        <v>0</v>
      </c>
      <c r="CQM92">
        <v>0</v>
      </c>
      <c r="CQN92">
        <v>0</v>
      </c>
      <c r="CQO92">
        <v>0</v>
      </c>
      <c r="CQP92">
        <v>0</v>
      </c>
      <c r="CQQ92">
        <v>0</v>
      </c>
      <c r="CQR92">
        <v>0</v>
      </c>
      <c r="CQS92">
        <v>0</v>
      </c>
      <c r="CQT92">
        <v>0</v>
      </c>
      <c r="CQU92">
        <v>0</v>
      </c>
      <c r="CQV92">
        <v>0</v>
      </c>
      <c r="CQW92">
        <v>0</v>
      </c>
      <c r="CQX92">
        <v>0</v>
      </c>
      <c r="CQY92">
        <v>0</v>
      </c>
      <c r="CQZ92">
        <v>0</v>
      </c>
      <c r="CRA92">
        <v>0</v>
      </c>
      <c r="CRB92">
        <v>0</v>
      </c>
      <c r="CRC92">
        <v>0</v>
      </c>
      <c r="CRD92">
        <v>0</v>
      </c>
      <c r="CRE92">
        <v>0</v>
      </c>
      <c r="CRF92">
        <v>0</v>
      </c>
      <c r="CRG92">
        <v>0</v>
      </c>
      <c r="CRH92">
        <v>0</v>
      </c>
      <c r="CRI92">
        <v>0</v>
      </c>
      <c r="CRJ92">
        <v>0</v>
      </c>
      <c r="CRK92">
        <v>0</v>
      </c>
      <c r="CRL92">
        <v>0</v>
      </c>
      <c r="CRM92">
        <v>0</v>
      </c>
      <c r="CRN92">
        <v>0</v>
      </c>
      <c r="CRO92">
        <v>0</v>
      </c>
      <c r="CRP92">
        <v>0</v>
      </c>
      <c r="CRQ92">
        <v>0</v>
      </c>
      <c r="CRR92">
        <v>0</v>
      </c>
      <c r="CRS92">
        <v>0</v>
      </c>
      <c r="CRT92">
        <v>0</v>
      </c>
      <c r="CRU92">
        <v>0</v>
      </c>
      <c r="CRV92">
        <v>0</v>
      </c>
      <c r="CRW92">
        <v>0</v>
      </c>
      <c r="CRX92">
        <v>0</v>
      </c>
      <c r="CRY92">
        <v>0</v>
      </c>
      <c r="CRZ92">
        <v>0</v>
      </c>
      <c r="CSA92">
        <v>0</v>
      </c>
      <c r="CSB92">
        <v>0</v>
      </c>
      <c r="CSC92">
        <v>0</v>
      </c>
      <c r="CSD92">
        <v>0</v>
      </c>
      <c r="CSE92">
        <v>0</v>
      </c>
      <c r="CSF92">
        <v>0</v>
      </c>
      <c r="CSG92">
        <v>0</v>
      </c>
      <c r="CSH92">
        <v>0</v>
      </c>
      <c r="CSI92">
        <v>0</v>
      </c>
      <c r="CSJ92">
        <v>0</v>
      </c>
      <c r="CSK92">
        <v>0</v>
      </c>
      <c r="CSL92">
        <v>0</v>
      </c>
      <c r="CSM92">
        <v>0</v>
      </c>
      <c r="CSN92">
        <v>0</v>
      </c>
      <c r="CSO92">
        <v>0</v>
      </c>
      <c r="CSP92">
        <v>0</v>
      </c>
      <c r="CSQ92">
        <v>0</v>
      </c>
      <c r="CSR92">
        <v>0</v>
      </c>
      <c r="CSS92">
        <v>0</v>
      </c>
      <c r="CST92">
        <v>0</v>
      </c>
      <c r="CSU92">
        <v>0</v>
      </c>
      <c r="CSV92">
        <v>0</v>
      </c>
      <c r="CSW92">
        <v>0</v>
      </c>
      <c r="CSX92">
        <v>0</v>
      </c>
      <c r="CSY92">
        <v>0</v>
      </c>
      <c r="CSZ92">
        <v>0</v>
      </c>
      <c r="CTA92">
        <v>0</v>
      </c>
      <c r="CTB92">
        <v>0</v>
      </c>
      <c r="CTC92">
        <v>0</v>
      </c>
      <c r="CTD92">
        <v>0</v>
      </c>
      <c r="CTE92">
        <v>0</v>
      </c>
      <c r="CTF92">
        <v>0</v>
      </c>
      <c r="CTG92">
        <v>0</v>
      </c>
      <c r="CTH92">
        <v>0</v>
      </c>
      <c r="CTI92">
        <v>0</v>
      </c>
      <c r="CTJ92">
        <v>0</v>
      </c>
      <c r="CTK92">
        <v>0</v>
      </c>
      <c r="CTL92">
        <v>0</v>
      </c>
      <c r="CTM92">
        <v>0</v>
      </c>
      <c r="CTN92">
        <v>0</v>
      </c>
      <c r="CTO92">
        <v>0</v>
      </c>
      <c r="CTP92">
        <v>0</v>
      </c>
      <c r="CTQ92">
        <v>0</v>
      </c>
      <c r="CTR92">
        <v>0</v>
      </c>
      <c r="CTS92">
        <v>0</v>
      </c>
      <c r="CTT92">
        <v>0</v>
      </c>
      <c r="CTU92">
        <v>0</v>
      </c>
      <c r="CTV92">
        <v>0</v>
      </c>
      <c r="CTW92">
        <v>0</v>
      </c>
      <c r="CTX92">
        <v>0</v>
      </c>
      <c r="CTY92">
        <v>0</v>
      </c>
      <c r="CTZ92">
        <v>0</v>
      </c>
      <c r="CUA92">
        <v>0</v>
      </c>
      <c r="CUB92">
        <v>0</v>
      </c>
      <c r="CUC92">
        <v>0</v>
      </c>
      <c r="CUD92">
        <v>0</v>
      </c>
      <c r="CUE92">
        <v>0</v>
      </c>
      <c r="CUF92">
        <v>0</v>
      </c>
      <c r="CUG92">
        <v>0</v>
      </c>
      <c r="CUH92">
        <v>0</v>
      </c>
      <c r="CUI92">
        <v>0</v>
      </c>
      <c r="CUJ92">
        <v>0</v>
      </c>
      <c r="CUK92">
        <v>0</v>
      </c>
      <c r="CUL92">
        <v>0</v>
      </c>
      <c r="CUM92">
        <v>0</v>
      </c>
      <c r="CUN92">
        <v>0</v>
      </c>
      <c r="CUO92">
        <v>0</v>
      </c>
      <c r="CUP92">
        <v>0</v>
      </c>
      <c r="CUQ92">
        <v>0</v>
      </c>
      <c r="CUR92">
        <v>0</v>
      </c>
      <c r="CUS92">
        <v>0</v>
      </c>
      <c r="CUT92">
        <v>0</v>
      </c>
      <c r="CUU92">
        <v>0</v>
      </c>
      <c r="CUV92">
        <v>0</v>
      </c>
      <c r="CUW92">
        <v>0</v>
      </c>
      <c r="CUX92">
        <v>0</v>
      </c>
      <c r="CUY92">
        <v>0</v>
      </c>
      <c r="CUZ92">
        <v>0</v>
      </c>
      <c r="CVA92">
        <v>0</v>
      </c>
      <c r="CVB92">
        <v>0</v>
      </c>
      <c r="CVC92">
        <v>0</v>
      </c>
      <c r="CVD92">
        <v>0</v>
      </c>
      <c r="CVE92">
        <v>0</v>
      </c>
      <c r="CVF92">
        <v>0</v>
      </c>
      <c r="CVG92">
        <v>0</v>
      </c>
      <c r="CVH92">
        <v>0</v>
      </c>
      <c r="CVI92">
        <v>0</v>
      </c>
      <c r="CVJ92">
        <v>0</v>
      </c>
      <c r="CVK92">
        <v>0</v>
      </c>
      <c r="CVL92">
        <v>0</v>
      </c>
      <c r="CVM92">
        <v>0</v>
      </c>
      <c r="CVN92">
        <v>0</v>
      </c>
      <c r="CVO92">
        <v>0</v>
      </c>
      <c r="CVP92">
        <v>0</v>
      </c>
      <c r="CVQ92">
        <v>0</v>
      </c>
      <c r="CVR92">
        <v>0</v>
      </c>
      <c r="CVS92">
        <v>0</v>
      </c>
      <c r="CVT92">
        <v>0</v>
      </c>
      <c r="CVU92">
        <v>0</v>
      </c>
      <c r="CVV92">
        <v>0</v>
      </c>
      <c r="CVW92">
        <v>0</v>
      </c>
      <c r="CVX92">
        <v>0</v>
      </c>
      <c r="CVY92">
        <v>0</v>
      </c>
      <c r="CVZ92">
        <v>0</v>
      </c>
      <c r="CWA92">
        <v>0</v>
      </c>
      <c r="CWB92">
        <v>0</v>
      </c>
      <c r="CWC92">
        <v>0</v>
      </c>
      <c r="CWD92">
        <v>0</v>
      </c>
      <c r="CWE92">
        <v>0</v>
      </c>
      <c r="CWF92">
        <v>0</v>
      </c>
      <c r="CWG92">
        <v>0</v>
      </c>
      <c r="CWH92">
        <v>0</v>
      </c>
      <c r="CWI92">
        <v>0</v>
      </c>
      <c r="CWJ92">
        <v>0</v>
      </c>
      <c r="CWK92">
        <v>0</v>
      </c>
      <c r="CWL92">
        <v>0</v>
      </c>
      <c r="CWM92">
        <v>0</v>
      </c>
      <c r="CWN92">
        <v>0</v>
      </c>
      <c r="CWO92">
        <v>0</v>
      </c>
      <c r="CWP92">
        <v>0</v>
      </c>
      <c r="CWQ92">
        <v>0</v>
      </c>
      <c r="CWR92">
        <v>0</v>
      </c>
      <c r="CWS92">
        <v>0</v>
      </c>
      <c r="CWT92">
        <v>0</v>
      </c>
      <c r="CWU92">
        <v>0</v>
      </c>
      <c r="CWV92">
        <v>0</v>
      </c>
      <c r="CWW92">
        <v>0</v>
      </c>
      <c r="CWX92">
        <v>0</v>
      </c>
      <c r="CWY92">
        <v>0</v>
      </c>
      <c r="CWZ92">
        <v>0</v>
      </c>
      <c r="CXA92">
        <v>0</v>
      </c>
      <c r="CXB92">
        <v>0</v>
      </c>
      <c r="CXC92">
        <v>0</v>
      </c>
      <c r="CXD92">
        <v>0</v>
      </c>
      <c r="CXE92">
        <v>0</v>
      </c>
      <c r="CXF92">
        <v>0</v>
      </c>
      <c r="CXG92">
        <v>0</v>
      </c>
      <c r="CXH92">
        <v>0</v>
      </c>
      <c r="CXI92">
        <v>0</v>
      </c>
      <c r="CXJ92">
        <v>0</v>
      </c>
      <c r="CXK92">
        <v>0</v>
      </c>
      <c r="CXL92">
        <v>0</v>
      </c>
      <c r="CXM92">
        <v>0</v>
      </c>
      <c r="CXN92">
        <v>0</v>
      </c>
      <c r="CXO92">
        <v>0</v>
      </c>
      <c r="CXP92">
        <v>0</v>
      </c>
      <c r="CXQ92">
        <v>0</v>
      </c>
      <c r="CXR92">
        <v>0</v>
      </c>
      <c r="CXS92">
        <v>0</v>
      </c>
      <c r="CXT92">
        <v>0</v>
      </c>
      <c r="CXU92">
        <v>0</v>
      </c>
      <c r="CXV92">
        <v>0</v>
      </c>
      <c r="CXW92">
        <v>0</v>
      </c>
      <c r="CXX92">
        <v>0</v>
      </c>
      <c r="CXY92">
        <v>0</v>
      </c>
      <c r="CXZ92">
        <v>0</v>
      </c>
      <c r="CYA92">
        <v>0</v>
      </c>
      <c r="CYB92">
        <v>0</v>
      </c>
      <c r="CYC92">
        <v>0</v>
      </c>
      <c r="CYD92">
        <v>0</v>
      </c>
      <c r="CYE92">
        <v>0</v>
      </c>
      <c r="CYF92">
        <v>0</v>
      </c>
      <c r="CYG92">
        <v>0</v>
      </c>
      <c r="CYH92">
        <v>0</v>
      </c>
      <c r="CYI92">
        <v>0</v>
      </c>
      <c r="CYJ92">
        <v>0</v>
      </c>
      <c r="CYK92">
        <v>0</v>
      </c>
      <c r="CYL92">
        <v>0</v>
      </c>
      <c r="CYM92">
        <v>0</v>
      </c>
      <c r="CYN92">
        <v>0</v>
      </c>
      <c r="CYO92">
        <v>0</v>
      </c>
      <c r="CYP92">
        <v>0</v>
      </c>
      <c r="CYQ92">
        <v>0</v>
      </c>
      <c r="CYR92">
        <v>0</v>
      </c>
      <c r="CYS92">
        <v>0</v>
      </c>
      <c r="CYT92">
        <v>0</v>
      </c>
      <c r="CYU92">
        <v>0</v>
      </c>
      <c r="CYV92">
        <v>0</v>
      </c>
      <c r="CYW92">
        <v>0</v>
      </c>
      <c r="CYX92">
        <v>0</v>
      </c>
      <c r="CYY92">
        <v>0</v>
      </c>
      <c r="CYZ92">
        <v>0</v>
      </c>
      <c r="CZA92">
        <v>0</v>
      </c>
      <c r="CZB92">
        <v>0</v>
      </c>
      <c r="CZC92">
        <v>0</v>
      </c>
      <c r="CZD92">
        <v>0</v>
      </c>
      <c r="CZE92">
        <v>0</v>
      </c>
      <c r="CZF92">
        <v>0</v>
      </c>
      <c r="CZG92">
        <v>0</v>
      </c>
      <c r="CZH92">
        <v>0</v>
      </c>
      <c r="CZI92">
        <v>0</v>
      </c>
      <c r="CZJ92">
        <v>0</v>
      </c>
      <c r="CZK92">
        <v>0</v>
      </c>
      <c r="CZL92">
        <v>0</v>
      </c>
      <c r="CZM92">
        <v>0</v>
      </c>
      <c r="CZN92">
        <v>0</v>
      </c>
      <c r="CZO92">
        <v>0</v>
      </c>
      <c r="CZP92">
        <v>0</v>
      </c>
      <c r="CZQ92">
        <v>0</v>
      </c>
      <c r="CZR92">
        <v>0</v>
      </c>
      <c r="CZS92">
        <v>0</v>
      </c>
      <c r="CZT92">
        <v>0</v>
      </c>
      <c r="CZU92">
        <v>0</v>
      </c>
      <c r="CZV92">
        <v>0</v>
      </c>
      <c r="CZW92">
        <v>0</v>
      </c>
      <c r="CZX92">
        <v>0</v>
      </c>
      <c r="CZY92">
        <v>0</v>
      </c>
      <c r="CZZ92">
        <v>0</v>
      </c>
      <c r="DAA92">
        <v>0</v>
      </c>
      <c r="DAB92">
        <v>0</v>
      </c>
      <c r="DAC92">
        <v>0</v>
      </c>
      <c r="DAD92">
        <v>0</v>
      </c>
      <c r="DAE92">
        <v>0</v>
      </c>
      <c r="DAF92">
        <v>0</v>
      </c>
      <c r="DAG92">
        <v>0</v>
      </c>
      <c r="DAH92">
        <v>0</v>
      </c>
      <c r="DAI92">
        <v>0</v>
      </c>
      <c r="DAJ92">
        <v>0</v>
      </c>
      <c r="DAK92">
        <v>0</v>
      </c>
      <c r="DAL92">
        <v>0</v>
      </c>
      <c r="DAM92">
        <v>0</v>
      </c>
      <c r="DAN92">
        <v>0</v>
      </c>
      <c r="DAO92">
        <v>0</v>
      </c>
      <c r="DAP92">
        <v>0</v>
      </c>
      <c r="DAQ92">
        <v>0</v>
      </c>
      <c r="DAR92">
        <v>0</v>
      </c>
      <c r="DAS92">
        <v>0</v>
      </c>
      <c r="DAT92">
        <v>0</v>
      </c>
      <c r="DAU92">
        <v>0</v>
      </c>
      <c r="DAV92">
        <v>0</v>
      </c>
      <c r="DAW92">
        <v>0</v>
      </c>
      <c r="DAX92">
        <v>0</v>
      </c>
      <c r="DAY92">
        <v>0</v>
      </c>
      <c r="DAZ92">
        <v>0</v>
      </c>
      <c r="DBA92">
        <v>0</v>
      </c>
      <c r="DBB92">
        <v>0</v>
      </c>
      <c r="DBC92">
        <v>0</v>
      </c>
      <c r="DBD92">
        <v>0</v>
      </c>
      <c r="DBE92">
        <v>0</v>
      </c>
      <c r="DBF92">
        <v>0</v>
      </c>
      <c r="DBG92">
        <v>0</v>
      </c>
      <c r="DBH92">
        <v>0</v>
      </c>
      <c r="DBI92">
        <v>0</v>
      </c>
      <c r="DBJ92">
        <v>0</v>
      </c>
      <c r="DBK92">
        <v>0</v>
      </c>
      <c r="DBL92">
        <v>0</v>
      </c>
      <c r="DBM92">
        <v>0</v>
      </c>
      <c r="DBN92">
        <v>0</v>
      </c>
      <c r="DBO92">
        <v>0</v>
      </c>
      <c r="DBP92">
        <v>0</v>
      </c>
      <c r="DBQ92">
        <v>0</v>
      </c>
      <c r="DBR92">
        <v>0</v>
      </c>
      <c r="DBS92">
        <v>0</v>
      </c>
      <c r="DBT92">
        <v>0</v>
      </c>
      <c r="DBU92">
        <v>0</v>
      </c>
      <c r="DBV92">
        <v>0</v>
      </c>
      <c r="DBW92">
        <v>0</v>
      </c>
      <c r="DBX92">
        <v>0</v>
      </c>
      <c r="DBY92">
        <v>0</v>
      </c>
      <c r="DBZ92">
        <v>0</v>
      </c>
      <c r="DCA92">
        <v>0</v>
      </c>
      <c r="DCB92">
        <v>0</v>
      </c>
      <c r="DCC92">
        <v>0</v>
      </c>
      <c r="DCD92">
        <v>0</v>
      </c>
      <c r="DCE92">
        <v>0</v>
      </c>
      <c r="DCF92">
        <v>0</v>
      </c>
      <c r="DCG92">
        <v>0</v>
      </c>
      <c r="DCH92">
        <v>0</v>
      </c>
      <c r="DCI92">
        <v>0</v>
      </c>
      <c r="DCJ92">
        <v>0</v>
      </c>
      <c r="DCK92">
        <v>0</v>
      </c>
      <c r="DCL92">
        <v>0</v>
      </c>
      <c r="DCM92">
        <v>0</v>
      </c>
      <c r="DCN92">
        <v>0</v>
      </c>
      <c r="DCO92">
        <v>0</v>
      </c>
      <c r="DCP92">
        <v>0</v>
      </c>
      <c r="DCQ92">
        <v>0</v>
      </c>
      <c r="DCR92">
        <v>0</v>
      </c>
      <c r="DCS92">
        <v>0</v>
      </c>
      <c r="DCT92">
        <v>0</v>
      </c>
      <c r="DCU92">
        <v>0</v>
      </c>
      <c r="DCV92">
        <v>0</v>
      </c>
      <c r="DCW92">
        <v>0</v>
      </c>
      <c r="DCX92">
        <v>0</v>
      </c>
      <c r="DCY92">
        <v>0</v>
      </c>
      <c r="DCZ92">
        <v>0</v>
      </c>
      <c r="DDA92">
        <v>0</v>
      </c>
      <c r="DDB92">
        <v>0</v>
      </c>
      <c r="DDC92">
        <v>0</v>
      </c>
      <c r="DDD92">
        <v>0</v>
      </c>
      <c r="DDE92">
        <v>0</v>
      </c>
      <c r="DDF92">
        <v>0</v>
      </c>
      <c r="DDG92">
        <v>0</v>
      </c>
      <c r="DDH92">
        <v>0</v>
      </c>
      <c r="DDI92">
        <v>0</v>
      </c>
      <c r="DDJ92">
        <v>0</v>
      </c>
      <c r="DDK92">
        <v>0</v>
      </c>
      <c r="DDL92">
        <v>0</v>
      </c>
      <c r="DDM92">
        <v>0</v>
      </c>
      <c r="DDN92">
        <v>0</v>
      </c>
      <c r="DDO92">
        <v>0</v>
      </c>
      <c r="DDP92">
        <v>0</v>
      </c>
      <c r="DDQ92">
        <v>0</v>
      </c>
      <c r="DDR92">
        <v>0</v>
      </c>
      <c r="DDS92">
        <v>0</v>
      </c>
      <c r="DDT92">
        <v>0</v>
      </c>
      <c r="DDU92">
        <v>0</v>
      </c>
      <c r="DDV92">
        <v>0</v>
      </c>
      <c r="DDW92">
        <v>0</v>
      </c>
      <c r="DDX92">
        <v>0</v>
      </c>
      <c r="DDY92">
        <v>0</v>
      </c>
      <c r="DDZ92">
        <v>0</v>
      </c>
      <c r="DEA92">
        <v>0</v>
      </c>
      <c r="DEB92">
        <v>0</v>
      </c>
      <c r="DEC92">
        <v>0</v>
      </c>
      <c r="DED92">
        <v>0</v>
      </c>
      <c r="DEE92">
        <v>0</v>
      </c>
      <c r="DEF92">
        <v>0</v>
      </c>
      <c r="DEG92">
        <v>0</v>
      </c>
      <c r="DEH92">
        <v>0</v>
      </c>
      <c r="DEI92">
        <v>0</v>
      </c>
      <c r="DEJ92">
        <v>0</v>
      </c>
      <c r="DEK92">
        <v>0</v>
      </c>
      <c r="DEL92">
        <v>0</v>
      </c>
      <c r="DEM92">
        <v>0</v>
      </c>
      <c r="DEN92">
        <v>0</v>
      </c>
      <c r="DEO92">
        <v>0</v>
      </c>
      <c r="DEP92">
        <v>0</v>
      </c>
      <c r="DEQ92">
        <v>0</v>
      </c>
      <c r="DER92">
        <v>0</v>
      </c>
      <c r="DES92">
        <v>0</v>
      </c>
      <c r="DET92">
        <v>0</v>
      </c>
      <c r="DEU92">
        <v>0</v>
      </c>
      <c r="DEV92">
        <v>0</v>
      </c>
      <c r="DEW92">
        <v>0</v>
      </c>
      <c r="DEX92">
        <v>0</v>
      </c>
      <c r="DEY92">
        <v>0</v>
      </c>
      <c r="DEZ92">
        <v>0</v>
      </c>
      <c r="DFA92">
        <v>0</v>
      </c>
      <c r="DFB92">
        <v>0</v>
      </c>
      <c r="DFC92">
        <v>0</v>
      </c>
      <c r="DFD92">
        <v>0</v>
      </c>
      <c r="DFE92">
        <v>0</v>
      </c>
      <c r="DFF92">
        <v>0</v>
      </c>
      <c r="DFG92">
        <v>0</v>
      </c>
      <c r="DFH92">
        <v>0</v>
      </c>
      <c r="DFI92">
        <v>0</v>
      </c>
      <c r="DFJ92">
        <v>0</v>
      </c>
      <c r="DFK92">
        <v>0</v>
      </c>
      <c r="DFL92">
        <v>0</v>
      </c>
      <c r="DFM92">
        <v>0</v>
      </c>
      <c r="DFN92">
        <v>0</v>
      </c>
      <c r="DFO92">
        <v>0</v>
      </c>
      <c r="DFP92">
        <v>0</v>
      </c>
      <c r="DFQ92">
        <v>0</v>
      </c>
      <c r="DFR92">
        <v>0</v>
      </c>
      <c r="DFS92">
        <v>0</v>
      </c>
      <c r="DFT92">
        <v>0</v>
      </c>
      <c r="DFU92">
        <v>0</v>
      </c>
      <c r="DFV92">
        <v>0</v>
      </c>
      <c r="DFW92">
        <v>0</v>
      </c>
      <c r="DFX92">
        <v>0</v>
      </c>
      <c r="DFY92">
        <v>0</v>
      </c>
      <c r="DFZ92">
        <v>0</v>
      </c>
      <c r="DGA92">
        <v>0</v>
      </c>
      <c r="DGB92">
        <v>0</v>
      </c>
      <c r="DGC92">
        <v>0</v>
      </c>
      <c r="DGD92">
        <v>0</v>
      </c>
      <c r="DGE92">
        <v>0</v>
      </c>
      <c r="DGF92">
        <v>0</v>
      </c>
      <c r="DGG92">
        <v>0</v>
      </c>
      <c r="DGH92">
        <v>0</v>
      </c>
      <c r="DGI92">
        <v>0</v>
      </c>
      <c r="DGJ92">
        <v>0</v>
      </c>
      <c r="DGK92">
        <v>0</v>
      </c>
      <c r="DGL92">
        <v>0</v>
      </c>
      <c r="DGM92">
        <v>0</v>
      </c>
      <c r="DGN92">
        <v>0</v>
      </c>
      <c r="DGO92">
        <v>0</v>
      </c>
      <c r="DGP92">
        <v>0</v>
      </c>
      <c r="DGQ92">
        <v>0</v>
      </c>
      <c r="DGR92">
        <v>0</v>
      </c>
      <c r="DGS92">
        <v>0</v>
      </c>
      <c r="DGT92">
        <v>0</v>
      </c>
      <c r="DGU92">
        <v>0</v>
      </c>
      <c r="DGV92">
        <v>0</v>
      </c>
      <c r="DGW92">
        <v>0</v>
      </c>
      <c r="DGX92">
        <v>0</v>
      </c>
      <c r="DGY92">
        <v>0</v>
      </c>
      <c r="DGZ92">
        <v>0</v>
      </c>
      <c r="DHA92">
        <v>0</v>
      </c>
      <c r="DHB92">
        <v>0</v>
      </c>
      <c r="DHC92">
        <v>0</v>
      </c>
      <c r="DHD92">
        <v>0</v>
      </c>
      <c r="DHE92">
        <v>0</v>
      </c>
      <c r="DHF92">
        <v>0</v>
      </c>
      <c r="DHG92">
        <v>0</v>
      </c>
      <c r="DHH92">
        <v>0</v>
      </c>
      <c r="DHI92">
        <v>0</v>
      </c>
      <c r="DHJ92">
        <v>0</v>
      </c>
      <c r="DHK92">
        <v>0</v>
      </c>
      <c r="DHL92">
        <v>0</v>
      </c>
      <c r="DHM92">
        <v>0</v>
      </c>
      <c r="DHN92">
        <v>0</v>
      </c>
      <c r="DHO92">
        <v>0</v>
      </c>
      <c r="DHP92">
        <v>0</v>
      </c>
      <c r="DHQ92">
        <v>0</v>
      </c>
      <c r="DHR92">
        <v>0</v>
      </c>
      <c r="DHS92">
        <v>0</v>
      </c>
      <c r="DHT92">
        <v>0</v>
      </c>
      <c r="DHU92">
        <v>0</v>
      </c>
      <c r="DHV92">
        <v>0</v>
      </c>
      <c r="DHW92">
        <v>0</v>
      </c>
      <c r="DHX92">
        <v>0</v>
      </c>
      <c r="DHY92">
        <v>0</v>
      </c>
      <c r="DHZ92">
        <v>0</v>
      </c>
      <c r="DIA92">
        <v>0</v>
      </c>
      <c r="DIB92">
        <v>0</v>
      </c>
      <c r="DIC92">
        <v>0</v>
      </c>
      <c r="DID92">
        <v>0</v>
      </c>
      <c r="DIE92">
        <v>0</v>
      </c>
      <c r="DIF92">
        <v>0</v>
      </c>
      <c r="DIG92">
        <v>0</v>
      </c>
      <c r="DIH92">
        <v>0</v>
      </c>
      <c r="DII92">
        <v>0</v>
      </c>
      <c r="DIJ92">
        <v>0</v>
      </c>
      <c r="DIK92">
        <v>0</v>
      </c>
      <c r="DIL92">
        <v>0</v>
      </c>
      <c r="DIM92">
        <v>0</v>
      </c>
      <c r="DIN92">
        <v>0</v>
      </c>
      <c r="DIO92">
        <v>0</v>
      </c>
      <c r="DIP92">
        <v>0</v>
      </c>
      <c r="DIQ92">
        <v>0</v>
      </c>
      <c r="DIR92">
        <v>0</v>
      </c>
      <c r="DIS92">
        <v>0</v>
      </c>
      <c r="DIT92">
        <v>0</v>
      </c>
      <c r="DIU92">
        <v>0</v>
      </c>
      <c r="DIV92">
        <v>0</v>
      </c>
      <c r="DIW92">
        <v>0</v>
      </c>
      <c r="DIX92">
        <v>0</v>
      </c>
      <c r="DIY92">
        <v>0</v>
      </c>
      <c r="DIZ92">
        <v>0</v>
      </c>
      <c r="DJA92">
        <v>0</v>
      </c>
      <c r="DJB92">
        <v>0</v>
      </c>
      <c r="DJC92">
        <v>0</v>
      </c>
      <c r="DJD92">
        <v>0</v>
      </c>
      <c r="DJE92">
        <v>0</v>
      </c>
      <c r="DJF92">
        <v>0</v>
      </c>
      <c r="DJG92">
        <v>0</v>
      </c>
      <c r="DJH92">
        <v>0</v>
      </c>
      <c r="DJI92">
        <v>0</v>
      </c>
      <c r="DJJ92">
        <v>0</v>
      </c>
      <c r="DJK92">
        <v>0</v>
      </c>
      <c r="DJL92">
        <v>0</v>
      </c>
      <c r="DJM92">
        <v>0</v>
      </c>
      <c r="DJN92">
        <v>0</v>
      </c>
      <c r="DJO92">
        <v>0</v>
      </c>
      <c r="DJP92">
        <v>0</v>
      </c>
      <c r="DJQ92">
        <v>0</v>
      </c>
      <c r="DJR92">
        <v>0</v>
      </c>
      <c r="DJS92">
        <v>0</v>
      </c>
      <c r="DJT92">
        <v>0</v>
      </c>
      <c r="DJU92">
        <v>0</v>
      </c>
      <c r="DJV92">
        <v>0</v>
      </c>
      <c r="DJW92">
        <v>0</v>
      </c>
      <c r="DJX92">
        <v>0</v>
      </c>
      <c r="DJY92">
        <v>0</v>
      </c>
      <c r="DJZ92">
        <v>0</v>
      </c>
      <c r="DKA92">
        <v>0</v>
      </c>
      <c r="DKB92">
        <v>0</v>
      </c>
      <c r="DKC92">
        <v>0</v>
      </c>
      <c r="DKD92">
        <v>0</v>
      </c>
      <c r="DKE92">
        <v>0</v>
      </c>
      <c r="DKF92">
        <v>0</v>
      </c>
      <c r="DKG92">
        <v>0</v>
      </c>
      <c r="DKH92">
        <v>0</v>
      </c>
      <c r="DKI92">
        <v>0</v>
      </c>
      <c r="DKJ92">
        <v>0</v>
      </c>
      <c r="DKK92">
        <v>0</v>
      </c>
      <c r="DKL92">
        <v>0</v>
      </c>
      <c r="DKM92">
        <v>0</v>
      </c>
      <c r="DKN92">
        <v>0</v>
      </c>
      <c r="DKO92">
        <v>0</v>
      </c>
      <c r="DKP92">
        <v>0</v>
      </c>
      <c r="DKQ92">
        <v>0</v>
      </c>
      <c r="DKR92">
        <v>0</v>
      </c>
      <c r="DKS92">
        <v>0</v>
      </c>
      <c r="DKT92">
        <v>0</v>
      </c>
      <c r="DKU92">
        <v>0</v>
      </c>
      <c r="DKV92">
        <v>0</v>
      </c>
      <c r="DKW92">
        <v>0</v>
      </c>
      <c r="DKX92">
        <v>0</v>
      </c>
      <c r="DKY92">
        <v>0</v>
      </c>
      <c r="DKZ92">
        <v>0</v>
      </c>
      <c r="DLA92">
        <v>0</v>
      </c>
      <c r="DLB92">
        <v>0</v>
      </c>
      <c r="DLC92">
        <v>0</v>
      </c>
      <c r="DLD92">
        <v>0</v>
      </c>
      <c r="DLE92">
        <v>0</v>
      </c>
      <c r="DLF92">
        <v>0</v>
      </c>
      <c r="DLG92">
        <v>0</v>
      </c>
      <c r="DLH92">
        <v>0</v>
      </c>
      <c r="DLI92">
        <v>0</v>
      </c>
      <c r="DLJ92">
        <v>0</v>
      </c>
      <c r="DLK92">
        <v>0</v>
      </c>
      <c r="DLL92">
        <v>0</v>
      </c>
      <c r="DLM92">
        <v>0</v>
      </c>
      <c r="DLN92">
        <v>0</v>
      </c>
      <c r="DLO92">
        <v>0</v>
      </c>
      <c r="DLP92">
        <v>0</v>
      </c>
      <c r="DLQ92">
        <v>0</v>
      </c>
      <c r="DLR92">
        <v>0</v>
      </c>
      <c r="DLS92">
        <v>0</v>
      </c>
      <c r="DLT92">
        <v>0</v>
      </c>
      <c r="DLU92">
        <v>0</v>
      </c>
      <c r="DLV92">
        <v>0</v>
      </c>
      <c r="DLW92">
        <v>0</v>
      </c>
      <c r="DLX92">
        <v>0</v>
      </c>
      <c r="DLY92">
        <v>0</v>
      </c>
      <c r="DLZ92">
        <v>0</v>
      </c>
      <c r="DMA92">
        <v>0</v>
      </c>
      <c r="DMB92">
        <v>0</v>
      </c>
      <c r="DMC92">
        <v>0</v>
      </c>
      <c r="DMD92">
        <v>0</v>
      </c>
      <c r="DME92">
        <v>0</v>
      </c>
      <c r="DMF92">
        <v>0</v>
      </c>
      <c r="DMG92">
        <v>0</v>
      </c>
      <c r="DMH92">
        <v>0</v>
      </c>
      <c r="DMI92">
        <v>0</v>
      </c>
      <c r="DMJ92">
        <v>0</v>
      </c>
      <c r="DMK92">
        <v>0</v>
      </c>
      <c r="DML92">
        <v>0</v>
      </c>
      <c r="DMM92">
        <v>0</v>
      </c>
      <c r="DMN92">
        <v>0</v>
      </c>
      <c r="DMO92">
        <v>0</v>
      </c>
      <c r="DMP92">
        <v>0</v>
      </c>
      <c r="DMQ92">
        <v>0</v>
      </c>
      <c r="DMR92">
        <v>0</v>
      </c>
      <c r="DMS92">
        <v>0</v>
      </c>
      <c r="DMT92">
        <v>0</v>
      </c>
      <c r="DMU92">
        <v>0</v>
      </c>
      <c r="DMV92">
        <v>0</v>
      </c>
      <c r="DMW92">
        <v>0</v>
      </c>
      <c r="DMX92">
        <v>0</v>
      </c>
      <c r="DMY92">
        <v>0</v>
      </c>
      <c r="DMZ92">
        <v>0</v>
      </c>
      <c r="DNA92">
        <v>0</v>
      </c>
      <c r="DNB92">
        <v>0</v>
      </c>
      <c r="DNC92">
        <v>0</v>
      </c>
      <c r="DND92">
        <v>0</v>
      </c>
      <c r="DNE92">
        <v>0</v>
      </c>
      <c r="DNF92">
        <v>0</v>
      </c>
      <c r="DNG92">
        <v>0</v>
      </c>
      <c r="DNH92">
        <v>0</v>
      </c>
      <c r="DNI92">
        <v>0</v>
      </c>
      <c r="DNJ92">
        <v>0</v>
      </c>
      <c r="DNK92">
        <v>0</v>
      </c>
      <c r="DNL92">
        <v>0</v>
      </c>
      <c r="DNM92">
        <v>0</v>
      </c>
      <c r="DNN92">
        <v>0</v>
      </c>
      <c r="DNO92">
        <v>0</v>
      </c>
      <c r="DNP92">
        <v>0</v>
      </c>
      <c r="DNQ92">
        <v>0</v>
      </c>
      <c r="DNR92">
        <v>0</v>
      </c>
      <c r="DNS92">
        <v>0</v>
      </c>
      <c r="DNT92">
        <v>0</v>
      </c>
      <c r="DNU92">
        <v>0</v>
      </c>
      <c r="DNV92">
        <v>0</v>
      </c>
      <c r="DNW92">
        <v>0</v>
      </c>
      <c r="DNX92">
        <v>0</v>
      </c>
      <c r="DNY92">
        <v>0</v>
      </c>
      <c r="DNZ92">
        <v>0</v>
      </c>
      <c r="DOA92">
        <v>0</v>
      </c>
      <c r="DOB92">
        <v>0</v>
      </c>
      <c r="DOC92">
        <v>0</v>
      </c>
      <c r="DOD92">
        <v>0</v>
      </c>
      <c r="DOE92">
        <v>0</v>
      </c>
      <c r="DOF92">
        <v>0</v>
      </c>
      <c r="DOG92">
        <v>0</v>
      </c>
      <c r="DOH92">
        <v>0</v>
      </c>
      <c r="DOI92">
        <v>0</v>
      </c>
      <c r="DOJ92">
        <v>0</v>
      </c>
      <c r="DOK92">
        <v>0</v>
      </c>
      <c r="DOL92">
        <v>0</v>
      </c>
      <c r="DOM92">
        <v>0</v>
      </c>
      <c r="DON92">
        <v>0</v>
      </c>
      <c r="DOO92">
        <v>0</v>
      </c>
      <c r="DOP92">
        <v>0</v>
      </c>
      <c r="DOQ92">
        <v>0</v>
      </c>
      <c r="DOR92">
        <v>0</v>
      </c>
      <c r="DOS92">
        <v>0</v>
      </c>
      <c r="DOT92">
        <v>0</v>
      </c>
      <c r="DOU92">
        <v>0</v>
      </c>
      <c r="DOV92">
        <v>0</v>
      </c>
      <c r="DOW92">
        <v>0</v>
      </c>
      <c r="DOX92">
        <v>0</v>
      </c>
      <c r="DOY92">
        <v>0</v>
      </c>
      <c r="DOZ92">
        <v>0</v>
      </c>
      <c r="DPA92">
        <v>0</v>
      </c>
      <c r="DPB92">
        <v>0</v>
      </c>
      <c r="DPC92">
        <v>0</v>
      </c>
      <c r="DPD92">
        <v>0</v>
      </c>
      <c r="DPE92">
        <v>0</v>
      </c>
      <c r="DPF92">
        <v>0</v>
      </c>
      <c r="DPG92">
        <v>0</v>
      </c>
      <c r="DPH92">
        <v>0</v>
      </c>
      <c r="DPI92">
        <v>0</v>
      </c>
      <c r="DPJ92">
        <v>0</v>
      </c>
      <c r="DPK92">
        <v>0</v>
      </c>
      <c r="DPL92">
        <v>0</v>
      </c>
      <c r="DPM92">
        <v>0</v>
      </c>
      <c r="DPN92">
        <v>0</v>
      </c>
      <c r="DPO92">
        <v>0</v>
      </c>
      <c r="DPP92">
        <v>0</v>
      </c>
      <c r="DPQ92">
        <v>0</v>
      </c>
      <c r="DPR92">
        <v>0</v>
      </c>
      <c r="DPS92">
        <v>0</v>
      </c>
      <c r="DPT92">
        <v>0</v>
      </c>
      <c r="DPU92">
        <v>0</v>
      </c>
      <c r="DPV92">
        <v>0</v>
      </c>
      <c r="DPW92">
        <v>0</v>
      </c>
      <c r="DPX92">
        <v>0</v>
      </c>
      <c r="DPY92">
        <v>0</v>
      </c>
      <c r="DPZ92">
        <v>0</v>
      </c>
      <c r="DQA92">
        <v>0</v>
      </c>
      <c r="DQB92">
        <v>0</v>
      </c>
      <c r="DQC92">
        <v>0</v>
      </c>
      <c r="DQD92">
        <v>0</v>
      </c>
      <c r="DQE92">
        <v>0</v>
      </c>
      <c r="DQF92">
        <v>0</v>
      </c>
      <c r="DQG92">
        <v>0</v>
      </c>
      <c r="DQH92">
        <v>0</v>
      </c>
      <c r="DQI92">
        <v>0</v>
      </c>
      <c r="DQJ92">
        <v>0</v>
      </c>
      <c r="DQK92">
        <v>0</v>
      </c>
      <c r="DQL92">
        <v>0</v>
      </c>
      <c r="DQM92">
        <v>0</v>
      </c>
      <c r="DQN92">
        <v>0</v>
      </c>
      <c r="DQO92">
        <v>0</v>
      </c>
      <c r="DQP92">
        <v>0</v>
      </c>
      <c r="DQQ92">
        <v>0</v>
      </c>
      <c r="DQR92">
        <v>0</v>
      </c>
      <c r="DQS92">
        <v>0</v>
      </c>
      <c r="DQT92">
        <v>0</v>
      </c>
      <c r="DQU92">
        <v>0</v>
      </c>
      <c r="DQV92">
        <v>0</v>
      </c>
      <c r="DQW92">
        <v>0</v>
      </c>
      <c r="DQX92">
        <v>0</v>
      </c>
      <c r="DQY92">
        <v>0</v>
      </c>
      <c r="DQZ92">
        <v>0</v>
      </c>
      <c r="DRA92">
        <v>0</v>
      </c>
      <c r="DRB92">
        <v>0</v>
      </c>
      <c r="DRC92">
        <v>0</v>
      </c>
      <c r="DRD92">
        <v>0</v>
      </c>
      <c r="DRE92">
        <v>0</v>
      </c>
      <c r="DRF92">
        <v>0</v>
      </c>
      <c r="DRG92">
        <v>0</v>
      </c>
      <c r="DRH92">
        <v>0</v>
      </c>
      <c r="DRI92">
        <v>0</v>
      </c>
      <c r="DRJ92">
        <v>0</v>
      </c>
      <c r="DRK92">
        <v>0</v>
      </c>
      <c r="DRL92">
        <v>0</v>
      </c>
      <c r="DRM92">
        <v>0</v>
      </c>
      <c r="DRN92">
        <v>0</v>
      </c>
      <c r="DRO92">
        <v>0</v>
      </c>
      <c r="DRP92">
        <v>0</v>
      </c>
      <c r="DRQ92">
        <v>0</v>
      </c>
      <c r="DRR92">
        <v>0</v>
      </c>
      <c r="DRS92">
        <v>0</v>
      </c>
      <c r="DRT92">
        <v>0</v>
      </c>
      <c r="DRU92">
        <v>0</v>
      </c>
      <c r="DRV92">
        <v>0</v>
      </c>
      <c r="DRW92">
        <v>0</v>
      </c>
      <c r="DRX92">
        <v>0</v>
      </c>
      <c r="DRY92">
        <v>0</v>
      </c>
      <c r="DRZ92">
        <v>0</v>
      </c>
      <c r="DSA92">
        <v>0</v>
      </c>
      <c r="DSB92">
        <v>0</v>
      </c>
      <c r="DSC92">
        <v>0</v>
      </c>
      <c r="DSD92">
        <v>0</v>
      </c>
      <c r="DSE92">
        <v>0</v>
      </c>
      <c r="DSF92">
        <v>0</v>
      </c>
      <c r="DSG92">
        <v>0</v>
      </c>
      <c r="DSH92">
        <v>0</v>
      </c>
      <c r="DSI92">
        <v>0</v>
      </c>
      <c r="DSJ92">
        <v>0</v>
      </c>
      <c r="DSK92">
        <v>0</v>
      </c>
      <c r="DSL92">
        <v>0</v>
      </c>
      <c r="DSM92">
        <v>0</v>
      </c>
      <c r="DSN92">
        <v>0</v>
      </c>
      <c r="DSO92">
        <v>0</v>
      </c>
      <c r="DSP92">
        <v>0</v>
      </c>
      <c r="DSQ92">
        <v>0</v>
      </c>
      <c r="DSR92">
        <v>0</v>
      </c>
      <c r="DSS92">
        <v>0</v>
      </c>
      <c r="DST92">
        <v>0</v>
      </c>
      <c r="DSU92">
        <v>0</v>
      </c>
      <c r="DSV92">
        <v>0</v>
      </c>
      <c r="DSW92">
        <v>0</v>
      </c>
      <c r="DSX92">
        <v>0</v>
      </c>
      <c r="DSY92">
        <v>0</v>
      </c>
      <c r="DSZ92">
        <v>0</v>
      </c>
      <c r="DTA92">
        <v>0</v>
      </c>
      <c r="DTB92">
        <v>0</v>
      </c>
      <c r="DTC92">
        <v>0</v>
      </c>
      <c r="DTD92">
        <v>0</v>
      </c>
      <c r="DTE92">
        <v>0</v>
      </c>
      <c r="DTF92">
        <v>0</v>
      </c>
      <c r="DTG92">
        <v>0</v>
      </c>
      <c r="DTH92">
        <v>0</v>
      </c>
      <c r="DTI92">
        <v>0</v>
      </c>
      <c r="DTJ92">
        <v>0</v>
      </c>
      <c r="DTK92">
        <v>0</v>
      </c>
      <c r="DTL92">
        <v>0</v>
      </c>
      <c r="DTM92">
        <v>0</v>
      </c>
      <c r="DTN92">
        <v>0</v>
      </c>
      <c r="DTO92">
        <v>0</v>
      </c>
      <c r="DTP92">
        <v>0</v>
      </c>
      <c r="DTQ92">
        <v>0</v>
      </c>
      <c r="DTR92">
        <v>0</v>
      </c>
      <c r="DTS92">
        <v>0</v>
      </c>
      <c r="DTT92">
        <v>0</v>
      </c>
      <c r="DTU92">
        <v>0</v>
      </c>
      <c r="DTV92">
        <v>0</v>
      </c>
      <c r="DTW92">
        <v>0</v>
      </c>
      <c r="DTX92">
        <v>0</v>
      </c>
      <c r="DTY92">
        <v>0</v>
      </c>
      <c r="DTZ92">
        <v>0</v>
      </c>
      <c r="DUA92">
        <v>0</v>
      </c>
      <c r="DUB92">
        <v>0</v>
      </c>
      <c r="DUC92">
        <v>0</v>
      </c>
      <c r="DUD92">
        <v>0</v>
      </c>
      <c r="DUE92">
        <v>0</v>
      </c>
      <c r="DUF92">
        <v>0</v>
      </c>
      <c r="DUG92">
        <v>0</v>
      </c>
      <c r="DUH92">
        <v>0</v>
      </c>
      <c r="DUI92">
        <v>0</v>
      </c>
      <c r="DUJ92">
        <v>0</v>
      </c>
      <c r="DUK92">
        <v>0</v>
      </c>
      <c r="DUL92">
        <v>0</v>
      </c>
      <c r="DUM92">
        <v>0</v>
      </c>
      <c r="DUN92">
        <v>0</v>
      </c>
      <c r="DUO92">
        <v>0</v>
      </c>
      <c r="DUP92">
        <v>0</v>
      </c>
      <c r="DUQ92">
        <v>0</v>
      </c>
      <c r="DUR92">
        <v>0</v>
      </c>
      <c r="DUS92">
        <v>0</v>
      </c>
      <c r="DUT92">
        <v>0</v>
      </c>
      <c r="DUU92">
        <v>0</v>
      </c>
      <c r="DUV92">
        <v>0</v>
      </c>
      <c r="DUW92">
        <v>0</v>
      </c>
      <c r="DUX92">
        <v>0</v>
      </c>
      <c r="DUY92">
        <v>0</v>
      </c>
      <c r="DUZ92">
        <v>0</v>
      </c>
      <c r="DVA92">
        <v>0</v>
      </c>
      <c r="DVB92">
        <v>0</v>
      </c>
      <c r="DVC92">
        <v>0</v>
      </c>
      <c r="DVD92">
        <v>0</v>
      </c>
      <c r="DVE92">
        <v>0</v>
      </c>
      <c r="DVF92">
        <v>0</v>
      </c>
      <c r="DVG92">
        <v>0</v>
      </c>
      <c r="DVH92">
        <v>0</v>
      </c>
      <c r="DVI92">
        <v>0</v>
      </c>
      <c r="DVJ92">
        <v>0</v>
      </c>
      <c r="DVK92">
        <v>0</v>
      </c>
      <c r="DVL92">
        <v>0</v>
      </c>
      <c r="DVM92">
        <v>0</v>
      </c>
      <c r="DVN92">
        <v>0</v>
      </c>
      <c r="DVO92">
        <v>0</v>
      </c>
      <c r="DVP92">
        <v>0</v>
      </c>
      <c r="DVQ92">
        <v>0</v>
      </c>
      <c r="DVR92">
        <v>0</v>
      </c>
      <c r="DVS92">
        <v>0</v>
      </c>
      <c r="DVT92">
        <v>0</v>
      </c>
      <c r="DVU92">
        <v>0</v>
      </c>
      <c r="DVV92">
        <v>0</v>
      </c>
      <c r="DVW92">
        <v>0</v>
      </c>
      <c r="DVX92">
        <v>0</v>
      </c>
      <c r="DVY92">
        <v>0</v>
      </c>
      <c r="DVZ92">
        <v>0</v>
      </c>
      <c r="DWA92">
        <v>0</v>
      </c>
      <c r="DWB92">
        <v>0</v>
      </c>
      <c r="DWC92">
        <v>0</v>
      </c>
      <c r="DWD92">
        <v>0</v>
      </c>
      <c r="DWE92">
        <v>0</v>
      </c>
      <c r="DWF92">
        <v>0</v>
      </c>
      <c r="DWG92">
        <v>0</v>
      </c>
      <c r="DWH92">
        <v>0</v>
      </c>
      <c r="DWI92">
        <v>0</v>
      </c>
      <c r="DWJ92">
        <v>0</v>
      </c>
      <c r="DWK92">
        <v>0</v>
      </c>
      <c r="DWL92">
        <v>0</v>
      </c>
      <c r="DWM92">
        <v>0</v>
      </c>
      <c r="DWN92">
        <v>0</v>
      </c>
      <c r="DWO92">
        <v>0</v>
      </c>
      <c r="DWP92">
        <v>0</v>
      </c>
      <c r="DWQ92">
        <v>0</v>
      </c>
      <c r="DWR92">
        <v>0</v>
      </c>
      <c r="DWS92">
        <v>0</v>
      </c>
      <c r="DWT92">
        <v>0</v>
      </c>
      <c r="DWU92">
        <v>0</v>
      </c>
      <c r="DWV92">
        <v>0</v>
      </c>
      <c r="DWW92">
        <v>0</v>
      </c>
      <c r="DWX92">
        <v>0</v>
      </c>
      <c r="DWY92">
        <v>0</v>
      </c>
      <c r="DWZ92">
        <v>0</v>
      </c>
      <c r="DXA92">
        <v>0</v>
      </c>
      <c r="DXB92">
        <v>0</v>
      </c>
      <c r="DXC92">
        <v>0</v>
      </c>
      <c r="DXD92">
        <v>0</v>
      </c>
      <c r="DXE92">
        <v>0</v>
      </c>
      <c r="DXF92">
        <v>0</v>
      </c>
      <c r="DXG92">
        <v>0</v>
      </c>
      <c r="DXH92">
        <v>0</v>
      </c>
      <c r="DXI92">
        <v>0</v>
      </c>
      <c r="DXJ92">
        <v>0</v>
      </c>
      <c r="DXK92">
        <v>0</v>
      </c>
      <c r="DXL92">
        <v>0</v>
      </c>
      <c r="DXM92">
        <v>0</v>
      </c>
      <c r="DXN92">
        <v>0</v>
      </c>
      <c r="DXO92">
        <v>0</v>
      </c>
      <c r="DXP92">
        <v>0</v>
      </c>
      <c r="DXQ92">
        <v>0</v>
      </c>
      <c r="DXR92">
        <v>0</v>
      </c>
      <c r="DXS92">
        <v>0</v>
      </c>
      <c r="DXT92">
        <v>0</v>
      </c>
      <c r="DXU92">
        <v>0</v>
      </c>
      <c r="DXV92">
        <v>0</v>
      </c>
      <c r="DXW92">
        <v>0</v>
      </c>
      <c r="DXX92">
        <v>0</v>
      </c>
      <c r="DXY92">
        <v>0</v>
      </c>
      <c r="DXZ92">
        <v>0</v>
      </c>
      <c r="DYA92">
        <v>0</v>
      </c>
      <c r="DYB92">
        <v>0</v>
      </c>
      <c r="DYC92">
        <v>0</v>
      </c>
      <c r="DYD92">
        <v>0</v>
      </c>
      <c r="DYE92">
        <v>0</v>
      </c>
      <c r="DYF92">
        <v>0</v>
      </c>
      <c r="DYG92">
        <v>0</v>
      </c>
      <c r="DYH92">
        <v>0</v>
      </c>
      <c r="DYI92">
        <v>0</v>
      </c>
      <c r="DYJ92">
        <v>0</v>
      </c>
      <c r="DYK92">
        <v>0</v>
      </c>
      <c r="DYL92">
        <v>0</v>
      </c>
      <c r="DYM92">
        <v>0</v>
      </c>
      <c r="DYN92">
        <v>0</v>
      </c>
      <c r="DYO92">
        <v>0</v>
      </c>
      <c r="DYP92">
        <v>0</v>
      </c>
      <c r="DYQ92">
        <v>0</v>
      </c>
      <c r="DYR92">
        <v>0</v>
      </c>
      <c r="DYS92">
        <v>0</v>
      </c>
      <c r="DYT92">
        <v>0</v>
      </c>
      <c r="DYU92">
        <v>0</v>
      </c>
      <c r="DYV92">
        <v>0</v>
      </c>
      <c r="DYW92">
        <v>0</v>
      </c>
      <c r="DYX92">
        <v>0</v>
      </c>
      <c r="DYY92">
        <v>0</v>
      </c>
      <c r="DYZ92">
        <v>0</v>
      </c>
      <c r="DZA92">
        <v>0</v>
      </c>
      <c r="DZB92">
        <v>0</v>
      </c>
      <c r="DZC92">
        <v>0</v>
      </c>
      <c r="DZD92">
        <v>0</v>
      </c>
      <c r="DZE92">
        <v>0</v>
      </c>
      <c r="DZF92">
        <v>0</v>
      </c>
      <c r="DZG92">
        <v>0</v>
      </c>
      <c r="DZH92">
        <v>0</v>
      </c>
      <c r="DZI92">
        <v>0</v>
      </c>
      <c r="DZJ92">
        <v>0</v>
      </c>
      <c r="DZK92">
        <v>0</v>
      </c>
      <c r="DZL92">
        <v>0</v>
      </c>
      <c r="DZM92">
        <v>0</v>
      </c>
      <c r="DZN92">
        <v>0</v>
      </c>
      <c r="DZO92">
        <v>0</v>
      </c>
      <c r="DZP92">
        <v>0</v>
      </c>
      <c r="DZQ92">
        <v>0</v>
      </c>
      <c r="DZR92">
        <v>0</v>
      </c>
      <c r="DZS92">
        <v>0</v>
      </c>
      <c r="DZT92">
        <v>0</v>
      </c>
      <c r="DZU92">
        <v>0</v>
      </c>
      <c r="DZV92">
        <v>0</v>
      </c>
      <c r="DZW92">
        <v>0</v>
      </c>
      <c r="DZX92">
        <v>0</v>
      </c>
      <c r="DZY92">
        <v>0</v>
      </c>
      <c r="DZZ92">
        <v>0</v>
      </c>
      <c r="EAA92">
        <v>0</v>
      </c>
      <c r="EAB92">
        <v>0</v>
      </c>
      <c r="EAC92">
        <v>0</v>
      </c>
      <c r="EAD92">
        <v>0</v>
      </c>
      <c r="EAE92">
        <v>0</v>
      </c>
      <c r="EAF92">
        <v>0</v>
      </c>
      <c r="EAG92">
        <v>0</v>
      </c>
      <c r="EAH92">
        <v>0</v>
      </c>
      <c r="EAI92">
        <v>0</v>
      </c>
      <c r="EAJ92">
        <v>0</v>
      </c>
      <c r="EAK92">
        <v>0</v>
      </c>
      <c r="EAL92">
        <v>0</v>
      </c>
      <c r="EAM92">
        <v>0</v>
      </c>
      <c r="EAN92">
        <v>0</v>
      </c>
      <c r="EAO92">
        <v>0</v>
      </c>
      <c r="EAP92">
        <v>0</v>
      </c>
      <c r="EAQ92">
        <v>0</v>
      </c>
      <c r="EAR92">
        <v>0</v>
      </c>
      <c r="EAS92">
        <v>0</v>
      </c>
      <c r="EAT92">
        <v>0</v>
      </c>
      <c r="EAU92">
        <v>0</v>
      </c>
      <c r="EAV92">
        <v>0</v>
      </c>
      <c r="EAW92">
        <v>0</v>
      </c>
      <c r="EAX92">
        <v>0</v>
      </c>
      <c r="EAY92">
        <v>0</v>
      </c>
      <c r="EAZ92">
        <v>0</v>
      </c>
      <c r="EBA92">
        <v>0</v>
      </c>
      <c r="EBB92">
        <v>0</v>
      </c>
      <c r="EBC92">
        <v>0</v>
      </c>
      <c r="EBD92">
        <v>0</v>
      </c>
      <c r="EBE92">
        <v>0</v>
      </c>
      <c r="EBF92">
        <v>0</v>
      </c>
      <c r="EBG92">
        <v>0</v>
      </c>
      <c r="EBH92">
        <v>0</v>
      </c>
      <c r="EBI92">
        <v>0</v>
      </c>
      <c r="EBJ92">
        <v>0</v>
      </c>
      <c r="EBK92">
        <v>0</v>
      </c>
      <c r="EBL92">
        <v>0</v>
      </c>
      <c r="EBM92">
        <v>0</v>
      </c>
      <c r="EBN92">
        <v>0</v>
      </c>
      <c r="EBO92">
        <v>0</v>
      </c>
      <c r="EBP92">
        <v>0</v>
      </c>
      <c r="EBQ92">
        <v>0</v>
      </c>
      <c r="EBR92">
        <v>0</v>
      </c>
      <c r="EBS92">
        <v>0</v>
      </c>
      <c r="EBT92">
        <v>0</v>
      </c>
      <c r="EBU92">
        <v>0</v>
      </c>
      <c r="EBV92">
        <v>0</v>
      </c>
      <c r="EBW92">
        <v>0</v>
      </c>
      <c r="EBX92">
        <v>0</v>
      </c>
      <c r="EBY92">
        <v>0</v>
      </c>
      <c r="EBZ92">
        <v>0</v>
      </c>
      <c r="ECA92">
        <v>0</v>
      </c>
      <c r="ECB92">
        <v>0</v>
      </c>
      <c r="ECC92">
        <v>0</v>
      </c>
      <c r="ECD92">
        <v>0</v>
      </c>
      <c r="ECE92">
        <v>0</v>
      </c>
      <c r="ECF92">
        <v>0</v>
      </c>
      <c r="ECG92">
        <v>0</v>
      </c>
      <c r="ECH92">
        <v>0</v>
      </c>
      <c r="ECI92">
        <v>0</v>
      </c>
      <c r="ECJ92">
        <v>0</v>
      </c>
      <c r="ECK92">
        <v>0</v>
      </c>
      <c r="ECL92">
        <v>0</v>
      </c>
      <c r="ECM92">
        <v>0</v>
      </c>
      <c r="ECN92">
        <v>0</v>
      </c>
      <c r="ECO92">
        <v>0</v>
      </c>
      <c r="ECP92">
        <v>0</v>
      </c>
      <c r="ECQ92">
        <v>0</v>
      </c>
      <c r="ECR92">
        <v>0</v>
      </c>
      <c r="ECS92">
        <v>0</v>
      </c>
      <c r="ECT92">
        <v>0</v>
      </c>
      <c r="ECU92">
        <v>0</v>
      </c>
      <c r="ECV92">
        <v>0</v>
      </c>
      <c r="ECW92">
        <v>0</v>
      </c>
      <c r="ECX92">
        <v>0</v>
      </c>
      <c r="ECY92">
        <v>0</v>
      </c>
      <c r="ECZ92">
        <v>0</v>
      </c>
      <c r="EDA92">
        <v>0</v>
      </c>
      <c r="EDB92">
        <v>0</v>
      </c>
      <c r="EDC92">
        <v>0</v>
      </c>
      <c r="EDD92">
        <v>0</v>
      </c>
      <c r="EDE92">
        <v>0</v>
      </c>
      <c r="EDF92">
        <v>0</v>
      </c>
      <c r="EDG92">
        <v>0</v>
      </c>
      <c r="EDH92">
        <v>0</v>
      </c>
      <c r="EDI92">
        <v>0</v>
      </c>
      <c r="EDJ92">
        <v>0</v>
      </c>
      <c r="EDK92">
        <v>0</v>
      </c>
      <c r="EDL92">
        <v>0</v>
      </c>
      <c r="EDM92">
        <v>0</v>
      </c>
      <c r="EDN92">
        <v>0</v>
      </c>
      <c r="EDO92">
        <v>0</v>
      </c>
      <c r="EDP92">
        <v>0</v>
      </c>
      <c r="EDQ92">
        <v>0</v>
      </c>
      <c r="EDR92">
        <v>0</v>
      </c>
      <c r="EDS92">
        <v>0</v>
      </c>
      <c r="EDT92">
        <v>0</v>
      </c>
      <c r="EDU92">
        <v>0</v>
      </c>
      <c r="EDV92">
        <v>0</v>
      </c>
      <c r="EDW92">
        <v>0</v>
      </c>
      <c r="EDX92">
        <v>0</v>
      </c>
      <c r="EDY92">
        <v>0</v>
      </c>
      <c r="EDZ92">
        <v>0</v>
      </c>
      <c r="EEA92">
        <v>0</v>
      </c>
      <c r="EEB92">
        <v>0</v>
      </c>
      <c r="EEC92">
        <v>0</v>
      </c>
      <c r="EED92">
        <v>0</v>
      </c>
      <c r="EEE92">
        <v>0</v>
      </c>
      <c r="EEF92">
        <v>0</v>
      </c>
      <c r="EEG92">
        <v>0</v>
      </c>
      <c r="EEH92">
        <v>0</v>
      </c>
      <c r="EEI92">
        <v>0</v>
      </c>
      <c r="EEJ92">
        <v>0</v>
      </c>
      <c r="EEK92">
        <v>0</v>
      </c>
      <c r="EEL92">
        <v>0</v>
      </c>
      <c r="EEM92">
        <v>0</v>
      </c>
      <c r="EEN92">
        <v>0</v>
      </c>
      <c r="EEO92">
        <v>0</v>
      </c>
      <c r="EEP92">
        <v>0</v>
      </c>
      <c r="EEQ92">
        <v>0</v>
      </c>
      <c r="EER92">
        <v>0</v>
      </c>
      <c r="EES92">
        <v>0</v>
      </c>
      <c r="EET92">
        <v>0</v>
      </c>
      <c r="EEU92">
        <v>0</v>
      </c>
      <c r="EEV92">
        <v>0</v>
      </c>
      <c r="EEW92">
        <v>0</v>
      </c>
      <c r="EEX92">
        <v>0</v>
      </c>
      <c r="EEY92">
        <v>0</v>
      </c>
      <c r="EEZ92">
        <v>0</v>
      </c>
      <c r="EFA92">
        <v>0</v>
      </c>
      <c r="EFB92">
        <v>0</v>
      </c>
      <c r="EFC92">
        <v>0</v>
      </c>
      <c r="EFD92">
        <v>0</v>
      </c>
      <c r="EFE92">
        <v>0</v>
      </c>
      <c r="EFF92">
        <v>0</v>
      </c>
      <c r="EFG92">
        <v>0</v>
      </c>
      <c r="EFH92">
        <v>0</v>
      </c>
      <c r="EFI92">
        <v>0</v>
      </c>
      <c r="EFJ92">
        <v>0</v>
      </c>
      <c r="EFK92">
        <v>0</v>
      </c>
      <c r="EFL92">
        <v>0</v>
      </c>
      <c r="EFM92">
        <v>0</v>
      </c>
      <c r="EFN92">
        <v>0</v>
      </c>
      <c r="EFO92">
        <v>0</v>
      </c>
      <c r="EFP92">
        <v>0</v>
      </c>
      <c r="EFQ92">
        <v>0</v>
      </c>
      <c r="EFR92">
        <v>0</v>
      </c>
      <c r="EFS92">
        <v>0</v>
      </c>
      <c r="EFT92">
        <v>0</v>
      </c>
      <c r="EFU92">
        <v>0</v>
      </c>
      <c r="EFV92">
        <v>0</v>
      </c>
      <c r="EFW92">
        <v>0</v>
      </c>
      <c r="EFX92">
        <v>0</v>
      </c>
      <c r="EFY92">
        <v>0</v>
      </c>
      <c r="EFZ92">
        <v>0</v>
      </c>
      <c r="EGA92">
        <v>0</v>
      </c>
      <c r="EGB92">
        <v>0</v>
      </c>
      <c r="EGC92">
        <v>0</v>
      </c>
      <c r="EGD92">
        <v>0</v>
      </c>
      <c r="EGE92">
        <v>0</v>
      </c>
      <c r="EGF92">
        <v>0</v>
      </c>
      <c r="EGG92">
        <v>0</v>
      </c>
      <c r="EGH92">
        <v>0</v>
      </c>
      <c r="EGI92">
        <v>0</v>
      </c>
      <c r="EGJ92">
        <v>0</v>
      </c>
      <c r="EGK92">
        <v>0</v>
      </c>
      <c r="EGL92">
        <v>0</v>
      </c>
      <c r="EGM92">
        <v>0</v>
      </c>
      <c r="EGN92">
        <v>0</v>
      </c>
      <c r="EGO92">
        <v>0</v>
      </c>
      <c r="EGP92">
        <v>0</v>
      </c>
      <c r="EGQ92">
        <v>0</v>
      </c>
      <c r="EGR92">
        <v>0</v>
      </c>
      <c r="EGS92">
        <v>0</v>
      </c>
      <c r="EGT92">
        <v>0</v>
      </c>
      <c r="EGU92">
        <v>0</v>
      </c>
      <c r="EGV92">
        <v>0</v>
      </c>
      <c r="EGW92">
        <v>0</v>
      </c>
      <c r="EGX92">
        <v>0</v>
      </c>
      <c r="EGY92">
        <v>0</v>
      </c>
      <c r="EGZ92">
        <v>0</v>
      </c>
      <c r="EHA92">
        <v>0</v>
      </c>
      <c r="EHB92">
        <v>0</v>
      </c>
      <c r="EHC92">
        <v>0</v>
      </c>
      <c r="EHD92">
        <v>0</v>
      </c>
      <c r="EHE92">
        <v>0</v>
      </c>
      <c r="EHF92">
        <v>0</v>
      </c>
      <c r="EHG92">
        <v>0</v>
      </c>
      <c r="EHH92">
        <v>0</v>
      </c>
      <c r="EHI92">
        <v>0</v>
      </c>
      <c r="EHJ92">
        <v>0</v>
      </c>
      <c r="EHK92">
        <v>0</v>
      </c>
      <c r="EHL92">
        <v>0</v>
      </c>
      <c r="EHM92">
        <v>0</v>
      </c>
      <c r="EHN92">
        <v>0</v>
      </c>
      <c r="EHO92">
        <v>0</v>
      </c>
      <c r="EHP92">
        <v>0</v>
      </c>
      <c r="EHQ92">
        <v>0</v>
      </c>
      <c r="EHR92">
        <v>0</v>
      </c>
      <c r="EHS92">
        <v>0</v>
      </c>
      <c r="EHT92">
        <v>0</v>
      </c>
      <c r="EHU92">
        <v>0</v>
      </c>
      <c r="EHV92">
        <v>0</v>
      </c>
      <c r="EHW92">
        <v>0</v>
      </c>
      <c r="EHX92">
        <v>0</v>
      </c>
      <c r="EHY92">
        <v>0</v>
      </c>
      <c r="EHZ92">
        <v>0</v>
      </c>
      <c r="EIA92">
        <v>0</v>
      </c>
      <c r="EIB92">
        <v>0</v>
      </c>
      <c r="EIC92">
        <v>0</v>
      </c>
      <c r="EID92">
        <v>0</v>
      </c>
      <c r="EIE92">
        <v>0</v>
      </c>
      <c r="EIF92">
        <v>0</v>
      </c>
      <c r="EIG92">
        <v>0</v>
      </c>
      <c r="EIH92">
        <v>0</v>
      </c>
      <c r="EII92">
        <v>0</v>
      </c>
      <c r="EIJ92">
        <v>0</v>
      </c>
      <c r="EIK92">
        <v>0</v>
      </c>
      <c r="EIL92">
        <v>0</v>
      </c>
      <c r="EIM92">
        <v>0</v>
      </c>
      <c r="EIN92">
        <v>0</v>
      </c>
      <c r="EIO92">
        <v>0</v>
      </c>
      <c r="EIP92">
        <v>0</v>
      </c>
      <c r="EIQ92">
        <v>0</v>
      </c>
      <c r="EIR92">
        <v>0</v>
      </c>
      <c r="EIS92">
        <v>0</v>
      </c>
      <c r="EIT92">
        <v>0</v>
      </c>
      <c r="EIU92">
        <v>0</v>
      </c>
      <c r="EIV92">
        <v>0</v>
      </c>
      <c r="EIW92">
        <v>0</v>
      </c>
      <c r="EIX92">
        <v>0</v>
      </c>
      <c r="EIY92">
        <v>0</v>
      </c>
      <c r="EIZ92">
        <v>0</v>
      </c>
      <c r="EJA92">
        <v>0</v>
      </c>
      <c r="EJB92">
        <v>0</v>
      </c>
      <c r="EJC92">
        <v>0</v>
      </c>
      <c r="EJD92">
        <v>0</v>
      </c>
      <c r="EJE92">
        <v>0</v>
      </c>
      <c r="EJF92">
        <v>0</v>
      </c>
      <c r="EJG92">
        <v>0</v>
      </c>
      <c r="EJH92">
        <v>0</v>
      </c>
      <c r="EJI92">
        <v>0</v>
      </c>
      <c r="EJJ92">
        <v>0</v>
      </c>
      <c r="EJK92">
        <v>0</v>
      </c>
      <c r="EJL92">
        <v>0</v>
      </c>
      <c r="EJM92">
        <v>0</v>
      </c>
      <c r="EJN92">
        <v>0</v>
      </c>
      <c r="EJO92">
        <v>0</v>
      </c>
      <c r="EJP92">
        <v>0</v>
      </c>
      <c r="EJQ92">
        <v>0</v>
      </c>
      <c r="EJR92">
        <v>0</v>
      </c>
      <c r="EJS92">
        <v>0</v>
      </c>
      <c r="EJT92">
        <v>0</v>
      </c>
      <c r="EJU92">
        <v>0</v>
      </c>
      <c r="EJV92">
        <v>0</v>
      </c>
      <c r="EJW92">
        <v>0</v>
      </c>
      <c r="EJX92">
        <v>0</v>
      </c>
      <c r="EJY92">
        <v>0</v>
      </c>
      <c r="EJZ92">
        <v>0</v>
      </c>
      <c r="EKA92">
        <v>0</v>
      </c>
      <c r="EKB92">
        <v>0</v>
      </c>
      <c r="EKC92">
        <v>0</v>
      </c>
      <c r="EKD92">
        <v>0</v>
      </c>
      <c r="EKE92">
        <v>0</v>
      </c>
      <c r="EKF92">
        <v>0</v>
      </c>
      <c r="EKG92">
        <v>0</v>
      </c>
      <c r="EKH92">
        <v>0</v>
      </c>
      <c r="EKI92">
        <v>0</v>
      </c>
      <c r="EKJ92">
        <v>0</v>
      </c>
      <c r="EKK92">
        <v>0</v>
      </c>
      <c r="EKL92">
        <v>0</v>
      </c>
      <c r="EKM92">
        <v>0</v>
      </c>
      <c r="EKN92">
        <v>0</v>
      </c>
      <c r="EKO92">
        <v>0</v>
      </c>
      <c r="EKP92">
        <v>0</v>
      </c>
      <c r="EKQ92">
        <v>0</v>
      </c>
      <c r="EKR92">
        <v>0</v>
      </c>
      <c r="EKS92">
        <v>0</v>
      </c>
      <c r="EKT92">
        <v>0</v>
      </c>
      <c r="EKU92">
        <v>0</v>
      </c>
      <c r="EKV92">
        <v>0</v>
      </c>
      <c r="EKW92">
        <v>0</v>
      </c>
      <c r="EKX92">
        <v>0</v>
      </c>
      <c r="EKY92">
        <v>0</v>
      </c>
      <c r="EKZ92">
        <v>0</v>
      </c>
      <c r="ELA92">
        <v>0</v>
      </c>
      <c r="ELB92">
        <v>0</v>
      </c>
      <c r="ELC92">
        <v>0</v>
      </c>
      <c r="ELD92">
        <v>0</v>
      </c>
      <c r="ELE92">
        <v>0</v>
      </c>
      <c r="ELF92">
        <v>0</v>
      </c>
      <c r="ELG92">
        <v>0</v>
      </c>
      <c r="ELH92">
        <v>0</v>
      </c>
      <c r="ELI92">
        <v>0</v>
      </c>
      <c r="ELJ92">
        <v>0</v>
      </c>
      <c r="ELK92">
        <v>0</v>
      </c>
      <c r="ELL92">
        <v>0</v>
      </c>
      <c r="ELM92">
        <v>0</v>
      </c>
      <c r="ELN92">
        <v>0</v>
      </c>
      <c r="ELO92">
        <v>0</v>
      </c>
      <c r="ELP92">
        <v>0</v>
      </c>
      <c r="ELQ92">
        <v>0</v>
      </c>
      <c r="ELR92">
        <v>0</v>
      </c>
      <c r="ELS92">
        <v>0</v>
      </c>
      <c r="ELT92">
        <v>0</v>
      </c>
      <c r="ELU92">
        <v>0</v>
      </c>
      <c r="ELV92">
        <v>0</v>
      </c>
      <c r="ELW92">
        <v>0</v>
      </c>
      <c r="ELX92">
        <v>0</v>
      </c>
      <c r="ELY92">
        <v>0</v>
      </c>
      <c r="ELZ92">
        <v>0</v>
      </c>
      <c r="EMA92">
        <v>0</v>
      </c>
      <c r="EMB92">
        <v>0</v>
      </c>
      <c r="EMC92">
        <v>0</v>
      </c>
      <c r="EMD92">
        <v>0</v>
      </c>
      <c r="EME92">
        <v>0</v>
      </c>
      <c r="EMF92">
        <v>0</v>
      </c>
      <c r="EMG92">
        <v>0</v>
      </c>
      <c r="EMH92">
        <v>0</v>
      </c>
      <c r="EMI92">
        <v>0</v>
      </c>
      <c r="EMJ92">
        <v>0</v>
      </c>
      <c r="EMK92">
        <v>0</v>
      </c>
      <c r="EML92">
        <v>0</v>
      </c>
      <c r="EMM92">
        <v>0</v>
      </c>
      <c r="EMN92">
        <v>0</v>
      </c>
      <c r="EMO92">
        <v>0</v>
      </c>
      <c r="EMP92">
        <v>0</v>
      </c>
      <c r="EMQ92">
        <v>0</v>
      </c>
      <c r="EMR92">
        <v>0</v>
      </c>
      <c r="EMS92">
        <v>0</v>
      </c>
      <c r="EMT92">
        <v>0</v>
      </c>
      <c r="EMU92">
        <v>0</v>
      </c>
      <c r="EMV92">
        <v>0</v>
      </c>
      <c r="EMW92">
        <v>0</v>
      </c>
      <c r="EMX92">
        <v>0</v>
      </c>
      <c r="EMY92">
        <v>0</v>
      </c>
      <c r="EMZ92">
        <v>0</v>
      </c>
      <c r="ENA92">
        <v>0</v>
      </c>
      <c r="ENB92">
        <v>0</v>
      </c>
      <c r="ENC92">
        <v>0</v>
      </c>
      <c r="END92">
        <v>0</v>
      </c>
      <c r="ENE92">
        <v>0</v>
      </c>
      <c r="ENF92">
        <v>0</v>
      </c>
      <c r="ENG92">
        <v>0</v>
      </c>
      <c r="ENH92">
        <v>0</v>
      </c>
      <c r="ENI92">
        <v>0</v>
      </c>
      <c r="ENJ92">
        <v>0</v>
      </c>
      <c r="ENK92">
        <v>0</v>
      </c>
      <c r="ENL92">
        <v>0</v>
      </c>
      <c r="ENM92">
        <v>0</v>
      </c>
      <c r="ENN92">
        <v>0</v>
      </c>
      <c r="ENO92">
        <v>0</v>
      </c>
      <c r="ENP92">
        <v>0</v>
      </c>
      <c r="ENQ92">
        <v>0</v>
      </c>
      <c r="ENR92">
        <v>0</v>
      </c>
      <c r="ENS92">
        <v>0</v>
      </c>
      <c r="ENT92">
        <v>0</v>
      </c>
      <c r="ENU92">
        <v>0</v>
      </c>
      <c r="ENV92">
        <v>0</v>
      </c>
      <c r="ENW92">
        <v>0</v>
      </c>
      <c r="ENX92">
        <v>0</v>
      </c>
      <c r="ENY92">
        <v>0</v>
      </c>
      <c r="ENZ92">
        <v>0</v>
      </c>
      <c r="EOA92">
        <v>0</v>
      </c>
      <c r="EOB92">
        <v>0</v>
      </c>
      <c r="EOC92">
        <v>0</v>
      </c>
      <c r="EOD92">
        <v>0</v>
      </c>
      <c r="EOE92">
        <v>0</v>
      </c>
      <c r="EOF92">
        <v>0</v>
      </c>
      <c r="EOG92">
        <v>0</v>
      </c>
      <c r="EOH92">
        <v>0</v>
      </c>
      <c r="EOI92">
        <v>0</v>
      </c>
      <c r="EOJ92">
        <v>0</v>
      </c>
      <c r="EOK92">
        <v>0</v>
      </c>
      <c r="EOL92">
        <v>0</v>
      </c>
      <c r="EOM92">
        <v>0</v>
      </c>
      <c r="EON92">
        <v>0</v>
      </c>
      <c r="EOO92">
        <v>0</v>
      </c>
      <c r="EOP92">
        <v>0</v>
      </c>
      <c r="EOQ92">
        <v>0</v>
      </c>
      <c r="EOR92">
        <v>0</v>
      </c>
      <c r="EOS92">
        <v>0</v>
      </c>
      <c r="EOT92">
        <v>0</v>
      </c>
      <c r="EOU92">
        <v>0</v>
      </c>
      <c r="EOV92">
        <v>0</v>
      </c>
      <c r="EOW92">
        <v>0</v>
      </c>
      <c r="EOX92">
        <v>0</v>
      </c>
      <c r="EOY92">
        <v>0</v>
      </c>
      <c r="EOZ92">
        <v>0</v>
      </c>
      <c r="EPA92">
        <v>0</v>
      </c>
      <c r="EPB92">
        <v>0</v>
      </c>
      <c r="EPC92">
        <v>0</v>
      </c>
      <c r="EPD92">
        <v>0</v>
      </c>
      <c r="EPE92">
        <v>0</v>
      </c>
      <c r="EPF92">
        <v>0</v>
      </c>
      <c r="EPG92">
        <v>0</v>
      </c>
      <c r="EPH92">
        <v>0</v>
      </c>
      <c r="EPI92">
        <v>0</v>
      </c>
      <c r="EPJ92">
        <v>0</v>
      </c>
      <c r="EPK92">
        <v>0</v>
      </c>
      <c r="EPL92">
        <v>0</v>
      </c>
      <c r="EPM92">
        <v>0</v>
      </c>
      <c r="EPN92">
        <v>0</v>
      </c>
      <c r="EPO92">
        <v>0</v>
      </c>
      <c r="EPP92">
        <v>0</v>
      </c>
      <c r="EPQ92">
        <v>0</v>
      </c>
      <c r="EPR92">
        <v>0</v>
      </c>
      <c r="EPS92">
        <v>0</v>
      </c>
      <c r="EPT92">
        <v>0</v>
      </c>
      <c r="EPU92">
        <v>0</v>
      </c>
      <c r="EPV92">
        <v>0</v>
      </c>
      <c r="EPW92">
        <v>0</v>
      </c>
      <c r="EPX92">
        <v>0</v>
      </c>
      <c r="EPY92">
        <v>0</v>
      </c>
      <c r="EPZ92">
        <v>0</v>
      </c>
      <c r="EQA92">
        <v>0</v>
      </c>
      <c r="EQB92">
        <v>0</v>
      </c>
      <c r="EQC92">
        <v>0</v>
      </c>
      <c r="EQD92">
        <v>0</v>
      </c>
      <c r="EQE92">
        <v>0</v>
      </c>
      <c r="EQF92">
        <v>0</v>
      </c>
      <c r="EQG92">
        <v>0</v>
      </c>
      <c r="EQH92">
        <v>0</v>
      </c>
      <c r="EQI92">
        <v>0</v>
      </c>
      <c r="EQJ92">
        <v>0</v>
      </c>
      <c r="EQK92">
        <v>0</v>
      </c>
      <c r="EQL92">
        <v>0</v>
      </c>
      <c r="EQM92">
        <v>0</v>
      </c>
      <c r="EQN92">
        <v>0</v>
      </c>
      <c r="EQO92">
        <v>0</v>
      </c>
      <c r="EQP92">
        <v>0</v>
      </c>
      <c r="EQQ92">
        <v>0</v>
      </c>
      <c r="EQR92">
        <v>0</v>
      </c>
      <c r="EQS92">
        <v>0</v>
      </c>
      <c r="EQT92">
        <v>0</v>
      </c>
      <c r="EQU92">
        <v>0</v>
      </c>
      <c r="EQV92">
        <v>0</v>
      </c>
      <c r="EQW92">
        <v>0</v>
      </c>
      <c r="EQX92">
        <v>0</v>
      </c>
      <c r="EQY92">
        <v>0</v>
      </c>
      <c r="EQZ92">
        <v>0</v>
      </c>
      <c r="ERA92">
        <v>0</v>
      </c>
      <c r="ERB92">
        <v>0</v>
      </c>
      <c r="ERC92">
        <v>0</v>
      </c>
      <c r="ERD92">
        <v>0</v>
      </c>
      <c r="ERE92">
        <v>0</v>
      </c>
      <c r="ERF92">
        <v>0</v>
      </c>
      <c r="ERG92">
        <v>0</v>
      </c>
      <c r="ERH92">
        <v>0</v>
      </c>
      <c r="ERI92">
        <v>0</v>
      </c>
      <c r="ERJ92">
        <v>0</v>
      </c>
      <c r="ERK92">
        <v>0</v>
      </c>
      <c r="ERL92">
        <v>0</v>
      </c>
      <c r="ERM92">
        <v>0</v>
      </c>
      <c r="ERN92">
        <v>0</v>
      </c>
      <c r="ERO92">
        <v>0</v>
      </c>
      <c r="ERP92">
        <v>0</v>
      </c>
      <c r="ERQ92">
        <v>0</v>
      </c>
      <c r="ERR92">
        <v>0</v>
      </c>
      <c r="ERS92">
        <v>0</v>
      </c>
      <c r="ERT92">
        <v>0</v>
      </c>
      <c r="ERU92">
        <v>0</v>
      </c>
      <c r="ERV92">
        <v>0</v>
      </c>
      <c r="ERW92">
        <v>0</v>
      </c>
      <c r="ERX92">
        <v>0</v>
      </c>
      <c r="ERY92">
        <v>0</v>
      </c>
      <c r="ERZ92">
        <v>0</v>
      </c>
      <c r="ESA92">
        <v>0</v>
      </c>
      <c r="ESB92">
        <v>0</v>
      </c>
      <c r="ESC92">
        <v>0</v>
      </c>
      <c r="ESD92">
        <v>0</v>
      </c>
      <c r="ESE92">
        <v>0</v>
      </c>
      <c r="ESF92">
        <v>0</v>
      </c>
      <c r="ESG92">
        <v>0</v>
      </c>
      <c r="ESH92">
        <v>0</v>
      </c>
      <c r="ESI92">
        <v>0</v>
      </c>
      <c r="ESJ92">
        <v>0</v>
      </c>
      <c r="ESK92">
        <v>0</v>
      </c>
      <c r="ESL92">
        <v>0</v>
      </c>
      <c r="ESM92">
        <v>0</v>
      </c>
      <c r="ESN92">
        <v>0</v>
      </c>
      <c r="ESO92">
        <v>0</v>
      </c>
      <c r="ESP92">
        <v>0</v>
      </c>
      <c r="ESQ92">
        <v>0</v>
      </c>
      <c r="ESR92">
        <v>0</v>
      </c>
      <c r="ESS92">
        <v>0</v>
      </c>
      <c r="EST92">
        <v>0</v>
      </c>
      <c r="ESU92">
        <v>0</v>
      </c>
      <c r="ESV92">
        <v>0</v>
      </c>
      <c r="ESW92">
        <v>0</v>
      </c>
      <c r="ESX92">
        <v>0</v>
      </c>
      <c r="ESY92">
        <v>0</v>
      </c>
      <c r="ESZ92">
        <v>0</v>
      </c>
      <c r="ETA92">
        <v>0</v>
      </c>
      <c r="ETB92">
        <v>0</v>
      </c>
      <c r="ETC92">
        <v>0</v>
      </c>
      <c r="ETD92">
        <v>0</v>
      </c>
      <c r="ETE92">
        <v>0</v>
      </c>
      <c r="ETF92">
        <v>0</v>
      </c>
      <c r="ETG92">
        <v>0</v>
      </c>
      <c r="ETH92">
        <v>0</v>
      </c>
      <c r="ETI92">
        <v>0</v>
      </c>
      <c r="ETJ92">
        <v>0</v>
      </c>
      <c r="ETK92">
        <v>0</v>
      </c>
      <c r="ETL92">
        <v>0</v>
      </c>
      <c r="ETM92">
        <v>0</v>
      </c>
      <c r="ETN92">
        <v>0</v>
      </c>
      <c r="ETO92">
        <v>0</v>
      </c>
      <c r="ETP92">
        <v>0</v>
      </c>
      <c r="ETQ92">
        <v>0</v>
      </c>
      <c r="ETR92">
        <v>0</v>
      </c>
      <c r="ETS92">
        <v>0</v>
      </c>
      <c r="ETT92">
        <v>0</v>
      </c>
      <c r="ETU92">
        <v>0</v>
      </c>
      <c r="ETV92">
        <v>0</v>
      </c>
      <c r="ETW92">
        <v>0</v>
      </c>
      <c r="ETX92">
        <v>0</v>
      </c>
      <c r="ETY92">
        <v>0</v>
      </c>
      <c r="ETZ92">
        <v>0</v>
      </c>
      <c r="EUA92">
        <v>0</v>
      </c>
      <c r="EUB92">
        <v>0</v>
      </c>
      <c r="EUC92">
        <v>0</v>
      </c>
      <c r="EUD92">
        <v>0</v>
      </c>
      <c r="EUE92">
        <v>0</v>
      </c>
      <c r="EUF92">
        <v>0</v>
      </c>
      <c r="EUG92">
        <v>0</v>
      </c>
      <c r="EUH92">
        <v>0</v>
      </c>
      <c r="EUI92">
        <v>0</v>
      </c>
      <c r="EUJ92">
        <v>0</v>
      </c>
      <c r="EUK92">
        <v>0</v>
      </c>
      <c r="EUL92">
        <v>0</v>
      </c>
      <c r="EUM92">
        <v>0</v>
      </c>
      <c r="EUN92">
        <v>0</v>
      </c>
      <c r="EUO92">
        <v>0</v>
      </c>
      <c r="EUP92">
        <v>0</v>
      </c>
      <c r="EUQ92">
        <v>0</v>
      </c>
      <c r="EUR92">
        <v>0</v>
      </c>
      <c r="EUS92">
        <v>0</v>
      </c>
      <c r="EUT92">
        <v>0</v>
      </c>
      <c r="EUU92">
        <v>0</v>
      </c>
      <c r="EUV92">
        <v>0</v>
      </c>
      <c r="EUW92">
        <v>0</v>
      </c>
      <c r="EUX92">
        <v>0</v>
      </c>
      <c r="EUY92">
        <v>0</v>
      </c>
      <c r="EUZ92">
        <v>0</v>
      </c>
      <c r="EVA92">
        <v>0</v>
      </c>
      <c r="EVB92">
        <v>0</v>
      </c>
      <c r="EVC92">
        <v>0</v>
      </c>
      <c r="EVD92">
        <v>0</v>
      </c>
      <c r="EVE92">
        <v>0</v>
      </c>
      <c r="EVF92">
        <v>0</v>
      </c>
      <c r="EVG92">
        <v>0</v>
      </c>
      <c r="EVH92">
        <v>0</v>
      </c>
      <c r="EVI92">
        <v>0</v>
      </c>
      <c r="EVJ92">
        <v>0</v>
      </c>
      <c r="EVK92">
        <v>0</v>
      </c>
      <c r="EVL92">
        <v>0</v>
      </c>
      <c r="EVM92">
        <v>0</v>
      </c>
      <c r="EVN92">
        <v>0</v>
      </c>
      <c r="EVO92">
        <v>0</v>
      </c>
      <c r="EVP92">
        <v>0</v>
      </c>
      <c r="EVQ92">
        <v>0</v>
      </c>
      <c r="EVR92">
        <v>0</v>
      </c>
      <c r="EVS92">
        <v>0</v>
      </c>
      <c r="EVT92">
        <v>0</v>
      </c>
      <c r="EVU92">
        <v>0</v>
      </c>
      <c r="EVV92">
        <v>0</v>
      </c>
      <c r="EVW92">
        <v>0</v>
      </c>
      <c r="EVX92">
        <v>0</v>
      </c>
      <c r="EVY92">
        <v>0</v>
      </c>
      <c r="EVZ92">
        <v>0</v>
      </c>
      <c r="EWA92">
        <v>0</v>
      </c>
      <c r="EWB92">
        <v>0</v>
      </c>
      <c r="EWC92">
        <v>0</v>
      </c>
      <c r="EWD92">
        <v>0</v>
      </c>
      <c r="EWE92">
        <v>0</v>
      </c>
      <c r="EWF92">
        <v>0</v>
      </c>
      <c r="EWG92">
        <v>0</v>
      </c>
      <c r="EWH92">
        <v>0</v>
      </c>
      <c r="EWI92">
        <v>0</v>
      </c>
      <c r="EWJ92">
        <v>0</v>
      </c>
      <c r="EWK92">
        <v>0</v>
      </c>
      <c r="EWL92">
        <v>0</v>
      </c>
      <c r="EWM92">
        <v>0</v>
      </c>
      <c r="EWN92">
        <v>0</v>
      </c>
      <c r="EWO92">
        <v>0</v>
      </c>
      <c r="EWP92">
        <v>0</v>
      </c>
      <c r="EWQ92">
        <v>0</v>
      </c>
      <c r="EWR92">
        <v>0</v>
      </c>
      <c r="EWS92">
        <v>0</v>
      </c>
      <c r="EWT92">
        <v>0</v>
      </c>
      <c r="EWU92">
        <v>0</v>
      </c>
      <c r="EWV92">
        <v>0</v>
      </c>
      <c r="EWW92">
        <v>0</v>
      </c>
      <c r="EWX92">
        <v>0</v>
      </c>
      <c r="EWY92">
        <v>0</v>
      </c>
      <c r="EWZ92">
        <v>0</v>
      </c>
      <c r="EXA92">
        <v>0</v>
      </c>
      <c r="EXB92">
        <v>0</v>
      </c>
      <c r="EXC92">
        <v>0</v>
      </c>
      <c r="EXD92">
        <v>0</v>
      </c>
      <c r="EXE92">
        <v>0</v>
      </c>
      <c r="EXF92">
        <v>0</v>
      </c>
      <c r="EXG92">
        <v>0</v>
      </c>
      <c r="EXH92">
        <v>0</v>
      </c>
      <c r="EXI92">
        <v>0</v>
      </c>
      <c r="EXJ92">
        <v>0</v>
      </c>
      <c r="EXK92">
        <v>0</v>
      </c>
      <c r="EXL92">
        <v>0</v>
      </c>
      <c r="EXM92">
        <v>0</v>
      </c>
      <c r="EXN92">
        <v>0</v>
      </c>
      <c r="EXO92">
        <v>0</v>
      </c>
      <c r="EXP92">
        <v>0</v>
      </c>
      <c r="EXQ92">
        <v>0</v>
      </c>
      <c r="EXR92">
        <v>0</v>
      </c>
      <c r="EXS92">
        <v>0</v>
      </c>
      <c r="EXT92">
        <v>0</v>
      </c>
      <c r="EXU92">
        <v>0</v>
      </c>
      <c r="EXV92">
        <v>0</v>
      </c>
      <c r="EXW92">
        <v>0</v>
      </c>
      <c r="EXX92">
        <v>0</v>
      </c>
      <c r="EXY92">
        <v>0</v>
      </c>
      <c r="EXZ92">
        <v>0</v>
      </c>
      <c r="EYA92">
        <v>0</v>
      </c>
      <c r="EYB92">
        <v>0</v>
      </c>
      <c r="EYC92">
        <v>0</v>
      </c>
      <c r="EYD92">
        <v>0</v>
      </c>
      <c r="EYE92">
        <v>0</v>
      </c>
      <c r="EYF92">
        <v>0</v>
      </c>
      <c r="EYG92">
        <v>0</v>
      </c>
      <c r="EYH92">
        <v>0</v>
      </c>
      <c r="EYI92">
        <v>0</v>
      </c>
      <c r="EYJ92">
        <v>0</v>
      </c>
      <c r="EYK92">
        <v>0</v>
      </c>
      <c r="EYL92">
        <v>0</v>
      </c>
      <c r="EYM92">
        <v>0</v>
      </c>
      <c r="EYN92">
        <v>0</v>
      </c>
      <c r="EYO92">
        <v>0</v>
      </c>
      <c r="EYP92">
        <v>0</v>
      </c>
      <c r="EYQ92">
        <v>0</v>
      </c>
      <c r="EYR92">
        <v>0</v>
      </c>
      <c r="EYS92">
        <v>0</v>
      </c>
      <c r="EYT92">
        <v>0</v>
      </c>
      <c r="EYU92">
        <v>0</v>
      </c>
      <c r="EYV92">
        <v>0</v>
      </c>
      <c r="EYW92">
        <v>0</v>
      </c>
      <c r="EYX92">
        <v>0</v>
      </c>
      <c r="EYY92">
        <v>0</v>
      </c>
      <c r="EYZ92">
        <v>0</v>
      </c>
      <c r="EZA92">
        <v>0</v>
      </c>
      <c r="EZB92">
        <v>0</v>
      </c>
      <c r="EZC92">
        <v>0</v>
      </c>
      <c r="EZD92">
        <v>0</v>
      </c>
      <c r="EZE92">
        <v>0</v>
      </c>
      <c r="EZF92">
        <v>0</v>
      </c>
      <c r="EZG92">
        <v>0</v>
      </c>
      <c r="EZH92">
        <v>0</v>
      </c>
      <c r="EZI92">
        <v>0</v>
      </c>
      <c r="EZJ92">
        <v>0</v>
      </c>
      <c r="EZK92">
        <v>0</v>
      </c>
      <c r="EZL92">
        <v>0</v>
      </c>
      <c r="EZM92">
        <v>0</v>
      </c>
      <c r="EZN92">
        <v>0</v>
      </c>
      <c r="EZO92">
        <v>0</v>
      </c>
      <c r="EZP92">
        <v>0</v>
      </c>
      <c r="EZQ92">
        <v>0</v>
      </c>
      <c r="EZR92">
        <v>0</v>
      </c>
      <c r="EZS92">
        <v>0</v>
      </c>
      <c r="EZT92">
        <v>0</v>
      </c>
      <c r="EZU92">
        <v>0</v>
      </c>
      <c r="EZV92">
        <v>0</v>
      </c>
      <c r="EZW92">
        <v>0</v>
      </c>
      <c r="EZX92">
        <v>0</v>
      </c>
      <c r="EZY92">
        <v>0</v>
      </c>
      <c r="EZZ92">
        <v>0</v>
      </c>
      <c r="FAA92">
        <v>0</v>
      </c>
      <c r="FAB92">
        <v>0</v>
      </c>
      <c r="FAC92">
        <v>0</v>
      </c>
      <c r="FAD92">
        <v>0</v>
      </c>
      <c r="FAE92">
        <v>0</v>
      </c>
      <c r="FAF92">
        <v>0</v>
      </c>
      <c r="FAG92">
        <v>0</v>
      </c>
      <c r="FAH92">
        <v>0</v>
      </c>
      <c r="FAI92">
        <v>0</v>
      </c>
      <c r="FAJ92">
        <v>0</v>
      </c>
      <c r="FAK92">
        <v>0</v>
      </c>
      <c r="FAL92">
        <v>0</v>
      </c>
      <c r="FAM92">
        <v>0</v>
      </c>
      <c r="FAN92">
        <v>0</v>
      </c>
      <c r="FAO92">
        <v>0</v>
      </c>
      <c r="FAP92">
        <v>0</v>
      </c>
      <c r="FAQ92">
        <v>0</v>
      </c>
      <c r="FAR92">
        <v>0</v>
      </c>
      <c r="FAS92">
        <v>0</v>
      </c>
      <c r="FAT92">
        <v>0</v>
      </c>
      <c r="FAU92">
        <v>0</v>
      </c>
      <c r="FAV92">
        <v>0</v>
      </c>
      <c r="FAW92">
        <v>0</v>
      </c>
      <c r="FAX92">
        <v>0</v>
      </c>
      <c r="FAY92">
        <v>0</v>
      </c>
      <c r="FAZ92">
        <v>0</v>
      </c>
      <c r="FBA92">
        <v>0</v>
      </c>
      <c r="FBB92">
        <v>0</v>
      </c>
      <c r="FBC92">
        <v>0</v>
      </c>
      <c r="FBD92">
        <v>0</v>
      </c>
      <c r="FBE92">
        <v>0</v>
      </c>
      <c r="FBF92">
        <v>0</v>
      </c>
      <c r="FBG92">
        <v>0</v>
      </c>
      <c r="FBH92">
        <v>0</v>
      </c>
      <c r="FBI92">
        <v>0</v>
      </c>
      <c r="FBJ92">
        <v>0</v>
      </c>
      <c r="FBK92">
        <v>0</v>
      </c>
      <c r="FBL92">
        <v>0</v>
      </c>
      <c r="FBM92">
        <v>0</v>
      </c>
      <c r="FBN92">
        <v>0</v>
      </c>
      <c r="FBO92">
        <v>0</v>
      </c>
      <c r="FBP92">
        <v>0</v>
      </c>
      <c r="FBQ92">
        <v>0</v>
      </c>
      <c r="FBR92">
        <v>0</v>
      </c>
      <c r="FBS92">
        <v>0</v>
      </c>
      <c r="FBT92">
        <v>0</v>
      </c>
      <c r="FBU92">
        <v>0</v>
      </c>
      <c r="FBV92">
        <v>0</v>
      </c>
      <c r="FBW92">
        <v>0</v>
      </c>
      <c r="FBX92">
        <v>0</v>
      </c>
      <c r="FBY92">
        <v>0</v>
      </c>
      <c r="FBZ92">
        <v>0</v>
      </c>
      <c r="FCA92">
        <v>0</v>
      </c>
      <c r="FCB92">
        <v>0</v>
      </c>
      <c r="FCC92">
        <v>0</v>
      </c>
      <c r="FCD92">
        <v>0</v>
      </c>
      <c r="FCE92">
        <v>0</v>
      </c>
      <c r="FCF92">
        <v>0</v>
      </c>
      <c r="FCG92">
        <v>0</v>
      </c>
      <c r="FCH92">
        <v>0</v>
      </c>
      <c r="FCI92">
        <v>0</v>
      </c>
      <c r="FCJ92">
        <v>0</v>
      </c>
      <c r="FCK92">
        <v>0</v>
      </c>
      <c r="FCL92">
        <v>0</v>
      </c>
      <c r="FCM92">
        <v>0</v>
      </c>
      <c r="FCN92">
        <v>0</v>
      </c>
      <c r="FCO92">
        <v>0</v>
      </c>
      <c r="FCP92">
        <v>0</v>
      </c>
      <c r="FCQ92">
        <v>0</v>
      </c>
      <c r="FCR92">
        <v>0</v>
      </c>
      <c r="FCS92">
        <v>0</v>
      </c>
      <c r="FCT92">
        <v>0</v>
      </c>
      <c r="FCU92">
        <v>0</v>
      </c>
      <c r="FCV92">
        <v>0</v>
      </c>
      <c r="FCW92">
        <v>0</v>
      </c>
      <c r="FCX92">
        <v>0</v>
      </c>
      <c r="FCY92">
        <v>0</v>
      </c>
      <c r="FCZ92">
        <v>0</v>
      </c>
      <c r="FDA92">
        <v>0</v>
      </c>
      <c r="FDB92">
        <v>0</v>
      </c>
      <c r="FDC92">
        <v>0</v>
      </c>
      <c r="FDD92">
        <v>0</v>
      </c>
      <c r="FDE92">
        <v>0</v>
      </c>
      <c r="FDF92">
        <v>0</v>
      </c>
      <c r="FDG92">
        <v>0</v>
      </c>
      <c r="FDH92">
        <v>0</v>
      </c>
      <c r="FDI92">
        <v>0</v>
      </c>
      <c r="FDJ92">
        <v>0</v>
      </c>
      <c r="FDK92">
        <v>0</v>
      </c>
      <c r="FDL92">
        <v>0</v>
      </c>
      <c r="FDM92">
        <v>0</v>
      </c>
      <c r="FDN92">
        <v>0</v>
      </c>
      <c r="FDO92">
        <v>0</v>
      </c>
      <c r="FDP92">
        <v>0</v>
      </c>
      <c r="FDQ92">
        <v>0</v>
      </c>
      <c r="FDR92">
        <v>0</v>
      </c>
      <c r="FDS92">
        <v>0</v>
      </c>
      <c r="FDT92">
        <v>0</v>
      </c>
      <c r="FDU92">
        <v>0</v>
      </c>
      <c r="FDV92">
        <v>0</v>
      </c>
      <c r="FDW92">
        <v>0</v>
      </c>
      <c r="FDX92">
        <v>0</v>
      </c>
      <c r="FDY92">
        <v>0</v>
      </c>
      <c r="FDZ92">
        <v>0</v>
      </c>
      <c r="FEA92">
        <v>0</v>
      </c>
      <c r="FEB92">
        <v>0</v>
      </c>
      <c r="FEC92">
        <v>0</v>
      </c>
      <c r="FED92">
        <v>0</v>
      </c>
      <c r="FEE92">
        <v>0</v>
      </c>
      <c r="FEF92">
        <v>0</v>
      </c>
      <c r="FEG92">
        <v>0</v>
      </c>
      <c r="FEH92">
        <v>0</v>
      </c>
      <c r="FEI92">
        <v>0</v>
      </c>
      <c r="FEJ92">
        <v>0</v>
      </c>
      <c r="FEK92">
        <v>0</v>
      </c>
      <c r="FEL92">
        <v>0</v>
      </c>
      <c r="FEM92">
        <v>0</v>
      </c>
      <c r="FEN92">
        <v>0</v>
      </c>
      <c r="FEO92">
        <v>0</v>
      </c>
      <c r="FEP92">
        <v>0</v>
      </c>
      <c r="FEQ92">
        <v>0</v>
      </c>
      <c r="FER92">
        <v>0</v>
      </c>
      <c r="FES92">
        <v>0</v>
      </c>
      <c r="FET92">
        <v>0</v>
      </c>
      <c r="FEU92">
        <v>0</v>
      </c>
      <c r="FEV92">
        <v>0</v>
      </c>
      <c r="FEW92">
        <v>0</v>
      </c>
      <c r="FEX92">
        <v>0</v>
      </c>
      <c r="FEY92">
        <v>0</v>
      </c>
      <c r="FEZ92">
        <v>0</v>
      </c>
      <c r="FFA92">
        <v>0</v>
      </c>
      <c r="FFB92">
        <v>0</v>
      </c>
      <c r="FFC92">
        <v>0</v>
      </c>
      <c r="FFD92">
        <v>0</v>
      </c>
      <c r="FFE92">
        <v>0</v>
      </c>
      <c r="FFF92">
        <v>0</v>
      </c>
      <c r="FFG92">
        <v>0</v>
      </c>
      <c r="FFH92">
        <v>0</v>
      </c>
      <c r="FFI92">
        <v>0</v>
      </c>
      <c r="FFJ92">
        <v>0</v>
      </c>
      <c r="FFK92">
        <v>0</v>
      </c>
      <c r="FFL92">
        <v>0</v>
      </c>
      <c r="FFM92">
        <v>0</v>
      </c>
      <c r="FFN92">
        <v>0</v>
      </c>
      <c r="FFO92">
        <v>0</v>
      </c>
      <c r="FFP92">
        <v>0</v>
      </c>
      <c r="FFQ92">
        <v>0</v>
      </c>
      <c r="FFR92">
        <v>0</v>
      </c>
      <c r="FFS92">
        <v>0</v>
      </c>
      <c r="FFT92">
        <v>0</v>
      </c>
      <c r="FFU92">
        <v>0</v>
      </c>
      <c r="FFV92">
        <v>0</v>
      </c>
      <c r="FFW92">
        <v>0</v>
      </c>
      <c r="FFX92">
        <v>0</v>
      </c>
      <c r="FFY92">
        <v>0</v>
      </c>
      <c r="FFZ92">
        <v>0</v>
      </c>
      <c r="FGA92">
        <v>0</v>
      </c>
      <c r="FGB92">
        <v>0</v>
      </c>
      <c r="FGC92">
        <v>0</v>
      </c>
      <c r="FGD92">
        <v>0</v>
      </c>
      <c r="FGE92">
        <v>0</v>
      </c>
      <c r="FGF92">
        <v>0</v>
      </c>
      <c r="FGG92">
        <v>0</v>
      </c>
      <c r="FGH92">
        <v>0</v>
      </c>
      <c r="FGI92">
        <v>0</v>
      </c>
      <c r="FGJ92">
        <v>0</v>
      </c>
      <c r="FGK92">
        <v>0</v>
      </c>
      <c r="FGL92">
        <v>0</v>
      </c>
      <c r="FGM92">
        <v>0</v>
      </c>
      <c r="FGN92">
        <v>0</v>
      </c>
      <c r="FGO92">
        <v>0</v>
      </c>
      <c r="FGP92">
        <v>0</v>
      </c>
      <c r="FGQ92">
        <v>0</v>
      </c>
      <c r="FGR92">
        <v>0</v>
      </c>
      <c r="FGS92">
        <v>0</v>
      </c>
      <c r="FGT92">
        <v>0</v>
      </c>
      <c r="FGU92">
        <v>0</v>
      </c>
      <c r="FGV92">
        <v>0</v>
      </c>
      <c r="FGW92">
        <v>0</v>
      </c>
      <c r="FGX92">
        <v>0</v>
      </c>
      <c r="FGY92">
        <v>0</v>
      </c>
      <c r="FGZ92">
        <v>0</v>
      </c>
      <c r="FHA92">
        <v>0</v>
      </c>
      <c r="FHB92">
        <v>0</v>
      </c>
      <c r="FHC92">
        <v>0</v>
      </c>
      <c r="FHD92">
        <v>0</v>
      </c>
      <c r="FHE92">
        <v>0</v>
      </c>
      <c r="FHF92">
        <v>0</v>
      </c>
      <c r="FHG92">
        <v>0</v>
      </c>
      <c r="FHH92">
        <v>0</v>
      </c>
      <c r="FHI92">
        <v>0</v>
      </c>
      <c r="FHJ92">
        <v>0</v>
      </c>
      <c r="FHK92">
        <v>0</v>
      </c>
      <c r="FHL92">
        <v>0</v>
      </c>
      <c r="FHM92">
        <v>0</v>
      </c>
      <c r="FHN92">
        <v>0</v>
      </c>
      <c r="FHO92">
        <v>0</v>
      </c>
      <c r="FHP92">
        <v>0</v>
      </c>
      <c r="FHQ92">
        <v>0</v>
      </c>
      <c r="FHR92">
        <v>0</v>
      </c>
      <c r="FHS92">
        <v>0</v>
      </c>
      <c r="FHT92">
        <v>0</v>
      </c>
      <c r="FHU92">
        <v>0</v>
      </c>
      <c r="FHV92">
        <v>0</v>
      </c>
      <c r="FHW92">
        <v>0</v>
      </c>
      <c r="FHX92">
        <v>0</v>
      </c>
      <c r="FHY92">
        <v>0</v>
      </c>
      <c r="FHZ92">
        <v>0</v>
      </c>
      <c r="FIA92">
        <v>0</v>
      </c>
      <c r="FIB92">
        <v>0</v>
      </c>
      <c r="FIC92">
        <v>0</v>
      </c>
      <c r="FID92">
        <v>0</v>
      </c>
      <c r="FIE92">
        <v>0</v>
      </c>
      <c r="FIF92">
        <v>0</v>
      </c>
      <c r="FIG92">
        <v>0</v>
      </c>
      <c r="FIH92">
        <v>0</v>
      </c>
      <c r="FII92">
        <v>0</v>
      </c>
      <c r="FIJ92">
        <v>0</v>
      </c>
      <c r="FIK92">
        <v>0</v>
      </c>
      <c r="FIL92">
        <v>0</v>
      </c>
      <c r="FIM92">
        <v>0</v>
      </c>
      <c r="FIN92">
        <v>0</v>
      </c>
      <c r="FIO92">
        <v>0</v>
      </c>
      <c r="FIP92">
        <v>0</v>
      </c>
      <c r="FIQ92">
        <v>0</v>
      </c>
      <c r="FIR92">
        <v>0</v>
      </c>
      <c r="FIS92">
        <v>0</v>
      </c>
      <c r="FIT92">
        <v>0</v>
      </c>
      <c r="FIU92">
        <v>0</v>
      </c>
      <c r="FIV92">
        <v>0</v>
      </c>
      <c r="FIW92">
        <v>0</v>
      </c>
      <c r="FIX92">
        <v>0</v>
      </c>
      <c r="FIY92">
        <v>0</v>
      </c>
      <c r="FIZ92">
        <v>0</v>
      </c>
      <c r="FJA92">
        <v>0</v>
      </c>
      <c r="FJB92">
        <v>0</v>
      </c>
      <c r="FJC92">
        <v>0</v>
      </c>
      <c r="FJD92">
        <v>0</v>
      </c>
      <c r="FJE92">
        <v>0</v>
      </c>
      <c r="FJF92">
        <v>0</v>
      </c>
      <c r="FJG92">
        <v>0</v>
      </c>
      <c r="FJH92">
        <v>0</v>
      </c>
      <c r="FJI92">
        <v>0</v>
      </c>
      <c r="FJJ92">
        <v>0</v>
      </c>
      <c r="FJK92">
        <v>0</v>
      </c>
      <c r="FJL92">
        <v>0</v>
      </c>
      <c r="FJM92">
        <v>0</v>
      </c>
      <c r="FJN92">
        <v>0</v>
      </c>
      <c r="FJO92">
        <v>0</v>
      </c>
      <c r="FJP92">
        <v>0</v>
      </c>
      <c r="FJQ92">
        <v>0</v>
      </c>
      <c r="FJR92">
        <v>0</v>
      </c>
      <c r="FJS92">
        <v>0</v>
      </c>
      <c r="FJT92">
        <v>0</v>
      </c>
      <c r="FJU92">
        <v>0</v>
      </c>
      <c r="FJV92">
        <v>0</v>
      </c>
      <c r="FJW92">
        <v>0</v>
      </c>
      <c r="FJX92">
        <v>0</v>
      </c>
      <c r="FJY92">
        <v>0</v>
      </c>
      <c r="FJZ92">
        <v>0</v>
      </c>
      <c r="FKA92">
        <v>0</v>
      </c>
      <c r="FKB92">
        <v>0</v>
      </c>
      <c r="FKC92">
        <v>0</v>
      </c>
      <c r="FKD92">
        <v>0</v>
      </c>
      <c r="FKE92">
        <v>0</v>
      </c>
      <c r="FKF92">
        <v>0</v>
      </c>
      <c r="FKG92">
        <v>0</v>
      </c>
      <c r="FKH92">
        <v>0</v>
      </c>
      <c r="FKI92">
        <v>0</v>
      </c>
      <c r="FKJ92">
        <v>0</v>
      </c>
      <c r="FKK92">
        <v>0</v>
      </c>
      <c r="FKL92">
        <v>0</v>
      </c>
      <c r="FKM92">
        <v>0</v>
      </c>
      <c r="FKN92">
        <v>0</v>
      </c>
      <c r="FKO92">
        <v>0</v>
      </c>
      <c r="FKP92">
        <v>0</v>
      </c>
      <c r="FKQ92">
        <v>0</v>
      </c>
      <c r="FKR92">
        <v>0</v>
      </c>
      <c r="FKS92">
        <v>0</v>
      </c>
      <c r="FKT92">
        <v>0</v>
      </c>
      <c r="FKU92">
        <v>0</v>
      </c>
      <c r="FKV92">
        <v>0</v>
      </c>
      <c r="FKW92">
        <v>0</v>
      </c>
      <c r="FKX92">
        <v>0</v>
      </c>
      <c r="FKY92">
        <v>0</v>
      </c>
      <c r="FKZ92">
        <v>0</v>
      </c>
      <c r="FLA92">
        <v>0</v>
      </c>
      <c r="FLB92">
        <v>0</v>
      </c>
      <c r="FLC92">
        <v>0</v>
      </c>
      <c r="FLD92">
        <v>0</v>
      </c>
      <c r="FLE92">
        <v>0</v>
      </c>
      <c r="FLF92">
        <v>0</v>
      </c>
      <c r="FLG92">
        <v>0</v>
      </c>
      <c r="FLH92">
        <v>0</v>
      </c>
      <c r="FLI92">
        <v>0</v>
      </c>
      <c r="FLJ92">
        <v>0</v>
      </c>
      <c r="FLK92">
        <v>0</v>
      </c>
      <c r="FLL92">
        <v>0</v>
      </c>
      <c r="FLM92">
        <v>0</v>
      </c>
      <c r="FLN92">
        <v>0</v>
      </c>
      <c r="FLO92">
        <v>0</v>
      </c>
      <c r="FLP92">
        <v>0</v>
      </c>
      <c r="FLQ92">
        <v>0</v>
      </c>
      <c r="FLR92">
        <v>0</v>
      </c>
      <c r="FLS92">
        <v>0</v>
      </c>
      <c r="FLT92">
        <v>0</v>
      </c>
      <c r="FLU92">
        <v>0</v>
      </c>
      <c r="FLV92">
        <v>0</v>
      </c>
      <c r="FLW92">
        <v>0</v>
      </c>
      <c r="FLX92">
        <v>0</v>
      </c>
      <c r="FLY92">
        <v>0</v>
      </c>
      <c r="FLZ92">
        <v>0</v>
      </c>
      <c r="FMA92">
        <v>0</v>
      </c>
      <c r="FMB92">
        <v>0</v>
      </c>
      <c r="FMC92">
        <v>0</v>
      </c>
      <c r="FMD92">
        <v>0</v>
      </c>
      <c r="FME92">
        <v>0</v>
      </c>
      <c r="FMF92">
        <v>0</v>
      </c>
      <c r="FMG92">
        <v>0</v>
      </c>
      <c r="FMH92">
        <v>0</v>
      </c>
      <c r="FMI92">
        <v>0</v>
      </c>
      <c r="FMJ92">
        <v>0</v>
      </c>
      <c r="FMK92">
        <v>0</v>
      </c>
      <c r="FML92">
        <v>0</v>
      </c>
      <c r="FMM92">
        <v>0</v>
      </c>
      <c r="FMN92">
        <v>0</v>
      </c>
      <c r="FMO92">
        <v>0</v>
      </c>
      <c r="FMP92">
        <v>0</v>
      </c>
      <c r="FMQ92">
        <v>0</v>
      </c>
      <c r="FMR92">
        <v>0</v>
      </c>
      <c r="FMS92">
        <v>0</v>
      </c>
      <c r="FMT92">
        <v>0</v>
      </c>
      <c r="FMU92">
        <v>0</v>
      </c>
      <c r="FMV92">
        <v>0</v>
      </c>
      <c r="FMW92">
        <v>0</v>
      </c>
      <c r="FMX92">
        <v>0</v>
      </c>
      <c r="FMY92">
        <v>0</v>
      </c>
      <c r="FMZ92">
        <v>0</v>
      </c>
      <c r="FNA92">
        <v>0</v>
      </c>
      <c r="FNB92">
        <v>0</v>
      </c>
      <c r="FNC92">
        <v>0</v>
      </c>
      <c r="FND92">
        <v>0</v>
      </c>
      <c r="FNE92">
        <v>0</v>
      </c>
      <c r="FNF92">
        <v>0</v>
      </c>
      <c r="FNG92">
        <v>0</v>
      </c>
      <c r="FNH92">
        <v>0</v>
      </c>
      <c r="FNI92">
        <v>0</v>
      </c>
      <c r="FNJ92">
        <v>0</v>
      </c>
      <c r="FNK92">
        <v>0</v>
      </c>
      <c r="FNL92">
        <v>0</v>
      </c>
      <c r="FNM92">
        <v>0</v>
      </c>
      <c r="FNN92">
        <v>0</v>
      </c>
      <c r="FNO92">
        <v>0</v>
      </c>
      <c r="FNP92">
        <v>0</v>
      </c>
      <c r="FNQ92">
        <v>0</v>
      </c>
      <c r="FNR92">
        <v>0</v>
      </c>
      <c r="FNS92">
        <v>0</v>
      </c>
      <c r="FNT92">
        <v>0</v>
      </c>
      <c r="FNU92">
        <v>0</v>
      </c>
      <c r="FNV92">
        <v>0</v>
      </c>
      <c r="FNW92">
        <v>0</v>
      </c>
      <c r="FNX92">
        <v>0</v>
      </c>
      <c r="FNY92">
        <v>0</v>
      </c>
      <c r="FNZ92">
        <v>0</v>
      </c>
      <c r="FOA92">
        <v>0</v>
      </c>
      <c r="FOB92">
        <v>0</v>
      </c>
      <c r="FOC92">
        <v>0</v>
      </c>
      <c r="FOD92">
        <v>0</v>
      </c>
      <c r="FOE92">
        <v>0</v>
      </c>
      <c r="FOF92">
        <v>0</v>
      </c>
      <c r="FOG92">
        <v>0</v>
      </c>
      <c r="FOH92">
        <v>0</v>
      </c>
      <c r="FOI92">
        <v>0</v>
      </c>
      <c r="FOJ92">
        <v>0</v>
      </c>
      <c r="FOK92">
        <v>0</v>
      </c>
      <c r="FOL92">
        <v>0</v>
      </c>
      <c r="FOM92">
        <v>0</v>
      </c>
      <c r="FON92">
        <v>0</v>
      </c>
      <c r="FOO92">
        <v>0</v>
      </c>
      <c r="FOP92">
        <v>0</v>
      </c>
      <c r="FOQ92">
        <v>0</v>
      </c>
      <c r="FOR92">
        <v>0</v>
      </c>
      <c r="FOS92">
        <v>0</v>
      </c>
      <c r="FOT92">
        <v>0</v>
      </c>
      <c r="FOU92">
        <v>0</v>
      </c>
      <c r="FOV92">
        <v>0</v>
      </c>
      <c r="FOW92">
        <v>0</v>
      </c>
      <c r="FOX92">
        <v>0</v>
      </c>
      <c r="FOY92">
        <v>0</v>
      </c>
      <c r="FOZ92">
        <v>0</v>
      </c>
      <c r="FPA92">
        <v>0</v>
      </c>
      <c r="FPB92">
        <v>0</v>
      </c>
      <c r="FPC92">
        <v>0</v>
      </c>
      <c r="FPD92">
        <v>0</v>
      </c>
      <c r="FPE92">
        <v>0</v>
      </c>
      <c r="FPF92">
        <v>0</v>
      </c>
      <c r="FPG92">
        <v>0</v>
      </c>
      <c r="FPH92">
        <v>0</v>
      </c>
      <c r="FPI92">
        <v>0</v>
      </c>
      <c r="FPJ92">
        <v>0</v>
      </c>
      <c r="FPK92">
        <v>0</v>
      </c>
      <c r="FPL92">
        <v>0</v>
      </c>
      <c r="FPM92">
        <v>0</v>
      </c>
      <c r="FPN92">
        <v>0</v>
      </c>
      <c r="FPO92">
        <v>0</v>
      </c>
      <c r="FPP92">
        <v>0</v>
      </c>
      <c r="FPQ92">
        <v>0</v>
      </c>
      <c r="FPR92">
        <v>0</v>
      </c>
      <c r="FPS92">
        <v>0</v>
      </c>
      <c r="FPT92">
        <v>0</v>
      </c>
      <c r="FPU92">
        <v>0</v>
      </c>
      <c r="FPV92">
        <v>0</v>
      </c>
      <c r="FPW92">
        <v>0</v>
      </c>
      <c r="FPX92">
        <v>0</v>
      </c>
      <c r="FPY92">
        <v>0</v>
      </c>
      <c r="FPZ92">
        <v>0</v>
      </c>
      <c r="FQA92">
        <v>0</v>
      </c>
      <c r="FQB92">
        <v>0</v>
      </c>
      <c r="FQC92">
        <v>0</v>
      </c>
      <c r="FQD92">
        <v>0</v>
      </c>
      <c r="FQE92">
        <v>0</v>
      </c>
      <c r="FQF92">
        <v>0</v>
      </c>
      <c r="FQG92">
        <v>0</v>
      </c>
      <c r="FQH92">
        <v>0</v>
      </c>
      <c r="FQI92">
        <v>0</v>
      </c>
      <c r="FQJ92">
        <v>0</v>
      </c>
      <c r="FQK92">
        <v>0</v>
      </c>
      <c r="FQL92">
        <v>0</v>
      </c>
      <c r="FQM92">
        <v>0</v>
      </c>
      <c r="FQN92">
        <v>0</v>
      </c>
      <c r="FQO92">
        <v>0</v>
      </c>
      <c r="FQP92">
        <v>0</v>
      </c>
      <c r="FQQ92">
        <v>0</v>
      </c>
      <c r="FQR92">
        <v>0</v>
      </c>
      <c r="FQS92">
        <v>0</v>
      </c>
      <c r="FQT92">
        <v>0</v>
      </c>
      <c r="FQU92">
        <v>0</v>
      </c>
      <c r="FQV92">
        <v>0</v>
      </c>
      <c r="FQW92">
        <v>0</v>
      </c>
      <c r="FQX92">
        <v>0</v>
      </c>
      <c r="FQY92">
        <v>0</v>
      </c>
      <c r="FQZ92">
        <v>0</v>
      </c>
      <c r="FRA92">
        <v>0</v>
      </c>
      <c r="FRB92">
        <v>0</v>
      </c>
      <c r="FRC92">
        <v>0</v>
      </c>
      <c r="FRD92">
        <v>0</v>
      </c>
      <c r="FRE92">
        <v>0</v>
      </c>
      <c r="FRF92">
        <v>0</v>
      </c>
      <c r="FRG92">
        <v>0</v>
      </c>
      <c r="FRH92">
        <v>0</v>
      </c>
      <c r="FRI92">
        <v>0</v>
      </c>
      <c r="FRJ92">
        <v>0</v>
      </c>
      <c r="FRK92">
        <v>0</v>
      </c>
      <c r="FRL92">
        <v>0</v>
      </c>
      <c r="FRM92">
        <v>0</v>
      </c>
      <c r="FRN92">
        <v>0</v>
      </c>
      <c r="FRO92">
        <v>0</v>
      </c>
      <c r="FRP92">
        <v>0</v>
      </c>
      <c r="FRQ92">
        <v>0</v>
      </c>
      <c r="FRR92">
        <v>0</v>
      </c>
      <c r="FRS92">
        <v>0</v>
      </c>
      <c r="FRT92">
        <v>0</v>
      </c>
      <c r="FRU92">
        <v>0</v>
      </c>
      <c r="FRV92">
        <v>0</v>
      </c>
      <c r="FRW92">
        <v>0</v>
      </c>
      <c r="FRX92">
        <v>0</v>
      </c>
      <c r="FRY92">
        <v>0</v>
      </c>
      <c r="FRZ92">
        <v>0</v>
      </c>
      <c r="FSA92">
        <v>0</v>
      </c>
      <c r="FSB92">
        <v>0</v>
      </c>
      <c r="FSC92">
        <v>0</v>
      </c>
      <c r="FSD92">
        <v>0</v>
      </c>
      <c r="FSE92">
        <v>0</v>
      </c>
      <c r="FSF92">
        <v>0</v>
      </c>
      <c r="FSG92">
        <v>0</v>
      </c>
      <c r="FSH92">
        <v>0</v>
      </c>
      <c r="FSI92">
        <v>0</v>
      </c>
      <c r="FSJ92">
        <v>0</v>
      </c>
      <c r="FSK92">
        <v>0</v>
      </c>
      <c r="FSL92">
        <v>0</v>
      </c>
      <c r="FSM92">
        <v>0</v>
      </c>
      <c r="FSN92">
        <v>0</v>
      </c>
      <c r="FSO92">
        <v>0</v>
      </c>
      <c r="FSP92">
        <v>0</v>
      </c>
      <c r="FSQ92">
        <v>0</v>
      </c>
      <c r="FSR92">
        <v>0</v>
      </c>
      <c r="FSS92">
        <v>0</v>
      </c>
      <c r="FST92">
        <v>0</v>
      </c>
      <c r="FSU92">
        <v>0</v>
      </c>
      <c r="FSV92">
        <v>0</v>
      </c>
      <c r="FSW92">
        <v>0</v>
      </c>
      <c r="FSX92">
        <v>0</v>
      </c>
      <c r="FSY92">
        <v>0</v>
      </c>
      <c r="FSZ92">
        <v>0</v>
      </c>
      <c r="FTA92">
        <v>0</v>
      </c>
      <c r="FTB92">
        <v>0</v>
      </c>
      <c r="FTC92">
        <v>0</v>
      </c>
      <c r="FTD92">
        <v>0</v>
      </c>
      <c r="FTE92">
        <v>0</v>
      </c>
      <c r="FTF92">
        <v>0</v>
      </c>
      <c r="FTG92">
        <v>0</v>
      </c>
      <c r="FTH92">
        <v>0</v>
      </c>
      <c r="FTI92">
        <v>0</v>
      </c>
      <c r="FTJ92">
        <v>0</v>
      </c>
      <c r="FTK92">
        <v>0</v>
      </c>
      <c r="FTL92">
        <v>0</v>
      </c>
      <c r="FTM92">
        <v>0</v>
      </c>
      <c r="FTN92">
        <v>0</v>
      </c>
      <c r="FTO92">
        <v>0</v>
      </c>
      <c r="FTP92">
        <v>0</v>
      </c>
      <c r="FTQ92">
        <v>0</v>
      </c>
      <c r="FTR92">
        <v>0</v>
      </c>
      <c r="FTS92">
        <v>0</v>
      </c>
      <c r="FTT92">
        <v>0</v>
      </c>
      <c r="FTU92">
        <v>0</v>
      </c>
      <c r="FTV92">
        <v>0</v>
      </c>
      <c r="FTW92">
        <v>0</v>
      </c>
      <c r="FTX92">
        <v>0</v>
      </c>
      <c r="FTY92">
        <v>0</v>
      </c>
      <c r="FTZ92">
        <v>0</v>
      </c>
      <c r="FUA92">
        <v>0</v>
      </c>
      <c r="FUB92">
        <v>0</v>
      </c>
      <c r="FUC92">
        <v>0</v>
      </c>
      <c r="FUD92">
        <v>0</v>
      </c>
      <c r="FUE92">
        <v>0</v>
      </c>
      <c r="FUF92">
        <v>0</v>
      </c>
      <c r="FUG92">
        <v>0</v>
      </c>
      <c r="FUH92">
        <v>0</v>
      </c>
      <c r="FUI92">
        <v>0</v>
      </c>
      <c r="FUJ92">
        <v>0</v>
      </c>
      <c r="FUK92">
        <v>0</v>
      </c>
      <c r="FUL92">
        <v>0</v>
      </c>
      <c r="FUM92">
        <v>0</v>
      </c>
      <c r="FUN92">
        <v>0</v>
      </c>
      <c r="FUO92">
        <v>0</v>
      </c>
      <c r="FUP92">
        <v>0</v>
      </c>
      <c r="FUQ92">
        <v>0</v>
      </c>
      <c r="FUR92">
        <v>0</v>
      </c>
      <c r="FUS92">
        <v>0</v>
      </c>
      <c r="FUT92">
        <v>0</v>
      </c>
      <c r="FUU92">
        <v>0</v>
      </c>
      <c r="FUV92">
        <v>0</v>
      </c>
      <c r="FUW92">
        <v>0</v>
      </c>
      <c r="FUX92">
        <v>0</v>
      </c>
      <c r="FUY92">
        <v>0</v>
      </c>
      <c r="FUZ92">
        <v>0</v>
      </c>
      <c r="FVA92">
        <v>0</v>
      </c>
      <c r="FVB92">
        <v>0</v>
      </c>
      <c r="FVC92">
        <v>0</v>
      </c>
      <c r="FVD92">
        <v>0</v>
      </c>
      <c r="FVE92">
        <v>0</v>
      </c>
      <c r="FVF92">
        <v>0</v>
      </c>
      <c r="FVG92">
        <v>0</v>
      </c>
      <c r="FVH92">
        <v>0</v>
      </c>
      <c r="FVI92">
        <v>0</v>
      </c>
      <c r="FVJ92">
        <v>0</v>
      </c>
      <c r="FVK92">
        <v>0</v>
      </c>
      <c r="FVL92">
        <v>0</v>
      </c>
      <c r="FVM92">
        <v>0</v>
      </c>
      <c r="FVN92">
        <v>0</v>
      </c>
      <c r="FVO92">
        <v>0</v>
      </c>
      <c r="FVP92">
        <v>0</v>
      </c>
      <c r="FVQ92">
        <v>0</v>
      </c>
      <c r="FVR92">
        <v>0</v>
      </c>
      <c r="FVS92">
        <v>0</v>
      </c>
      <c r="FVT92">
        <v>0</v>
      </c>
      <c r="FVU92">
        <v>0</v>
      </c>
      <c r="FVV92">
        <v>0</v>
      </c>
      <c r="FVW92">
        <v>0</v>
      </c>
      <c r="FVX92">
        <v>0</v>
      </c>
      <c r="FVY92">
        <v>0</v>
      </c>
      <c r="FVZ92">
        <v>0</v>
      </c>
      <c r="FWA92">
        <v>0</v>
      </c>
      <c r="FWB92">
        <v>0</v>
      </c>
      <c r="FWC92">
        <v>0</v>
      </c>
      <c r="FWD92">
        <v>0</v>
      </c>
      <c r="FWE92">
        <v>0</v>
      </c>
      <c r="FWF92">
        <v>0</v>
      </c>
      <c r="FWG92">
        <v>0</v>
      </c>
      <c r="FWH92">
        <v>0</v>
      </c>
      <c r="FWI92">
        <v>0</v>
      </c>
      <c r="FWJ92">
        <v>0</v>
      </c>
      <c r="FWK92">
        <v>0</v>
      </c>
      <c r="FWL92">
        <v>0</v>
      </c>
      <c r="FWM92">
        <v>0</v>
      </c>
      <c r="FWN92">
        <v>0</v>
      </c>
      <c r="FWO92">
        <v>0</v>
      </c>
      <c r="FWP92">
        <v>0</v>
      </c>
      <c r="FWQ92">
        <v>0</v>
      </c>
      <c r="FWR92">
        <v>0</v>
      </c>
      <c r="FWS92">
        <v>0</v>
      </c>
      <c r="FWT92">
        <v>0</v>
      </c>
      <c r="FWU92">
        <v>0</v>
      </c>
      <c r="FWV92">
        <v>0</v>
      </c>
      <c r="FWW92">
        <v>0</v>
      </c>
      <c r="FWX92">
        <v>0</v>
      </c>
      <c r="FWY92">
        <v>0</v>
      </c>
      <c r="FWZ92">
        <v>0</v>
      </c>
      <c r="FXA92">
        <v>0</v>
      </c>
      <c r="FXB92">
        <v>0</v>
      </c>
      <c r="FXC92">
        <v>0</v>
      </c>
      <c r="FXD92">
        <v>0</v>
      </c>
      <c r="FXE92">
        <v>0</v>
      </c>
      <c r="FXF92">
        <v>0</v>
      </c>
      <c r="FXG92">
        <v>0</v>
      </c>
      <c r="FXH92">
        <v>0</v>
      </c>
      <c r="FXI92">
        <v>0</v>
      </c>
      <c r="FXJ92">
        <v>0</v>
      </c>
      <c r="FXK92">
        <v>0</v>
      </c>
      <c r="FXL92">
        <v>0</v>
      </c>
      <c r="FXM92">
        <v>0</v>
      </c>
      <c r="FXN92">
        <v>0</v>
      </c>
      <c r="FXO92">
        <v>0</v>
      </c>
      <c r="FXP92">
        <v>0</v>
      </c>
      <c r="FXQ92">
        <v>0</v>
      </c>
      <c r="FXR92">
        <v>0</v>
      </c>
      <c r="FXS92">
        <v>0</v>
      </c>
      <c r="FXT92">
        <v>0</v>
      </c>
      <c r="FXU92">
        <v>0</v>
      </c>
      <c r="FXV92">
        <v>0</v>
      </c>
      <c r="FXW92">
        <v>0</v>
      </c>
      <c r="FXX92">
        <v>0</v>
      </c>
      <c r="FXY92">
        <v>0</v>
      </c>
      <c r="FXZ92">
        <v>0</v>
      </c>
      <c r="FYA92">
        <v>0</v>
      </c>
      <c r="FYB92">
        <v>0</v>
      </c>
      <c r="FYC92">
        <v>0</v>
      </c>
      <c r="FYD92">
        <v>0</v>
      </c>
      <c r="FYE92">
        <v>0</v>
      </c>
      <c r="FYF92">
        <v>0</v>
      </c>
      <c r="FYG92">
        <v>0</v>
      </c>
      <c r="FYH92">
        <v>0</v>
      </c>
      <c r="FYI92">
        <v>0</v>
      </c>
      <c r="FYJ92">
        <v>0</v>
      </c>
      <c r="FYK92">
        <v>0</v>
      </c>
      <c r="FYL92">
        <v>0</v>
      </c>
      <c r="FYM92">
        <v>0</v>
      </c>
      <c r="FYN92">
        <v>0</v>
      </c>
      <c r="FYO92">
        <v>0</v>
      </c>
      <c r="FYP92">
        <v>0</v>
      </c>
      <c r="FYQ92">
        <v>0</v>
      </c>
      <c r="FYR92">
        <v>0</v>
      </c>
      <c r="FYS92">
        <v>0</v>
      </c>
      <c r="FYT92">
        <v>0</v>
      </c>
      <c r="FYU92">
        <v>0</v>
      </c>
      <c r="FYV92">
        <v>0</v>
      </c>
      <c r="FYW92">
        <v>0</v>
      </c>
      <c r="FYX92">
        <v>0</v>
      </c>
      <c r="FYY92">
        <v>0</v>
      </c>
      <c r="FYZ92">
        <v>0</v>
      </c>
      <c r="FZA92">
        <v>0</v>
      </c>
      <c r="FZB92">
        <v>0</v>
      </c>
      <c r="FZC92">
        <v>0</v>
      </c>
      <c r="FZD92">
        <v>0</v>
      </c>
      <c r="FZE92">
        <v>0</v>
      </c>
      <c r="FZF92">
        <v>0</v>
      </c>
      <c r="FZG92">
        <v>0</v>
      </c>
      <c r="FZH92">
        <v>0</v>
      </c>
      <c r="FZI92">
        <v>0</v>
      </c>
      <c r="FZJ92">
        <v>0</v>
      </c>
      <c r="FZK92">
        <v>0</v>
      </c>
      <c r="FZL92">
        <v>0</v>
      </c>
      <c r="FZM92">
        <v>0</v>
      </c>
      <c r="FZN92">
        <v>0</v>
      </c>
      <c r="FZO92">
        <v>0</v>
      </c>
      <c r="FZP92">
        <v>0</v>
      </c>
      <c r="FZQ92">
        <v>0</v>
      </c>
      <c r="FZR92">
        <v>0</v>
      </c>
      <c r="FZS92">
        <v>0</v>
      </c>
      <c r="FZT92">
        <v>0</v>
      </c>
      <c r="FZU92">
        <v>0</v>
      </c>
      <c r="FZV92">
        <v>0</v>
      </c>
      <c r="FZW92">
        <v>0</v>
      </c>
      <c r="FZX92">
        <v>0</v>
      </c>
      <c r="FZY92">
        <v>0</v>
      </c>
      <c r="FZZ92">
        <v>0</v>
      </c>
      <c r="GAA92">
        <v>0</v>
      </c>
      <c r="GAB92">
        <v>0</v>
      </c>
      <c r="GAC92">
        <v>0</v>
      </c>
      <c r="GAD92">
        <v>0</v>
      </c>
      <c r="GAE92">
        <v>0</v>
      </c>
      <c r="GAF92">
        <v>0</v>
      </c>
      <c r="GAG92">
        <v>0</v>
      </c>
      <c r="GAH92">
        <v>0</v>
      </c>
      <c r="GAI92">
        <v>0</v>
      </c>
      <c r="GAJ92">
        <v>0</v>
      </c>
      <c r="GAK92">
        <v>0</v>
      </c>
      <c r="GAL92">
        <v>0</v>
      </c>
      <c r="GAM92">
        <v>0</v>
      </c>
      <c r="GAN92">
        <v>0</v>
      </c>
      <c r="GAO92">
        <v>0</v>
      </c>
      <c r="GAP92">
        <v>0</v>
      </c>
      <c r="GAQ92">
        <v>0</v>
      </c>
      <c r="GAR92">
        <v>0</v>
      </c>
      <c r="GAS92">
        <v>0</v>
      </c>
      <c r="GAT92">
        <v>0</v>
      </c>
      <c r="GAU92">
        <v>0</v>
      </c>
      <c r="GAV92">
        <v>0</v>
      </c>
      <c r="GAW92">
        <v>0</v>
      </c>
      <c r="GAX92">
        <v>0</v>
      </c>
      <c r="GAY92">
        <v>0</v>
      </c>
      <c r="GAZ92">
        <v>0</v>
      </c>
      <c r="GBA92">
        <v>0</v>
      </c>
      <c r="GBB92">
        <v>0</v>
      </c>
      <c r="GBC92">
        <v>0</v>
      </c>
      <c r="GBD92">
        <v>0</v>
      </c>
      <c r="GBE92">
        <v>0</v>
      </c>
      <c r="GBF92">
        <v>0</v>
      </c>
      <c r="GBG92">
        <v>0</v>
      </c>
      <c r="GBH92">
        <v>0</v>
      </c>
      <c r="GBI92">
        <v>0</v>
      </c>
      <c r="GBJ92">
        <v>0</v>
      </c>
      <c r="GBK92">
        <v>0</v>
      </c>
      <c r="GBL92">
        <v>0</v>
      </c>
      <c r="GBM92">
        <v>0</v>
      </c>
      <c r="GBN92">
        <v>0</v>
      </c>
      <c r="GBO92">
        <v>0</v>
      </c>
      <c r="GBP92">
        <v>0</v>
      </c>
      <c r="GBQ92">
        <v>0</v>
      </c>
      <c r="GBR92">
        <v>0</v>
      </c>
      <c r="GBS92">
        <v>0</v>
      </c>
      <c r="GBT92">
        <v>0</v>
      </c>
      <c r="GBU92">
        <v>0</v>
      </c>
      <c r="GBV92">
        <v>0</v>
      </c>
      <c r="GBW92">
        <v>0</v>
      </c>
      <c r="GBX92">
        <v>0</v>
      </c>
      <c r="GBY92">
        <v>0</v>
      </c>
      <c r="GBZ92">
        <v>0</v>
      </c>
      <c r="GCA92">
        <v>0</v>
      </c>
      <c r="GCB92">
        <v>0</v>
      </c>
      <c r="GCC92">
        <v>0</v>
      </c>
      <c r="GCD92">
        <v>0</v>
      </c>
      <c r="GCE92">
        <v>0</v>
      </c>
      <c r="GCF92">
        <v>0</v>
      </c>
      <c r="GCG92">
        <v>0</v>
      </c>
      <c r="GCH92">
        <v>0</v>
      </c>
      <c r="GCI92">
        <v>0</v>
      </c>
      <c r="GCJ92">
        <v>0</v>
      </c>
      <c r="GCK92">
        <v>0</v>
      </c>
      <c r="GCL92">
        <v>0</v>
      </c>
      <c r="GCM92">
        <v>0</v>
      </c>
      <c r="GCN92">
        <v>0</v>
      </c>
      <c r="GCO92">
        <v>0</v>
      </c>
      <c r="GCP92">
        <v>0</v>
      </c>
      <c r="GCQ92">
        <v>0</v>
      </c>
      <c r="GCR92">
        <v>0</v>
      </c>
      <c r="GCS92">
        <v>0</v>
      </c>
      <c r="GCT92">
        <v>0</v>
      </c>
      <c r="GCU92">
        <v>0</v>
      </c>
      <c r="GCV92">
        <v>0</v>
      </c>
      <c r="GCW92">
        <v>0</v>
      </c>
      <c r="GCX92">
        <v>0</v>
      </c>
      <c r="GCY92">
        <v>0</v>
      </c>
      <c r="GCZ92">
        <v>0</v>
      </c>
      <c r="GDA92">
        <v>0</v>
      </c>
      <c r="GDB92">
        <v>0</v>
      </c>
      <c r="GDC92">
        <v>0</v>
      </c>
      <c r="GDD92">
        <v>0</v>
      </c>
      <c r="GDE92">
        <v>0</v>
      </c>
      <c r="GDF92">
        <v>0</v>
      </c>
      <c r="GDG92">
        <v>0</v>
      </c>
      <c r="GDH92">
        <v>0</v>
      </c>
      <c r="GDI92">
        <v>0</v>
      </c>
      <c r="GDJ92">
        <v>0</v>
      </c>
      <c r="GDK92">
        <v>0</v>
      </c>
      <c r="GDL92">
        <v>0</v>
      </c>
      <c r="GDM92">
        <v>0</v>
      </c>
      <c r="GDN92">
        <v>0</v>
      </c>
      <c r="GDO92">
        <v>0</v>
      </c>
      <c r="GDP92">
        <v>0</v>
      </c>
      <c r="GDQ92">
        <v>0</v>
      </c>
      <c r="GDR92">
        <v>0</v>
      </c>
      <c r="GDS92">
        <v>0</v>
      </c>
      <c r="GDT92">
        <v>0</v>
      </c>
      <c r="GDU92">
        <v>0</v>
      </c>
      <c r="GDV92">
        <v>0</v>
      </c>
      <c r="GDW92">
        <v>0</v>
      </c>
      <c r="GDX92">
        <v>0</v>
      </c>
      <c r="GDY92">
        <v>0</v>
      </c>
      <c r="GDZ92">
        <v>0</v>
      </c>
      <c r="GEA92">
        <v>0</v>
      </c>
      <c r="GEB92">
        <v>0</v>
      </c>
      <c r="GEC92">
        <v>0</v>
      </c>
      <c r="GED92">
        <v>0</v>
      </c>
      <c r="GEE92">
        <v>0</v>
      </c>
      <c r="GEF92">
        <v>0</v>
      </c>
      <c r="GEG92">
        <v>0</v>
      </c>
      <c r="GEH92">
        <v>0</v>
      </c>
      <c r="GEI92">
        <v>0</v>
      </c>
      <c r="GEJ92">
        <v>0</v>
      </c>
      <c r="GEK92">
        <v>0</v>
      </c>
      <c r="GEL92">
        <v>0</v>
      </c>
      <c r="GEM92">
        <v>0</v>
      </c>
      <c r="GEN92">
        <v>0</v>
      </c>
      <c r="GEO92">
        <v>0</v>
      </c>
      <c r="GEP92">
        <v>0</v>
      </c>
      <c r="GEQ92">
        <v>0</v>
      </c>
      <c r="GER92">
        <v>0</v>
      </c>
      <c r="GES92">
        <v>0</v>
      </c>
      <c r="GET92">
        <v>0</v>
      </c>
      <c r="GEU92">
        <v>0</v>
      </c>
      <c r="GEV92">
        <v>0</v>
      </c>
      <c r="GEW92">
        <v>0</v>
      </c>
      <c r="GEX92">
        <v>0</v>
      </c>
      <c r="GEY92">
        <v>0</v>
      </c>
      <c r="GEZ92">
        <v>0</v>
      </c>
      <c r="GFA92">
        <v>0</v>
      </c>
      <c r="GFB92">
        <v>0</v>
      </c>
      <c r="GFC92">
        <v>0</v>
      </c>
      <c r="GFD92">
        <v>0</v>
      </c>
      <c r="GFE92">
        <v>0</v>
      </c>
      <c r="GFF92">
        <v>0</v>
      </c>
      <c r="GFG92">
        <v>0</v>
      </c>
      <c r="GFH92">
        <v>0</v>
      </c>
      <c r="GFI92">
        <v>0</v>
      </c>
      <c r="GFJ92">
        <v>0</v>
      </c>
      <c r="GFK92">
        <v>0</v>
      </c>
      <c r="GFL92">
        <v>0</v>
      </c>
      <c r="GFM92">
        <v>0</v>
      </c>
      <c r="GFN92">
        <v>0</v>
      </c>
      <c r="GFO92">
        <v>0</v>
      </c>
      <c r="GFP92">
        <v>0</v>
      </c>
      <c r="GFQ92">
        <v>0</v>
      </c>
      <c r="GFR92">
        <v>0</v>
      </c>
      <c r="GFS92">
        <v>0</v>
      </c>
      <c r="GFT92">
        <v>0</v>
      </c>
      <c r="GFU92">
        <v>0</v>
      </c>
      <c r="GFV92">
        <v>0</v>
      </c>
      <c r="GFW92">
        <v>0</v>
      </c>
      <c r="GFX92">
        <v>0</v>
      </c>
      <c r="GFY92">
        <v>0</v>
      </c>
      <c r="GFZ92">
        <v>0</v>
      </c>
      <c r="GGA92">
        <v>0</v>
      </c>
      <c r="GGB92">
        <v>0</v>
      </c>
      <c r="GGC92">
        <v>0</v>
      </c>
      <c r="GGD92">
        <v>0</v>
      </c>
      <c r="GGE92">
        <v>0</v>
      </c>
      <c r="GGF92">
        <v>0</v>
      </c>
      <c r="GGG92">
        <v>0</v>
      </c>
      <c r="GGH92">
        <v>0</v>
      </c>
      <c r="GGI92">
        <v>0</v>
      </c>
      <c r="GGJ92">
        <v>0</v>
      </c>
      <c r="GGK92">
        <v>0</v>
      </c>
      <c r="GGL92">
        <v>0</v>
      </c>
      <c r="GGM92">
        <v>0</v>
      </c>
      <c r="GGN92">
        <v>0</v>
      </c>
      <c r="GGO92">
        <v>0</v>
      </c>
      <c r="GGP92">
        <v>0</v>
      </c>
      <c r="GGQ92">
        <v>0</v>
      </c>
      <c r="GGR92">
        <v>0</v>
      </c>
      <c r="GGS92">
        <v>0</v>
      </c>
      <c r="GGT92">
        <v>0</v>
      </c>
      <c r="GGU92">
        <v>0</v>
      </c>
      <c r="GGV92">
        <v>0</v>
      </c>
      <c r="GGW92">
        <v>0</v>
      </c>
      <c r="GGX92">
        <v>0</v>
      </c>
      <c r="GGY92">
        <v>0</v>
      </c>
      <c r="GGZ92">
        <v>0</v>
      </c>
      <c r="GHA92">
        <v>0</v>
      </c>
      <c r="GHB92">
        <v>0</v>
      </c>
      <c r="GHC92">
        <v>0</v>
      </c>
      <c r="GHD92">
        <v>0</v>
      </c>
      <c r="GHE92">
        <v>0</v>
      </c>
      <c r="GHF92">
        <v>0</v>
      </c>
      <c r="GHG92">
        <v>0</v>
      </c>
      <c r="GHH92">
        <v>0</v>
      </c>
      <c r="GHI92">
        <v>0</v>
      </c>
      <c r="GHJ92">
        <v>0</v>
      </c>
      <c r="GHK92">
        <v>0</v>
      </c>
      <c r="GHL92">
        <v>0</v>
      </c>
      <c r="GHM92">
        <v>0</v>
      </c>
      <c r="GHN92">
        <v>0</v>
      </c>
      <c r="GHO92">
        <v>0</v>
      </c>
      <c r="GHP92">
        <v>0</v>
      </c>
      <c r="GHQ92">
        <v>0</v>
      </c>
      <c r="GHR92">
        <v>0</v>
      </c>
      <c r="GHS92">
        <v>0</v>
      </c>
      <c r="GHT92">
        <v>0</v>
      </c>
      <c r="GHU92">
        <v>0</v>
      </c>
      <c r="GHV92">
        <v>0</v>
      </c>
      <c r="GHW92">
        <v>0</v>
      </c>
      <c r="GHX92">
        <v>0</v>
      </c>
      <c r="GHY92">
        <v>0</v>
      </c>
      <c r="GHZ92">
        <v>0</v>
      </c>
      <c r="GIA92">
        <v>0</v>
      </c>
      <c r="GIB92">
        <v>0</v>
      </c>
      <c r="GIC92">
        <v>0</v>
      </c>
      <c r="GID92">
        <v>0</v>
      </c>
      <c r="GIE92">
        <v>0</v>
      </c>
      <c r="GIF92">
        <v>0</v>
      </c>
      <c r="GIG92">
        <v>0</v>
      </c>
      <c r="GIH92">
        <v>0</v>
      </c>
      <c r="GII92">
        <v>0</v>
      </c>
      <c r="GIJ92">
        <v>0</v>
      </c>
      <c r="GIK92">
        <v>0</v>
      </c>
      <c r="GIL92">
        <v>0</v>
      </c>
      <c r="GIM92">
        <v>0</v>
      </c>
      <c r="GIN92">
        <v>0</v>
      </c>
      <c r="GIO92">
        <v>0</v>
      </c>
      <c r="GIP92">
        <v>0</v>
      </c>
      <c r="GIQ92">
        <v>0</v>
      </c>
      <c r="GIR92">
        <v>0</v>
      </c>
      <c r="GIS92">
        <v>0</v>
      </c>
      <c r="GIT92">
        <v>0</v>
      </c>
      <c r="GIU92">
        <v>0</v>
      </c>
      <c r="GIV92">
        <v>0</v>
      </c>
      <c r="GIW92">
        <v>0</v>
      </c>
      <c r="GIX92">
        <v>0</v>
      </c>
      <c r="GIY92">
        <v>0</v>
      </c>
      <c r="GIZ92">
        <v>0</v>
      </c>
      <c r="GJA92">
        <v>0</v>
      </c>
      <c r="GJB92">
        <v>0</v>
      </c>
      <c r="GJC92">
        <v>0</v>
      </c>
      <c r="GJD92">
        <v>0</v>
      </c>
      <c r="GJE92">
        <v>0</v>
      </c>
      <c r="GJF92">
        <v>0</v>
      </c>
      <c r="GJG92">
        <v>0</v>
      </c>
      <c r="GJH92">
        <v>0</v>
      </c>
      <c r="GJI92">
        <v>0</v>
      </c>
      <c r="GJJ92">
        <v>0</v>
      </c>
      <c r="GJK92">
        <v>0</v>
      </c>
      <c r="GJL92">
        <v>0</v>
      </c>
      <c r="GJM92">
        <v>0</v>
      </c>
      <c r="GJN92">
        <v>0</v>
      </c>
      <c r="GJO92">
        <v>0</v>
      </c>
      <c r="GJP92">
        <v>0</v>
      </c>
      <c r="GJQ92">
        <v>0</v>
      </c>
      <c r="GJR92">
        <v>0</v>
      </c>
      <c r="GJS92">
        <v>0</v>
      </c>
      <c r="GJT92">
        <v>0</v>
      </c>
      <c r="GJU92">
        <v>0</v>
      </c>
      <c r="GJV92">
        <v>0</v>
      </c>
      <c r="GJW92">
        <v>0</v>
      </c>
      <c r="GJX92">
        <v>0</v>
      </c>
      <c r="GJY92">
        <v>0</v>
      </c>
      <c r="GJZ92">
        <v>0</v>
      </c>
      <c r="GKA92">
        <v>0</v>
      </c>
      <c r="GKB92">
        <v>0</v>
      </c>
      <c r="GKC92">
        <v>0</v>
      </c>
      <c r="GKD92">
        <v>0</v>
      </c>
      <c r="GKE92">
        <v>0</v>
      </c>
      <c r="GKF92">
        <v>0</v>
      </c>
      <c r="GKG92">
        <v>0</v>
      </c>
      <c r="GKH92">
        <v>0</v>
      </c>
      <c r="GKI92">
        <v>0</v>
      </c>
      <c r="GKJ92">
        <v>0</v>
      </c>
      <c r="GKK92">
        <v>0</v>
      </c>
      <c r="GKL92">
        <v>0</v>
      </c>
      <c r="GKM92">
        <v>0</v>
      </c>
      <c r="GKN92">
        <v>0</v>
      </c>
      <c r="GKO92">
        <v>0</v>
      </c>
      <c r="GKP92">
        <v>0</v>
      </c>
      <c r="GKQ92">
        <v>0</v>
      </c>
      <c r="GKR92">
        <v>0</v>
      </c>
      <c r="GKS92">
        <v>0</v>
      </c>
      <c r="GKT92">
        <v>0</v>
      </c>
      <c r="GKU92">
        <v>0</v>
      </c>
      <c r="GKV92">
        <v>0</v>
      </c>
      <c r="GKW92">
        <v>0</v>
      </c>
      <c r="GKX92">
        <v>0</v>
      </c>
      <c r="GKY92">
        <v>0</v>
      </c>
      <c r="GKZ92">
        <v>0</v>
      </c>
      <c r="GLA92">
        <v>0</v>
      </c>
      <c r="GLB92">
        <v>0</v>
      </c>
      <c r="GLC92">
        <v>0</v>
      </c>
      <c r="GLD92">
        <v>0</v>
      </c>
      <c r="GLE92">
        <v>0</v>
      </c>
      <c r="GLF92">
        <v>0</v>
      </c>
      <c r="GLG92">
        <v>0</v>
      </c>
      <c r="GLH92">
        <v>0</v>
      </c>
      <c r="GLI92">
        <v>0</v>
      </c>
      <c r="GLJ92">
        <v>0</v>
      </c>
      <c r="GLK92">
        <v>0</v>
      </c>
      <c r="GLL92">
        <v>0</v>
      </c>
      <c r="GLM92">
        <v>0</v>
      </c>
      <c r="GLN92">
        <v>0</v>
      </c>
      <c r="GLO92">
        <v>0</v>
      </c>
      <c r="GLP92">
        <v>0</v>
      </c>
      <c r="GLQ92">
        <v>0</v>
      </c>
      <c r="GLR92">
        <v>0</v>
      </c>
      <c r="GLS92">
        <v>0</v>
      </c>
      <c r="GLT92">
        <v>0</v>
      </c>
      <c r="GLU92">
        <v>0</v>
      </c>
      <c r="GLV92">
        <v>0</v>
      </c>
      <c r="GLW92">
        <v>0</v>
      </c>
      <c r="GLX92">
        <v>0</v>
      </c>
      <c r="GLY92">
        <v>0</v>
      </c>
      <c r="GLZ92">
        <v>0</v>
      </c>
      <c r="GMA92">
        <v>0</v>
      </c>
      <c r="GMB92">
        <v>0</v>
      </c>
      <c r="GMC92">
        <v>0</v>
      </c>
      <c r="GMD92">
        <v>0</v>
      </c>
      <c r="GME92">
        <v>0</v>
      </c>
      <c r="GMF92">
        <v>0</v>
      </c>
      <c r="GMG92">
        <v>0</v>
      </c>
      <c r="GMH92">
        <v>0</v>
      </c>
      <c r="GMI92">
        <v>0</v>
      </c>
      <c r="GMJ92">
        <v>0</v>
      </c>
      <c r="GMK92">
        <v>0</v>
      </c>
      <c r="GML92">
        <v>0</v>
      </c>
      <c r="GMM92">
        <v>0</v>
      </c>
      <c r="GMN92">
        <v>0</v>
      </c>
      <c r="GMO92">
        <v>0</v>
      </c>
      <c r="GMP92">
        <v>0</v>
      </c>
      <c r="GMQ92">
        <v>0</v>
      </c>
      <c r="GMR92">
        <v>0</v>
      </c>
      <c r="GMS92">
        <v>0</v>
      </c>
      <c r="GMT92">
        <v>0</v>
      </c>
      <c r="GMU92">
        <v>0</v>
      </c>
      <c r="GMV92">
        <v>0</v>
      </c>
      <c r="GMW92">
        <v>0</v>
      </c>
      <c r="GMX92">
        <v>0</v>
      </c>
      <c r="GMY92">
        <v>0</v>
      </c>
      <c r="GMZ92">
        <v>0</v>
      </c>
      <c r="GNA92">
        <v>0</v>
      </c>
      <c r="GNB92">
        <v>0</v>
      </c>
      <c r="GNC92">
        <v>0</v>
      </c>
      <c r="GND92">
        <v>0</v>
      </c>
      <c r="GNE92">
        <v>0</v>
      </c>
      <c r="GNF92">
        <v>0</v>
      </c>
      <c r="GNG92">
        <v>0</v>
      </c>
      <c r="GNH92">
        <v>0</v>
      </c>
      <c r="GNI92">
        <v>0</v>
      </c>
      <c r="GNJ92">
        <v>0</v>
      </c>
      <c r="GNK92">
        <v>0</v>
      </c>
      <c r="GNL92">
        <v>0</v>
      </c>
      <c r="GNM92">
        <v>0</v>
      </c>
      <c r="GNN92">
        <v>0</v>
      </c>
      <c r="GNO92">
        <v>0</v>
      </c>
      <c r="GNP92">
        <v>0</v>
      </c>
      <c r="GNQ92">
        <v>0</v>
      </c>
      <c r="GNR92">
        <v>0</v>
      </c>
      <c r="GNS92">
        <v>0</v>
      </c>
      <c r="GNT92">
        <v>0</v>
      </c>
      <c r="GNU92">
        <v>0</v>
      </c>
      <c r="GNV92">
        <v>0</v>
      </c>
      <c r="GNW92">
        <v>0</v>
      </c>
      <c r="GNX92">
        <v>0</v>
      </c>
      <c r="GNY92">
        <v>0</v>
      </c>
      <c r="GNZ92">
        <v>0</v>
      </c>
      <c r="GOA92">
        <v>0</v>
      </c>
      <c r="GOB92">
        <v>0</v>
      </c>
      <c r="GOC92">
        <v>0</v>
      </c>
      <c r="GOD92">
        <v>0</v>
      </c>
      <c r="GOE92">
        <v>0</v>
      </c>
      <c r="GOF92">
        <v>0</v>
      </c>
      <c r="GOG92">
        <v>0</v>
      </c>
      <c r="GOH92">
        <v>0</v>
      </c>
      <c r="GOI92">
        <v>0</v>
      </c>
      <c r="GOJ92">
        <v>0</v>
      </c>
      <c r="GOK92">
        <v>0</v>
      </c>
      <c r="GOL92">
        <v>0</v>
      </c>
      <c r="GOM92">
        <v>0</v>
      </c>
      <c r="GON92">
        <v>0</v>
      </c>
      <c r="GOO92">
        <v>0</v>
      </c>
      <c r="GOP92">
        <v>0</v>
      </c>
      <c r="GOQ92">
        <v>0</v>
      </c>
      <c r="GOR92">
        <v>0</v>
      </c>
      <c r="GOS92">
        <v>0</v>
      </c>
      <c r="GOT92">
        <v>0</v>
      </c>
      <c r="GOU92">
        <v>0</v>
      </c>
      <c r="GOV92">
        <v>0</v>
      </c>
      <c r="GOW92">
        <v>0</v>
      </c>
      <c r="GOX92">
        <v>0</v>
      </c>
      <c r="GOY92">
        <v>0</v>
      </c>
      <c r="GOZ92">
        <v>0</v>
      </c>
      <c r="GPA92">
        <v>0</v>
      </c>
      <c r="GPB92">
        <v>0</v>
      </c>
      <c r="GPC92">
        <v>0</v>
      </c>
      <c r="GPD92">
        <v>0</v>
      </c>
      <c r="GPE92">
        <v>0</v>
      </c>
      <c r="GPF92">
        <v>0</v>
      </c>
      <c r="GPG92">
        <v>0</v>
      </c>
      <c r="GPH92">
        <v>0</v>
      </c>
      <c r="GPI92">
        <v>0</v>
      </c>
      <c r="GPJ92">
        <v>0</v>
      </c>
      <c r="GPK92">
        <v>0</v>
      </c>
      <c r="GPL92">
        <v>0</v>
      </c>
      <c r="GPM92">
        <v>0</v>
      </c>
      <c r="GPN92">
        <v>0</v>
      </c>
      <c r="GPO92">
        <v>0</v>
      </c>
      <c r="GPP92">
        <v>0</v>
      </c>
      <c r="GPQ92">
        <v>0</v>
      </c>
      <c r="GPR92">
        <v>0</v>
      </c>
      <c r="GPS92">
        <v>0</v>
      </c>
      <c r="GPT92">
        <v>0</v>
      </c>
      <c r="GPU92">
        <v>0</v>
      </c>
      <c r="GPV92">
        <v>0</v>
      </c>
      <c r="GPW92">
        <v>0</v>
      </c>
      <c r="GPX92">
        <v>0</v>
      </c>
      <c r="GPY92">
        <v>0</v>
      </c>
      <c r="GPZ92">
        <v>0</v>
      </c>
      <c r="GQA92">
        <v>0</v>
      </c>
      <c r="GQB92">
        <v>0</v>
      </c>
      <c r="GQC92">
        <v>0</v>
      </c>
      <c r="GQD92">
        <v>0</v>
      </c>
      <c r="GQE92">
        <v>0</v>
      </c>
      <c r="GQF92">
        <v>0</v>
      </c>
      <c r="GQG92">
        <v>0</v>
      </c>
      <c r="GQH92">
        <v>0</v>
      </c>
      <c r="GQI92">
        <v>0</v>
      </c>
      <c r="GQJ92">
        <v>0</v>
      </c>
      <c r="GQK92">
        <v>0</v>
      </c>
      <c r="GQL92">
        <v>0</v>
      </c>
      <c r="GQM92">
        <v>0</v>
      </c>
      <c r="GQN92">
        <v>0</v>
      </c>
      <c r="GQO92">
        <v>0</v>
      </c>
      <c r="GQP92">
        <v>0</v>
      </c>
      <c r="GQQ92">
        <v>0</v>
      </c>
      <c r="GQR92">
        <v>0</v>
      </c>
      <c r="GQS92">
        <v>0</v>
      </c>
      <c r="GQT92">
        <v>0</v>
      </c>
      <c r="GQU92">
        <v>0</v>
      </c>
      <c r="GQV92">
        <v>0</v>
      </c>
      <c r="GQW92">
        <v>0</v>
      </c>
      <c r="GQX92">
        <v>0</v>
      </c>
      <c r="GQY92">
        <v>0</v>
      </c>
      <c r="GQZ92">
        <v>0</v>
      </c>
      <c r="GRA92">
        <v>0</v>
      </c>
      <c r="GRB92">
        <v>0</v>
      </c>
      <c r="GRC92">
        <v>0</v>
      </c>
      <c r="GRD92">
        <v>0</v>
      </c>
      <c r="GRE92">
        <v>0</v>
      </c>
      <c r="GRF92">
        <v>0</v>
      </c>
      <c r="GRG92">
        <v>0</v>
      </c>
      <c r="GRH92">
        <v>0</v>
      </c>
      <c r="GRI92">
        <v>0</v>
      </c>
      <c r="GRJ92">
        <v>0</v>
      </c>
      <c r="GRK92">
        <v>0</v>
      </c>
      <c r="GRL92">
        <v>0</v>
      </c>
      <c r="GRM92">
        <v>0</v>
      </c>
      <c r="GRN92">
        <v>0</v>
      </c>
      <c r="GRO92">
        <v>0</v>
      </c>
      <c r="GRP92">
        <v>0</v>
      </c>
      <c r="GRQ92">
        <v>0</v>
      </c>
      <c r="GRR92">
        <v>0</v>
      </c>
      <c r="GRS92">
        <v>0</v>
      </c>
      <c r="GRT92">
        <v>0</v>
      </c>
      <c r="GRU92">
        <v>0</v>
      </c>
      <c r="GRV92">
        <v>0</v>
      </c>
      <c r="GRW92">
        <v>0</v>
      </c>
      <c r="GRX92">
        <v>0</v>
      </c>
      <c r="GRY92">
        <v>0</v>
      </c>
      <c r="GRZ92">
        <v>0</v>
      </c>
      <c r="GSA92">
        <v>0</v>
      </c>
      <c r="GSB92">
        <v>0</v>
      </c>
      <c r="GSC92">
        <v>0</v>
      </c>
      <c r="GSD92">
        <v>0</v>
      </c>
      <c r="GSE92">
        <v>0</v>
      </c>
      <c r="GSF92">
        <v>0</v>
      </c>
      <c r="GSG92">
        <v>0</v>
      </c>
      <c r="GSH92">
        <v>0</v>
      </c>
      <c r="GSI92">
        <v>0</v>
      </c>
      <c r="GSJ92">
        <v>0</v>
      </c>
      <c r="GSK92">
        <v>0</v>
      </c>
      <c r="GSL92">
        <v>0</v>
      </c>
      <c r="GSM92">
        <v>0</v>
      </c>
      <c r="GSN92">
        <v>0</v>
      </c>
      <c r="GSO92">
        <v>0</v>
      </c>
      <c r="GSP92">
        <v>0</v>
      </c>
      <c r="GSQ92">
        <v>0</v>
      </c>
      <c r="GSR92">
        <v>0</v>
      </c>
      <c r="GSS92">
        <v>0</v>
      </c>
      <c r="GST92">
        <v>0</v>
      </c>
      <c r="GSU92">
        <v>0</v>
      </c>
      <c r="GSV92">
        <v>0</v>
      </c>
      <c r="GSW92">
        <v>0</v>
      </c>
      <c r="GSX92">
        <v>0</v>
      </c>
      <c r="GSY92">
        <v>0</v>
      </c>
      <c r="GSZ92">
        <v>0</v>
      </c>
      <c r="GTA92">
        <v>0</v>
      </c>
      <c r="GTB92">
        <v>0</v>
      </c>
      <c r="GTC92">
        <v>0</v>
      </c>
      <c r="GTD92">
        <v>0</v>
      </c>
      <c r="GTE92">
        <v>0</v>
      </c>
      <c r="GTF92">
        <v>0</v>
      </c>
      <c r="GTG92">
        <v>0</v>
      </c>
      <c r="GTH92">
        <v>0</v>
      </c>
      <c r="GTI92">
        <v>0</v>
      </c>
      <c r="GTJ92">
        <v>0</v>
      </c>
      <c r="GTK92">
        <v>0</v>
      </c>
      <c r="GTL92">
        <v>0</v>
      </c>
      <c r="GTM92">
        <v>0</v>
      </c>
      <c r="GTN92">
        <v>0</v>
      </c>
      <c r="GTO92">
        <v>0</v>
      </c>
      <c r="GTP92">
        <v>0</v>
      </c>
      <c r="GTQ92">
        <v>0</v>
      </c>
      <c r="GTR92">
        <v>0</v>
      </c>
      <c r="GTS92">
        <v>0</v>
      </c>
      <c r="GTT92">
        <v>0</v>
      </c>
      <c r="GTU92">
        <v>0</v>
      </c>
      <c r="GTV92">
        <v>0</v>
      </c>
      <c r="GTW92">
        <v>0</v>
      </c>
      <c r="GTX92">
        <v>0</v>
      </c>
      <c r="GTY92">
        <v>0</v>
      </c>
      <c r="GTZ92">
        <v>0</v>
      </c>
      <c r="GUA92">
        <v>0</v>
      </c>
      <c r="GUB92">
        <v>0</v>
      </c>
      <c r="GUC92">
        <v>0</v>
      </c>
      <c r="GUD92">
        <v>0</v>
      </c>
      <c r="GUE92">
        <v>0</v>
      </c>
      <c r="GUF92">
        <v>0</v>
      </c>
      <c r="GUG92">
        <v>0</v>
      </c>
      <c r="GUH92">
        <v>0</v>
      </c>
      <c r="GUI92">
        <v>0</v>
      </c>
      <c r="GUJ92">
        <v>0</v>
      </c>
      <c r="GUK92">
        <v>0</v>
      </c>
      <c r="GUL92">
        <v>0</v>
      </c>
      <c r="GUM92">
        <v>0</v>
      </c>
      <c r="GUN92">
        <v>0</v>
      </c>
      <c r="GUO92">
        <v>0</v>
      </c>
      <c r="GUP92">
        <v>0</v>
      </c>
      <c r="GUQ92">
        <v>0</v>
      </c>
      <c r="GUR92">
        <v>0</v>
      </c>
      <c r="GUS92">
        <v>0</v>
      </c>
      <c r="GUT92">
        <v>0</v>
      </c>
      <c r="GUU92">
        <v>0</v>
      </c>
      <c r="GUV92">
        <v>0</v>
      </c>
      <c r="GUW92">
        <v>0</v>
      </c>
      <c r="GUX92">
        <v>0</v>
      </c>
      <c r="GUY92">
        <v>0</v>
      </c>
      <c r="GUZ92">
        <v>0</v>
      </c>
      <c r="GVA92">
        <v>0</v>
      </c>
      <c r="GVB92">
        <v>0</v>
      </c>
      <c r="GVC92">
        <v>0</v>
      </c>
      <c r="GVD92">
        <v>0</v>
      </c>
      <c r="GVE92">
        <v>0</v>
      </c>
      <c r="GVF92">
        <v>0</v>
      </c>
      <c r="GVG92">
        <v>0</v>
      </c>
      <c r="GVH92">
        <v>0</v>
      </c>
      <c r="GVI92">
        <v>0</v>
      </c>
      <c r="GVJ92">
        <v>0</v>
      </c>
      <c r="GVK92">
        <v>0</v>
      </c>
      <c r="GVL92">
        <v>0</v>
      </c>
      <c r="GVM92">
        <v>0</v>
      </c>
      <c r="GVN92">
        <v>0</v>
      </c>
      <c r="GVO92">
        <v>0</v>
      </c>
      <c r="GVP92">
        <v>0</v>
      </c>
      <c r="GVQ92">
        <v>0</v>
      </c>
      <c r="GVR92">
        <v>0</v>
      </c>
      <c r="GVS92">
        <v>0</v>
      </c>
      <c r="GVT92">
        <v>0</v>
      </c>
      <c r="GVU92">
        <v>0</v>
      </c>
      <c r="GVV92">
        <v>0</v>
      </c>
      <c r="GVW92">
        <v>0</v>
      </c>
      <c r="GVX92">
        <v>0</v>
      </c>
      <c r="GVY92">
        <v>0</v>
      </c>
      <c r="GVZ92">
        <v>0</v>
      </c>
      <c r="GWA92">
        <v>0</v>
      </c>
      <c r="GWB92">
        <v>0</v>
      </c>
      <c r="GWC92">
        <v>0</v>
      </c>
      <c r="GWD92">
        <v>0</v>
      </c>
      <c r="GWE92">
        <v>0</v>
      </c>
      <c r="GWF92">
        <v>0</v>
      </c>
      <c r="GWG92">
        <v>0</v>
      </c>
      <c r="GWH92">
        <v>0</v>
      </c>
      <c r="GWI92">
        <v>0</v>
      </c>
      <c r="GWJ92">
        <v>0</v>
      </c>
      <c r="GWK92">
        <v>0</v>
      </c>
      <c r="GWL92">
        <v>0</v>
      </c>
      <c r="GWM92">
        <v>0</v>
      </c>
      <c r="GWN92">
        <v>0</v>
      </c>
      <c r="GWO92">
        <v>0</v>
      </c>
      <c r="GWP92">
        <v>0</v>
      </c>
      <c r="GWQ92">
        <v>0</v>
      </c>
      <c r="GWR92">
        <v>0</v>
      </c>
      <c r="GWS92">
        <v>0</v>
      </c>
      <c r="GWT92">
        <v>0</v>
      </c>
      <c r="GWU92">
        <v>0</v>
      </c>
      <c r="GWV92">
        <v>0</v>
      </c>
      <c r="GWW92">
        <v>0</v>
      </c>
      <c r="GWX92">
        <v>0</v>
      </c>
      <c r="GWY92">
        <v>0</v>
      </c>
      <c r="GWZ92">
        <v>0</v>
      </c>
      <c r="GXA92">
        <v>0</v>
      </c>
      <c r="GXB92">
        <v>0</v>
      </c>
      <c r="GXC92">
        <v>0</v>
      </c>
      <c r="GXD92">
        <v>0</v>
      </c>
      <c r="GXE92">
        <v>0</v>
      </c>
      <c r="GXF92">
        <v>0</v>
      </c>
      <c r="GXG92">
        <v>0</v>
      </c>
      <c r="GXH92">
        <v>0</v>
      </c>
      <c r="GXI92">
        <v>0</v>
      </c>
      <c r="GXJ92">
        <v>0</v>
      </c>
      <c r="GXK92">
        <v>0</v>
      </c>
      <c r="GXL92">
        <v>0</v>
      </c>
      <c r="GXM92">
        <v>0</v>
      </c>
      <c r="GXN92">
        <v>0</v>
      </c>
      <c r="GXO92">
        <v>0</v>
      </c>
      <c r="GXP92">
        <v>0</v>
      </c>
      <c r="GXQ92">
        <v>0</v>
      </c>
      <c r="GXR92">
        <v>0</v>
      </c>
      <c r="GXS92">
        <v>0</v>
      </c>
      <c r="GXT92">
        <v>0</v>
      </c>
      <c r="GXU92">
        <v>0</v>
      </c>
      <c r="GXV92">
        <v>0</v>
      </c>
      <c r="GXW92">
        <v>0</v>
      </c>
      <c r="GXX92">
        <v>0</v>
      </c>
      <c r="GXY92">
        <v>0</v>
      </c>
      <c r="GXZ92">
        <v>0</v>
      </c>
      <c r="GYA92">
        <v>0</v>
      </c>
      <c r="GYB92">
        <v>0</v>
      </c>
      <c r="GYC92">
        <v>0</v>
      </c>
      <c r="GYD92">
        <v>0</v>
      </c>
      <c r="GYE92">
        <v>0</v>
      </c>
      <c r="GYF92">
        <v>0</v>
      </c>
      <c r="GYG92">
        <v>0</v>
      </c>
      <c r="GYH92">
        <v>0</v>
      </c>
      <c r="GYI92">
        <v>0</v>
      </c>
      <c r="GYJ92">
        <v>0</v>
      </c>
      <c r="GYK92">
        <v>0</v>
      </c>
      <c r="GYL92">
        <v>0</v>
      </c>
      <c r="GYM92">
        <v>0</v>
      </c>
      <c r="GYN92">
        <v>0</v>
      </c>
      <c r="GYO92">
        <v>0</v>
      </c>
      <c r="GYP92">
        <v>0</v>
      </c>
      <c r="GYQ92">
        <v>0</v>
      </c>
      <c r="GYR92">
        <v>0</v>
      </c>
      <c r="GYS92">
        <v>0</v>
      </c>
      <c r="GYT92">
        <v>0</v>
      </c>
      <c r="GYU92">
        <v>0</v>
      </c>
      <c r="GYV92">
        <v>0</v>
      </c>
      <c r="GYW92">
        <v>0</v>
      </c>
      <c r="GYX92">
        <v>0</v>
      </c>
      <c r="GYY92">
        <v>0</v>
      </c>
      <c r="GYZ92">
        <v>0</v>
      </c>
      <c r="GZA92">
        <v>0</v>
      </c>
      <c r="GZB92">
        <v>0</v>
      </c>
      <c r="GZC92">
        <v>0</v>
      </c>
      <c r="GZD92">
        <v>0</v>
      </c>
      <c r="GZE92">
        <v>0</v>
      </c>
      <c r="GZF92">
        <v>0</v>
      </c>
      <c r="GZG92">
        <v>0</v>
      </c>
      <c r="GZH92">
        <v>0</v>
      </c>
      <c r="GZI92">
        <v>0</v>
      </c>
      <c r="GZJ92">
        <v>0</v>
      </c>
      <c r="GZK92">
        <v>0</v>
      </c>
      <c r="GZL92">
        <v>0</v>
      </c>
      <c r="GZM92">
        <v>0</v>
      </c>
      <c r="GZN92">
        <v>0</v>
      </c>
      <c r="GZO92">
        <v>0</v>
      </c>
      <c r="GZP92">
        <v>0</v>
      </c>
      <c r="GZQ92">
        <v>0</v>
      </c>
      <c r="GZR92">
        <v>0</v>
      </c>
      <c r="GZS92">
        <v>0</v>
      </c>
      <c r="GZT92">
        <v>0</v>
      </c>
      <c r="GZU92">
        <v>0</v>
      </c>
      <c r="GZV92">
        <v>0</v>
      </c>
      <c r="GZW92">
        <v>0</v>
      </c>
      <c r="GZX92">
        <v>0</v>
      </c>
      <c r="GZY92">
        <v>0</v>
      </c>
      <c r="GZZ92">
        <v>0</v>
      </c>
      <c r="HAA92">
        <v>0</v>
      </c>
      <c r="HAB92">
        <v>0</v>
      </c>
      <c r="HAC92">
        <v>0</v>
      </c>
      <c r="HAD92">
        <v>0</v>
      </c>
      <c r="HAE92">
        <v>0</v>
      </c>
      <c r="HAF92">
        <v>0</v>
      </c>
      <c r="HAG92">
        <v>0</v>
      </c>
      <c r="HAH92">
        <v>0</v>
      </c>
      <c r="HAI92">
        <v>0</v>
      </c>
      <c r="HAJ92">
        <v>0</v>
      </c>
      <c r="HAK92">
        <v>0</v>
      </c>
      <c r="HAL92">
        <v>0</v>
      </c>
      <c r="HAM92">
        <v>0</v>
      </c>
      <c r="HAN92">
        <v>0</v>
      </c>
      <c r="HAO92">
        <v>0</v>
      </c>
      <c r="HAP92">
        <v>0</v>
      </c>
      <c r="HAQ92">
        <v>0</v>
      </c>
      <c r="HAR92">
        <v>0</v>
      </c>
      <c r="HAS92">
        <v>0</v>
      </c>
      <c r="HAT92">
        <v>0</v>
      </c>
      <c r="HAU92">
        <v>0</v>
      </c>
      <c r="HAV92">
        <v>0</v>
      </c>
      <c r="HAW92">
        <v>0</v>
      </c>
      <c r="HAX92">
        <v>0</v>
      </c>
      <c r="HAY92">
        <v>0</v>
      </c>
      <c r="HAZ92">
        <v>0</v>
      </c>
      <c r="HBA92">
        <v>0</v>
      </c>
      <c r="HBB92">
        <v>0</v>
      </c>
      <c r="HBC92">
        <v>0</v>
      </c>
      <c r="HBD92">
        <v>0</v>
      </c>
      <c r="HBE92">
        <v>0</v>
      </c>
      <c r="HBF92">
        <v>0</v>
      </c>
      <c r="HBG92">
        <v>0</v>
      </c>
      <c r="HBH92">
        <v>0</v>
      </c>
      <c r="HBI92">
        <v>0</v>
      </c>
      <c r="HBJ92">
        <v>0</v>
      </c>
      <c r="HBK92">
        <v>0</v>
      </c>
      <c r="HBL92">
        <v>0</v>
      </c>
      <c r="HBM92">
        <v>0</v>
      </c>
      <c r="HBN92">
        <v>0</v>
      </c>
      <c r="HBO92">
        <v>0</v>
      </c>
      <c r="HBP92">
        <v>0</v>
      </c>
      <c r="HBQ92">
        <v>0</v>
      </c>
      <c r="HBR92">
        <v>0</v>
      </c>
      <c r="HBS92">
        <v>0</v>
      </c>
      <c r="HBT92">
        <v>0</v>
      </c>
      <c r="HBU92">
        <v>0</v>
      </c>
      <c r="HBV92">
        <v>0</v>
      </c>
      <c r="HBW92">
        <v>0</v>
      </c>
      <c r="HBX92">
        <v>0</v>
      </c>
      <c r="HBY92">
        <v>0</v>
      </c>
      <c r="HBZ92">
        <v>0</v>
      </c>
      <c r="HCA92">
        <v>0</v>
      </c>
      <c r="HCB92">
        <v>0</v>
      </c>
      <c r="HCC92">
        <v>0</v>
      </c>
      <c r="HCD92">
        <v>0</v>
      </c>
      <c r="HCE92">
        <v>0</v>
      </c>
      <c r="HCF92">
        <v>0</v>
      </c>
      <c r="HCG92">
        <v>0</v>
      </c>
      <c r="HCH92">
        <v>0</v>
      </c>
      <c r="HCI92">
        <v>0</v>
      </c>
      <c r="HCJ92">
        <v>0</v>
      </c>
      <c r="HCK92">
        <v>0</v>
      </c>
      <c r="HCL92">
        <v>0</v>
      </c>
      <c r="HCM92">
        <v>0</v>
      </c>
      <c r="HCN92">
        <v>0</v>
      </c>
      <c r="HCO92">
        <v>0</v>
      </c>
      <c r="HCP92">
        <v>0</v>
      </c>
      <c r="HCQ92">
        <v>0</v>
      </c>
      <c r="HCR92">
        <v>0</v>
      </c>
      <c r="HCS92">
        <v>0</v>
      </c>
      <c r="HCT92">
        <v>0</v>
      </c>
      <c r="HCU92">
        <v>0</v>
      </c>
      <c r="HCV92">
        <v>0</v>
      </c>
      <c r="HCW92">
        <v>0</v>
      </c>
      <c r="HCX92">
        <v>0</v>
      </c>
      <c r="HCY92">
        <v>0</v>
      </c>
      <c r="HCZ92">
        <v>0</v>
      </c>
      <c r="HDA92">
        <v>0</v>
      </c>
      <c r="HDB92">
        <v>0</v>
      </c>
      <c r="HDC92">
        <v>0</v>
      </c>
      <c r="HDD92">
        <v>0</v>
      </c>
      <c r="HDE92">
        <v>0</v>
      </c>
      <c r="HDF92">
        <v>0</v>
      </c>
      <c r="HDG92">
        <v>0</v>
      </c>
      <c r="HDH92">
        <v>0</v>
      </c>
      <c r="HDI92">
        <v>0</v>
      </c>
      <c r="HDJ92">
        <v>0</v>
      </c>
      <c r="HDK92">
        <v>0</v>
      </c>
      <c r="HDL92">
        <v>0</v>
      </c>
      <c r="HDM92">
        <v>0</v>
      </c>
      <c r="HDN92">
        <v>0</v>
      </c>
      <c r="HDO92">
        <v>0</v>
      </c>
      <c r="HDP92">
        <v>0</v>
      </c>
      <c r="HDQ92">
        <v>0</v>
      </c>
      <c r="HDR92">
        <v>0</v>
      </c>
      <c r="HDS92">
        <v>0</v>
      </c>
      <c r="HDT92">
        <v>0</v>
      </c>
      <c r="HDU92">
        <v>0</v>
      </c>
      <c r="HDV92">
        <v>0</v>
      </c>
      <c r="HDW92">
        <v>0</v>
      </c>
      <c r="HDX92">
        <v>0</v>
      </c>
      <c r="HDY92">
        <v>0</v>
      </c>
      <c r="HDZ92">
        <v>0</v>
      </c>
      <c r="HEA92">
        <v>0</v>
      </c>
      <c r="HEB92">
        <v>0</v>
      </c>
      <c r="HEC92">
        <v>0</v>
      </c>
      <c r="HED92">
        <v>0</v>
      </c>
      <c r="HEE92">
        <v>0</v>
      </c>
      <c r="HEF92">
        <v>0</v>
      </c>
      <c r="HEG92">
        <v>0</v>
      </c>
      <c r="HEH92">
        <v>0</v>
      </c>
      <c r="HEI92">
        <v>0</v>
      </c>
      <c r="HEJ92">
        <v>0</v>
      </c>
      <c r="HEK92">
        <v>0</v>
      </c>
      <c r="HEL92">
        <v>0</v>
      </c>
      <c r="HEM92">
        <v>0</v>
      </c>
      <c r="HEN92">
        <v>0</v>
      </c>
      <c r="HEO92">
        <v>0</v>
      </c>
      <c r="HEP92">
        <v>0</v>
      </c>
      <c r="HEQ92">
        <v>0</v>
      </c>
      <c r="HER92">
        <v>0</v>
      </c>
      <c r="HES92">
        <v>0</v>
      </c>
      <c r="HET92">
        <v>0</v>
      </c>
      <c r="HEU92">
        <v>0</v>
      </c>
      <c r="HEV92">
        <v>0</v>
      </c>
      <c r="HEW92">
        <v>0</v>
      </c>
      <c r="HEX92">
        <v>0</v>
      </c>
      <c r="HEY92">
        <v>0</v>
      </c>
      <c r="HEZ92">
        <v>0</v>
      </c>
      <c r="HFA92">
        <v>0</v>
      </c>
      <c r="HFB92">
        <v>0</v>
      </c>
      <c r="HFC92">
        <v>0</v>
      </c>
      <c r="HFD92">
        <v>0</v>
      </c>
      <c r="HFE92">
        <v>0</v>
      </c>
      <c r="HFF92">
        <v>0</v>
      </c>
      <c r="HFG92">
        <v>0</v>
      </c>
      <c r="HFH92">
        <v>0</v>
      </c>
      <c r="HFI92">
        <v>0</v>
      </c>
      <c r="HFJ92">
        <v>0</v>
      </c>
      <c r="HFK92">
        <v>0</v>
      </c>
      <c r="HFL92">
        <v>0</v>
      </c>
      <c r="HFM92">
        <v>0</v>
      </c>
      <c r="HFN92">
        <v>0</v>
      </c>
      <c r="HFO92">
        <v>0</v>
      </c>
      <c r="HFP92">
        <v>0</v>
      </c>
      <c r="HFQ92">
        <v>0</v>
      </c>
      <c r="HFR92">
        <v>0</v>
      </c>
      <c r="HFS92">
        <v>0</v>
      </c>
      <c r="HFT92">
        <v>0</v>
      </c>
      <c r="HFU92">
        <v>0</v>
      </c>
      <c r="HFV92">
        <v>0</v>
      </c>
      <c r="HFW92">
        <v>0</v>
      </c>
      <c r="HFX92">
        <v>0</v>
      </c>
      <c r="HFY92">
        <v>0</v>
      </c>
      <c r="HFZ92">
        <v>0</v>
      </c>
      <c r="HGA92">
        <v>0</v>
      </c>
      <c r="HGB92">
        <v>0</v>
      </c>
      <c r="HGC92">
        <v>0</v>
      </c>
      <c r="HGD92">
        <v>0</v>
      </c>
      <c r="HGE92">
        <v>0</v>
      </c>
      <c r="HGF92">
        <v>0</v>
      </c>
      <c r="HGG92">
        <v>0</v>
      </c>
      <c r="HGH92">
        <v>0</v>
      </c>
      <c r="HGI92">
        <v>0</v>
      </c>
      <c r="HGJ92">
        <v>0</v>
      </c>
      <c r="HGK92">
        <v>0</v>
      </c>
      <c r="HGL92">
        <v>0</v>
      </c>
      <c r="HGM92">
        <v>0</v>
      </c>
      <c r="HGN92">
        <v>0</v>
      </c>
      <c r="HGO92">
        <v>0</v>
      </c>
      <c r="HGP92">
        <v>0</v>
      </c>
      <c r="HGQ92">
        <v>0</v>
      </c>
      <c r="HGR92">
        <v>0</v>
      </c>
      <c r="HGS92">
        <v>0</v>
      </c>
      <c r="HGT92">
        <v>0</v>
      </c>
      <c r="HGU92">
        <v>0</v>
      </c>
      <c r="HGV92">
        <v>0</v>
      </c>
      <c r="HGW92">
        <v>0</v>
      </c>
      <c r="HGX92">
        <v>0</v>
      </c>
      <c r="HGY92">
        <v>0</v>
      </c>
      <c r="HGZ92">
        <v>0</v>
      </c>
      <c r="HHA92">
        <v>0</v>
      </c>
      <c r="HHB92">
        <v>0</v>
      </c>
      <c r="HHC92">
        <v>0</v>
      </c>
      <c r="HHD92">
        <v>0</v>
      </c>
      <c r="HHE92">
        <v>0</v>
      </c>
      <c r="HHF92">
        <v>0</v>
      </c>
      <c r="HHG92">
        <v>0</v>
      </c>
      <c r="HHH92">
        <v>0</v>
      </c>
      <c r="HHI92">
        <v>0</v>
      </c>
      <c r="HHJ92">
        <v>0</v>
      </c>
      <c r="HHK92">
        <v>0</v>
      </c>
      <c r="HHL92">
        <v>0</v>
      </c>
      <c r="HHM92">
        <v>0</v>
      </c>
      <c r="HHN92">
        <v>0</v>
      </c>
      <c r="HHO92">
        <v>0</v>
      </c>
      <c r="HHP92">
        <v>0</v>
      </c>
      <c r="HHQ92">
        <v>0</v>
      </c>
      <c r="HHR92">
        <v>0</v>
      </c>
      <c r="HHS92">
        <v>0</v>
      </c>
      <c r="HHT92">
        <v>0</v>
      </c>
      <c r="HHU92">
        <v>0</v>
      </c>
      <c r="HHV92">
        <v>0</v>
      </c>
      <c r="HHW92">
        <v>0</v>
      </c>
      <c r="HHX92">
        <v>0</v>
      </c>
      <c r="HHY92">
        <v>0</v>
      </c>
      <c r="HHZ92">
        <v>0</v>
      </c>
      <c r="HIA92">
        <v>0</v>
      </c>
      <c r="HIB92">
        <v>0</v>
      </c>
      <c r="HIC92">
        <v>0</v>
      </c>
      <c r="HID92">
        <v>0</v>
      </c>
      <c r="HIE92">
        <v>0</v>
      </c>
      <c r="HIF92">
        <v>0</v>
      </c>
      <c r="HIG92">
        <v>0</v>
      </c>
      <c r="HIH92">
        <v>0</v>
      </c>
      <c r="HII92">
        <v>0</v>
      </c>
      <c r="HIJ92">
        <v>0</v>
      </c>
      <c r="HIK92">
        <v>0</v>
      </c>
      <c r="HIL92">
        <v>0</v>
      </c>
      <c r="HIM92">
        <v>0</v>
      </c>
      <c r="HIN92">
        <v>0</v>
      </c>
      <c r="HIO92">
        <v>0</v>
      </c>
      <c r="HIP92">
        <v>0</v>
      </c>
      <c r="HIQ92">
        <v>0</v>
      </c>
      <c r="HIR92">
        <v>0</v>
      </c>
      <c r="HIS92">
        <v>0</v>
      </c>
      <c r="HIT92">
        <v>0</v>
      </c>
      <c r="HIU92">
        <v>0</v>
      </c>
      <c r="HIV92">
        <v>0</v>
      </c>
      <c r="HIW92">
        <v>0</v>
      </c>
      <c r="HIX92">
        <v>0</v>
      </c>
      <c r="HIY92">
        <v>0</v>
      </c>
      <c r="HIZ92">
        <v>0</v>
      </c>
      <c r="HJA92">
        <v>0</v>
      </c>
      <c r="HJB92">
        <v>0</v>
      </c>
      <c r="HJC92">
        <v>0</v>
      </c>
      <c r="HJD92">
        <v>0</v>
      </c>
      <c r="HJE92">
        <v>0</v>
      </c>
      <c r="HJF92">
        <v>0</v>
      </c>
      <c r="HJG92">
        <v>0</v>
      </c>
      <c r="HJH92">
        <v>0</v>
      </c>
      <c r="HJI92">
        <v>0</v>
      </c>
      <c r="HJJ92">
        <v>0</v>
      </c>
      <c r="HJK92">
        <v>0</v>
      </c>
      <c r="HJL92">
        <v>0</v>
      </c>
      <c r="HJM92">
        <v>0</v>
      </c>
      <c r="HJN92">
        <v>0</v>
      </c>
      <c r="HJO92">
        <v>0</v>
      </c>
      <c r="HJP92">
        <v>0</v>
      </c>
      <c r="HJQ92">
        <v>0</v>
      </c>
      <c r="HJR92">
        <v>0</v>
      </c>
      <c r="HJS92">
        <v>0</v>
      </c>
      <c r="HJT92">
        <v>0</v>
      </c>
      <c r="HJU92">
        <v>0</v>
      </c>
      <c r="HJV92">
        <v>0</v>
      </c>
      <c r="HJW92">
        <v>0</v>
      </c>
      <c r="HJX92">
        <v>0</v>
      </c>
      <c r="HJY92">
        <v>0</v>
      </c>
      <c r="HJZ92">
        <v>0</v>
      </c>
      <c r="HKA92">
        <v>0</v>
      </c>
      <c r="HKB92">
        <v>0</v>
      </c>
      <c r="HKC92">
        <v>0</v>
      </c>
      <c r="HKD92">
        <v>0</v>
      </c>
      <c r="HKE92">
        <v>0</v>
      </c>
      <c r="HKF92">
        <v>0</v>
      </c>
      <c r="HKG92">
        <v>0</v>
      </c>
      <c r="HKH92">
        <v>0</v>
      </c>
      <c r="HKI92">
        <v>0</v>
      </c>
      <c r="HKJ92">
        <v>0</v>
      </c>
      <c r="HKK92">
        <v>0</v>
      </c>
      <c r="HKL92">
        <v>0</v>
      </c>
      <c r="HKM92">
        <v>0</v>
      </c>
      <c r="HKN92">
        <v>0</v>
      </c>
      <c r="HKO92">
        <v>0</v>
      </c>
      <c r="HKP92">
        <v>0</v>
      </c>
      <c r="HKQ92">
        <v>0</v>
      </c>
      <c r="HKR92">
        <v>0</v>
      </c>
      <c r="HKS92">
        <v>0</v>
      </c>
      <c r="HKT92">
        <v>0</v>
      </c>
      <c r="HKU92">
        <v>0</v>
      </c>
      <c r="HKV92">
        <v>0</v>
      </c>
      <c r="HKW92">
        <v>0</v>
      </c>
      <c r="HKX92">
        <v>0</v>
      </c>
      <c r="HKY92">
        <v>0</v>
      </c>
      <c r="HKZ92">
        <v>0</v>
      </c>
      <c r="HLA92">
        <v>0</v>
      </c>
      <c r="HLB92">
        <v>0</v>
      </c>
      <c r="HLC92">
        <v>0</v>
      </c>
      <c r="HLD92">
        <v>0</v>
      </c>
      <c r="HLE92">
        <v>0</v>
      </c>
      <c r="HLF92">
        <v>0</v>
      </c>
      <c r="HLG92">
        <v>0</v>
      </c>
      <c r="HLH92">
        <v>0</v>
      </c>
      <c r="HLI92">
        <v>0</v>
      </c>
      <c r="HLJ92">
        <v>0</v>
      </c>
      <c r="HLK92">
        <v>0</v>
      </c>
      <c r="HLL92">
        <v>0</v>
      </c>
      <c r="HLM92">
        <v>0</v>
      </c>
      <c r="HLN92">
        <v>0</v>
      </c>
      <c r="HLO92">
        <v>0</v>
      </c>
      <c r="HLP92">
        <v>0</v>
      </c>
      <c r="HLQ92">
        <v>0</v>
      </c>
      <c r="HLR92">
        <v>0</v>
      </c>
      <c r="HLS92">
        <v>0</v>
      </c>
      <c r="HLT92">
        <v>0</v>
      </c>
      <c r="HLU92">
        <v>0</v>
      </c>
      <c r="HLV92">
        <v>0</v>
      </c>
      <c r="HLW92">
        <v>0</v>
      </c>
      <c r="HLX92">
        <v>0</v>
      </c>
      <c r="HLY92">
        <v>0</v>
      </c>
      <c r="HLZ92">
        <v>0</v>
      </c>
      <c r="HMA92">
        <v>0</v>
      </c>
      <c r="HMB92">
        <v>0</v>
      </c>
      <c r="HMC92">
        <v>0</v>
      </c>
      <c r="HMD92">
        <v>0</v>
      </c>
      <c r="HME92">
        <v>0</v>
      </c>
      <c r="HMF92">
        <v>0</v>
      </c>
      <c r="HMG92">
        <v>0</v>
      </c>
      <c r="HMH92">
        <v>0</v>
      </c>
      <c r="HMI92">
        <v>0</v>
      </c>
      <c r="HMJ92">
        <v>0</v>
      </c>
      <c r="HMK92">
        <v>0</v>
      </c>
      <c r="HML92">
        <v>0</v>
      </c>
      <c r="HMM92">
        <v>0</v>
      </c>
      <c r="HMN92">
        <v>0</v>
      </c>
      <c r="HMO92">
        <v>0</v>
      </c>
      <c r="HMP92">
        <v>0</v>
      </c>
      <c r="HMQ92">
        <v>0</v>
      </c>
      <c r="HMR92">
        <v>0</v>
      </c>
      <c r="HMS92">
        <v>0</v>
      </c>
      <c r="HMT92">
        <v>0</v>
      </c>
      <c r="HMU92">
        <v>0</v>
      </c>
      <c r="HMV92">
        <v>0</v>
      </c>
      <c r="HMW92">
        <v>0</v>
      </c>
      <c r="HMX92">
        <v>0</v>
      </c>
      <c r="HMY92">
        <v>0</v>
      </c>
      <c r="HMZ92">
        <v>0</v>
      </c>
      <c r="HNA92">
        <v>0</v>
      </c>
      <c r="HNB92">
        <v>0</v>
      </c>
      <c r="HNC92">
        <v>0</v>
      </c>
      <c r="HND92">
        <v>0</v>
      </c>
      <c r="HNE92">
        <v>0</v>
      </c>
      <c r="HNF92">
        <v>0</v>
      </c>
      <c r="HNG92">
        <v>0</v>
      </c>
      <c r="HNH92">
        <v>0</v>
      </c>
      <c r="HNI92">
        <v>0</v>
      </c>
      <c r="HNJ92">
        <v>0</v>
      </c>
      <c r="HNK92">
        <v>0</v>
      </c>
      <c r="HNL92">
        <v>0</v>
      </c>
      <c r="HNM92">
        <v>0</v>
      </c>
      <c r="HNN92">
        <v>0</v>
      </c>
      <c r="HNO92">
        <v>0</v>
      </c>
      <c r="HNP92">
        <v>0</v>
      </c>
      <c r="HNQ92">
        <v>0</v>
      </c>
      <c r="HNR92">
        <v>0</v>
      </c>
      <c r="HNS92">
        <v>0</v>
      </c>
      <c r="HNT92">
        <v>0</v>
      </c>
      <c r="HNU92">
        <v>0</v>
      </c>
      <c r="HNV92">
        <v>0</v>
      </c>
      <c r="HNW92">
        <v>0</v>
      </c>
      <c r="HNX92">
        <v>0</v>
      </c>
      <c r="HNY92">
        <v>0</v>
      </c>
      <c r="HNZ92">
        <v>0</v>
      </c>
      <c r="HOA92">
        <v>0</v>
      </c>
      <c r="HOB92">
        <v>0</v>
      </c>
      <c r="HOC92">
        <v>0</v>
      </c>
      <c r="HOD92">
        <v>0</v>
      </c>
      <c r="HOE92">
        <v>0</v>
      </c>
      <c r="HOF92">
        <v>0</v>
      </c>
      <c r="HOG92">
        <v>0</v>
      </c>
      <c r="HOH92">
        <v>0</v>
      </c>
      <c r="HOI92">
        <v>0</v>
      </c>
      <c r="HOJ92">
        <v>0</v>
      </c>
      <c r="HOK92">
        <v>0</v>
      </c>
      <c r="HOL92">
        <v>0</v>
      </c>
      <c r="HOM92">
        <v>0</v>
      </c>
      <c r="HON92">
        <v>0</v>
      </c>
      <c r="HOO92">
        <v>0</v>
      </c>
      <c r="HOP92">
        <v>0</v>
      </c>
      <c r="HOQ92">
        <v>0</v>
      </c>
      <c r="HOR92">
        <v>0</v>
      </c>
      <c r="HOS92">
        <v>0</v>
      </c>
      <c r="HOT92">
        <v>0</v>
      </c>
      <c r="HOU92">
        <v>0</v>
      </c>
      <c r="HOV92">
        <v>0</v>
      </c>
      <c r="HOW92">
        <v>0</v>
      </c>
      <c r="HOX92">
        <v>0</v>
      </c>
      <c r="HOY92">
        <v>0</v>
      </c>
      <c r="HOZ92">
        <v>0</v>
      </c>
      <c r="HPA92">
        <v>0</v>
      </c>
      <c r="HPB92">
        <v>0</v>
      </c>
      <c r="HPC92">
        <v>0</v>
      </c>
      <c r="HPD92">
        <v>0</v>
      </c>
      <c r="HPE92">
        <v>0</v>
      </c>
      <c r="HPF92">
        <v>0</v>
      </c>
      <c r="HPG92">
        <v>0</v>
      </c>
      <c r="HPH92">
        <v>0</v>
      </c>
      <c r="HPI92">
        <v>0</v>
      </c>
      <c r="HPJ92">
        <v>0</v>
      </c>
      <c r="HPK92">
        <v>0</v>
      </c>
      <c r="HPL92">
        <v>0</v>
      </c>
      <c r="HPM92">
        <v>0</v>
      </c>
      <c r="HPN92">
        <v>0</v>
      </c>
      <c r="HPO92">
        <v>0</v>
      </c>
      <c r="HPP92">
        <v>0</v>
      </c>
      <c r="HPQ92">
        <v>0</v>
      </c>
      <c r="HPR92">
        <v>0</v>
      </c>
      <c r="HPS92">
        <v>0</v>
      </c>
      <c r="HPT92">
        <v>0</v>
      </c>
      <c r="HPU92">
        <v>0</v>
      </c>
      <c r="HPV92">
        <v>0</v>
      </c>
      <c r="HPW92">
        <v>0</v>
      </c>
      <c r="HPX92">
        <v>0</v>
      </c>
      <c r="HPY92">
        <v>0</v>
      </c>
      <c r="HPZ92">
        <v>0</v>
      </c>
      <c r="HQA92">
        <v>0</v>
      </c>
      <c r="HQB92">
        <v>0</v>
      </c>
      <c r="HQC92">
        <v>0</v>
      </c>
      <c r="HQD92">
        <v>0</v>
      </c>
      <c r="HQE92">
        <v>0</v>
      </c>
      <c r="HQF92">
        <v>0</v>
      </c>
      <c r="HQG92">
        <v>0</v>
      </c>
      <c r="HQH92">
        <v>0</v>
      </c>
      <c r="HQI92">
        <v>0</v>
      </c>
      <c r="HQJ92">
        <v>0</v>
      </c>
      <c r="HQK92">
        <v>0</v>
      </c>
      <c r="HQL92">
        <v>0</v>
      </c>
      <c r="HQM92">
        <v>0</v>
      </c>
      <c r="HQN92">
        <v>0</v>
      </c>
      <c r="HQO92">
        <v>0</v>
      </c>
      <c r="HQP92">
        <v>0</v>
      </c>
      <c r="HQQ92">
        <v>0</v>
      </c>
      <c r="HQR92">
        <v>0</v>
      </c>
      <c r="HQS92">
        <v>0</v>
      </c>
      <c r="HQT92">
        <v>0</v>
      </c>
      <c r="HQU92">
        <v>0</v>
      </c>
      <c r="HQV92">
        <v>0</v>
      </c>
      <c r="HQW92">
        <v>0</v>
      </c>
      <c r="HQX92">
        <v>0</v>
      </c>
      <c r="HQY92">
        <v>0</v>
      </c>
      <c r="HQZ92">
        <v>0</v>
      </c>
      <c r="HRA92">
        <v>0</v>
      </c>
      <c r="HRB92">
        <v>0</v>
      </c>
      <c r="HRC92">
        <v>0</v>
      </c>
      <c r="HRD92">
        <v>0</v>
      </c>
      <c r="HRE92">
        <v>0</v>
      </c>
      <c r="HRF92">
        <v>0</v>
      </c>
      <c r="HRG92">
        <v>0</v>
      </c>
      <c r="HRH92">
        <v>0</v>
      </c>
      <c r="HRI92">
        <v>0</v>
      </c>
      <c r="HRJ92">
        <v>0</v>
      </c>
      <c r="HRK92">
        <v>0</v>
      </c>
      <c r="HRL92">
        <v>0</v>
      </c>
      <c r="HRM92">
        <v>0</v>
      </c>
      <c r="HRN92">
        <v>0</v>
      </c>
      <c r="HRO92">
        <v>0</v>
      </c>
      <c r="HRP92">
        <v>0</v>
      </c>
      <c r="HRQ92">
        <v>0</v>
      </c>
      <c r="HRR92">
        <v>0</v>
      </c>
      <c r="HRS92">
        <v>0</v>
      </c>
      <c r="HRT92">
        <v>0</v>
      </c>
      <c r="HRU92">
        <v>0</v>
      </c>
      <c r="HRV92">
        <v>0</v>
      </c>
      <c r="HRW92">
        <v>0</v>
      </c>
      <c r="HRX92">
        <v>0</v>
      </c>
      <c r="HRY92">
        <v>0</v>
      </c>
      <c r="HRZ92">
        <v>0</v>
      </c>
      <c r="HSA92">
        <v>0</v>
      </c>
      <c r="HSB92">
        <v>0</v>
      </c>
      <c r="HSC92">
        <v>0</v>
      </c>
      <c r="HSD92">
        <v>0</v>
      </c>
      <c r="HSE92">
        <v>0</v>
      </c>
      <c r="HSF92">
        <v>0</v>
      </c>
      <c r="HSG92">
        <v>0</v>
      </c>
      <c r="HSH92">
        <v>0</v>
      </c>
      <c r="HSI92">
        <v>0</v>
      </c>
      <c r="HSJ92">
        <v>0</v>
      </c>
      <c r="HSK92">
        <v>0</v>
      </c>
      <c r="HSL92">
        <v>0</v>
      </c>
      <c r="HSM92">
        <v>0</v>
      </c>
      <c r="HSN92">
        <v>0</v>
      </c>
      <c r="HSO92">
        <v>0</v>
      </c>
      <c r="HSP92">
        <v>0</v>
      </c>
      <c r="HSQ92">
        <v>0</v>
      </c>
      <c r="HSR92">
        <v>0</v>
      </c>
      <c r="HSS92">
        <v>0</v>
      </c>
      <c r="HST92">
        <v>0</v>
      </c>
      <c r="HSU92">
        <v>0</v>
      </c>
      <c r="HSV92">
        <v>0</v>
      </c>
      <c r="HSW92">
        <v>0</v>
      </c>
      <c r="HSX92">
        <v>0</v>
      </c>
      <c r="HSY92">
        <v>0</v>
      </c>
      <c r="HSZ92">
        <v>0</v>
      </c>
      <c r="HTA92">
        <v>0</v>
      </c>
      <c r="HTB92">
        <v>0</v>
      </c>
      <c r="HTC92">
        <v>0</v>
      </c>
      <c r="HTD92">
        <v>0</v>
      </c>
      <c r="HTE92">
        <v>0</v>
      </c>
      <c r="HTF92">
        <v>0</v>
      </c>
      <c r="HTG92">
        <v>0</v>
      </c>
      <c r="HTH92">
        <v>0</v>
      </c>
      <c r="HTI92">
        <v>0</v>
      </c>
      <c r="HTJ92">
        <v>0</v>
      </c>
      <c r="HTK92">
        <v>0</v>
      </c>
      <c r="HTL92">
        <v>0</v>
      </c>
      <c r="HTM92">
        <v>0</v>
      </c>
      <c r="HTN92">
        <v>0</v>
      </c>
      <c r="HTO92">
        <v>0</v>
      </c>
      <c r="HTP92">
        <v>0</v>
      </c>
      <c r="HTQ92">
        <v>0</v>
      </c>
      <c r="HTR92">
        <v>0</v>
      </c>
      <c r="HTS92">
        <v>0</v>
      </c>
      <c r="HTT92">
        <v>0</v>
      </c>
      <c r="HTU92">
        <v>0</v>
      </c>
      <c r="HTV92">
        <v>0</v>
      </c>
      <c r="HTW92">
        <v>0</v>
      </c>
      <c r="HTX92">
        <v>0</v>
      </c>
      <c r="HTY92">
        <v>0</v>
      </c>
      <c r="HTZ92">
        <v>0</v>
      </c>
      <c r="HUA92">
        <v>0</v>
      </c>
      <c r="HUB92">
        <v>0</v>
      </c>
      <c r="HUC92">
        <v>0</v>
      </c>
      <c r="HUD92">
        <v>0</v>
      </c>
      <c r="HUE92">
        <v>0</v>
      </c>
      <c r="HUF92">
        <v>0</v>
      </c>
      <c r="HUG92">
        <v>0</v>
      </c>
      <c r="HUH92">
        <v>0</v>
      </c>
      <c r="HUI92">
        <v>0</v>
      </c>
      <c r="HUJ92">
        <v>0</v>
      </c>
      <c r="HUK92">
        <v>0</v>
      </c>
      <c r="HUL92">
        <v>0</v>
      </c>
      <c r="HUM92">
        <v>0</v>
      </c>
      <c r="HUN92">
        <v>0</v>
      </c>
      <c r="HUO92">
        <v>0</v>
      </c>
      <c r="HUP92">
        <v>0</v>
      </c>
      <c r="HUQ92">
        <v>0</v>
      </c>
      <c r="HUR92">
        <v>0</v>
      </c>
      <c r="HUS92">
        <v>0</v>
      </c>
      <c r="HUT92">
        <v>0</v>
      </c>
      <c r="HUU92">
        <v>0</v>
      </c>
      <c r="HUV92">
        <v>0</v>
      </c>
      <c r="HUW92">
        <v>0</v>
      </c>
      <c r="HUX92">
        <v>0</v>
      </c>
      <c r="HUY92">
        <v>0</v>
      </c>
      <c r="HUZ92">
        <v>0</v>
      </c>
      <c r="HVA92">
        <v>0</v>
      </c>
      <c r="HVB92">
        <v>0</v>
      </c>
      <c r="HVC92">
        <v>0</v>
      </c>
      <c r="HVD92">
        <v>0</v>
      </c>
      <c r="HVE92">
        <v>0</v>
      </c>
      <c r="HVF92">
        <v>0</v>
      </c>
      <c r="HVG92">
        <v>0</v>
      </c>
      <c r="HVH92">
        <v>0</v>
      </c>
      <c r="HVI92">
        <v>0</v>
      </c>
      <c r="HVJ92">
        <v>0</v>
      </c>
      <c r="HVK92">
        <v>0</v>
      </c>
      <c r="HVL92">
        <v>0</v>
      </c>
      <c r="HVM92">
        <v>0</v>
      </c>
      <c r="HVN92">
        <v>0</v>
      </c>
      <c r="HVO92">
        <v>0</v>
      </c>
      <c r="HVP92">
        <v>0</v>
      </c>
      <c r="HVQ92">
        <v>0</v>
      </c>
      <c r="HVR92">
        <v>0</v>
      </c>
      <c r="HVS92">
        <v>0</v>
      </c>
      <c r="HVT92">
        <v>0</v>
      </c>
      <c r="HVU92">
        <v>0</v>
      </c>
      <c r="HVV92">
        <v>0</v>
      </c>
      <c r="HVW92">
        <v>0</v>
      </c>
      <c r="HVX92">
        <v>0</v>
      </c>
      <c r="HVY92">
        <v>0</v>
      </c>
      <c r="HVZ92">
        <v>0</v>
      </c>
      <c r="HWA92">
        <v>0</v>
      </c>
      <c r="HWB92">
        <v>0</v>
      </c>
      <c r="HWC92">
        <v>0</v>
      </c>
      <c r="HWD92">
        <v>0</v>
      </c>
      <c r="HWE92">
        <v>0</v>
      </c>
      <c r="HWF92">
        <v>0</v>
      </c>
      <c r="HWG92">
        <v>0</v>
      </c>
      <c r="HWH92">
        <v>0</v>
      </c>
      <c r="HWI92">
        <v>0</v>
      </c>
      <c r="HWJ92">
        <v>0</v>
      </c>
      <c r="HWK92">
        <v>0</v>
      </c>
      <c r="HWL92">
        <v>0</v>
      </c>
      <c r="HWM92">
        <v>0</v>
      </c>
      <c r="HWN92">
        <v>0</v>
      </c>
      <c r="HWO92">
        <v>0</v>
      </c>
      <c r="HWP92">
        <v>0</v>
      </c>
      <c r="HWQ92">
        <v>0</v>
      </c>
      <c r="HWR92">
        <v>0</v>
      </c>
      <c r="HWS92">
        <v>0</v>
      </c>
      <c r="HWT92">
        <v>0</v>
      </c>
      <c r="HWU92">
        <v>0</v>
      </c>
      <c r="HWV92">
        <v>0</v>
      </c>
      <c r="HWW92">
        <v>0</v>
      </c>
      <c r="HWX92">
        <v>0</v>
      </c>
      <c r="HWY92">
        <v>0</v>
      </c>
      <c r="HWZ92">
        <v>0</v>
      </c>
      <c r="HXA92">
        <v>0</v>
      </c>
      <c r="HXB92">
        <v>0</v>
      </c>
      <c r="HXC92">
        <v>0</v>
      </c>
      <c r="HXD92">
        <v>0</v>
      </c>
      <c r="HXE92">
        <v>0</v>
      </c>
      <c r="HXF92">
        <v>0</v>
      </c>
      <c r="HXG92">
        <v>0</v>
      </c>
      <c r="HXH92">
        <v>0</v>
      </c>
      <c r="HXI92">
        <v>0</v>
      </c>
      <c r="HXJ92">
        <v>0</v>
      </c>
      <c r="HXK92">
        <v>0</v>
      </c>
      <c r="HXL92">
        <v>0</v>
      </c>
      <c r="HXM92">
        <v>0</v>
      </c>
      <c r="HXN92">
        <v>0</v>
      </c>
      <c r="HXO92">
        <v>0</v>
      </c>
      <c r="HXP92">
        <v>0</v>
      </c>
      <c r="HXQ92">
        <v>0</v>
      </c>
      <c r="HXR92">
        <v>0</v>
      </c>
      <c r="HXS92">
        <v>0</v>
      </c>
      <c r="HXT92">
        <v>0</v>
      </c>
      <c r="HXU92">
        <v>0</v>
      </c>
      <c r="HXV92">
        <v>0</v>
      </c>
      <c r="HXW92">
        <v>0</v>
      </c>
      <c r="HXX92">
        <v>0</v>
      </c>
      <c r="HXY92">
        <v>0</v>
      </c>
      <c r="HXZ92">
        <v>0</v>
      </c>
      <c r="HYA92">
        <v>0</v>
      </c>
      <c r="HYB92">
        <v>0</v>
      </c>
      <c r="HYC92">
        <v>0</v>
      </c>
      <c r="HYD92">
        <v>0</v>
      </c>
      <c r="HYE92">
        <v>0</v>
      </c>
      <c r="HYF92">
        <v>0</v>
      </c>
      <c r="HYG92">
        <v>0</v>
      </c>
      <c r="HYH92">
        <v>0</v>
      </c>
      <c r="HYI92">
        <v>0</v>
      </c>
      <c r="HYJ92">
        <v>0</v>
      </c>
      <c r="HYK92">
        <v>0</v>
      </c>
      <c r="HYL92">
        <v>0</v>
      </c>
      <c r="HYM92">
        <v>0</v>
      </c>
      <c r="HYN92">
        <v>0</v>
      </c>
      <c r="HYO92">
        <v>0</v>
      </c>
      <c r="HYP92">
        <v>0</v>
      </c>
      <c r="HYQ92">
        <v>0</v>
      </c>
      <c r="HYR92">
        <v>0</v>
      </c>
      <c r="HYS92">
        <v>0</v>
      </c>
      <c r="HYT92">
        <v>0</v>
      </c>
      <c r="HYU92">
        <v>0</v>
      </c>
      <c r="HYV92">
        <v>0</v>
      </c>
      <c r="HYW92">
        <v>0</v>
      </c>
      <c r="HYX92">
        <v>0</v>
      </c>
      <c r="HYY92">
        <v>0</v>
      </c>
      <c r="HYZ92">
        <v>0</v>
      </c>
      <c r="HZA92">
        <v>0</v>
      </c>
      <c r="HZB92">
        <v>0</v>
      </c>
      <c r="HZC92">
        <v>0</v>
      </c>
      <c r="HZD92">
        <v>0</v>
      </c>
      <c r="HZE92">
        <v>0</v>
      </c>
      <c r="HZF92">
        <v>0</v>
      </c>
      <c r="HZG92">
        <v>0</v>
      </c>
      <c r="HZH92">
        <v>0</v>
      </c>
      <c r="HZI92">
        <v>0</v>
      </c>
      <c r="HZJ92">
        <v>0</v>
      </c>
      <c r="HZK92">
        <v>0</v>
      </c>
      <c r="HZL92">
        <v>0</v>
      </c>
      <c r="HZM92">
        <v>0</v>
      </c>
      <c r="HZN92">
        <v>0</v>
      </c>
      <c r="HZO92">
        <v>0</v>
      </c>
      <c r="HZP92">
        <v>0</v>
      </c>
      <c r="HZQ92">
        <v>0</v>
      </c>
      <c r="HZR92">
        <v>0</v>
      </c>
      <c r="HZS92">
        <v>0</v>
      </c>
      <c r="HZT92">
        <v>0</v>
      </c>
      <c r="HZU92">
        <v>0</v>
      </c>
      <c r="HZV92">
        <v>0</v>
      </c>
      <c r="HZW92">
        <v>0</v>
      </c>
      <c r="HZX92">
        <v>0</v>
      </c>
      <c r="HZY92">
        <v>0</v>
      </c>
      <c r="HZZ92">
        <v>0</v>
      </c>
      <c r="IAA92">
        <v>0</v>
      </c>
      <c r="IAB92">
        <v>0</v>
      </c>
      <c r="IAC92">
        <v>0</v>
      </c>
      <c r="IAD92">
        <v>0</v>
      </c>
      <c r="IAE92">
        <v>0</v>
      </c>
      <c r="IAF92">
        <v>0</v>
      </c>
      <c r="IAG92">
        <v>0</v>
      </c>
      <c r="IAH92">
        <v>0</v>
      </c>
      <c r="IAI92">
        <v>0</v>
      </c>
      <c r="IAJ92">
        <v>0</v>
      </c>
      <c r="IAK92">
        <v>0</v>
      </c>
      <c r="IAL92">
        <v>0</v>
      </c>
      <c r="IAM92">
        <v>0</v>
      </c>
      <c r="IAN92">
        <v>0</v>
      </c>
      <c r="IAO92">
        <v>0</v>
      </c>
      <c r="IAP92">
        <v>0</v>
      </c>
      <c r="IAQ92">
        <v>0</v>
      </c>
      <c r="IAR92">
        <v>0</v>
      </c>
      <c r="IAS92">
        <v>0</v>
      </c>
      <c r="IAT92">
        <v>0</v>
      </c>
      <c r="IAU92">
        <v>0</v>
      </c>
      <c r="IAV92">
        <v>0</v>
      </c>
      <c r="IAW92">
        <v>0</v>
      </c>
      <c r="IAX92">
        <v>0</v>
      </c>
      <c r="IAY92">
        <v>0</v>
      </c>
      <c r="IAZ92">
        <v>0</v>
      </c>
      <c r="IBA92">
        <v>0</v>
      </c>
      <c r="IBB92">
        <v>0</v>
      </c>
      <c r="IBC92">
        <v>0</v>
      </c>
      <c r="IBD92">
        <v>0</v>
      </c>
      <c r="IBE92">
        <v>0</v>
      </c>
      <c r="IBF92">
        <v>0</v>
      </c>
      <c r="IBG92">
        <v>0</v>
      </c>
      <c r="IBH92">
        <v>0</v>
      </c>
      <c r="IBI92">
        <v>0</v>
      </c>
      <c r="IBJ92">
        <v>0</v>
      </c>
      <c r="IBK92">
        <v>0</v>
      </c>
      <c r="IBL92">
        <v>0</v>
      </c>
      <c r="IBM92">
        <v>0</v>
      </c>
      <c r="IBN92">
        <v>0</v>
      </c>
      <c r="IBO92">
        <v>0</v>
      </c>
      <c r="IBP92">
        <v>0</v>
      </c>
      <c r="IBQ92">
        <v>0</v>
      </c>
      <c r="IBR92">
        <v>0</v>
      </c>
      <c r="IBS92">
        <v>0</v>
      </c>
      <c r="IBT92">
        <v>0</v>
      </c>
      <c r="IBU92">
        <v>0</v>
      </c>
      <c r="IBV92">
        <v>0</v>
      </c>
      <c r="IBW92">
        <v>0</v>
      </c>
      <c r="IBX92">
        <v>0</v>
      </c>
      <c r="IBY92">
        <v>0</v>
      </c>
      <c r="IBZ92">
        <v>0</v>
      </c>
      <c r="ICA92">
        <v>0</v>
      </c>
      <c r="ICB92">
        <v>0</v>
      </c>
      <c r="ICC92">
        <v>0</v>
      </c>
      <c r="ICD92">
        <v>0</v>
      </c>
      <c r="ICE92">
        <v>0</v>
      </c>
      <c r="ICF92">
        <v>0</v>
      </c>
      <c r="ICG92">
        <v>0</v>
      </c>
      <c r="ICH92">
        <v>0</v>
      </c>
      <c r="ICI92">
        <v>0</v>
      </c>
      <c r="ICJ92">
        <v>0</v>
      </c>
      <c r="ICK92">
        <v>0</v>
      </c>
      <c r="ICL92">
        <v>0</v>
      </c>
      <c r="ICM92">
        <v>0</v>
      </c>
      <c r="ICN92">
        <v>0</v>
      </c>
      <c r="ICO92">
        <v>0</v>
      </c>
      <c r="ICP92">
        <v>0</v>
      </c>
      <c r="ICQ92">
        <v>0</v>
      </c>
      <c r="ICR92">
        <v>0</v>
      </c>
      <c r="ICS92">
        <v>0</v>
      </c>
      <c r="ICT92">
        <v>0</v>
      </c>
      <c r="ICU92">
        <v>0</v>
      </c>
      <c r="ICV92">
        <v>0</v>
      </c>
      <c r="ICW92">
        <v>0</v>
      </c>
      <c r="ICX92">
        <v>0</v>
      </c>
      <c r="ICY92">
        <v>0</v>
      </c>
      <c r="ICZ92">
        <v>0</v>
      </c>
      <c r="IDA92">
        <v>0</v>
      </c>
      <c r="IDB92">
        <v>0</v>
      </c>
      <c r="IDC92">
        <v>0</v>
      </c>
      <c r="IDD92">
        <v>0</v>
      </c>
      <c r="IDE92">
        <v>0</v>
      </c>
      <c r="IDF92">
        <v>0</v>
      </c>
      <c r="IDG92">
        <v>0</v>
      </c>
      <c r="IDH92">
        <v>0</v>
      </c>
      <c r="IDI92">
        <v>0</v>
      </c>
      <c r="IDJ92">
        <v>0</v>
      </c>
      <c r="IDK92">
        <v>0</v>
      </c>
      <c r="IDL92">
        <v>0</v>
      </c>
      <c r="IDM92">
        <v>0</v>
      </c>
      <c r="IDN92">
        <v>0</v>
      </c>
      <c r="IDO92">
        <v>0</v>
      </c>
      <c r="IDP92">
        <v>0</v>
      </c>
      <c r="IDQ92">
        <v>0</v>
      </c>
      <c r="IDR92">
        <v>0</v>
      </c>
      <c r="IDS92">
        <v>0</v>
      </c>
      <c r="IDT92">
        <v>0</v>
      </c>
      <c r="IDU92">
        <v>0</v>
      </c>
      <c r="IDV92">
        <v>0</v>
      </c>
      <c r="IDW92">
        <v>0</v>
      </c>
      <c r="IDX92">
        <v>0</v>
      </c>
      <c r="IDY92">
        <v>0</v>
      </c>
      <c r="IDZ92">
        <v>0</v>
      </c>
      <c r="IEA92">
        <v>0</v>
      </c>
      <c r="IEB92">
        <v>0</v>
      </c>
      <c r="IEC92">
        <v>0</v>
      </c>
      <c r="IED92">
        <v>0</v>
      </c>
      <c r="IEE92">
        <v>0</v>
      </c>
      <c r="IEF92">
        <v>0</v>
      </c>
      <c r="IEG92">
        <v>0</v>
      </c>
      <c r="IEH92">
        <v>0</v>
      </c>
      <c r="IEI92">
        <v>0</v>
      </c>
      <c r="IEJ92">
        <v>0</v>
      </c>
      <c r="IEK92">
        <v>0</v>
      </c>
      <c r="IEL92">
        <v>0</v>
      </c>
      <c r="IEM92">
        <v>0</v>
      </c>
      <c r="IEN92">
        <v>0</v>
      </c>
      <c r="IEO92">
        <v>0</v>
      </c>
      <c r="IEP92">
        <v>0</v>
      </c>
      <c r="IEQ92">
        <v>0</v>
      </c>
      <c r="IER92">
        <v>0</v>
      </c>
      <c r="IES92">
        <v>0</v>
      </c>
      <c r="IET92">
        <v>0</v>
      </c>
      <c r="IEU92">
        <v>0</v>
      </c>
      <c r="IEV92">
        <v>0</v>
      </c>
      <c r="IEW92">
        <v>0</v>
      </c>
      <c r="IEX92">
        <v>0</v>
      </c>
      <c r="IEY92">
        <v>0</v>
      </c>
      <c r="IEZ92">
        <v>0</v>
      </c>
      <c r="IFA92">
        <v>0</v>
      </c>
      <c r="IFB92">
        <v>0</v>
      </c>
      <c r="IFC92">
        <v>0</v>
      </c>
      <c r="IFD92">
        <v>0</v>
      </c>
      <c r="IFE92">
        <v>0</v>
      </c>
      <c r="IFF92">
        <v>0</v>
      </c>
      <c r="IFG92">
        <v>0</v>
      </c>
      <c r="IFH92">
        <v>0</v>
      </c>
      <c r="IFI92">
        <v>0</v>
      </c>
      <c r="IFJ92">
        <v>0</v>
      </c>
      <c r="IFK92">
        <v>0</v>
      </c>
      <c r="IFL92">
        <v>0</v>
      </c>
      <c r="IFM92">
        <v>0</v>
      </c>
      <c r="IFN92">
        <v>0</v>
      </c>
      <c r="IFO92">
        <v>0</v>
      </c>
      <c r="IFP92">
        <v>0</v>
      </c>
      <c r="IFQ92">
        <v>0</v>
      </c>
      <c r="IFR92">
        <v>0</v>
      </c>
      <c r="IFS92">
        <v>0</v>
      </c>
      <c r="IFT92">
        <v>0</v>
      </c>
      <c r="IFU92">
        <v>0</v>
      </c>
      <c r="IFV92">
        <v>0</v>
      </c>
      <c r="IFW92">
        <v>0</v>
      </c>
      <c r="IFX92">
        <v>0</v>
      </c>
      <c r="IFY92">
        <v>0</v>
      </c>
      <c r="IFZ92">
        <v>0</v>
      </c>
      <c r="IGA92">
        <v>0</v>
      </c>
      <c r="IGB92">
        <v>0</v>
      </c>
      <c r="IGC92">
        <v>0</v>
      </c>
      <c r="IGD92">
        <v>0</v>
      </c>
      <c r="IGE92">
        <v>0</v>
      </c>
      <c r="IGF92">
        <v>0</v>
      </c>
      <c r="IGG92">
        <v>0</v>
      </c>
      <c r="IGH92">
        <v>0</v>
      </c>
      <c r="IGI92">
        <v>0</v>
      </c>
      <c r="IGJ92">
        <v>0</v>
      </c>
      <c r="IGK92">
        <v>0</v>
      </c>
      <c r="IGL92">
        <v>0</v>
      </c>
      <c r="IGM92">
        <v>0</v>
      </c>
      <c r="IGN92">
        <v>0</v>
      </c>
      <c r="IGO92">
        <v>0</v>
      </c>
      <c r="IGP92">
        <v>0</v>
      </c>
      <c r="IGQ92">
        <v>0</v>
      </c>
      <c r="IGR92">
        <v>0</v>
      </c>
      <c r="IGS92">
        <v>0</v>
      </c>
      <c r="IGT92">
        <v>0</v>
      </c>
      <c r="IGU92">
        <v>0</v>
      </c>
      <c r="IGV92">
        <v>0</v>
      </c>
      <c r="IGW92">
        <v>0</v>
      </c>
      <c r="IGX92">
        <v>0</v>
      </c>
      <c r="IGY92">
        <v>0</v>
      </c>
      <c r="IGZ92">
        <v>0</v>
      </c>
      <c r="IHA92">
        <v>0</v>
      </c>
      <c r="IHB92">
        <v>0</v>
      </c>
      <c r="IHC92">
        <v>0</v>
      </c>
      <c r="IHD92">
        <v>0</v>
      </c>
      <c r="IHE92">
        <v>0</v>
      </c>
      <c r="IHF92">
        <v>0</v>
      </c>
      <c r="IHG92">
        <v>0</v>
      </c>
      <c r="IHH92">
        <v>0</v>
      </c>
      <c r="IHI92">
        <v>0</v>
      </c>
      <c r="IHJ92">
        <v>0</v>
      </c>
      <c r="IHK92">
        <v>0</v>
      </c>
      <c r="IHL92">
        <v>0</v>
      </c>
      <c r="IHM92">
        <v>0</v>
      </c>
      <c r="IHN92">
        <v>0</v>
      </c>
      <c r="IHO92">
        <v>0</v>
      </c>
      <c r="IHP92">
        <v>0</v>
      </c>
      <c r="IHQ92">
        <v>0</v>
      </c>
      <c r="IHR92">
        <v>0</v>
      </c>
      <c r="IHS92">
        <v>0</v>
      </c>
      <c r="IHT92">
        <v>0</v>
      </c>
      <c r="IHU92">
        <v>0</v>
      </c>
      <c r="IHV92">
        <v>0</v>
      </c>
      <c r="IHW92">
        <v>0</v>
      </c>
      <c r="IHX92">
        <v>0</v>
      </c>
      <c r="IHY92">
        <v>0</v>
      </c>
      <c r="IHZ92">
        <v>0</v>
      </c>
      <c r="IIA92">
        <v>0</v>
      </c>
      <c r="IIB92">
        <v>0</v>
      </c>
      <c r="IIC92">
        <v>0</v>
      </c>
      <c r="IID92">
        <v>0</v>
      </c>
      <c r="IIE92">
        <v>0</v>
      </c>
      <c r="IIF92">
        <v>0</v>
      </c>
      <c r="IIG92">
        <v>0</v>
      </c>
      <c r="IIH92">
        <v>0</v>
      </c>
      <c r="III92">
        <v>0</v>
      </c>
      <c r="IIJ92">
        <v>0</v>
      </c>
      <c r="IIK92">
        <v>0</v>
      </c>
      <c r="IIL92">
        <v>0</v>
      </c>
      <c r="IIM92">
        <v>0</v>
      </c>
      <c r="IIN92">
        <v>0</v>
      </c>
      <c r="IIO92">
        <v>0</v>
      </c>
      <c r="IIP92">
        <v>0</v>
      </c>
      <c r="IIQ92">
        <v>0</v>
      </c>
      <c r="IIR92">
        <v>0</v>
      </c>
      <c r="IIS92">
        <v>0</v>
      </c>
      <c r="IIT92">
        <v>0</v>
      </c>
      <c r="IIU92">
        <v>0</v>
      </c>
      <c r="IIV92">
        <v>0</v>
      </c>
      <c r="IIW92">
        <v>0</v>
      </c>
      <c r="IIX92">
        <v>0</v>
      </c>
      <c r="IIY92">
        <v>0</v>
      </c>
      <c r="IIZ92">
        <v>0</v>
      </c>
      <c r="IJA92">
        <v>0</v>
      </c>
      <c r="IJB92">
        <v>0</v>
      </c>
      <c r="IJC92">
        <v>0</v>
      </c>
      <c r="IJD92">
        <v>0</v>
      </c>
      <c r="IJE92">
        <v>0</v>
      </c>
      <c r="IJF92">
        <v>0</v>
      </c>
      <c r="IJG92">
        <v>0</v>
      </c>
      <c r="IJH92">
        <v>0</v>
      </c>
      <c r="IJI92">
        <v>0</v>
      </c>
      <c r="IJJ92">
        <v>0</v>
      </c>
      <c r="IJK92">
        <v>0</v>
      </c>
      <c r="IJL92">
        <v>0</v>
      </c>
      <c r="IJM92">
        <v>0</v>
      </c>
      <c r="IJN92">
        <v>0</v>
      </c>
      <c r="IJO92">
        <v>0</v>
      </c>
      <c r="IJP92">
        <v>0</v>
      </c>
      <c r="IJQ92">
        <v>0</v>
      </c>
      <c r="IJR92">
        <v>0</v>
      </c>
      <c r="IJS92">
        <v>0</v>
      </c>
      <c r="IJT92">
        <v>0</v>
      </c>
      <c r="IJU92">
        <v>0</v>
      </c>
      <c r="IJV92">
        <v>0</v>
      </c>
      <c r="IJW92">
        <v>0</v>
      </c>
      <c r="IJX92">
        <v>0</v>
      </c>
      <c r="IJY92">
        <v>0</v>
      </c>
      <c r="IJZ92">
        <v>0</v>
      </c>
      <c r="IKA92">
        <v>0</v>
      </c>
      <c r="IKB92">
        <v>0</v>
      </c>
      <c r="IKC92">
        <v>0</v>
      </c>
      <c r="IKD92">
        <v>0</v>
      </c>
      <c r="IKE92">
        <v>0</v>
      </c>
      <c r="IKF92">
        <v>0</v>
      </c>
      <c r="IKG92">
        <v>0</v>
      </c>
      <c r="IKH92">
        <v>0</v>
      </c>
      <c r="IKI92">
        <v>0</v>
      </c>
      <c r="IKJ92">
        <v>0</v>
      </c>
      <c r="IKK92">
        <v>0</v>
      </c>
      <c r="IKL92">
        <v>0</v>
      </c>
      <c r="IKM92">
        <v>0</v>
      </c>
      <c r="IKN92">
        <v>0</v>
      </c>
      <c r="IKO92">
        <v>0</v>
      </c>
      <c r="IKP92">
        <v>0</v>
      </c>
      <c r="IKQ92">
        <v>0</v>
      </c>
      <c r="IKR92">
        <v>0</v>
      </c>
      <c r="IKS92">
        <v>0</v>
      </c>
      <c r="IKT92">
        <v>0</v>
      </c>
      <c r="IKU92">
        <v>0</v>
      </c>
      <c r="IKV92">
        <v>0</v>
      </c>
      <c r="IKW92">
        <v>0</v>
      </c>
      <c r="IKX92">
        <v>0</v>
      </c>
      <c r="IKY92">
        <v>0</v>
      </c>
      <c r="IKZ92">
        <v>0</v>
      </c>
      <c r="ILA92">
        <v>0</v>
      </c>
      <c r="ILB92">
        <v>0</v>
      </c>
      <c r="ILC92">
        <v>0</v>
      </c>
      <c r="ILD92">
        <v>0</v>
      </c>
      <c r="ILE92">
        <v>0</v>
      </c>
      <c r="ILF92">
        <v>0</v>
      </c>
      <c r="ILG92">
        <v>0</v>
      </c>
      <c r="ILH92">
        <v>0</v>
      </c>
      <c r="ILI92">
        <v>0</v>
      </c>
      <c r="ILJ92">
        <v>0</v>
      </c>
      <c r="ILK92">
        <v>0</v>
      </c>
      <c r="ILL92">
        <v>0</v>
      </c>
      <c r="ILM92">
        <v>0</v>
      </c>
      <c r="ILN92">
        <v>0</v>
      </c>
      <c r="ILO92">
        <v>0</v>
      </c>
      <c r="ILP92">
        <v>0</v>
      </c>
      <c r="ILQ92">
        <v>0</v>
      </c>
      <c r="ILR92">
        <v>0</v>
      </c>
      <c r="ILS92">
        <v>0</v>
      </c>
      <c r="ILT92">
        <v>0</v>
      </c>
      <c r="ILU92">
        <v>0</v>
      </c>
      <c r="ILV92">
        <v>0</v>
      </c>
      <c r="ILW92">
        <v>0</v>
      </c>
      <c r="ILX92">
        <v>0</v>
      </c>
      <c r="ILY92">
        <v>0</v>
      </c>
      <c r="ILZ92">
        <v>0</v>
      </c>
      <c r="IMA92">
        <v>0</v>
      </c>
      <c r="IMB92">
        <v>0</v>
      </c>
      <c r="IMC92">
        <v>0</v>
      </c>
      <c r="IMD92">
        <v>0</v>
      </c>
      <c r="IME92">
        <v>0</v>
      </c>
      <c r="IMF92">
        <v>0</v>
      </c>
      <c r="IMG92">
        <v>0</v>
      </c>
      <c r="IMH92">
        <v>0</v>
      </c>
      <c r="IMI92">
        <v>0</v>
      </c>
      <c r="IMJ92">
        <v>0</v>
      </c>
      <c r="IMK92">
        <v>0</v>
      </c>
      <c r="IML92">
        <v>0</v>
      </c>
      <c r="IMM92">
        <v>0</v>
      </c>
      <c r="IMN92">
        <v>0</v>
      </c>
      <c r="IMO92">
        <v>0</v>
      </c>
      <c r="IMP92">
        <v>0</v>
      </c>
      <c r="IMQ92">
        <v>0</v>
      </c>
      <c r="IMR92">
        <v>0</v>
      </c>
      <c r="IMS92">
        <v>0</v>
      </c>
      <c r="IMT92">
        <v>0</v>
      </c>
      <c r="IMU92">
        <v>0</v>
      </c>
      <c r="IMV92">
        <v>0</v>
      </c>
      <c r="IMW92">
        <v>0</v>
      </c>
      <c r="IMX92">
        <v>0</v>
      </c>
      <c r="IMY92">
        <v>0</v>
      </c>
      <c r="IMZ92">
        <v>0</v>
      </c>
      <c r="INA92">
        <v>0</v>
      </c>
      <c r="INB92">
        <v>0</v>
      </c>
      <c r="INC92">
        <v>0</v>
      </c>
      <c r="IND92">
        <v>0</v>
      </c>
      <c r="INE92">
        <v>0</v>
      </c>
      <c r="INF92">
        <v>0</v>
      </c>
      <c r="ING92">
        <v>0</v>
      </c>
      <c r="INH92">
        <v>0</v>
      </c>
      <c r="INI92">
        <v>0</v>
      </c>
      <c r="INJ92">
        <v>0</v>
      </c>
      <c r="INK92">
        <v>0</v>
      </c>
      <c r="INL92">
        <v>0</v>
      </c>
      <c r="INM92">
        <v>0</v>
      </c>
      <c r="INN92">
        <v>0</v>
      </c>
      <c r="INO92">
        <v>0</v>
      </c>
      <c r="INP92">
        <v>0</v>
      </c>
      <c r="INQ92">
        <v>0</v>
      </c>
      <c r="INR92">
        <v>0</v>
      </c>
      <c r="INS92">
        <v>0</v>
      </c>
      <c r="INT92">
        <v>0</v>
      </c>
      <c r="INU92">
        <v>0</v>
      </c>
      <c r="INV92">
        <v>0</v>
      </c>
      <c r="INW92">
        <v>0</v>
      </c>
      <c r="INX92">
        <v>0</v>
      </c>
      <c r="INY92">
        <v>0</v>
      </c>
      <c r="INZ92">
        <v>0</v>
      </c>
      <c r="IOA92">
        <v>0</v>
      </c>
      <c r="IOB92">
        <v>0</v>
      </c>
      <c r="IOC92">
        <v>0</v>
      </c>
      <c r="IOD92">
        <v>0</v>
      </c>
      <c r="IOE92">
        <v>0</v>
      </c>
      <c r="IOF92">
        <v>0</v>
      </c>
      <c r="IOG92">
        <v>0</v>
      </c>
      <c r="IOH92">
        <v>0</v>
      </c>
      <c r="IOI92">
        <v>0</v>
      </c>
      <c r="IOJ92">
        <v>0</v>
      </c>
      <c r="IOK92">
        <v>0</v>
      </c>
      <c r="IOL92">
        <v>0</v>
      </c>
      <c r="IOM92">
        <v>0</v>
      </c>
      <c r="ION92">
        <v>0</v>
      </c>
      <c r="IOO92">
        <v>0</v>
      </c>
      <c r="IOP92">
        <v>0</v>
      </c>
      <c r="IOQ92">
        <v>0</v>
      </c>
      <c r="IOR92">
        <v>0</v>
      </c>
      <c r="IOS92">
        <v>0</v>
      </c>
      <c r="IOT92">
        <v>0</v>
      </c>
      <c r="IOU92">
        <v>0</v>
      </c>
      <c r="IOV92">
        <v>0</v>
      </c>
      <c r="IOW92">
        <v>0</v>
      </c>
      <c r="IOX92">
        <v>0</v>
      </c>
      <c r="IOY92">
        <v>0</v>
      </c>
      <c r="IOZ92">
        <v>0</v>
      </c>
      <c r="IPA92">
        <v>0</v>
      </c>
      <c r="IPB92">
        <v>0</v>
      </c>
      <c r="IPC92">
        <v>0</v>
      </c>
      <c r="IPD92">
        <v>0</v>
      </c>
      <c r="IPE92">
        <v>0</v>
      </c>
      <c r="IPF92">
        <v>0</v>
      </c>
      <c r="IPG92">
        <v>0</v>
      </c>
      <c r="IPH92">
        <v>0</v>
      </c>
      <c r="IPI92">
        <v>0</v>
      </c>
      <c r="IPJ92">
        <v>0</v>
      </c>
      <c r="IPK92">
        <v>0</v>
      </c>
      <c r="IPL92">
        <v>0</v>
      </c>
      <c r="IPM92">
        <v>0</v>
      </c>
      <c r="IPN92">
        <v>0</v>
      </c>
      <c r="IPO92">
        <v>0</v>
      </c>
      <c r="IPP92">
        <v>0</v>
      </c>
      <c r="IPQ92">
        <v>0</v>
      </c>
      <c r="IPR92">
        <v>0</v>
      </c>
      <c r="IPS92">
        <v>0</v>
      </c>
      <c r="IPT92">
        <v>0</v>
      </c>
      <c r="IPU92">
        <v>0</v>
      </c>
      <c r="IPV92">
        <v>0</v>
      </c>
      <c r="IPW92">
        <v>0</v>
      </c>
      <c r="IPX92">
        <v>0</v>
      </c>
      <c r="IPY92">
        <v>0</v>
      </c>
      <c r="IPZ92">
        <v>0</v>
      </c>
      <c r="IQA92">
        <v>0</v>
      </c>
      <c r="IQB92">
        <v>0</v>
      </c>
      <c r="IQC92">
        <v>0</v>
      </c>
      <c r="IQD92">
        <v>0</v>
      </c>
      <c r="IQE92">
        <v>0</v>
      </c>
      <c r="IQF92">
        <v>0</v>
      </c>
      <c r="IQG92">
        <v>0</v>
      </c>
      <c r="IQH92">
        <v>0</v>
      </c>
      <c r="IQI92">
        <v>0</v>
      </c>
      <c r="IQJ92">
        <v>0</v>
      </c>
      <c r="IQK92">
        <v>0</v>
      </c>
      <c r="IQL92">
        <v>0</v>
      </c>
      <c r="IQM92">
        <v>0</v>
      </c>
      <c r="IQN92">
        <v>0</v>
      </c>
      <c r="IQO92">
        <v>0</v>
      </c>
      <c r="IQP92">
        <v>0</v>
      </c>
      <c r="IQQ92">
        <v>0</v>
      </c>
      <c r="IQR92">
        <v>0</v>
      </c>
      <c r="IQS92">
        <v>0</v>
      </c>
      <c r="IQT92">
        <v>0</v>
      </c>
      <c r="IQU92">
        <v>0</v>
      </c>
      <c r="IQV92">
        <v>0</v>
      </c>
      <c r="IQW92">
        <v>0</v>
      </c>
      <c r="IQX92">
        <v>0</v>
      </c>
      <c r="IQY92">
        <v>0</v>
      </c>
      <c r="IQZ92">
        <v>0</v>
      </c>
      <c r="IRA92">
        <v>0</v>
      </c>
      <c r="IRB92">
        <v>0</v>
      </c>
      <c r="IRC92">
        <v>0</v>
      </c>
      <c r="IRD92">
        <v>0</v>
      </c>
      <c r="IRE92">
        <v>0</v>
      </c>
      <c r="IRF92">
        <v>0</v>
      </c>
      <c r="IRG92">
        <v>0</v>
      </c>
      <c r="IRH92">
        <v>0</v>
      </c>
      <c r="IRI92">
        <v>0</v>
      </c>
      <c r="IRJ92">
        <v>0</v>
      </c>
      <c r="IRK92">
        <v>0</v>
      </c>
      <c r="IRL92">
        <v>0</v>
      </c>
      <c r="IRM92">
        <v>0</v>
      </c>
      <c r="IRN92">
        <v>0</v>
      </c>
      <c r="IRO92">
        <v>0</v>
      </c>
      <c r="IRP92">
        <v>0</v>
      </c>
      <c r="IRQ92">
        <v>0</v>
      </c>
      <c r="IRR92">
        <v>0</v>
      </c>
      <c r="IRS92">
        <v>0</v>
      </c>
      <c r="IRT92">
        <v>0</v>
      </c>
      <c r="IRU92">
        <v>0</v>
      </c>
      <c r="IRV92">
        <v>0</v>
      </c>
      <c r="IRW92">
        <v>0</v>
      </c>
      <c r="IRX92">
        <v>0</v>
      </c>
      <c r="IRY92">
        <v>0</v>
      </c>
      <c r="IRZ92">
        <v>0</v>
      </c>
      <c r="ISA92">
        <v>0</v>
      </c>
      <c r="ISB92">
        <v>0</v>
      </c>
      <c r="ISC92">
        <v>0</v>
      </c>
      <c r="ISD92">
        <v>0</v>
      </c>
      <c r="ISE92">
        <v>0</v>
      </c>
      <c r="ISF92">
        <v>0</v>
      </c>
      <c r="ISG92">
        <v>0</v>
      </c>
      <c r="ISH92">
        <v>0</v>
      </c>
      <c r="ISI92">
        <v>0</v>
      </c>
      <c r="ISJ92">
        <v>0</v>
      </c>
      <c r="ISK92">
        <v>0</v>
      </c>
      <c r="ISL92">
        <v>0</v>
      </c>
      <c r="ISM92">
        <v>0</v>
      </c>
      <c r="ISN92">
        <v>0</v>
      </c>
      <c r="ISO92">
        <v>0</v>
      </c>
      <c r="ISP92">
        <v>0</v>
      </c>
      <c r="ISQ92">
        <v>0</v>
      </c>
      <c r="ISR92">
        <v>0</v>
      </c>
      <c r="ISS92">
        <v>0</v>
      </c>
      <c r="IST92">
        <v>0</v>
      </c>
      <c r="ISU92">
        <v>0</v>
      </c>
      <c r="ISV92">
        <v>0</v>
      </c>
      <c r="ISW92">
        <v>0</v>
      </c>
      <c r="ISX92">
        <v>0</v>
      </c>
      <c r="ISY92">
        <v>0</v>
      </c>
      <c r="ISZ92">
        <v>0</v>
      </c>
      <c r="ITA92">
        <v>0</v>
      </c>
      <c r="ITB92">
        <v>0</v>
      </c>
      <c r="ITC92">
        <v>0</v>
      </c>
      <c r="ITD92">
        <v>0</v>
      </c>
      <c r="ITE92">
        <v>0</v>
      </c>
      <c r="ITF92">
        <v>0</v>
      </c>
      <c r="ITG92">
        <v>0</v>
      </c>
      <c r="ITH92">
        <v>0</v>
      </c>
      <c r="ITI92">
        <v>0</v>
      </c>
      <c r="ITJ92">
        <v>0</v>
      </c>
      <c r="ITK92">
        <v>0</v>
      </c>
      <c r="ITL92">
        <v>0</v>
      </c>
      <c r="ITM92">
        <v>0</v>
      </c>
      <c r="ITN92">
        <v>0</v>
      </c>
      <c r="ITO92">
        <v>0</v>
      </c>
      <c r="ITP92">
        <v>0</v>
      </c>
      <c r="ITQ92">
        <v>0</v>
      </c>
      <c r="ITR92">
        <v>0</v>
      </c>
      <c r="ITS92">
        <v>0</v>
      </c>
      <c r="ITT92">
        <v>0</v>
      </c>
      <c r="ITU92">
        <v>0</v>
      </c>
      <c r="ITV92">
        <v>0</v>
      </c>
      <c r="ITW92">
        <v>0</v>
      </c>
      <c r="ITX92">
        <v>0</v>
      </c>
      <c r="ITY92">
        <v>0</v>
      </c>
      <c r="ITZ92">
        <v>0</v>
      </c>
      <c r="IUA92">
        <v>0</v>
      </c>
      <c r="IUB92">
        <v>0</v>
      </c>
      <c r="IUC92">
        <v>0</v>
      </c>
      <c r="IUD92">
        <v>0</v>
      </c>
      <c r="IUE92">
        <v>0</v>
      </c>
      <c r="IUF92">
        <v>0</v>
      </c>
      <c r="IUG92">
        <v>0</v>
      </c>
      <c r="IUH92">
        <v>0</v>
      </c>
      <c r="IUI92">
        <v>0</v>
      </c>
      <c r="IUJ92">
        <v>0</v>
      </c>
      <c r="IUK92">
        <v>0</v>
      </c>
      <c r="IUL92">
        <v>0</v>
      </c>
      <c r="IUM92">
        <v>0</v>
      </c>
      <c r="IUN92">
        <v>0</v>
      </c>
      <c r="IUO92">
        <v>0</v>
      </c>
      <c r="IUP92">
        <v>0</v>
      </c>
      <c r="IUQ92">
        <v>0</v>
      </c>
      <c r="IUR92">
        <v>0</v>
      </c>
      <c r="IUS92">
        <v>0</v>
      </c>
      <c r="IUT92">
        <v>0</v>
      </c>
      <c r="IUU92">
        <v>0</v>
      </c>
      <c r="IUV92">
        <v>0</v>
      </c>
      <c r="IUW92">
        <v>0</v>
      </c>
      <c r="IUX92">
        <v>0</v>
      </c>
      <c r="IUY92">
        <v>0</v>
      </c>
      <c r="IUZ92">
        <v>0</v>
      </c>
      <c r="IVA92">
        <v>0</v>
      </c>
      <c r="IVB92">
        <v>0</v>
      </c>
      <c r="IVC92">
        <v>0</v>
      </c>
      <c r="IVD92">
        <v>0</v>
      </c>
      <c r="IVE92">
        <v>0</v>
      </c>
      <c r="IVF92">
        <v>0</v>
      </c>
      <c r="IVG92">
        <v>0</v>
      </c>
      <c r="IVH92">
        <v>0</v>
      </c>
      <c r="IVI92">
        <v>0</v>
      </c>
      <c r="IVJ92">
        <v>0</v>
      </c>
      <c r="IVK92">
        <v>0</v>
      </c>
      <c r="IVL92">
        <v>0</v>
      </c>
      <c r="IVM92">
        <v>0</v>
      </c>
      <c r="IVN92">
        <v>0</v>
      </c>
      <c r="IVO92">
        <v>0</v>
      </c>
      <c r="IVP92">
        <v>0</v>
      </c>
      <c r="IVQ92">
        <v>0</v>
      </c>
      <c r="IVR92">
        <v>0</v>
      </c>
      <c r="IVS92">
        <v>0</v>
      </c>
      <c r="IVT92">
        <v>0</v>
      </c>
      <c r="IVU92">
        <v>0</v>
      </c>
      <c r="IVV92">
        <v>0</v>
      </c>
      <c r="IVW92">
        <v>0</v>
      </c>
      <c r="IVX92">
        <v>0</v>
      </c>
      <c r="IVY92">
        <v>0</v>
      </c>
      <c r="IVZ92">
        <v>0</v>
      </c>
      <c r="IWA92">
        <v>0</v>
      </c>
      <c r="IWB92">
        <v>0</v>
      </c>
      <c r="IWC92">
        <v>0</v>
      </c>
      <c r="IWD92">
        <v>0</v>
      </c>
      <c r="IWE92">
        <v>0</v>
      </c>
      <c r="IWF92">
        <v>0</v>
      </c>
      <c r="IWG92">
        <v>0</v>
      </c>
      <c r="IWH92">
        <v>0</v>
      </c>
      <c r="IWI92">
        <v>0</v>
      </c>
      <c r="IWJ92">
        <v>0</v>
      </c>
      <c r="IWK92">
        <v>0</v>
      </c>
      <c r="IWL92">
        <v>0</v>
      </c>
      <c r="IWM92">
        <v>0</v>
      </c>
      <c r="IWN92">
        <v>0</v>
      </c>
      <c r="IWO92">
        <v>0</v>
      </c>
      <c r="IWP92">
        <v>0</v>
      </c>
      <c r="IWQ92">
        <v>0</v>
      </c>
      <c r="IWR92">
        <v>0</v>
      </c>
      <c r="IWS92">
        <v>0</v>
      </c>
      <c r="IWT92">
        <v>0</v>
      </c>
      <c r="IWU92">
        <v>0</v>
      </c>
      <c r="IWV92">
        <v>0</v>
      </c>
      <c r="IWW92">
        <v>0</v>
      </c>
      <c r="IWX92">
        <v>0</v>
      </c>
      <c r="IWY92">
        <v>0</v>
      </c>
      <c r="IWZ92">
        <v>0</v>
      </c>
      <c r="IXA92">
        <v>0</v>
      </c>
      <c r="IXB92">
        <v>0</v>
      </c>
      <c r="IXC92">
        <v>0</v>
      </c>
      <c r="IXD92">
        <v>0</v>
      </c>
      <c r="IXE92">
        <v>0</v>
      </c>
      <c r="IXF92">
        <v>0</v>
      </c>
      <c r="IXG92">
        <v>0</v>
      </c>
      <c r="IXH92">
        <v>0</v>
      </c>
      <c r="IXI92">
        <v>0</v>
      </c>
      <c r="IXJ92">
        <v>0</v>
      </c>
      <c r="IXK92">
        <v>0</v>
      </c>
      <c r="IXL92">
        <v>0</v>
      </c>
      <c r="IXM92">
        <v>0</v>
      </c>
      <c r="IXN92">
        <v>0</v>
      </c>
      <c r="IXO92">
        <v>0</v>
      </c>
      <c r="IXP92">
        <v>0</v>
      </c>
      <c r="IXQ92">
        <v>0</v>
      </c>
      <c r="IXR92">
        <v>0</v>
      </c>
      <c r="IXS92">
        <v>0</v>
      </c>
      <c r="IXT92">
        <v>0</v>
      </c>
      <c r="IXU92">
        <v>0</v>
      </c>
      <c r="IXV92">
        <v>0</v>
      </c>
      <c r="IXW92">
        <v>0</v>
      </c>
      <c r="IXX92">
        <v>0</v>
      </c>
      <c r="IXY92">
        <v>0</v>
      </c>
      <c r="IXZ92">
        <v>0</v>
      </c>
      <c r="IYA92">
        <v>0</v>
      </c>
      <c r="IYB92">
        <v>0</v>
      </c>
      <c r="IYC92">
        <v>0</v>
      </c>
      <c r="IYD92">
        <v>0</v>
      </c>
      <c r="IYE92">
        <v>0</v>
      </c>
      <c r="IYF92">
        <v>0</v>
      </c>
      <c r="IYG92">
        <v>0</v>
      </c>
      <c r="IYH92">
        <v>0</v>
      </c>
      <c r="IYI92">
        <v>0</v>
      </c>
      <c r="IYJ92">
        <v>0</v>
      </c>
      <c r="IYK92">
        <v>0</v>
      </c>
      <c r="IYL92">
        <v>0</v>
      </c>
      <c r="IYM92">
        <v>0</v>
      </c>
      <c r="IYN92">
        <v>0</v>
      </c>
      <c r="IYO92">
        <v>0</v>
      </c>
      <c r="IYP92">
        <v>0</v>
      </c>
      <c r="IYQ92">
        <v>0</v>
      </c>
      <c r="IYR92">
        <v>0</v>
      </c>
      <c r="IYS92">
        <v>0</v>
      </c>
      <c r="IYT92">
        <v>0</v>
      </c>
      <c r="IYU92">
        <v>0</v>
      </c>
      <c r="IYV92">
        <v>0</v>
      </c>
      <c r="IYW92">
        <v>0</v>
      </c>
      <c r="IYX92">
        <v>0</v>
      </c>
      <c r="IYY92">
        <v>0</v>
      </c>
      <c r="IYZ92">
        <v>0</v>
      </c>
      <c r="IZA92">
        <v>0</v>
      </c>
      <c r="IZB92">
        <v>0</v>
      </c>
      <c r="IZC92">
        <v>0</v>
      </c>
      <c r="IZD92">
        <v>0</v>
      </c>
      <c r="IZE92">
        <v>0</v>
      </c>
      <c r="IZF92">
        <v>0</v>
      </c>
      <c r="IZG92">
        <v>0</v>
      </c>
      <c r="IZH92">
        <v>0</v>
      </c>
      <c r="IZI92">
        <v>0</v>
      </c>
      <c r="IZJ92">
        <v>0</v>
      </c>
      <c r="IZK92">
        <v>0</v>
      </c>
      <c r="IZL92">
        <v>0</v>
      </c>
      <c r="IZM92">
        <v>0</v>
      </c>
      <c r="IZN92">
        <v>0</v>
      </c>
      <c r="IZO92">
        <v>0</v>
      </c>
      <c r="IZP92">
        <v>0</v>
      </c>
      <c r="IZQ92">
        <v>0</v>
      </c>
      <c r="IZR92">
        <v>0</v>
      </c>
      <c r="IZS92">
        <v>0</v>
      </c>
      <c r="IZT92">
        <v>0</v>
      </c>
      <c r="IZU92">
        <v>0</v>
      </c>
      <c r="IZV92">
        <v>0</v>
      </c>
      <c r="IZW92">
        <v>0</v>
      </c>
      <c r="IZX92">
        <v>0</v>
      </c>
      <c r="IZY92">
        <v>0</v>
      </c>
      <c r="IZZ92">
        <v>0</v>
      </c>
      <c r="JAA92">
        <v>0</v>
      </c>
      <c r="JAB92">
        <v>0</v>
      </c>
      <c r="JAC92">
        <v>0</v>
      </c>
      <c r="JAD92">
        <v>0</v>
      </c>
      <c r="JAE92">
        <v>0</v>
      </c>
      <c r="JAF92">
        <v>0</v>
      </c>
      <c r="JAG92">
        <v>0</v>
      </c>
      <c r="JAH92">
        <v>0</v>
      </c>
      <c r="JAI92">
        <v>0</v>
      </c>
      <c r="JAJ92">
        <v>0</v>
      </c>
      <c r="JAK92">
        <v>0</v>
      </c>
      <c r="JAL92">
        <v>0</v>
      </c>
      <c r="JAM92">
        <v>0</v>
      </c>
      <c r="JAN92">
        <v>0</v>
      </c>
      <c r="JAO92">
        <v>0</v>
      </c>
      <c r="JAP92">
        <v>0</v>
      </c>
      <c r="JAQ92">
        <v>0</v>
      </c>
      <c r="JAR92">
        <v>0</v>
      </c>
      <c r="JAS92">
        <v>0</v>
      </c>
      <c r="JAT92">
        <v>0</v>
      </c>
      <c r="JAU92">
        <v>0</v>
      </c>
      <c r="JAV92">
        <v>0</v>
      </c>
      <c r="JAW92">
        <v>0</v>
      </c>
      <c r="JAX92">
        <v>0</v>
      </c>
      <c r="JAY92">
        <v>0</v>
      </c>
      <c r="JAZ92">
        <v>0</v>
      </c>
      <c r="JBA92">
        <v>0</v>
      </c>
      <c r="JBB92">
        <v>0</v>
      </c>
      <c r="JBC92">
        <v>0</v>
      </c>
      <c r="JBD92">
        <v>0</v>
      </c>
      <c r="JBE92">
        <v>0</v>
      </c>
      <c r="JBF92">
        <v>0</v>
      </c>
      <c r="JBG92">
        <v>0</v>
      </c>
      <c r="JBH92">
        <v>0</v>
      </c>
      <c r="JBI92">
        <v>0</v>
      </c>
      <c r="JBJ92">
        <v>0</v>
      </c>
      <c r="JBK92">
        <v>0</v>
      </c>
      <c r="JBL92">
        <v>0</v>
      </c>
      <c r="JBM92">
        <v>0</v>
      </c>
      <c r="JBN92">
        <v>0</v>
      </c>
      <c r="JBO92">
        <v>0</v>
      </c>
      <c r="JBP92">
        <v>0</v>
      </c>
      <c r="JBQ92">
        <v>0</v>
      </c>
      <c r="JBR92">
        <v>0</v>
      </c>
      <c r="JBS92">
        <v>0</v>
      </c>
      <c r="JBT92">
        <v>0</v>
      </c>
      <c r="JBU92">
        <v>0</v>
      </c>
      <c r="JBV92">
        <v>0</v>
      </c>
      <c r="JBW92">
        <v>0</v>
      </c>
      <c r="JBX92">
        <v>0</v>
      </c>
      <c r="JBY92">
        <v>0</v>
      </c>
      <c r="JBZ92">
        <v>0</v>
      </c>
      <c r="JCA92">
        <v>0</v>
      </c>
      <c r="JCB92">
        <v>0</v>
      </c>
      <c r="JCC92">
        <v>0</v>
      </c>
      <c r="JCD92">
        <v>0</v>
      </c>
      <c r="JCE92">
        <v>0</v>
      </c>
      <c r="JCF92">
        <v>0</v>
      </c>
      <c r="JCG92">
        <v>0</v>
      </c>
      <c r="JCH92">
        <v>0</v>
      </c>
      <c r="JCI92">
        <v>0</v>
      </c>
      <c r="JCJ92">
        <v>0</v>
      </c>
      <c r="JCK92">
        <v>0</v>
      </c>
      <c r="JCL92">
        <v>0</v>
      </c>
      <c r="JCM92">
        <v>0</v>
      </c>
      <c r="JCN92">
        <v>0</v>
      </c>
      <c r="JCO92">
        <v>0</v>
      </c>
      <c r="JCP92">
        <v>0</v>
      </c>
      <c r="JCQ92">
        <v>0</v>
      </c>
      <c r="JCR92">
        <v>0</v>
      </c>
      <c r="JCS92">
        <v>0</v>
      </c>
      <c r="JCT92">
        <v>0</v>
      </c>
      <c r="JCU92">
        <v>0</v>
      </c>
      <c r="JCV92">
        <v>0</v>
      </c>
      <c r="JCW92">
        <v>0</v>
      </c>
      <c r="JCX92">
        <v>0</v>
      </c>
      <c r="JCY92">
        <v>0</v>
      </c>
      <c r="JCZ92">
        <v>0</v>
      </c>
      <c r="JDA92">
        <v>0</v>
      </c>
      <c r="JDB92">
        <v>0</v>
      </c>
      <c r="JDC92">
        <v>0</v>
      </c>
      <c r="JDD92">
        <v>0</v>
      </c>
      <c r="JDE92">
        <v>0</v>
      </c>
      <c r="JDF92">
        <v>0</v>
      </c>
      <c r="JDG92">
        <v>0</v>
      </c>
      <c r="JDH92">
        <v>0</v>
      </c>
      <c r="JDI92">
        <v>0</v>
      </c>
      <c r="JDJ92">
        <v>0</v>
      </c>
      <c r="JDK92">
        <v>0</v>
      </c>
      <c r="JDL92">
        <v>0</v>
      </c>
      <c r="JDM92">
        <v>0</v>
      </c>
      <c r="JDN92">
        <v>0</v>
      </c>
      <c r="JDO92">
        <v>0</v>
      </c>
      <c r="JDP92">
        <v>0</v>
      </c>
      <c r="JDQ92">
        <v>0</v>
      </c>
      <c r="JDR92">
        <v>0</v>
      </c>
      <c r="JDS92">
        <v>0</v>
      </c>
      <c r="JDT92">
        <v>0</v>
      </c>
      <c r="JDU92">
        <v>0</v>
      </c>
      <c r="JDV92">
        <v>0</v>
      </c>
      <c r="JDW92">
        <v>0</v>
      </c>
      <c r="JDX92">
        <v>0</v>
      </c>
      <c r="JDY92">
        <v>0</v>
      </c>
      <c r="JDZ92">
        <v>0</v>
      </c>
      <c r="JEA92">
        <v>0</v>
      </c>
      <c r="JEB92">
        <v>0</v>
      </c>
      <c r="JEC92">
        <v>0</v>
      </c>
      <c r="JED92">
        <v>0</v>
      </c>
      <c r="JEE92">
        <v>0</v>
      </c>
      <c r="JEF92">
        <v>0</v>
      </c>
      <c r="JEG92">
        <v>0</v>
      </c>
      <c r="JEH92">
        <v>0</v>
      </c>
      <c r="JEI92">
        <v>0</v>
      </c>
      <c r="JEJ92">
        <v>0</v>
      </c>
      <c r="JEK92">
        <v>0</v>
      </c>
      <c r="JEL92">
        <v>0</v>
      </c>
      <c r="JEM92">
        <v>0</v>
      </c>
      <c r="JEN92">
        <v>0</v>
      </c>
      <c r="JEO92">
        <v>0</v>
      </c>
      <c r="JEP92">
        <v>0</v>
      </c>
      <c r="JEQ92">
        <v>0</v>
      </c>
      <c r="JER92">
        <v>0</v>
      </c>
      <c r="JES92">
        <v>0</v>
      </c>
      <c r="JET92">
        <v>0</v>
      </c>
      <c r="JEU92">
        <v>0</v>
      </c>
      <c r="JEV92">
        <v>0</v>
      </c>
      <c r="JEW92">
        <v>0</v>
      </c>
      <c r="JEX92">
        <v>0</v>
      </c>
      <c r="JEY92">
        <v>0</v>
      </c>
      <c r="JEZ92">
        <v>0</v>
      </c>
      <c r="JFA92">
        <v>0</v>
      </c>
      <c r="JFB92">
        <v>0</v>
      </c>
      <c r="JFC92">
        <v>0</v>
      </c>
      <c r="JFD92">
        <v>0</v>
      </c>
      <c r="JFE92">
        <v>0</v>
      </c>
      <c r="JFF92">
        <v>0</v>
      </c>
      <c r="JFG92">
        <v>0</v>
      </c>
      <c r="JFH92">
        <v>0</v>
      </c>
      <c r="JFI92">
        <v>0</v>
      </c>
      <c r="JFJ92">
        <v>0</v>
      </c>
      <c r="JFK92">
        <v>0</v>
      </c>
      <c r="JFL92">
        <v>0</v>
      </c>
      <c r="JFM92">
        <v>0</v>
      </c>
      <c r="JFN92">
        <v>0</v>
      </c>
      <c r="JFO92">
        <v>0</v>
      </c>
      <c r="JFP92">
        <v>0</v>
      </c>
      <c r="JFQ92">
        <v>0</v>
      </c>
      <c r="JFR92">
        <v>0</v>
      </c>
      <c r="JFS92">
        <v>0</v>
      </c>
      <c r="JFT92">
        <v>0</v>
      </c>
      <c r="JFU92">
        <v>0</v>
      </c>
      <c r="JFV92">
        <v>0</v>
      </c>
      <c r="JFW92">
        <v>0</v>
      </c>
      <c r="JFX92">
        <v>0</v>
      </c>
      <c r="JFY92">
        <v>0</v>
      </c>
      <c r="JFZ92">
        <v>0</v>
      </c>
      <c r="JGA92">
        <v>0</v>
      </c>
      <c r="JGB92">
        <v>0</v>
      </c>
      <c r="JGC92">
        <v>0</v>
      </c>
      <c r="JGD92">
        <v>0</v>
      </c>
      <c r="JGE92">
        <v>0</v>
      </c>
      <c r="JGF92">
        <v>0</v>
      </c>
      <c r="JGG92">
        <v>0</v>
      </c>
      <c r="JGH92">
        <v>0</v>
      </c>
      <c r="JGI92">
        <v>0</v>
      </c>
      <c r="JGJ92">
        <v>0</v>
      </c>
      <c r="JGK92">
        <v>0</v>
      </c>
      <c r="JGL92">
        <v>0</v>
      </c>
      <c r="JGM92">
        <v>0</v>
      </c>
      <c r="JGN92">
        <v>0</v>
      </c>
      <c r="JGO92">
        <v>0</v>
      </c>
      <c r="JGP92">
        <v>0</v>
      </c>
      <c r="JGQ92">
        <v>0</v>
      </c>
      <c r="JGR92">
        <v>0</v>
      </c>
      <c r="JGS92">
        <v>0</v>
      </c>
      <c r="JGT92">
        <v>0</v>
      </c>
      <c r="JGU92">
        <v>0</v>
      </c>
      <c r="JGV92">
        <v>0</v>
      </c>
      <c r="JGW92">
        <v>0</v>
      </c>
      <c r="JGX92">
        <v>0</v>
      </c>
      <c r="JGY92">
        <v>0</v>
      </c>
      <c r="JGZ92">
        <v>0</v>
      </c>
      <c r="JHA92">
        <v>0</v>
      </c>
      <c r="JHB92">
        <v>0</v>
      </c>
      <c r="JHC92">
        <v>0</v>
      </c>
      <c r="JHD92">
        <v>0</v>
      </c>
      <c r="JHE92">
        <v>0</v>
      </c>
      <c r="JHF92">
        <v>0</v>
      </c>
      <c r="JHG92">
        <v>0</v>
      </c>
      <c r="JHH92">
        <v>0</v>
      </c>
      <c r="JHI92">
        <v>0</v>
      </c>
      <c r="JHJ92">
        <v>0</v>
      </c>
      <c r="JHK92">
        <v>0</v>
      </c>
      <c r="JHL92">
        <v>0</v>
      </c>
      <c r="JHM92">
        <v>0</v>
      </c>
      <c r="JHN92">
        <v>0</v>
      </c>
      <c r="JHO92">
        <v>0</v>
      </c>
      <c r="JHP92">
        <v>0</v>
      </c>
      <c r="JHQ92">
        <v>0</v>
      </c>
      <c r="JHR92">
        <v>0</v>
      </c>
      <c r="JHS92">
        <v>0</v>
      </c>
      <c r="JHT92">
        <v>0</v>
      </c>
      <c r="JHU92">
        <v>0</v>
      </c>
      <c r="JHV92">
        <v>0</v>
      </c>
      <c r="JHW92">
        <v>0</v>
      </c>
      <c r="JHX92">
        <v>0</v>
      </c>
      <c r="JHY92">
        <v>0</v>
      </c>
      <c r="JHZ92">
        <v>0</v>
      </c>
      <c r="JIA92">
        <v>0</v>
      </c>
      <c r="JIB92">
        <v>0</v>
      </c>
      <c r="JIC92">
        <v>0</v>
      </c>
      <c r="JID92">
        <v>0</v>
      </c>
      <c r="JIE92">
        <v>0</v>
      </c>
      <c r="JIF92">
        <v>0</v>
      </c>
      <c r="JIG92">
        <v>0</v>
      </c>
      <c r="JIH92">
        <v>0</v>
      </c>
      <c r="JII92">
        <v>0</v>
      </c>
      <c r="JIJ92">
        <v>0</v>
      </c>
      <c r="JIK92">
        <v>0</v>
      </c>
      <c r="JIL92">
        <v>0</v>
      </c>
      <c r="JIM92">
        <v>0</v>
      </c>
      <c r="JIN92">
        <v>0</v>
      </c>
      <c r="JIO92">
        <v>0</v>
      </c>
      <c r="JIP92">
        <v>0</v>
      </c>
      <c r="JIQ92">
        <v>0</v>
      </c>
      <c r="JIR92">
        <v>0</v>
      </c>
      <c r="JIS92">
        <v>0</v>
      </c>
      <c r="JIT92">
        <v>0</v>
      </c>
      <c r="JIU92">
        <v>0</v>
      </c>
      <c r="JIV92">
        <v>0</v>
      </c>
      <c r="JIW92">
        <v>0</v>
      </c>
      <c r="JIX92">
        <v>0</v>
      </c>
      <c r="JIY92">
        <v>0</v>
      </c>
      <c r="JIZ92">
        <v>0</v>
      </c>
      <c r="JJA92">
        <v>0</v>
      </c>
      <c r="JJB92">
        <v>0</v>
      </c>
      <c r="JJC92">
        <v>0</v>
      </c>
      <c r="JJD92">
        <v>0</v>
      </c>
      <c r="JJE92">
        <v>0</v>
      </c>
      <c r="JJF92">
        <v>0</v>
      </c>
      <c r="JJG92">
        <v>0</v>
      </c>
      <c r="JJH92">
        <v>0</v>
      </c>
      <c r="JJI92">
        <v>0</v>
      </c>
      <c r="JJJ92">
        <v>0</v>
      </c>
      <c r="JJK92">
        <v>0</v>
      </c>
      <c r="JJL92">
        <v>0</v>
      </c>
      <c r="JJM92">
        <v>0</v>
      </c>
      <c r="JJN92">
        <v>0</v>
      </c>
      <c r="JJO92">
        <v>0</v>
      </c>
      <c r="JJP92">
        <v>0</v>
      </c>
      <c r="JJQ92">
        <v>0</v>
      </c>
      <c r="JJR92">
        <v>0</v>
      </c>
      <c r="JJS92">
        <v>0</v>
      </c>
      <c r="JJT92">
        <v>0</v>
      </c>
      <c r="JJU92">
        <v>0</v>
      </c>
      <c r="JJV92">
        <v>0</v>
      </c>
      <c r="JJW92">
        <v>0</v>
      </c>
      <c r="JJX92">
        <v>0</v>
      </c>
      <c r="JJY92">
        <v>0</v>
      </c>
      <c r="JJZ92">
        <v>0</v>
      </c>
      <c r="JKA92">
        <v>0</v>
      </c>
      <c r="JKB92">
        <v>0</v>
      </c>
      <c r="JKC92">
        <v>0</v>
      </c>
      <c r="JKD92">
        <v>0</v>
      </c>
      <c r="JKE92">
        <v>0</v>
      </c>
      <c r="JKF92">
        <v>0</v>
      </c>
      <c r="JKG92">
        <v>0</v>
      </c>
      <c r="JKH92">
        <v>0</v>
      </c>
      <c r="JKI92">
        <v>0</v>
      </c>
      <c r="JKJ92">
        <v>0</v>
      </c>
      <c r="JKK92">
        <v>0</v>
      </c>
      <c r="JKL92">
        <v>0</v>
      </c>
      <c r="JKM92">
        <v>0</v>
      </c>
      <c r="JKN92">
        <v>0</v>
      </c>
      <c r="JKO92">
        <v>0</v>
      </c>
      <c r="JKP92">
        <v>0</v>
      </c>
      <c r="JKQ92">
        <v>0</v>
      </c>
      <c r="JKR92">
        <v>0</v>
      </c>
      <c r="JKS92">
        <v>0</v>
      </c>
      <c r="JKT92">
        <v>0</v>
      </c>
      <c r="JKU92">
        <v>0</v>
      </c>
      <c r="JKV92">
        <v>0</v>
      </c>
      <c r="JKW92">
        <v>0</v>
      </c>
      <c r="JKX92">
        <v>0</v>
      </c>
      <c r="JKY92">
        <v>0</v>
      </c>
      <c r="JKZ92">
        <v>0</v>
      </c>
      <c r="JLA92">
        <v>0</v>
      </c>
      <c r="JLB92">
        <v>0</v>
      </c>
      <c r="JLC92">
        <v>0</v>
      </c>
      <c r="JLD92">
        <v>0</v>
      </c>
      <c r="JLE92">
        <v>0</v>
      </c>
      <c r="JLF92">
        <v>0</v>
      </c>
      <c r="JLG92">
        <v>0</v>
      </c>
      <c r="JLH92">
        <v>0</v>
      </c>
      <c r="JLI92">
        <v>0</v>
      </c>
      <c r="JLJ92">
        <v>0</v>
      </c>
      <c r="JLK92">
        <v>0</v>
      </c>
      <c r="JLL92">
        <v>0</v>
      </c>
      <c r="JLM92">
        <v>0</v>
      </c>
      <c r="JLN92">
        <v>0</v>
      </c>
      <c r="JLO92">
        <v>0</v>
      </c>
      <c r="JLP92">
        <v>0</v>
      </c>
      <c r="JLQ92">
        <v>0</v>
      </c>
      <c r="JLR92">
        <v>0</v>
      </c>
      <c r="JLS92">
        <v>0</v>
      </c>
      <c r="JLT92">
        <v>0</v>
      </c>
      <c r="JLU92">
        <v>0</v>
      </c>
      <c r="JLV92">
        <v>0</v>
      </c>
      <c r="JLW92">
        <v>0</v>
      </c>
      <c r="JLX92">
        <v>0</v>
      </c>
      <c r="JLY92">
        <v>0</v>
      </c>
      <c r="JLZ92">
        <v>0</v>
      </c>
      <c r="JMA92">
        <v>0</v>
      </c>
      <c r="JMB92">
        <v>0</v>
      </c>
      <c r="JMC92">
        <v>0</v>
      </c>
      <c r="JMD92">
        <v>0</v>
      </c>
      <c r="JME92">
        <v>0</v>
      </c>
      <c r="JMF92">
        <v>0</v>
      </c>
      <c r="JMG92">
        <v>0</v>
      </c>
      <c r="JMH92">
        <v>0</v>
      </c>
      <c r="JMI92">
        <v>0</v>
      </c>
      <c r="JMJ92">
        <v>0</v>
      </c>
      <c r="JMK92">
        <v>0</v>
      </c>
      <c r="JML92">
        <v>0</v>
      </c>
      <c r="JMM92">
        <v>0</v>
      </c>
      <c r="JMN92">
        <v>0</v>
      </c>
      <c r="JMO92">
        <v>0</v>
      </c>
      <c r="JMP92">
        <v>0</v>
      </c>
      <c r="JMQ92">
        <v>0</v>
      </c>
      <c r="JMR92">
        <v>0</v>
      </c>
      <c r="JMS92">
        <v>0</v>
      </c>
      <c r="JMT92">
        <v>0</v>
      </c>
      <c r="JMU92">
        <v>0</v>
      </c>
      <c r="JMV92">
        <v>0</v>
      </c>
      <c r="JMW92">
        <v>0</v>
      </c>
      <c r="JMX92">
        <v>0</v>
      </c>
      <c r="JMY92">
        <v>0</v>
      </c>
      <c r="JMZ92">
        <v>0</v>
      </c>
      <c r="JNA92">
        <v>0</v>
      </c>
      <c r="JNB92">
        <v>0</v>
      </c>
      <c r="JNC92">
        <v>0</v>
      </c>
      <c r="JND92">
        <v>0</v>
      </c>
      <c r="JNE92">
        <v>0</v>
      </c>
      <c r="JNF92">
        <v>0</v>
      </c>
      <c r="JNG92">
        <v>0</v>
      </c>
      <c r="JNH92">
        <v>0</v>
      </c>
      <c r="JNI92">
        <v>0</v>
      </c>
      <c r="JNJ92">
        <v>0</v>
      </c>
      <c r="JNK92">
        <v>0</v>
      </c>
      <c r="JNL92">
        <v>0</v>
      </c>
      <c r="JNM92">
        <v>0</v>
      </c>
      <c r="JNN92">
        <v>0</v>
      </c>
      <c r="JNO92">
        <v>0</v>
      </c>
      <c r="JNP92">
        <v>0</v>
      </c>
      <c r="JNQ92">
        <v>0</v>
      </c>
      <c r="JNR92">
        <v>0</v>
      </c>
      <c r="JNS92">
        <v>0</v>
      </c>
      <c r="JNT92">
        <v>0</v>
      </c>
      <c r="JNU92">
        <v>0</v>
      </c>
      <c r="JNV92">
        <v>0</v>
      </c>
      <c r="JNW92">
        <v>0</v>
      </c>
      <c r="JNX92">
        <v>0</v>
      </c>
      <c r="JNY92">
        <v>0</v>
      </c>
      <c r="JNZ92">
        <v>0</v>
      </c>
      <c r="JOA92">
        <v>0</v>
      </c>
      <c r="JOB92">
        <v>0</v>
      </c>
      <c r="JOC92">
        <v>0</v>
      </c>
      <c r="JOD92">
        <v>0</v>
      </c>
      <c r="JOE92">
        <v>0</v>
      </c>
      <c r="JOF92">
        <v>0</v>
      </c>
      <c r="JOG92">
        <v>0</v>
      </c>
      <c r="JOH92">
        <v>0</v>
      </c>
      <c r="JOI92">
        <v>0</v>
      </c>
      <c r="JOJ92">
        <v>0</v>
      </c>
      <c r="JOK92">
        <v>0</v>
      </c>
      <c r="JOL92">
        <v>0</v>
      </c>
      <c r="JOM92">
        <v>0</v>
      </c>
      <c r="JON92">
        <v>0</v>
      </c>
      <c r="JOO92">
        <v>0</v>
      </c>
      <c r="JOP92">
        <v>0</v>
      </c>
      <c r="JOQ92">
        <v>0</v>
      </c>
      <c r="JOR92">
        <v>0</v>
      </c>
      <c r="JOS92">
        <v>0</v>
      </c>
      <c r="JOT92">
        <v>0</v>
      </c>
      <c r="JOU92">
        <v>0</v>
      </c>
      <c r="JOV92">
        <v>0</v>
      </c>
      <c r="JOW92">
        <v>0</v>
      </c>
      <c r="JOX92">
        <v>0</v>
      </c>
      <c r="JOY92">
        <v>0</v>
      </c>
      <c r="JOZ92">
        <v>0</v>
      </c>
      <c r="JPA92">
        <v>0</v>
      </c>
      <c r="JPB92">
        <v>0</v>
      </c>
      <c r="JPC92">
        <v>0</v>
      </c>
      <c r="JPD92">
        <v>0</v>
      </c>
      <c r="JPE92">
        <v>0</v>
      </c>
      <c r="JPF92">
        <v>0</v>
      </c>
      <c r="JPG92">
        <v>0</v>
      </c>
      <c r="JPH92">
        <v>0</v>
      </c>
      <c r="JPI92">
        <v>0</v>
      </c>
      <c r="JPJ92">
        <v>0</v>
      </c>
      <c r="JPK92">
        <v>0</v>
      </c>
      <c r="JPL92">
        <v>0</v>
      </c>
      <c r="JPM92">
        <v>0</v>
      </c>
      <c r="JPN92">
        <v>0</v>
      </c>
      <c r="JPO92">
        <v>0</v>
      </c>
      <c r="JPP92">
        <v>0</v>
      </c>
      <c r="JPQ92">
        <v>0</v>
      </c>
      <c r="JPR92">
        <v>0</v>
      </c>
      <c r="JPS92">
        <v>0</v>
      </c>
      <c r="JPT92">
        <v>0</v>
      </c>
      <c r="JPU92">
        <v>0</v>
      </c>
      <c r="JPV92">
        <v>0</v>
      </c>
      <c r="JPW92">
        <v>0</v>
      </c>
      <c r="JPX92">
        <v>0</v>
      </c>
      <c r="JPY92">
        <v>0</v>
      </c>
      <c r="JPZ92">
        <v>0</v>
      </c>
      <c r="JQA92">
        <v>0</v>
      </c>
      <c r="JQB92">
        <v>0</v>
      </c>
      <c r="JQC92">
        <v>0</v>
      </c>
      <c r="JQD92">
        <v>0</v>
      </c>
      <c r="JQE92">
        <v>0</v>
      </c>
      <c r="JQF92">
        <v>0</v>
      </c>
      <c r="JQG92">
        <v>0</v>
      </c>
      <c r="JQH92">
        <v>0</v>
      </c>
      <c r="JQI92">
        <v>0</v>
      </c>
      <c r="JQJ92">
        <v>0</v>
      </c>
      <c r="JQK92">
        <v>0</v>
      </c>
      <c r="JQL92">
        <v>0</v>
      </c>
      <c r="JQM92">
        <v>0</v>
      </c>
      <c r="JQN92">
        <v>0</v>
      </c>
      <c r="JQO92">
        <v>0</v>
      </c>
      <c r="JQP92">
        <v>0</v>
      </c>
      <c r="JQQ92">
        <v>0</v>
      </c>
      <c r="JQR92">
        <v>0</v>
      </c>
      <c r="JQS92">
        <v>0</v>
      </c>
      <c r="JQT92">
        <v>0</v>
      </c>
      <c r="JQU92">
        <v>0</v>
      </c>
      <c r="JQV92">
        <v>0</v>
      </c>
      <c r="JQW92">
        <v>0</v>
      </c>
      <c r="JQX92">
        <v>0</v>
      </c>
      <c r="JQY92">
        <v>0</v>
      </c>
      <c r="JQZ92">
        <v>0</v>
      </c>
      <c r="JRA92">
        <v>0</v>
      </c>
      <c r="JRB92">
        <v>0</v>
      </c>
      <c r="JRC92">
        <v>0</v>
      </c>
      <c r="JRD92">
        <v>0</v>
      </c>
      <c r="JRE92">
        <v>0</v>
      </c>
      <c r="JRF92">
        <v>0</v>
      </c>
      <c r="JRG92">
        <v>0</v>
      </c>
      <c r="JRH92">
        <v>0</v>
      </c>
      <c r="JRI92">
        <v>0</v>
      </c>
      <c r="JRJ92">
        <v>0</v>
      </c>
      <c r="JRK92">
        <v>0</v>
      </c>
      <c r="JRL92">
        <v>0</v>
      </c>
      <c r="JRM92">
        <v>0</v>
      </c>
      <c r="JRN92">
        <v>0</v>
      </c>
      <c r="JRO92">
        <v>0</v>
      </c>
      <c r="JRP92">
        <v>0</v>
      </c>
      <c r="JRQ92">
        <v>0</v>
      </c>
      <c r="JRR92">
        <v>0</v>
      </c>
      <c r="JRS92">
        <v>0</v>
      </c>
      <c r="JRT92">
        <v>0</v>
      </c>
      <c r="JRU92">
        <v>0</v>
      </c>
      <c r="JRV92">
        <v>0</v>
      </c>
      <c r="JRW92">
        <v>0</v>
      </c>
      <c r="JRX92">
        <v>0</v>
      </c>
      <c r="JRY92">
        <v>0</v>
      </c>
      <c r="JRZ92">
        <v>0</v>
      </c>
      <c r="JSA92">
        <v>0</v>
      </c>
      <c r="JSB92">
        <v>0</v>
      </c>
      <c r="JSC92">
        <v>0</v>
      </c>
      <c r="JSD92">
        <v>0</v>
      </c>
      <c r="JSE92">
        <v>0</v>
      </c>
      <c r="JSF92">
        <v>0</v>
      </c>
      <c r="JSG92">
        <v>0</v>
      </c>
      <c r="JSH92">
        <v>0</v>
      </c>
      <c r="JSI92">
        <v>0</v>
      </c>
      <c r="JSJ92">
        <v>0</v>
      </c>
      <c r="JSK92">
        <v>0</v>
      </c>
      <c r="JSL92">
        <v>0</v>
      </c>
      <c r="JSM92">
        <v>0</v>
      </c>
      <c r="JSN92">
        <v>0</v>
      </c>
      <c r="JSO92">
        <v>0</v>
      </c>
      <c r="JSP92">
        <v>0</v>
      </c>
      <c r="JSQ92">
        <v>0</v>
      </c>
      <c r="JSR92">
        <v>0</v>
      </c>
      <c r="JSS92">
        <v>0</v>
      </c>
      <c r="JST92">
        <v>0</v>
      </c>
      <c r="JSU92">
        <v>0</v>
      </c>
      <c r="JSV92">
        <v>0</v>
      </c>
      <c r="JSW92">
        <v>0</v>
      </c>
      <c r="JSX92">
        <v>0</v>
      </c>
      <c r="JSY92">
        <v>0</v>
      </c>
      <c r="JSZ92">
        <v>0</v>
      </c>
      <c r="JTA92">
        <v>0</v>
      </c>
      <c r="JTB92">
        <v>0</v>
      </c>
      <c r="JTC92">
        <v>0</v>
      </c>
      <c r="JTD92">
        <v>0</v>
      </c>
      <c r="JTE92">
        <v>0</v>
      </c>
      <c r="JTF92">
        <v>0</v>
      </c>
      <c r="JTG92">
        <v>0</v>
      </c>
      <c r="JTH92">
        <v>0</v>
      </c>
      <c r="JTI92">
        <v>0</v>
      </c>
      <c r="JTJ92">
        <v>0</v>
      </c>
      <c r="JTK92">
        <v>0</v>
      </c>
      <c r="JTL92">
        <v>0</v>
      </c>
      <c r="JTM92">
        <v>0</v>
      </c>
      <c r="JTN92">
        <v>0</v>
      </c>
      <c r="JTO92">
        <v>0</v>
      </c>
      <c r="JTP92">
        <v>0</v>
      </c>
      <c r="JTQ92">
        <v>0</v>
      </c>
      <c r="JTR92">
        <v>0</v>
      </c>
      <c r="JTS92">
        <v>0</v>
      </c>
      <c r="JTT92">
        <v>0</v>
      </c>
      <c r="JTU92">
        <v>0</v>
      </c>
      <c r="JTV92">
        <v>0</v>
      </c>
      <c r="JTW92">
        <v>0</v>
      </c>
      <c r="JTX92">
        <v>0</v>
      </c>
      <c r="JTY92">
        <v>0</v>
      </c>
      <c r="JTZ92">
        <v>0</v>
      </c>
      <c r="JUA92">
        <v>0</v>
      </c>
      <c r="JUB92">
        <v>0</v>
      </c>
      <c r="JUC92">
        <v>0</v>
      </c>
      <c r="JUD92">
        <v>0</v>
      </c>
      <c r="JUE92">
        <v>0</v>
      </c>
      <c r="JUF92">
        <v>0</v>
      </c>
      <c r="JUG92">
        <v>0</v>
      </c>
      <c r="JUH92">
        <v>0</v>
      </c>
      <c r="JUI92">
        <v>0</v>
      </c>
      <c r="JUJ92">
        <v>0</v>
      </c>
      <c r="JUK92">
        <v>0</v>
      </c>
      <c r="JUL92">
        <v>0</v>
      </c>
      <c r="JUM92">
        <v>0</v>
      </c>
      <c r="JUN92">
        <v>0</v>
      </c>
      <c r="JUO92">
        <v>0</v>
      </c>
      <c r="JUP92">
        <v>0</v>
      </c>
      <c r="JUQ92">
        <v>0</v>
      </c>
      <c r="JUR92">
        <v>0</v>
      </c>
      <c r="JUS92">
        <v>0</v>
      </c>
      <c r="JUT92">
        <v>0</v>
      </c>
      <c r="JUU92">
        <v>0</v>
      </c>
      <c r="JUV92">
        <v>0</v>
      </c>
      <c r="JUW92">
        <v>0</v>
      </c>
      <c r="JUX92">
        <v>0</v>
      </c>
      <c r="JUY92">
        <v>0</v>
      </c>
      <c r="JUZ92">
        <v>0</v>
      </c>
      <c r="JVA92">
        <v>0</v>
      </c>
      <c r="JVB92">
        <v>0</v>
      </c>
      <c r="JVC92">
        <v>0</v>
      </c>
      <c r="JVD92">
        <v>0</v>
      </c>
      <c r="JVE92">
        <v>0</v>
      </c>
      <c r="JVF92">
        <v>0</v>
      </c>
      <c r="JVG92">
        <v>0</v>
      </c>
      <c r="JVH92">
        <v>0</v>
      </c>
      <c r="JVI92">
        <v>0</v>
      </c>
      <c r="JVJ92">
        <v>0</v>
      </c>
      <c r="JVK92">
        <v>0</v>
      </c>
      <c r="JVL92">
        <v>0</v>
      </c>
      <c r="JVM92">
        <v>0</v>
      </c>
      <c r="JVN92">
        <v>0</v>
      </c>
      <c r="JVO92">
        <v>0</v>
      </c>
      <c r="JVP92">
        <v>0</v>
      </c>
      <c r="JVQ92">
        <v>0</v>
      </c>
      <c r="JVR92">
        <v>0</v>
      </c>
      <c r="JVS92">
        <v>0</v>
      </c>
      <c r="JVT92">
        <v>0</v>
      </c>
      <c r="JVU92">
        <v>0</v>
      </c>
      <c r="JVV92">
        <v>0</v>
      </c>
      <c r="JVW92">
        <v>0</v>
      </c>
      <c r="JVX92">
        <v>0</v>
      </c>
      <c r="JVY92">
        <v>0</v>
      </c>
      <c r="JVZ92">
        <v>0</v>
      </c>
      <c r="JWA92">
        <v>0</v>
      </c>
      <c r="JWB92">
        <v>0</v>
      </c>
      <c r="JWC92">
        <v>0</v>
      </c>
      <c r="JWD92">
        <v>0</v>
      </c>
      <c r="JWE92">
        <v>0</v>
      </c>
      <c r="JWF92">
        <v>0</v>
      </c>
      <c r="JWG92">
        <v>0</v>
      </c>
      <c r="JWH92">
        <v>0</v>
      </c>
      <c r="JWI92">
        <v>0</v>
      </c>
      <c r="JWJ92">
        <v>0</v>
      </c>
      <c r="JWK92">
        <v>0</v>
      </c>
      <c r="JWL92">
        <v>0</v>
      </c>
      <c r="JWM92">
        <v>0</v>
      </c>
      <c r="JWN92">
        <v>0</v>
      </c>
      <c r="JWO92">
        <v>0</v>
      </c>
      <c r="JWP92">
        <v>0</v>
      </c>
      <c r="JWQ92">
        <v>0</v>
      </c>
      <c r="JWR92">
        <v>0</v>
      </c>
      <c r="JWS92">
        <v>0</v>
      </c>
      <c r="JWT92">
        <v>0</v>
      </c>
      <c r="JWU92">
        <v>0</v>
      </c>
      <c r="JWV92">
        <v>0</v>
      </c>
      <c r="JWW92">
        <v>0</v>
      </c>
      <c r="JWX92">
        <v>0</v>
      </c>
      <c r="JWY92">
        <v>0</v>
      </c>
      <c r="JWZ92">
        <v>0</v>
      </c>
      <c r="JXA92">
        <v>0</v>
      </c>
      <c r="JXB92">
        <v>0</v>
      </c>
      <c r="JXC92">
        <v>0</v>
      </c>
      <c r="JXD92">
        <v>0</v>
      </c>
      <c r="JXE92">
        <v>0</v>
      </c>
      <c r="JXF92">
        <v>0</v>
      </c>
      <c r="JXG92">
        <v>0</v>
      </c>
      <c r="JXH92">
        <v>0</v>
      </c>
      <c r="JXI92">
        <v>0</v>
      </c>
      <c r="JXJ92">
        <v>0</v>
      </c>
      <c r="JXK92">
        <v>0</v>
      </c>
      <c r="JXL92">
        <v>0</v>
      </c>
      <c r="JXM92">
        <v>0</v>
      </c>
      <c r="JXN92">
        <v>0</v>
      </c>
      <c r="JXO92">
        <v>0</v>
      </c>
      <c r="JXP92">
        <v>0</v>
      </c>
      <c r="JXQ92">
        <v>0</v>
      </c>
      <c r="JXR92">
        <v>0</v>
      </c>
      <c r="JXS92">
        <v>0</v>
      </c>
      <c r="JXT92">
        <v>0</v>
      </c>
      <c r="JXU92">
        <v>0</v>
      </c>
      <c r="JXV92">
        <v>0</v>
      </c>
      <c r="JXW92">
        <v>0</v>
      </c>
      <c r="JXX92">
        <v>0</v>
      </c>
      <c r="JXY92">
        <v>0</v>
      </c>
      <c r="JXZ92">
        <v>0</v>
      </c>
      <c r="JYA92">
        <v>0</v>
      </c>
      <c r="JYB92">
        <v>0</v>
      </c>
      <c r="JYC92">
        <v>0</v>
      </c>
      <c r="JYD92">
        <v>0</v>
      </c>
      <c r="JYE92">
        <v>0</v>
      </c>
      <c r="JYF92">
        <v>0</v>
      </c>
      <c r="JYG92">
        <v>0</v>
      </c>
      <c r="JYH92">
        <v>0</v>
      </c>
      <c r="JYI92">
        <v>0</v>
      </c>
      <c r="JYJ92">
        <v>0</v>
      </c>
      <c r="JYK92">
        <v>0</v>
      </c>
      <c r="JYL92">
        <v>0</v>
      </c>
      <c r="JYM92">
        <v>0</v>
      </c>
      <c r="JYN92">
        <v>0</v>
      </c>
      <c r="JYO92">
        <v>0</v>
      </c>
      <c r="JYP92">
        <v>0</v>
      </c>
      <c r="JYQ92">
        <v>0</v>
      </c>
      <c r="JYR92">
        <v>0</v>
      </c>
      <c r="JYS92">
        <v>0</v>
      </c>
      <c r="JYT92">
        <v>0</v>
      </c>
      <c r="JYU92">
        <v>0</v>
      </c>
      <c r="JYV92">
        <v>0</v>
      </c>
      <c r="JYW92">
        <v>0</v>
      </c>
      <c r="JYX92">
        <v>0</v>
      </c>
      <c r="JYY92">
        <v>0</v>
      </c>
      <c r="JYZ92">
        <v>0</v>
      </c>
      <c r="JZA92">
        <v>0</v>
      </c>
      <c r="JZB92">
        <v>0</v>
      </c>
      <c r="JZC92">
        <v>0</v>
      </c>
      <c r="JZD92">
        <v>0</v>
      </c>
      <c r="JZE92">
        <v>0</v>
      </c>
      <c r="JZF92">
        <v>0</v>
      </c>
      <c r="JZG92">
        <v>0</v>
      </c>
      <c r="JZH92">
        <v>0</v>
      </c>
      <c r="JZI92">
        <v>0</v>
      </c>
      <c r="JZJ92">
        <v>0</v>
      </c>
      <c r="JZK92">
        <v>0</v>
      </c>
      <c r="JZL92">
        <v>0</v>
      </c>
      <c r="JZM92">
        <v>0</v>
      </c>
      <c r="JZN92">
        <v>0</v>
      </c>
      <c r="JZO92">
        <v>0</v>
      </c>
      <c r="JZP92">
        <v>0</v>
      </c>
      <c r="JZQ92">
        <v>0</v>
      </c>
      <c r="JZR92">
        <v>0</v>
      </c>
      <c r="JZS92">
        <v>0</v>
      </c>
      <c r="JZT92">
        <v>0</v>
      </c>
      <c r="JZU92">
        <v>0</v>
      </c>
      <c r="JZV92">
        <v>0</v>
      </c>
      <c r="JZW92">
        <v>0</v>
      </c>
      <c r="JZX92">
        <v>0</v>
      </c>
      <c r="JZY92">
        <v>0</v>
      </c>
      <c r="JZZ92">
        <v>0</v>
      </c>
      <c r="KAA92">
        <v>0</v>
      </c>
      <c r="KAB92">
        <v>0</v>
      </c>
      <c r="KAC92">
        <v>0</v>
      </c>
      <c r="KAD92">
        <v>0</v>
      </c>
      <c r="KAE92">
        <v>0</v>
      </c>
      <c r="KAF92">
        <v>0</v>
      </c>
      <c r="KAG92">
        <v>0</v>
      </c>
      <c r="KAH92">
        <v>0</v>
      </c>
      <c r="KAI92">
        <v>0</v>
      </c>
      <c r="KAJ92">
        <v>0</v>
      </c>
      <c r="KAK92">
        <v>0</v>
      </c>
      <c r="KAL92">
        <v>0</v>
      </c>
      <c r="KAM92">
        <v>0</v>
      </c>
      <c r="KAN92">
        <v>0</v>
      </c>
      <c r="KAO92">
        <v>0</v>
      </c>
      <c r="KAP92">
        <v>0</v>
      </c>
      <c r="KAQ92">
        <v>0</v>
      </c>
      <c r="KAR92">
        <v>0</v>
      </c>
      <c r="KAS92">
        <v>0</v>
      </c>
      <c r="KAT92">
        <v>0</v>
      </c>
      <c r="KAU92">
        <v>0</v>
      </c>
      <c r="KAV92">
        <v>0</v>
      </c>
      <c r="KAW92">
        <v>0</v>
      </c>
      <c r="KAX92">
        <v>0</v>
      </c>
      <c r="KAY92">
        <v>0</v>
      </c>
      <c r="KAZ92">
        <v>0</v>
      </c>
      <c r="KBA92">
        <v>0</v>
      </c>
      <c r="KBB92">
        <v>0</v>
      </c>
      <c r="KBC92">
        <v>0</v>
      </c>
      <c r="KBD92">
        <v>0</v>
      </c>
      <c r="KBE92">
        <v>0</v>
      </c>
      <c r="KBF92">
        <v>0</v>
      </c>
      <c r="KBG92">
        <v>0</v>
      </c>
      <c r="KBH92">
        <v>0</v>
      </c>
      <c r="KBI92">
        <v>0</v>
      </c>
      <c r="KBJ92">
        <v>0</v>
      </c>
      <c r="KBK92">
        <v>0</v>
      </c>
      <c r="KBL92">
        <v>0</v>
      </c>
      <c r="KBM92">
        <v>0</v>
      </c>
      <c r="KBN92">
        <v>0</v>
      </c>
      <c r="KBO92">
        <v>0</v>
      </c>
      <c r="KBP92">
        <v>0</v>
      </c>
      <c r="KBQ92">
        <v>0</v>
      </c>
      <c r="KBR92">
        <v>0</v>
      </c>
      <c r="KBS92">
        <v>0</v>
      </c>
      <c r="KBT92">
        <v>0</v>
      </c>
      <c r="KBU92">
        <v>0</v>
      </c>
      <c r="KBV92">
        <v>0</v>
      </c>
      <c r="KBW92">
        <v>0</v>
      </c>
      <c r="KBX92">
        <v>0</v>
      </c>
      <c r="KBY92">
        <v>0</v>
      </c>
      <c r="KBZ92">
        <v>0</v>
      </c>
      <c r="KCA92">
        <v>0</v>
      </c>
      <c r="KCB92">
        <v>0</v>
      </c>
      <c r="KCC92">
        <v>0</v>
      </c>
      <c r="KCD92">
        <v>0</v>
      </c>
      <c r="KCE92">
        <v>0</v>
      </c>
      <c r="KCF92">
        <v>0</v>
      </c>
      <c r="KCG92">
        <v>0</v>
      </c>
      <c r="KCH92">
        <v>0</v>
      </c>
      <c r="KCI92">
        <v>0</v>
      </c>
      <c r="KCJ92">
        <v>0</v>
      </c>
      <c r="KCK92">
        <v>0</v>
      </c>
      <c r="KCL92">
        <v>0</v>
      </c>
      <c r="KCM92">
        <v>0</v>
      </c>
      <c r="KCN92">
        <v>0</v>
      </c>
      <c r="KCO92">
        <v>0</v>
      </c>
      <c r="KCP92">
        <v>0</v>
      </c>
      <c r="KCQ92">
        <v>0</v>
      </c>
      <c r="KCR92">
        <v>0</v>
      </c>
      <c r="KCS92">
        <v>0</v>
      </c>
      <c r="KCT92">
        <v>0</v>
      </c>
      <c r="KCU92">
        <v>0</v>
      </c>
      <c r="KCV92">
        <v>0</v>
      </c>
      <c r="KCW92">
        <v>0</v>
      </c>
      <c r="KCX92">
        <v>0</v>
      </c>
      <c r="KCY92">
        <v>0</v>
      </c>
      <c r="KCZ92">
        <v>0</v>
      </c>
      <c r="KDA92">
        <v>0</v>
      </c>
      <c r="KDB92">
        <v>0</v>
      </c>
      <c r="KDC92">
        <v>0</v>
      </c>
      <c r="KDD92">
        <v>0</v>
      </c>
      <c r="KDE92">
        <v>0</v>
      </c>
      <c r="KDF92">
        <v>0</v>
      </c>
      <c r="KDG92">
        <v>0</v>
      </c>
      <c r="KDH92">
        <v>0</v>
      </c>
      <c r="KDI92">
        <v>0</v>
      </c>
      <c r="KDJ92">
        <v>0</v>
      </c>
      <c r="KDK92">
        <v>0</v>
      </c>
      <c r="KDL92">
        <v>0</v>
      </c>
      <c r="KDM92">
        <v>0</v>
      </c>
      <c r="KDN92">
        <v>0</v>
      </c>
      <c r="KDO92">
        <v>0</v>
      </c>
      <c r="KDP92">
        <v>0</v>
      </c>
      <c r="KDQ92">
        <v>0</v>
      </c>
      <c r="KDR92">
        <v>0</v>
      </c>
      <c r="KDS92">
        <v>0</v>
      </c>
      <c r="KDT92">
        <v>0</v>
      </c>
      <c r="KDU92">
        <v>0</v>
      </c>
      <c r="KDV92">
        <v>0</v>
      </c>
      <c r="KDW92">
        <v>0</v>
      </c>
      <c r="KDX92">
        <v>0</v>
      </c>
      <c r="KDY92">
        <v>0</v>
      </c>
      <c r="KDZ92">
        <v>0</v>
      </c>
      <c r="KEA92">
        <v>0</v>
      </c>
      <c r="KEB92">
        <v>0</v>
      </c>
      <c r="KEC92">
        <v>0</v>
      </c>
      <c r="KED92">
        <v>0</v>
      </c>
      <c r="KEE92">
        <v>0</v>
      </c>
      <c r="KEF92">
        <v>0</v>
      </c>
      <c r="KEG92">
        <v>0</v>
      </c>
      <c r="KEH92">
        <v>0</v>
      </c>
      <c r="KEI92">
        <v>0</v>
      </c>
      <c r="KEJ92">
        <v>0</v>
      </c>
      <c r="KEK92">
        <v>0</v>
      </c>
      <c r="KEL92">
        <v>0</v>
      </c>
      <c r="KEM92">
        <v>0</v>
      </c>
      <c r="KEN92">
        <v>0</v>
      </c>
      <c r="KEO92">
        <v>0</v>
      </c>
      <c r="KEP92">
        <v>0</v>
      </c>
      <c r="KEQ92">
        <v>0</v>
      </c>
      <c r="KER92">
        <v>0</v>
      </c>
      <c r="KES92">
        <v>0</v>
      </c>
      <c r="KET92">
        <v>0</v>
      </c>
      <c r="KEU92">
        <v>0</v>
      </c>
      <c r="KEV92">
        <v>0</v>
      </c>
      <c r="KEW92">
        <v>0</v>
      </c>
      <c r="KEX92">
        <v>0</v>
      </c>
      <c r="KEY92">
        <v>0</v>
      </c>
      <c r="KEZ92">
        <v>0</v>
      </c>
      <c r="KFA92">
        <v>0</v>
      </c>
      <c r="KFB92">
        <v>0</v>
      </c>
      <c r="KFC92">
        <v>0</v>
      </c>
      <c r="KFD92">
        <v>0</v>
      </c>
      <c r="KFE92">
        <v>0</v>
      </c>
      <c r="KFF92">
        <v>0</v>
      </c>
      <c r="KFG92">
        <v>0</v>
      </c>
      <c r="KFH92">
        <v>0</v>
      </c>
      <c r="KFI92">
        <v>0</v>
      </c>
      <c r="KFJ92">
        <v>0</v>
      </c>
      <c r="KFK92">
        <v>0</v>
      </c>
      <c r="KFL92">
        <v>0</v>
      </c>
      <c r="KFM92">
        <v>0</v>
      </c>
      <c r="KFN92">
        <v>0</v>
      </c>
      <c r="KFO92">
        <v>0</v>
      </c>
      <c r="KFP92">
        <v>0</v>
      </c>
      <c r="KFQ92">
        <v>0</v>
      </c>
      <c r="KFR92">
        <v>0</v>
      </c>
      <c r="KFS92">
        <v>0</v>
      </c>
      <c r="KFT92">
        <v>0</v>
      </c>
      <c r="KFU92">
        <v>0</v>
      </c>
      <c r="KFV92">
        <v>0</v>
      </c>
      <c r="KFW92">
        <v>0</v>
      </c>
      <c r="KFX92">
        <v>0</v>
      </c>
      <c r="KFY92">
        <v>0</v>
      </c>
      <c r="KFZ92">
        <v>0</v>
      </c>
      <c r="KGA92">
        <v>0</v>
      </c>
      <c r="KGB92">
        <v>0</v>
      </c>
      <c r="KGC92">
        <v>0</v>
      </c>
      <c r="KGD92">
        <v>0</v>
      </c>
      <c r="KGE92">
        <v>0</v>
      </c>
      <c r="KGF92">
        <v>0</v>
      </c>
      <c r="KGG92">
        <v>0</v>
      </c>
      <c r="KGH92">
        <v>0</v>
      </c>
      <c r="KGI92">
        <v>0</v>
      </c>
      <c r="KGJ92">
        <v>0</v>
      </c>
      <c r="KGK92">
        <v>0</v>
      </c>
      <c r="KGL92">
        <v>0</v>
      </c>
      <c r="KGM92">
        <v>0</v>
      </c>
      <c r="KGN92">
        <v>0</v>
      </c>
      <c r="KGO92">
        <v>0</v>
      </c>
      <c r="KGP92">
        <v>0</v>
      </c>
      <c r="KGQ92">
        <v>0</v>
      </c>
      <c r="KGR92">
        <v>0</v>
      </c>
      <c r="KGS92">
        <v>0</v>
      </c>
      <c r="KGT92">
        <v>0</v>
      </c>
      <c r="KGU92">
        <v>0</v>
      </c>
      <c r="KGV92">
        <v>0</v>
      </c>
      <c r="KGW92">
        <v>0</v>
      </c>
      <c r="KGX92">
        <v>0</v>
      </c>
      <c r="KGY92">
        <v>0</v>
      </c>
      <c r="KGZ92">
        <v>0</v>
      </c>
      <c r="KHA92">
        <v>0</v>
      </c>
      <c r="KHB92">
        <v>0</v>
      </c>
      <c r="KHC92">
        <v>0</v>
      </c>
      <c r="KHD92">
        <v>0</v>
      </c>
      <c r="KHE92">
        <v>0</v>
      </c>
      <c r="KHF92">
        <v>0</v>
      </c>
      <c r="KHG92">
        <v>0</v>
      </c>
      <c r="KHH92">
        <v>0</v>
      </c>
      <c r="KHI92">
        <v>0</v>
      </c>
      <c r="KHJ92">
        <v>0</v>
      </c>
      <c r="KHK92">
        <v>0</v>
      </c>
      <c r="KHL92">
        <v>0</v>
      </c>
      <c r="KHM92">
        <v>0</v>
      </c>
      <c r="KHN92">
        <v>0</v>
      </c>
      <c r="KHO92">
        <v>0</v>
      </c>
      <c r="KHP92">
        <v>0</v>
      </c>
      <c r="KHQ92">
        <v>0</v>
      </c>
      <c r="KHR92">
        <v>0</v>
      </c>
      <c r="KHS92">
        <v>0</v>
      </c>
      <c r="KHT92">
        <v>0</v>
      </c>
      <c r="KHU92">
        <v>0</v>
      </c>
      <c r="KHV92">
        <v>0</v>
      </c>
      <c r="KHW92">
        <v>0</v>
      </c>
      <c r="KHX92">
        <v>0</v>
      </c>
      <c r="KHY92">
        <v>0</v>
      </c>
      <c r="KHZ92">
        <v>0</v>
      </c>
      <c r="KIA92">
        <v>0</v>
      </c>
      <c r="KIB92">
        <v>0</v>
      </c>
      <c r="KIC92">
        <v>0</v>
      </c>
      <c r="KID92">
        <v>0</v>
      </c>
      <c r="KIE92">
        <v>0</v>
      </c>
      <c r="KIF92">
        <v>0</v>
      </c>
      <c r="KIG92">
        <v>0</v>
      </c>
      <c r="KIH92">
        <v>0</v>
      </c>
      <c r="KII92">
        <v>0</v>
      </c>
      <c r="KIJ92">
        <v>0</v>
      </c>
      <c r="KIK92">
        <v>0</v>
      </c>
      <c r="KIL92">
        <v>0</v>
      </c>
      <c r="KIM92">
        <v>0</v>
      </c>
      <c r="KIN92">
        <v>0</v>
      </c>
      <c r="KIO92">
        <v>0</v>
      </c>
      <c r="KIP92">
        <v>0</v>
      </c>
      <c r="KIQ92">
        <v>0</v>
      </c>
      <c r="KIR92">
        <v>0</v>
      </c>
      <c r="KIS92">
        <v>0</v>
      </c>
      <c r="KIT92">
        <v>0</v>
      </c>
      <c r="KIU92">
        <v>0</v>
      </c>
      <c r="KIV92">
        <v>0</v>
      </c>
      <c r="KIW92">
        <v>0</v>
      </c>
      <c r="KIX92">
        <v>0</v>
      </c>
      <c r="KIY92">
        <v>0</v>
      </c>
      <c r="KIZ92">
        <v>0</v>
      </c>
      <c r="KJA92">
        <v>0</v>
      </c>
      <c r="KJB92">
        <v>0</v>
      </c>
      <c r="KJC92">
        <v>0</v>
      </c>
      <c r="KJD92">
        <v>0</v>
      </c>
      <c r="KJE92">
        <v>0</v>
      </c>
      <c r="KJF92">
        <v>0</v>
      </c>
      <c r="KJG92">
        <v>0</v>
      </c>
      <c r="KJH92">
        <v>0</v>
      </c>
      <c r="KJI92">
        <v>0</v>
      </c>
      <c r="KJJ92">
        <v>0</v>
      </c>
      <c r="KJK92">
        <v>0</v>
      </c>
      <c r="KJL92">
        <v>0</v>
      </c>
      <c r="KJM92">
        <v>0</v>
      </c>
      <c r="KJN92">
        <v>0</v>
      </c>
      <c r="KJO92">
        <v>0</v>
      </c>
      <c r="KJP92">
        <v>0</v>
      </c>
      <c r="KJQ92">
        <v>0</v>
      </c>
      <c r="KJR92">
        <v>0</v>
      </c>
      <c r="KJS92">
        <v>0</v>
      </c>
      <c r="KJT92">
        <v>0</v>
      </c>
      <c r="KJU92">
        <v>0</v>
      </c>
      <c r="KJV92">
        <v>0</v>
      </c>
      <c r="KJW92">
        <v>0</v>
      </c>
      <c r="KJX92">
        <v>0</v>
      </c>
      <c r="KJY92">
        <v>0</v>
      </c>
      <c r="KJZ92">
        <v>0</v>
      </c>
      <c r="KKA92">
        <v>0</v>
      </c>
      <c r="KKB92">
        <v>0</v>
      </c>
      <c r="KKC92">
        <v>0</v>
      </c>
      <c r="KKD92">
        <v>0</v>
      </c>
      <c r="KKE92">
        <v>0</v>
      </c>
      <c r="KKF92">
        <v>0</v>
      </c>
      <c r="KKG92">
        <v>0</v>
      </c>
      <c r="KKH92">
        <v>0</v>
      </c>
      <c r="KKI92">
        <v>0</v>
      </c>
      <c r="KKJ92">
        <v>0</v>
      </c>
      <c r="KKK92">
        <v>0</v>
      </c>
      <c r="KKL92">
        <v>0</v>
      </c>
      <c r="KKM92">
        <v>0</v>
      </c>
      <c r="KKN92">
        <v>0</v>
      </c>
      <c r="KKO92">
        <v>0</v>
      </c>
      <c r="KKP92">
        <v>0</v>
      </c>
      <c r="KKQ92">
        <v>0</v>
      </c>
      <c r="KKR92">
        <v>0</v>
      </c>
      <c r="KKS92">
        <v>0</v>
      </c>
      <c r="KKT92">
        <v>0</v>
      </c>
      <c r="KKU92">
        <v>0</v>
      </c>
      <c r="KKV92">
        <v>0</v>
      </c>
      <c r="KKW92">
        <v>0</v>
      </c>
      <c r="KKX92">
        <v>0</v>
      </c>
      <c r="KKY92">
        <v>0</v>
      </c>
      <c r="KKZ92">
        <v>0</v>
      </c>
      <c r="KLA92">
        <v>0</v>
      </c>
      <c r="KLB92">
        <v>0</v>
      </c>
      <c r="KLC92">
        <v>0</v>
      </c>
      <c r="KLD92">
        <v>0</v>
      </c>
      <c r="KLE92">
        <v>0</v>
      </c>
      <c r="KLF92">
        <v>0</v>
      </c>
      <c r="KLG92">
        <v>0</v>
      </c>
      <c r="KLH92">
        <v>0</v>
      </c>
      <c r="KLI92">
        <v>0</v>
      </c>
      <c r="KLJ92">
        <v>0</v>
      </c>
      <c r="KLK92">
        <v>0</v>
      </c>
      <c r="KLL92">
        <v>0</v>
      </c>
      <c r="KLM92">
        <v>0</v>
      </c>
      <c r="KLN92">
        <v>0</v>
      </c>
      <c r="KLO92">
        <v>0</v>
      </c>
      <c r="KLP92">
        <v>0</v>
      </c>
      <c r="KLQ92">
        <v>0</v>
      </c>
      <c r="KLR92">
        <v>0</v>
      </c>
      <c r="KLS92">
        <v>0</v>
      </c>
      <c r="KLT92">
        <v>0</v>
      </c>
      <c r="KLU92">
        <v>0</v>
      </c>
      <c r="KLV92">
        <v>0</v>
      </c>
      <c r="KLW92">
        <v>0</v>
      </c>
      <c r="KLX92">
        <v>0</v>
      </c>
      <c r="KLY92">
        <v>0</v>
      </c>
      <c r="KLZ92">
        <v>0</v>
      </c>
      <c r="KMA92">
        <v>0</v>
      </c>
      <c r="KMB92">
        <v>0</v>
      </c>
      <c r="KMC92">
        <v>0</v>
      </c>
      <c r="KMD92">
        <v>0</v>
      </c>
      <c r="KME92">
        <v>0</v>
      </c>
      <c r="KMF92">
        <v>0</v>
      </c>
      <c r="KMG92">
        <v>0</v>
      </c>
      <c r="KMH92">
        <v>0</v>
      </c>
      <c r="KMI92">
        <v>0</v>
      </c>
      <c r="KMJ92">
        <v>0</v>
      </c>
      <c r="KMK92">
        <v>0</v>
      </c>
      <c r="KML92">
        <v>0</v>
      </c>
      <c r="KMM92">
        <v>0</v>
      </c>
      <c r="KMN92">
        <v>0</v>
      </c>
      <c r="KMO92">
        <v>0</v>
      </c>
      <c r="KMP92">
        <v>0</v>
      </c>
      <c r="KMQ92">
        <v>0</v>
      </c>
      <c r="KMR92">
        <v>0</v>
      </c>
      <c r="KMS92">
        <v>0</v>
      </c>
      <c r="KMT92">
        <v>0</v>
      </c>
      <c r="KMU92">
        <v>0</v>
      </c>
      <c r="KMV92">
        <v>0</v>
      </c>
      <c r="KMW92">
        <v>0</v>
      </c>
      <c r="KMX92">
        <v>0</v>
      </c>
      <c r="KMY92">
        <v>0</v>
      </c>
      <c r="KMZ92">
        <v>0</v>
      </c>
      <c r="KNA92">
        <v>0</v>
      </c>
      <c r="KNB92">
        <v>0</v>
      </c>
      <c r="KNC92">
        <v>0</v>
      </c>
      <c r="KND92">
        <v>0</v>
      </c>
      <c r="KNE92">
        <v>0</v>
      </c>
      <c r="KNF92">
        <v>0</v>
      </c>
      <c r="KNG92">
        <v>0</v>
      </c>
      <c r="KNH92">
        <v>0</v>
      </c>
      <c r="KNI92">
        <v>0</v>
      </c>
      <c r="KNJ92">
        <v>0</v>
      </c>
      <c r="KNK92">
        <v>0</v>
      </c>
      <c r="KNL92">
        <v>0</v>
      </c>
      <c r="KNM92">
        <v>0</v>
      </c>
      <c r="KNN92">
        <v>0</v>
      </c>
      <c r="KNO92">
        <v>0</v>
      </c>
      <c r="KNP92">
        <v>0</v>
      </c>
      <c r="KNQ92">
        <v>0</v>
      </c>
      <c r="KNR92">
        <v>0</v>
      </c>
      <c r="KNS92">
        <v>0</v>
      </c>
      <c r="KNT92">
        <v>0</v>
      </c>
      <c r="KNU92">
        <v>0</v>
      </c>
      <c r="KNV92">
        <v>0</v>
      </c>
      <c r="KNW92">
        <v>0</v>
      </c>
      <c r="KNX92">
        <v>0</v>
      </c>
      <c r="KNY92">
        <v>0</v>
      </c>
      <c r="KNZ92">
        <v>0</v>
      </c>
      <c r="KOA92">
        <v>0</v>
      </c>
      <c r="KOB92">
        <v>0</v>
      </c>
      <c r="KOC92">
        <v>0</v>
      </c>
      <c r="KOD92">
        <v>0</v>
      </c>
      <c r="KOE92">
        <v>0</v>
      </c>
      <c r="KOF92">
        <v>0</v>
      </c>
      <c r="KOG92">
        <v>0</v>
      </c>
      <c r="KOH92">
        <v>0</v>
      </c>
      <c r="KOI92">
        <v>0</v>
      </c>
      <c r="KOJ92">
        <v>0</v>
      </c>
      <c r="KOK92">
        <v>0</v>
      </c>
      <c r="KOL92">
        <v>0</v>
      </c>
      <c r="KOM92">
        <v>0</v>
      </c>
      <c r="KON92">
        <v>0</v>
      </c>
      <c r="KOO92">
        <v>0</v>
      </c>
      <c r="KOP92">
        <v>0</v>
      </c>
      <c r="KOQ92">
        <v>0</v>
      </c>
      <c r="KOR92">
        <v>0</v>
      </c>
      <c r="KOS92">
        <v>0</v>
      </c>
      <c r="KOT92">
        <v>0</v>
      </c>
      <c r="KOU92">
        <v>0</v>
      </c>
      <c r="KOV92">
        <v>0</v>
      </c>
      <c r="KOW92">
        <v>0</v>
      </c>
      <c r="KOX92">
        <v>0</v>
      </c>
      <c r="KOY92">
        <v>0</v>
      </c>
      <c r="KOZ92">
        <v>0</v>
      </c>
      <c r="KPA92">
        <v>0</v>
      </c>
      <c r="KPB92">
        <v>0</v>
      </c>
      <c r="KPC92">
        <v>0</v>
      </c>
      <c r="KPD92">
        <v>0</v>
      </c>
      <c r="KPE92">
        <v>0</v>
      </c>
      <c r="KPF92">
        <v>0</v>
      </c>
      <c r="KPG92">
        <v>0</v>
      </c>
      <c r="KPH92">
        <v>0</v>
      </c>
      <c r="KPI92">
        <v>0</v>
      </c>
      <c r="KPJ92">
        <v>0</v>
      </c>
      <c r="KPK92">
        <v>0</v>
      </c>
      <c r="KPL92">
        <v>0</v>
      </c>
      <c r="KPM92">
        <v>0</v>
      </c>
      <c r="KPN92">
        <v>0</v>
      </c>
      <c r="KPO92">
        <v>0</v>
      </c>
      <c r="KPP92">
        <v>0</v>
      </c>
      <c r="KPQ92">
        <v>0</v>
      </c>
      <c r="KPR92">
        <v>0</v>
      </c>
      <c r="KPS92">
        <v>0</v>
      </c>
      <c r="KPT92">
        <v>0</v>
      </c>
      <c r="KPU92">
        <v>0</v>
      </c>
      <c r="KPV92">
        <v>0</v>
      </c>
      <c r="KPW92">
        <v>0</v>
      </c>
      <c r="KPX92">
        <v>0</v>
      </c>
      <c r="KPY92">
        <v>0</v>
      </c>
      <c r="KPZ92">
        <v>0</v>
      </c>
      <c r="KQA92">
        <v>0</v>
      </c>
      <c r="KQB92">
        <v>0</v>
      </c>
      <c r="KQC92">
        <v>0</v>
      </c>
      <c r="KQD92">
        <v>0</v>
      </c>
      <c r="KQE92">
        <v>0</v>
      </c>
      <c r="KQF92">
        <v>0</v>
      </c>
      <c r="KQG92">
        <v>0</v>
      </c>
      <c r="KQH92">
        <v>0</v>
      </c>
      <c r="KQI92">
        <v>0</v>
      </c>
      <c r="KQJ92">
        <v>0</v>
      </c>
      <c r="KQK92">
        <v>0</v>
      </c>
      <c r="KQL92">
        <v>0</v>
      </c>
      <c r="KQM92">
        <v>0</v>
      </c>
      <c r="KQN92">
        <v>0</v>
      </c>
      <c r="KQO92">
        <v>0</v>
      </c>
      <c r="KQP92">
        <v>0</v>
      </c>
      <c r="KQQ92">
        <v>0</v>
      </c>
      <c r="KQR92">
        <v>0</v>
      </c>
      <c r="KQS92">
        <v>0</v>
      </c>
      <c r="KQT92">
        <v>0</v>
      </c>
      <c r="KQU92">
        <v>0</v>
      </c>
      <c r="KQV92">
        <v>0</v>
      </c>
      <c r="KQW92">
        <v>0</v>
      </c>
      <c r="KQX92">
        <v>0</v>
      </c>
      <c r="KQY92">
        <v>0</v>
      </c>
      <c r="KQZ92">
        <v>0</v>
      </c>
      <c r="KRA92">
        <v>0</v>
      </c>
      <c r="KRB92">
        <v>0</v>
      </c>
      <c r="KRC92">
        <v>0</v>
      </c>
      <c r="KRD92">
        <v>0</v>
      </c>
      <c r="KRE92">
        <v>0</v>
      </c>
      <c r="KRF92">
        <v>0</v>
      </c>
      <c r="KRG92">
        <v>0</v>
      </c>
      <c r="KRH92">
        <v>0</v>
      </c>
      <c r="KRI92">
        <v>0</v>
      </c>
      <c r="KRJ92">
        <v>0</v>
      </c>
      <c r="KRK92">
        <v>0</v>
      </c>
      <c r="KRL92">
        <v>0</v>
      </c>
      <c r="KRM92">
        <v>0</v>
      </c>
      <c r="KRN92">
        <v>0</v>
      </c>
      <c r="KRO92">
        <v>0</v>
      </c>
      <c r="KRP92">
        <v>0</v>
      </c>
      <c r="KRQ92">
        <v>0</v>
      </c>
      <c r="KRR92">
        <v>0</v>
      </c>
      <c r="KRS92">
        <v>0</v>
      </c>
      <c r="KRT92">
        <v>0</v>
      </c>
      <c r="KRU92">
        <v>0</v>
      </c>
      <c r="KRV92">
        <v>0</v>
      </c>
      <c r="KRW92">
        <v>0</v>
      </c>
      <c r="KRX92">
        <v>0</v>
      </c>
      <c r="KRY92">
        <v>0</v>
      </c>
      <c r="KRZ92">
        <v>0</v>
      </c>
      <c r="KSA92">
        <v>0</v>
      </c>
      <c r="KSB92">
        <v>0</v>
      </c>
      <c r="KSC92">
        <v>0</v>
      </c>
      <c r="KSD92">
        <v>0</v>
      </c>
      <c r="KSE92">
        <v>0</v>
      </c>
      <c r="KSF92">
        <v>0</v>
      </c>
      <c r="KSG92">
        <v>0</v>
      </c>
      <c r="KSH92">
        <v>0</v>
      </c>
      <c r="KSI92">
        <v>0</v>
      </c>
      <c r="KSJ92">
        <v>0</v>
      </c>
      <c r="KSK92">
        <v>0</v>
      </c>
      <c r="KSL92">
        <v>0</v>
      </c>
      <c r="KSM92">
        <v>0</v>
      </c>
      <c r="KSN92">
        <v>0</v>
      </c>
      <c r="KSO92">
        <v>0</v>
      </c>
      <c r="KSP92">
        <v>0</v>
      </c>
      <c r="KSQ92">
        <v>0</v>
      </c>
      <c r="KSR92">
        <v>0</v>
      </c>
      <c r="KSS92">
        <v>0</v>
      </c>
      <c r="KST92">
        <v>0</v>
      </c>
      <c r="KSU92">
        <v>0</v>
      </c>
      <c r="KSV92">
        <v>0</v>
      </c>
      <c r="KSW92">
        <v>0</v>
      </c>
      <c r="KSX92">
        <v>0</v>
      </c>
      <c r="KSY92">
        <v>0</v>
      </c>
      <c r="KSZ92">
        <v>0</v>
      </c>
      <c r="KTA92">
        <v>0</v>
      </c>
      <c r="KTB92">
        <v>0</v>
      </c>
      <c r="KTC92">
        <v>0</v>
      </c>
      <c r="KTD92">
        <v>0</v>
      </c>
      <c r="KTE92">
        <v>0</v>
      </c>
      <c r="KTF92">
        <v>0</v>
      </c>
      <c r="KTG92">
        <v>0</v>
      </c>
      <c r="KTH92">
        <v>0</v>
      </c>
      <c r="KTI92">
        <v>0</v>
      </c>
      <c r="KTJ92">
        <v>0</v>
      </c>
      <c r="KTK92">
        <v>0</v>
      </c>
      <c r="KTL92">
        <v>0</v>
      </c>
      <c r="KTM92">
        <v>0</v>
      </c>
      <c r="KTN92">
        <v>0</v>
      </c>
      <c r="KTO92">
        <v>0</v>
      </c>
      <c r="KTP92">
        <v>0</v>
      </c>
      <c r="KTQ92">
        <v>0</v>
      </c>
      <c r="KTR92">
        <v>0</v>
      </c>
      <c r="KTS92">
        <v>0</v>
      </c>
      <c r="KTT92">
        <v>0</v>
      </c>
      <c r="KTU92">
        <v>0</v>
      </c>
      <c r="KTV92">
        <v>0</v>
      </c>
      <c r="KTW92">
        <v>0</v>
      </c>
      <c r="KTX92">
        <v>0</v>
      </c>
      <c r="KTY92">
        <v>0</v>
      </c>
      <c r="KTZ92">
        <v>0</v>
      </c>
      <c r="KUA92">
        <v>0</v>
      </c>
      <c r="KUB92">
        <v>0</v>
      </c>
      <c r="KUC92">
        <v>0</v>
      </c>
      <c r="KUD92">
        <v>0</v>
      </c>
      <c r="KUE92">
        <v>0</v>
      </c>
      <c r="KUF92">
        <v>0</v>
      </c>
      <c r="KUG92">
        <v>0</v>
      </c>
      <c r="KUH92">
        <v>0</v>
      </c>
      <c r="KUI92">
        <v>0</v>
      </c>
      <c r="KUJ92">
        <v>0</v>
      </c>
      <c r="KUK92">
        <v>0</v>
      </c>
      <c r="KUL92">
        <v>0</v>
      </c>
      <c r="KUM92">
        <v>0</v>
      </c>
      <c r="KUN92">
        <v>0</v>
      </c>
      <c r="KUO92">
        <v>0</v>
      </c>
      <c r="KUP92">
        <v>0</v>
      </c>
      <c r="KUQ92">
        <v>0</v>
      </c>
      <c r="KUR92">
        <v>0</v>
      </c>
      <c r="KUS92">
        <v>0</v>
      </c>
      <c r="KUT92">
        <v>0</v>
      </c>
      <c r="KUU92">
        <v>0</v>
      </c>
      <c r="KUV92">
        <v>0</v>
      </c>
      <c r="KUW92">
        <v>0</v>
      </c>
      <c r="KUX92">
        <v>0</v>
      </c>
      <c r="KUY92">
        <v>0</v>
      </c>
      <c r="KUZ92">
        <v>0</v>
      </c>
      <c r="KVA92">
        <v>0</v>
      </c>
      <c r="KVB92">
        <v>0</v>
      </c>
      <c r="KVC92">
        <v>0</v>
      </c>
      <c r="KVD92">
        <v>0</v>
      </c>
      <c r="KVE92">
        <v>0</v>
      </c>
      <c r="KVF92">
        <v>0</v>
      </c>
      <c r="KVG92">
        <v>0</v>
      </c>
      <c r="KVH92">
        <v>0</v>
      </c>
      <c r="KVI92">
        <v>0</v>
      </c>
      <c r="KVJ92">
        <v>0</v>
      </c>
      <c r="KVK92">
        <v>0</v>
      </c>
      <c r="KVL92">
        <v>0</v>
      </c>
      <c r="KVM92">
        <v>0</v>
      </c>
      <c r="KVN92">
        <v>0</v>
      </c>
      <c r="KVO92">
        <v>0</v>
      </c>
      <c r="KVP92">
        <v>0</v>
      </c>
      <c r="KVQ92">
        <v>0</v>
      </c>
      <c r="KVR92">
        <v>0</v>
      </c>
      <c r="KVS92">
        <v>0</v>
      </c>
      <c r="KVT92">
        <v>0</v>
      </c>
      <c r="KVU92">
        <v>0</v>
      </c>
      <c r="KVV92">
        <v>0</v>
      </c>
      <c r="KVW92">
        <v>0</v>
      </c>
      <c r="KVX92">
        <v>0</v>
      </c>
      <c r="KVY92">
        <v>0</v>
      </c>
      <c r="KVZ92">
        <v>0</v>
      </c>
      <c r="KWA92">
        <v>0</v>
      </c>
      <c r="KWB92">
        <v>0</v>
      </c>
      <c r="KWC92">
        <v>0</v>
      </c>
      <c r="KWD92">
        <v>0</v>
      </c>
      <c r="KWE92">
        <v>0</v>
      </c>
      <c r="KWF92">
        <v>0</v>
      </c>
      <c r="KWG92">
        <v>0</v>
      </c>
      <c r="KWH92">
        <v>0</v>
      </c>
      <c r="KWI92">
        <v>0</v>
      </c>
      <c r="KWJ92">
        <v>0</v>
      </c>
      <c r="KWK92">
        <v>0</v>
      </c>
      <c r="KWL92">
        <v>0</v>
      </c>
      <c r="KWM92">
        <v>0</v>
      </c>
      <c r="KWN92">
        <v>0</v>
      </c>
      <c r="KWO92">
        <v>0</v>
      </c>
      <c r="KWP92">
        <v>0</v>
      </c>
      <c r="KWQ92">
        <v>0</v>
      </c>
      <c r="KWR92">
        <v>0</v>
      </c>
      <c r="KWS92">
        <v>0</v>
      </c>
      <c r="KWT92">
        <v>0</v>
      </c>
      <c r="KWU92">
        <v>0</v>
      </c>
      <c r="KWV92">
        <v>0</v>
      </c>
      <c r="KWW92">
        <v>0</v>
      </c>
      <c r="KWX92">
        <v>0</v>
      </c>
      <c r="KWY92">
        <v>0</v>
      </c>
      <c r="KWZ92">
        <v>0</v>
      </c>
      <c r="KXA92">
        <v>0</v>
      </c>
      <c r="KXB92">
        <v>0</v>
      </c>
      <c r="KXC92">
        <v>0</v>
      </c>
      <c r="KXD92">
        <v>0</v>
      </c>
      <c r="KXE92">
        <v>0</v>
      </c>
      <c r="KXF92">
        <v>0</v>
      </c>
      <c r="KXG92">
        <v>0</v>
      </c>
      <c r="KXH92">
        <v>0</v>
      </c>
      <c r="KXI92">
        <v>0</v>
      </c>
      <c r="KXJ92">
        <v>0</v>
      </c>
      <c r="KXK92">
        <v>0</v>
      </c>
      <c r="KXL92">
        <v>0</v>
      </c>
      <c r="KXM92">
        <v>0</v>
      </c>
      <c r="KXN92">
        <v>0</v>
      </c>
      <c r="KXO92">
        <v>0</v>
      </c>
      <c r="KXP92">
        <v>0</v>
      </c>
      <c r="KXQ92">
        <v>0</v>
      </c>
      <c r="KXR92">
        <v>0</v>
      </c>
      <c r="KXS92">
        <v>0</v>
      </c>
      <c r="KXT92">
        <v>0</v>
      </c>
      <c r="KXU92">
        <v>0</v>
      </c>
      <c r="KXV92">
        <v>0</v>
      </c>
      <c r="KXW92">
        <v>0</v>
      </c>
      <c r="KXX92">
        <v>0</v>
      </c>
      <c r="KXY92">
        <v>0</v>
      </c>
      <c r="KXZ92">
        <v>0</v>
      </c>
      <c r="KYA92">
        <v>0</v>
      </c>
      <c r="KYB92">
        <v>0</v>
      </c>
      <c r="KYC92">
        <v>0</v>
      </c>
      <c r="KYD92">
        <v>0</v>
      </c>
      <c r="KYE92">
        <v>0</v>
      </c>
      <c r="KYF92">
        <v>0</v>
      </c>
      <c r="KYG92">
        <v>0</v>
      </c>
      <c r="KYH92">
        <v>0</v>
      </c>
      <c r="KYI92">
        <v>0</v>
      </c>
      <c r="KYJ92">
        <v>0</v>
      </c>
      <c r="KYK92">
        <v>0</v>
      </c>
      <c r="KYL92">
        <v>0</v>
      </c>
      <c r="KYM92">
        <v>0</v>
      </c>
      <c r="KYN92">
        <v>0</v>
      </c>
      <c r="KYO92">
        <v>0</v>
      </c>
      <c r="KYP92">
        <v>0</v>
      </c>
      <c r="KYQ92">
        <v>0</v>
      </c>
      <c r="KYR92">
        <v>0</v>
      </c>
      <c r="KYS92">
        <v>0</v>
      </c>
      <c r="KYT92">
        <v>0</v>
      </c>
      <c r="KYU92">
        <v>0</v>
      </c>
      <c r="KYV92">
        <v>0</v>
      </c>
      <c r="KYW92">
        <v>0</v>
      </c>
      <c r="KYX92">
        <v>0</v>
      </c>
      <c r="KYY92">
        <v>0</v>
      </c>
      <c r="KYZ92">
        <v>0</v>
      </c>
      <c r="KZA92">
        <v>0</v>
      </c>
      <c r="KZB92">
        <v>0</v>
      </c>
      <c r="KZC92">
        <v>0</v>
      </c>
      <c r="KZD92">
        <v>0</v>
      </c>
      <c r="KZE92">
        <v>0</v>
      </c>
      <c r="KZF92">
        <v>0</v>
      </c>
      <c r="KZG92">
        <v>0</v>
      </c>
      <c r="KZH92">
        <v>0</v>
      </c>
      <c r="KZI92">
        <v>0</v>
      </c>
      <c r="KZJ92">
        <v>0</v>
      </c>
      <c r="KZK92">
        <v>0</v>
      </c>
      <c r="KZL92">
        <v>0</v>
      </c>
      <c r="KZM92">
        <v>0</v>
      </c>
      <c r="KZN92">
        <v>0</v>
      </c>
      <c r="KZO92">
        <v>0</v>
      </c>
      <c r="KZP92">
        <v>0</v>
      </c>
      <c r="KZQ92">
        <v>0</v>
      </c>
      <c r="KZR92">
        <v>0</v>
      </c>
      <c r="KZS92">
        <v>0</v>
      </c>
      <c r="KZT92">
        <v>0</v>
      </c>
      <c r="KZU92">
        <v>0</v>
      </c>
      <c r="KZV92">
        <v>0</v>
      </c>
      <c r="KZW92">
        <v>0</v>
      </c>
      <c r="KZX92">
        <v>0</v>
      </c>
      <c r="KZY92">
        <v>0</v>
      </c>
      <c r="KZZ92">
        <v>0</v>
      </c>
      <c r="LAA92">
        <v>0</v>
      </c>
      <c r="LAB92">
        <v>0</v>
      </c>
      <c r="LAC92">
        <v>0</v>
      </c>
      <c r="LAD92">
        <v>0</v>
      </c>
      <c r="LAE92">
        <v>0</v>
      </c>
      <c r="LAF92">
        <v>0</v>
      </c>
      <c r="LAG92">
        <v>0</v>
      </c>
      <c r="LAH92">
        <v>0</v>
      </c>
      <c r="LAI92">
        <v>0</v>
      </c>
      <c r="LAJ92">
        <v>0</v>
      </c>
      <c r="LAK92">
        <v>0</v>
      </c>
      <c r="LAL92">
        <v>0</v>
      </c>
      <c r="LAM92">
        <v>0</v>
      </c>
      <c r="LAN92">
        <v>0</v>
      </c>
      <c r="LAO92">
        <v>0</v>
      </c>
      <c r="LAP92">
        <v>0</v>
      </c>
      <c r="LAQ92">
        <v>0</v>
      </c>
      <c r="LAR92">
        <v>0</v>
      </c>
      <c r="LAS92">
        <v>0</v>
      </c>
      <c r="LAT92">
        <v>0</v>
      </c>
      <c r="LAU92">
        <v>0</v>
      </c>
      <c r="LAV92">
        <v>0</v>
      </c>
      <c r="LAW92">
        <v>0</v>
      </c>
      <c r="LAX92">
        <v>0</v>
      </c>
      <c r="LAY92">
        <v>0</v>
      </c>
      <c r="LAZ92">
        <v>0</v>
      </c>
      <c r="LBA92">
        <v>0</v>
      </c>
      <c r="LBB92">
        <v>0</v>
      </c>
      <c r="LBC92">
        <v>0</v>
      </c>
      <c r="LBD92">
        <v>0</v>
      </c>
      <c r="LBE92">
        <v>0</v>
      </c>
      <c r="LBF92">
        <v>0</v>
      </c>
      <c r="LBG92">
        <v>0</v>
      </c>
      <c r="LBH92">
        <v>0</v>
      </c>
      <c r="LBI92">
        <v>0</v>
      </c>
      <c r="LBJ92">
        <v>0</v>
      </c>
      <c r="LBK92">
        <v>0</v>
      </c>
      <c r="LBL92">
        <v>0</v>
      </c>
      <c r="LBM92">
        <v>0</v>
      </c>
      <c r="LBN92">
        <v>0</v>
      </c>
      <c r="LBO92">
        <v>0</v>
      </c>
      <c r="LBP92">
        <v>0</v>
      </c>
      <c r="LBQ92">
        <v>0</v>
      </c>
      <c r="LBR92">
        <v>0</v>
      </c>
      <c r="LBS92">
        <v>0</v>
      </c>
      <c r="LBT92">
        <v>0</v>
      </c>
      <c r="LBU92">
        <v>0</v>
      </c>
      <c r="LBV92">
        <v>0</v>
      </c>
      <c r="LBW92">
        <v>0</v>
      </c>
      <c r="LBX92">
        <v>0</v>
      </c>
      <c r="LBY92">
        <v>0</v>
      </c>
      <c r="LBZ92">
        <v>0</v>
      </c>
      <c r="LCA92">
        <v>0</v>
      </c>
      <c r="LCB92">
        <v>0</v>
      </c>
      <c r="LCC92">
        <v>0</v>
      </c>
      <c r="LCD92">
        <v>0</v>
      </c>
      <c r="LCE92">
        <v>0</v>
      </c>
      <c r="LCF92">
        <v>0</v>
      </c>
      <c r="LCG92">
        <v>0</v>
      </c>
      <c r="LCH92">
        <v>0</v>
      </c>
      <c r="LCI92">
        <v>0</v>
      </c>
      <c r="LCJ92">
        <v>0</v>
      </c>
      <c r="LCK92">
        <v>0</v>
      </c>
      <c r="LCL92">
        <v>0</v>
      </c>
      <c r="LCM92">
        <v>0</v>
      </c>
      <c r="LCN92">
        <v>0</v>
      </c>
      <c r="LCO92">
        <v>0</v>
      </c>
      <c r="LCP92">
        <v>0</v>
      </c>
      <c r="LCQ92">
        <v>0</v>
      </c>
      <c r="LCR92">
        <v>0</v>
      </c>
      <c r="LCS92">
        <v>0</v>
      </c>
      <c r="LCT92">
        <v>0</v>
      </c>
      <c r="LCU92">
        <v>0</v>
      </c>
      <c r="LCV92">
        <v>0</v>
      </c>
      <c r="LCW92">
        <v>0</v>
      </c>
      <c r="LCX92">
        <v>0</v>
      </c>
      <c r="LCY92">
        <v>0</v>
      </c>
      <c r="LCZ92">
        <v>0</v>
      </c>
      <c r="LDA92">
        <v>0</v>
      </c>
      <c r="LDB92">
        <v>0</v>
      </c>
      <c r="LDC92">
        <v>0</v>
      </c>
      <c r="LDD92">
        <v>0</v>
      </c>
      <c r="LDE92">
        <v>0</v>
      </c>
      <c r="LDF92">
        <v>0</v>
      </c>
      <c r="LDG92">
        <v>0</v>
      </c>
      <c r="LDH92">
        <v>0</v>
      </c>
      <c r="LDI92">
        <v>0</v>
      </c>
      <c r="LDJ92">
        <v>0</v>
      </c>
      <c r="LDK92">
        <v>0</v>
      </c>
      <c r="LDL92">
        <v>0</v>
      </c>
      <c r="LDM92">
        <v>0</v>
      </c>
      <c r="LDN92">
        <v>0</v>
      </c>
      <c r="LDO92">
        <v>0</v>
      </c>
      <c r="LDP92">
        <v>0</v>
      </c>
      <c r="LDQ92">
        <v>0</v>
      </c>
      <c r="LDR92">
        <v>0</v>
      </c>
      <c r="LDS92">
        <v>0</v>
      </c>
      <c r="LDT92">
        <v>0</v>
      </c>
      <c r="LDU92">
        <v>0</v>
      </c>
      <c r="LDV92">
        <v>0</v>
      </c>
      <c r="LDW92">
        <v>0</v>
      </c>
      <c r="LDX92">
        <v>0</v>
      </c>
      <c r="LDY92">
        <v>0</v>
      </c>
      <c r="LDZ92">
        <v>0</v>
      </c>
      <c r="LEA92">
        <v>0</v>
      </c>
      <c r="LEB92">
        <v>0</v>
      </c>
      <c r="LEC92">
        <v>0</v>
      </c>
      <c r="LED92">
        <v>0</v>
      </c>
      <c r="LEE92">
        <v>0</v>
      </c>
      <c r="LEF92">
        <v>0</v>
      </c>
      <c r="LEG92">
        <v>0</v>
      </c>
      <c r="LEH92">
        <v>0</v>
      </c>
      <c r="LEI92">
        <v>0</v>
      </c>
      <c r="LEJ92">
        <v>0</v>
      </c>
      <c r="LEK92">
        <v>0</v>
      </c>
      <c r="LEL92">
        <v>0</v>
      </c>
      <c r="LEM92">
        <v>0</v>
      </c>
      <c r="LEN92">
        <v>0</v>
      </c>
      <c r="LEO92">
        <v>0</v>
      </c>
      <c r="LEP92">
        <v>0</v>
      </c>
      <c r="LEQ92">
        <v>0</v>
      </c>
      <c r="LER92">
        <v>0</v>
      </c>
      <c r="LES92">
        <v>0</v>
      </c>
      <c r="LET92">
        <v>0</v>
      </c>
      <c r="LEU92">
        <v>0</v>
      </c>
      <c r="LEV92">
        <v>0</v>
      </c>
      <c r="LEW92">
        <v>0</v>
      </c>
      <c r="LEX92">
        <v>0</v>
      </c>
      <c r="LEY92">
        <v>0</v>
      </c>
      <c r="LEZ92">
        <v>0</v>
      </c>
      <c r="LFA92">
        <v>0</v>
      </c>
      <c r="LFB92">
        <v>0</v>
      </c>
      <c r="LFC92">
        <v>0</v>
      </c>
      <c r="LFD92">
        <v>0</v>
      </c>
      <c r="LFE92">
        <v>0</v>
      </c>
      <c r="LFF92">
        <v>0</v>
      </c>
      <c r="LFG92">
        <v>0</v>
      </c>
      <c r="LFH92">
        <v>0</v>
      </c>
      <c r="LFI92">
        <v>0</v>
      </c>
      <c r="LFJ92">
        <v>0</v>
      </c>
      <c r="LFK92">
        <v>0</v>
      </c>
      <c r="LFL92">
        <v>0</v>
      </c>
      <c r="LFM92">
        <v>0</v>
      </c>
      <c r="LFN92">
        <v>0</v>
      </c>
      <c r="LFO92">
        <v>0</v>
      </c>
      <c r="LFP92">
        <v>0</v>
      </c>
      <c r="LFQ92">
        <v>0</v>
      </c>
      <c r="LFR92">
        <v>0</v>
      </c>
      <c r="LFS92">
        <v>0</v>
      </c>
      <c r="LFT92">
        <v>0</v>
      </c>
      <c r="LFU92">
        <v>0</v>
      </c>
      <c r="LFV92">
        <v>0</v>
      </c>
      <c r="LFW92">
        <v>0</v>
      </c>
      <c r="LFX92">
        <v>0</v>
      </c>
      <c r="LFY92">
        <v>0</v>
      </c>
      <c r="LFZ92">
        <v>0</v>
      </c>
      <c r="LGA92">
        <v>0</v>
      </c>
      <c r="LGB92">
        <v>0</v>
      </c>
      <c r="LGC92">
        <v>0</v>
      </c>
      <c r="LGD92">
        <v>0</v>
      </c>
      <c r="LGE92">
        <v>0</v>
      </c>
      <c r="LGF92">
        <v>0</v>
      </c>
      <c r="LGG92">
        <v>0</v>
      </c>
      <c r="LGH92">
        <v>0</v>
      </c>
      <c r="LGI92">
        <v>0</v>
      </c>
      <c r="LGJ92">
        <v>0</v>
      </c>
      <c r="LGK92">
        <v>0</v>
      </c>
      <c r="LGL92">
        <v>0</v>
      </c>
      <c r="LGM92">
        <v>0</v>
      </c>
      <c r="LGN92">
        <v>0</v>
      </c>
      <c r="LGO92">
        <v>0</v>
      </c>
      <c r="LGP92">
        <v>0</v>
      </c>
      <c r="LGQ92">
        <v>0</v>
      </c>
      <c r="LGR92">
        <v>0</v>
      </c>
      <c r="LGS92">
        <v>0</v>
      </c>
      <c r="LGT92">
        <v>0</v>
      </c>
      <c r="LGU92">
        <v>0</v>
      </c>
      <c r="LGV92">
        <v>0</v>
      </c>
      <c r="LGW92">
        <v>0</v>
      </c>
      <c r="LGX92">
        <v>0</v>
      </c>
      <c r="LGY92">
        <v>0</v>
      </c>
      <c r="LGZ92">
        <v>0</v>
      </c>
      <c r="LHA92">
        <v>0</v>
      </c>
      <c r="LHB92">
        <v>0</v>
      </c>
      <c r="LHC92">
        <v>0</v>
      </c>
      <c r="LHD92">
        <v>0</v>
      </c>
      <c r="LHE92">
        <v>0</v>
      </c>
      <c r="LHF92">
        <v>0</v>
      </c>
      <c r="LHG92">
        <v>0</v>
      </c>
      <c r="LHH92">
        <v>0</v>
      </c>
      <c r="LHI92">
        <v>0</v>
      </c>
      <c r="LHJ92">
        <v>0</v>
      </c>
      <c r="LHK92">
        <v>0</v>
      </c>
      <c r="LHL92">
        <v>0</v>
      </c>
      <c r="LHM92">
        <v>0</v>
      </c>
      <c r="LHN92">
        <v>0</v>
      </c>
      <c r="LHO92">
        <v>0</v>
      </c>
      <c r="LHP92">
        <v>0</v>
      </c>
      <c r="LHQ92">
        <v>0</v>
      </c>
      <c r="LHR92">
        <v>0</v>
      </c>
      <c r="LHS92">
        <v>0</v>
      </c>
      <c r="LHT92">
        <v>0</v>
      </c>
      <c r="LHU92">
        <v>0</v>
      </c>
      <c r="LHV92">
        <v>0</v>
      </c>
      <c r="LHW92">
        <v>0</v>
      </c>
      <c r="LHX92">
        <v>0</v>
      </c>
      <c r="LHY92">
        <v>0</v>
      </c>
      <c r="LHZ92">
        <v>0</v>
      </c>
      <c r="LIA92">
        <v>0</v>
      </c>
      <c r="LIB92">
        <v>0</v>
      </c>
      <c r="LIC92">
        <v>0</v>
      </c>
      <c r="LID92">
        <v>0</v>
      </c>
      <c r="LIE92">
        <v>0</v>
      </c>
      <c r="LIF92">
        <v>0</v>
      </c>
      <c r="LIG92">
        <v>0</v>
      </c>
      <c r="LIH92">
        <v>0</v>
      </c>
      <c r="LII92">
        <v>0</v>
      </c>
      <c r="LIJ92">
        <v>0</v>
      </c>
      <c r="LIK92">
        <v>0</v>
      </c>
      <c r="LIL92">
        <v>0</v>
      </c>
      <c r="LIM92">
        <v>0</v>
      </c>
      <c r="LIN92">
        <v>0</v>
      </c>
      <c r="LIO92">
        <v>0</v>
      </c>
      <c r="LIP92">
        <v>0</v>
      </c>
      <c r="LIQ92">
        <v>0</v>
      </c>
      <c r="LIR92">
        <v>0</v>
      </c>
      <c r="LIS92">
        <v>0</v>
      </c>
      <c r="LIT92">
        <v>0</v>
      </c>
      <c r="LIU92">
        <v>0</v>
      </c>
      <c r="LIV92">
        <v>0</v>
      </c>
      <c r="LIW92">
        <v>0</v>
      </c>
      <c r="LIX92">
        <v>0</v>
      </c>
      <c r="LIY92">
        <v>0</v>
      </c>
      <c r="LIZ92">
        <v>0</v>
      </c>
      <c r="LJA92">
        <v>0</v>
      </c>
      <c r="LJB92">
        <v>0</v>
      </c>
      <c r="LJC92">
        <v>0</v>
      </c>
      <c r="LJD92">
        <v>0</v>
      </c>
      <c r="LJE92">
        <v>0</v>
      </c>
      <c r="LJF92">
        <v>0</v>
      </c>
      <c r="LJG92">
        <v>0</v>
      </c>
      <c r="LJH92">
        <v>0</v>
      </c>
      <c r="LJI92">
        <v>0</v>
      </c>
      <c r="LJJ92">
        <v>0</v>
      </c>
      <c r="LJK92">
        <v>0</v>
      </c>
      <c r="LJL92">
        <v>0</v>
      </c>
      <c r="LJM92">
        <v>0</v>
      </c>
      <c r="LJN92">
        <v>0</v>
      </c>
      <c r="LJO92">
        <v>0</v>
      </c>
      <c r="LJP92">
        <v>0</v>
      </c>
      <c r="LJQ92">
        <v>0</v>
      </c>
      <c r="LJR92">
        <v>0</v>
      </c>
      <c r="LJS92">
        <v>0</v>
      </c>
      <c r="LJT92">
        <v>0</v>
      </c>
      <c r="LJU92">
        <v>0</v>
      </c>
      <c r="LJV92">
        <v>0</v>
      </c>
      <c r="LJW92">
        <v>0</v>
      </c>
      <c r="LJX92">
        <v>0</v>
      </c>
      <c r="LJY92">
        <v>0</v>
      </c>
      <c r="LJZ92">
        <v>0</v>
      </c>
      <c r="LKA92">
        <v>0</v>
      </c>
      <c r="LKB92">
        <v>0</v>
      </c>
      <c r="LKC92">
        <v>0</v>
      </c>
      <c r="LKD92">
        <v>0</v>
      </c>
      <c r="LKE92">
        <v>0</v>
      </c>
      <c r="LKF92">
        <v>0</v>
      </c>
      <c r="LKG92">
        <v>0</v>
      </c>
      <c r="LKH92">
        <v>0</v>
      </c>
      <c r="LKI92">
        <v>0</v>
      </c>
      <c r="LKJ92">
        <v>0</v>
      </c>
      <c r="LKK92">
        <v>0</v>
      </c>
      <c r="LKL92">
        <v>0</v>
      </c>
      <c r="LKM92">
        <v>0</v>
      </c>
      <c r="LKN92">
        <v>0</v>
      </c>
      <c r="LKO92">
        <v>0</v>
      </c>
      <c r="LKP92">
        <v>0</v>
      </c>
      <c r="LKQ92">
        <v>0</v>
      </c>
      <c r="LKR92">
        <v>0</v>
      </c>
      <c r="LKS92">
        <v>0</v>
      </c>
      <c r="LKT92">
        <v>0</v>
      </c>
      <c r="LKU92">
        <v>0</v>
      </c>
      <c r="LKV92">
        <v>0</v>
      </c>
      <c r="LKW92">
        <v>0</v>
      </c>
      <c r="LKX92">
        <v>0</v>
      </c>
      <c r="LKY92">
        <v>0</v>
      </c>
      <c r="LKZ92">
        <v>0</v>
      </c>
      <c r="LLA92">
        <v>0</v>
      </c>
      <c r="LLB92">
        <v>0</v>
      </c>
      <c r="LLC92">
        <v>0</v>
      </c>
      <c r="LLD92">
        <v>0</v>
      </c>
      <c r="LLE92">
        <v>0</v>
      </c>
      <c r="LLF92">
        <v>0</v>
      </c>
      <c r="LLG92">
        <v>0</v>
      </c>
      <c r="LLH92">
        <v>0</v>
      </c>
      <c r="LLI92">
        <v>0</v>
      </c>
      <c r="LLJ92">
        <v>0</v>
      </c>
      <c r="LLK92">
        <v>0</v>
      </c>
      <c r="LLL92">
        <v>0</v>
      </c>
      <c r="LLM92">
        <v>0</v>
      </c>
      <c r="LLN92">
        <v>0</v>
      </c>
      <c r="LLO92">
        <v>0</v>
      </c>
      <c r="LLP92">
        <v>0</v>
      </c>
      <c r="LLQ92">
        <v>0</v>
      </c>
      <c r="LLR92">
        <v>0</v>
      </c>
      <c r="LLS92">
        <v>0</v>
      </c>
      <c r="LLT92">
        <v>0</v>
      </c>
      <c r="LLU92">
        <v>0</v>
      </c>
      <c r="LLV92">
        <v>0</v>
      </c>
      <c r="LLW92">
        <v>0</v>
      </c>
      <c r="LLX92">
        <v>0</v>
      </c>
      <c r="LLY92">
        <v>0</v>
      </c>
      <c r="LLZ92">
        <v>0</v>
      </c>
      <c r="LMA92">
        <v>0</v>
      </c>
      <c r="LMB92">
        <v>0</v>
      </c>
      <c r="LMC92">
        <v>0</v>
      </c>
      <c r="LMD92">
        <v>0</v>
      </c>
      <c r="LME92">
        <v>0</v>
      </c>
      <c r="LMF92">
        <v>0</v>
      </c>
      <c r="LMG92">
        <v>0</v>
      </c>
      <c r="LMH92">
        <v>0</v>
      </c>
      <c r="LMI92">
        <v>0</v>
      </c>
      <c r="LMJ92">
        <v>0</v>
      </c>
      <c r="LMK92">
        <v>0</v>
      </c>
      <c r="LML92">
        <v>0</v>
      </c>
      <c r="LMM92">
        <v>0</v>
      </c>
      <c r="LMN92">
        <v>0</v>
      </c>
      <c r="LMO92">
        <v>0</v>
      </c>
      <c r="LMP92">
        <v>0</v>
      </c>
      <c r="LMQ92">
        <v>0</v>
      </c>
      <c r="LMR92">
        <v>0</v>
      </c>
      <c r="LMS92">
        <v>0</v>
      </c>
      <c r="LMT92">
        <v>0</v>
      </c>
      <c r="LMU92">
        <v>0</v>
      </c>
      <c r="LMV92">
        <v>0</v>
      </c>
      <c r="LMW92">
        <v>0</v>
      </c>
      <c r="LMX92">
        <v>0</v>
      </c>
      <c r="LMY92">
        <v>0</v>
      </c>
      <c r="LMZ92">
        <v>0</v>
      </c>
      <c r="LNA92">
        <v>0</v>
      </c>
      <c r="LNB92">
        <v>0</v>
      </c>
      <c r="LNC92">
        <v>0</v>
      </c>
      <c r="LND92">
        <v>0</v>
      </c>
      <c r="LNE92">
        <v>0</v>
      </c>
      <c r="LNF92">
        <v>0</v>
      </c>
      <c r="LNG92">
        <v>0</v>
      </c>
      <c r="LNH92">
        <v>0</v>
      </c>
      <c r="LNI92">
        <v>0</v>
      </c>
      <c r="LNJ92">
        <v>0</v>
      </c>
      <c r="LNK92">
        <v>0</v>
      </c>
      <c r="LNL92">
        <v>0</v>
      </c>
      <c r="LNM92">
        <v>0</v>
      </c>
      <c r="LNN92">
        <v>0</v>
      </c>
      <c r="LNO92">
        <v>0</v>
      </c>
      <c r="LNP92">
        <v>0</v>
      </c>
      <c r="LNQ92">
        <v>0</v>
      </c>
      <c r="LNR92">
        <v>0</v>
      </c>
      <c r="LNS92">
        <v>0</v>
      </c>
      <c r="LNT92">
        <v>0</v>
      </c>
      <c r="LNU92">
        <v>0</v>
      </c>
      <c r="LNV92">
        <v>0</v>
      </c>
      <c r="LNW92">
        <v>0</v>
      </c>
      <c r="LNX92">
        <v>0</v>
      </c>
      <c r="LNY92">
        <v>0</v>
      </c>
      <c r="LNZ92">
        <v>0</v>
      </c>
      <c r="LOA92">
        <v>0</v>
      </c>
      <c r="LOB92">
        <v>0</v>
      </c>
      <c r="LOC92">
        <v>0</v>
      </c>
      <c r="LOD92">
        <v>0</v>
      </c>
      <c r="LOE92">
        <v>0</v>
      </c>
      <c r="LOF92">
        <v>0</v>
      </c>
      <c r="LOG92">
        <v>0</v>
      </c>
      <c r="LOH92">
        <v>0</v>
      </c>
      <c r="LOI92">
        <v>0</v>
      </c>
      <c r="LOJ92">
        <v>0</v>
      </c>
      <c r="LOK92">
        <v>0</v>
      </c>
      <c r="LOL92">
        <v>0</v>
      </c>
      <c r="LOM92">
        <v>0</v>
      </c>
      <c r="LON92">
        <v>0</v>
      </c>
      <c r="LOO92">
        <v>0</v>
      </c>
      <c r="LOP92">
        <v>0</v>
      </c>
      <c r="LOQ92">
        <v>0</v>
      </c>
      <c r="LOR92">
        <v>0</v>
      </c>
      <c r="LOS92">
        <v>0</v>
      </c>
      <c r="LOT92">
        <v>0</v>
      </c>
      <c r="LOU92">
        <v>0</v>
      </c>
      <c r="LOV92">
        <v>0</v>
      </c>
      <c r="LOW92">
        <v>0</v>
      </c>
      <c r="LOX92">
        <v>0</v>
      </c>
      <c r="LOY92">
        <v>0</v>
      </c>
      <c r="LOZ92">
        <v>0</v>
      </c>
      <c r="LPA92">
        <v>0</v>
      </c>
      <c r="LPB92">
        <v>0</v>
      </c>
      <c r="LPC92">
        <v>0</v>
      </c>
      <c r="LPD92">
        <v>0</v>
      </c>
      <c r="LPE92">
        <v>0</v>
      </c>
      <c r="LPF92">
        <v>0</v>
      </c>
      <c r="LPG92">
        <v>0</v>
      </c>
      <c r="LPH92">
        <v>0</v>
      </c>
      <c r="LPI92">
        <v>0</v>
      </c>
      <c r="LPJ92">
        <v>0</v>
      </c>
      <c r="LPK92">
        <v>0</v>
      </c>
      <c r="LPL92">
        <v>0</v>
      </c>
      <c r="LPM92">
        <v>0</v>
      </c>
      <c r="LPN92">
        <v>0</v>
      </c>
      <c r="LPO92">
        <v>0</v>
      </c>
      <c r="LPP92">
        <v>0</v>
      </c>
      <c r="LPQ92">
        <v>0</v>
      </c>
      <c r="LPR92">
        <v>0</v>
      </c>
      <c r="LPS92">
        <v>0</v>
      </c>
      <c r="LPT92">
        <v>0</v>
      </c>
      <c r="LPU92">
        <v>0</v>
      </c>
      <c r="LPV92">
        <v>0</v>
      </c>
      <c r="LPW92">
        <v>0</v>
      </c>
      <c r="LPX92">
        <v>0</v>
      </c>
      <c r="LPY92">
        <v>0</v>
      </c>
      <c r="LPZ92">
        <v>0</v>
      </c>
      <c r="LQA92">
        <v>0</v>
      </c>
      <c r="LQB92">
        <v>0</v>
      </c>
      <c r="LQC92">
        <v>0</v>
      </c>
      <c r="LQD92">
        <v>0</v>
      </c>
      <c r="LQE92">
        <v>0</v>
      </c>
      <c r="LQF92">
        <v>0</v>
      </c>
      <c r="LQG92">
        <v>0</v>
      </c>
      <c r="LQH92">
        <v>0</v>
      </c>
      <c r="LQI92">
        <v>0</v>
      </c>
      <c r="LQJ92">
        <v>0</v>
      </c>
      <c r="LQK92">
        <v>0</v>
      </c>
      <c r="LQL92">
        <v>0</v>
      </c>
      <c r="LQM92">
        <v>0</v>
      </c>
      <c r="LQN92">
        <v>0</v>
      </c>
      <c r="LQO92">
        <v>0</v>
      </c>
      <c r="LQP92">
        <v>0</v>
      </c>
      <c r="LQQ92">
        <v>0</v>
      </c>
      <c r="LQR92">
        <v>0</v>
      </c>
      <c r="LQS92">
        <v>0</v>
      </c>
      <c r="LQT92">
        <v>0</v>
      </c>
      <c r="LQU92">
        <v>0</v>
      </c>
      <c r="LQV92">
        <v>0</v>
      </c>
      <c r="LQW92">
        <v>0</v>
      </c>
      <c r="LQX92">
        <v>0</v>
      </c>
      <c r="LQY92">
        <v>0</v>
      </c>
      <c r="LQZ92">
        <v>0</v>
      </c>
      <c r="LRA92">
        <v>0</v>
      </c>
      <c r="LRB92">
        <v>0</v>
      </c>
      <c r="LRC92">
        <v>0</v>
      </c>
      <c r="LRD92">
        <v>0</v>
      </c>
      <c r="LRE92">
        <v>0</v>
      </c>
      <c r="LRF92">
        <v>0</v>
      </c>
      <c r="LRG92">
        <v>0</v>
      </c>
      <c r="LRH92">
        <v>0</v>
      </c>
      <c r="LRI92">
        <v>0</v>
      </c>
      <c r="LRJ92">
        <v>0</v>
      </c>
      <c r="LRK92">
        <v>0</v>
      </c>
      <c r="LRL92">
        <v>0</v>
      </c>
      <c r="LRM92">
        <v>0</v>
      </c>
      <c r="LRN92">
        <v>0</v>
      </c>
      <c r="LRO92">
        <v>0</v>
      </c>
      <c r="LRP92">
        <v>0</v>
      </c>
      <c r="LRQ92">
        <v>0</v>
      </c>
      <c r="LRR92">
        <v>0</v>
      </c>
      <c r="LRS92">
        <v>0</v>
      </c>
      <c r="LRT92">
        <v>0</v>
      </c>
      <c r="LRU92">
        <v>0</v>
      </c>
      <c r="LRV92">
        <v>0</v>
      </c>
      <c r="LRW92">
        <v>0</v>
      </c>
      <c r="LRX92">
        <v>0</v>
      </c>
      <c r="LRY92">
        <v>0</v>
      </c>
      <c r="LRZ92">
        <v>0</v>
      </c>
      <c r="LSA92">
        <v>0</v>
      </c>
      <c r="LSB92">
        <v>0</v>
      </c>
      <c r="LSC92">
        <v>0</v>
      </c>
      <c r="LSD92">
        <v>0</v>
      </c>
      <c r="LSE92">
        <v>0</v>
      </c>
      <c r="LSF92">
        <v>0</v>
      </c>
      <c r="LSG92">
        <v>0</v>
      </c>
      <c r="LSH92">
        <v>0</v>
      </c>
      <c r="LSI92">
        <v>0</v>
      </c>
      <c r="LSJ92">
        <v>0</v>
      </c>
      <c r="LSK92">
        <v>0</v>
      </c>
      <c r="LSL92">
        <v>0</v>
      </c>
      <c r="LSM92">
        <v>0</v>
      </c>
      <c r="LSN92">
        <v>0</v>
      </c>
      <c r="LSO92">
        <v>0</v>
      </c>
      <c r="LSP92">
        <v>0</v>
      </c>
      <c r="LSQ92">
        <v>0</v>
      </c>
      <c r="LSR92">
        <v>0</v>
      </c>
      <c r="LSS92">
        <v>0</v>
      </c>
      <c r="LST92">
        <v>0</v>
      </c>
      <c r="LSU92">
        <v>0</v>
      </c>
      <c r="LSV92">
        <v>0</v>
      </c>
      <c r="LSW92">
        <v>0</v>
      </c>
      <c r="LSX92">
        <v>0</v>
      </c>
      <c r="LSY92">
        <v>0</v>
      </c>
      <c r="LSZ92">
        <v>0</v>
      </c>
      <c r="LTA92">
        <v>0</v>
      </c>
      <c r="LTB92">
        <v>0</v>
      </c>
      <c r="LTC92">
        <v>0</v>
      </c>
      <c r="LTD92">
        <v>0</v>
      </c>
      <c r="LTE92">
        <v>0</v>
      </c>
      <c r="LTF92">
        <v>0</v>
      </c>
      <c r="LTG92">
        <v>0</v>
      </c>
      <c r="LTH92">
        <v>0</v>
      </c>
      <c r="LTI92">
        <v>0</v>
      </c>
      <c r="LTJ92">
        <v>0</v>
      </c>
      <c r="LTK92">
        <v>0</v>
      </c>
      <c r="LTL92">
        <v>0</v>
      </c>
      <c r="LTM92">
        <v>0</v>
      </c>
      <c r="LTN92">
        <v>0</v>
      </c>
      <c r="LTO92">
        <v>0</v>
      </c>
      <c r="LTP92">
        <v>0</v>
      </c>
      <c r="LTQ92">
        <v>0</v>
      </c>
      <c r="LTR92">
        <v>0</v>
      </c>
      <c r="LTS92">
        <v>0</v>
      </c>
      <c r="LTT92">
        <v>0</v>
      </c>
      <c r="LTU92">
        <v>0</v>
      </c>
      <c r="LTV92">
        <v>0</v>
      </c>
      <c r="LTW92">
        <v>0</v>
      </c>
      <c r="LTX92">
        <v>0</v>
      </c>
      <c r="LTY92">
        <v>0</v>
      </c>
      <c r="LTZ92">
        <v>0</v>
      </c>
      <c r="LUA92">
        <v>0</v>
      </c>
      <c r="LUB92">
        <v>0</v>
      </c>
      <c r="LUC92">
        <v>0</v>
      </c>
      <c r="LUD92">
        <v>0</v>
      </c>
      <c r="LUE92">
        <v>0</v>
      </c>
      <c r="LUF92">
        <v>0</v>
      </c>
      <c r="LUG92">
        <v>0</v>
      </c>
      <c r="LUH92">
        <v>0</v>
      </c>
      <c r="LUI92">
        <v>0</v>
      </c>
      <c r="LUJ92">
        <v>0</v>
      </c>
      <c r="LUK92">
        <v>0</v>
      </c>
      <c r="LUL92">
        <v>0</v>
      </c>
      <c r="LUM92">
        <v>0</v>
      </c>
      <c r="LUN92">
        <v>0</v>
      </c>
      <c r="LUO92">
        <v>0</v>
      </c>
      <c r="LUP92">
        <v>0</v>
      </c>
      <c r="LUQ92">
        <v>0</v>
      </c>
      <c r="LUR92">
        <v>0</v>
      </c>
      <c r="LUS92">
        <v>0</v>
      </c>
      <c r="LUT92">
        <v>0</v>
      </c>
      <c r="LUU92">
        <v>0</v>
      </c>
      <c r="LUV92">
        <v>0</v>
      </c>
      <c r="LUW92">
        <v>0</v>
      </c>
      <c r="LUX92">
        <v>0</v>
      </c>
      <c r="LUY92">
        <v>0</v>
      </c>
      <c r="LUZ92">
        <v>0</v>
      </c>
      <c r="LVA92">
        <v>0</v>
      </c>
      <c r="LVB92">
        <v>0</v>
      </c>
      <c r="LVC92">
        <v>0</v>
      </c>
      <c r="LVD92">
        <v>0</v>
      </c>
      <c r="LVE92">
        <v>0</v>
      </c>
      <c r="LVF92">
        <v>0</v>
      </c>
      <c r="LVG92">
        <v>0</v>
      </c>
      <c r="LVH92">
        <v>0</v>
      </c>
      <c r="LVI92">
        <v>0</v>
      </c>
      <c r="LVJ92">
        <v>0</v>
      </c>
      <c r="LVK92">
        <v>0</v>
      </c>
      <c r="LVL92">
        <v>0</v>
      </c>
      <c r="LVM92">
        <v>0</v>
      </c>
      <c r="LVN92">
        <v>0</v>
      </c>
      <c r="LVO92">
        <v>0</v>
      </c>
      <c r="LVP92">
        <v>0</v>
      </c>
      <c r="LVQ92">
        <v>0</v>
      </c>
      <c r="LVR92">
        <v>0</v>
      </c>
      <c r="LVS92">
        <v>0</v>
      </c>
      <c r="LVT92">
        <v>0</v>
      </c>
      <c r="LVU92">
        <v>0</v>
      </c>
      <c r="LVV92">
        <v>0</v>
      </c>
      <c r="LVW92">
        <v>0</v>
      </c>
      <c r="LVX92">
        <v>0</v>
      </c>
      <c r="LVY92">
        <v>0</v>
      </c>
      <c r="LVZ92">
        <v>0</v>
      </c>
      <c r="LWA92">
        <v>0</v>
      </c>
      <c r="LWB92">
        <v>0</v>
      </c>
      <c r="LWC92">
        <v>0</v>
      </c>
      <c r="LWD92">
        <v>0</v>
      </c>
      <c r="LWE92">
        <v>0</v>
      </c>
      <c r="LWF92">
        <v>0</v>
      </c>
      <c r="LWG92">
        <v>0</v>
      </c>
      <c r="LWH92">
        <v>0</v>
      </c>
      <c r="LWI92">
        <v>0</v>
      </c>
      <c r="LWJ92">
        <v>0</v>
      </c>
      <c r="LWK92">
        <v>0</v>
      </c>
      <c r="LWL92">
        <v>0</v>
      </c>
      <c r="LWM92">
        <v>0</v>
      </c>
      <c r="LWN92">
        <v>0</v>
      </c>
      <c r="LWO92">
        <v>0</v>
      </c>
      <c r="LWP92">
        <v>0</v>
      </c>
      <c r="LWQ92">
        <v>0</v>
      </c>
      <c r="LWR92">
        <v>0</v>
      </c>
      <c r="LWS92">
        <v>0</v>
      </c>
      <c r="LWT92">
        <v>0</v>
      </c>
      <c r="LWU92">
        <v>0</v>
      </c>
      <c r="LWV92">
        <v>0</v>
      </c>
      <c r="LWW92">
        <v>0</v>
      </c>
      <c r="LWX92">
        <v>0</v>
      </c>
      <c r="LWY92">
        <v>0</v>
      </c>
      <c r="LWZ92">
        <v>0</v>
      </c>
      <c r="LXA92">
        <v>0</v>
      </c>
      <c r="LXB92">
        <v>0</v>
      </c>
      <c r="LXC92">
        <v>0</v>
      </c>
      <c r="LXD92">
        <v>0</v>
      </c>
      <c r="LXE92">
        <v>0</v>
      </c>
      <c r="LXF92">
        <v>0</v>
      </c>
      <c r="LXG92">
        <v>0</v>
      </c>
      <c r="LXH92">
        <v>0</v>
      </c>
      <c r="LXI92">
        <v>0</v>
      </c>
      <c r="LXJ92">
        <v>0</v>
      </c>
      <c r="LXK92">
        <v>0</v>
      </c>
      <c r="LXL92">
        <v>0</v>
      </c>
      <c r="LXM92">
        <v>0</v>
      </c>
      <c r="LXN92">
        <v>0</v>
      </c>
      <c r="LXO92">
        <v>0</v>
      </c>
      <c r="LXP92">
        <v>0</v>
      </c>
      <c r="LXQ92">
        <v>0</v>
      </c>
      <c r="LXR92">
        <v>0</v>
      </c>
      <c r="LXS92">
        <v>0</v>
      </c>
      <c r="LXT92">
        <v>0</v>
      </c>
      <c r="LXU92">
        <v>0</v>
      </c>
      <c r="LXV92">
        <v>0</v>
      </c>
      <c r="LXW92">
        <v>0</v>
      </c>
      <c r="LXX92">
        <v>0</v>
      </c>
      <c r="LXY92">
        <v>0</v>
      </c>
      <c r="LXZ92">
        <v>0</v>
      </c>
      <c r="LYA92">
        <v>0</v>
      </c>
      <c r="LYB92">
        <v>0</v>
      </c>
      <c r="LYC92">
        <v>0</v>
      </c>
      <c r="LYD92">
        <v>0</v>
      </c>
      <c r="LYE92">
        <v>0</v>
      </c>
      <c r="LYF92">
        <v>0</v>
      </c>
      <c r="LYG92">
        <v>0</v>
      </c>
      <c r="LYH92">
        <v>0</v>
      </c>
      <c r="LYI92">
        <v>0</v>
      </c>
      <c r="LYJ92">
        <v>0</v>
      </c>
      <c r="LYK92">
        <v>0</v>
      </c>
      <c r="LYL92">
        <v>0</v>
      </c>
      <c r="LYM92">
        <v>0</v>
      </c>
      <c r="LYN92">
        <v>0</v>
      </c>
      <c r="LYO92">
        <v>0</v>
      </c>
      <c r="LYP92">
        <v>0</v>
      </c>
      <c r="LYQ92">
        <v>0</v>
      </c>
      <c r="LYR92">
        <v>0</v>
      </c>
      <c r="LYS92">
        <v>0</v>
      </c>
      <c r="LYT92">
        <v>0</v>
      </c>
      <c r="LYU92">
        <v>0</v>
      </c>
      <c r="LYV92">
        <v>0</v>
      </c>
      <c r="LYW92">
        <v>0</v>
      </c>
      <c r="LYX92">
        <v>0</v>
      </c>
      <c r="LYY92">
        <v>0</v>
      </c>
      <c r="LYZ92">
        <v>0</v>
      </c>
      <c r="LZA92">
        <v>0</v>
      </c>
      <c r="LZB92">
        <v>0</v>
      </c>
      <c r="LZC92">
        <v>0</v>
      </c>
      <c r="LZD92">
        <v>0</v>
      </c>
      <c r="LZE92">
        <v>0</v>
      </c>
      <c r="LZF92">
        <v>0</v>
      </c>
      <c r="LZG92">
        <v>0</v>
      </c>
      <c r="LZH92">
        <v>0</v>
      </c>
      <c r="LZI92">
        <v>0</v>
      </c>
      <c r="LZJ92">
        <v>0</v>
      </c>
      <c r="LZK92">
        <v>0</v>
      </c>
      <c r="LZL92">
        <v>0</v>
      </c>
      <c r="LZM92">
        <v>0</v>
      </c>
      <c r="LZN92">
        <v>0</v>
      </c>
      <c r="LZO92">
        <v>0</v>
      </c>
      <c r="LZP92">
        <v>0</v>
      </c>
      <c r="LZQ92">
        <v>0</v>
      </c>
      <c r="LZR92">
        <v>0</v>
      </c>
      <c r="LZS92">
        <v>0</v>
      </c>
      <c r="LZT92">
        <v>0</v>
      </c>
      <c r="LZU92">
        <v>0</v>
      </c>
      <c r="LZV92">
        <v>0</v>
      </c>
      <c r="LZW92">
        <v>0</v>
      </c>
      <c r="LZX92">
        <v>0</v>
      </c>
      <c r="LZY92">
        <v>0</v>
      </c>
      <c r="LZZ92">
        <v>0</v>
      </c>
      <c r="MAA92">
        <v>0</v>
      </c>
      <c r="MAB92">
        <v>0</v>
      </c>
      <c r="MAC92">
        <v>0</v>
      </c>
      <c r="MAD92">
        <v>0</v>
      </c>
      <c r="MAE92">
        <v>0</v>
      </c>
      <c r="MAF92">
        <v>0</v>
      </c>
      <c r="MAG92">
        <v>0</v>
      </c>
      <c r="MAH92">
        <v>0</v>
      </c>
      <c r="MAI92">
        <v>0</v>
      </c>
      <c r="MAJ92">
        <v>0</v>
      </c>
      <c r="MAK92">
        <v>0</v>
      </c>
      <c r="MAL92">
        <v>0</v>
      </c>
      <c r="MAM92">
        <v>0</v>
      </c>
      <c r="MAN92">
        <v>0</v>
      </c>
      <c r="MAO92">
        <v>0</v>
      </c>
      <c r="MAP92">
        <v>0</v>
      </c>
      <c r="MAQ92">
        <v>0</v>
      </c>
      <c r="MAR92">
        <v>0</v>
      </c>
      <c r="MAS92">
        <v>0</v>
      </c>
      <c r="MAT92">
        <v>0</v>
      </c>
      <c r="MAU92">
        <v>0</v>
      </c>
      <c r="MAV92">
        <v>0</v>
      </c>
      <c r="MAW92">
        <v>0</v>
      </c>
      <c r="MAX92">
        <v>0</v>
      </c>
      <c r="MAY92">
        <v>0</v>
      </c>
      <c r="MAZ92">
        <v>0</v>
      </c>
      <c r="MBA92">
        <v>0</v>
      </c>
      <c r="MBB92">
        <v>0</v>
      </c>
      <c r="MBC92">
        <v>0</v>
      </c>
      <c r="MBD92">
        <v>0</v>
      </c>
      <c r="MBE92">
        <v>0</v>
      </c>
      <c r="MBF92">
        <v>0</v>
      </c>
      <c r="MBG92">
        <v>0</v>
      </c>
      <c r="MBH92">
        <v>0</v>
      </c>
      <c r="MBI92">
        <v>0</v>
      </c>
      <c r="MBJ92">
        <v>0</v>
      </c>
      <c r="MBK92">
        <v>0</v>
      </c>
      <c r="MBL92">
        <v>0</v>
      </c>
      <c r="MBM92">
        <v>0</v>
      </c>
      <c r="MBN92">
        <v>0</v>
      </c>
      <c r="MBO92">
        <v>0</v>
      </c>
      <c r="MBP92">
        <v>0</v>
      </c>
      <c r="MBQ92">
        <v>0</v>
      </c>
      <c r="MBR92">
        <v>0</v>
      </c>
      <c r="MBS92">
        <v>0</v>
      </c>
      <c r="MBT92">
        <v>0</v>
      </c>
      <c r="MBU92">
        <v>0</v>
      </c>
      <c r="MBV92">
        <v>0</v>
      </c>
      <c r="MBW92">
        <v>0</v>
      </c>
      <c r="MBX92">
        <v>0</v>
      </c>
      <c r="MBY92">
        <v>0</v>
      </c>
      <c r="MBZ92">
        <v>0</v>
      </c>
      <c r="MCA92">
        <v>0</v>
      </c>
      <c r="MCB92">
        <v>0</v>
      </c>
      <c r="MCC92">
        <v>0</v>
      </c>
      <c r="MCD92">
        <v>0</v>
      </c>
      <c r="MCE92">
        <v>0</v>
      </c>
      <c r="MCF92">
        <v>0</v>
      </c>
      <c r="MCG92">
        <v>0</v>
      </c>
      <c r="MCH92">
        <v>0</v>
      </c>
      <c r="MCI92">
        <v>0</v>
      </c>
      <c r="MCJ92">
        <v>0</v>
      </c>
      <c r="MCK92">
        <v>0</v>
      </c>
      <c r="MCL92">
        <v>0</v>
      </c>
      <c r="MCM92">
        <v>0</v>
      </c>
      <c r="MCN92">
        <v>0</v>
      </c>
      <c r="MCO92">
        <v>0</v>
      </c>
      <c r="MCP92">
        <v>0</v>
      </c>
      <c r="MCQ92">
        <v>0</v>
      </c>
      <c r="MCR92">
        <v>0</v>
      </c>
      <c r="MCS92">
        <v>0</v>
      </c>
      <c r="MCT92">
        <v>0</v>
      </c>
      <c r="MCU92">
        <v>0</v>
      </c>
      <c r="MCV92">
        <v>0</v>
      </c>
      <c r="MCW92">
        <v>0</v>
      </c>
      <c r="MCX92">
        <v>0</v>
      </c>
      <c r="MCY92">
        <v>0</v>
      </c>
      <c r="MCZ92">
        <v>0</v>
      </c>
      <c r="MDA92">
        <v>0</v>
      </c>
      <c r="MDB92">
        <v>0</v>
      </c>
      <c r="MDC92">
        <v>0</v>
      </c>
      <c r="MDD92">
        <v>0</v>
      </c>
      <c r="MDE92">
        <v>0</v>
      </c>
      <c r="MDF92">
        <v>0</v>
      </c>
      <c r="MDG92">
        <v>0</v>
      </c>
      <c r="MDH92">
        <v>0</v>
      </c>
      <c r="MDI92">
        <v>0</v>
      </c>
      <c r="MDJ92">
        <v>0</v>
      </c>
      <c r="MDK92">
        <v>0</v>
      </c>
      <c r="MDL92">
        <v>0</v>
      </c>
      <c r="MDM92">
        <v>0</v>
      </c>
      <c r="MDN92">
        <v>0</v>
      </c>
      <c r="MDO92">
        <v>0</v>
      </c>
      <c r="MDP92">
        <v>0</v>
      </c>
      <c r="MDQ92">
        <v>0</v>
      </c>
      <c r="MDR92">
        <v>0</v>
      </c>
      <c r="MDS92">
        <v>0</v>
      </c>
      <c r="MDT92">
        <v>0</v>
      </c>
      <c r="MDU92">
        <v>0</v>
      </c>
      <c r="MDV92">
        <v>0</v>
      </c>
      <c r="MDW92">
        <v>0</v>
      </c>
      <c r="MDX92">
        <v>0</v>
      </c>
      <c r="MDY92">
        <v>0</v>
      </c>
      <c r="MDZ92">
        <v>0</v>
      </c>
      <c r="MEA92">
        <v>0</v>
      </c>
      <c r="MEB92">
        <v>0</v>
      </c>
      <c r="MEC92">
        <v>0</v>
      </c>
      <c r="MED92">
        <v>0</v>
      </c>
      <c r="MEE92">
        <v>0</v>
      </c>
      <c r="MEF92">
        <v>0</v>
      </c>
      <c r="MEG92">
        <v>0</v>
      </c>
      <c r="MEH92">
        <v>0</v>
      </c>
      <c r="MEI92">
        <v>0</v>
      </c>
      <c r="MEJ92">
        <v>0</v>
      </c>
      <c r="MEK92">
        <v>0</v>
      </c>
      <c r="MEL92">
        <v>0</v>
      </c>
      <c r="MEM92">
        <v>0</v>
      </c>
      <c r="MEN92">
        <v>0</v>
      </c>
      <c r="MEO92">
        <v>0</v>
      </c>
      <c r="MEP92">
        <v>0</v>
      </c>
      <c r="MEQ92">
        <v>0</v>
      </c>
      <c r="MER92">
        <v>0</v>
      </c>
      <c r="MES92">
        <v>0</v>
      </c>
      <c r="MET92">
        <v>0</v>
      </c>
      <c r="MEU92">
        <v>0</v>
      </c>
      <c r="MEV92">
        <v>0</v>
      </c>
      <c r="MEW92">
        <v>0</v>
      </c>
      <c r="MEX92">
        <v>0</v>
      </c>
      <c r="MEY92">
        <v>0</v>
      </c>
      <c r="MEZ92">
        <v>0</v>
      </c>
      <c r="MFA92">
        <v>0</v>
      </c>
      <c r="MFB92">
        <v>0</v>
      </c>
      <c r="MFC92">
        <v>0</v>
      </c>
      <c r="MFD92">
        <v>0</v>
      </c>
      <c r="MFE92">
        <v>0</v>
      </c>
      <c r="MFF92">
        <v>0</v>
      </c>
      <c r="MFG92">
        <v>0</v>
      </c>
      <c r="MFH92">
        <v>0</v>
      </c>
      <c r="MFI92">
        <v>0</v>
      </c>
      <c r="MFJ92">
        <v>0</v>
      </c>
      <c r="MFK92">
        <v>0</v>
      </c>
      <c r="MFL92">
        <v>0</v>
      </c>
      <c r="MFM92">
        <v>0</v>
      </c>
      <c r="MFN92">
        <v>0</v>
      </c>
      <c r="MFO92">
        <v>0</v>
      </c>
      <c r="MFP92">
        <v>0</v>
      </c>
      <c r="MFQ92">
        <v>0</v>
      </c>
      <c r="MFR92">
        <v>0</v>
      </c>
      <c r="MFS92">
        <v>0</v>
      </c>
      <c r="MFT92">
        <v>0</v>
      </c>
      <c r="MFU92">
        <v>0</v>
      </c>
      <c r="MFV92">
        <v>0</v>
      </c>
      <c r="MFW92">
        <v>0</v>
      </c>
      <c r="MFX92">
        <v>0</v>
      </c>
      <c r="MFY92">
        <v>0</v>
      </c>
      <c r="MFZ92">
        <v>0</v>
      </c>
      <c r="MGA92">
        <v>0</v>
      </c>
      <c r="MGB92">
        <v>0</v>
      </c>
      <c r="MGC92">
        <v>0</v>
      </c>
      <c r="MGD92">
        <v>0</v>
      </c>
      <c r="MGE92">
        <v>0</v>
      </c>
      <c r="MGF92">
        <v>0</v>
      </c>
      <c r="MGG92">
        <v>0</v>
      </c>
      <c r="MGH92">
        <v>0</v>
      </c>
      <c r="MGI92">
        <v>0</v>
      </c>
      <c r="MGJ92">
        <v>0</v>
      </c>
      <c r="MGK92">
        <v>0</v>
      </c>
      <c r="MGL92">
        <v>0</v>
      </c>
      <c r="MGM92">
        <v>0</v>
      </c>
      <c r="MGN92">
        <v>0</v>
      </c>
      <c r="MGO92">
        <v>0</v>
      </c>
      <c r="MGP92">
        <v>0</v>
      </c>
      <c r="MGQ92">
        <v>0</v>
      </c>
      <c r="MGR92">
        <v>0</v>
      </c>
      <c r="MGS92">
        <v>0</v>
      </c>
      <c r="MGT92">
        <v>0</v>
      </c>
      <c r="MGU92">
        <v>0</v>
      </c>
      <c r="MGV92">
        <v>0</v>
      </c>
      <c r="MGW92">
        <v>0</v>
      </c>
      <c r="MGX92">
        <v>0</v>
      </c>
      <c r="MGY92">
        <v>0</v>
      </c>
      <c r="MGZ92">
        <v>0</v>
      </c>
      <c r="MHA92">
        <v>0</v>
      </c>
      <c r="MHB92">
        <v>0</v>
      </c>
      <c r="MHC92">
        <v>0</v>
      </c>
      <c r="MHD92">
        <v>0</v>
      </c>
      <c r="MHE92">
        <v>0</v>
      </c>
      <c r="MHF92">
        <v>0</v>
      </c>
      <c r="MHG92">
        <v>0</v>
      </c>
      <c r="MHH92">
        <v>0</v>
      </c>
      <c r="MHI92">
        <v>0</v>
      </c>
      <c r="MHJ92">
        <v>0</v>
      </c>
      <c r="MHK92">
        <v>0</v>
      </c>
      <c r="MHL92">
        <v>0</v>
      </c>
      <c r="MHM92">
        <v>0</v>
      </c>
      <c r="MHN92">
        <v>0</v>
      </c>
      <c r="MHO92">
        <v>0</v>
      </c>
      <c r="MHP92">
        <v>0</v>
      </c>
      <c r="MHQ92">
        <v>0</v>
      </c>
      <c r="MHR92">
        <v>0</v>
      </c>
      <c r="MHS92">
        <v>0</v>
      </c>
      <c r="MHT92">
        <v>0</v>
      </c>
      <c r="MHU92">
        <v>0</v>
      </c>
      <c r="MHV92">
        <v>0</v>
      </c>
      <c r="MHW92">
        <v>0</v>
      </c>
      <c r="MHX92">
        <v>0</v>
      </c>
      <c r="MHY92">
        <v>0</v>
      </c>
      <c r="MHZ92">
        <v>0</v>
      </c>
      <c r="MIA92">
        <v>0</v>
      </c>
      <c r="MIB92">
        <v>0</v>
      </c>
      <c r="MIC92">
        <v>0</v>
      </c>
      <c r="MID92">
        <v>0</v>
      </c>
      <c r="MIE92">
        <v>0</v>
      </c>
      <c r="MIF92">
        <v>0</v>
      </c>
      <c r="MIG92">
        <v>0</v>
      </c>
      <c r="MIH92">
        <v>0</v>
      </c>
      <c r="MII92">
        <v>0</v>
      </c>
      <c r="MIJ92">
        <v>0</v>
      </c>
      <c r="MIK92">
        <v>0</v>
      </c>
      <c r="MIL92">
        <v>0</v>
      </c>
      <c r="MIM92">
        <v>0</v>
      </c>
      <c r="MIN92">
        <v>0</v>
      </c>
      <c r="MIO92">
        <v>0</v>
      </c>
      <c r="MIP92">
        <v>0</v>
      </c>
      <c r="MIQ92">
        <v>0</v>
      </c>
      <c r="MIR92">
        <v>0</v>
      </c>
      <c r="MIS92">
        <v>0</v>
      </c>
      <c r="MIT92">
        <v>0</v>
      </c>
      <c r="MIU92">
        <v>0</v>
      </c>
      <c r="MIV92">
        <v>0</v>
      </c>
      <c r="MIW92">
        <v>0</v>
      </c>
      <c r="MIX92">
        <v>0</v>
      </c>
      <c r="MIY92">
        <v>0</v>
      </c>
      <c r="MIZ92">
        <v>0</v>
      </c>
      <c r="MJA92">
        <v>0</v>
      </c>
      <c r="MJB92">
        <v>0</v>
      </c>
      <c r="MJC92">
        <v>0</v>
      </c>
      <c r="MJD92">
        <v>0</v>
      </c>
      <c r="MJE92">
        <v>0</v>
      </c>
      <c r="MJF92">
        <v>0</v>
      </c>
      <c r="MJG92">
        <v>0</v>
      </c>
      <c r="MJH92">
        <v>0</v>
      </c>
      <c r="MJI92">
        <v>0</v>
      </c>
      <c r="MJJ92">
        <v>0</v>
      </c>
      <c r="MJK92">
        <v>0</v>
      </c>
      <c r="MJL92">
        <v>0</v>
      </c>
      <c r="MJM92">
        <v>0</v>
      </c>
      <c r="MJN92">
        <v>0</v>
      </c>
      <c r="MJO92">
        <v>0</v>
      </c>
      <c r="MJP92">
        <v>0</v>
      </c>
      <c r="MJQ92">
        <v>0</v>
      </c>
      <c r="MJR92">
        <v>0</v>
      </c>
      <c r="MJS92">
        <v>0</v>
      </c>
      <c r="MJT92">
        <v>0</v>
      </c>
      <c r="MJU92">
        <v>0</v>
      </c>
      <c r="MJV92">
        <v>0</v>
      </c>
      <c r="MJW92">
        <v>0</v>
      </c>
      <c r="MJX92">
        <v>0</v>
      </c>
      <c r="MJY92">
        <v>0</v>
      </c>
      <c r="MJZ92">
        <v>0</v>
      </c>
      <c r="MKA92">
        <v>0</v>
      </c>
      <c r="MKB92">
        <v>0</v>
      </c>
      <c r="MKC92">
        <v>0</v>
      </c>
      <c r="MKD92">
        <v>0</v>
      </c>
      <c r="MKE92">
        <v>0</v>
      </c>
      <c r="MKF92">
        <v>0</v>
      </c>
      <c r="MKG92">
        <v>0</v>
      </c>
      <c r="MKH92">
        <v>0</v>
      </c>
      <c r="MKI92">
        <v>0</v>
      </c>
      <c r="MKJ92">
        <v>0</v>
      </c>
      <c r="MKK92">
        <v>0</v>
      </c>
      <c r="MKL92">
        <v>0</v>
      </c>
      <c r="MKM92">
        <v>0</v>
      </c>
      <c r="MKN92">
        <v>0</v>
      </c>
      <c r="MKO92">
        <v>0</v>
      </c>
      <c r="MKP92">
        <v>0</v>
      </c>
      <c r="MKQ92">
        <v>0</v>
      </c>
      <c r="MKR92">
        <v>0</v>
      </c>
      <c r="MKS92">
        <v>0</v>
      </c>
      <c r="MKT92">
        <v>0</v>
      </c>
      <c r="MKU92">
        <v>0</v>
      </c>
      <c r="MKV92">
        <v>0</v>
      </c>
      <c r="MKW92">
        <v>0</v>
      </c>
      <c r="MKX92">
        <v>0</v>
      </c>
      <c r="MKY92">
        <v>0</v>
      </c>
      <c r="MKZ92">
        <v>0</v>
      </c>
      <c r="MLA92">
        <v>0</v>
      </c>
      <c r="MLB92">
        <v>0</v>
      </c>
      <c r="MLC92">
        <v>0</v>
      </c>
      <c r="MLD92">
        <v>0</v>
      </c>
      <c r="MLE92">
        <v>0</v>
      </c>
      <c r="MLF92">
        <v>0</v>
      </c>
      <c r="MLG92">
        <v>0</v>
      </c>
      <c r="MLH92">
        <v>0</v>
      </c>
      <c r="MLI92">
        <v>0</v>
      </c>
      <c r="MLJ92">
        <v>0</v>
      </c>
      <c r="MLK92">
        <v>0</v>
      </c>
      <c r="MLL92">
        <v>0</v>
      </c>
      <c r="MLM92">
        <v>0</v>
      </c>
      <c r="MLN92">
        <v>0</v>
      </c>
      <c r="MLO92">
        <v>0</v>
      </c>
      <c r="MLP92">
        <v>0</v>
      </c>
      <c r="MLQ92">
        <v>0</v>
      </c>
      <c r="MLR92">
        <v>0</v>
      </c>
      <c r="MLS92">
        <v>0</v>
      </c>
      <c r="MLT92">
        <v>0</v>
      </c>
      <c r="MLU92">
        <v>0</v>
      </c>
      <c r="MLV92">
        <v>0</v>
      </c>
      <c r="MLW92">
        <v>0</v>
      </c>
      <c r="MLX92">
        <v>0</v>
      </c>
      <c r="MLY92">
        <v>0</v>
      </c>
      <c r="MLZ92">
        <v>0</v>
      </c>
      <c r="MMA92">
        <v>0</v>
      </c>
      <c r="MMB92">
        <v>0</v>
      </c>
      <c r="MMC92">
        <v>0</v>
      </c>
      <c r="MMD92">
        <v>0</v>
      </c>
      <c r="MME92">
        <v>0</v>
      </c>
      <c r="MMF92">
        <v>0</v>
      </c>
      <c r="MMG92">
        <v>0</v>
      </c>
      <c r="MMH92">
        <v>0</v>
      </c>
      <c r="MMI92">
        <v>0</v>
      </c>
      <c r="MMJ92">
        <v>0</v>
      </c>
      <c r="MMK92">
        <v>0</v>
      </c>
      <c r="MML92">
        <v>0</v>
      </c>
      <c r="MMM92">
        <v>0</v>
      </c>
      <c r="MMN92">
        <v>0</v>
      </c>
      <c r="MMO92">
        <v>0</v>
      </c>
      <c r="MMP92">
        <v>0</v>
      </c>
      <c r="MMQ92">
        <v>0</v>
      </c>
      <c r="MMR92">
        <v>0</v>
      </c>
      <c r="MMS92">
        <v>0</v>
      </c>
      <c r="MMT92">
        <v>0</v>
      </c>
      <c r="MMU92">
        <v>0</v>
      </c>
      <c r="MMV92">
        <v>0</v>
      </c>
      <c r="MMW92">
        <v>0</v>
      </c>
      <c r="MMX92">
        <v>0</v>
      </c>
      <c r="MMY92">
        <v>0</v>
      </c>
      <c r="MMZ92">
        <v>0</v>
      </c>
      <c r="MNA92">
        <v>0</v>
      </c>
      <c r="MNB92">
        <v>0</v>
      </c>
      <c r="MNC92">
        <v>0</v>
      </c>
      <c r="MND92">
        <v>0</v>
      </c>
      <c r="MNE92">
        <v>0</v>
      </c>
      <c r="MNF92">
        <v>0</v>
      </c>
      <c r="MNG92">
        <v>0</v>
      </c>
      <c r="MNH92">
        <v>0</v>
      </c>
      <c r="MNI92">
        <v>0</v>
      </c>
      <c r="MNJ92">
        <v>0</v>
      </c>
      <c r="MNK92">
        <v>0</v>
      </c>
      <c r="MNL92">
        <v>0</v>
      </c>
      <c r="MNM92">
        <v>0</v>
      </c>
      <c r="MNN92">
        <v>0</v>
      </c>
      <c r="MNO92">
        <v>0</v>
      </c>
      <c r="MNP92">
        <v>0</v>
      </c>
      <c r="MNQ92">
        <v>0</v>
      </c>
      <c r="MNR92">
        <v>0</v>
      </c>
      <c r="MNS92">
        <v>0</v>
      </c>
      <c r="MNT92">
        <v>0</v>
      </c>
      <c r="MNU92">
        <v>0</v>
      </c>
      <c r="MNV92">
        <v>0</v>
      </c>
      <c r="MNW92">
        <v>0</v>
      </c>
      <c r="MNX92">
        <v>0</v>
      </c>
      <c r="MNY92">
        <v>0</v>
      </c>
      <c r="MNZ92">
        <v>0</v>
      </c>
      <c r="MOA92">
        <v>0</v>
      </c>
      <c r="MOB92">
        <v>0</v>
      </c>
      <c r="MOC92">
        <v>0</v>
      </c>
      <c r="MOD92">
        <v>0</v>
      </c>
      <c r="MOE92">
        <v>0</v>
      </c>
      <c r="MOF92">
        <v>0</v>
      </c>
      <c r="MOG92">
        <v>0</v>
      </c>
      <c r="MOH92">
        <v>0</v>
      </c>
      <c r="MOI92">
        <v>0</v>
      </c>
      <c r="MOJ92">
        <v>0</v>
      </c>
      <c r="MOK92">
        <v>0</v>
      </c>
      <c r="MOL92">
        <v>0</v>
      </c>
      <c r="MOM92">
        <v>0</v>
      </c>
      <c r="MON92">
        <v>0</v>
      </c>
      <c r="MOO92">
        <v>0</v>
      </c>
      <c r="MOP92">
        <v>0</v>
      </c>
      <c r="MOQ92">
        <v>0</v>
      </c>
      <c r="MOR92">
        <v>0</v>
      </c>
      <c r="MOS92">
        <v>0</v>
      </c>
      <c r="MOT92">
        <v>0</v>
      </c>
      <c r="MOU92">
        <v>0</v>
      </c>
      <c r="MOV92">
        <v>0</v>
      </c>
      <c r="MOW92">
        <v>0</v>
      </c>
      <c r="MOX92">
        <v>0</v>
      </c>
      <c r="MOY92">
        <v>0</v>
      </c>
      <c r="MOZ92">
        <v>0</v>
      </c>
      <c r="MPA92">
        <v>0</v>
      </c>
      <c r="MPB92">
        <v>0</v>
      </c>
      <c r="MPC92">
        <v>0</v>
      </c>
      <c r="MPD92">
        <v>0</v>
      </c>
      <c r="MPE92">
        <v>0</v>
      </c>
      <c r="MPF92">
        <v>0</v>
      </c>
      <c r="MPG92">
        <v>0</v>
      </c>
      <c r="MPH92">
        <v>0</v>
      </c>
      <c r="MPI92">
        <v>0</v>
      </c>
      <c r="MPJ92">
        <v>0</v>
      </c>
      <c r="MPK92">
        <v>0</v>
      </c>
      <c r="MPL92">
        <v>0</v>
      </c>
      <c r="MPM92">
        <v>0</v>
      </c>
      <c r="MPN92">
        <v>0</v>
      </c>
      <c r="MPO92">
        <v>0</v>
      </c>
      <c r="MPP92">
        <v>0</v>
      </c>
      <c r="MPQ92">
        <v>0</v>
      </c>
      <c r="MPR92">
        <v>0</v>
      </c>
      <c r="MPS92">
        <v>0</v>
      </c>
      <c r="MPT92">
        <v>0</v>
      </c>
      <c r="MPU92">
        <v>0</v>
      </c>
      <c r="MPV92">
        <v>0</v>
      </c>
      <c r="MPW92">
        <v>0</v>
      </c>
      <c r="MPX92">
        <v>0</v>
      </c>
      <c r="MPY92">
        <v>0</v>
      </c>
      <c r="MPZ92">
        <v>0</v>
      </c>
      <c r="MQA92">
        <v>0</v>
      </c>
      <c r="MQB92">
        <v>0</v>
      </c>
      <c r="MQC92">
        <v>0</v>
      </c>
      <c r="MQD92">
        <v>0</v>
      </c>
      <c r="MQE92">
        <v>0</v>
      </c>
      <c r="MQF92">
        <v>0</v>
      </c>
      <c r="MQG92">
        <v>0</v>
      </c>
      <c r="MQH92">
        <v>0</v>
      </c>
      <c r="MQI92">
        <v>0</v>
      </c>
      <c r="MQJ92">
        <v>0</v>
      </c>
      <c r="MQK92">
        <v>0</v>
      </c>
      <c r="MQL92">
        <v>0</v>
      </c>
      <c r="MQM92">
        <v>0</v>
      </c>
      <c r="MQN92">
        <v>0</v>
      </c>
      <c r="MQO92">
        <v>0</v>
      </c>
      <c r="MQP92">
        <v>0</v>
      </c>
      <c r="MQQ92">
        <v>0</v>
      </c>
      <c r="MQR92">
        <v>0</v>
      </c>
      <c r="MQS92">
        <v>0</v>
      </c>
      <c r="MQT92">
        <v>0</v>
      </c>
      <c r="MQU92">
        <v>0</v>
      </c>
      <c r="MQV92">
        <v>0</v>
      </c>
      <c r="MQW92">
        <v>0</v>
      </c>
      <c r="MQX92">
        <v>0</v>
      </c>
      <c r="MQY92">
        <v>0</v>
      </c>
      <c r="MQZ92">
        <v>0</v>
      </c>
      <c r="MRA92">
        <v>0</v>
      </c>
      <c r="MRB92">
        <v>0</v>
      </c>
      <c r="MRC92">
        <v>0</v>
      </c>
      <c r="MRD92">
        <v>0</v>
      </c>
      <c r="MRE92">
        <v>0</v>
      </c>
      <c r="MRF92">
        <v>0</v>
      </c>
      <c r="MRG92">
        <v>0</v>
      </c>
      <c r="MRH92">
        <v>0</v>
      </c>
      <c r="MRI92">
        <v>0</v>
      </c>
      <c r="MRJ92">
        <v>0</v>
      </c>
      <c r="MRK92">
        <v>0</v>
      </c>
      <c r="MRL92">
        <v>0</v>
      </c>
      <c r="MRM92">
        <v>0</v>
      </c>
      <c r="MRN92">
        <v>0</v>
      </c>
      <c r="MRO92">
        <v>0</v>
      </c>
      <c r="MRP92">
        <v>0</v>
      </c>
      <c r="MRQ92">
        <v>0</v>
      </c>
      <c r="MRR92">
        <v>0</v>
      </c>
      <c r="MRS92">
        <v>0</v>
      </c>
      <c r="MRT92">
        <v>0</v>
      </c>
      <c r="MRU92">
        <v>0</v>
      </c>
      <c r="MRV92">
        <v>0</v>
      </c>
      <c r="MRW92">
        <v>0</v>
      </c>
      <c r="MRX92">
        <v>0</v>
      </c>
      <c r="MRY92">
        <v>0</v>
      </c>
      <c r="MRZ92">
        <v>0</v>
      </c>
      <c r="MSA92">
        <v>0</v>
      </c>
      <c r="MSB92">
        <v>0</v>
      </c>
      <c r="MSC92">
        <v>0</v>
      </c>
      <c r="MSD92">
        <v>0</v>
      </c>
      <c r="MSE92">
        <v>0</v>
      </c>
      <c r="MSF92">
        <v>0</v>
      </c>
      <c r="MSG92">
        <v>0</v>
      </c>
      <c r="MSH92">
        <v>0</v>
      </c>
      <c r="MSI92">
        <v>0</v>
      </c>
      <c r="MSJ92">
        <v>0</v>
      </c>
      <c r="MSK92">
        <v>0</v>
      </c>
      <c r="MSL92">
        <v>0</v>
      </c>
      <c r="MSM92">
        <v>0</v>
      </c>
      <c r="MSN92">
        <v>0</v>
      </c>
      <c r="MSO92">
        <v>0</v>
      </c>
      <c r="MSP92">
        <v>0</v>
      </c>
      <c r="MSQ92">
        <v>0</v>
      </c>
      <c r="MSR92">
        <v>0</v>
      </c>
      <c r="MSS92">
        <v>0</v>
      </c>
      <c r="MST92">
        <v>0</v>
      </c>
      <c r="MSU92">
        <v>0</v>
      </c>
      <c r="MSV92">
        <v>0</v>
      </c>
      <c r="MSW92">
        <v>0</v>
      </c>
      <c r="MSX92">
        <v>0</v>
      </c>
      <c r="MSY92">
        <v>0</v>
      </c>
      <c r="MSZ92">
        <v>0</v>
      </c>
      <c r="MTA92">
        <v>0</v>
      </c>
      <c r="MTB92">
        <v>0</v>
      </c>
      <c r="MTC92">
        <v>0</v>
      </c>
      <c r="MTD92">
        <v>0</v>
      </c>
      <c r="MTE92">
        <v>0</v>
      </c>
      <c r="MTF92">
        <v>0</v>
      </c>
      <c r="MTG92">
        <v>0</v>
      </c>
      <c r="MTH92">
        <v>0</v>
      </c>
      <c r="MTI92">
        <v>0</v>
      </c>
      <c r="MTJ92">
        <v>0</v>
      </c>
      <c r="MTK92">
        <v>0</v>
      </c>
      <c r="MTL92">
        <v>0</v>
      </c>
      <c r="MTM92">
        <v>0</v>
      </c>
      <c r="MTN92">
        <v>0</v>
      </c>
      <c r="MTO92">
        <v>0</v>
      </c>
      <c r="MTP92">
        <v>0</v>
      </c>
      <c r="MTQ92">
        <v>0</v>
      </c>
      <c r="MTR92">
        <v>0</v>
      </c>
      <c r="MTS92">
        <v>0</v>
      </c>
      <c r="MTT92">
        <v>0</v>
      </c>
      <c r="MTU92">
        <v>0</v>
      </c>
      <c r="MTV92">
        <v>0</v>
      </c>
      <c r="MTW92">
        <v>0</v>
      </c>
      <c r="MTX92">
        <v>0</v>
      </c>
      <c r="MTY92">
        <v>0</v>
      </c>
      <c r="MTZ92">
        <v>0</v>
      </c>
      <c r="MUA92">
        <v>0</v>
      </c>
      <c r="MUB92">
        <v>0</v>
      </c>
      <c r="MUC92">
        <v>0</v>
      </c>
      <c r="MUD92">
        <v>0</v>
      </c>
      <c r="MUE92">
        <v>0</v>
      </c>
      <c r="MUF92">
        <v>0</v>
      </c>
      <c r="MUG92">
        <v>0</v>
      </c>
      <c r="MUH92">
        <v>0</v>
      </c>
      <c r="MUI92">
        <v>0</v>
      </c>
      <c r="MUJ92">
        <v>0</v>
      </c>
      <c r="MUK92">
        <v>0</v>
      </c>
      <c r="MUL92">
        <v>0</v>
      </c>
      <c r="MUM92">
        <v>0</v>
      </c>
      <c r="MUN92">
        <v>0</v>
      </c>
      <c r="MUO92">
        <v>0</v>
      </c>
      <c r="MUP92">
        <v>0</v>
      </c>
      <c r="MUQ92">
        <v>0</v>
      </c>
      <c r="MUR92">
        <v>0</v>
      </c>
      <c r="MUS92">
        <v>0</v>
      </c>
      <c r="MUT92">
        <v>0</v>
      </c>
      <c r="MUU92">
        <v>0</v>
      </c>
      <c r="MUV92">
        <v>0</v>
      </c>
      <c r="MUW92">
        <v>0</v>
      </c>
      <c r="MUX92">
        <v>0</v>
      </c>
      <c r="MUY92">
        <v>0</v>
      </c>
      <c r="MUZ92">
        <v>0</v>
      </c>
      <c r="MVA92">
        <v>0</v>
      </c>
      <c r="MVB92">
        <v>0</v>
      </c>
      <c r="MVC92">
        <v>0</v>
      </c>
      <c r="MVD92">
        <v>0</v>
      </c>
      <c r="MVE92">
        <v>0</v>
      </c>
      <c r="MVF92">
        <v>0</v>
      </c>
      <c r="MVG92">
        <v>0</v>
      </c>
      <c r="MVH92">
        <v>0</v>
      </c>
      <c r="MVI92">
        <v>0</v>
      </c>
      <c r="MVJ92">
        <v>0</v>
      </c>
      <c r="MVK92">
        <v>0</v>
      </c>
      <c r="MVL92">
        <v>0</v>
      </c>
      <c r="MVM92">
        <v>0</v>
      </c>
      <c r="MVN92">
        <v>0</v>
      </c>
      <c r="MVO92">
        <v>0</v>
      </c>
      <c r="MVP92">
        <v>0</v>
      </c>
      <c r="MVQ92">
        <v>0</v>
      </c>
      <c r="MVR92">
        <v>0</v>
      </c>
      <c r="MVS92">
        <v>0</v>
      </c>
      <c r="MVT92">
        <v>0</v>
      </c>
      <c r="MVU92">
        <v>0</v>
      </c>
      <c r="MVV92">
        <v>0</v>
      </c>
      <c r="MVW92">
        <v>0</v>
      </c>
      <c r="MVX92">
        <v>0</v>
      </c>
      <c r="MVY92">
        <v>0</v>
      </c>
      <c r="MVZ92">
        <v>0</v>
      </c>
      <c r="MWA92">
        <v>0</v>
      </c>
      <c r="MWB92">
        <v>0</v>
      </c>
      <c r="MWC92">
        <v>0</v>
      </c>
      <c r="MWD92">
        <v>0</v>
      </c>
      <c r="MWE92">
        <v>0</v>
      </c>
      <c r="MWF92">
        <v>0</v>
      </c>
      <c r="MWG92">
        <v>0</v>
      </c>
      <c r="MWH92">
        <v>0</v>
      </c>
      <c r="MWI92">
        <v>0</v>
      </c>
      <c r="MWJ92">
        <v>0</v>
      </c>
      <c r="MWK92">
        <v>0</v>
      </c>
      <c r="MWL92">
        <v>0</v>
      </c>
      <c r="MWM92">
        <v>0</v>
      </c>
      <c r="MWN92">
        <v>0</v>
      </c>
      <c r="MWO92">
        <v>0</v>
      </c>
      <c r="MWP92">
        <v>0</v>
      </c>
      <c r="MWQ92">
        <v>0</v>
      </c>
      <c r="MWR92">
        <v>0</v>
      </c>
      <c r="MWS92">
        <v>0</v>
      </c>
      <c r="MWT92">
        <v>0</v>
      </c>
      <c r="MWU92">
        <v>0</v>
      </c>
      <c r="MWV92">
        <v>0</v>
      </c>
      <c r="MWW92">
        <v>0</v>
      </c>
      <c r="MWX92">
        <v>0</v>
      </c>
      <c r="MWY92">
        <v>0</v>
      </c>
      <c r="MWZ92">
        <v>0</v>
      </c>
      <c r="MXA92">
        <v>0</v>
      </c>
      <c r="MXB92">
        <v>0</v>
      </c>
      <c r="MXC92">
        <v>0</v>
      </c>
      <c r="MXD92">
        <v>0</v>
      </c>
      <c r="MXE92">
        <v>0</v>
      </c>
      <c r="MXF92">
        <v>0</v>
      </c>
      <c r="MXG92">
        <v>0</v>
      </c>
      <c r="MXH92">
        <v>0</v>
      </c>
      <c r="MXI92">
        <v>0</v>
      </c>
      <c r="MXJ92">
        <v>0</v>
      </c>
      <c r="MXK92">
        <v>0</v>
      </c>
      <c r="MXL92">
        <v>0</v>
      </c>
      <c r="MXM92">
        <v>0</v>
      </c>
      <c r="MXN92">
        <v>0</v>
      </c>
      <c r="MXO92">
        <v>0</v>
      </c>
      <c r="MXP92">
        <v>0</v>
      </c>
      <c r="MXQ92">
        <v>0</v>
      </c>
      <c r="MXR92">
        <v>0</v>
      </c>
      <c r="MXS92">
        <v>0</v>
      </c>
      <c r="MXT92">
        <v>0</v>
      </c>
      <c r="MXU92">
        <v>0</v>
      </c>
      <c r="MXV92">
        <v>0</v>
      </c>
      <c r="MXW92">
        <v>0</v>
      </c>
      <c r="MXX92">
        <v>0</v>
      </c>
      <c r="MXY92">
        <v>0</v>
      </c>
      <c r="MXZ92">
        <v>0</v>
      </c>
      <c r="MYA92">
        <v>0</v>
      </c>
      <c r="MYB92">
        <v>0</v>
      </c>
      <c r="MYC92">
        <v>0</v>
      </c>
      <c r="MYD92">
        <v>0</v>
      </c>
      <c r="MYE92">
        <v>0</v>
      </c>
      <c r="MYF92">
        <v>0</v>
      </c>
      <c r="MYG92">
        <v>0</v>
      </c>
      <c r="MYH92">
        <v>0</v>
      </c>
      <c r="MYI92">
        <v>0</v>
      </c>
      <c r="MYJ92">
        <v>0</v>
      </c>
      <c r="MYK92">
        <v>0</v>
      </c>
      <c r="MYL92">
        <v>0</v>
      </c>
      <c r="MYM92">
        <v>0</v>
      </c>
      <c r="MYN92">
        <v>0</v>
      </c>
      <c r="MYO92">
        <v>0</v>
      </c>
      <c r="MYP92">
        <v>0</v>
      </c>
      <c r="MYQ92">
        <v>0</v>
      </c>
      <c r="MYR92">
        <v>0</v>
      </c>
      <c r="MYS92">
        <v>0</v>
      </c>
      <c r="MYT92">
        <v>0</v>
      </c>
      <c r="MYU92">
        <v>0</v>
      </c>
      <c r="MYV92">
        <v>0</v>
      </c>
      <c r="MYW92">
        <v>0</v>
      </c>
      <c r="MYX92">
        <v>0</v>
      </c>
      <c r="MYY92">
        <v>0</v>
      </c>
      <c r="MYZ92">
        <v>0</v>
      </c>
      <c r="MZA92">
        <v>0</v>
      </c>
      <c r="MZB92">
        <v>0</v>
      </c>
      <c r="MZC92">
        <v>0</v>
      </c>
      <c r="MZD92">
        <v>0</v>
      </c>
      <c r="MZE92">
        <v>0</v>
      </c>
      <c r="MZF92">
        <v>0</v>
      </c>
      <c r="MZG92">
        <v>0</v>
      </c>
      <c r="MZH92">
        <v>0</v>
      </c>
      <c r="MZI92">
        <v>0</v>
      </c>
      <c r="MZJ92">
        <v>0</v>
      </c>
      <c r="MZK92">
        <v>0</v>
      </c>
      <c r="MZL92">
        <v>0</v>
      </c>
      <c r="MZM92">
        <v>0</v>
      </c>
      <c r="MZN92">
        <v>0</v>
      </c>
      <c r="MZO92">
        <v>0</v>
      </c>
      <c r="MZP92">
        <v>0</v>
      </c>
      <c r="MZQ92">
        <v>0</v>
      </c>
      <c r="MZR92">
        <v>0</v>
      </c>
      <c r="MZS92">
        <v>0</v>
      </c>
      <c r="MZT92">
        <v>0</v>
      </c>
      <c r="MZU92">
        <v>0</v>
      </c>
      <c r="MZV92">
        <v>0</v>
      </c>
      <c r="MZW92">
        <v>0</v>
      </c>
      <c r="MZX92">
        <v>0</v>
      </c>
      <c r="MZY92">
        <v>0</v>
      </c>
      <c r="MZZ92">
        <v>0</v>
      </c>
      <c r="NAA92">
        <v>0</v>
      </c>
      <c r="NAB92">
        <v>0</v>
      </c>
      <c r="NAC92">
        <v>0</v>
      </c>
      <c r="NAD92">
        <v>0</v>
      </c>
      <c r="NAE92">
        <v>0</v>
      </c>
      <c r="NAF92">
        <v>0</v>
      </c>
      <c r="NAG92">
        <v>0</v>
      </c>
      <c r="NAH92">
        <v>0</v>
      </c>
      <c r="NAI92">
        <v>0</v>
      </c>
      <c r="NAJ92">
        <v>0</v>
      </c>
      <c r="NAK92">
        <v>0</v>
      </c>
      <c r="NAL92">
        <v>0</v>
      </c>
      <c r="NAM92">
        <v>0</v>
      </c>
      <c r="NAN92">
        <v>0</v>
      </c>
      <c r="NAO92">
        <v>0</v>
      </c>
      <c r="NAP92">
        <v>0</v>
      </c>
      <c r="NAQ92">
        <v>0</v>
      </c>
      <c r="NAR92">
        <v>0</v>
      </c>
      <c r="NAS92">
        <v>0</v>
      </c>
      <c r="NAT92">
        <v>0</v>
      </c>
      <c r="NAU92">
        <v>0</v>
      </c>
      <c r="NAV92">
        <v>0</v>
      </c>
      <c r="NAW92">
        <v>0</v>
      </c>
      <c r="NAX92">
        <v>0</v>
      </c>
      <c r="NAY92">
        <v>0</v>
      </c>
      <c r="NAZ92">
        <v>0</v>
      </c>
      <c r="NBA92">
        <v>0</v>
      </c>
      <c r="NBB92">
        <v>0</v>
      </c>
      <c r="NBC92">
        <v>0</v>
      </c>
      <c r="NBD92">
        <v>0</v>
      </c>
      <c r="NBE92">
        <v>0</v>
      </c>
      <c r="NBF92">
        <v>0</v>
      </c>
      <c r="NBG92">
        <v>0</v>
      </c>
      <c r="NBH92">
        <v>0</v>
      </c>
      <c r="NBI92">
        <v>0</v>
      </c>
      <c r="NBJ92">
        <v>0</v>
      </c>
      <c r="NBK92">
        <v>0</v>
      </c>
      <c r="NBL92">
        <v>0</v>
      </c>
      <c r="NBM92">
        <v>0</v>
      </c>
      <c r="NBN92">
        <v>0</v>
      </c>
      <c r="NBO92">
        <v>0</v>
      </c>
      <c r="NBP92">
        <v>0</v>
      </c>
      <c r="NBQ92">
        <v>0</v>
      </c>
      <c r="NBR92">
        <v>0</v>
      </c>
      <c r="NBS92">
        <v>0</v>
      </c>
      <c r="NBT92">
        <v>0</v>
      </c>
      <c r="NBU92">
        <v>0</v>
      </c>
      <c r="NBV92">
        <v>0</v>
      </c>
      <c r="NBW92">
        <v>0</v>
      </c>
      <c r="NBX92">
        <v>0</v>
      </c>
      <c r="NBY92">
        <v>0</v>
      </c>
      <c r="NBZ92">
        <v>0</v>
      </c>
      <c r="NCA92">
        <v>0</v>
      </c>
      <c r="NCB92">
        <v>0</v>
      </c>
      <c r="NCC92">
        <v>0</v>
      </c>
      <c r="NCD92">
        <v>0</v>
      </c>
      <c r="NCE92">
        <v>0</v>
      </c>
      <c r="NCF92">
        <v>0</v>
      </c>
      <c r="NCG92">
        <v>0</v>
      </c>
      <c r="NCH92">
        <v>0</v>
      </c>
      <c r="NCI92">
        <v>0</v>
      </c>
      <c r="NCJ92">
        <v>0</v>
      </c>
      <c r="NCK92">
        <v>0</v>
      </c>
      <c r="NCL92">
        <v>0</v>
      </c>
      <c r="NCM92">
        <v>0</v>
      </c>
      <c r="NCN92">
        <v>0</v>
      </c>
      <c r="NCO92">
        <v>0</v>
      </c>
      <c r="NCP92">
        <v>0</v>
      </c>
      <c r="NCQ92">
        <v>0</v>
      </c>
      <c r="NCR92">
        <v>0</v>
      </c>
      <c r="NCS92">
        <v>0</v>
      </c>
      <c r="NCT92">
        <v>0</v>
      </c>
      <c r="NCU92">
        <v>0</v>
      </c>
      <c r="NCV92">
        <v>0</v>
      </c>
      <c r="NCW92">
        <v>0</v>
      </c>
      <c r="NCX92">
        <v>0</v>
      </c>
      <c r="NCY92">
        <v>0</v>
      </c>
      <c r="NCZ92">
        <v>0</v>
      </c>
      <c r="NDA92">
        <v>0</v>
      </c>
      <c r="NDB92">
        <v>0</v>
      </c>
      <c r="NDC92">
        <v>0</v>
      </c>
      <c r="NDD92">
        <v>0</v>
      </c>
      <c r="NDE92">
        <v>0</v>
      </c>
      <c r="NDF92">
        <v>0</v>
      </c>
      <c r="NDG92">
        <v>0</v>
      </c>
      <c r="NDH92">
        <v>0</v>
      </c>
      <c r="NDI92">
        <v>0</v>
      </c>
      <c r="NDJ92">
        <v>0</v>
      </c>
      <c r="NDK92">
        <v>0</v>
      </c>
      <c r="NDL92">
        <v>0</v>
      </c>
      <c r="NDM92">
        <v>0</v>
      </c>
      <c r="NDN92">
        <v>0</v>
      </c>
      <c r="NDO92">
        <v>0</v>
      </c>
      <c r="NDP92">
        <v>0</v>
      </c>
      <c r="NDQ92">
        <v>0</v>
      </c>
      <c r="NDR92">
        <v>0</v>
      </c>
      <c r="NDS92">
        <v>0</v>
      </c>
      <c r="NDT92">
        <v>0</v>
      </c>
      <c r="NDU92">
        <v>0</v>
      </c>
      <c r="NDV92">
        <v>0</v>
      </c>
      <c r="NDW92">
        <v>0</v>
      </c>
      <c r="NDX92">
        <v>0</v>
      </c>
      <c r="NDY92">
        <v>0</v>
      </c>
      <c r="NDZ92">
        <v>0</v>
      </c>
      <c r="NEA92">
        <v>0</v>
      </c>
      <c r="NEB92">
        <v>0</v>
      </c>
      <c r="NEC92">
        <v>0</v>
      </c>
      <c r="NED92">
        <v>0</v>
      </c>
      <c r="NEE92">
        <v>0</v>
      </c>
      <c r="NEF92">
        <v>0</v>
      </c>
      <c r="NEG92">
        <v>0</v>
      </c>
      <c r="NEH92">
        <v>0</v>
      </c>
      <c r="NEI92">
        <v>0</v>
      </c>
      <c r="NEJ92">
        <v>0</v>
      </c>
      <c r="NEK92">
        <v>0</v>
      </c>
      <c r="NEL92">
        <v>0</v>
      </c>
      <c r="NEM92">
        <v>0</v>
      </c>
      <c r="NEN92">
        <v>0</v>
      </c>
      <c r="NEO92">
        <v>0</v>
      </c>
      <c r="NEP92">
        <v>0</v>
      </c>
      <c r="NEQ92">
        <v>0</v>
      </c>
      <c r="NER92">
        <v>0</v>
      </c>
      <c r="NES92">
        <v>0</v>
      </c>
      <c r="NET92">
        <v>0</v>
      </c>
      <c r="NEU92">
        <v>0</v>
      </c>
      <c r="NEV92">
        <v>0</v>
      </c>
      <c r="NEW92">
        <v>0</v>
      </c>
      <c r="NEX92">
        <v>0</v>
      </c>
      <c r="NEY92">
        <v>0</v>
      </c>
      <c r="NEZ92">
        <v>0</v>
      </c>
      <c r="NFA92">
        <v>0</v>
      </c>
      <c r="NFB92">
        <v>0</v>
      </c>
      <c r="NFC92">
        <v>0</v>
      </c>
      <c r="NFD92">
        <v>0</v>
      </c>
      <c r="NFE92">
        <v>0</v>
      </c>
      <c r="NFF92">
        <v>0</v>
      </c>
      <c r="NFG92">
        <v>0</v>
      </c>
      <c r="NFH92">
        <v>0</v>
      </c>
      <c r="NFI92">
        <v>0</v>
      </c>
      <c r="NFJ92">
        <v>0</v>
      </c>
      <c r="NFK92">
        <v>0</v>
      </c>
      <c r="NFL92">
        <v>0</v>
      </c>
      <c r="NFM92">
        <v>0</v>
      </c>
      <c r="NFN92">
        <v>0</v>
      </c>
      <c r="NFO92">
        <v>0</v>
      </c>
      <c r="NFP92">
        <v>0</v>
      </c>
      <c r="NFQ92">
        <v>0</v>
      </c>
      <c r="NFR92">
        <v>0</v>
      </c>
      <c r="NFS92">
        <v>0</v>
      </c>
      <c r="NFT92">
        <v>0</v>
      </c>
      <c r="NFU92">
        <v>0</v>
      </c>
      <c r="NFV92">
        <v>0</v>
      </c>
      <c r="NFW92">
        <v>0</v>
      </c>
      <c r="NFX92">
        <v>0</v>
      </c>
      <c r="NFY92">
        <v>0</v>
      </c>
      <c r="NFZ92">
        <v>0</v>
      </c>
      <c r="NGA92">
        <v>0</v>
      </c>
      <c r="NGB92">
        <v>0</v>
      </c>
      <c r="NGC92">
        <v>0</v>
      </c>
      <c r="NGD92">
        <v>0</v>
      </c>
      <c r="NGE92">
        <v>0</v>
      </c>
      <c r="NGF92">
        <v>0</v>
      </c>
      <c r="NGG92">
        <v>0</v>
      </c>
      <c r="NGH92">
        <v>0</v>
      </c>
      <c r="NGI92">
        <v>0</v>
      </c>
      <c r="NGJ92">
        <v>0</v>
      </c>
      <c r="NGK92">
        <v>0</v>
      </c>
      <c r="NGL92">
        <v>0</v>
      </c>
      <c r="NGM92">
        <v>0</v>
      </c>
      <c r="NGN92">
        <v>0</v>
      </c>
      <c r="NGO92">
        <v>0</v>
      </c>
      <c r="NGP92">
        <v>0</v>
      </c>
      <c r="NGQ92">
        <v>0</v>
      </c>
      <c r="NGR92">
        <v>0</v>
      </c>
      <c r="NGS92">
        <v>0</v>
      </c>
      <c r="NGT92">
        <v>0</v>
      </c>
      <c r="NGU92">
        <v>0</v>
      </c>
      <c r="NGV92">
        <v>0</v>
      </c>
      <c r="NGW92">
        <v>0</v>
      </c>
      <c r="NGX92">
        <v>0</v>
      </c>
      <c r="NGY92">
        <v>0</v>
      </c>
      <c r="NGZ92">
        <v>0</v>
      </c>
      <c r="NHA92">
        <v>0</v>
      </c>
      <c r="NHB92">
        <v>0</v>
      </c>
      <c r="NHC92">
        <v>0</v>
      </c>
      <c r="NHD92">
        <v>0</v>
      </c>
      <c r="NHE92">
        <v>0</v>
      </c>
      <c r="NHF92">
        <v>0</v>
      </c>
      <c r="NHG92">
        <v>0</v>
      </c>
      <c r="NHH92">
        <v>0</v>
      </c>
      <c r="NHI92">
        <v>0</v>
      </c>
      <c r="NHJ92">
        <v>0</v>
      </c>
      <c r="NHK92">
        <v>0</v>
      </c>
      <c r="NHL92">
        <v>0</v>
      </c>
      <c r="NHM92">
        <v>0</v>
      </c>
      <c r="NHN92">
        <v>0</v>
      </c>
      <c r="NHO92">
        <v>0</v>
      </c>
      <c r="NHP92">
        <v>0</v>
      </c>
      <c r="NHQ92">
        <v>0</v>
      </c>
      <c r="NHR92">
        <v>0</v>
      </c>
      <c r="NHS92">
        <v>0</v>
      </c>
      <c r="NHT92">
        <v>0</v>
      </c>
      <c r="NHU92">
        <v>0</v>
      </c>
      <c r="NHV92">
        <v>0</v>
      </c>
      <c r="NHW92">
        <v>0</v>
      </c>
      <c r="NHX92">
        <v>0</v>
      </c>
      <c r="NHY92">
        <v>0</v>
      </c>
      <c r="NHZ92">
        <v>0</v>
      </c>
      <c r="NIA92">
        <v>0</v>
      </c>
      <c r="NIB92">
        <v>0</v>
      </c>
      <c r="NIC92">
        <v>0</v>
      </c>
      <c r="NID92">
        <v>0</v>
      </c>
      <c r="NIE92">
        <v>0</v>
      </c>
      <c r="NIF92">
        <v>0</v>
      </c>
      <c r="NIG92">
        <v>0</v>
      </c>
      <c r="NIH92">
        <v>0</v>
      </c>
      <c r="NII92">
        <v>0</v>
      </c>
      <c r="NIJ92">
        <v>0</v>
      </c>
      <c r="NIK92">
        <v>0</v>
      </c>
      <c r="NIL92">
        <v>0</v>
      </c>
      <c r="NIM92">
        <v>0</v>
      </c>
      <c r="NIN92">
        <v>0</v>
      </c>
      <c r="NIO92">
        <v>0</v>
      </c>
      <c r="NIP92">
        <v>0</v>
      </c>
      <c r="NIQ92">
        <v>0</v>
      </c>
      <c r="NIR92">
        <v>0</v>
      </c>
      <c r="NIS92">
        <v>0</v>
      </c>
      <c r="NIT92">
        <v>0</v>
      </c>
      <c r="NIU92">
        <v>0</v>
      </c>
      <c r="NIV92">
        <v>0</v>
      </c>
      <c r="NIW92">
        <v>0</v>
      </c>
      <c r="NIX92">
        <v>0</v>
      </c>
      <c r="NIY92">
        <v>0</v>
      </c>
      <c r="NIZ92">
        <v>0</v>
      </c>
      <c r="NJA92">
        <v>0</v>
      </c>
      <c r="NJB92">
        <v>0</v>
      </c>
      <c r="NJC92">
        <v>0</v>
      </c>
      <c r="NJD92">
        <v>0</v>
      </c>
      <c r="NJE92">
        <v>0</v>
      </c>
      <c r="NJF92">
        <v>0</v>
      </c>
      <c r="NJG92">
        <v>0</v>
      </c>
      <c r="NJH92">
        <v>0</v>
      </c>
      <c r="NJI92">
        <v>0</v>
      </c>
      <c r="NJJ92">
        <v>0</v>
      </c>
      <c r="NJK92">
        <v>0</v>
      </c>
      <c r="NJL92">
        <v>0</v>
      </c>
      <c r="NJM92">
        <v>0</v>
      </c>
      <c r="NJN92">
        <v>0</v>
      </c>
      <c r="NJO92">
        <v>0</v>
      </c>
      <c r="NJP92">
        <v>0</v>
      </c>
      <c r="NJQ92">
        <v>0</v>
      </c>
      <c r="NJR92">
        <v>0</v>
      </c>
      <c r="NJS92">
        <v>0</v>
      </c>
      <c r="NJT92">
        <v>0</v>
      </c>
      <c r="NJU92">
        <v>0</v>
      </c>
      <c r="NJV92">
        <v>0</v>
      </c>
      <c r="NJW92">
        <v>0</v>
      </c>
      <c r="NJX92">
        <v>0</v>
      </c>
      <c r="NJY92">
        <v>0</v>
      </c>
      <c r="NJZ92">
        <v>0</v>
      </c>
      <c r="NKA92">
        <v>0</v>
      </c>
      <c r="NKB92">
        <v>0</v>
      </c>
      <c r="NKC92">
        <v>0</v>
      </c>
      <c r="NKD92">
        <v>0</v>
      </c>
      <c r="NKE92">
        <v>0</v>
      </c>
      <c r="NKF92">
        <v>0</v>
      </c>
      <c r="NKG92">
        <v>0</v>
      </c>
      <c r="NKH92">
        <v>0</v>
      </c>
      <c r="NKI92">
        <v>0</v>
      </c>
      <c r="NKJ92">
        <v>0</v>
      </c>
      <c r="NKK92">
        <v>0</v>
      </c>
      <c r="NKL92">
        <v>0</v>
      </c>
      <c r="NKM92">
        <v>0</v>
      </c>
      <c r="NKN92">
        <v>0</v>
      </c>
      <c r="NKO92">
        <v>0</v>
      </c>
      <c r="NKP92">
        <v>0</v>
      </c>
      <c r="NKQ92">
        <v>0</v>
      </c>
      <c r="NKR92">
        <v>0</v>
      </c>
      <c r="NKS92">
        <v>0</v>
      </c>
      <c r="NKT92">
        <v>0</v>
      </c>
      <c r="NKU92">
        <v>0</v>
      </c>
      <c r="NKV92">
        <v>0</v>
      </c>
      <c r="NKW92">
        <v>0</v>
      </c>
      <c r="NKX92">
        <v>0</v>
      </c>
      <c r="NKY92">
        <v>0</v>
      </c>
      <c r="NKZ92">
        <v>0</v>
      </c>
      <c r="NLA92">
        <v>0</v>
      </c>
      <c r="NLB92">
        <v>0</v>
      </c>
      <c r="NLC92">
        <v>0</v>
      </c>
      <c r="NLD92">
        <v>0</v>
      </c>
      <c r="NLE92">
        <v>0</v>
      </c>
      <c r="NLF92">
        <v>0</v>
      </c>
      <c r="NLG92">
        <v>0</v>
      </c>
      <c r="NLH92">
        <v>0</v>
      </c>
      <c r="NLI92">
        <v>0</v>
      </c>
      <c r="NLJ92">
        <v>0</v>
      </c>
      <c r="NLK92">
        <v>0</v>
      </c>
      <c r="NLL92">
        <v>0</v>
      </c>
      <c r="NLM92">
        <v>0</v>
      </c>
      <c r="NLN92">
        <v>0</v>
      </c>
      <c r="NLO92">
        <v>0</v>
      </c>
      <c r="NLP92">
        <v>0</v>
      </c>
      <c r="NLQ92">
        <v>0</v>
      </c>
      <c r="NLR92">
        <v>0</v>
      </c>
      <c r="NLS92">
        <v>0</v>
      </c>
      <c r="NLT92">
        <v>0</v>
      </c>
      <c r="NLU92">
        <v>0</v>
      </c>
      <c r="NLV92">
        <v>0</v>
      </c>
      <c r="NLW92">
        <v>0</v>
      </c>
      <c r="NLX92">
        <v>0</v>
      </c>
      <c r="NLY92">
        <v>0</v>
      </c>
      <c r="NLZ92">
        <v>0</v>
      </c>
      <c r="NMA92">
        <v>0</v>
      </c>
      <c r="NMB92">
        <v>0</v>
      </c>
      <c r="NMC92">
        <v>0</v>
      </c>
      <c r="NMD92">
        <v>0</v>
      </c>
      <c r="NME92">
        <v>0</v>
      </c>
      <c r="NMF92">
        <v>0</v>
      </c>
      <c r="NMG92">
        <v>0</v>
      </c>
      <c r="NMH92">
        <v>0</v>
      </c>
      <c r="NMI92">
        <v>0</v>
      </c>
      <c r="NMJ92">
        <v>0</v>
      </c>
      <c r="NMK92">
        <v>0</v>
      </c>
      <c r="NML92">
        <v>0</v>
      </c>
      <c r="NMM92">
        <v>0</v>
      </c>
      <c r="NMN92">
        <v>0</v>
      </c>
      <c r="NMO92">
        <v>0</v>
      </c>
      <c r="NMP92">
        <v>0</v>
      </c>
      <c r="NMQ92">
        <v>0</v>
      </c>
      <c r="NMR92">
        <v>0</v>
      </c>
      <c r="NMS92">
        <v>0</v>
      </c>
      <c r="NMT92">
        <v>0</v>
      </c>
      <c r="NMU92">
        <v>0</v>
      </c>
      <c r="NMV92">
        <v>0</v>
      </c>
      <c r="NMW92">
        <v>0</v>
      </c>
      <c r="NMX92">
        <v>0</v>
      </c>
      <c r="NMY92">
        <v>0</v>
      </c>
      <c r="NMZ92">
        <v>0</v>
      </c>
      <c r="NNA92">
        <v>0</v>
      </c>
      <c r="NNB92">
        <v>0</v>
      </c>
      <c r="NNC92">
        <v>0</v>
      </c>
      <c r="NND92">
        <v>0</v>
      </c>
      <c r="NNE92">
        <v>0</v>
      </c>
      <c r="NNF92">
        <v>0</v>
      </c>
      <c r="NNG92">
        <v>0</v>
      </c>
      <c r="NNH92">
        <v>0</v>
      </c>
      <c r="NNI92">
        <v>0</v>
      </c>
      <c r="NNJ92">
        <v>0</v>
      </c>
      <c r="NNK92">
        <v>0</v>
      </c>
      <c r="NNL92">
        <v>0</v>
      </c>
      <c r="NNM92">
        <v>0</v>
      </c>
      <c r="NNN92">
        <v>0</v>
      </c>
      <c r="NNO92">
        <v>0</v>
      </c>
      <c r="NNP92">
        <v>0</v>
      </c>
      <c r="NNQ92">
        <v>0</v>
      </c>
      <c r="NNR92">
        <v>0</v>
      </c>
      <c r="NNS92">
        <v>0</v>
      </c>
      <c r="NNT92">
        <v>0</v>
      </c>
      <c r="NNU92">
        <v>0</v>
      </c>
      <c r="NNV92">
        <v>0</v>
      </c>
      <c r="NNW92">
        <v>0</v>
      </c>
      <c r="NNX92">
        <v>0</v>
      </c>
      <c r="NNY92">
        <v>0</v>
      </c>
      <c r="NNZ92">
        <v>0</v>
      </c>
      <c r="NOA92">
        <v>0</v>
      </c>
      <c r="NOB92">
        <v>0</v>
      </c>
      <c r="NOC92">
        <v>0</v>
      </c>
      <c r="NOD92">
        <v>0</v>
      </c>
      <c r="NOE92">
        <v>0</v>
      </c>
      <c r="NOF92">
        <v>0</v>
      </c>
      <c r="NOG92">
        <v>0</v>
      </c>
      <c r="NOH92">
        <v>0</v>
      </c>
      <c r="NOI92">
        <v>0</v>
      </c>
      <c r="NOJ92">
        <v>0</v>
      </c>
      <c r="NOK92">
        <v>0</v>
      </c>
      <c r="NOL92">
        <v>0</v>
      </c>
      <c r="NOM92">
        <v>0</v>
      </c>
      <c r="NON92">
        <v>0</v>
      </c>
      <c r="NOO92">
        <v>0</v>
      </c>
      <c r="NOP92">
        <v>0</v>
      </c>
      <c r="NOQ92">
        <v>0</v>
      </c>
      <c r="NOR92">
        <v>0</v>
      </c>
      <c r="NOS92">
        <v>0</v>
      </c>
      <c r="NOT92">
        <v>0</v>
      </c>
      <c r="NOU92">
        <v>0</v>
      </c>
      <c r="NOV92">
        <v>0</v>
      </c>
      <c r="NOW92">
        <v>0</v>
      </c>
      <c r="NOX92">
        <v>0</v>
      </c>
      <c r="NOY92">
        <v>0</v>
      </c>
      <c r="NOZ92">
        <v>0</v>
      </c>
      <c r="NPA92">
        <v>0</v>
      </c>
      <c r="NPB92">
        <v>0</v>
      </c>
      <c r="NPC92">
        <v>0</v>
      </c>
      <c r="NPD92">
        <v>0</v>
      </c>
      <c r="NPE92">
        <v>0</v>
      </c>
      <c r="NPF92">
        <v>0</v>
      </c>
      <c r="NPG92">
        <v>0</v>
      </c>
      <c r="NPH92">
        <v>0</v>
      </c>
      <c r="NPI92">
        <v>0</v>
      </c>
      <c r="NPJ92">
        <v>0</v>
      </c>
      <c r="NPK92">
        <v>0</v>
      </c>
      <c r="NPL92">
        <v>0</v>
      </c>
      <c r="NPM92">
        <v>0</v>
      </c>
      <c r="NPN92">
        <v>0</v>
      </c>
      <c r="NPO92">
        <v>0</v>
      </c>
      <c r="NPP92">
        <v>0</v>
      </c>
      <c r="NPQ92">
        <v>0</v>
      </c>
      <c r="NPR92">
        <v>0</v>
      </c>
      <c r="NPS92">
        <v>0</v>
      </c>
      <c r="NPT92">
        <v>0</v>
      </c>
      <c r="NPU92">
        <v>0</v>
      </c>
      <c r="NPV92">
        <v>0</v>
      </c>
      <c r="NPW92">
        <v>0</v>
      </c>
      <c r="NPX92">
        <v>0</v>
      </c>
      <c r="NPY92">
        <v>0</v>
      </c>
      <c r="NPZ92">
        <v>0</v>
      </c>
      <c r="NQA92">
        <v>0</v>
      </c>
      <c r="NQB92">
        <v>0</v>
      </c>
      <c r="NQC92">
        <v>0</v>
      </c>
      <c r="NQD92">
        <v>0</v>
      </c>
      <c r="NQE92">
        <v>0</v>
      </c>
      <c r="NQF92">
        <v>0</v>
      </c>
      <c r="NQG92">
        <v>0</v>
      </c>
      <c r="NQH92">
        <v>0</v>
      </c>
      <c r="NQI92">
        <v>0</v>
      </c>
      <c r="NQJ92">
        <v>0</v>
      </c>
      <c r="NQK92">
        <v>0</v>
      </c>
      <c r="NQL92">
        <v>0</v>
      </c>
      <c r="NQM92">
        <v>0</v>
      </c>
      <c r="NQN92">
        <v>0</v>
      </c>
      <c r="NQO92">
        <v>0</v>
      </c>
      <c r="NQP92">
        <v>0</v>
      </c>
      <c r="NQQ92">
        <v>0</v>
      </c>
      <c r="NQR92">
        <v>0</v>
      </c>
      <c r="NQS92">
        <v>0</v>
      </c>
      <c r="NQT92">
        <v>0</v>
      </c>
      <c r="NQU92">
        <v>0</v>
      </c>
      <c r="NQV92">
        <v>0</v>
      </c>
      <c r="NQW92">
        <v>0</v>
      </c>
      <c r="NQX92">
        <v>0</v>
      </c>
      <c r="NQY92">
        <v>0</v>
      </c>
      <c r="NQZ92">
        <v>0</v>
      </c>
      <c r="NRA92">
        <v>0</v>
      </c>
      <c r="NRB92">
        <v>0</v>
      </c>
      <c r="NRC92">
        <v>0</v>
      </c>
      <c r="NRD92">
        <v>0</v>
      </c>
      <c r="NRE92">
        <v>0</v>
      </c>
      <c r="NRF92">
        <v>0</v>
      </c>
      <c r="NRG92">
        <v>0</v>
      </c>
      <c r="NRH92">
        <v>0</v>
      </c>
      <c r="NRI92">
        <v>0</v>
      </c>
      <c r="NRJ92">
        <v>0</v>
      </c>
      <c r="NRK92">
        <v>0</v>
      </c>
      <c r="NRL92">
        <v>0</v>
      </c>
      <c r="NRM92">
        <v>0</v>
      </c>
      <c r="NRN92">
        <v>0</v>
      </c>
      <c r="NRO92">
        <v>0</v>
      </c>
      <c r="NRP92">
        <v>0</v>
      </c>
      <c r="NRQ92">
        <v>0</v>
      </c>
      <c r="NRR92">
        <v>0</v>
      </c>
      <c r="NRS92">
        <v>0</v>
      </c>
      <c r="NRT92">
        <v>0</v>
      </c>
      <c r="NRU92">
        <v>0</v>
      </c>
      <c r="NRV92">
        <v>0</v>
      </c>
      <c r="NRW92">
        <v>0</v>
      </c>
      <c r="NRX92">
        <v>0</v>
      </c>
      <c r="NRY92">
        <v>0</v>
      </c>
      <c r="NRZ92">
        <v>0</v>
      </c>
      <c r="NSA92">
        <v>0</v>
      </c>
      <c r="NSB92">
        <v>0</v>
      </c>
      <c r="NSC92">
        <v>0</v>
      </c>
      <c r="NSD92">
        <v>0</v>
      </c>
      <c r="NSE92">
        <v>0</v>
      </c>
      <c r="NSF92">
        <v>0</v>
      </c>
      <c r="NSG92">
        <v>0</v>
      </c>
      <c r="NSH92">
        <v>0</v>
      </c>
      <c r="NSI92">
        <v>0</v>
      </c>
      <c r="NSJ92">
        <v>0</v>
      </c>
      <c r="NSK92">
        <v>0</v>
      </c>
      <c r="NSL92">
        <v>0</v>
      </c>
      <c r="NSM92">
        <v>0</v>
      </c>
      <c r="NSN92">
        <v>0</v>
      </c>
      <c r="NSO92">
        <v>0</v>
      </c>
      <c r="NSP92">
        <v>0</v>
      </c>
      <c r="NSQ92">
        <v>0</v>
      </c>
      <c r="NSR92">
        <v>0</v>
      </c>
      <c r="NSS92">
        <v>0</v>
      </c>
      <c r="NST92">
        <v>0</v>
      </c>
      <c r="NSU92">
        <v>0</v>
      </c>
      <c r="NSV92">
        <v>0</v>
      </c>
      <c r="NSW92">
        <v>0</v>
      </c>
      <c r="NSX92">
        <v>0</v>
      </c>
      <c r="NSY92">
        <v>0</v>
      </c>
      <c r="NSZ92">
        <v>0</v>
      </c>
      <c r="NTA92">
        <v>0</v>
      </c>
      <c r="NTB92">
        <v>0</v>
      </c>
      <c r="NTC92">
        <v>0</v>
      </c>
      <c r="NTD92">
        <v>0</v>
      </c>
      <c r="NTE92">
        <v>0</v>
      </c>
      <c r="NTF92">
        <v>0</v>
      </c>
      <c r="NTG92">
        <v>0</v>
      </c>
      <c r="NTH92">
        <v>0</v>
      </c>
      <c r="NTI92">
        <v>0</v>
      </c>
      <c r="NTJ92">
        <v>0</v>
      </c>
      <c r="NTK92">
        <v>0</v>
      </c>
      <c r="NTL92">
        <v>0</v>
      </c>
      <c r="NTM92">
        <v>0</v>
      </c>
      <c r="NTN92">
        <v>0</v>
      </c>
      <c r="NTO92">
        <v>0</v>
      </c>
      <c r="NTP92">
        <v>0</v>
      </c>
      <c r="NTQ92">
        <v>0</v>
      </c>
      <c r="NTR92">
        <v>0</v>
      </c>
      <c r="NTS92">
        <v>0</v>
      </c>
      <c r="NTT92">
        <v>0</v>
      </c>
      <c r="NTU92">
        <v>0</v>
      </c>
      <c r="NTV92">
        <v>0</v>
      </c>
      <c r="NTW92">
        <v>0</v>
      </c>
      <c r="NTX92">
        <v>0</v>
      </c>
      <c r="NTY92">
        <v>0</v>
      </c>
      <c r="NTZ92">
        <v>0</v>
      </c>
      <c r="NUA92">
        <v>0</v>
      </c>
      <c r="NUB92">
        <v>0</v>
      </c>
      <c r="NUC92">
        <v>0</v>
      </c>
      <c r="NUD92">
        <v>0</v>
      </c>
      <c r="NUE92">
        <v>0</v>
      </c>
      <c r="NUF92">
        <v>0</v>
      </c>
      <c r="NUG92">
        <v>0</v>
      </c>
      <c r="NUH92">
        <v>0</v>
      </c>
      <c r="NUI92">
        <v>0</v>
      </c>
      <c r="NUJ92">
        <v>0</v>
      </c>
      <c r="NUK92">
        <v>0</v>
      </c>
      <c r="NUL92">
        <v>0</v>
      </c>
      <c r="NUM92">
        <v>0</v>
      </c>
      <c r="NUN92">
        <v>0</v>
      </c>
      <c r="NUO92">
        <v>0</v>
      </c>
      <c r="NUP92">
        <v>0</v>
      </c>
      <c r="NUQ92">
        <v>0</v>
      </c>
      <c r="NUR92">
        <v>0</v>
      </c>
      <c r="NUS92">
        <v>0</v>
      </c>
      <c r="NUT92">
        <v>0</v>
      </c>
      <c r="NUU92">
        <v>0</v>
      </c>
      <c r="NUV92">
        <v>0</v>
      </c>
      <c r="NUW92">
        <v>0</v>
      </c>
      <c r="NUX92">
        <v>0</v>
      </c>
      <c r="NUY92">
        <v>0</v>
      </c>
      <c r="NUZ92">
        <v>0</v>
      </c>
      <c r="NVA92">
        <v>0</v>
      </c>
      <c r="NVB92">
        <v>0</v>
      </c>
      <c r="NVC92">
        <v>0</v>
      </c>
      <c r="NVD92">
        <v>0</v>
      </c>
      <c r="NVE92">
        <v>0</v>
      </c>
      <c r="NVF92">
        <v>0</v>
      </c>
      <c r="NVG92">
        <v>0</v>
      </c>
      <c r="NVH92">
        <v>0</v>
      </c>
      <c r="NVI92">
        <v>0</v>
      </c>
      <c r="NVJ92">
        <v>0</v>
      </c>
      <c r="NVK92">
        <v>0</v>
      </c>
      <c r="NVL92">
        <v>0</v>
      </c>
      <c r="NVM92">
        <v>0</v>
      </c>
      <c r="NVN92">
        <v>0</v>
      </c>
      <c r="NVO92">
        <v>0</v>
      </c>
      <c r="NVP92">
        <v>0</v>
      </c>
      <c r="NVQ92">
        <v>0</v>
      </c>
      <c r="NVR92">
        <v>0</v>
      </c>
      <c r="NVS92">
        <v>0</v>
      </c>
      <c r="NVT92">
        <v>0</v>
      </c>
      <c r="NVU92">
        <v>0</v>
      </c>
      <c r="NVV92">
        <v>0</v>
      </c>
      <c r="NVW92">
        <v>0</v>
      </c>
      <c r="NVX92">
        <v>0</v>
      </c>
      <c r="NVY92">
        <v>0</v>
      </c>
      <c r="NVZ92">
        <v>0</v>
      </c>
      <c r="NWA92">
        <v>0</v>
      </c>
      <c r="NWB92">
        <v>0</v>
      </c>
      <c r="NWC92">
        <v>0</v>
      </c>
      <c r="NWD92">
        <v>0</v>
      </c>
      <c r="NWE92">
        <v>0</v>
      </c>
      <c r="NWF92">
        <v>0</v>
      </c>
      <c r="NWG92">
        <v>0</v>
      </c>
      <c r="NWH92">
        <v>0</v>
      </c>
      <c r="NWI92">
        <v>0</v>
      </c>
      <c r="NWJ92">
        <v>0</v>
      </c>
      <c r="NWK92">
        <v>0</v>
      </c>
      <c r="NWL92">
        <v>0</v>
      </c>
      <c r="NWM92">
        <v>0</v>
      </c>
      <c r="NWN92">
        <v>0</v>
      </c>
      <c r="NWO92">
        <v>0</v>
      </c>
      <c r="NWP92">
        <v>0</v>
      </c>
      <c r="NWQ92">
        <v>0</v>
      </c>
      <c r="NWR92">
        <v>0</v>
      </c>
      <c r="NWS92">
        <v>0</v>
      </c>
      <c r="NWT92">
        <v>0</v>
      </c>
      <c r="NWU92">
        <v>0</v>
      </c>
      <c r="NWV92">
        <v>0</v>
      </c>
      <c r="NWW92">
        <v>0</v>
      </c>
      <c r="NWX92">
        <v>0</v>
      </c>
      <c r="NWY92">
        <v>0</v>
      </c>
      <c r="NWZ92">
        <v>0</v>
      </c>
      <c r="NXA92">
        <v>0</v>
      </c>
      <c r="NXB92">
        <v>0</v>
      </c>
      <c r="NXC92">
        <v>0</v>
      </c>
      <c r="NXD92">
        <v>0</v>
      </c>
      <c r="NXE92">
        <v>0</v>
      </c>
      <c r="NXF92">
        <v>0</v>
      </c>
      <c r="NXG92">
        <v>0</v>
      </c>
      <c r="NXH92">
        <v>0</v>
      </c>
      <c r="NXI92">
        <v>0</v>
      </c>
      <c r="NXJ92">
        <v>0</v>
      </c>
      <c r="NXK92">
        <v>0</v>
      </c>
      <c r="NXL92">
        <v>0</v>
      </c>
      <c r="NXM92">
        <v>0</v>
      </c>
      <c r="NXN92">
        <v>0</v>
      </c>
      <c r="NXO92">
        <v>0</v>
      </c>
      <c r="NXP92">
        <v>0</v>
      </c>
      <c r="NXQ92">
        <v>0</v>
      </c>
      <c r="NXR92">
        <v>0</v>
      </c>
      <c r="NXS92">
        <v>0</v>
      </c>
      <c r="NXT92">
        <v>0</v>
      </c>
      <c r="NXU92">
        <v>0</v>
      </c>
      <c r="NXV92">
        <v>0</v>
      </c>
      <c r="NXW92">
        <v>0</v>
      </c>
      <c r="NXX92">
        <v>0</v>
      </c>
      <c r="NXY92">
        <v>0</v>
      </c>
      <c r="NXZ92">
        <v>0</v>
      </c>
      <c r="NYA92">
        <v>0</v>
      </c>
      <c r="NYB92">
        <v>0</v>
      </c>
      <c r="NYC92">
        <v>0</v>
      </c>
      <c r="NYD92">
        <v>0</v>
      </c>
      <c r="NYE92">
        <v>0</v>
      </c>
      <c r="NYF92">
        <v>0</v>
      </c>
      <c r="NYG92">
        <v>0</v>
      </c>
      <c r="NYH92">
        <v>0</v>
      </c>
      <c r="NYI92">
        <v>0</v>
      </c>
      <c r="NYJ92">
        <v>0</v>
      </c>
      <c r="NYK92">
        <v>0</v>
      </c>
      <c r="NYL92">
        <v>0</v>
      </c>
      <c r="NYM92">
        <v>0</v>
      </c>
      <c r="NYN92">
        <v>0</v>
      </c>
      <c r="NYO92">
        <v>0</v>
      </c>
      <c r="NYP92">
        <v>0</v>
      </c>
      <c r="NYQ92">
        <v>0</v>
      </c>
      <c r="NYR92">
        <v>0</v>
      </c>
      <c r="NYS92">
        <v>0</v>
      </c>
      <c r="NYT92">
        <v>0</v>
      </c>
      <c r="NYU92">
        <v>0</v>
      </c>
      <c r="NYV92">
        <v>0</v>
      </c>
      <c r="NYW92">
        <v>0</v>
      </c>
      <c r="NYX92">
        <v>0</v>
      </c>
      <c r="NYY92">
        <v>0</v>
      </c>
      <c r="NYZ92">
        <v>0</v>
      </c>
      <c r="NZA92">
        <v>0</v>
      </c>
      <c r="NZB92">
        <v>0</v>
      </c>
      <c r="NZC92">
        <v>0</v>
      </c>
      <c r="NZD92">
        <v>0</v>
      </c>
      <c r="NZE92">
        <v>0</v>
      </c>
      <c r="NZF92">
        <v>0</v>
      </c>
      <c r="NZG92">
        <v>0</v>
      </c>
      <c r="NZH92">
        <v>0</v>
      </c>
      <c r="NZI92">
        <v>0</v>
      </c>
      <c r="NZJ92">
        <v>0</v>
      </c>
      <c r="NZK92">
        <v>0</v>
      </c>
      <c r="NZL92">
        <v>0</v>
      </c>
      <c r="NZM92">
        <v>0</v>
      </c>
      <c r="NZN92">
        <v>0</v>
      </c>
      <c r="NZO92">
        <v>0</v>
      </c>
      <c r="NZP92">
        <v>0</v>
      </c>
      <c r="NZQ92">
        <v>0</v>
      </c>
      <c r="NZR92">
        <v>0</v>
      </c>
      <c r="NZS92">
        <v>0</v>
      </c>
      <c r="NZT92">
        <v>0</v>
      </c>
      <c r="NZU92">
        <v>0</v>
      </c>
      <c r="NZV92">
        <v>0</v>
      </c>
      <c r="NZW92">
        <v>0</v>
      </c>
      <c r="NZX92">
        <v>0</v>
      </c>
      <c r="NZY92">
        <v>0</v>
      </c>
      <c r="NZZ92">
        <v>0</v>
      </c>
      <c r="OAA92">
        <v>0</v>
      </c>
      <c r="OAB92">
        <v>0</v>
      </c>
      <c r="OAC92">
        <v>0</v>
      </c>
      <c r="OAD92">
        <v>0</v>
      </c>
      <c r="OAE92">
        <v>0</v>
      </c>
      <c r="OAF92">
        <v>0</v>
      </c>
      <c r="OAG92">
        <v>0</v>
      </c>
      <c r="OAH92">
        <v>0</v>
      </c>
      <c r="OAI92">
        <v>0</v>
      </c>
      <c r="OAJ92">
        <v>0</v>
      </c>
      <c r="OAK92">
        <v>0</v>
      </c>
      <c r="OAL92">
        <v>0</v>
      </c>
      <c r="OAM92">
        <v>0</v>
      </c>
      <c r="OAN92">
        <v>0</v>
      </c>
      <c r="OAO92">
        <v>0</v>
      </c>
      <c r="OAP92">
        <v>0</v>
      </c>
      <c r="OAQ92">
        <v>0</v>
      </c>
      <c r="OAR92">
        <v>0</v>
      </c>
      <c r="OAS92">
        <v>0</v>
      </c>
      <c r="OAT92">
        <v>0</v>
      </c>
      <c r="OAU92">
        <v>0</v>
      </c>
      <c r="OAV92">
        <v>0</v>
      </c>
      <c r="OAW92">
        <v>0</v>
      </c>
      <c r="OAX92">
        <v>0</v>
      </c>
      <c r="OAY92">
        <v>0</v>
      </c>
      <c r="OAZ92">
        <v>0</v>
      </c>
      <c r="OBA92">
        <v>0</v>
      </c>
      <c r="OBB92">
        <v>0</v>
      </c>
      <c r="OBC92">
        <v>0</v>
      </c>
      <c r="OBD92">
        <v>0</v>
      </c>
      <c r="OBE92">
        <v>0</v>
      </c>
      <c r="OBF92">
        <v>0</v>
      </c>
      <c r="OBG92">
        <v>0</v>
      </c>
      <c r="OBH92">
        <v>0</v>
      </c>
      <c r="OBI92">
        <v>0</v>
      </c>
      <c r="OBJ92">
        <v>0</v>
      </c>
      <c r="OBK92">
        <v>0</v>
      </c>
      <c r="OBL92">
        <v>0</v>
      </c>
      <c r="OBM92">
        <v>0</v>
      </c>
      <c r="OBN92">
        <v>0</v>
      </c>
      <c r="OBO92">
        <v>0</v>
      </c>
      <c r="OBP92">
        <v>0</v>
      </c>
      <c r="OBQ92">
        <v>0</v>
      </c>
      <c r="OBR92">
        <v>0</v>
      </c>
      <c r="OBS92">
        <v>0</v>
      </c>
      <c r="OBT92">
        <v>0</v>
      </c>
      <c r="OBU92">
        <v>0</v>
      </c>
      <c r="OBV92">
        <v>0</v>
      </c>
      <c r="OBW92">
        <v>0</v>
      </c>
      <c r="OBX92">
        <v>0</v>
      </c>
      <c r="OBY92">
        <v>0</v>
      </c>
      <c r="OBZ92">
        <v>0</v>
      </c>
      <c r="OCA92">
        <v>0</v>
      </c>
      <c r="OCB92">
        <v>0</v>
      </c>
      <c r="OCC92">
        <v>0</v>
      </c>
      <c r="OCD92">
        <v>0</v>
      </c>
      <c r="OCE92">
        <v>0</v>
      </c>
      <c r="OCF92">
        <v>0</v>
      </c>
      <c r="OCG92">
        <v>0</v>
      </c>
      <c r="OCH92">
        <v>0</v>
      </c>
      <c r="OCI92">
        <v>0</v>
      </c>
      <c r="OCJ92">
        <v>0</v>
      </c>
      <c r="OCK92">
        <v>0</v>
      </c>
      <c r="OCL92">
        <v>0</v>
      </c>
      <c r="OCM92">
        <v>0</v>
      </c>
      <c r="OCN92">
        <v>0</v>
      </c>
      <c r="OCO92">
        <v>0</v>
      </c>
      <c r="OCP92">
        <v>0</v>
      </c>
      <c r="OCQ92">
        <v>0</v>
      </c>
      <c r="OCR92">
        <v>0</v>
      </c>
      <c r="OCS92">
        <v>0</v>
      </c>
      <c r="OCT92">
        <v>0</v>
      </c>
      <c r="OCU92">
        <v>0</v>
      </c>
      <c r="OCV92">
        <v>0</v>
      </c>
      <c r="OCW92">
        <v>0</v>
      </c>
      <c r="OCX92">
        <v>0</v>
      </c>
      <c r="OCY92">
        <v>0</v>
      </c>
      <c r="OCZ92">
        <v>0</v>
      </c>
      <c r="ODA92">
        <v>0</v>
      </c>
      <c r="ODB92">
        <v>0</v>
      </c>
      <c r="ODC92">
        <v>0</v>
      </c>
      <c r="ODD92">
        <v>0</v>
      </c>
      <c r="ODE92">
        <v>0</v>
      </c>
      <c r="ODF92">
        <v>0</v>
      </c>
      <c r="ODG92">
        <v>0</v>
      </c>
      <c r="ODH92">
        <v>0</v>
      </c>
      <c r="ODI92">
        <v>0</v>
      </c>
      <c r="ODJ92">
        <v>0</v>
      </c>
      <c r="ODK92">
        <v>0</v>
      </c>
      <c r="ODL92">
        <v>0</v>
      </c>
      <c r="ODM92">
        <v>0</v>
      </c>
      <c r="ODN92">
        <v>0</v>
      </c>
      <c r="ODO92">
        <v>0</v>
      </c>
      <c r="ODP92">
        <v>0</v>
      </c>
      <c r="ODQ92">
        <v>0</v>
      </c>
      <c r="ODR92">
        <v>0</v>
      </c>
      <c r="ODS92">
        <v>0</v>
      </c>
      <c r="ODT92">
        <v>0</v>
      </c>
      <c r="ODU92">
        <v>0</v>
      </c>
      <c r="ODV92">
        <v>0</v>
      </c>
      <c r="ODW92">
        <v>0</v>
      </c>
      <c r="ODX92">
        <v>0</v>
      </c>
      <c r="ODY92">
        <v>0</v>
      </c>
      <c r="ODZ92">
        <v>0</v>
      </c>
      <c r="OEA92">
        <v>0</v>
      </c>
      <c r="OEB92">
        <v>0</v>
      </c>
      <c r="OEC92">
        <v>0</v>
      </c>
      <c r="OED92">
        <v>0</v>
      </c>
      <c r="OEE92">
        <v>0</v>
      </c>
      <c r="OEF92">
        <v>0</v>
      </c>
      <c r="OEG92">
        <v>0</v>
      </c>
      <c r="OEH92">
        <v>0</v>
      </c>
      <c r="OEI92">
        <v>0</v>
      </c>
      <c r="OEJ92">
        <v>0</v>
      </c>
      <c r="OEK92">
        <v>0</v>
      </c>
      <c r="OEL92">
        <v>0</v>
      </c>
      <c r="OEM92">
        <v>0</v>
      </c>
      <c r="OEN92">
        <v>0</v>
      </c>
      <c r="OEO92">
        <v>0</v>
      </c>
      <c r="OEP92">
        <v>0</v>
      </c>
      <c r="OEQ92">
        <v>0</v>
      </c>
      <c r="OER92">
        <v>0</v>
      </c>
      <c r="OES92">
        <v>0</v>
      </c>
      <c r="OET92">
        <v>0</v>
      </c>
      <c r="OEU92">
        <v>0</v>
      </c>
      <c r="OEV92">
        <v>0</v>
      </c>
      <c r="OEW92">
        <v>0</v>
      </c>
      <c r="OEX92">
        <v>0</v>
      </c>
      <c r="OEY92">
        <v>0</v>
      </c>
      <c r="OEZ92">
        <v>0</v>
      </c>
      <c r="OFA92">
        <v>0</v>
      </c>
      <c r="OFB92">
        <v>0</v>
      </c>
      <c r="OFC92">
        <v>0</v>
      </c>
      <c r="OFD92">
        <v>0</v>
      </c>
      <c r="OFE92">
        <v>0</v>
      </c>
      <c r="OFF92">
        <v>0</v>
      </c>
      <c r="OFG92">
        <v>0</v>
      </c>
      <c r="OFH92">
        <v>0</v>
      </c>
      <c r="OFI92">
        <v>0</v>
      </c>
      <c r="OFJ92">
        <v>0</v>
      </c>
      <c r="OFK92">
        <v>0</v>
      </c>
      <c r="OFL92">
        <v>0</v>
      </c>
      <c r="OFM92">
        <v>0</v>
      </c>
      <c r="OFN92">
        <v>0</v>
      </c>
      <c r="OFO92">
        <v>0</v>
      </c>
      <c r="OFP92">
        <v>0</v>
      </c>
      <c r="OFQ92">
        <v>0</v>
      </c>
      <c r="OFR92">
        <v>0</v>
      </c>
      <c r="OFS92">
        <v>0</v>
      </c>
      <c r="OFT92">
        <v>0</v>
      </c>
      <c r="OFU92">
        <v>0</v>
      </c>
      <c r="OFV92">
        <v>0</v>
      </c>
      <c r="OFW92">
        <v>0</v>
      </c>
      <c r="OFX92">
        <v>0</v>
      </c>
      <c r="OFY92">
        <v>0</v>
      </c>
      <c r="OFZ92">
        <v>0</v>
      </c>
      <c r="OGA92">
        <v>0</v>
      </c>
      <c r="OGB92">
        <v>0</v>
      </c>
      <c r="OGC92">
        <v>0</v>
      </c>
      <c r="OGD92">
        <v>0</v>
      </c>
      <c r="OGE92">
        <v>0</v>
      </c>
      <c r="OGF92">
        <v>0</v>
      </c>
      <c r="OGG92">
        <v>0</v>
      </c>
      <c r="OGH92">
        <v>0</v>
      </c>
      <c r="OGI92">
        <v>0</v>
      </c>
      <c r="OGJ92">
        <v>0</v>
      </c>
      <c r="OGK92">
        <v>0</v>
      </c>
      <c r="OGL92">
        <v>0</v>
      </c>
      <c r="OGM92">
        <v>0</v>
      </c>
      <c r="OGN92">
        <v>0</v>
      </c>
      <c r="OGO92">
        <v>0</v>
      </c>
      <c r="OGP92">
        <v>0</v>
      </c>
      <c r="OGQ92">
        <v>0</v>
      </c>
      <c r="OGR92">
        <v>0</v>
      </c>
      <c r="OGS92">
        <v>0</v>
      </c>
      <c r="OGT92">
        <v>0</v>
      </c>
      <c r="OGU92">
        <v>0</v>
      </c>
      <c r="OGV92">
        <v>0</v>
      </c>
      <c r="OGW92">
        <v>0</v>
      </c>
      <c r="OGX92">
        <v>0</v>
      </c>
      <c r="OGY92">
        <v>0</v>
      </c>
      <c r="OGZ92">
        <v>0</v>
      </c>
      <c r="OHA92">
        <v>0</v>
      </c>
      <c r="OHB92">
        <v>0</v>
      </c>
      <c r="OHC92">
        <v>0</v>
      </c>
      <c r="OHD92">
        <v>0</v>
      </c>
      <c r="OHE92">
        <v>0</v>
      </c>
      <c r="OHF92">
        <v>0</v>
      </c>
      <c r="OHG92">
        <v>0</v>
      </c>
      <c r="OHH92">
        <v>0</v>
      </c>
      <c r="OHI92">
        <v>0</v>
      </c>
      <c r="OHJ92">
        <v>0</v>
      </c>
      <c r="OHK92">
        <v>0</v>
      </c>
      <c r="OHL92">
        <v>0</v>
      </c>
      <c r="OHM92">
        <v>0</v>
      </c>
      <c r="OHN92">
        <v>0</v>
      </c>
      <c r="OHO92">
        <v>0</v>
      </c>
      <c r="OHP92">
        <v>0</v>
      </c>
      <c r="OHQ92">
        <v>0</v>
      </c>
      <c r="OHR92">
        <v>0</v>
      </c>
      <c r="OHS92">
        <v>0</v>
      </c>
      <c r="OHT92">
        <v>0</v>
      </c>
      <c r="OHU92">
        <v>0</v>
      </c>
      <c r="OHV92">
        <v>0</v>
      </c>
      <c r="OHW92">
        <v>0</v>
      </c>
      <c r="OHX92">
        <v>0</v>
      </c>
      <c r="OHY92">
        <v>0</v>
      </c>
      <c r="OHZ92">
        <v>0</v>
      </c>
      <c r="OIA92">
        <v>0</v>
      </c>
      <c r="OIB92">
        <v>0</v>
      </c>
      <c r="OIC92">
        <v>0</v>
      </c>
      <c r="OID92">
        <v>0</v>
      </c>
      <c r="OIE92">
        <v>0</v>
      </c>
      <c r="OIF92">
        <v>0</v>
      </c>
      <c r="OIG92">
        <v>0</v>
      </c>
      <c r="OIH92">
        <v>0</v>
      </c>
      <c r="OII92">
        <v>0</v>
      </c>
      <c r="OIJ92">
        <v>0</v>
      </c>
      <c r="OIK92">
        <v>0</v>
      </c>
      <c r="OIL92">
        <v>0</v>
      </c>
      <c r="OIM92">
        <v>0</v>
      </c>
      <c r="OIN92">
        <v>0</v>
      </c>
      <c r="OIO92">
        <v>0</v>
      </c>
      <c r="OIP92">
        <v>0</v>
      </c>
      <c r="OIQ92">
        <v>0</v>
      </c>
      <c r="OIR92">
        <v>0</v>
      </c>
      <c r="OIS92">
        <v>0</v>
      </c>
      <c r="OIT92">
        <v>0</v>
      </c>
      <c r="OIU92">
        <v>0</v>
      </c>
      <c r="OIV92">
        <v>0</v>
      </c>
      <c r="OIW92">
        <v>0</v>
      </c>
      <c r="OIX92">
        <v>0</v>
      </c>
      <c r="OIY92">
        <v>0</v>
      </c>
      <c r="OIZ92">
        <v>0</v>
      </c>
      <c r="OJA92">
        <v>0</v>
      </c>
      <c r="OJB92">
        <v>0</v>
      </c>
      <c r="OJC92">
        <v>0</v>
      </c>
      <c r="OJD92">
        <v>0</v>
      </c>
      <c r="OJE92">
        <v>0</v>
      </c>
      <c r="OJF92">
        <v>0</v>
      </c>
      <c r="OJG92">
        <v>0</v>
      </c>
      <c r="OJH92">
        <v>0</v>
      </c>
      <c r="OJI92">
        <v>0</v>
      </c>
      <c r="OJJ92">
        <v>0</v>
      </c>
      <c r="OJK92">
        <v>0</v>
      </c>
      <c r="OJL92">
        <v>0</v>
      </c>
      <c r="OJM92">
        <v>0</v>
      </c>
      <c r="OJN92">
        <v>0</v>
      </c>
      <c r="OJO92">
        <v>0</v>
      </c>
      <c r="OJP92">
        <v>0</v>
      </c>
      <c r="OJQ92">
        <v>0</v>
      </c>
      <c r="OJR92">
        <v>0</v>
      </c>
      <c r="OJS92">
        <v>0</v>
      </c>
      <c r="OJT92">
        <v>0</v>
      </c>
      <c r="OJU92">
        <v>0</v>
      </c>
      <c r="OJV92">
        <v>0</v>
      </c>
      <c r="OJW92">
        <v>0</v>
      </c>
      <c r="OJX92">
        <v>0</v>
      </c>
      <c r="OJY92">
        <v>0</v>
      </c>
      <c r="OJZ92">
        <v>0</v>
      </c>
      <c r="OKA92">
        <v>0</v>
      </c>
      <c r="OKB92">
        <v>0</v>
      </c>
      <c r="OKC92">
        <v>0</v>
      </c>
      <c r="OKD92">
        <v>0</v>
      </c>
      <c r="OKE92">
        <v>0</v>
      </c>
      <c r="OKF92">
        <v>0</v>
      </c>
      <c r="OKG92">
        <v>0</v>
      </c>
      <c r="OKH92">
        <v>0</v>
      </c>
      <c r="OKI92">
        <v>0</v>
      </c>
      <c r="OKJ92">
        <v>0</v>
      </c>
      <c r="OKK92">
        <v>0</v>
      </c>
      <c r="OKL92">
        <v>0</v>
      </c>
      <c r="OKM92">
        <v>0</v>
      </c>
      <c r="OKN92">
        <v>0</v>
      </c>
      <c r="OKO92">
        <v>0</v>
      </c>
      <c r="OKP92">
        <v>0</v>
      </c>
      <c r="OKQ92">
        <v>0</v>
      </c>
      <c r="OKR92">
        <v>0</v>
      </c>
      <c r="OKS92">
        <v>0</v>
      </c>
      <c r="OKT92">
        <v>0</v>
      </c>
      <c r="OKU92">
        <v>0</v>
      </c>
      <c r="OKV92">
        <v>0</v>
      </c>
      <c r="OKW92">
        <v>0</v>
      </c>
      <c r="OKX92">
        <v>0</v>
      </c>
      <c r="OKY92">
        <v>0</v>
      </c>
      <c r="OKZ92">
        <v>0</v>
      </c>
      <c r="OLA92">
        <v>0</v>
      </c>
      <c r="OLB92">
        <v>0</v>
      </c>
      <c r="OLC92">
        <v>0</v>
      </c>
      <c r="OLD92">
        <v>0</v>
      </c>
      <c r="OLE92">
        <v>0</v>
      </c>
      <c r="OLF92">
        <v>0</v>
      </c>
      <c r="OLG92">
        <v>0</v>
      </c>
      <c r="OLH92">
        <v>0</v>
      </c>
      <c r="OLI92">
        <v>0</v>
      </c>
      <c r="OLJ92">
        <v>0</v>
      </c>
      <c r="OLK92">
        <v>0</v>
      </c>
      <c r="OLL92">
        <v>0</v>
      </c>
      <c r="OLM92">
        <v>0</v>
      </c>
      <c r="OLN92">
        <v>0</v>
      </c>
      <c r="OLO92">
        <v>0</v>
      </c>
      <c r="OLP92">
        <v>0</v>
      </c>
      <c r="OLQ92">
        <v>0</v>
      </c>
      <c r="OLR92">
        <v>0</v>
      </c>
      <c r="OLS92">
        <v>0</v>
      </c>
      <c r="OLT92">
        <v>0</v>
      </c>
      <c r="OLU92">
        <v>0</v>
      </c>
      <c r="OLV92">
        <v>0</v>
      </c>
      <c r="OLW92">
        <v>0</v>
      </c>
      <c r="OLX92">
        <v>0</v>
      </c>
      <c r="OLY92">
        <v>0</v>
      </c>
      <c r="OLZ92">
        <v>0</v>
      </c>
      <c r="OMA92">
        <v>0</v>
      </c>
      <c r="OMB92">
        <v>0</v>
      </c>
      <c r="OMC92">
        <v>0</v>
      </c>
      <c r="OMD92">
        <v>0</v>
      </c>
      <c r="OME92">
        <v>0</v>
      </c>
      <c r="OMF92">
        <v>0</v>
      </c>
      <c r="OMG92">
        <v>0</v>
      </c>
      <c r="OMH92">
        <v>0</v>
      </c>
      <c r="OMI92">
        <v>0</v>
      </c>
      <c r="OMJ92">
        <v>0</v>
      </c>
      <c r="OMK92">
        <v>0</v>
      </c>
      <c r="OML92">
        <v>0</v>
      </c>
      <c r="OMM92">
        <v>0</v>
      </c>
      <c r="OMN92">
        <v>0</v>
      </c>
      <c r="OMO92">
        <v>0</v>
      </c>
      <c r="OMP92">
        <v>0</v>
      </c>
      <c r="OMQ92">
        <v>0</v>
      </c>
      <c r="OMR92">
        <v>0</v>
      </c>
      <c r="OMS92">
        <v>0</v>
      </c>
      <c r="OMT92">
        <v>0</v>
      </c>
      <c r="OMU92">
        <v>0</v>
      </c>
      <c r="OMV92">
        <v>0</v>
      </c>
      <c r="OMW92">
        <v>0</v>
      </c>
      <c r="OMX92">
        <v>0</v>
      </c>
      <c r="OMY92">
        <v>0</v>
      </c>
      <c r="OMZ92">
        <v>0</v>
      </c>
      <c r="ONA92">
        <v>0</v>
      </c>
      <c r="ONB92">
        <v>0</v>
      </c>
      <c r="ONC92">
        <v>0</v>
      </c>
      <c r="OND92">
        <v>0</v>
      </c>
      <c r="ONE92">
        <v>0</v>
      </c>
      <c r="ONF92">
        <v>0</v>
      </c>
      <c r="ONG92">
        <v>0</v>
      </c>
      <c r="ONH92">
        <v>0</v>
      </c>
      <c r="ONI92">
        <v>0</v>
      </c>
      <c r="ONJ92">
        <v>0</v>
      </c>
      <c r="ONK92">
        <v>0</v>
      </c>
      <c r="ONL92">
        <v>0</v>
      </c>
      <c r="ONM92">
        <v>0</v>
      </c>
      <c r="ONN92">
        <v>0</v>
      </c>
      <c r="ONO92">
        <v>0</v>
      </c>
      <c r="ONP92">
        <v>0</v>
      </c>
      <c r="ONQ92">
        <v>0</v>
      </c>
      <c r="ONR92">
        <v>0</v>
      </c>
      <c r="ONS92">
        <v>0</v>
      </c>
      <c r="ONT92">
        <v>0</v>
      </c>
      <c r="ONU92">
        <v>0</v>
      </c>
      <c r="ONV92">
        <v>0</v>
      </c>
      <c r="ONW92">
        <v>0</v>
      </c>
      <c r="ONX92">
        <v>0</v>
      </c>
      <c r="ONY92">
        <v>0</v>
      </c>
      <c r="ONZ92">
        <v>0</v>
      </c>
      <c r="OOA92">
        <v>0</v>
      </c>
      <c r="OOB92">
        <v>0</v>
      </c>
      <c r="OOC92">
        <v>0</v>
      </c>
      <c r="OOD92">
        <v>0</v>
      </c>
      <c r="OOE92">
        <v>0</v>
      </c>
      <c r="OOF92">
        <v>0</v>
      </c>
      <c r="OOG92">
        <v>0</v>
      </c>
      <c r="OOH92">
        <v>0</v>
      </c>
      <c r="OOI92">
        <v>0</v>
      </c>
      <c r="OOJ92">
        <v>0</v>
      </c>
      <c r="OOK92">
        <v>0</v>
      </c>
      <c r="OOL92">
        <v>0</v>
      </c>
      <c r="OOM92">
        <v>0</v>
      </c>
      <c r="OON92">
        <v>0</v>
      </c>
      <c r="OOO92">
        <v>0</v>
      </c>
      <c r="OOP92">
        <v>0</v>
      </c>
      <c r="OOQ92">
        <v>0</v>
      </c>
      <c r="OOR92">
        <v>0</v>
      </c>
      <c r="OOS92">
        <v>0</v>
      </c>
      <c r="OOT92">
        <v>0</v>
      </c>
      <c r="OOU92">
        <v>0</v>
      </c>
      <c r="OOV92">
        <v>0</v>
      </c>
      <c r="OOW92">
        <v>0</v>
      </c>
      <c r="OOX92">
        <v>0</v>
      </c>
      <c r="OOY92">
        <v>0</v>
      </c>
      <c r="OOZ92">
        <v>0</v>
      </c>
      <c r="OPA92">
        <v>0</v>
      </c>
      <c r="OPB92">
        <v>0</v>
      </c>
      <c r="OPC92">
        <v>0</v>
      </c>
      <c r="OPD92">
        <v>0</v>
      </c>
      <c r="OPE92">
        <v>0</v>
      </c>
      <c r="OPF92">
        <v>0</v>
      </c>
      <c r="OPG92">
        <v>0</v>
      </c>
      <c r="OPH92">
        <v>0</v>
      </c>
      <c r="OPI92">
        <v>0</v>
      </c>
      <c r="OPJ92">
        <v>0</v>
      </c>
      <c r="OPK92">
        <v>0</v>
      </c>
      <c r="OPL92">
        <v>0</v>
      </c>
      <c r="OPM92">
        <v>0</v>
      </c>
      <c r="OPN92">
        <v>0</v>
      </c>
      <c r="OPO92">
        <v>0</v>
      </c>
      <c r="OPP92">
        <v>0</v>
      </c>
      <c r="OPQ92">
        <v>0</v>
      </c>
      <c r="OPR92">
        <v>0</v>
      </c>
      <c r="OPS92">
        <v>0</v>
      </c>
      <c r="OPT92">
        <v>0</v>
      </c>
      <c r="OPU92">
        <v>0</v>
      </c>
      <c r="OPV92">
        <v>0</v>
      </c>
      <c r="OPW92">
        <v>0</v>
      </c>
      <c r="OPX92">
        <v>0</v>
      </c>
      <c r="OPY92">
        <v>0</v>
      </c>
      <c r="OPZ92">
        <v>0</v>
      </c>
      <c r="OQA92">
        <v>0</v>
      </c>
      <c r="OQB92">
        <v>0</v>
      </c>
      <c r="OQC92">
        <v>0</v>
      </c>
      <c r="OQD92">
        <v>0</v>
      </c>
      <c r="OQE92">
        <v>0</v>
      </c>
      <c r="OQF92">
        <v>0</v>
      </c>
      <c r="OQG92">
        <v>0</v>
      </c>
      <c r="OQH92">
        <v>0</v>
      </c>
      <c r="OQI92">
        <v>0</v>
      </c>
      <c r="OQJ92">
        <v>0</v>
      </c>
      <c r="OQK92">
        <v>0</v>
      </c>
      <c r="OQL92">
        <v>0</v>
      </c>
      <c r="OQM92">
        <v>0</v>
      </c>
      <c r="OQN92">
        <v>0</v>
      </c>
      <c r="OQO92">
        <v>0</v>
      </c>
      <c r="OQP92">
        <v>0</v>
      </c>
      <c r="OQQ92">
        <v>0</v>
      </c>
      <c r="OQR92">
        <v>0</v>
      </c>
      <c r="OQS92">
        <v>0</v>
      </c>
      <c r="OQT92">
        <v>0</v>
      </c>
      <c r="OQU92">
        <v>0</v>
      </c>
      <c r="OQV92">
        <v>0</v>
      </c>
      <c r="OQW92">
        <v>0</v>
      </c>
      <c r="OQX92">
        <v>0</v>
      </c>
      <c r="OQY92">
        <v>0</v>
      </c>
      <c r="OQZ92">
        <v>0</v>
      </c>
      <c r="ORA92">
        <v>0</v>
      </c>
      <c r="ORB92">
        <v>0</v>
      </c>
      <c r="ORC92">
        <v>0</v>
      </c>
      <c r="ORD92">
        <v>0</v>
      </c>
      <c r="ORE92">
        <v>0</v>
      </c>
      <c r="ORF92">
        <v>0</v>
      </c>
      <c r="ORG92">
        <v>0</v>
      </c>
      <c r="ORH92">
        <v>0</v>
      </c>
      <c r="ORI92">
        <v>0</v>
      </c>
      <c r="ORJ92">
        <v>0</v>
      </c>
      <c r="ORK92">
        <v>0</v>
      </c>
      <c r="ORL92">
        <v>0</v>
      </c>
      <c r="ORM92">
        <v>0</v>
      </c>
      <c r="ORN92">
        <v>0</v>
      </c>
      <c r="ORO92">
        <v>0</v>
      </c>
      <c r="ORP92">
        <v>0</v>
      </c>
      <c r="ORQ92">
        <v>0</v>
      </c>
      <c r="ORR92">
        <v>0</v>
      </c>
      <c r="ORS92">
        <v>0</v>
      </c>
      <c r="ORT92">
        <v>0</v>
      </c>
      <c r="ORU92">
        <v>0</v>
      </c>
      <c r="ORV92">
        <v>0</v>
      </c>
      <c r="ORW92">
        <v>0</v>
      </c>
      <c r="ORX92">
        <v>0</v>
      </c>
      <c r="ORY92">
        <v>0</v>
      </c>
      <c r="ORZ92">
        <v>0</v>
      </c>
      <c r="OSA92">
        <v>0</v>
      </c>
      <c r="OSB92">
        <v>0</v>
      </c>
      <c r="OSC92">
        <v>0</v>
      </c>
      <c r="OSD92">
        <v>0</v>
      </c>
      <c r="OSE92">
        <v>0</v>
      </c>
      <c r="OSF92">
        <v>0</v>
      </c>
      <c r="OSG92">
        <v>0</v>
      </c>
      <c r="OSH92">
        <v>0</v>
      </c>
      <c r="OSI92">
        <v>0</v>
      </c>
      <c r="OSJ92">
        <v>0</v>
      </c>
      <c r="OSK92">
        <v>0</v>
      </c>
      <c r="OSL92">
        <v>0</v>
      </c>
      <c r="OSM92">
        <v>0</v>
      </c>
      <c r="OSN92">
        <v>0</v>
      </c>
      <c r="OSO92">
        <v>0</v>
      </c>
      <c r="OSP92">
        <v>0</v>
      </c>
      <c r="OSQ92">
        <v>0</v>
      </c>
      <c r="OSR92">
        <v>0</v>
      </c>
      <c r="OSS92">
        <v>0</v>
      </c>
      <c r="OST92">
        <v>0</v>
      </c>
      <c r="OSU92">
        <v>0</v>
      </c>
      <c r="OSV92">
        <v>0</v>
      </c>
      <c r="OSW92">
        <v>0</v>
      </c>
      <c r="OSX92">
        <v>0</v>
      </c>
      <c r="OSY92">
        <v>0</v>
      </c>
      <c r="OSZ92">
        <v>0</v>
      </c>
      <c r="OTA92">
        <v>0</v>
      </c>
      <c r="OTB92">
        <v>0</v>
      </c>
      <c r="OTC92">
        <v>0</v>
      </c>
      <c r="OTD92">
        <v>0</v>
      </c>
      <c r="OTE92">
        <v>0</v>
      </c>
      <c r="OTF92">
        <v>0</v>
      </c>
      <c r="OTG92">
        <v>0</v>
      </c>
      <c r="OTH92">
        <v>0</v>
      </c>
      <c r="OTI92">
        <v>0</v>
      </c>
      <c r="OTJ92">
        <v>0</v>
      </c>
      <c r="OTK92">
        <v>0</v>
      </c>
      <c r="OTL92">
        <v>0</v>
      </c>
      <c r="OTM92">
        <v>0</v>
      </c>
      <c r="OTN92">
        <v>0</v>
      </c>
      <c r="OTO92">
        <v>0</v>
      </c>
      <c r="OTP92">
        <v>0</v>
      </c>
      <c r="OTQ92">
        <v>0</v>
      </c>
      <c r="OTR92">
        <v>0</v>
      </c>
      <c r="OTS92">
        <v>0</v>
      </c>
      <c r="OTT92">
        <v>0</v>
      </c>
      <c r="OTU92">
        <v>0</v>
      </c>
      <c r="OTV92">
        <v>0</v>
      </c>
      <c r="OTW92">
        <v>0</v>
      </c>
      <c r="OTX92">
        <v>0</v>
      </c>
      <c r="OTY92">
        <v>0</v>
      </c>
      <c r="OTZ92">
        <v>0</v>
      </c>
      <c r="OUA92">
        <v>0</v>
      </c>
      <c r="OUB92">
        <v>0</v>
      </c>
      <c r="OUC92">
        <v>0</v>
      </c>
      <c r="OUD92">
        <v>0</v>
      </c>
      <c r="OUE92">
        <v>0</v>
      </c>
      <c r="OUF92">
        <v>0</v>
      </c>
      <c r="OUG92">
        <v>0</v>
      </c>
      <c r="OUH92">
        <v>0</v>
      </c>
      <c r="OUI92">
        <v>0</v>
      </c>
      <c r="OUJ92">
        <v>0</v>
      </c>
      <c r="OUK92">
        <v>0</v>
      </c>
      <c r="OUL92">
        <v>0</v>
      </c>
      <c r="OUM92">
        <v>0</v>
      </c>
      <c r="OUN92">
        <v>0</v>
      </c>
      <c r="OUO92">
        <v>0</v>
      </c>
      <c r="OUP92">
        <v>0</v>
      </c>
      <c r="OUQ92">
        <v>0</v>
      </c>
      <c r="OUR92">
        <v>0</v>
      </c>
      <c r="OUS92">
        <v>0</v>
      </c>
      <c r="OUT92">
        <v>0</v>
      </c>
      <c r="OUU92">
        <v>0</v>
      </c>
      <c r="OUV92">
        <v>0</v>
      </c>
      <c r="OUW92">
        <v>0</v>
      </c>
      <c r="OUX92">
        <v>0</v>
      </c>
      <c r="OUY92">
        <v>0</v>
      </c>
      <c r="OUZ92">
        <v>0</v>
      </c>
      <c r="OVA92">
        <v>0</v>
      </c>
      <c r="OVB92">
        <v>0</v>
      </c>
      <c r="OVC92">
        <v>0</v>
      </c>
      <c r="OVD92">
        <v>0</v>
      </c>
      <c r="OVE92">
        <v>0</v>
      </c>
      <c r="OVF92">
        <v>0</v>
      </c>
      <c r="OVG92">
        <v>0</v>
      </c>
      <c r="OVH92">
        <v>0</v>
      </c>
      <c r="OVI92">
        <v>0</v>
      </c>
      <c r="OVJ92">
        <v>0</v>
      </c>
      <c r="OVK92">
        <v>0</v>
      </c>
      <c r="OVL92">
        <v>0</v>
      </c>
      <c r="OVM92">
        <v>0</v>
      </c>
      <c r="OVN92">
        <v>0</v>
      </c>
      <c r="OVO92">
        <v>0</v>
      </c>
      <c r="OVP92">
        <v>0</v>
      </c>
      <c r="OVQ92">
        <v>0</v>
      </c>
      <c r="OVR92">
        <v>0</v>
      </c>
      <c r="OVS92">
        <v>0</v>
      </c>
      <c r="OVT92">
        <v>0</v>
      </c>
      <c r="OVU92">
        <v>0</v>
      </c>
      <c r="OVV92">
        <v>0</v>
      </c>
      <c r="OVW92">
        <v>0</v>
      </c>
      <c r="OVX92">
        <v>0</v>
      </c>
      <c r="OVY92">
        <v>0</v>
      </c>
      <c r="OVZ92">
        <v>0</v>
      </c>
      <c r="OWA92">
        <v>0</v>
      </c>
      <c r="OWB92">
        <v>0</v>
      </c>
      <c r="OWC92">
        <v>0</v>
      </c>
      <c r="OWD92">
        <v>0</v>
      </c>
      <c r="OWE92">
        <v>0</v>
      </c>
      <c r="OWF92">
        <v>0</v>
      </c>
      <c r="OWG92">
        <v>0</v>
      </c>
      <c r="OWH92">
        <v>0</v>
      </c>
      <c r="OWI92">
        <v>0</v>
      </c>
      <c r="OWJ92">
        <v>0</v>
      </c>
      <c r="OWK92">
        <v>0</v>
      </c>
      <c r="OWL92">
        <v>0</v>
      </c>
      <c r="OWM92">
        <v>0</v>
      </c>
      <c r="OWN92">
        <v>0</v>
      </c>
      <c r="OWO92">
        <v>0</v>
      </c>
      <c r="OWP92">
        <v>0</v>
      </c>
      <c r="OWQ92">
        <v>0</v>
      </c>
      <c r="OWR92">
        <v>0</v>
      </c>
      <c r="OWS92">
        <v>0</v>
      </c>
      <c r="OWT92">
        <v>0</v>
      </c>
      <c r="OWU92">
        <v>0</v>
      </c>
      <c r="OWV92">
        <v>0</v>
      </c>
      <c r="OWW92">
        <v>0</v>
      </c>
      <c r="OWX92">
        <v>0</v>
      </c>
      <c r="OWY92">
        <v>0</v>
      </c>
      <c r="OWZ92">
        <v>0</v>
      </c>
      <c r="OXA92">
        <v>0</v>
      </c>
      <c r="OXB92">
        <v>0</v>
      </c>
      <c r="OXC92">
        <v>0</v>
      </c>
      <c r="OXD92">
        <v>0</v>
      </c>
      <c r="OXE92">
        <v>0</v>
      </c>
      <c r="OXF92">
        <v>0</v>
      </c>
      <c r="OXG92">
        <v>0</v>
      </c>
      <c r="OXH92">
        <v>0</v>
      </c>
      <c r="OXI92">
        <v>0</v>
      </c>
      <c r="OXJ92">
        <v>0</v>
      </c>
      <c r="OXK92">
        <v>0</v>
      </c>
      <c r="OXL92">
        <v>0</v>
      </c>
      <c r="OXM92">
        <v>0</v>
      </c>
      <c r="OXN92">
        <v>0</v>
      </c>
      <c r="OXO92">
        <v>0</v>
      </c>
      <c r="OXP92">
        <v>0</v>
      </c>
      <c r="OXQ92">
        <v>0</v>
      </c>
      <c r="OXR92">
        <v>0</v>
      </c>
      <c r="OXS92">
        <v>0</v>
      </c>
      <c r="OXT92">
        <v>0</v>
      </c>
      <c r="OXU92">
        <v>0</v>
      </c>
      <c r="OXV92">
        <v>0</v>
      </c>
      <c r="OXW92">
        <v>0</v>
      </c>
      <c r="OXX92">
        <v>0</v>
      </c>
      <c r="OXY92">
        <v>0</v>
      </c>
      <c r="OXZ92">
        <v>0</v>
      </c>
      <c r="OYA92">
        <v>0</v>
      </c>
      <c r="OYB92">
        <v>0</v>
      </c>
      <c r="OYC92">
        <v>0</v>
      </c>
      <c r="OYD92">
        <v>0</v>
      </c>
      <c r="OYE92">
        <v>0</v>
      </c>
      <c r="OYF92">
        <v>0</v>
      </c>
      <c r="OYG92">
        <v>0</v>
      </c>
      <c r="OYH92">
        <v>0</v>
      </c>
      <c r="OYI92">
        <v>0</v>
      </c>
      <c r="OYJ92">
        <v>0</v>
      </c>
      <c r="OYK92">
        <v>0</v>
      </c>
      <c r="OYL92">
        <v>0</v>
      </c>
      <c r="OYM92">
        <v>0</v>
      </c>
      <c r="OYN92">
        <v>0</v>
      </c>
      <c r="OYO92">
        <v>0</v>
      </c>
      <c r="OYP92">
        <v>0</v>
      </c>
      <c r="OYQ92">
        <v>0</v>
      </c>
      <c r="OYR92">
        <v>0</v>
      </c>
      <c r="OYS92">
        <v>0</v>
      </c>
      <c r="OYT92">
        <v>0</v>
      </c>
      <c r="OYU92">
        <v>0</v>
      </c>
      <c r="OYV92">
        <v>0</v>
      </c>
      <c r="OYW92">
        <v>0</v>
      </c>
      <c r="OYX92">
        <v>0</v>
      </c>
      <c r="OYY92">
        <v>0</v>
      </c>
      <c r="OYZ92">
        <v>0</v>
      </c>
      <c r="OZA92">
        <v>0</v>
      </c>
      <c r="OZB92">
        <v>0</v>
      </c>
      <c r="OZC92">
        <v>0</v>
      </c>
      <c r="OZD92">
        <v>0</v>
      </c>
      <c r="OZE92">
        <v>0</v>
      </c>
      <c r="OZF92">
        <v>0</v>
      </c>
      <c r="OZG92">
        <v>0</v>
      </c>
      <c r="OZH92">
        <v>0</v>
      </c>
      <c r="OZI92">
        <v>0</v>
      </c>
      <c r="OZJ92">
        <v>0</v>
      </c>
      <c r="OZK92">
        <v>0</v>
      </c>
      <c r="OZL92">
        <v>0</v>
      </c>
      <c r="OZM92">
        <v>0</v>
      </c>
      <c r="OZN92">
        <v>0</v>
      </c>
      <c r="OZO92">
        <v>0</v>
      </c>
      <c r="OZP92">
        <v>0</v>
      </c>
      <c r="OZQ92">
        <v>0</v>
      </c>
      <c r="OZR92">
        <v>0</v>
      </c>
      <c r="OZS92">
        <v>0</v>
      </c>
      <c r="OZT92">
        <v>0</v>
      </c>
      <c r="OZU92">
        <v>0</v>
      </c>
      <c r="OZV92">
        <v>0</v>
      </c>
      <c r="OZW92">
        <v>0</v>
      </c>
      <c r="OZX92">
        <v>0</v>
      </c>
      <c r="OZY92">
        <v>0</v>
      </c>
      <c r="OZZ92">
        <v>0</v>
      </c>
      <c r="PAA92">
        <v>0</v>
      </c>
      <c r="PAB92">
        <v>0</v>
      </c>
      <c r="PAC92">
        <v>0</v>
      </c>
      <c r="PAD92">
        <v>0</v>
      </c>
      <c r="PAE92">
        <v>0</v>
      </c>
      <c r="PAF92">
        <v>0</v>
      </c>
      <c r="PAG92">
        <v>0</v>
      </c>
      <c r="PAH92">
        <v>0</v>
      </c>
      <c r="PAI92">
        <v>0</v>
      </c>
      <c r="PAJ92">
        <v>0</v>
      </c>
      <c r="PAK92">
        <v>0</v>
      </c>
      <c r="PAL92">
        <v>0</v>
      </c>
      <c r="PAM92">
        <v>0</v>
      </c>
      <c r="PAN92">
        <v>0</v>
      </c>
      <c r="PAO92">
        <v>0</v>
      </c>
      <c r="PAP92">
        <v>0</v>
      </c>
      <c r="PAQ92">
        <v>0</v>
      </c>
      <c r="PAR92">
        <v>0</v>
      </c>
      <c r="PAS92">
        <v>0</v>
      </c>
      <c r="PAT92">
        <v>0</v>
      </c>
      <c r="PAU92">
        <v>0</v>
      </c>
      <c r="PAV92">
        <v>0</v>
      </c>
      <c r="PAW92">
        <v>0</v>
      </c>
      <c r="PAX92">
        <v>0</v>
      </c>
      <c r="PAY92">
        <v>0</v>
      </c>
      <c r="PAZ92">
        <v>0</v>
      </c>
      <c r="PBA92">
        <v>0</v>
      </c>
      <c r="PBB92">
        <v>0</v>
      </c>
      <c r="PBC92">
        <v>0</v>
      </c>
      <c r="PBD92">
        <v>0</v>
      </c>
      <c r="PBE92">
        <v>0</v>
      </c>
      <c r="PBF92">
        <v>0</v>
      </c>
      <c r="PBG92">
        <v>0</v>
      </c>
      <c r="PBH92">
        <v>0</v>
      </c>
      <c r="PBI92">
        <v>0</v>
      </c>
      <c r="PBJ92">
        <v>0</v>
      </c>
      <c r="PBK92">
        <v>0</v>
      </c>
      <c r="PBL92">
        <v>0</v>
      </c>
      <c r="PBM92">
        <v>0</v>
      </c>
      <c r="PBN92">
        <v>0</v>
      </c>
      <c r="PBO92">
        <v>0</v>
      </c>
      <c r="PBP92">
        <v>0</v>
      </c>
      <c r="PBQ92">
        <v>0</v>
      </c>
      <c r="PBR92">
        <v>0</v>
      </c>
      <c r="PBS92">
        <v>0</v>
      </c>
      <c r="PBT92">
        <v>0</v>
      </c>
      <c r="PBU92">
        <v>0</v>
      </c>
      <c r="PBV92">
        <v>0</v>
      </c>
      <c r="PBW92">
        <v>0</v>
      </c>
      <c r="PBX92">
        <v>0</v>
      </c>
      <c r="PBY92">
        <v>0</v>
      </c>
      <c r="PBZ92">
        <v>0</v>
      </c>
      <c r="PCA92">
        <v>0</v>
      </c>
      <c r="PCB92">
        <v>0</v>
      </c>
      <c r="PCC92">
        <v>0</v>
      </c>
      <c r="PCD92">
        <v>0</v>
      </c>
      <c r="PCE92">
        <v>0</v>
      </c>
      <c r="PCF92">
        <v>0</v>
      </c>
      <c r="PCG92">
        <v>0</v>
      </c>
      <c r="PCH92">
        <v>0</v>
      </c>
      <c r="PCI92">
        <v>0</v>
      </c>
      <c r="PCJ92">
        <v>0</v>
      </c>
      <c r="PCK92">
        <v>0</v>
      </c>
      <c r="PCL92">
        <v>0</v>
      </c>
      <c r="PCM92">
        <v>0</v>
      </c>
      <c r="PCN92">
        <v>0</v>
      </c>
      <c r="PCO92">
        <v>0</v>
      </c>
      <c r="PCP92">
        <v>0</v>
      </c>
      <c r="PCQ92">
        <v>0</v>
      </c>
      <c r="PCR92">
        <v>0</v>
      </c>
      <c r="PCS92">
        <v>0</v>
      </c>
      <c r="PCT92">
        <v>0</v>
      </c>
      <c r="PCU92">
        <v>0</v>
      </c>
      <c r="PCV92">
        <v>0</v>
      </c>
      <c r="PCW92">
        <v>0</v>
      </c>
      <c r="PCX92">
        <v>0</v>
      </c>
      <c r="PCY92">
        <v>0</v>
      </c>
      <c r="PCZ92">
        <v>0</v>
      </c>
      <c r="PDA92">
        <v>0</v>
      </c>
      <c r="PDB92">
        <v>0</v>
      </c>
      <c r="PDC92">
        <v>0</v>
      </c>
      <c r="PDD92">
        <v>0</v>
      </c>
      <c r="PDE92">
        <v>0</v>
      </c>
      <c r="PDF92">
        <v>0</v>
      </c>
      <c r="PDG92">
        <v>0</v>
      </c>
      <c r="PDH92">
        <v>0</v>
      </c>
      <c r="PDI92">
        <v>0</v>
      </c>
      <c r="PDJ92">
        <v>0</v>
      </c>
      <c r="PDK92">
        <v>0</v>
      </c>
      <c r="PDL92">
        <v>0</v>
      </c>
      <c r="PDM92">
        <v>0</v>
      </c>
      <c r="PDN92">
        <v>0</v>
      </c>
      <c r="PDO92">
        <v>0</v>
      </c>
      <c r="PDP92">
        <v>0</v>
      </c>
      <c r="PDQ92">
        <v>0</v>
      </c>
      <c r="PDR92">
        <v>0</v>
      </c>
      <c r="PDS92">
        <v>0</v>
      </c>
      <c r="PDT92">
        <v>0</v>
      </c>
      <c r="PDU92">
        <v>0</v>
      </c>
      <c r="PDV92">
        <v>0</v>
      </c>
      <c r="PDW92">
        <v>0</v>
      </c>
      <c r="PDX92">
        <v>0</v>
      </c>
      <c r="PDY92">
        <v>0</v>
      </c>
      <c r="PDZ92">
        <v>0</v>
      </c>
      <c r="PEA92">
        <v>0</v>
      </c>
      <c r="PEB92">
        <v>0</v>
      </c>
      <c r="PEC92">
        <v>0</v>
      </c>
      <c r="PED92">
        <v>0</v>
      </c>
      <c r="PEE92">
        <v>0</v>
      </c>
      <c r="PEF92">
        <v>0</v>
      </c>
      <c r="PEG92">
        <v>0</v>
      </c>
      <c r="PEH92">
        <v>0</v>
      </c>
      <c r="PEI92">
        <v>0</v>
      </c>
      <c r="PEJ92">
        <v>0</v>
      </c>
      <c r="PEK92">
        <v>0</v>
      </c>
      <c r="PEL92">
        <v>0</v>
      </c>
      <c r="PEM92">
        <v>0</v>
      </c>
      <c r="PEN92">
        <v>0</v>
      </c>
      <c r="PEO92">
        <v>0</v>
      </c>
      <c r="PEP92">
        <v>0</v>
      </c>
      <c r="PEQ92">
        <v>0</v>
      </c>
      <c r="PER92">
        <v>0</v>
      </c>
      <c r="PES92">
        <v>0</v>
      </c>
      <c r="PET92">
        <v>0</v>
      </c>
      <c r="PEU92">
        <v>0</v>
      </c>
      <c r="PEV92">
        <v>0</v>
      </c>
      <c r="PEW92">
        <v>0</v>
      </c>
      <c r="PEX92">
        <v>0</v>
      </c>
      <c r="PEY92">
        <v>0</v>
      </c>
      <c r="PEZ92">
        <v>0</v>
      </c>
      <c r="PFA92">
        <v>0</v>
      </c>
      <c r="PFB92">
        <v>0</v>
      </c>
      <c r="PFC92">
        <v>0</v>
      </c>
      <c r="PFD92">
        <v>0</v>
      </c>
      <c r="PFE92">
        <v>0</v>
      </c>
      <c r="PFF92">
        <v>0</v>
      </c>
      <c r="PFG92">
        <v>0</v>
      </c>
      <c r="PFH92">
        <v>0</v>
      </c>
      <c r="PFI92">
        <v>0</v>
      </c>
      <c r="PFJ92">
        <v>0</v>
      </c>
      <c r="PFK92">
        <v>0</v>
      </c>
      <c r="PFL92">
        <v>0</v>
      </c>
      <c r="PFM92">
        <v>0</v>
      </c>
      <c r="PFN92">
        <v>0</v>
      </c>
      <c r="PFO92">
        <v>0</v>
      </c>
      <c r="PFP92">
        <v>0</v>
      </c>
      <c r="PFQ92">
        <v>0</v>
      </c>
      <c r="PFR92">
        <v>0</v>
      </c>
      <c r="PFS92">
        <v>0</v>
      </c>
      <c r="PFT92">
        <v>0</v>
      </c>
      <c r="PFU92">
        <v>0</v>
      </c>
      <c r="PFV92">
        <v>0</v>
      </c>
      <c r="PFW92">
        <v>0</v>
      </c>
      <c r="PFX92">
        <v>0</v>
      </c>
      <c r="PFY92">
        <v>0</v>
      </c>
      <c r="PFZ92">
        <v>0</v>
      </c>
      <c r="PGA92">
        <v>0</v>
      </c>
      <c r="PGB92">
        <v>0</v>
      </c>
      <c r="PGC92">
        <v>0</v>
      </c>
      <c r="PGD92">
        <v>0</v>
      </c>
      <c r="PGE92">
        <v>0</v>
      </c>
      <c r="PGF92">
        <v>0</v>
      </c>
      <c r="PGG92">
        <v>0</v>
      </c>
      <c r="PGH92">
        <v>0</v>
      </c>
      <c r="PGI92">
        <v>0</v>
      </c>
      <c r="PGJ92">
        <v>0</v>
      </c>
      <c r="PGK92">
        <v>0</v>
      </c>
      <c r="PGL92">
        <v>0</v>
      </c>
      <c r="PGM92">
        <v>0</v>
      </c>
      <c r="PGN92">
        <v>0</v>
      </c>
      <c r="PGO92">
        <v>0</v>
      </c>
      <c r="PGP92">
        <v>0</v>
      </c>
      <c r="PGQ92">
        <v>0</v>
      </c>
      <c r="PGR92">
        <v>0</v>
      </c>
      <c r="PGS92">
        <v>0</v>
      </c>
      <c r="PGT92">
        <v>0</v>
      </c>
      <c r="PGU92">
        <v>0</v>
      </c>
      <c r="PGV92">
        <v>0</v>
      </c>
      <c r="PGW92">
        <v>0</v>
      </c>
      <c r="PGX92">
        <v>0</v>
      </c>
      <c r="PGY92">
        <v>0</v>
      </c>
      <c r="PGZ92">
        <v>0</v>
      </c>
      <c r="PHA92">
        <v>0</v>
      </c>
      <c r="PHB92">
        <v>0</v>
      </c>
      <c r="PHC92">
        <v>0</v>
      </c>
      <c r="PHD92">
        <v>0</v>
      </c>
      <c r="PHE92">
        <v>0</v>
      </c>
      <c r="PHF92">
        <v>0</v>
      </c>
      <c r="PHG92">
        <v>0</v>
      </c>
      <c r="PHH92">
        <v>0</v>
      </c>
      <c r="PHI92">
        <v>0</v>
      </c>
      <c r="PHJ92">
        <v>0</v>
      </c>
      <c r="PHK92">
        <v>0</v>
      </c>
      <c r="PHL92">
        <v>0</v>
      </c>
      <c r="PHM92">
        <v>0</v>
      </c>
      <c r="PHN92">
        <v>0</v>
      </c>
      <c r="PHO92">
        <v>0</v>
      </c>
      <c r="PHP92">
        <v>0</v>
      </c>
      <c r="PHQ92">
        <v>0</v>
      </c>
      <c r="PHR92">
        <v>0</v>
      </c>
      <c r="PHS92">
        <v>0</v>
      </c>
      <c r="PHT92">
        <v>0</v>
      </c>
      <c r="PHU92">
        <v>0</v>
      </c>
      <c r="PHV92">
        <v>0</v>
      </c>
      <c r="PHW92">
        <v>0</v>
      </c>
      <c r="PHX92">
        <v>0</v>
      </c>
      <c r="PHY92">
        <v>0</v>
      </c>
      <c r="PHZ92">
        <v>0</v>
      </c>
      <c r="PIA92">
        <v>0</v>
      </c>
      <c r="PIB92">
        <v>0</v>
      </c>
      <c r="PIC92">
        <v>0</v>
      </c>
      <c r="PID92">
        <v>0</v>
      </c>
      <c r="PIE92">
        <v>0</v>
      </c>
      <c r="PIF92">
        <v>0</v>
      </c>
      <c r="PIG92">
        <v>0</v>
      </c>
      <c r="PIH92">
        <v>0</v>
      </c>
      <c r="PII92">
        <v>0</v>
      </c>
      <c r="PIJ92">
        <v>0</v>
      </c>
      <c r="PIK92">
        <v>0</v>
      </c>
      <c r="PIL92">
        <v>0</v>
      </c>
      <c r="PIM92">
        <v>0</v>
      </c>
      <c r="PIN92">
        <v>0</v>
      </c>
      <c r="PIO92">
        <v>0</v>
      </c>
      <c r="PIP92">
        <v>0</v>
      </c>
      <c r="PIQ92">
        <v>0</v>
      </c>
      <c r="PIR92">
        <v>0</v>
      </c>
      <c r="PIS92">
        <v>0</v>
      </c>
      <c r="PIT92">
        <v>0</v>
      </c>
      <c r="PIU92">
        <v>0</v>
      </c>
      <c r="PIV92">
        <v>0</v>
      </c>
      <c r="PIW92">
        <v>0</v>
      </c>
      <c r="PIX92">
        <v>0</v>
      </c>
      <c r="PIY92">
        <v>0</v>
      </c>
      <c r="PIZ92">
        <v>0</v>
      </c>
      <c r="PJA92">
        <v>0</v>
      </c>
      <c r="PJB92">
        <v>0</v>
      </c>
      <c r="PJC92">
        <v>0</v>
      </c>
      <c r="PJD92">
        <v>0</v>
      </c>
      <c r="PJE92">
        <v>0</v>
      </c>
      <c r="PJF92">
        <v>0</v>
      </c>
      <c r="PJG92">
        <v>0</v>
      </c>
      <c r="PJH92">
        <v>0</v>
      </c>
      <c r="PJI92">
        <v>0</v>
      </c>
      <c r="PJJ92">
        <v>0</v>
      </c>
      <c r="PJK92">
        <v>0</v>
      </c>
      <c r="PJL92">
        <v>0</v>
      </c>
      <c r="PJM92">
        <v>0</v>
      </c>
      <c r="PJN92">
        <v>0</v>
      </c>
      <c r="PJO92">
        <v>0</v>
      </c>
      <c r="PJP92">
        <v>0</v>
      </c>
      <c r="PJQ92">
        <v>0</v>
      </c>
      <c r="PJR92">
        <v>0</v>
      </c>
      <c r="PJS92">
        <v>0</v>
      </c>
      <c r="PJT92">
        <v>0</v>
      </c>
      <c r="PJU92">
        <v>0</v>
      </c>
      <c r="PJV92">
        <v>0</v>
      </c>
      <c r="PJW92">
        <v>0</v>
      </c>
      <c r="PJX92">
        <v>0</v>
      </c>
      <c r="PJY92">
        <v>0</v>
      </c>
      <c r="PJZ92">
        <v>0</v>
      </c>
      <c r="PKA92">
        <v>0</v>
      </c>
      <c r="PKB92">
        <v>0</v>
      </c>
      <c r="PKC92">
        <v>0</v>
      </c>
      <c r="PKD92">
        <v>0</v>
      </c>
      <c r="PKE92">
        <v>0</v>
      </c>
      <c r="PKF92">
        <v>0</v>
      </c>
      <c r="PKG92">
        <v>0</v>
      </c>
      <c r="PKH92">
        <v>0</v>
      </c>
      <c r="PKI92">
        <v>0</v>
      </c>
      <c r="PKJ92">
        <v>0</v>
      </c>
      <c r="PKK92">
        <v>0</v>
      </c>
      <c r="PKL92">
        <v>0</v>
      </c>
      <c r="PKM92">
        <v>0</v>
      </c>
      <c r="PKN92">
        <v>0</v>
      </c>
      <c r="PKO92">
        <v>0</v>
      </c>
      <c r="PKP92">
        <v>0</v>
      </c>
      <c r="PKQ92">
        <v>0</v>
      </c>
      <c r="PKR92">
        <v>0</v>
      </c>
      <c r="PKS92">
        <v>0</v>
      </c>
      <c r="PKT92">
        <v>0</v>
      </c>
      <c r="PKU92">
        <v>0</v>
      </c>
      <c r="PKV92">
        <v>0</v>
      </c>
      <c r="PKW92">
        <v>0</v>
      </c>
      <c r="PKX92">
        <v>0</v>
      </c>
      <c r="PKY92">
        <v>0</v>
      </c>
      <c r="PKZ92">
        <v>0</v>
      </c>
      <c r="PLA92">
        <v>0</v>
      </c>
      <c r="PLB92">
        <v>0</v>
      </c>
      <c r="PLC92">
        <v>0</v>
      </c>
      <c r="PLD92">
        <v>0</v>
      </c>
      <c r="PLE92">
        <v>0</v>
      </c>
      <c r="PLF92">
        <v>0</v>
      </c>
      <c r="PLG92">
        <v>0</v>
      </c>
      <c r="PLH92">
        <v>0</v>
      </c>
      <c r="PLI92">
        <v>0</v>
      </c>
      <c r="PLJ92">
        <v>0</v>
      </c>
      <c r="PLK92">
        <v>0</v>
      </c>
      <c r="PLL92">
        <v>0</v>
      </c>
      <c r="PLM92">
        <v>0</v>
      </c>
      <c r="PLN92">
        <v>0</v>
      </c>
      <c r="PLO92">
        <v>0</v>
      </c>
      <c r="PLP92">
        <v>0</v>
      </c>
      <c r="PLQ92">
        <v>0</v>
      </c>
      <c r="PLR92">
        <v>0</v>
      </c>
      <c r="PLS92">
        <v>0</v>
      </c>
      <c r="PLT92">
        <v>0</v>
      </c>
      <c r="PLU92">
        <v>0</v>
      </c>
      <c r="PLV92">
        <v>0</v>
      </c>
      <c r="PLW92">
        <v>0</v>
      </c>
      <c r="PLX92">
        <v>0</v>
      </c>
      <c r="PLY92">
        <v>0</v>
      </c>
      <c r="PLZ92">
        <v>0</v>
      </c>
      <c r="PMA92">
        <v>0</v>
      </c>
      <c r="PMB92">
        <v>0</v>
      </c>
      <c r="PMC92">
        <v>0</v>
      </c>
      <c r="PMD92">
        <v>0</v>
      </c>
      <c r="PME92">
        <v>0</v>
      </c>
      <c r="PMF92">
        <v>0</v>
      </c>
      <c r="PMG92">
        <v>0</v>
      </c>
      <c r="PMH92">
        <v>0</v>
      </c>
      <c r="PMI92">
        <v>0</v>
      </c>
      <c r="PMJ92">
        <v>0</v>
      </c>
      <c r="PMK92">
        <v>0</v>
      </c>
      <c r="PML92">
        <v>0</v>
      </c>
      <c r="PMM92">
        <v>0</v>
      </c>
      <c r="PMN92">
        <v>0</v>
      </c>
      <c r="PMO92">
        <v>0</v>
      </c>
      <c r="PMP92">
        <v>0</v>
      </c>
      <c r="PMQ92">
        <v>0</v>
      </c>
      <c r="PMR92">
        <v>0</v>
      </c>
      <c r="PMS92">
        <v>0</v>
      </c>
      <c r="PMT92">
        <v>0</v>
      </c>
      <c r="PMU92">
        <v>0</v>
      </c>
      <c r="PMV92">
        <v>0</v>
      </c>
      <c r="PMW92">
        <v>0</v>
      </c>
      <c r="PMX92">
        <v>0</v>
      </c>
      <c r="PMY92">
        <v>0</v>
      </c>
      <c r="PMZ92">
        <v>0</v>
      </c>
      <c r="PNA92">
        <v>0</v>
      </c>
      <c r="PNB92">
        <v>0</v>
      </c>
      <c r="PNC92">
        <v>0</v>
      </c>
      <c r="PND92">
        <v>0</v>
      </c>
      <c r="PNE92">
        <v>0</v>
      </c>
      <c r="PNF92">
        <v>0</v>
      </c>
      <c r="PNG92">
        <v>0</v>
      </c>
      <c r="PNH92">
        <v>0</v>
      </c>
      <c r="PNI92">
        <v>0</v>
      </c>
      <c r="PNJ92">
        <v>0</v>
      </c>
      <c r="PNK92">
        <v>0</v>
      </c>
      <c r="PNL92">
        <v>0</v>
      </c>
      <c r="PNM92">
        <v>0</v>
      </c>
      <c r="PNN92">
        <v>0</v>
      </c>
      <c r="PNO92">
        <v>0</v>
      </c>
      <c r="PNP92">
        <v>0</v>
      </c>
      <c r="PNQ92">
        <v>0</v>
      </c>
      <c r="PNR92">
        <v>0</v>
      </c>
      <c r="PNS92">
        <v>0</v>
      </c>
      <c r="PNT92">
        <v>0</v>
      </c>
      <c r="PNU92">
        <v>0</v>
      </c>
      <c r="PNV92">
        <v>0</v>
      </c>
      <c r="PNW92">
        <v>0</v>
      </c>
      <c r="PNX92">
        <v>0</v>
      </c>
      <c r="PNY92">
        <v>0</v>
      </c>
      <c r="PNZ92">
        <v>0</v>
      </c>
      <c r="POA92">
        <v>0</v>
      </c>
      <c r="POB92">
        <v>0</v>
      </c>
      <c r="POC92">
        <v>0</v>
      </c>
      <c r="POD92">
        <v>0</v>
      </c>
      <c r="POE92">
        <v>0</v>
      </c>
      <c r="POF92">
        <v>0</v>
      </c>
      <c r="POG92">
        <v>0</v>
      </c>
      <c r="POH92">
        <v>0</v>
      </c>
      <c r="POI92">
        <v>0</v>
      </c>
      <c r="POJ92">
        <v>0</v>
      </c>
      <c r="POK92">
        <v>0</v>
      </c>
      <c r="POL92">
        <v>0</v>
      </c>
      <c r="POM92">
        <v>0</v>
      </c>
      <c r="PON92">
        <v>0</v>
      </c>
      <c r="POO92">
        <v>0</v>
      </c>
      <c r="POP92">
        <v>0</v>
      </c>
      <c r="POQ92">
        <v>0</v>
      </c>
      <c r="POR92">
        <v>0</v>
      </c>
      <c r="POS92">
        <v>0</v>
      </c>
      <c r="POT92">
        <v>0</v>
      </c>
      <c r="POU92">
        <v>0</v>
      </c>
      <c r="POV92">
        <v>0</v>
      </c>
      <c r="POW92">
        <v>0</v>
      </c>
      <c r="POX92">
        <v>0</v>
      </c>
      <c r="POY92">
        <v>0</v>
      </c>
      <c r="POZ92">
        <v>0</v>
      </c>
      <c r="PPA92">
        <v>0</v>
      </c>
      <c r="PPB92">
        <v>0</v>
      </c>
      <c r="PPC92">
        <v>0</v>
      </c>
      <c r="PPD92">
        <v>0</v>
      </c>
      <c r="PPE92">
        <v>0</v>
      </c>
      <c r="PPF92">
        <v>0</v>
      </c>
      <c r="PPG92">
        <v>0</v>
      </c>
      <c r="PPH92">
        <v>0</v>
      </c>
      <c r="PPI92">
        <v>0</v>
      </c>
      <c r="PPJ92">
        <v>0</v>
      </c>
      <c r="PPK92">
        <v>0</v>
      </c>
      <c r="PPL92">
        <v>0</v>
      </c>
      <c r="PPM92">
        <v>0</v>
      </c>
      <c r="PPN92">
        <v>0</v>
      </c>
      <c r="PPO92">
        <v>0</v>
      </c>
      <c r="PPP92">
        <v>0</v>
      </c>
      <c r="PPQ92">
        <v>0</v>
      </c>
      <c r="PPR92">
        <v>0</v>
      </c>
      <c r="PPS92">
        <v>0</v>
      </c>
      <c r="PPT92">
        <v>0</v>
      </c>
      <c r="PPU92">
        <v>0</v>
      </c>
      <c r="PPV92">
        <v>0</v>
      </c>
      <c r="PPW92">
        <v>0</v>
      </c>
      <c r="PPX92">
        <v>0</v>
      </c>
      <c r="PPY92">
        <v>0</v>
      </c>
      <c r="PPZ92">
        <v>0</v>
      </c>
      <c r="PQA92">
        <v>0</v>
      </c>
      <c r="PQB92">
        <v>0</v>
      </c>
      <c r="PQC92">
        <v>0</v>
      </c>
      <c r="PQD92">
        <v>0</v>
      </c>
      <c r="PQE92">
        <v>0</v>
      </c>
      <c r="PQF92">
        <v>0</v>
      </c>
      <c r="PQG92">
        <v>0</v>
      </c>
      <c r="PQH92">
        <v>0</v>
      </c>
      <c r="PQI92">
        <v>0</v>
      </c>
      <c r="PQJ92">
        <v>0</v>
      </c>
      <c r="PQK92">
        <v>0</v>
      </c>
      <c r="PQL92">
        <v>0</v>
      </c>
      <c r="PQM92">
        <v>0</v>
      </c>
      <c r="PQN92">
        <v>0</v>
      </c>
      <c r="PQO92">
        <v>0</v>
      </c>
      <c r="PQP92">
        <v>0</v>
      </c>
      <c r="PQQ92">
        <v>0</v>
      </c>
      <c r="PQR92">
        <v>0</v>
      </c>
      <c r="PQS92">
        <v>0</v>
      </c>
      <c r="PQT92">
        <v>0</v>
      </c>
      <c r="PQU92">
        <v>0</v>
      </c>
      <c r="PQV92">
        <v>0</v>
      </c>
      <c r="PQW92">
        <v>0</v>
      </c>
      <c r="PQX92">
        <v>0</v>
      </c>
      <c r="PQY92">
        <v>0</v>
      </c>
      <c r="PQZ92">
        <v>0</v>
      </c>
      <c r="PRA92">
        <v>0</v>
      </c>
      <c r="PRB92">
        <v>0</v>
      </c>
      <c r="PRC92">
        <v>0</v>
      </c>
      <c r="PRD92">
        <v>0</v>
      </c>
      <c r="PRE92">
        <v>0</v>
      </c>
      <c r="PRF92">
        <v>0</v>
      </c>
      <c r="PRG92">
        <v>0</v>
      </c>
      <c r="PRH92">
        <v>0</v>
      </c>
      <c r="PRI92">
        <v>0</v>
      </c>
      <c r="PRJ92">
        <v>0</v>
      </c>
      <c r="PRK92">
        <v>0</v>
      </c>
      <c r="PRL92">
        <v>0</v>
      </c>
      <c r="PRM92">
        <v>0</v>
      </c>
      <c r="PRN92">
        <v>0</v>
      </c>
      <c r="PRO92">
        <v>0</v>
      </c>
      <c r="PRP92">
        <v>0</v>
      </c>
      <c r="PRQ92">
        <v>0</v>
      </c>
      <c r="PRR92">
        <v>0</v>
      </c>
      <c r="PRS92">
        <v>0</v>
      </c>
      <c r="PRT92">
        <v>0</v>
      </c>
      <c r="PRU92">
        <v>0</v>
      </c>
      <c r="PRV92">
        <v>0</v>
      </c>
      <c r="PRW92">
        <v>0</v>
      </c>
      <c r="PRX92">
        <v>0</v>
      </c>
      <c r="PRY92">
        <v>0</v>
      </c>
      <c r="PRZ92">
        <v>0</v>
      </c>
      <c r="PSA92">
        <v>0</v>
      </c>
      <c r="PSB92">
        <v>0</v>
      </c>
      <c r="PSC92">
        <v>0</v>
      </c>
      <c r="PSD92">
        <v>0</v>
      </c>
      <c r="PSE92">
        <v>0</v>
      </c>
      <c r="PSF92">
        <v>0</v>
      </c>
      <c r="PSG92">
        <v>0</v>
      </c>
      <c r="PSH92">
        <v>0</v>
      </c>
      <c r="PSI92">
        <v>0</v>
      </c>
      <c r="PSJ92">
        <v>0</v>
      </c>
      <c r="PSK92">
        <v>0</v>
      </c>
      <c r="PSL92">
        <v>0</v>
      </c>
      <c r="PSM92">
        <v>0</v>
      </c>
      <c r="PSN92">
        <v>0</v>
      </c>
      <c r="PSO92">
        <v>0</v>
      </c>
      <c r="PSP92">
        <v>0</v>
      </c>
      <c r="PSQ92">
        <v>0</v>
      </c>
      <c r="PSR92">
        <v>0</v>
      </c>
      <c r="PSS92">
        <v>0</v>
      </c>
      <c r="PST92">
        <v>0</v>
      </c>
      <c r="PSU92">
        <v>0</v>
      </c>
      <c r="PSV92">
        <v>0</v>
      </c>
      <c r="PSW92">
        <v>0</v>
      </c>
      <c r="PSX92">
        <v>0</v>
      </c>
      <c r="PSY92">
        <v>0</v>
      </c>
      <c r="PSZ92">
        <v>0</v>
      </c>
      <c r="PTA92">
        <v>0</v>
      </c>
      <c r="PTB92">
        <v>0</v>
      </c>
      <c r="PTC92">
        <v>0</v>
      </c>
      <c r="PTD92">
        <v>0</v>
      </c>
      <c r="PTE92">
        <v>0</v>
      </c>
      <c r="PTF92">
        <v>0</v>
      </c>
      <c r="PTG92">
        <v>0</v>
      </c>
      <c r="PTH92">
        <v>0</v>
      </c>
      <c r="PTI92">
        <v>0</v>
      </c>
      <c r="PTJ92">
        <v>0</v>
      </c>
      <c r="PTK92">
        <v>0</v>
      </c>
      <c r="PTL92">
        <v>0</v>
      </c>
      <c r="PTM92">
        <v>0</v>
      </c>
      <c r="PTN92">
        <v>0</v>
      </c>
      <c r="PTO92">
        <v>0</v>
      </c>
      <c r="PTP92">
        <v>0</v>
      </c>
      <c r="PTQ92">
        <v>0</v>
      </c>
      <c r="PTR92">
        <v>0</v>
      </c>
      <c r="PTS92">
        <v>0</v>
      </c>
      <c r="PTT92">
        <v>0</v>
      </c>
      <c r="PTU92">
        <v>0</v>
      </c>
      <c r="PTV92">
        <v>0</v>
      </c>
      <c r="PTW92">
        <v>0</v>
      </c>
      <c r="PTX92">
        <v>0</v>
      </c>
      <c r="PTY92">
        <v>0</v>
      </c>
      <c r="PTZ92">
        <v>0</v>
      </c>
      <c r="PUA92">
        <v>0</v>
      </c>
      <c r="PUB92">
        <v>0</v>
      </c>
      <c r="PUC92">
        <v>0</v>
      </c>
      <c r="PUD92">
        <v>0</v>
      </c>
      <c r="PUE92">
        <v>0</v>
      </c>
      <c r="PUF92">
        <v>0</v>
      </c>
      <c r="PUG92">
        <v>0</v>
      </c>
      <c r="PUH92">
        <v>0</v>
      </c>
      <c r="PUI92">
        <v>0</v>
      </c>
      <c r="PUJ92">
        <v>0</v>
      </c>
      <c r="PUK92">
        <v>0</v>
      </c>
      <c r="PUL92">
        <v>0</v>
      </c>
      <c r="PUM92">
        <v>0</v>
      </c>
      <c r="PUN92">
        <v>0</v>
      </c>
      <c r="PUO92">
        <v>0</v>
      </c>
      <c r="PUP92">
        <v>0</v>
      </c>
      <c r="PUQ92">
        <v>0</v>
      </c>
      <c r="PUR92">
        <v>0</v>
      </c>
      <c r="PUS92">
        <v>0</v>
      </c>
      <c r="PUT92">
        <v>0</v>
      </c>
      <c r="PUU92">
        <v>0</v>
      </c>
      <c r="PUV92">
        <v>0</v>
      </c>
      <c r="PUW92">
        <v>0</v>
      </c>
      <c r="PUX92">
        <v>0</v>
      </c>
      <c r="PUY92">
        <v>0</v>
      </c>
      <c r="PUZ92">
        <v>0</v>
      </c>
      <c r="PVA92">
        <v>0</v>
      </c>
      <c r="PVB92">
        <v>0</v>
      </c>
      <c r="PVC92">
        <v>0</v>
      </c>
      <c r="PVD92">
        <v>0</v>
      </c>
      <c r="PVE92">
        <v>0</v>
      </c>
      <c r="PVF92">
        <v>0</v>
      </c>
      <c r="PVG92">
        <v>0</v>
      </c>
      <c r="PVH92">
        <v>0</v>
      </c>
      <c r="PVI92">
        <v>0</v>
      </c>
      <c r="PVJ92">
        <v>0</v>
      </c>
      <c r="PVK92">
        <v>0</v>
      </c>
      <c r="PVL92">
        <v>0</v>
      </c>
      <c r="PVM92">
        <v>0</v>
      </c>
      <c r="PVN92">
        <v>0</v>
      </c>
      <c r="PVO92">
        <v>0</v>
      </c>
      <c r="PVP92">
        <v>0</v>
      </c>
      <c r="PVQ92">
        <v>0</v>
      </c>
      <c r="PVR92">
        <v>0</v>
      </c>
      <c r="PVS92">
        <v>0</v>
      </c>
      <c r="PVT92">
        <v>0</v>
      </c>
      <c r="PVU92">
        <v>0</v>
      </c>
      <c r="PVV92">
        <v>0</v>
      </c>
      <c r="PVW92">
        <v>0</v>
      </c>
      <c r="PVX92">
        <v>0</v>
      </c>
      <c r="PVY92">
        <v>0</v>
      </c>
      <c r="PVZ92">
        <v>0</v>
      </c>
      <c r="PWA92">
        <v>0</v>
      </c>
      <c r="PWB92">
        <v>0</v>
      </c>
      <c r="PWC92">
        <v>0</v>
      </c>
      <c r="PWD92">
        <v>0</v>
      </c>
      <c r="PWE92">
        <v>0</v>
      </c>
      <c r="PWF92">
        <v>0</v>
      </c>
      <c r="PWG92">
        <v>0</v>
      </c>
      <c r="PWH92">
        <v>0</v>
      </c>
      <c r="PWI92">
        <v>0</v>
      </c>
      <c r="PWJ92">
        <v>0</v>
      </c>
      <c r="PWK92">
        <v>0</v>
      </c>
      <c r="PWL92">
        <v>0</v>
      </c>
      <c r="PWM92">
        <v>0</v>
      </c>
      <c r="PWN92">
        <v>0</v>
      </c>
      <c r="PWO92">
        <v>0</v>
      </c>
      <c r="PWP92">
        <v>0</v>
      </c>
      <c r="PWQ92">
        <v>0</v>
      </c>
      <c r="PWR92">
        <v>0</v>
      </c>
      <c r="PWS92">
        <v>0</v>
      </c>
      <c r="PWT92">
        <v>0</v>
      </c>
      <c r="PWU92">
        <v>0</v>
      </c>
      <c r="PWV92">
        <v>0</v>
      </c>
      <c r="PWW92">
        <v>0</v>
      </c>
      <c r="PWX92">
        <v>0</v>
      </c>
      <c r="PWY92">
        <v>0</v>
      </c>
      <c r="PWZ92">
        <v>0</v>
      </c>
      <c r="PXA92">
        <v>0</v>
      </c>
      <c r="PXB92">
        <v>0</v>
      </c>
      <c r="PXC92">
        <v>0</v>
      </c>
      <c r="PXD92">
        <v>0</v>
      </c>
      <c r="PXE92">
        <v>0</v>
      </c>
      <c r="PXF92">
        <v>0</v>
      </c>
      <c r="PXG92">
        <v>0</v>
      </c>
      <c r="PXH92">
        <v>0</v>
      </c>
      <c r="PXI92">
        <v>0</v>
      </c>
      <c r="PXJ92">
        <v>0</v>
      </c>
      <c r="PXK92">
        <v>0</v>
      </c>
      <c r="PXL92">
        <v>0</v>
      </c>
      <c r="PXM92">
        <v>0</v>
      </c>
      <c r="PXN92">
        <v>0</v>
      </c>
      <c r="PXO92">
        <v>0</v>
      </c>
      <c r="PXP92">
        <v>0</v>
      </c>
      <c r="PXQ92">
        <v>0</v>
      </c>
      <c r="PXR92">
        <v>0</v>
      </c>
      <c r="PXS92">
        <v>0</v>
      </c>
      <c r="PXT92">
        <v>0</v>
      </c>
      <c r="PXU92">
        <v>0</v>
      </c>
      <c r="PXV92">
        <v>0</v>
      </c>
      <c r="PXW92">
        <v>0</v>
      </c>
      <c r="PXX92">
        <v>0</v>
      </c>
      <c r="PXY92">
        <v>0</v>
      </c>
      <c r="PXZ92">
        <v>0</v>
      </c>
      <c r="PYA92">
        <v>0</v>
      </c>
      <c r="PYB92">
        <v>0</v>
      </c>
      <c r="PYC92">
        <v>0</v>
      </c>
      <c r="PYD92">
        <v>0</v>
      </c>
      <c r="PYE92">
        <v>0</v>
      </c>
      <c r="PYF92">
        <v>0</v>
      </c>
      <c r="PYG92">
        <v>0</v>
      </c>
      <c r="PYH92">
        <v>0</v>
      </c>
      <c r="PYI92">
        <v>0</v>
      </c>
      <c r="PYJ92">
        <v>0</v>
      </c>
      <c r="PYK92">
        <v>0</v>
      </c>
      <c r="PYL92">
        <v>0</v>
      </c>
      <c r="PYM92">
        <v>0</v>
      </c>
      <c r="PYN92">
        <v>0</v>
      </c>
      <c r="PYO92">
        <v>0</v>
      </c>
      <c r="PYP92">
        <v>0</v>
      </c>
      <c r="PYQ92">
        <v>0</v>
      </c>
      <c r="PYR92">
        <v>0</v>
      </c>
      <c r="PYS92">
        <v>0</v>
      </c>
      <c r="PYT92">
        <v>0</v>
      </c>
      <c r="PYU92">
        <v>0</v>
      </c>
      <c r="PYV92">
        <v>0</v>
      </c>
      <c r="PYW92">
        <v>0</v>
      </c>
      <c r="PYX92">
        <v>0</v>
      </c>
      <c r="PYY92">
        <v>0</v>
      </c>
      <c r="PYZ92">
        <v>0</v>
      </c>
      <c r="PZA92">
        <v>0</v>
      </c>
      <c r="PZB92">
        <v>0</v>
      </c>
      <c r="PZC92">
        <v>0</v>
      </c>
      <c r="PZD92">
        <v>0</v>
      </c>
      <c r="PZE92">
        <v>0</v>
      </c>
      <c r="PZF92">
        <v>0</v>
      </c>
      <c r="PZG92">
        <v>0</v>
      </c>
      <c r="PZH92">
        <v>0</v>
      </c>
      <c r="PZI92">
        <v>0</v>
      </c>
      <c r="PZJ92">
        <v>0</v>
      </c>
      <c r="PZK92">
        <v>0</v>
      </c>
      <c r="PZL92">
        <v>0</v>
      </c>
      <c r="PZM92">
        <v>0</v>
      </c>
      <c r="PZN92">
        <v>0</v>
      </c>
      <c r="PZO92">
        <v>0</v>
      </c>
      <c r="PZP92">
        <v>0</v>
      </c>
      <c r="PZQ92">
        <v>0</v>
      </c>
      <c r="PZR92">
        <v>0</v>
      </c>
      <c r="PZS92">
        <v>0</v>
      </c>
      <c r="PZT92">
        <v>0</v>
      </c>
      <c r="PZU92">
        <v>0</v>
      </c>
      <c r="PZV92">
        <v>0</v>
      </c>
      <c r="PZW92">
        <v>0</v>
      </c>
      <c r="PZX92">
        <v>0</v>
      </c>
      <c r="PZY92">
        <v>0</v>
      </c>
      <c r="PZZ92">
        <v>0</v>
      </c>
      <c r="QAA92">
        <v>0</v>
      </c>
      <c r="QAB92">
        <v>0</v>
      </c>
      <c r="QAC92">
        <v>0</v>
      </c>
      <c r="QAD92">
        <v>0</v>
      </c>
      <c r="QAE92">
        <v>0</v>
      </c>
      <c r="QAF92">
        <v>0</v>
      </c>
      <c r="QAG92">
        <v>0</v>
      </c>
      <c r="QAH92">
        <v>0</v>
      </c>
      <c r="QAI92">
        <v>0</v>
      </c>
      <c r="QAJ92">
        <v>0</v>
      </c>
      <c r="QAK92">
        <v>0</v>
      </c>
      <c r="QAL92">
        <v>0</v>
      </c>
      <c r="QAM92">
        <v>0</v>
      </c>
      <c r="QAN92">
        <v>0</v>
      </c>
      <c r="QAO92">
        <v>0</v>
      </c>
      <c r="QAP92">
        <v>0</v>
      </c>
      <c r="QAQ92">
        <v>0</v>
      </c>
      <c r="QAR92">
        <v>0</v>
      </c>
      <c r="QAS92">
        <v>0</v>
      </c>
      <c r="QAT92">
        <v>0</v>
      </c>
      <c r="QAU92">
        <v>0</v>
      </c>
      <c r="QAV92">
        <v>0</v>
      </c>
      <c r="QAW92">
        <v>0</v>
      </c>
      <c r="QAX92">
        <v>0</v>
      </c>
      <c r="QAY92">
        <v>0</v>
      </c>
      <c r="QAZ92">
        <v>0</v>
      </c>
      <c r="QBA92">
        <v>0</v>
      </c>
      <c r="QBB92">
        <v>0</v>
      </c>
      <c r="QBC92">
        <v>0</v>
      </c>
      <c r="QBD92">
        <v>0</v>
      </c>
      <c r="QBE92">
        <v>0</v>
      </c>
      <c r="QBF92">
        <v>0</v>
      </c>
      <c r="QBG92">
        <v>0</v>
      </c>
      <c r="QBH92">
        <v>0</v>
      </c>
      <c r="QBI92">
        <v>0</v>
      </c>
      <c r="QBJ92">
        <v>0</v>
      </c>
      <c r="QBK92">
        <v>0</v>
      </c>
      <c r="QBL92">
        <v>0</v>
      </c>
      <c r="QBM92">
        <v>0</v>
      </c>
      <c r="QBN92">
        <v>0</v>
      </c>
      <c r="QBO92">
        <v>0</v>
      </c>
      <c r="QBP92">
        <v>0</v>
      </c>
      <c r="QBQ92">
        <v>0</v>
      </c>
      <c r="QBR92">
        <v>0</v>
      </c>
      <c r="QBS92">
        <v>0</v>
      </c>
      <c r="QBT92">
        <v>0</v>
      </c>
      <c r="QBU92">
        <v>0</v>
      </c>
      <c r="QBV92">
        <v>0</v>
      </c>
      <c r="QBW92">
        <v>0</v>
      </c>
      <c r="QBX92">
        <v>0</v>
      </c>
      <c r="QBY92">
        <v>0</v>
      </c>
      <c r="QBZ92">
        <v>0</v>
      </c>
      <c r="QCA92">
        <v>0</v>
      </c>
      <c r="QCB92">
        <v>0</v>
      </c>
      <c r="QCC92">
        <v>0</v>
      </c>
      <c r="QCD92">
        <v>0</v>
      </c>
      <c r="QCE92">
        <v>0</v>
      </c>
      <c r="QCF92">
        <v>0</v>
      </c>
      <c r="QCG92">
        <v>0</v>
      </c>
      <c r="QCH92">
        <v>0</v>
      </c>
      <c r="QCI92">
        <v>0</v>
      </c>
      <c r="QCJ92">
        <v>0</v>
      </c>
      <c r="QCK92">
        <v>0</v>
      </c>
      <c r="QCL92">
        <v>0</v>
      </c>
      <c r="QCM92">
        <v>0</v>
      </c>
      <c r="QCN92">
        <v>0</v>
      </c>
      <c r="QCO92">
        <v>0</v>
      </c>
      <c r="QCP92">
        <v>0</v>
      </c>
      <c r="QCQ92">
        <v>0</v>
      </c>
      <c r="QCR92">
        <v>0</v>
      </c>
      <c r="QCS92">
        <v>0</v>
      </c>
      <c r="QCT92">
        <v>0</v>
      </c>
      <c r="QCU92">
        <v>0</v>
      </c>
      <c r="QCV92">
        <v>0</v>
      </c>
      <c r="QCW92">
        <v>0</v>
      </c>
      <c r="QCX92">
        <v>0</v>
      </c>
      <c r="QCY92">
        <v>0</v>
      </c>
      <c r="QCZ92">
        <v>0</v>
      </c>
      <c r="QDA92">
        <v>0</v>
      </c>
      <c r="QDB92">
        <v>0</v>
      </c>
      <c r="QDC92">
        <v>0</v>
      </c>
      <c r="QDD92">
        <v>0</v>
      </c>
      <c r="QDE92">
        <v>0</v>
      </c>
      <c r="QDF92">
        <v>0</v>
      </c>
      <c r="QDG92">
        <v>0</v>
      </c>
      <c r="QDH92">
        <v>0</v>
      </c>
      <c r="QDI92">
        <v>0</v>
      </c>
      <c r="QDJ92">
        <v>0</v>
      </c>
      <c r="QDK92">
        <v>0</v>
      </c>
      <c r="QDL92">
        <v>0</v>
      </c>
      <c r="QDM92">
        <v>0</v>
      </c>
      <c r="QDN92">
        <v>0</v>
      </c>
      <c r="QDO92">
        <v>0</v>
      </c>
      <c r="QDP92">
        <v>0</v>
      </c>
      <c r="QDQ92">
        <v>0</v>
      </c>
      <c r="QDR92">
        <v>0</v>
      </c>
      <c r="QDS92">
        <v>0</v>
      </c>
      <c r="QDT92">
        <v>0</v>
      </c>
      <c r="QDU92">
        <v>0</v>
      </c>
      <c r="QDV92">
        <v>0</v>
      </c>
      <c r="QDW92">
        <v>0</v>
      </c>
      <c r="QDX92">
        <v>0</v>
      </c>
      <c r="QDY92">
        <v>0</v>
      </c>
      <c r="QDZ92">
        <v>0</v>
      </c>
      <c r="QEA92">
        <v>0</v>
      </c>
      <c r="QEB92">
        <v>0</v>
      </c>
      <c r="QEC92">
        <v>0</v>
      </c>
      <c r="QED92">
        <v>0</v>
      </c>
      <c r="QEE92">
        <v>0</v>
      </c>
      <c r="QEF92">
        <v>0</v>
      </c>
      <c r="QEG92">
        <v>0</v>
      </c>
      <c r="QEH92">
        <v>0</v>
      </c>
      <c r="QEI92">
        <v>0</v>
      </c>
      <c r="QEJ92">
        <v>0</v>
      </c>
      <c r="QEK92">
        <v>0</v>
      </c>
      <c r="QEL92">
        <v>0</v>
      </c>
      <c r="QEM92">
        <v>0</v>
      </c>
      <c r="QEN92">
        <v>0</v>
      </c>
      <c r="QEO92">
        <v>0</v>
      </c>
      <c r="QEP92">
        <v>0</v>
      </c>
      <c r="QEQ92">
        <v>0</v>
      </c>
      <c r="QER92">
        <v>0</v>
      </c>
      <c r="QES92">
        <v>0</v>
      </c>
      <c r="QET92">
        <v>0</v>
      </c>
      <c r="QEU92">
        <v>0</v>
      </c>
      <c r="QEV92">
        <v>0</v>
      </c>
      <c r="QEW92">
        <v>0</v>
      </c>
      <c r="QEX92">
        <v>0</v>
      </c>
      <c r="QEY92">
        <v>0</v>
      </c>
      <c r="QEZ92">
        <v>0</v>
      </c>
      <c r="QFA92">
        <v>0</v>
      </c>
      <c r="QFB92">
        <v>0</v>
      </c>
      <c r="QFC92">
        <v>0</v>
      </c>
      <c r="QFD92">
        <v>0</v>
      </c>
      <c r="QFE92">
        <v>0</v>
      </c>
      <c r="QFF92">
        <v>0</v>
      </c>
      <c r="QFG92">
        <v>0</v>
      </c>
      <c r="QFH92">
        <v>0</v>
      </c>
      <c r="QFI92">
        <v>0</v>
      </c>
      <c r="QFJ92">
        <v>0</v>
      </c>
      <c r="QFK92">
        <v>0</v>
      </c>
      <c r="QFL92">
        <v>0</v>
      </c>
      <c r="QFM92">
        <v>0</v>
      </c>
      <c r="QFN92">
        <v>0</v>
      </c>
      <c r="QFO92">
        <v>0</v>
      </c>
      <c r="QFP92">
        <v>0</v>
      </c>
      <c r="QFQ92">
        <v>0</v>
      </c>
      <c r="QFR92">
        <v>0</v>
      </c>
      <c r="QFS92">
        <v>0</v>
      </c>
      <c r="QFT92">
        <v>0</v>
      </c>
      <c r="QFU92">
        <v>0</v>
      </c>
      <c r="QFV92">
        <v>0</v>
      </c>
      <c r="QFW92">
        <v>0</v>
      </c>
      <c r="QFX92">
        <v>0</v>
      </c>
      <c r="QFY92">
        <v>0</v>
      </c>
      <c r="QFZ92">
        <v>0</v>
      </c>
      <c r="QGA92">
        <v>0</v>
      </c>
      <c r="QGB92">
        <v>0</v>
      </c>
      <c r="QGC92">
        <v>0</v>
      </c>
      <c r="QGD92">
        <v>0</v>
      </c>
      <c r="QGE92">
        <v>0</v>
      </c>
      <c r="QGF92">
        <v>0</v>
      </c>
      <c r="QGG92">
        <v>0</v>
      </c>
      <c r="QGH92">
        <v>0</v>
      </c>
      <c r="QGI92">
        <v>0</v>
      </c>
      <c r="QGJ92">
        <v>0</v>
      </c>
      <c r="QGK92">
        <v>0</v>
      </c>
      <c r="QGL92">
        <v>0</v>
      </c>
      <c r="QGM92">
        <v>0</v>
      </c>
      <c r="QGN92">
        <v>0</v>
      </c>
      <c r="QGO92">
        <v>0</v>
      </c>
      <c r="QGP92">
        <v>0</v>
      </c>
      <c r="QGQ92">
        <v>0</v>
      </c>
      <c r="QGR92">
        <v>0</v>
      </c>
      <c r="QGS92">
        <v>0</v>
      </c>
      <c r="QGT92">
        <v>0</v>
      </c>
      <c r="QGU92">
        <v>0</v>
      </c>
      <c r="QGV92">
        <v>0</v>
      </c>
      <c r="QGW92">
        <v>0</v>
      </c>
      <c r="QGX92">
        <v>0</v>
      </c>
      <c r="QGY92">
        <v>0</v>
      </c>
      <c r="QGZ92">
        <v>0</v>
      </c>
      <c r="QHA92">
        <v>0</v>
      </c>
      <c r="QHB92">
        <v>0</v>
      </c>
      <c r="QHC92">
        <v>0</v>
      </c>
      <c r="QHD92">
        <v>0</v>
      </c>
      <c r="QHE92">
        <v>0</v>
      </c>
      <c r="QHF92">
        <v>0</v>
      </c>
      <c r="QHG92">
        <v>0</v>
      </c>
      <c r="QHH92">
        <v>0</v>
      </c>
      <c r="QHI92">
        <v>0</v>
      </c>
      <c r="QHJ92">
        <v>0</v>
      </c>
      <c r="QHK92">
        <v>0</v>
      </c>
      <c r="QHL92">
        <v>0</v>
      </c>
      <c r="QHM92">
        <v>0</v>
      </c>
      <c r="QHN92">
        <v>0</v>
      </c>
      <c r="QHO92">
        <v>0</v>
      </c>
      <c r="QHP92">
        <v>0</v>
      </c>
      <c r="QHQ92">
        <v>0</v>
      </c>
      <c r="QHR92">
        <v>0</v>
      </c>
      <c r="QHS92">
        <v>0</v>
      </c>
      <c r="QHT92">
        <v>0</v>
      </c>
      <c r="QHU92">
        <v>0</v>
      </c>
      <c r="QHV92">
        <v>0</v>
      </c>
      <c r="QHW92">
        <v>0</v>
      </c>
      <c r="QHX92">
        <v>0</v>
      </c>
      <c r="QHY92">
        <v>0</v>
      </c>
      <c r="QHZ92">
        <v>0</v>
      </c>
      <c r="QIA92">
        <v>0</v>
      </c>
      <c r="QIB92">
        <v>0</v>
      </c>
      <c r="QIC92">
        <v>0</v>
      </c>
      <c r="QID92">
        <v>0</v>
      </c>
      <c r="QIE92">
        <v>0</v>
      </c>
      <c r="QIF92">
        <v>0</v>
      </c>
      <c r="QIG92">
        <v>0</v>
      </c>
      <c r="QIH92">
        <v>0</v>
      </c>
      <c r="QII92">
        <v>0</v>
      </c>
      <c r="QIJ92">
        <v>0</v>
      </c>
      <c r="QIK92">
        <v>0</v>
      </c>
      <c r="QIL92">
        <v>0</v>
      </c>
      <c r="QIM92">
        <v>0</v>
      </c>
      <c r="QIN92">
        <v>0</v>
      </c>
      <c r="QIO92">
        <v>0</v>
      </c>
      <c r="QIP92">
        <v>0</v>
      </c>
      <c r="QIQ92">
        <v>0</v>
      </c>
      <c r="QIR92">
        <v>0</v>
      </c>
      <c r="QIS92">
        <v>0</v>
      </c>
      <c r="QIT92">
        <v>0</v>
      </c>
      <c r="QIU92">
        <v>0</v>
      </c>
      <c r="QIV92">
        <v>0</v>
      </c>
      <c r="QIW92">
        <v>0</v>
      </c>
      <c r="QIX92">
        <v>0</v>
      </c>
      <c r="QIY92">
        <v>0</v>
      </c>
      <c r="QIZ92">
        <v>0</v>
      </c>
      <c r="QJA92">
        <v>0</v>
      </c>
      <c r="QJB92">
        <v>0</v>
      </c>
      <c r="QJC92">
        <v>0</v>
      </c>
      <c r="QJD92">
        <v>0</v>
      </c>
      <c r="QJE92">
        <v>0</v>
      </c>
      <c r="QJF92">
        <v>0</v>
      </c>
      <c r="QJG92">
        <v>0</v>
      </c>
      <c r="QJH92">
        <v>0</v>
      </c>
      <c r="QJI92">
        <v>0</v>
      </c>
      <c r="QJJ92">
        <v>0</v>
      </c>
      <c r="QJK92">
        <v>0</v>
      </c>
      <c r="QJL92">
        <v>0</v>
      </c>
      <c r="QJM92">
        <v>0</v>
      </c>
      <c r="QJN92">
        <v>0</v>
      </c>
      <c r="QJO92">
        <v>0</v>
      </c>
      <c r="QJP92">
        <v>0</v>
      </c>
      <c r="QJQ92">
        <v>0</v>
      </c>
      <c r="QJR92">
        <v>0</v>
      </c>
      <c r="QJS92">
        <v>0</v>
      </c>
      <c r="QJT92">
        <v>0</v>
      </c>
      <c r="QJU92">
        <v>0</v>
      </c>
      <c r="QJV92">
        <v>0</v>
      </c>
      <c r="QJW92">
        <v>0</v>
      </c>
      <c r="QJX92">
        <v>0</v>
      </c>
      <c r="QJY92">
        <v>0</v>
      </c>
      <c r="QJZ92">
        <v>0</v>
      </c>
      <c r="QKA92">
        <v>0</v>
      </c>
      <c r="QKB92">
        <v>0</v>
      </c>
      <c r="QKC92">
        <v>0</v>
      </c>
      <c r="QKD92">
        <v>0</v>
      </c>
      <c r="QKE92">
        <v>0</v>
      </c>
      <c r="QKF92">
        <v>0</v>
      </c>
      <c r="QKG92">
        <v>0</v>
      </c>
      <c r="QKH92">
        <v>0</v>
      </c>
      <c r="QKI92">
        <v>0</v>
      </c>
      <c r="QKJ92">
        <v>0</v>
      </c>
      <c r="QKK92">
        <v>0</v>
      </c>
      <c r="QKL92">
        <v>0</v>
      </c>
      <c r="QKM92">
        <v>0</v>
      </c>
      <c r="QKN92">
        <v>0</v>
      </c>
      <c r="QKO92">
        <v>0</v>
      </c>
      <c r="QKP92">
        <v>0</v>
      </c>
      <c r="QKQ92">
        <v>0</v>
      </c>
      <c r="QKR92">
        <v>0</v>
      </c>
      <c r="QKS92">
        <v>0</v>
      </c>
      <c r="QKT92">
        <v>0</v>
      </c>
      <c r="QKU92">
        <v>0</v>
      </c>
      <c r="QKV92">
        <v>0</v>
      </c>
      <c r="QKW92">
        <v>0</v>
      </c>
      <c r="QKX92">
        <v>0</v>
      </c>
      <c r="QKY92">
        <v>0</v>
      </c>
      <c r="QKZ92">
        <v>0</v>
      </c>
      <c r="QLA92">
        <v>0</v>
      </c>
      <c r="QLB92">
        <v>0</v>
      </c>
      <c r="QLC92">
        <v>0</v>
      </c>
      <c r="QLD92">
        <v>0</v>
      </c>
      <c r="QLE92">
        <v>0</v>
      </c>
      <c r="QLF92">
        <v>0</v>
      </c>
      <c r="QLG92">
        <v>0</v>
      </c>
      <c r="QLH92">
        <v>0</v>
      </c>
      <c r="QLI92">
        <v>0</v>
      </c>
      <c r="QLJ92">
        <v>0</v>
      </c>
      <c r="QLK92">
        <v>0</v>
      </c>
      <c r="QLL92">
        <v>0</v>
      </c>
      <c r="QLM92">
        <v>0</v>
      </c>
      <c r="QLN92">
        <v>0</v>
      </c>
      <c r="QLO92">
        <v>0</v>
      </c>
      <c r="QLP92">
        <v>0</v>
      </c>
      <c r="QLQ92">
        <v>0</v>
      </c>
      <c r="QLR92">
        <v>0</v>
      </c>
      <c r="QLS92">
        <v>0</v>
      </c>
      <c r="QLT92">
        <v>0</v>
      </c>
      <c r="QLU92">
        <v>0</v>
      </c>
      <c r="QLV92">
        <v>0</v>
      </c>
      <c r="QLW92">
        <v>0</v>
      </c>
      <c r="QLX92">
        <v>0</v>
      </c>
      <c r="QLY92">
        <v>0</v>
      </c>
      <c r="QLZ92">
        <v>0</v>
      </c>
      <c r="QMA92">
        <v>0</v>
      </c>
      <c r="QMB92">
        <v>0</v>
      </c>
      <c r="QMC92">
        <v>0</v>
      </c>
      <c r="QMD92">
        <v>0</v>
      </c>
      <c r="QME92">
        <v>0</v>
      </c>
      <c r="QMF92">
        <v>0</v>
      </c>
      <c r="QMG92">
        <v>0</v>
      </c>
      <c r="QMH92">
        <v>0</v>
      </c>
      <c r="QMI92">
        <v>0</v>
      </c>
      <c r="QMJ92">
        <v>0</v>
      </c>
      <c r="QMK92">
        <v>0</v>
      </c>
      <c r="QML92">
        <v>0</v>
      </c>
      <c r="QMM92">
        <v>0</v>
      </c>
      <c r="QMN92">
        <v>0</v>
      </c>
      <c r="QMO92">
        <v>0</v>
      </c>
      <c r="QMP92">
        <v>0</v>
      </c>
      <c r="QMQ92">
        <v>0</v>
      </c>
      <c r="QMR92">
        <v>0</v>
      </c>
      <c r="QMS92">
        <v>0</v>
      </c>
      <c r="QMT92">
        <v>0</v>
      </c>
      <c r="QMU92">
        <v>0</v>
      </c>
      <c r="QMV92">
        <v>0</v>
      </c>
      <c r="QMW92">
        <v>0</v>
      </c>
      <c r="QMX92">
        <v>0</v>
      </c>
      <c r="QMY92">
        <v>0</v>
      </c>
      <c r="QMZ92">
        <v>0</v>
      </c>
      <c r="QNA92">
        <v>0</v>
      </c>
      <c r="QNB92">
        <v>0</v>
      </c>
      <c r="QNC92">
        <v>0</v>
      </c>
      <c r="QND92">
        <v>0</v>
      </c>
      <c r="QNE92">
        <v>0</v>
      </c>
      <c r="QNF92">
        <v>0</v>
      </c>
      <c r="QNG92">
        <v>0</v>
      </c>
      <c r="QNH92">
        <v>0</v>
      </c>
      <c r="QNI92">
        <v>0</v>
      </c>
      <c r="QNJ92">
        <v>0</v>
      </c>
      <c r="QNK92">
        <v>0</v>
      </c>
      <c r="QNL92">
        <v>0</v>
      </c>
      <c r="QNM92">
        <v>0</v>
      </c>
      <c r="QNN92">
        <v>0</v>
      </c>
      <c r="QNO92">
        <v>0</v>
      </c>
      <c r="QNP92">
        <v>0</v>
      </c>
      <c r="QNQ92">
        <v>0</v>
      </c>
      <c r="QNR92">
        <v>0</v>
      </c>
      <c r="QNS92">
        <v>0</v>
      </c>
      <c r="QNT92">
        <v>0</v>
      </c>
      <c r="QNU92">
        <v>0</v>
      </c>
      <c r="QNV92">
        <v>0</v>
      </c>
      <c r="QNW92">
        <v>0</v>
      </c>
      <c r="QNX92">
        <v>0</v>
      </c>
      <c r="QNY92">
        <v>0</v>
      </c>
      <c r="QNZ92">
        <v>0</v>
      </c>
      <c r="QOA92">
        <v>0</v>
      </c>
      <c r="QOB92">
        <v>0</v>
      </c>
      <c r="QOC92">
        <v>0</v>
      </c>
      <c r="QOD92">
        <v>0</v>
      </c>
      <c r="QOE92">
        <v>0</v>
      </c>
      <c r="QOF92">
        <v>0</v>
      </c>
      <c r="QOG92">
        <v>0</v>
      </c>
      <c r="QOH92">
        <v>0</v>
      </c>
      <c r="QOI92">
        <v>0</v>
      </c>
      <c r="QOJ92">
        <v>0</v>
      </c>
      <c r="QOK92">
        <v>0</v>
      </c>
      <c r="QOL92">
        <v>0</v>
      </c>
      <c r="QOM92">
        <v>0</v>
      </c>
      <c r="QON92">
        <v>0</v>
      </c>
      <c r="QOO92">
        <v>0</v>
      </c>
      <c r="QOP92">
        <v>0</v>
      </c>
      <c r="QOQ92">
        <v>0</v>
      </c>
      <c r="QOR92">
        <v>0</v>
      </c>
      <c r="QOS92">
        <v>0</v>
      </c>
      <c r="QOT92">
        <v>0</v>
      </c>
      <c r="QOU92">
        <v>0</v>
      </c>
      <c r="QOV92">
        <v>0</v>
      </c>
      <c r="QOW92">
        <v>0</v>
      </c>
      <c r="QOX92">
        <v>0</v>
      </c>
      <c r="QOY92">
        <v>0</v>
      </c>
      <c r="QOZ92">
        <v>0</v>
      </c>
      <c r="QPA92">
        <v>0</v>
      </c>
      <c r="QPB92">
        <v>0</v>
      </c>
      <c r="QPC92">
        <v>0</v>
      </c>
      <c r="QPD92">
        <v>0</v>
      </c>
      <c r="QPE92">
        <v>0</v>
      </c>
      <c r="QPF92">
        <v>0</v>
      </c>
      <c r="QPG92">
        <v>0</v>
      </c>
      <c r="QPH92">
        <v>0</v>
      </c>
      <c r="QPI92">
        <v>0</v>
      </c>
      <c r="QPJ92">
        <v>0</v>
      </c>
      <c r="QPK92">
        <v>0</v>
      </c>
      <c r="QPL92">
        <v>0</v>
      </c>
      <c r="QPM92">
        <v>0</v>
      </c>
      <c r="QPN92">
        <v>0</v>
      </c>
      <c r="QPO92">
        <v>0</v>
      </c>
      <c r="QPP92">
        <v>0</v>
      </c>
      <c r="QPQ92">
        <v>0</v>
      </c>
      <c r="QPR92">
        <v>0</v>
      </c>
      <c r="QPS92">
        <v>0</v>
      </c>
      <c r="QPT92">
        <v>0</v>
      </c>
      <c r="QPU92">
        <v>0</v>
      </c>
      <c r="QPV92">
        <v>0</v>
      </c>
      <c r="QPW92">
        <v>0</v>
      </c>
      <c r="QPX92">
        <v>0</v>
      </c>
      <c r="QPY92">
        <v>0</v>
      </c>
      <c r="QPZ92">
        <v>0</v>
      </c>
      <c r="QQA92">
        <v>0</v>
      </c>
      <c r="QQB92">
        <v>0</v>
      </c>
      <c r="QQC92">
        <v>0</v>
      </c>
      <c r="QQD92">
        <v>0</v>
      </c>
      <c r="QQE92">
        <v>0</v>
      </c>
      <c r="QQF92">
        <v>0</v>
      </c>
      <c r="QQG92">
        <v>0</v>
      </c>
      <c r="QQH92">
        <v>0</v>
      </c>
      <c r="QQI92">
        <v>0</v>
      </c>
      <c r="QQJ92">
        <v>0</v>
      </c>
      <c r="QQK92">
        <v>0</v>
      </c>
      <c r="QQL92">
        <v>0</v>
      </c>
      <c r="QQM92">
        <v>0</v>
      </c>
      <c r="QQN92">
        <v>0</v>
      </c>
      <c r="QQO92">
        <v>0</v>
      </c>
      <c r="QQP92">
        <v>0</v>
      </c>
      <c r="QQQ92">
        <v>0</v>
      </c>
      <c r="QQR92">
        <v>0</v>
      </c>
      <c r="QQS92">
        <v>0</v>
      </c>
      <c r="QQT92">
        <v>0</v>
      </c>
      <c r="QQU92">
        <v>0</v>
      </c>
      <c r="QQV92">
        <v>0</v>
      </c>
      <c r="QQW92">
        <v>0</v>
      </c>
      <c r="QQX92">
        <v>0</v>
      </c>
      <c r="QQY92">
        <v>0</v>
      </c>
      <c r="QQZ92">
        <v>0</v>
      </c>
      <c r="QRA92">
        <v>0</v>
      </c>
      <c r="QRB92">
        <v>0</v>
      </c>
      <c r="QRC92">
        <v>0</v>
      </c>
      <c r="QRD92">
        <v>0</v>
      </c>
      <c r="QRE92">
        <v>0</v>
      </c>
      <c r="QRF92">
        <v>0</v>
      </c>
      <c r="QRG92">
        <v>0</v>
      </c>
      <c r="QRH92">
        <v>0</v>
      </c>
      <c r="QRI92">
        <v>0</v>
      </c>
      <c r="QRJ92">
        <v>0</v>
      </c>
      <c r="QRK92">
        <v>0</v>
      </c>
      <c r="QRL92">
        <v>0</v>
      </c>
      <c r="QRM92">
        <v>0</v>
      </c>
      <c r="QRN92">
        <v>0</v>
      </c>
      <c r="QRO92">
        <v>0</v>
      </c>
      <c r="QRP92">
        <v>0</v>
      </c>
      <c r="QRQ92">
        <v>0</v>
      </c>
      <c r="QRR92">
        <v>0</v>
      </c>
      <c r="QRS92">
        <v>0</v>
      </c>
      <c r="QRT92">
        <v>0</v>
      </c>
      <c r="QRU92">
        <v>0</v>
      </c>
      <c r="QRV92">
        <v>0</v>
      </c>
      <c r="QRW92">
        <v>0</v>
      </c>
      <c r="QRX92">
        <v>0</v>
      </c>
      <c r="QRY92">
        <v>0</v>
      </c>
      <c r="QRZ92">
        <v>0</v>
      </c>
      <c r="QSA92">
        <v>0</v>
      </c>
      <c r="QSB92">
        <v>0</v>
      </c>
      <c r="QSC92">
        <v>0</v>
      </c>
      <c r="QSD92">
        <v>0</v>
      </c>
      <c r="QSE92">
        <v>0</v>
      </c>
      <c r="QSF92">
        <v>0</v>
      </c>
      <c r="QSG92">
        <v>0</v>
      </c>
      <c r="QSH92">
        <v>0</v>
      </c>
      <c r="QSI92">
        <v>0</v>
      </c>
      <c r="QSJ92">
        <v>0</v>
      </c>
      <c r="QSK92">
        <v>0</v>
      </c>
      <c r="QSL92">
        <v>0</v>
      </c>
      <c r="QSM92">
        <v>0</v>
      </c>
      <c r="QSN92">
        <v>0</v>
      </c>
      <c r="QSO92">
        <v>0</v>
      </c>
      <c r="QSP92">
        <v>0</v>
      </c>
      <c r="QSQ92">
        <v>0</v>
      </c>
      <c r="QSR92">
        <v>0</v>
      </c>
      <c r="QSS92">
        <v>0</v>
      </c>
      <c r="QST92">
        <v>0</v>
      </c>
      <c r="QSU92">
        <v>0</v>
      </c>
      <c r="QSV92">
        <v>0</v>
      </c>
      <c r="QSW92">
        <v>0</v>
      </c>
      <c r="QSX92">
        <v>0</v>
      </c>
      <c r="QSY92">
        <v>0</v>
      </c>
      <c r="QSZ92">
        <v>0</v>
      </c>
      <c r="QTA92">
        <v>0</v>
      </c>
      <c r="QTB92">
        <v>0</v>
      </c>
      <c r="QTC92">
        <v>0</v>
      </c>
      <c r="QTD92">
        <v>0</v>
      </c>
      <c r="QTE92">
        <v>0</v>
      </c>
      <c r="QTF92">
        <v>0</v>
      </c>
      <c r="QTG92">
        <v>0</v>
      </c>
      <c r="QTH92">
        <v>0</v>
      </c>
      <c r="QTI92">
        <v>0</v>
      </c>
      <c r="QTJ92">
        <v>0</v>
      </c>
      <c r="QTK92">
        <v>0</v>
      </c>
      <c r="QTL92">
        <v>0</v>
      </c>
      <c r="QTM92">
        <v>0</v>
      </c>
      <c r="QTN92">
        <v>0</v>
      </c>
      <c r="QTO92">
        <v>0</v>
      </c>
      <c r="QTP92">
        <v>0</v>
      </c>
      <c r="QTQ92">
        <v>0</v>
      </c>
      <c r="QTR92">
        <v>0</v>
      </c>
      <c r="QTS92">
        <v>0</v>
      </c>
      <c r="QTT92">
        <v>0</v>
      </c>
      <c r="QTU92">
        <v>0</v>
      </c>
      <c r="QTV92">
        <v>0</v>
      </c>
      <c r="QTW92">
        <v>0</v>
      </c>
      <c r="QTX92">
        <v>0</v>
      </c>
      <c r="QTY92">
        <v>0</v>
      </c>
      <c r="QTZ92">
        <v>0</v>
      </c>
      <c r="QUA92">
        <v>0</v>
      </c>
      <c r="QUB92">
        <v>0</v>
      </c>
      <c r="QUC92">
        <v>0</v>
      </c>
      <c r="QUD92">
        <v>0</v>
      </c>
      <c r="QUE92">
        <v>0</v>
      </c>
      <c r="QUF92">
        <v>0</v>
      </c>
      <c r="QUG92">
        <v>0</v>
      </c>
      <c r="QUH92">
        <v>0</v>
      </c>
      <c r="QUI92">
        <v>0</v>
      </c>
      <c r="QUJ92">
        <v>0</v>
      </c>
      <c r="QUK92">
        <v>0</v>
      </c>
      <c r="QUL92">
        <v>0</v>
      </c>
      <c r="QUM92">
        <v>0</v>
      </c>
      <c r="QUN92">
        <v>0</v>
      </c>
      <c r="QUO92">
        <v>0</v>
      </c>
      <c r="QUP92">
        <v>0</v>
      </c>
      <c r="QUQ92">
        <v>0</v>
      </c>
      <c r="QUR92">
        <v>0</v>
      </c>
      <c r="QUS92">
        <v>0</v>
      </c>
      <c r="QUT92">
        <v>0</v>
      </c>
      <c r="QUU92">
        <v>0</v>
      </c>
      <c r="QUV92">
        <v>0</v>
      </c>
      <c r="QUW92">
        <v>0</v>
      </c>
      <c r="QUX92">
        <v>0</v>
      </c>
      <c r="QUY92">
        <v>0</v>
      </c>
      <c r="QUZ92">
        <v>0</v>
      </c>
      <c r="QVA92">
        <v>0</v>
      </c>
      <c r="QVB92">
        <v>0</v>
      </c>
      <c r="QVC92">
        <v>0</v>
      </c>
      <c r="QVD92">
        <v>0</v>
      </c>
      <c r="QVE92">
        <v>0</v>
      </c>
      <c r="QVF92">
        <v>0</v>
      </c>
      <c r="QVG92">
        <v>0</v>
      </c>
      <c r="QVH92">
        <v>0</v>
      </c>
      <c r="QVI92">
        <v>0</v>
      </c>
      <c r="QVJ92">
        <v>0</v>
      </c>
      <c r="QVK92">
        <v>0</v>
      </c>
      <c r="QVL92">
        <v>0</v>
      </c>
      <c r="QVM92">
        <v>0</v>
      </c>
      <c r="QVN92">
        <v>0</v>
      </c>
      <c r="QVO92">
        <v>0</v>
      </c>
      <c r="QVP92">
        <v>0</v>
      </c>
      <c r="QVQ92">
        <v>0</v>
      </c>
      <c r="QVR92">
        <v>0</v>
      </c>
      <c r="QVS92">
        <v>0</v>
      </c>
      <c r="QVT92">
        <v>0</v>
      </c>
      <c r="QVU92">
        <v>0</v>
      </c>
      <c r="QVV92">
        <v>0</v>
      </c>
      <c r="QVW92">
        <v>0</v>
      </c>
      <c r="QVX92">
        <v>0</v>
      </c>
      <c r="QVY92">
        <v>0</v>
      </c>
      <c r="QVZ92">
        <v>0</v>
      </c>
      <c r="QWA92">
        <v>0</v>
      </c>
      <c r="QWB92">
        <v>0</v>
      </c>
      <c r="QWC92">
        <v>0</v>
      </c>
      <c r="QWD92">
        <v>0</v>
      </c>
      <c r="QWE92">
        <v>0</v>
      </c>
      <c r="QWF92">
        <v>0</v>
      </c>
      <c r="QWG92">
        <v>0</v>
      </c>
      <c r="QWH92">
        <v>0</v>
      </c>
      <c r="QWI92">
        <v>0</v>
      </c>
      <c r="QWJ92">
        <v>0</v>
      </c>
      <c r="QWK92">
        <v>0</v>
      </c>
      <c r="QWL92">
        <v>0</v>
      </c>
      <c r="QWM92">
        <v>0</v>
      </c>
      <c r="QWN92">
        <v>0</v>
      </c>
      <c r="QWO92">
        <v>0</v>
      </c>
      <c r="QWP92">
        <v>0</v>
      </c>
      <c r="QWQ92">
        <v>0</v>
      </c>
      <c r="QWR92">
        <v>0</v>
      </c>
      <c r="QWS92">
        <v>0</v>
      </c>
      <c r="QWT92">
        <v>0</v>
      </c>
      <c r="QWU92">
        <v>0</v>
      </c>
      <c r="QWV92">
        <v>0</v>
      </c>
      <c r="QWW92">
        <v>0</v>
      </c>
      <c r="QWX92">
        <v>0</v>
      </c>
      <c r="QWY92">
        <v>0</v>
      </c>
      <c r="QWZ92">
        <v>0</v>
      </c>
      <c r="QXA92">
        <v>0</v>
      </c>
      <c r="QXB92">
        <v>0</v>
      </c>
      <c r="QXC92">
        <v>0</v>
      </c>
      <c r="QXD92">
        <v>0</v>
      </c>
      <c r="QXE92">
        <v>0</v>
      </c>
      <c r="QXF92">
        <v>0</v>
      </c>
      <c r="QXG92">
        <v>0</v>
      </c>
      <c r="QXH92">
        <v>0</v>
      </c>
      <c r="QXI92">
        <v>0</v>
      </c>
      <c r="QXJ92">
        <v>0</v>
      </c>
      <c r="QXK92">
        <v>0</v>
      </c>
      <c r="QXL92">
        <v>0</v>
      </c>
      <c r="QXM92">
        <v>0</v>
      </c>
      <c r="QXN92">
        <v>0</v>
      </c>
      <c r="QXO92">
        <v>0</v>
      </c>
      <c r="QXP92">
        <v>0</v>
      </c>
      <c r="QXQ92">
        <v>0</v>
      </c>
      <c r="QXR92">
        <v>0</v>
      </c>
      <c r="QXS92">
        <v>0</v>
      </c>
      <c r="QXT92">
        <v>0</v>
      </c>
      <c r="QXU92">
        <v>0</v>
      </c>
      <c r="QXV92">
        <v>0</v>
      </c>
      <c r="QXW92">
        <v>0</v>
      </c>
      <c r="QXX92">
        <v>0</v>
      </c>
      <c r="QXY92">
        <v>0</v>
      </c>
      <c r="QXZ92">
        <v>0</v>
      </c>
      <c r="QYA92">
        <v>0</v>
      </c>
      <c r="QYB92">
        <v>0</v>
      </c>
      <c r="QYC92">
        <v>0</v>
      </c>
      <c r="QYD92">
        <v>0</v>
      </c>
      <c r="QYE92">
        <v>0</v>
      </c>
      <c r="QYF92">
        <v>0</v>
      </c>
      <c r="QYG92">
        <v>0</v>
      </c>
      <c r="QYH92">
        <v>0</v>
      </c>
      <c r="QYI92">
        <v>0</v>
      </c>
      <c r="QYJ92">
        <v>0</v>
      </c>
      <c r="QYK92">
        <v>0</v>
      </c>
      <c r="QYL92">
        <v>0</v>
      </c>
      <c r="QYM92">
        <v>0</v>
      </c>
      <c r="QYN92">
        <v>0</v>
      </c>
      <c r="QYO92">
        <v>0</v>
      </c>
      <c r="QYP92">
        <v>0</v>
      </c>
      <c r="QYQ92">
        <v>0</v>
      </c>
      <c r="QYR92">
        <v>0</v>
      </c>
      <c r="QYS92">
        <v>0</v>
      </c>
      <c r="QYT92">
        <v>0</v>
      </c>
      <c r="QYU92">
        <v>0</v>
      </c>
      <c r="QYV92">
        <v>0</v>
      </c>
      <c r="QYW92">
        <v>0</v>
      </c>
      <c r="QYX92">
        <v>0</v>
      </c>
      <c r="QYY92">
        <v>0</v>
      </c>
      <c r="QYZ92">
        <v>0</v>
      </c>
      <c r="QZA92">
        <v>0</v>
      </c>
      <c r="QZB92">
        <v>0</v>
      </c>
      <c r="QZC92">
        <v>0</v>
      </c>
      <c r="QZD92">
        <v>0</v>
      </c>
      <c r="QZE92">
        <v>0</v>
      </c>
      <c r="QZF92">
        <v>0</v>
      </c>
      <c r="QZG92">
        <v>0</v>
      </c>
      <c r="QZH92">
        <v>0</v>
      </c>
      <c r="QZI92">
        <v>0</v>
      </c>
      <c r="QZJ92">
        <v>0</v>
      </c>
      <c r="QZK92">
        <v>0</v>
      </c>
      <c r="QZL92">
        <v>0</v>
      </c>
      <c r="QZM92">
        <v>0</v>
      </c>
      <c r="QZN92">
        <v>0</v>
      </c>
      <c r="QZO92">
        <v>0</v>
      </c>
      <c r="QZP92">
        <v>0</v>
      </c>
      <c r="QZQ92">
        <v>0</v>
      </c>
      <c r="QZR92">
        <v>0</v>
      </c>
      <c r="QZS92">
        <v>0</v>
      </c>
      <c r="QZT92">
        <v>0</v>
      </c>
      <c r="QZU92">
        <v>0</v>
      </c>
      <c r="QZV92">
        <v>0</v>
      </c>
      <c r="QZW92">
        <v>0</v>
      </c>
      <c r="QZX92">
        <v>0</v>
      </c>
      <c r="QZY92">
        <v>0</v>
      </c>
      <c r="QZZ92">
        <v>0</v>
      </c>
      <c r="RAA92">
        <v>0</v>
      </c>
      <c r="RAB92">
        <v>0</v>
      </c>
      <c r="RAC92">
        <v>0</v>
      </c>
      <c r="RAD92">
        <v>0</v>
      </c>
      <c r="RAE92">
        <v>0</v>
      </c>
      <c r="RAF92">
        <v>0</v>
      </c>
      <c r="RAG92">
        <v>0</v>
      </c>
      <c r="RAH92">
        <v>0</v>
      </c>
      <c r="RAI92">
        <v>0</v>
      </c>
      <c r="RAJ92">
        <v>0</v>
      </c>
      <c r="RAK92">
        <v>0</v>
      </c>
      <c r="RAL92">
        <v>0</v>
      </c>
      <c r="RAM92">
        <v>0</v>
      </c>
      <c r="RAN92">
        <v>0</v>
      </c>
      <c r="RAO92">
        <v>0</v>
      </c>
      <c r="RAP92">
        <v>0</v>
      </c>
      <c r="RAQ92">
        <v>0</v>
      </c>
      <c r="RAR92">
        <v>0</v>
      </c>
      <c r="RAS92">
        <v>0</v>
      </c>
      <c r="RAT92">
        <v>0</v>
      </c>
      <c r="RAU92">
        <v>0</v>
      </c>
      <c r="RAV92">
        <v>0</v>
      </c>
      <c r="RAW92">
        <v>0</v>
      </c>
      <c r="RAX92">
        <v>0</v>
      </c>
      <c r="RAY92">
        <v>0</v>
      </c>
      <c r="RAZ92">
        <v>0</v>
      </c>
      <c r="RBA92">
        <v>0</v>
      </c>
      <c r="RBB92">
        <v>0</v>
      </c>
      <c r="RBC92">
        <v>0</v>
      </c>
      <c r="RBD92">
        <v>0</v>
      </c>
      <c r="RBE92">
        <v>0</v>
      </c>
      <c r="RBF92">
        <v>0</v>
      </c>
      <c r="RBG92">
        <v>0</v>
      </c>
      <c r="RBH92">
        <v>0</v>
      </c>
      <c r="RBI92">
        <v>0</v>
      </c>
      <c r="RBJ92">
        <v>0</v>
      </c>
      <c r="RBK92">
        <v>0</v>
      </c>
      <c r="RBL92">
        <v>0</v>
      </c>
      <c r="RBM92">
        <v>0</v>
      </c>
      <c r="RBN92">
        <v>0</v>
      </c>
      <c r="RBO92">
        <v>0</v>
      </c>
      <c r="RBP92">
        <v>0</v>
      </c>
      <c r="RBQ92">
        <v>0</v>
      </c>
      <c r="RBR92">
        <v>0</v>
      </c>
      <c r="RBS92">
        <v>0</v>
      </c>
      <c r="RBT92">
        <v>0</v>
      </c>
      <c r="RBU92">
        <v>0</v>
      </c>
      <c r="RBV92">
        <v>0</v>
      </c>
      <c r="RBW92">
        <v>0</v>
      </c>
      <c r="RBX92">
        <v>0</v>
      </c>
      <c r="RBY92">
        <v>0</v>
      </c>
      <c r="RBZ92">
        <v>0</v>
      </c>
      <c r="RCA92">
        <v>0</v>
      </c>
      <c r="RCB92">
        <v>0</v>
      </c>
      <c r="RCC92">
        <v>0</v>
      </c>
      <c r="RCD92">
        <v>0</v>
      </c>
      <c r="RCE92">
        <v>0</v>
      </c>
      <c r="RCF92">
        <v>0</v>
      </c>
      <c r="RCG92">
        <v>0</v>
      </c>
      <c r="RCH92">
        <v>0</v>
      </c>
      <c r="RCI92">
        <v>0</v>
      </c>
      <c r="RCJ92">
        <v>0</v>
      </c>
      <c r="RCK92">
        <v>0</v>
      </c>
      <c r="RCL92">
        <v>0</v>
      </c>
      <c r="RCM92">
        <v>0</v>
      </c>
      <c r="RCN92">
        <v>0</v>
      </c>
      <c r="RCO92">
        <v>0</v>
      </c>
      <c r="RCP92">
        <v>0</v>
      </c>
      <c r="RCQ92">
        <v>0</v>
      </c>
      <c r="RCR92">
        <v>0</v>
      </c>
      <c r="RCS92">
        <v>0</v>
      </c>
      <c r="RCT92">
        <v>0</v>
      </c>
      <c r="RCU92">
        <v>0</v>
      </c>
      <c r="RCV92">
        <v>0</v>
      </c>
      <c r="RCW92">
        <v>0</v>
      </c>
      <c r="RCX92">
        <v>0</v>
      </c>
      <c r="RCY92">
        <v>0</v>
      </c>
      <c r="RCZ92">
        <v>0</v>
      </c>
      <c r="RDA92">
        <v>0</v>
      </c>
      <c r="RDB92">
        <v>0</v>
      </c>
      <c r="RDC92">
        <v>0</v>
      </c>
      <c r="RDD92">
        <v>0</v>
      </c>
      <c r="RDE92">
        <v>0</v>
      </c>
      <c r="RDF92">
        <v>0</v>
      </c>
      <c r="RDG92">
        <v>0</v>
      </c>
      <c r="RDH92">
        <v>0</v>
      </c>
      <c r="RDI92">
        <v>0</v>
      </c>
      <c r="RDJ92">
        <v>0</v>
      </c>
      <c r="RDK92">
        <v>0</v>
      </c>
      <c r="RDL92">
        <v>0</v>
      </c>
      <c r="RDM92">
        <v>0</v>
      </c>
      <c r="RDN92">
        <v>0</v>
      </c>
      <c r="RDO92">
        <v>0</v>
      </c>
      <c r="RDP92">
        <v>0</v>
      </c>
      <c r="RDQ92">
        <v>0</v>
      </c>
      <c r="RDR92">
        <v>0</v>
      </c>
      <c r="RDS92">
        <v>0</v>
      </c>
      <c r="RDT92">
        <v>0</v>
      </c>
      <c r="RDU92">
        <v>0</v>
      </c>
      <c r="RDV92">
        <v>0</v>
      </c>
      <c r="RDW92">
        <v>0</v>
      </c>
      <c r="RDX92">
        <v>0</v>
      </c>
      <c r="RDY92">
        <v>0</v>
      </c>
      <c r="RDZ92">
        <v>0</v>
      </c>
      <c r="REA92">
        <v>0</v>
      </c>
      <c r="REB92">
        <v>0</v>
      </c>
      <c r="REC92">
        <v>0</v>
      </c>
      <c r="RED92">
        <v>0</v>
      </c>
      <c r="REE92">
        <v>0</v>
      </c>
      <c r="REF92">
        <v>0</v>
      </c>
      <c r="REG92">
        <v>0</v>
      </c>
      <c r="REH92">
        <v>0</v>
      </c>
      <c r="REI92">
        <v>0</v>
      </c>
      <c r="REJ92">
        <v>0</v>
      </c>
      <c r="REK92">
        <v>0</v>
      </c>
      <c r="REL92">
        <v>0</v>
      </c>
      <c r="REM92">
        <v>0</v>
      </c>
      <c r="REN92">
        <v>0</v>
      </c>
      <c r="REO92">
        <v>0</v>
      </c>
      <c r="REP92">
        <v>0</v>
      </c>
      <c r="REQ92">
        <v>0</v>
      </c>
      <c r="RER92">
        <v>0</v>
      </c>
      <c r="RES92">
        <v>0</v>
      </c>
      <c r="RET92">
        <v>0</v>
      </c>
      <c r="REU92">
        <v>0</v>
      </c>
      <c r="REV92">
        <v>0</v>
      </c>
      <c r="REW92">
        <v>0</v>
      </c>
      <c r="REX92">
        <v>0</v>
      </c>
      <c r="REY92">
        <v>0</v>
      </c>
      <c r="REZ92">
        <v>0</v>
      </c>
      <c r="RFA92">
        <v>0</v>
      </c>
      <c r="RFB92">
        <v>0</v>
      </c>
      <c r="RFC92">
        <v>0</v>
      </c>
      <c r="RFD92">
        <v>0</v>
      </c>
      <c r="RFE92">
        <v>0</v>
      </c>
      <c r="RFF92">
        <v>0</v>
      </c>
      <c r="RFG92">
        <v>0</v>
      </c>
      <c r="RFH92">
        <v>0</v>
      </c>
      <c r="RFI92">
        <v>0</v>
      </c>
      <c r="RFJ92">
        <v>0</v>
      </c>
      <c r="RFK92">
        <v>0</v>
      </c>
      <c r="RFL92">
        <v>0</v>
      </c>
      <c r="RFM92">
        <v>0</v>
      </c>
      <c r="RFN92">
        <v>0</v>
      </c>
      <c r="RFO92">
        <v>0</v>
      </c>
      <c r="RFP92">
        <v>0</v>
      </c>
      <c r="RFQ92">
        <v>0</v>
      </c>
      <c r="RFR92">
        <v>0</v>
      </c>
      <c r="RFS92">
        <v>0</v>
      </c>
      <c r="RFT92">
        <v>0</v>
      </c>
      <c r="RFU92">
        <v>0</v>
      </c>
      <c r="RFV92">
        <v>0</v>
      </c>
      <c r="RFW92">
        <v>0</v>
      </c>
      <c r="RFX92">
        <v>0</v>
      </c>
      <c r="RFY92">
        <v>0</v>
      </c>
      <c r="RFZ92">
        <v>0</v>
      </c>
      <c r="RGA92">
        <v>0</v>
      </c>
      <c r="RGB92">
        <v>0</v>
      </c>
      <c r="RGC92">
        <v>0</v>
      </c>
      <c r="RGD92">
        <v>0</v>
      </c>
      <c r="RGE92">
        <v>0</v>
      </c>
      <c r="RGF92">
        <v>0</v>
      </c>
      <c r="RGG92">
        <v>0</v>
      </c>
      <c r="RGH92">
        <v>0</v>
      </c>
      <c r="RGI92">
        <v>0</v>
      </c>
      <c r="RGJ92">
        <v>0</v>
      </c>
      <c r="RGK92">
        <v>0</v>
      </c>
      <c r="RGL92">
        <v>0</v>
      </c>
      <c r="RGM92">
        <v>0</v>
      </c>
      <c r="RGN92">
        <v>0</v>
      </c>
      <c r="RGO92">
        <v>0</v>
      </c>
      <c r="RGP92">
        <v>0</v>
      </c>
      <c r="RGQ92">
        <v>0</v>
      </c>
      <c r="RGR92">
        <v>0</v>
      </c>
      <c r="RGS92">
        <v>0</v>
      </c>
      <c r="RGT92">
        <v>0</v>
      </c>
      <c r="RGU92">
        <v>0</v>
      </c>
      <c r="RGV92">
        <v>0</v>
      </c>
      <c r="RGW92">
        <v>0</v>
      </c>
      <c r="RGX92">
        <v>0</v>
      </c>
      <c r="RGY92">
        <v>0</v>
      </c>
      <c r="RGZ92">
        <v>0</v>
      </c>
      <c r="RHA92">
        <v>0</v>
      </c>
      <c r="RHB92">
        <v>0</v>
      </c>
      <c r="RHC92">
        <v>0</v>
      </c>
      <c r="RHD92">
        <v>0</v>
      </c>
      <c r="RHE92">
        <v>0</v>
      </c>
      <c r="RHF92">
        <v>0</v>
      </c>
      <c r="RHG92">
        <v>0</v>
      </c>
      <c r="RHH92">
        <v>0</v>
      </c>
      <c r="RHI92">
        <v>0</v>
      </c>
      <c r="RHJ92">
        <v>0</v>
      </c>
      <c r="RHK92">
        <v>0</v>
      </c>
      <c r="RHL92">
        <v>0</v>
      </c>
      <c r="RHM92">
        <v>0</v>
      </c>
      <c r="RHN92">
        <v>0</v>
      </c>
      <c r="RHO92">
        <v>0</v>
      </c>
      <c r="RHP92">
        <v>0</v>
      </c>
      <c r="RHQ92">
        <v>0</v>
      </c>
      <c r="RHR92">
        <v>0</v>
      </c>
      <c r="RHS92">
        <v>0</v>
      </c>
      <c r="RHT92">
        <v>0</v>
      </c>
      <c r="RHU92">
        <v>0</v>
      </c>
      <c r="RHV92">
        <v>0</v>
      </c>
      <c r="RHW92">
        <v>0</v>
      </c>
      <c r="RHX92">
        <v>0</v>
      </c>
      <c r="RHY92">
        <v>0</v>
      </c>
      <c r="RHZ92">
        <v>0</v>
      </c>
      <c r="RIA92">
        <v>0</v>
      </c>
      <c r="RIB92">
        <v>0</v>
      </c>
      <c r="RIC92">
        <v>0</v>
      </c>
      <c r="RID92">
        <v>0</v>
      </c>
      <c r="RIE92">
        <v>0</v>
      </c>
      <c r="RIF92">
        <v>0</v>
      </c>
      <c r="RIG92">
        <v>0</v>
      </c>
      <c r="RIH92">
        <v>0</v>
      </c>
      <c r="RII92">
        <v>0</v>
      </c>
      <c r="RIJ92">
        <v>0</v>
      </c>
      <c r="RIK92">
        <v>0</v>
      </c>
      <c r="RIL92">
        <v>0</v>
      </c>
      <c r="RIM92">
        <v>0</v>
      </c>
      <c r="RIN92">
        <v>0</v>
      </c>
      <c r="RIO92">
        <v>0</v>
      </c>
      <c r="RIP92">
        <v>0</v>
      </c>
      <c r="RIQ92">
        <v>0</v>
      </c>
      <c r="RIR92">
        <v>0</v>
      </c>
      <c r="RIS92">
        <v>0</v>
      </c>
      <c r="RIT92">
        <v>0</v>
      </c>
      <c r="RIU92">
        <v>0</v>
      </c>
      <c r="RIV92">
        <v>0</v>
      </c>
      <c r="RIW92">
        <v>0</v>
      </c>
      <c r="RIX92">
        <v>0</v>
      </c>
      <c r="RIY92">
        <v>0</v>
      </c>
      <c r="RIZ92">
        <v>0</v>
      </c>
      <c r="RJA92">
        <v>0</v>
      </c>
      <c r="RJB92">
        <v>0</v>
      </c>
      <c r="RJC92">
        <v>0</v>
      </c>
      <c r="RJD92">
        <v>0</v>
      </c>
      <c r="RJE92">
        <v>0</v>
      </c>
      <c r="RJF92">
        <v>0</v>
      </c>
      <c r="RJG92">
        <v>0</v>
      </c>
      <c r="RJH92">
        <v>0</v>
      </c>
      <c r="RJI92">
        <v>0</v>
      </c>
      <c r="RJJ92">
        <v>0</v>
      </c>
      <c r="RJK92">
        <v>0</v>
      </c>
      <c r="RJL92">
        <v>0</v>
      </c>
      <c r="RJM92">
        <v>0</v>
      </c>
      <c r="RJN92">
        <v>0</v>
      </c>
      <c r="RJO92">
        <v>0</v>
      </c>
      <c r="RJP92">
        <v>0</v>
      </c>
      <c r="RJQ92">
        <v>0</v>
      </c>
      <c r="RJR92">
        <v>0</v>
      </c>
      <c r="RJS92">
        <v>0</v>
      </c>
      <c r="RJT92">
        <v>0</v>
      </c>
      <c r="RJU92">
        <v>0</v>
      </c>
      <c r="RJV92">
        <v>0</v>
      </c>
      <c r="RJW92">
        <v>0</v>
      </c>
      <c r="RJX92">
        <v>0</v>
      </c>
      <c r="RJY92">
        <v>0</v>
      </c>
      <c r="RJZ92">
        <v>0</v>
      </c>
      <c r="RKA92">
        <v>0</v>
      </c>
      <c r="RKB92">
        <v>0</v>
      </c>
      <c r="RKC92">
        <v>0</v>
      </c>
      <c r="RKD92">
        <v>0</v>
      </c>
      <c r="RKE92">
        <v>0</v>
      </c>
      <c r="RKF92">
        <v>0</v>
      </c>
      <c r="RKG92">
        <v>0</v>
      </c>
      <c r="RKH92">
        <v>0</v>
      </c>
      <c r="RKI92">
        <v>0</v>
      </c>
      <c r="RKJ92">
        <v>0</v>
      </c>
      <c r="RKK92">
        <v>0</v>
      </c>
      <c r="RKL92">
        <v>0</v>
      </c>
      <c r="RKM92">
        <v>0</v>
      </c>
      <c r="RKN92">
        <v>0</v>
      </c>
      <c r="RKO92">
        <v>0</v>
      </c>
      <c r="RKP92">
        <v>0</v>
      </c>
      <c r="RKQ92">
        <v>0</v>
      </c>
      <c r="RKR92">
        <v>0</v>
      </c>
      <c r="RKS92">
        <v>0</v>
      </c>
      <c r="RKT92">
        <v>0</v>
      </c>
      <c r="RKU92">
        <v>0</v>
      </c>
      <c r="RKV92">
        <v>0</v>
      </c>
      <c r="RKW92">
        <v>0</v>
      </c>
      <c r="RKX92">
        <v>0</v>
      </c>
      <c r="RKY92">
        <v>0</v>
      </c>
      <c r="RKZ92">
        <v>0</v>
      </c>
      <c r="RLA92">
        <v>0</v>
      </c>
      <c r="RLB92">
        <v>0</v>
      </c>
      <c r="RLC92">
        <v>0</v>
      </c>
      <c r="RLD92">
        <v>0</v>
      </c>
      <c r="RLE92">
        <v>0</v>
      </c>
      <c r="RLF92">
        <v>0</v>
      </c>
      <c r="RLG92">
        <v>0</v>
      </c>
      <c r="RLH92">
        <v>0</v>
      </c>
      <c r="RLI92">
        <v>0</v>
      </c>
      <c r="RLJ92">
        <v>0</v>
      </c>
      <c r="RLK92">
        <v>0</v>
      </c>
      <c r="RLL92">
        <v>0</v>
      </c>
      <c r="RLM92">
        <v>0</v>
      </c>
      <c r="RLN92">
        <v>0</v>
      </c>
      <c r="RLO92">
        <v>0</v>
      </c>
      <c r="RLP92">
        <v>0</v>
      </c>
      <c r="RLQ92">
        <v>0</v>
      </c>
      <c r="RLR92">
        <v>0</v>
      </c>
      <c r="RLS92">
        <v>0</v>
      </c>
      <c r="RLT92">
        <v>0</v>
      </c>
      <c r="RLU92">
        <v>0</v>
      </c>
      <c r="RLV92">
        <v>0</v>
      </c>
      <c r="RLW92">
        <v>0</v>
      </c>
      <c r="RLX92">
        <v>0</v>
      </c>
      <c r="RLY92">
        <v>0</v>
      </c>
      <c r="RLZ92">
        <v>0</v>
      </c>
      <c r="RMA92">
        <v>0</v>
      </c>
      <c r="RMB92">
        <v>0</v>
      </c>
      <c r="RMC92">
        <v>0</v>
      </c>
      <c r="RMD92">
        <v>0</v>
      </c>
      <c r="RME92">
        <v>0</v>
      </c>
      <c r="RMF92">
        <v>0</v>
      </c>
      <c r="RMG92">
        <v>0</v>
      </c>
      <c r="RMH92">
        <v>0</v>
      </c>
      <c r="RMI92">
        <v>0</v>
      </c>
      <c r="RMJ92">
        <v>0</v>
      </c>
      <c r="RMK92">
        <v>0</v>
      </c>
      <c r="RML92">
        <v>0</v>
      </c>
      <c r="RMM92">
        <v>0</v>
      </c>
      <c r="RMN92">
        <v>0</v>
      </c>
      <c r="RMO92">
        <v>0</v>
      </c>
      <c r="RMP92">
        <v>0</v>
      </c>
      <c r="RMQ92">
        <v>0</v>
      </c>
      <c r="RMR92">
        <v>0</v>
      </c>
      <c r="RMS92">
        <v>0</v>
      </c>
      <c r="RMT92">
        <v>0</v>
      </c>
      <c r="RMU92">
        <v>0</v>
      </c>
      <c r="RMV92">
        <v>0</v>
      </c>
      <c r="RMW92">
        <v>0</v>
      </c>
      <c r="RMX92">
        <v>0</v>
      </c>
      <c r="RMY92">
        <v>0</v>
      </c>
      <c r="RMZ92">
        <v>0</v>
      </c>
      <c r="RNA92">
        <v>0</v>
      </c>
      <c r="RNB92">
        <v>0</v>
      </c>
      <c r="RNC92">
        <v>0</v>
      </c>
      <c r="RND92">
        <v>0</v>
      </c>
      <c r="RNE92">
        <v>0</v>
      </c>
      <c r="RNF92">
        <v>0</v>
      </c>
      <c r="RNG92">
        <v>0</v>
      </c>
      <c r="RNH92">
        <v>0</v>
      </c>
      <c r="RNI92">
        <v>0</v>
      </c>
      <c r="RNJ92">
        <v>0</v>
      </c>
      <c r="RNK92">
        <v>0</v>
      </c>
      <c r="RNL92">
        <v>0</v>
      </c>
      <c r="RNM92">
        <v>0</v>
      </c>
      <c r="RNN92">
        <v>0</v>
      </c>
      <c r="RNO92">
        <v>0</v>
      </c>
      <c r="RNP92">
        <v>0</v>
      </c>
      <c r="RNQ92">
        <v>0</v>
      </c>
      <c r="RNR92">
        <v>0</v>
      </c>
      <c r="RNS92">
        <v>0</v>
      </c>
      <c r="RNT92">
        <v>0</v>
      </c>
      <c r="RNU92">
        <v>0</v>
      </c>
      <c r="RNV92">
        <v>0</v>
      </c>
      <c r="RNW92">
        <v>0</v>
      </c>
      <c r="RNX92">
        <v>0</v>
      </c>
      <c r="RNY92">
        <v>0</v>
      </c>
      <c r="RNZ92">
        <v>0</v>
      </c>
      <c r="ROA92">
        <v>0</v>
      </c>
      <c r="ROB92">
        <v>0</v>
      </c>
      <c r="ROC92">
        <v>0</v>
      </c>
      <c r="ROD92">
        <v>0</v>
      </c>
      <c r="ROE92">
        <v>0</v>
      </c>
      <c r="ROF92">
        <v>0</v>
      </c>
      <c r="ROG92">
        <v>0</v>
      </c>
      <c r="ROH92">
        <v>0</v>
      </c>
      <c r="ROI92">
        <v>0</v>
      </c>
      <c r="ROJ92">
        <v>0</v>
      </c>
      <c r="ROK92">
        <v>0</v>
      </c>
      <c r="ROL92">
        <v>0</v>
      </c>
      <c r="ROM92">
        <v>0</v>
      </c>
      <c r="RON92">
        <v>0</v>
      </c>
      <c r="ROO92">
        <v>0</v>
      </c>
      <c r="ROP92">
        <v>0</v>
      </c>
      <c r="ROQ92">
        <v>0</v>
      </c>
      <c r="ROR92">
        <v>0</v>
      </c>
      <c r="ROS92">
        <v>0</v>
      </c>
      <c r="ROT92">
        <v>0</v>
      </c>
      <c r="ROU92">
        <v>0</v>
      </c>
      <c r="ROV92">
        <v>0</v>
      </c>
      <c r="ROW92">
        <v>0</v>
      </c>
      <c r="ROX92">
        <v>0</v>
      </c>
      <c r="ROY92">
        <v>0</v>
      </c>
      <c r="ROZ92">
        <v>0</v>
      </c>
      <c r="RPA92">
        <v>0</v>
      </c>
      <c r="RPB92">
        <v>0</v>
      </c>
      <c r="RPC92">
        <v>0</v>
      </c>
      <c r="RPD92">
        <v>0</v>
      </c>
      <c r="RPE92">
        <v>0</v>
      </c>
      <c r="RPF92">
        <v>0</v>
      </c>
      <c r="RPG92">
        <v>0</v>
      </c>
      <c r="RPH92">
        <v>0</v>
      </c>
      <c r="RPI92">
        <v>0</v>
      </c>
      <c r="RPJ92">
        <v>0</v>
      </c>
      <c r="RPK92">
        <v>0</v>
      </c>
      <c r="RPL92">
        <v>0</v>
      </c>
      <c r="RPM92">
        <v>0</v>
      </c>
      <c r="RPN92">
        <v>0</v>
      </c>
      <c r="RPO92">
        <v>0</v>
      </c>
      <c r="RPP92">
        <v>0</v>
      </c>
      <c r="RPQ92">
        <v>0</v>
      </c>
      <c r="RPR92">
        <v>0</v>
      </c>
      <c r="RPS92">
        <v>0</v>
      </c>
      <c r="RPT92">
        <v>0</v>
      </c>
      <c r="RPU92">
        <v>0</v>
      </c>
      <c r="RPV92">
        <v>0</v>
      </c>
      <c r="RPW92">
        <v>0</v>
      </c>
      <c r="RPX92">
        <v>0</v>
      </c>
      <c r="RPY92">
        <v>0</v>
      </c>
      <c r="RPZ92">
        <v>0</v>
      </c>
      <c r="RQA92">
        <v>0</v>
      </c>
      <c r="RQB92">
        <v>0</v>
      </c>
      <c r="RQC92">
        <v>0</v>
      </c>
      <c r="RQD92">
        <v>0</v>
      </c>
      <c r="RQE92">
        <v>0</v>
      </c>
      <c r="RQF92">
        <v>0</v>
      </c>
      <c r="RQG92">
        <v>0</v>
      </c>
      <c r="RQH92">
        <v>0</v>
      </c>
      <c r="RQI92">
        <v>0</v>
      </c>
      <c r="RQJ92">
        <v>0</v>
      </c>
      <c r="RQK92">
        <v>0</v>
      </c>
      <c r="RQL92">
        <v>0</v>
      </c>
      <c r="RQM92">
        <v>0</v>
      </c>
      <c r="RQN92">
        <v>0</v>
      </c>
      <c r="RQO92">
        <v>0</v>
      </c>
      <c r="RQP92">
        <v>0</v>
      </c>
      <c r="RQQ92">
        <v>0</v>
      </c>
      <c r="RQR92">
        <v>0</v>
      </c>
      <c r="RQS92">
        <v>0</v>
      </c>
      <c r="RQT92">
        <v>0</v>
      </c>
      <c r="RQU92">
        <v>0</v>
      </c>
      <c r="RQV92">
        <v>0</v>
      </c>
      <c r="RQW92">
        <v>0</v>
      </c>
      <c r="RQX92">
        <v>0</v>
      </c>
      <c r="RQY92">
        <v>0</v>
      </c>
      <c r="RQZ92">
        <v>0</v>
      </c>
      <c r="RRA92">
        <v>0</v>
      </c>
      <c r="RRB92">
        <v>0</v>
      </c>
      <c r="RRC92">
        <v>0</v>
      </c>
      <c r="RRD92">
        <v>0</v>
      </c>
      <c r="RRE92">
        <v>0</v>
      </c>
      <c r="RRF92">
        <v>0</v>
      </c>
      <c r="RRG92">
        <v>0</v>
      </c>
      <c r="RRH92">
        <v>0</v>
      </c>
      <c r="RRI92">
        <v>0</v>
      </c>
      <c r="RRJ92">
        <v>0</v>
      </c>
      <c r="RRK92">
        <v>0</v>
      </c>
      <c r="RRL92">
        <v>0</v>
      </c>
      <c r="RRM92">
        <v>0</v>
      </c>
      <c r="RRN92">
        <v>0</v>
      </c>
      <c r="RRO92">
        <v>0</v>
      </c>
      <c r="RRP92">
        <v>0</v>
      </c>
      <c r="RRQ92">
        <v>0</v>
      </c>
      <c r="RRR92">
        <v>0</v>
      </c>
      <c r="RRS92">
        <v>0</v>
      </c>
      <c r="RRT92">
        <v>0</v>
      </c>
      <c r="RRU92">
        <v>0</v>
      </c>
      <c r="RRV92">
        <v>0</v>
      </c>
      <c r="RRW92">
        <v>0</v>
      </c>
      <c r="RRX92">
        <v>0</v>
      </c>
      <c r="RRY92">
        <v>0</v>
      </c>
      <c r="RRZ92">
        <v>0</v>
      </c>
      <c r="RSA92">
        <v>0</v>
      </c>
      <c r="RSB92">
        <v>0</v>
      </c>
      <c r="RSC92">
        <v>0</v>
      </c>
      <c r="RSD92">
        <v>0</v>
      </c>
      <c r="RSE92">
        <v>0</v>
      </c>
      <c r="RSF92">
        <v>0</v>
      </c>
      <c r="RSG92">
        <v>0</v>
      </c>
      <c r="RSH92">
        <v>0</v>
      </c>
      <c r="RSI92">
        <v>0</v>
      </c>
      <c r="RSJ92">
        <v>0</v>
      </c>
      <c r="RSK92">
        <v>0</v>
      </c>
      <c r="RSL92">
        <v>0</v>
      </c>
      <c r="RSM92">
        <v>0</v>
      </c>
      <c r="RSN92">
        <v>0</v>
      </c>
      <c r="RSO92">
        <v>0</v>
      </c>
      <c r="RSP92">
        <v>0</v>
      </c>
      <c r="RSQ92">
        <v>0</v>
      </c>
      <c r="RSR92">
        <v>0</v>
      </c>
      <c r="RSS92">
        <v>0</v>
      </c>
      <c r="RST92">
        <v>0</v>
      </c>
      <c r="RSU92">
        <v>0</v>
      </c>
      <c r="RSV92">
        <v>0</v>
      </c>
      <c r="RSW92">
        <v>0</v>
      </c>
      <c r="RSX92">
        <v>0</v>
      </c>
      <c r="RSY92">
        <v>0</v>
      </c>
      <c r="RSZ92">
        <v>0</v>
      </c>
      <c r="RTA92">
        <v>0</v>
      </c>
      <c r="RTB92">
        <v>0</v>
      </c>
      <c r="RTC92">
        <v>0</v>
      </c>
      <c r="RTD92">
        <v>0</v>
      </c>
      <c r="RTE92">
        <v>0</v>
      </c>
      <c r="RTF92">
        <v>0</v>
      </c>
      <c r="RTG92">
        <v>0</v>
      </c>
      <c r="RTH92">
        <v>0</v>
      </c>
      <c r="RTI92">
        <v>0</v>
      </c>
      <c r="RTJ92">
        <v>0</v>
      </c>
      <c r="RTK92">
        <v>0</v>
      </c>
      <c r="RTL92">
        <v>0</v>
      </c>
      <c r="RTM92">
        <v>0</v>
      </c>
      <c r="RTN92">
        <v>0</v>
      </c>
      <c r="RTO92">
        <v>0</v>
      </c>
      <c r="RTP92">
        <v>0</v>
      </c>
      <c r="RTQ92">
        <v>0</v>
      </c>
      <c r="RTR92">
        <v>0</v>
      </c>
      <c r="RTS92">
        <v>0</v>
      </c>
      <c r="RTT92">
        <v>0</v>
      </c>
      <c r="RTU92">
        <v>0</v>
      </c>
      <c r="RTV92">
        <v>0</v>
      </c>
      <c r="RTW92">
        <v>0</v>
      </c>
      <c r="RTX92">
        <v>0</v>
      </c>
      <c r="RTY92">
        <v>0</v>
      </c>
      <c r="RTZ92">
        <v>0</v>
      </c>
      <c r="RUA92">
        <v>0</v>
      </c>
      <c r="RUB92">
        <v>0</v>
      </c>
      <c r="RUC92">
        <v>0</v>
      </c>
      <c r="RUD92">
        <v>0</v>
      </c>
      <c r="RUE92">
        <v>0</v>
      </c>
      <c r="RUF92">
        <v>0</v>
      </c>
      <c r="RUG92">
        <v>0</v>
      </c>
      <c r="RUH92">
        <v>0</v>
      </c>
      <c r="RUI92">
        <v>0</v>
      </c>
      <c r="RUJ92">
        <v>0</v>
      </c>
      <c r="RUK92">
        <v>0</v>
      </c>
      <c r="RUL92">
        <v>0</v>
      </c>
      <c r="RUM92">
        <v>0</v>
      </c>
      <c r="RUN92">
        <v>0</v>
      </c>
      <c r="RUO92">
        <v>0</v>
      </c>
      <c r="RUP92">
        <v>0</v>
      </c>
      <c r="RUQ92">
        <v>0</v>
      </c>
      <c r="RUR92">
        <v>0</v>
      </c>
      <c r="RUS92">
        <v>0</v>
      </c>
      <c r="RUT92">
        <v>0</v>
      </c>
      <c r="RUU92">
        <v>0</v>
      </c>
      <c r="RUV92">
        <v>0</v>
      </c>
      <c r="RUW92">
        <v>0</v>
      </c>
      <c r="RUX92">
        <v>0</v>
      </c>
      <c r="RUY92">
        <v>0</v>
      </c>
      <c r="RUZ92">
        <v>0</v>
      </c>
      <c r="RVA92">
        <v>0</v>
      </c>
      <c r="RVB92">
        <v>0</v>
      </c>
      <c r="RVC92">
        <v>0</v>
      </c>
      <c r="RVD92">
        <v>0</v>
      </c>
      <c r="RVE92">
        <v>0</v>
      </c>
      <c r="RVF92">
        <v>0</v>
      </c>
      <c r="RVG92">
        <v>0</v>
      </c>
      <c r="RVH92">
        <v>0</v>
      </c>
      <c r="RVI92">
        <v>0</v>
      </c>
      <c r="RVJ92">
        <v>0</v>
      </c>
      <c r="RVK92">
        <v>0</v>
      </c>
      <c r="RVL92">
        <v>0</v>
      </c>
      <c r="RVM92">
        <v>0</v>
      </c>
      <c r="RVN92">
        <v>0</v>
      </c>
      <c r="RVO92">
        <v>0</v>
      </c>
      <c r="RVP92">
        <v>0</v>
      </c>
      <c r="RVQ92">
        <v>0</v>
      </c>
      <c r="RVR92">
        <v>0</v>
      </c>
      <c r="RVS92">
        <v>0</v>
      </c>
      <c r="RVT92">
        <v>0</v>
      </c>
      <c r="RVU92">
        <v>0</v>
      </c>
      <c r="RVV92">
        <v>0</v>
      </c>
      <c r="RVW92">
        <v>0</v>
      </c>
      <c r="RVX92">
        <v>0</v>
      </c>
      <c r="RVY92">
        <v>0</v>
      </c>
      <c r="RVZ92">
        <v>0</v>
      </c>
      <c r="RWA92">
        <v>0</v>
      </c>
      <c r="RWB92">
        <v>0</v>
      </c>
      <c r="RWC92">
        <v>0</v>
      </c>
      <c r="RWD92">
        <v>0</v>
      </c>
      <c r="RWE92">
        <v>0</v>
      </c>
      <c r="RWF92">
        <v>0</v>
      </c>
      <c r="RWG92">
        <v>0</v>
      </c>
      <c r="RWH92">
        <v>0</v>
      </c>
      <c r="RWI92">
        <v>0</v>
      </c>
      <c r="RWJ92">
        <v>0</v>
      </c>
      <c r="RWK92">
        <v>0</v>
      </c>
      <c r="RWL92">
        <v>0</v>
      </c>
      <c r="RWM92">
        <v>0</v>
      </c>
      <c r="RWN92">
        <v>0</v>
      </c>
      <c r="RWO92">
        <v>0</v>
      </c>
      <c r="RWP92">
        <v>0</v>
      </c>
      <c r="RWQ92">
        <v>0</v>
      </c>
      <c r="RWR92">
        <v>0</v>
      </c>
      <c r="RWS92">
        <v>0</v>
      </c>
      <c r="RWT92">
        <v>0</v>
      </c>
      <c r="RWU92">
        <v>0</v>
      </c>
      <c r="RWV92">
        <v>0</v>
      </c>
      <c r="RWW92">
        <v>0</v>
      </c>
      <c r="RWX92">
        <v>0</v>
      </c>
      <c r="RWY92">
        <v>0</v>
      </c>
      <c r="RWZ92">
        <v>0</v>
      </c>
      <c r="RXA92">
        <v>0</v>
      </c>
      <c r="RXB92">
        <v>0</v>
      </c>
      <c r="RXC92">
        <v>0</v>
      </c>
      <c r="RXD92">
        <v>0</v>
      </c>
      <c r="RXE92">
        <v>0</v>
      </c>
      <c r="RXF92">
        <v>0</v>
      </c>
      <c r="RXG92">
        <v>0</v>
      </c>
      <c r="RXH92">
        <v>0</v>
      </c>
      <c r="RXI92">
        <v>0</v>
      </c>
      <c r="RXJ92">
        <v>0</v>
      </c>
      <c r="RXK92">
        <v>0</v>
      </c>
      <c r="RXL92">
        <v>0</v>
      </c>
      <c r="RXM92">
        <v>0</v>
      </c>
      <c r="RXN92">
        <v>0</v>
      </c>
      <c r="RXO92">
        <v>0</v>
      </c>
      <c r="RXP92">
        <v>0</v>
      </c>
      <c r="RXQ92">
        <v>0</v>
      </c>
      <c r="RXR92">
        <v>0</v>
      </c>
      <c r="RXS92">
        <v>0</v>
      </c>
      <c r="RXT92">
        <v>0</v>
      </c>
      <c r="RXU92">
        <v>0</v>
      </c>
      <c r="RXV92">
        <v>0</v>
      </c>
      <c r="RXW92">
        <v>0</v>
      </c>
      <c r="RXX92">
        <v>0</v>
      </c>
      <c r="RXY92">
        <v>0</v>
      </c>
      <c r="RXZ92">
        <v>0</v>
      </c>
      <c r="RYA92">
        <v>0</v>
      </c>
      <c r="RYB92">
        <v>0</v>
      </c>
      <c r="RYC92">
        <v>0</v>
      </c>
      <c r="RYD92">
        <v>0</v>
      </c>
      <c r="RYE92">
        <v>0</v>
      </c>
      <c r="RYF92">
        <v>0</v>
      </c>
      <c r="RYG92">
        <v>0</v>
      </c>
      <c r="RYH92">
        <v>0</v>
      </c>
      <c r="RYI92">
        <v>0</v>
      </c>
      <c r="RYJ92">
        <v>0</v>
      </c>
      <c r="RYK92">
        <v>0</v>
      </c>
      <c r="RYL92">
        <v>0</v>
      </c>
      <c r="RYM92">
        <v>0</v>
      </c>
      <c r="RYN92">
        <v>0</v>
      </c>
      <c r="RYO92">
        <v>0</v>
      </c>
      <c r="RYP92">
        <v>0</v>
      </c>
      <c r="RYQ92">
        <v>0</v>
      </c>
      <c r="RYR92">
        <v>0</v>
      </c>
      <c r="RYS92">
        <v>0</v>
      </c>
      <c r="RYT92">
        <v>0</v>
      </c>
      <c r="RYU92">
        <v>0</v>
      </c>
      <c r="RYV92">
        <v>0</v>
      </c>
      <c r="RYW92">
        <v>0</v>
      </c>
      <c r="RYX92">
        <v>0</v>
      </c>
      <c r="RYY92">
        <v>0</v>
      </c>
      <c r="RYZ92">
        <v>0</v>
      </c>
      <c r="RZA92">
        <v>0</v>
      </c>
      <c r="RZB92">
        <v>0</v>
      </c>
      <c r="RZC92">
        <v>0</v>
      </c>
      <c r="RZD92">
        <v>0</v>
      </c>
      <c r="RZE92">
        <v>0</v>
      </c>
      <c r="RZF92">
        <v>0</v>
      </c>
      <c r="RZG92">
        <v>0</v>
      </c>
      <c r="RZH92">
        <v>0</v>
      </c>
      <c r="RZI92">
        <v>0</v>
      </c>
      <c r="RZJ92">
        <v>0</v>
      </c>
      <c r="RZK92">
        <v>0</v>
      </c>
      <c r="RZL92">
        <v>0</v>
      </c>
      <c r="RZM92">
        <v>0</v>
      </c>
      <c r="RZN92">
        <v>0</v>
      </c>
      <c r="RZO92">
        <v>0</v>
      </c>
      <c r="RZP92">
        <v>0</v>
      </c>
      <c r="RZQ92">
        <v>0</v>
      </c>
      <c r="RZR92">
        <v>0</v>
      </c>
      <c r="RZS92">
        <v>0</v>
      </c>
      <c r="RZT92">
        <v>0</v>
      </c>
      <c r="RZU92">
        <v>0</v>
      </c>
      <c r="RZV92">
        <v>0</v>
      </c>
      <c r="RZW92">
        <v>0</v>
      </c>
      <c r="RZX92">
        <v>0</v>
      </c>
      <c r="RZY92">
        <v>0</v>
      </c>
      <c r="RZZ92">
        <v>0</v>
      </c>
      <c r="SAA92">
        <v>0</v>
      </c>
      <c r="SAB92">
        <v>0</v>
      </c>
      <c r="SAC92">
        <v>0</v>
      </c>
      <c r="SAD92">
        <v>0</v>
      </c>
      <c r="SAE92">
        <v>0</v>
      </c>
      <c r="SAF92">
        <v>0</v>
      </c>
      <c r="SAG92">
        <v>0</v>
      </c>
      <c r="SAH92">
        <v>0</v>
      </c>
      <c r="SAI92">
        <v>0</v>
      </c>
      <c r="SAJ92">
        <v>0</v>
      </c>
      <c r="SAK92">
        <v>0</v>
      </c>
      <c r="SAL92">
        <v>0</v>
      </c>
      <c r="SAM92">
        <v>0</v>
      </c>
      <c r="SAN92">
        <v>0</v>
      </c>
      <c r="SAO92">
        <v>0</v>
      </c>
      <c r="SAP92">
        <v>0</v>
      </c>
      <c r="SAQ92">
        <v>0</v>
      </c>
      <c r="SAR92">
        <v>0</v>
      </c>
      <c r="SAS92">
        <v>0</v>
      </c>
      <c r="SAT92">
        <v>0</v>
      </c>
      <c r="SAU92">
        <v>0</v>
      </c>
      <c r="SAV92">
        <v>0</v>
      </c>
      <c r="SAW92">
        <v>0</v>
      </c>
      <c r="SAX92">
        <v>0</v>
      </c>
      <c r="SAY92">
        <v>0</v>
      </c>
      <c r="SAZ92">
        <v>0</v>
      </c>
      <c r="SBA92">
        <v>0</v>
      </c>
      <c r="SBB92">
        <v>0</v>
      </c>
      <c r="SBC92">
        <v>0</v>
      </c>
      <c r="SBD92">
        <v>0</v>
      </c>
      <c r="SBE92">
        <v>0</v>
      </c>
      <c r="SBF92">
        <v>0</v>
      </c>
      <c r="SBG92">
        <v>0</v>
      </c>
      <c r="SBH92">
        <v>0</v>
      </c>
      <c r="SBI92">
        <v>0</v>
      </c>
      <c r="SBJ92">
        <v>0</v>
      </c>
      <c r="SBK92">
        <v>0</v>
      </c>
      <c r="SBL92">
        <v>0</v>
      </c>
      <c r="SBM92">
        <v>0</v>
      </c>
      <c r="SBN92">
        <v>0</v>
      </c>
      <c r="SBO92">
        <v>0</v>
      </c>
      <c r="SBP92">
        <v>0</v>
      </c>
      <c r="SBQ92">
        <v>0</v>
      </c>
      <c r="SBR92">
        <v>0</v>
      </c>
      <c r="SBS92">
        <v>0</v>
      </c>
      <c r="SBT92">
        <v>0</v>
      </c>
      <c r="SBU92">
        <v>0</v>
      </c>
      <c r="SBV92">
        <v>0</v>
      </c>
      <c r="SBW92">
        <v>0</v>
      </c>
      <c r="SBX92">
        <v>0</v>
      </c>
      <c r="SBY92">
        <v>0</v>
      </c>
      <c r="SBZ92">
        <v>0</v>
      </c>
      <c r="SCA92">
        <v>0</v>
      </c>
      <c r="SCB92">
        <v>0</v>
      </c>
      <c r="SCC92">
        <v>0</v>
      </c>
      <c r="SCD92">
        <v>0</v>
      </c>
      <c r="SCE92">
        <v>0</v>
      </c>
      <c r="SCF92">
        <v>0</v>
      </c>
      <c r="SCG92">
        <v>0</v>
      </c>
      <c r="SCH92">
        <v>0</v>
      </c>
      <c r="SCI92">
        <v>0</v>
      </c>
      <c r="SCJ92">
        <v>0</v>
      </c>
      <c r="SCK92">
        <v>0</v>
      </c>
      <c r="SCL92">
        <v>0</v>
      </c>
      <c r="SCM92">
        <v>0</v>
      </c>
      <c r="SCN92">
        <v>0</v>
      </c>
      <c r="SCO92">
        <v>0</v>
      </c>
      <c r="SCP92">
        <v>0</v>
      </c>
      <c r="SCQ92">
        <v>0</v>
      </c>
      <c r="SCR92">
        <v>0</v>
      </c>
      <c r="SCS92">
        <v>0</v>
      </c>
      <c r="SCT92">
        <v>0</v>
      </c>
      <c r="SCU92">
        <v>0</v>
      </c>
      <c r="SCV92">
        <v>0</v>
      </c>
      <c r="SCW92">
        <v>0</v>
      </c>
      <c r="SCX92">
        <v>0</v>
      </c>
      <c r="SCY92">
        <v>0</v>
      </c>
      <c r="SCZ92">
        <v>0</v>
      </c>
      <c r="SDA92">
        <v>0</v>
      </c>
      <c r="SDB92">
        <v>0</v>
      </c>
      <c r="SDC92">
        <v>0</v>
      </c>
      <c r="SDD92">
        <v>0</v>
      </c>
      <c r="SDE92">
        <v>0</v>
      </c>
      <c r="SDF92">
        <v>0</v>
      </c>
      <c r="SDG92">
        <v>0</v>
      </c>
      <c r="SDH92">
        <v>0</v>
      </c>
      <c r="SDI92">
        <v>0</v>
      </c>
      <c r="SDJ92">
        <v>0</v>
      </c>
      <c r="SDK92">
        <v>0</v>
      </c>
      <c r="SDL92">
        <v>0</v>
      </c>
      <c r="SDM92">
        <v>0</v>
      </c>
      <c r="SDN92">
        <v>0</v>
      </c>
      <c r="SDO92">
        <v>0</v>
      </c>
      <c r="SDP92">
        <v>0</v>
      </c>
      <c r="SDQ92">
        <v>0</v>
      </c>
      <c r="SDR92">
        <v>0</v>
      </c>
      <c r="SDS92">
        <v>0</v>
      </c>
      <c r="SDT92">
        <v>0</v>
      </c>
      <c r="SDU92">
        <v>0</v>
      </c>
      <c r="SDV92">
        <v>0</v>
      </c>
      <c r="SDW92">
        <v>0</v>
      </c>
      <c r="SDX92">
        <v>0</v>
      </c>
      <c r="SDY92">
        <v>0</v>
      </c>
      <c r="SDZ92">
        <v>0</v>
      </c>
      <c r="SEA92">
        <v>0</v>
      </c>
      <c r="SEB92">
        <v>0</v>
      </c>
      <c r="SEC92">
        <v>0</v>
      </c>
      <c r="SED92">
        <v>0</v>
      </c>
      <c r="SEE92">
        <v>0</v>
      </c>
      <c r="SEF92">
        <v>0</v>
      </c>
      <c r="SEG92">
        <v>0</v>
      </c>
      <c r="SEH92">
        <v>0</v>
      </c>
      <c r="SEI92">
        <v>0</v>
      </c>
      <c r="SEJ92">
        <v>0</v>
      </c>
      <c r="SEK92">
        <v>0</v>
      </c>
      <c r="SEL92">
        <v>0</v>
      </c>
      <c r="SEM92">
        <v>0</v>
      </c>
      <c r="SEN92">
        <v>0</v>
      </c>
      <c r="SEO92">
        <v>0</v>
      </c>
      <c r="SEP92">
        <v>0</v>
      </c>
      <c r="SEQ92">
        <v>0</v>
      </c>
      <c r="SER92">
        <v>0</v>
      </c>
      <c r="SES92">
        <v>0</v>
      </c>
      <c r="SET92">
        <v>0</v>
      </c>
      <c r="SEU92">
        <v>0</v>
      </c>
      <c r="SEV92">
        <v>0</v>
      </c>
      <c r="SEW92">
        <v>0</v>
      </c>
      <c r="SEX92">
        <v>0</v>
      </c>
      <c r="SEY92">
        <v>0</v>
      </c>
      <c r="SEZ92">
        <v>0</v>
      </c>
      <c r="SFA92">
        <v>0</v>
      </c>
      <c r="SFB92">
        <v>0</v>
      </c>
      <c r="SFC92">
        <v>0</v>
      </c>
      <c r="SFD92">
        <v>0</v>
      </c>
      <c r="SFE92">
        <v>0</v>
      </c>
      <c r="SFF92">
        <v>0</v>
      </c>
      <c r="SFG92">
        <v>0</v>
      </c>
      <c r="SFH92">
        <v>0</v>
      </c>
      <c r="SFI92">
        <v>0</v>
      </c>
      <c r="SFJ92">
        <v>0</v>
      </c>
      <c r="SFK92">
        <v>0</v>
      </c>
      <c r="SFL92">
        <v>0</v>
      </c>
      <c r="SFM92">
        <v>0</v>
      </c>
      <c r="SFN92">
        <v>0</v>
      </c>
      <c r="SFO92">
        <v>0</v>
      </c>
      <c r="SFP92">
        <v>0</v>
      </c>
      <c r="SFQ92">
        <v>0</v>
      </c>
      <c r="SFR92">
        <v>0</v>
      </c>
      <c r="SFS92">
        <v>0</v>
      </c>
      <c r="SFT92">
        <v>0</v>
      </c>
      <c r="SFU92">
        <v>0</v>
      </c>
      <c r="SFV92">
        <v>0</v>
      </c>
      <c r="SFW92">
        <v>0</v>
      </c>
      <c r="SFX92">
        <v>0</v>
      </c>
      <c r="SFY92">
        <v>0</v>
      </c>
      <c r="SFZ92">
        <v>0</v>
      </c>
      <c r="SGA92">
        <v>0</v>
      </c>
      <c r="SGB92">
        <v>0</v>
      </c>
      <c r="SGC92">
        <v>0</v>
      </c>
      <c r="SGD92">
        <v>0</v>
      </c>
      <c r="SGE92">
        <v>0</v>
      </c>
      <c r="SGF92">
        <v>0</v>
      </c>
      <c r="SGG92">
        <v>0</v>
      </c>
      <c r="SGH92">
        <v>0</v>
      </c>
      <c r="SGI92">
        <v>0</v>
      </c>
      <c r="SGJ92">
        <v>0</v>
      </c>
      <c r="SGK92">
        <v>0</v>
      </c>
      <c r="SGL92">
        <v>0</v>
      </c>
      <c r="SGM92">
        <v>0</v>
      </c>
      <c r="SGN92">
        <v>0</v>
      </c>
      <c r="SGO92">
        <v>0</v>
      </c>
      <c r="SGP92">
        <v>0</v>
      </c>
      <c r="SGQ92">
        <v>0</v>
      </c>
      <c r="SGR92">
        <v>0</v>
      </c>
      <c r="SGS92">
        <v>0</v>
      </c>
      <c r="SGT92">
        <v>0</v>
      </c>
      <c r="SGU92">
        <v>0</v>
      </c>
      <c r="SGV92">
        <v>0</v>
      </c>
      <c r="SGW92">
        <v>0</v>
      </c>
      <c r="SGX92">
        <v>0</v>
      </c>
      <c r="SGY92">
        <v>0</v>
      </c>
      <c r="SGZ92">
        <v>0</v>
      </c>
      <c r="SHA92">
        <v>0</v>
      </c>
      <c r="SHB92">
        <v>0</v>
      </c>
      <c r="SHC92">
        <v>0</v>
      </c>
      <c r="SHD92">
        <v>0</v>
      </c>
      <c r="SHE92">
        <v>0</v>
      </c>
      <c r="SHF92">
        <v>0</v>
      </c>
      <c r="SHG92">
        <v>0</v>
      </c>
      <c r="SHH92">
        <v>0</v>
      </c>
      <c r="SHI92">
        <v>0</v>
      </c>
      <c r="SHJ92">
        <v>0</v>
      </c>
      <c r="SHK92">
        <v>0</v>
      </c>
      <c r="SHL92">
        <v>0</v>
      </c>
      <c r="SHM92">
        <v>0</v>
      </c>
      <c r="SHN92">
        <v>0</v>
      </c>
      <c r="SHO92">
        <v>0</v>
      </c>
      <c r="SHP92">
        <v>0</v>
      </c>
      <c r="SHQ92">
        <v>0</v>
      </c>
      <c r="SHR92">
        <v>0</v>
      </c>
      <c r="SHS92">
        <v>0</v>
      </c>
      <c r="SHT92">
        <v>0</v>
      </c>
      <c r="SHU92">
        <v>0</v>
      </c>
      <c r="SHV92">
        <v>0</v>
      </c>
      <c r="SHW92">
        <v>0</v>
      </c>
      <c r="SHX92">
        <v>0</v>
      </c>
      <c r="SHY92">
        <v>0</v>
      </c>
      <c r="SHZ92">
        <v>0</v>
      </c>
      <c r="SIA92">
        <v>0</v>
      </c>
      <c r="SIB92">
        <v>0</v>
      </c>
      <c r="SIC92">
        <v>0</v>
      </c>
      <c r="SID92">
        <v>0</v>
      </c>
      <c r="SIE92">
        <v>0</v>
      </c>
      <c r="SIF92">
        <v>0</v>
      </c>
      <c r="SIG92">
        <v>0</v>
      </c>
      <c r="SIH92">
        <v>0</v>
      </c>
      <c r="SII92">
        <v>0</v>
      </c>
      <c r="SIJ92">
        <v>0</v>
      </c>
      <c r="SIK92">
        <v>0</v>
      </c>
      <c r="SIL92">
        <v>0</v>
      </c>
      <c r="SIM92">
        <v>0</v>
      </c>
      <c r="SIN92">
        <v>0</v>
      </c>
      <c r="SIO92">
        <v>0</v>
      </c>
      <c r="SIP92">
        <v>0</v>
      </c>
      <c r="SIQ92">
        <v>0</v>
      </c>
      <c r="SIR92">
        <v>0</v>
      </c>
      <c r="SIS92">
        <v>0</v>
      </c>
      <c r="SIT92">
        <v>0</v>
      </c>
      <c r="SIU92">
        <v>0</v>
      </c>
      <c r="SIV92">
        <v>0</v>
      </c>
      <c r="SIW92">
        <v>0</v>
      </c>
      <c r="SIX92">
        <v>0</v>
      </c>
      <c r="SIY92">
        <v>0</v>
      </c>
      <c r="SIZ92">
        <v>0</v>
      </c>
      <c r="SJA92">
        <v>0</v>
      </c>
      <c r="SJB92">
        <v>0</v>
      </c>
      <c r="SJC92">
        <v>0</v>
      </c>
      <c r="SJD92">
        <v>0</v>
      </c>
      <c r="SJE92">
        <v>0</v>
      </c>
      <c r="SJF92">
        <v>0</v>
      </c>
      <c r="SJG92">
        <v>0</v>
      </c>
      <c r="SJH92">
        <v>0</v>
      </c>
      <c r="SJI92">
        <v>0</v>
      </c>
      <c r="SJJ92">
        <v>0</v>
      </c>
      <c r="SJK92">
        <v>0</v>
      </c>
      <c r="SJL92">
        <v>0</v>
      </c>
      <c r="SJM92">
        <v>0</v>
      </c>
      <c r="SJN92">
        <v>0</v>
      </c>
      <c r="SJO92">
        <v>0</v>
      </c>
      <c r="SJP92">
        <v>0</v>
      </c>
      <c r="SJQ92">
        <v>0</v>
      </c>
      <c r="SJR92">
        <v>0</v>
      </c>
      <c r="SJS92">
        <v>0</v>
      </c>
      <c r="SJT92">
        <v>0</v>
      </c>
      <c r="SJU92">
        <v>0</v>
      </c>
      <c r="SJV92">
        <v>0</v>
      </c>
      <c r="SJW92">
        <v>0</v>
      </c>
      <c r="SJX92">
        <v>0</v>
      </c>
      <c r="SJY92">
        <v>0</v>
      </c>
      <c r="SJZ92">
        <v>0</v>
      </c>
      <c r="SKA92">
        <v>0</v>
      </c>
      <c r="SKB92">
        <v>0</v>
      </c>
      <c r="SKC92">
        <v>0</v>
      </c>
      <c r="SKD92">
        <v>0</v>
      </c>
      <c r="SKE92">
        <v>0</v>
      </c>
      <c r="SKF92">
        <v>0</v>
      </c>
      <c r="SKG92">
        <v>0</v>
      </c>
      <c r="SKH92">
        <v>0</v>
      </c>
      <c r="SKI92">
        <v>0</v>
      </c>
      <c r="SKJ92">
        <v>0</v>
      </c>
      <c r="SKK92">
        <v>0</v>
      </c>
      <c r="SKL92">
        <v>0</v>
      </c>
      <c r="SKM92">
        <v>0</v>
      </c>
      <c r="SKN92">
        <v>0</v>
      </c>
      <c r="SKO92">
        <v>0</v>
      </c>
      <c r="SKP92">
        <v>0</v>
      </c>
      <c r="SKQ92">
        <v>0</v>
      </c>
      <c r="SKR92">
        <v>0</v>
      </c>
      <c r="SKS92">
        <v>0</v>
      </c>
      <c r="SKT92">
        <v>0</v>
      </c>
      <c r="SKU92">
        <v>0</v>
      </c>
      <c r="SKV92">
        <v>0</v>
      </c>
      <c r="SKW92">
        <v>0</v>
      </c>
      <c r="SKX92">
        <v>0</v>
      </c>
      <c r="SKY92">
        <v>0</v>
      </c>
      <c r="SKZ92">
        <v>0</v>
      </c>
      <c r="SLA92">
        <v>0</v>
      </c>
      <c r="SLB92">
        <v>0</v>
      </c>
      <c r="SLC92">
        <v>0</v>
      </c>
      <c r="SLD92">
        <v>0</v>
      </c>
      <c r="SLE92">
        <v>0</v>
      </c>
      <c r="SLF92">
        <v>0</v>
      </c>
      <c r="SLG92">
        <v>0</v>
      </c>
      <c r="SLH92">
        <v>0</v>
      </c>
      <c r="SLI92">
        <v>0</v>
      </c>
      <c r="SLJ92">
        <v>0</v>
      </c>
      <c r="SLK92">
        <v>0</v>
      </c>
      <c r="SLL92">
        <v>0</v>
      </c>
      <c r="SLM92">
        <v>0</v>
      </c>
      <c r="SLN92">
        <v>0</v>
      </c>
      <c r="SLO92">
        <v>0</v>
      </c>
      <c r="SLP92">
        <v>0</v>
      </c>
      <c r="SLQ92">
        <v>0</v>
      </c>
      <c r="SLR92">
        <v>0</v>
      </c>
      <c r="SLS92">
        <v>0</v>
      </c>
      <c r="SLT92">
        <v>0</v>
      </c>
      <c r="SLU92">
        <v>0</v>
      </c>
      <c r="SLV92">
        <v>0</v>
      </c>
      <c r="SLW92">
        <v>0</v>
      </c>
      <c r="SLX92">
        <v>0</v>
      </c>
      <c r="SLY92">
        <v>0</v>
      </c>
      <c r="SLZ92">
        <v>0</v>
      </c>
      <c r="SMA92">
        <v>0</v>
      </c>
      <c r="SMB92">
        <v>0</v>
      </c>
      <c r="SMC92">
        <v>0</v>
      </c>
      <c r="SMD92">
        <v>0</v>
      </c>
      <c r="SME92">
        <v>0</v>
      </c>
      <c r="SMF92">
        <v>0</v>
      </c>
      <c r="SMG92">
        <v>0</v>
      </c>
      <c r="SMH92">
        <v>0</v>
      </c>
      <c r="SMI92">
        <v>0</v>
      </c>
      <c r="SMJ92">
        <v>0</v>
      </c>
      <c r="SMK92">
        <v>0</v>
      </c>
      <c r="SML92">
        <v>0</v>
      </c>
      <c r="SMM92">
        <v>0</v>
      </c>
      <c r="SMN92">
        <v>0</v>
      </c>
      <c r="SMO92">
        <v>0</v>
      </c>
      <c r="SMP92">
        <v>0</v>
      </c>
      <c r="SMQ92">
        <v>0</v>
      </c>
      <c r="SMR92">
        <v>0</v>
      </c>
      <c r="SMS92">
        <v>0</v>
      </c>
      <c r="SMT92">
        <v>0</v>
      </c>
      <c r="SMU92">
        <v>0</v>
      </c>
      <c r="SMV92">
        <v>0</v>
      </c>
      <c r="SMW92">
        <v>0</v>
      </c>
      <c r="SMX92">
        <v>0</v>
      </c>
      <c r="SMY92">
        <v>0</v>
      </c>
      <c r="SMZ92">
        <v>0</v>
      </c>
      <c r="SNA92">
        <v>0</v>
      </c>
      <c r="SNB92">
        <v>0</v>
      </c>
      <c r="SNC92">
        <v>0</v>
      </c>
      <c r="SND92">
        <v>0</v>
      </c>
      <c r="SNE92">
        <v>0</v>
      </c>
      <c r="SNF92">
        <v>0</v>
      </c>
      <c r="SNG92">
        <v>0</v>
      </c>
      <c r="SNH92">
        <v>0</v>
      </c>
      <c r="SNI92">
        <v>0</v>
      </c>
      <c r="SNJ92">
        <v>0</v>
      </c>
      <c r="SNK92">
        <v>0</v>
      </c>
      <c r="SNL92">
        <v>0</v>
      </c>
      <c r="SNM92">
        <v>0</v>
      </c>
      <c r="SNN92">
        <v>0</v>
      </c>
      <c r="SNO92">
        <v>0</v>
      </c>
      <c r="SNP92">
        <v>0</v>
      </c>
      <c r="SNQ92">
        <v>0</v>
      </c>
      <c r="SNR92">
        <v>0</v>
      </c>
      <c r="SNS92">
        <v>0</v>
      </c>
      <c r="SNT92">
        <v>0</v>
      </c>
      <c r="SNU92">
        <v>0</v>
      </c>
      <c r="SNV92">
        <v>0</v>
      </c>
      <c r="SNW92">
        <v>0</v>
      </c>
      <c r="SNX92">
        <v>0</v>
      </c>
      <c r="SNY92">
        <v>0</v>
      </c>
      <c r="SNZ92">
        <v>0</v>
      </c>
      <c r="SOA92">
        <v>0</v>
      </c>
      <c r="SOB92">
        <v>0</v>
      </c>
      <c r="SOC92">
        <v>0</v>
      </c>
      <c r="SOD92">
        <v>0</v>
      </c>
      <c r="SOE92">
        <v>0</v>
      </c>
      <c r="SOF92">
        <v>0</v>
      </c>
      <c r="SOG92">
        <v>0</v>
      </c>
      <c r="SOH92">
        <v>0</v>
      </c>
      <c r="SOI92">
        <v>0</v>
      </c>
      <c r="SOJ92">
        <v>0</v>
      </c>
      <c r="SOK92">
        <v>0</v>
      </c>
      <c r="SOL92">
        <v>0</v>
      </c>
      <c r="SOM92">
        <v>0</v>
      </c>
      <c r="SON92">
        <v>0</v>
      </c>
      <c r="SOO92">
        <v>0</v>
      </c>
      <c r="SOP92">
        <v>0</v>
      </c>
      <c r="SOQ92">
        <v>0</v>
      </c>
      <c r="SOR92">
        <v>0</v>
      </c>
      <c r="SOS92">
        <v>0</v>
      </c>
      <c r="SOT92">
        <v>0</v>
      </c>
      <c r="SOU92">
        <v>0</v>
      </c>
      <c r="SOV92">
        <v>0</v>
      </c>
      <c r="SOW92">
        <v>0</v>
      </c>
      <c r="SOX92">
        <v>0</v>
      </c>
      <c r="SOY92">
        <v>0</v>
      </c>
      <c r="SOZ92">
        <v>0</v>
      </c>
      <c r="SPA92">
        <v>0</v>
      </c>
      <c r="SPB92">
        <v>0</v>
      </c>
      <c r="SPC92">
        <v>0</v>
      </c>
      <c r="SPD92">
        <v>0</v>
      </c>
      <c r="SPE92">
        <v>0</v>
      </c>
      <c r="SPF92">
        <v>0</v>
      </c>
      <c r="SPG92">
        <v>0</v>
      </c>
      <c r="SPH92">
        <v>0</v>
      </c>
      <c r="SPI92">
        <v>0</v>
      </c>
      <c r="SPJ92">
        <v>0</v>
      </c>
      <c r="SPK92">
        <v>0</v>
      </c>
      <c r="SPL92">
        <v>0</v>
      </c>
      <c r="SPM92">
        <v>0</v>
      </c>
      <c r="SPN92">
        <v>0</v>
      </c>
      <c r="SPO92">
        <v>0</v>
      </c>
      <c r="SPP92">
        <v>0</v>
      </c>
      <c r="SPQ92">
        <v>0</v>
      </c>
      <c r="SPR92">
        <v>0</v>
      </c>
      <c r="SPS92">
        <v>0</v>
      </c>
      <c r="SPT92">
        <v>0</v>
      </c>
      <c r="SPU92">
        <v>0</v>
      </c>
      <c r="SPV92">
        <v>0</v>
      </c>
      <c r="SPW92">
        <v>0</v>
      </c>
      <c r="SPX92">
        <v>0</v>
      </c>
      <c r="SPY92">
        <v>0</v>
      </c>
      <c r="SPZ92">
        <v>0</v>
      </c>
      <c r="SQA92">
        <v>0</v>
      </c>
      <c r="SQB92">
        <v>0</v>
      </c>
      <c r="SQC92">
        <v>0</v>
      </c>
      <c r="SQD92">
        <v>0</v>
      </c>
      <c r="SQE92">
        <v>0</v>
      </c>
      <c r="SQF92">
        <v>0</v>
      </c>
      <c r="SQG92">
        <v>0</v>
      </c>
      <c r="SQH92">
        <v>0</v>
      </c>
      <c r="SQI92">
        <v>0</v>
      </c>
      <c r="SQJ92">
        <v>0</v>
      </c>
      <c r="SQK92">
        <v>0</v>
      </c>
      <c r="SQL92">
        <v>0</v>
      </c>
      <c r="SQM92">
        <v>0</v>
      </c>
      <c r="SQN92">
        <v>0</v>
      </c>
      <c r="SQO92">
        <v>0</v>
      </c>
      <c r="SQP92">
        <v>0</v>
      </c>
      <c r="SQQ92">
        <v>0</v>
      </c>
      <c r="SQR92">
        <v>0</v>
      </c>
      <c r="SQS92">
        <v>0</v>
      </c>
      <c r="SQT92">
        <v>0</v>
      </c>
      <c r="SQU92">
        <v>0</v>
      </c>
      <c r="SQV92">
        <v>0</v>
      </c>
      <c r="SQW92">
        <v>0</v>
      </c>
      <c r="SQX92">
        <v>0</v>
      </c>
      <c r="SQY92">
        <v>0</v>
      </c>
      <c r="SQZ92">
        <v>0</v>
      </c>
      <c r="SRA92">
        <v>0</v>
      </c>
      <c r="SRB92">
        <v>0</v>
      </c>
      <c r="SRC92">
        <v>0</v>
      </c>
      <c r="SRD92">
        <v>0</v>
      </c>
      <c r="SRE92">
        <v>0</v>
      </c>
      <c r="SRF92">
        <v>0</v>
      </c>
      <c r="SRG92">
        <v>0</v>
      </c>
      <c r="SRH92">
        <v>0</v>
      </c>
      <c r="SRI92">
        <v>0</v>
      </c>
      <c r="SRJ92">
        <v>0</v>
      </c>
      <c r="SRK92">
        <v>0</v>
      </c>
      <c r="SRL92">
        <v>0</v>
      </c>
      <c r="SRM92">
        <v>0</v>
      </c>
      <c r="SRN92">
        <v>0</v>
      </c>
      <c r="SRO92">
        <v>0</v>
      </c>
      <c r="SRP92">
        <v>0</v>
      </c>
      <c r="SRQ92">
        <v>0</v>
      </c>
      <c r="SRR92">
        <v>0</v>
      </c>
      <c r="SRS92">
        <v>0</v>
      </c>
      <c r="SRT92">
        <v>0</v>
      </c>
      <c r="SRU92">
        <v>0</v>
      </c>
      <c r="SRV92">
        <v>0</v>
      </c>
      <c r="SRW92">
        <v>0</v>
      </c>
      <c r="SRX92">
        <v>0</v>
      </c>
      <c r="SRY92">
        <v>0</v>
      </c>
      <c r="SRZ92">
        <v>0</v>
      </c>
      <c r="SSA92">
        <v>0</v>
      </c>
      <c r="SSB92">
        <v>0</v>
      </c>
      <c r="SSC92">
        <v>0</v>
      </c>
      <c r="SSD92">
        <v>0</v>
      </c>
      <c r="SSE92">
        <v>0</v>
      </c>
      <c r="SSF92">
        <v>0</v>
      </c>
      <c r="SSG92">
        <v>0</v>
      </c>
      <c r="SSH92">
        <v>0</v>
      </c>
      <c r="SSI92">
        <v>0</v>
      </c>
      <c r="SSJ92">
        <v>0</v>
      </c>
      <c r="SSK92">
        <v>0</v>
      </c>
      <c r="SSL92">
        <v>0</v>
      </c>
      <c r="SSM92">
        <v>0</v>
      </c>
      <c r="SSN92">
        <v>0</v>
      </c>
      <c r="SSO92">
        <v>0</v>
      </c>
      <c r="SSP92">
        <v>0</v>
      </c>
      <c r="SSQ92">
        <v>0</v>
      </c>
      <c r="SSR92">
        <v>0</v>
      </c>
      <c r="SSS92">
        <v>0</v>
      </c>
      <c r="SST92">
        <v>0</v>
      </c>
      <c r="SSU92">
        <v>0</v>
      </c>
      <c r="SSV92">
        <v>0</v>
      </c>
      <c r="SSW92">
        <v>0</v>
      </c>
      <c r="SSX92">
        <v>0</v>
      </c>
      <c r="SSY92">
        <v>0</v>
      </c>
      <c r="SSZ92">
        <v>0</v>
      </c>
      <c r="STA92">
        <v>0</v>
      </c>
      <c r="STB92">
        <v>0</v>
      </c>
      <c r="STC92">
        <v>0</v>
      </c>
      <c r="STD92">
        <v>0</v>
      </c>
      <c r="STE92">
        <v>0</v>
      </c>
      <c r="STF92">
        <v>0</v>
      </c>
      <c r="STG92">
        <v>0</v>
      </c>
      <c r="STH92">
        <v>0</v>
      </c>
      <c r="STI92">
        <v>0</v>
      </c>
      <c r="STJ92">
        <v>0</v>
      </c>
      <c r="STK92">
        <v>0</v>
      </c>
      <c r="STL92">
        <v>0</v>
      </c>
      <c r="STM92">
        <v>0</v>
      </c>
      <c r="STN92">
        <v>0</v>
      </c>
      <c r="STO92">
        <v>0</v>
      </c>
      <c r="STP92">
        <v>0</v>
      </c>
      <c r="STQ92">
        <v>0</v>
      </c>
      <c r="STR92">
        <v>0</v>
      </c>
      <c r="STS92">
        <v>0</v>
      </c>
      <c r="STT92">
        <v>0</v>
      </c>
      <c r="STU92">
        <v>0</v>
      </c>
      <c r="STV92">
        <v>0</v>
      </c>
      <c r="STW92">
        <v>0</v>
      </c>
      <c r="STX92">
        <v>0</v>
      </c>
      <c r="STY92">
        <v>0</v>
      </c>
      <c r="STZ92">
        <v>0</v>
      </c>
      <c r="SUA92">
        <v>0</v>
      </c>
      <c r="SUB92">
        <v>0</v>
      </c>
      <c r="SUC92">
        <v>0</v>
      </c>
      <c r="SUD92">
        <v>0</v>
      </c>
      <c r="SUE92">
        <v>0</v>
      </c>
      <c r="SUF92">
        <v>0</v>
      </c>
      <c r="SUG92">
        <v>0</v>
      </c>
      <c r="SUH92">
        <v>0</v>
      </c>
      <c r="SUI92">
        <v>0</v>
      </c>
      <c r="SUJ92">
        <v>0</v>
      </c>
      <c r="SUK92">
        <v>0</v>
      </c>
      <c r="SUL92">
        <v>0</v>
      </c>
      <c r="SUM92">
        <v>0</v>
      </c>
      <c r="SUN92">
        <v>0</v>
      </c>
      <c r="SUO92">
        <v>0</v>
      </c>
      <c r="SUP92">
        <v>0</v>
      </c>
      <c r="SUQ92">
        <v>0</v>
      </c>
      <c r="SUR92">
        <v>0</v>
      </c>
      <c r="SUS92">
        <v>0</v>
      </c>
      <c r="SUT92">
        <v>0</v>
      </c>
      <c r="SUU92">
        <v>0</v>
      </c>
      <c r="SUV92">
        <v>0</v>
      </c>
      <c r="SUW92">
        <v>0</v>
      </c>
      <c r="SUX92">
        <v>0</v>
      </c>
      <c r="SUY92">
        <v>0</v>
      </c>
      <c r="SUZ92">
        <v>0</v>
      </c>
      <c r="SVA92">
        <v>0</v>
      </c>
      <c r="SVB92">
        <v>0</v>
      </c>
      <c r="SVC92">
        <v>0</v>
      </c>
      <c r="SVD92">
        <v>0</v>
      </c>
      <c r="SVE92">
        <v>0</v>
      </c>
      <c r="SVF92">
        <v>0</v>
      </c>
      <c r="SVG92">
        <v>0</v>
      </c>
      <c r="SVH92">
        <v>0</v>
      </c>
      <c r="SVI92">
        <v>0</v>
      </c>
      <c r="SVJ92">
        <v>0</v>
      </c>
      <c r="SVK92">
        <v>0</v>
      </c>
      <c r="SVL92">
        <v>0</v>
      </c>
      <c r="SVM92">
        <v>0</v>
      </c>
      <c r="SVN92">
        <v>0</v>
      </c>
      <c r="SVO92">
        <v>0</v>
      </c>
      <c r="SVP92">
        <v>0</v>
      </c>
      <c r="SVQ92">
        <v>0</v>
      </c>
      <c r="SVR92">
        <v>0</v>
      </c>
      <c r="SVS92">
        <v>0</v>
      </c>
      <c r="SVT92">
        <v>0</v>
      </c>
      <c r="SVU92">
        <v>0</v>
      </c>
      <c r="SVV92">
        <v>0</v>
      </c>
      <c r="SVW92">
        <v>0</v>
      </c>
      <c r="SVX92">
        <v>0</v>
      </c>
      <c r="SVY92">
        <v>0</v>
      </c>
      <c r="SVZ92">
        <v>0</v>
      </c>
      <c r="SWA92">
        <v>0</v>
      </c>
      <c r="SWB92">
        <v>0</v>
      </c>
      <c r="SWC92">
        <v>0</v>
      </c>
      <c r="SWD92">
        <v>0</v>
      </c>
      <c r="SWE92">
        <v>0</v>
      </c>
      <c r="SWF92">
        <v>0</v>
      </c>
      <c r="SWG92">
        <v>0</v>
      </c>
      <c r="SWH92">
        <v>0</v>
      </c>
      <c r="SWI92">
        <v>0</v>
      </c>
      <c r="SWJ92">
        <v>0</v>
      </c>
      <c r="SWK92">
        <v>0</v>
      </c>
      <c r="SWL92">
        <v>0</v>
      </c>
      <c r="SWM92">
        <v>0</v>
      </c>
      <c r="SWN92">
        <v>0</v>
      </c>
      <c r="SWO92">
        <v>0</v>
      </c>
      <c r="SWP92">
        <v>0</v>
      </c>
      <c r="SWQ92">
        <v>0</v>
      </c>
      <c r="SWR92">
        <v>0</v>
      </c>
      <c r="SWS92">
        <v>0</v>
      </c>
      <c r="SWT92">
        <v>0</v>
      </c>
      <c r="SWU92">
        <v>0</v>
      </c>
      <c r="SWV92">
        <v>0</v>
      </c>
      <c r="SWW92">
        <v>0</v>
      </c>
      <c r="SWX92">
        <v>0</v>
      </c>
      <c r="SWY92">
        <v>0</v>
      </c>
      <c r="SWZ92">
        <v>0</v>
      </c>
      <c r="SXA92">
        <v>0</v>
      </c>
      <c r="SXB92">
        <v>0</v>
      </c>
      <c r="SXC92">
        <v>0</v>
      </c>
      <c r="SXD92">
        <v>0</v>
      </c>
      <c r="SXE92">
        <v>0</v>
      </c>
      <c r="SXF92">
        <v>0</v>
      </c>
      <c r="SXG92">
        <v>0</v>
      </c>
      <c r="SXH92">
        <v>0</v>
      </c>
      <c r="SXI92">
        <v>0</v>
      </c>
      <c r="SXJ92">
        <v>0</v>
      </c>
      <c r="SXK92">
        <v>0</v>
      </c>
      <c r="SXL92">
        <v>0</v>
      </c>
      <c r="SXM92">
        <v>0</v>
      </c>
      <c r="SXN92">
        <v>0</v>
      </c>
      <c r="SXO92">
        <v>0</v>
      </c>
      <c r="SXP92">
        <v>0</v>
      </c>
      <c r="SXQ92">
        <v>0</v>
      </c>
      <c r="SXR92">
        <v>0</v>
      </c>
      <c r="SXS92">
        <v>0</v>
      </c>
      <c r="SXT92">
        <v>0</v>
      </c>
      <c r="SXU92">
        <v>0</v>
      </c>
      <c r="SXV92">
        <v>0</v>
      </c>
      <c r="SXW92">
        <v>0</v>
      </c>
      <c r="SXX92">
        <v>0</v>
      </c>
      <c r="SXY92">
        <v>0</v>
      </c>
      <c r="SXZ92">
        <v>0</v>
      </c>
      <c r="SYA92">
        <v>0</v>
      </c>
      <c r="SYB92">
        <v>0</v>
      </c>
      <c r="SYC92">
        <v>0</v>
      </c>
      <c r="SYD92">
        <v>0</v>
      </c>
      <c r="SYE92">
        <v>0</v>
      </c>
      <c r="SYF92">
        <v>0</v>
      </c>
      <c r="SYG92">
        <v>0</v>
      </c>
      <c r="SYH92">
        <v>0</v>
      </c>
      <c r="SYI92">
        <v>0</v>
      </c>
      <c r="SYJ92">
        <v>0</v>
      </c>
      <c r="SYK92">
        <v>0</v>
      </c>
      <c r="SYL92">
        <v>0</v>
      </c>
      <c r="SYM92">
        <v>0</v>
      </c>
      <c r="SYN92">
        <v>0</v>
      </c>
      <c r="SYO92">
        <v>0</v>
      </c>
      <c r="SYP92">
        <v>0</v>
      </c>
      <c r="SYQ92">
        <v>0</v>
      </c>
      <c r="SYR92">
        <v>0</v>
      </c>
      <c r="SYS92">
        <v>0</v>
      </c>
      <c r="SYT92">
        <v>0</v>
      </c>
      <c r="SYU92">
        <v>0</v>
      </c>
      <c r="SYV92">
        <v>0</v>
      </c>
      <c r="SYW92">
        <v>0</v>
      </c>
      <c r="SYX92">
        <v>0</v>
      </c>
      <c r="SYY92">
        <v>0</v>
      </c>
      <c r="SYZ92">
        <v>0</v>
      </c>
      <c r="SZA92">
        <v>0</v>
      </c>
      <c r="SZB92">
        <v>0</v>
      </c>
      <c r="SZC92">
        <v>0</v>
      </c>
      <c r="SZD92">
        <v>0</v>
      </c>
      <c r="SZE92">
        <v>0</v>
      </c>
      <c r="SZF92">
        <v>0</v>
      </c>
      <c r="SZG92">
        <v>0</v>
      </c>
      <c r="SZH92">
        <v>0</v>
      </c>
      <c r="SZI92">
        <v>0</v>
      </c>
      <c r="SZJ92">
        <v>0</v>
      </c>
      <c r="SZK92">
        <v>0</v>
      </c>
      <c r="SZL92">
        <v>0</v>
      </c>
      <c r="SZM92">
        <v>0</v>
      </c>
      <c r="SZN92">
        <v>0</v>
      </c>
      <c r="SZO92">
        <v>0</v>
      </c>
      <c r="SZP92">
        <v>0</v>
      </c>
      <c r="SZQ92">
        <v>0</v>
      </c>
      <c r="SZR92">
        <v>0</v>
      </c>
      <c r="SZS92">
        <v>0</v>
      </c>
      <c r="SZT92">
        <v>0</v>
      </c>
      <c r="SZU92">
        <v>0</v>
      </c>
      <c r="SZV92">
        <v>0</v>
      </c>
      <c r="SZW92">
        <v>0</v>
      </c>
      <c r="SZX92">
        <v>0</v>
      </c>
      <c r="SZY92">
        <v>0</v>
      </c>
      <c r="SZZ92">
        <v>0</v>
      </c>
      <c r="TAA92">
        <v>0</v>
      </c>
      <c r="TAB92">
        <v>0</v>
      </c>
      <c r="TAC92">
        <v>0</v>
      </c>
      <c r="TAD92">
        <v>0</v>
      </c>
      <c r="TAE92">
        <v>0</v>
      </c>
      <c r="TAF92">
        <v>0</v>
      </c>
      <c r="TAG92">
        <v>0</v>
      </c>
      <c r="TAH92">
        <v>0</v>
      </c>
      <c r="TAI92">
        <v>0</v>
      </c>
      <c r="TAJ92">
        <v>0</v>
      </c>
      <c r="TAK92">
        <v>0</v>
      </c>
      <c r="TAL92">
        <v>0</v>
      </c>
      <c r="TAM92">
        <v>0</v>
      </c>
      <c r="TAN92">
        <v>0</v>
      </c>
      <c r="TAO92">
        <v>0</v>
      </c>
      <c r="TAP92">
        <v>0</v>
      </c>
      <c r="TAQ92">
        <v>0</v>
      </c>
      <c r="TAR92">
        <v>0</v>
      </c>
      <c r="TAS92">
        <v>0</v>
      </c>
      <c r="TAT92">
        <v>0</v>
      </c>
      <c r="TAU92">
        <v>0</v>
      </c>
      <c r="TAV92">
        <v>0</v>
      </c>
      <c r="TAW92">
        <v>0</v>
      </c>
      <c r="TAX92">
        <v>0</v>
      </c>
      <c r="TAY92">
        <v>0</v>
      </c>
      <c r="TAZ92">
        <v>0</v>
      </c>
      <c r="TBA92">
        <v>0</v>
      </c>
      <c r="TBB92">
        <v>0</v>
      </c>
      <c r="TBC92">
        <v>0</v>
      </c>
      <c r="TBD92">
        <v>0</v>
      </c>
      <c r="TBE92">
        <v>0</v>
      </c>
      <c r="TBF92">
        <v>0</v>
      </c>
      <c r="TBG92">
        <v>0</v>
      </c>
      <c r="TBH92">
        <v>0</v>
      </c>
      <c r="TBI92">
        <v>0</v>
      </c>
      <c r="TBJ92">
        <v>0</v>
      </c>
      <c r="TBK92">
        <v>0</v>
      </c>
      <c r="TBL92">
        <v>0</v>
      </c>
      <c r="TBM92">
        <v>0</v>
      </c>
      <c r="TBN92">
        <v>0</v>
      </c>
      <c r="TBO92">
        <v>0</v>
      </c>
      <c r="TBP92">
        <v>0</v>
      </c>
      <c r="TBQ92">
        <v>0</v>
      </c>
      <c r="TBR92">
        <v>0</v>
      </c>
      <c r="TBS92">
        <v>0</v>
      </c>
      <c r="TBT92">
        <v>0</v>
      </c>
      <c r="TBU92">
        <v>0</v>
      </c>
      <c r="TBV92">
        <v>0</v>
      </c>
      <c r="TBW92">
        <v>0</v>
      </c>
      <c r="TBX92">
        <v>0</v>
      </c>
      <c r="TBY92">
        <v>0</v>
      </c>
      <c r="TBZ92">
        <v>0</v>
      </c>
      <c r="TCA92">
        <v>0</v>
      </c>
      <c r="TCB92">
        <v>0</v>
      </c>
      <c r="TCC92">
        <v>0</v>
      </c>
      <c r="TCD92">
        <v>0</v>
      </c>
      <c r="TCE92">
        <v>0</v>
      </c>
      <c r="TCF92">
        <v>0</v>
      </c>
      <c r="TCG92">
        <v>0</v>
      </c>
      <c r="TCH92">
        <v>0</v>
      </c>
      <c r="TCI92">
        <v>0</v>
      </c>
      <c r="TCJ92">
        <v>0</v>
      </c>
      <c r="TCK92">
        <v>0</v>
      </c>
      <c r="TCL92">
        <v>0</v>
      </c>
      <c r="TCM92">
        <v>0</v>
      </c>
      <c r="TCN92">
        <v>0</v>
      </c>
      <c r="TCO92">
        <v>0</v>
      </c>
      <c r="TCP92">
        <v>0</v>
      </c>
      <c r="TCQ92">
        <v>0</v>
      </c>
      <c r="TCR92">
        <v>0</v>
      </c>
      <c r="TCS92">
        <v>0</v>
      </c>
      <c r="TCT92">
        <v>0</v>
      </c>
      <c r="TCU92">
        <v>0</v>
      </c>
      <c r="TCV92">
        <v>0</v>
      </c>
      <c r="TCW92">
        <v>0</v>
      </c>
      <c r="TCX92">
        <v>0</v>
      </c>
      <c r="TCY92">
        <v>0</v>
      </c>
      <c r="TCZ92">
        <v>0</v>
      </c>
      <c r="TDA92">
        <v>0</v>
      </c>
      <c r="TDB92">
        <v>0</v>
      </c>
      <c r="TDC92">
        <v>0</v>
      </c>
      <c r="TDD92">
        <v>0</v>
      </c>
      <c r="TDE92">
        <v>0</v>
      </c>
      <c r="TDF92">
        <v>0</v>
      </c>
      <c r="TDG92">
        <v>0</v>
      </c>
      <c r="TDH92">
        <v>0</v>
      </c>
      <c r="TDI92">
        <v>0</v>
      </c>
      <c r="TDJ92">
        <v>0</v>
      </c>
      <c r="TDK92">
        <v>0</v>
      </c>
      <c r="TDL92">
        <v>0</v>
      </c>
      <c r="TDM92">
        <v>0</v>
      </c>
      <c r="TDN92">
        <v>0</v>
      </c>
      <c r="TDO92">
        <v>0</v>
      </c>
      <c r="TDP92">
        <v>0</v>
      </c>
      <c r="TDQ92">
        <v>0</v>
      </c>
      <c r="TDR92">
        <v>0</v>
      </c>
      <c r="TDS92">
        <v>0</v>
      </c>
      <c r="TDT92">
        <v>0</v>
      </c>
      <c r="TDU92">
        <v>0</v>
      </c>
      <c r="TDV92">
        <v>0</v>
      </c>
      <c r="TDW92">
        <v>0</v>
      </c>
      <c r="TDX92">
        <v>0</v>
      </c>
      <c r="TDY92">
        <v>0</v>
      </c>
      <c r="TDZ92">
        <v>0</v>
      </c>
      <c r="TEA92">
        <v>0</v>
      </c>
      <c r="TEB92">
        <v>0</v>
      </c>
      <c r="TEC92">
        <v>0</v>
      </c>
      <c r="TED92">
        <v>0</v>
      </c>
      <c r="TEE92">
        <v>0</v>
      </c>
      <c r="TEF92">
        <v>0</v>
      </c>
      <c r="TEG92">
        <v>0</v>
      </c>
      <c r="TEH92">
        <v>0</v>
      </c>
      <c r="TEI92">
        <v>0</v>
      </c>
      <c r="TEJ92">
        <v>0</v>
      </c>
      <c r="TEK92">
        <v>0</v>
      </c>
      <c r="TEL92">
        <v>0</v>
      </c>
      <c r="TEM92">
        <v>0</v>
      </c>
      <c r="TEN92">
        <v>0</v>
      </c>
      <c r="TEO92">
        <v>0</v>
      </c>
      <c r="TEP92">
        <v>0</v>
      </c>
      <c r="TEQ92">
        <v>0</v>
      </c>
      <c r="TER92">
        <v>0</v>
      </c>
      <c r="TES92">
        <v>0</v>
      </c>
      <c r="TET92">
        <v>0</v>
      </c>
      <c r="TEU92">
        <v>0</v>
      </c>
      <c r="TEV92">
        <v>0</v>
      </c>
      <c r="TEW92">
        <v>0</v>
      </c>
      <c r="TEX92">
        <v>0</v>
      </c>
      <c r="TEY92">
        <v>0</v>
      </c>
      <c r="TEZ92">
        <v>0</v>
      </c>
      <c r="TFA92">
        <v>0</v>
      </c>
      <c r="TFB92">
        <v>0</v>
      </c>
      <c r="TFC92">
        <v>0</v>
      </c>
      <c r="TFD92">
        <v>0</v>
      </c>
      <c r="TFE92">
        <v>0</v>
      </c>
      <c r="TFF92">
        <v>0</v>
      </c>
      <c r="TFG92">
        <v>0</v>
      </c>
      <c r="TFH92">
        <v>0</v>
      </c>
      <c r="TFI92">
        <v>0</v>
      </c>
      <c r="TFJ92">
        <v>0</v>
      </c>
      <c r="TFK92">
        <v>0</v>
      </c>
      <c r="TFL92">
        <v>0</v>
      </c>
      <c r="TFM92">
        <v>0</v>
      </c>
      <c r="TFN92">
        <v>0</v>
      </c>
      <c r="TFO92">
        <v>0</v>
      </c>
      <c r="TFP92">
        <v>0</v>
      </c>
      <c r="TFQ92">
        <v>0</v>
      </c>
      <c r="TFR92">
        <v>0</v>
      </c>
      <c r="TFS92">
        <v>0</v>
      </c>
      <c r="TFT92">
        <v>0</v>
      </c>
      <c r="TFU92">
        <v>0</v>
      </c>
      <c r="TFV92">
        <v>0</v>
      </c>
      <c r="TFW92">
        <v>0</v>
      </c>
      <c r="TFX92">
        <v>0</v>
      </c>
      <c r="TFY92">
        <v>0</v>
      </c>
      <c r="TFZ92">
        <v>0</v>
      </c>
      <c r="TGA92">
        <v>0</v>
      </c>
      <c r="TGB92">
        <v>0</v>
      </c>
      <c r="TGC92">
        <v>0</v>
      </c>
      <c r="TGD92">
        <v>0</v>
      </c>
      <c r="TGE92">
        <v>0</v>
      </c>
      <c r="TGF92">
        <v>0</v>
      </c>
      <c r="TGG92">
        <v>0</v>
      </c>
      <c r="TGH92">
        <v>0</v>
      </c>
      <c r="TGI92">
        <v>0</v>
      </c>
      <c r="TGJ92">
        <v>0</v>
      </c>
      <c r="TGK92">
        <v>0</v>
      </c>
      <c r="TGL92">
        <v>0</v>
      </c>
      <c r="TGM92">
        <v>0</v>
      </c>
      <c r="TGN92">
        <v>0</v>
      </c>
      <c r="TGO92">
        <v>0</v>
      </c>
      <c r="TGP92">
        <v>0</v>
      </c>
      <c r="TGQ92">
        <v>0</v>
      </c>
      <c r="TGR92">
        <v>0</v>
      </c>
      <c r="TGS92">
        <v>0</v>
      </c>
      <c r="TGT92">
        <v>0</v>
      </c>
      <c r="TGU92">
        <v>0</v>
      </c>
      <c r="TGV92">
        <v>0</v>
      </c>
      <c r="TGW92">
        <v>0</v>
      </c>
      <c r="TGX92">
        <v>0</v>
      </c>
      <c r="TGY92">
        <v>0</v>
      </c>
      <c r="TGZ92">
        <v>0</v>
      </c>
      <c r="THA92">
        <v>0</v>
      </c>
      <c r="THB92">
        <v>0</v>
      </c>
      <c r="THC92">
        <v>0</v>
      </c>
      <c r="THD92">
        <v>0</v>
      </c>
      <c r="THE92">
        <v>0</v>
      </c>
      <c r="THF92">
        <v>0</v>
      </c>
      <c r="THG92">
        <v>0</v>
      </c>
      <c r="THH92">
        <v>0</v>
      </c>
      <c r="THI92">
        <v>0</v>
      </c>
      <c r="THJ92">
        <v>0</v>
      </c>
      <c r="THK92">
        <v>0</v>
      </c>
      <c r="THL92">
        <v>0</v>
      </c>
      <c r="THM92">
        <v>0</v>
      </c>
      <c r="THN92">
        <v>0</v>
      </c>
      <c r="THO92">
        <v>0</v>
      </c>
      <c r="THP92">
        <v>0</v>
      </c>
      <c r="THQ92">
        <v>0</v>
      </c>
      <c r="THR92">
        <v>0</v>
      </c>
      <c r="THS92">
        <v>0</v>
      </c>
      <c r="THT92">
        <v>0</v>
      </c>
      <c r="THU92">
        <v>0</v>
      </c>
      <c r="THV92">
        <v>0</v>
      </c>
      <c r="THW92">
        <v>0</v>
      </c>
      <c r="THX92">
        <v>0</v>
      </c>
      <c r="THY92">
        <v>0</v>
      </c>
      <c r="THZ92">
        <v>0</v>
      </c>
      <c r="TIA92">
        <v>0</v>
      </c>
      <c r="TIB92">
        <v>0</v>
      </c>
      <c r="TIC92">
        <v>0</v>
      </c>
      <c r="TID92">
        <v>0</v>
      </c>
      <c r="TIE92">
        <v>0</v>
      </c>
      <c r="TIF92">
        <v>0</v>
      </c>
      <c r="TIG92">
        <v>0</v>
      </c>
      <c r="TIH92">
        <v>0</v>
      </c>
      <c r="TII92">
        <v>0</v>
      </c>
      <c r="TIJ92">
        <v>0</v>
      </c>
      <c r="TIK92">
        <v>0</v>
      </c>
      <c r="TIL92">
        <v>0</v>
      </c>
      <c r="TIM92">
        <v>0</v>
      </c>
      <c r="TIN92">
        <v>0</v>
      </c>
      <c r="TIO92">
        <v>0</v>
      </c>
      <c r="TIP92">
        <v>0</v>
      </c>
      <c r="TIQ92">
        <v>0</v>
      </c>
      <c r="TIR92">
        <v>0</v>
      </c>
      <c r="TIS92">
        <v>0</v>
      </c>
      <c r="TIT92">
        <v>0</v>
      </c>
      <c r="TIU92">
        <v>0</v>
      </c>
      <c r="TIV92">
        <v>0</v>
      </c>
      <c r="TIW92">
        <v>0</v>
      </c>
      <c r="TIX92">
        <v>0</v>
      </c>
      <c r="TIY92">
        <v>0</v>
      </c>
      <c r="TIZ92">
        <v>0</v>
      </c>
      <c r="TJA92">
        <v>0</v>
      </c>
      <c r="TJB92">
        <v>0</v>
      </c>
      <c r="TJC92">
        <v>0</v>
      </c>
      <c r="TJD92">
        <v>0</v>
      </c>
      <c r="TJE92">
        <v>0</v>
      </c>
      <c r="TJF92">
        <v>0</v>
      </c>
      <c r="TJG92">
        <v>0</v>
      </c>
      <c r="TJH92">
        <v>0</v>
      </c>
      <c r="TJI92">
        <v>0</v>
      </c>
      <c r="TJJ92">
        <v>0</v>
      </c>
      <c r="TJK92">
        <v>0</v>
      </c>
      <c r="TJL92">
        <v>0</v>
      </c>
      <c r="TJM92">
        <v>0</v>
      </c>
      <c r="TJN92">
        <v>0</v>
      </c>
      <c r="TJO92">
        <v>0</v>
      </c>
      <c r="TJP92">
        <v>0</v>
      </c>
      <c r="TJQ92">
        <v>0</v>
      </c>
      <c r="TJR92">
        <v>0</v>
      </c>
      <c r="TJS92">
        <v>0</v>
      </c>
      <c r="TJT92">
        <v>0</v>
      </c>
      <c r="TJU92">
        <v>0</v>
      </c>
      <c r="TJV92">
        <v>0</v>
      </c>
      <c r="TJW92">
        <v>0</v>
      </c>
      <c r="TJX92">
        <v>0</v>
      </c>
      <c r="TJY92">
        <v>0</v>
      </c>
      <c r="TJZ92">
        <v>0</v>
      </c>
      <c r="TKA92">
        <v>0</v>
      </c>
      <c r="TKB92">
        <v>0</v>
      </c>
      <c r="TKC92">
        <v>0</v>
      </c>
      <c r="TKD92">
        <v>0</v>
      </c>
      <c r="TKE92">
        <v>0</v>
      </c>
      <c r="TKF92">
        <v>0</v>
      </c>
      <c r="TKG92">
        <v>0</v>
      </c>
      <c r="TKH92">
        <v>0</v>
      </c>
      <c r="TKI92">
        <v>0</v>
      </c>
      <c r="TKJ92">
        <v>0</v>
      </c>
      <c r="TKK92">
        <v>0</v>
      </c>
      <c r="TKL92">
        <v>0</v>
      </c>
      <c r="TKM92">
        <v>0</v>
      </c>
      <c r="TKN92">
        <v>0</v>
      </c>
      <c r="TKO92">
        <v>0</v>
      </c>
      <c r="TKP92">
        <v>0</v>
      </c>
      <c r="TKQ92">
        <v>0</v>
      </c>
      <c r="TKR92">
        <v>0</v>
      </c>
      <c r="TKS92">
        <v>0</v>
      </c>
      <c r="TKT92">
        <v>0</v>
      </c>
      <c r="TKU92">
        <v>0</v>
      </c>
      <c r="TKV92">
        <v>0</v>
      </c>
      <c r="TKW92">
        <v>0</v>
      </c>
      <c r="TKX92">
        <v>0</v>
      </c>
      <c r="TKY92">
        <v>0</v>
      </c>
      <c r="TKZ92">
        <v>0</v>
      </c>
      <c r="TLA92">
        <v>0</v>
      </c>
      <c r="TLB92">
        <v>0</v>
      </c>
      <c r="TLC92">
        <v>0</v>
      </c>
      <c r="TLD92">
        <v>0</v>
      </c>
      <c r="TLE92">
        <v>0</v>
      </c>
      <c r="TLF92">
        <v>0</v>
      </c>
      <c r="TLG92">
        <v>0</v>
      </c>
      <c r="TLH92">
        <v>0</v>
      </c>
      <c r="TLI92">
        <v>0</v>
      </c>
      <c r="TLJ92">
        <v>0</v>
      </c>
      <c r="TLK92">
        <v>0</v>
      </c>
      <c r="TLL92">
        <v>0</v>
      </c>
      <c r="TLM92">
        <v>0</v>
      </c>
      <c r="TLN92">
        <v>0</v>
      </c>
      <c r="TLO92">
        <v>0</v>
      </c>
      <c r="TLP92">
        <v>0</v>
      </c>
      <c r="TLQ92">
        <v>0</v>
      </c>
      <c r="TLR92">
        <v>0</v>
      </c>
      <c r="TLS92">
        <v>0</v>
      </c>
      <c r="TLT92">
        <v>0</v>
      </c>
      <c r="TLU92">
        <v>0</v>
      </c>
      <c r="TLV92">
        <v>0</v>
      </c>
      <c r="TLW92">
        <v>0</v>
      </c>
      <c r="TLX92">
        <v>0</v>
      </c>
      <c r="TLY92">
        <v>0</v>
      </c>
      <c r="TLZ92">
        <v>0</v>
      </c>
      <c r="TMA92">
        <v>0</v>
      </c>
      <c r="TMB92">
        <v>0</v>
      </c>
      <c r="TMC92">
        <v>0</v>
      </c>
      <c r="TMD92">
        <v>0</v>
      </c>
      <c r="TME92">
        <v>0</v>
      </c>
      <c r="TMF92">
        <v>0</v>
      </c>
      <c r="TMG92">
        <v>0</v>
      </c>
      <c r="TMH92">
        <v>0</v>
      </c>
      <c r="TMI92">
        <v>0</v>
      </c>
      <c r="TMJ92">
        <v>0</v>
      </c>
      <c r="TMK92">
        <v>0</v>
      </c>
      <c r="TML92">
        <v>0</v>
      </c>
      <c r="TMM92">
        <v>0</v>
      </c>
      <c r="TMN92">
        <v>0</v>
      </c>
      <c r="TMO92">
        <v>0</v>
      </c>
      <c r="TMP92">
        <v>0</v>
      </c>
      <c r="TMQ92">
        <v>0</v>
      </c>
      <c r="TMR92">
        <v>0</v>
      </c>
      <c r="TMS92">
        <v>0</v>
      </c>
      <c r="TMT92">
        <v>0</v>
      </c>
      <c r="TMU92">
        <v>0</v>
      </c>
      <c r="TMV92">
        <v>0</v>
      </c>
      <c r="TMW92">
        <v>0</v>
      </c>
      <c r="TMX92">
        <v>0</v>
      </c>
      <c r="TMY92">
        <v>0</v>
      </c>
      <c r="TMZ92">
        <v>0</v>
      </c>
      <c r="TNA92">
        <v>0</v>
      </c>
      <c r="TNB92">
        <v>0</v>
      </c>
      <c r="TNC92">
        <v>0</v>
      </c>
      <c r="TND92">
        <v>0</v>
      </c>
      <c r="TNE92">
        <v>0</v>
      </c>
      <c r="TNF92">
        <v>0</v>
      </c>
      <c r="TNG92">
        <v>0</v>
      </c>
      <c r="TNH92">
        <v>0</v>
      </c>
      <c r="TNI92">
        <v>0</v>
      </c>
      <c r="TNJ92">
        <v>0</v>
      </c>
      <c r="TNK92">
        <v>0</v>
      </c>
      <c r="TNL92">
        <v>0</v>
      </c>
      <c r="TNM92">
        <v>0</v>
      </c>
      <c r="TNN92">
        <v>0</v>
      </c>
      <c r="TNO92">
        <v>0</v>
      </c>
      <c r="TNP92">
        <v>0</v>
      </c>
      <c r="TNQ92">
        <v>0</v>
      </c>
      <c r="TNR92">
        <v>0</v>
      </c>
      <c r="TNS92">
        <v>0</v>
      </c>
      <c r="TNT92">
        <v>0</v>
      </c>
      <c r="TNU92">
        <v>0</v>
      </c>
      <c r="TNV92">
        <v>0</v>
      </c>
      <c r="TNW92">
        <v>0</v>
      </c>
      <c r="TNX92">
        <v>0</v>
      </c>
      <c r="TNY92">
        <v>0</v>
      </c>
      <c r="TNZ92">
        <v>0</v>
      </c>
      <c r="TOA92">
        <v>0</v>
      </c>
      <c r="TOB92">
        <v>0</v>
      </c>
      <c r="TOC92">
        <v>0</v>
      </c>
      <c r="TOD92">
        <v>0</v>
      </c>
      <c r="TOE92">
        <v>0</v>
      </c>
      <c r="TOF92">
        <v>0</v>
      </c>
      <c r="TOG92">
        <v>0</v>
      </c>
      <c r="TOH92">
        <v>0</v>
      </c>
      <c r="TOI92">
        <v>0</v>
      </c>
      <c r="TOJ92">
        <v>0</v>
      </c>
      <c r="TOK92">
        <v>0</v>
      </c>
      <c r="TOL92">
        <v>0</v>
      </c>
      <c r="TOM92">
        <v>0</v>
      </c>
      <c r="TON92">
        <v>0</v>
      </c>
      <c r="TOO92">
        <v>0</v>
      </c>
      <c r="TOP92">
        <v>0</v>
      </c>
      <c r="TOQ92">
        <v>0</v>
      </c>
      <c r="TOR92">
        <v>0</v>
      </c>
      <c r="TOS92">
        <v>0</v>
      </c>
      <c r="TOT92">
        <v>0</v>
      </c>
      <c r="TOU92">
        <v>0</v>
      </c>
      <c r="TOV92">
        <v>0</v>
      </c>
      <c r="TOW92">
        <v>0</v>
      </c>
      <c r="TOX92">
        <v>0</v>
      </c>
      <c r="TOY92">
        <v>0</v>
      </c>
      <c r="TOZ92">
        <v>0</v>
      </c>
      <c r="TPA92">
        <v>0</v>
      </c>
      <c r="TPB92">
        <v>0</v>
      </c>
      <c r="TPC92">
        <v>0</v>
      </c>
      <c r="TPD92">
        <v>0</v>
      </c>
      <c r="TPE92">
        <v>0</v>
      </c>
      <c r="TPF92">
        <v>0</v>
      </c>
      <c r="TPG92">
        <v>0</v>
      </c>
      <c r="TPH92">
        <v>0</v>
      </c>
      <c r="TPI92">
        <v>0</v>
      </c>
      <c r="TPJ92">
        <v>0</v>
      </c>
      <c r="TPK92">
        <v>0</v>
      </c>
      <c r="TPL92">
        <v>0</v>
      </c>
      <c r="TPM92">
        <v>0</v>
      </c>
      <c r="TPN92">
        <v>0</v>
      </c>
      <c r="TPO92">
        <v>0</v>
      </c>
      <c r="TPP92">
        <v>0</v>
      </c>
      <c r="TPQ92">
        <v>0</v>
      </c>
      <c r="TPR92">
        <v>0</v>
      </c>
      <c r="TPS92">
        <v>0</v>
      </c>
      <c r="TPT92">
        <v>0</v>
      </c>
      <c r="TPU92">
        <v>0</v>
      </c>
      <c r="TPV92">
        <v>0</v>
      </c>
      <c r="TPW92">
        <v>0</v>
      </c>
      <c r="TPX92">
        <v>0</v>
      </c>
      <c r="TPY92">
        <v>0</v>
      </c>
      <c r="TPZ92">
        <v>0</v>
      </c>
      <c r="TQA92">
        <v>0</v>
      </c>
      <c r="TQB92">
        <v>0</v>
      </c>
      <c r="TQC92">
        <v>0</v>
      </c>
      <c r="TQD92">
        <v>0</v>
      </c>
      <c r="TQE92">
        <v>0</v>
      </c>
      <c r="TQF92">
        <v>0</v>
      </c>
      <c r="TQG92">
        <v>0</v>
      </c>
      <c r="TQH92">
        <v>0</v>
      </c>
      <c r="TQI92">
        <v>0</v>
      </c>
      <c r="TQJ92">
        <v>0</v>
      </c>
      <c r="TQK92">
        <v>0</v>
      </c>
      <c r="TQL92">
        <v>0</v>
      </c>
      <c r="TQM92">
        <v>0</v>
      </c>
      <c r="TQN92">
        <v>0</v>
      </c>
      <c r="TQO92">
        <v>0</v>
      </c>
      <c r="TQP92">
        <v>0</v>
      </c>
      <c r="TQQ92">
        <v>0</v>
      </c>
      <c r="TQR92">
        <v>0</v>
      </c>
      <c r="TQS92">
        <v>0</v>
      </c>
      <c r="TQT92">
        <v>0</v>
      </c>
      <c r="TQU92">
        <v>0</v>
      </c>
      <c r="TQV92">
        <v>0</v>
      </c>
      <c r="TQW92">
        <v>0</v>
      </c>
      <c r="TQX92">
        <v>0</v>
      </c>
      <c r="TQY92">
        <v>0</v>
      </c>
      <c r="TQZ92">
        <v>0</v>
      </c>
      <c r="TRA92">
        <v>0</v>
      </c>
      <c r="TRB92">
        <v>0</v>
      </c>
      <c r="TRC92">
        <v>0</v>
      </c>
      <c r="TRD92">
        <v>0</v>
      </c>
      <c r="TRE92">
        <v>0</v>
      </c>
      <c r="TRF92">
        <v>0</v>
      </c>
      <c r="TRG92">
        <v>0</v>
      </c>
      <c r="TRH92">
        <v>0</v>
      </c>
      <c r="TRI92">
        <v>0</v>
      </c>
      <c r="TRJ92">
        <v>0</v>
      </c>
      <c r="TRK92">
        <v>0</v>
      </c>
      <c r="TRL92">
        <v>0</v>
      </c>
      <c r="TRM92">
        <v>0</v>
      </c>
      <c r="TRN92">
        <v>0</v>
      </c>
      <c r="TRO92">
        <v>0</v>
      </c>
      <c r="TRP92">
        <v>0</v>
      </c>
      <c r="TRQ92">
        <v>0</v>
      </c>
      <c r="TRR92">
        <v>0</v>
      </c>
      <c r="TRS92">
        <v>0</v>
      </c>
      <c r="TRT92">
        <v>0</v>
      </c>
      <c r="TRU92">
        <v>0</v>
      </c>
      <c r="TRV92">
        <v>0</v>
      </c>
      <c r="TRW92">
        <v>0</v>
      </c>
      <c r="TRX92">
        <v>0</v>
      </c>
      <c r="TRY92">
        <v>0</v>
      </c>
      <c r="TRZ92">
        <v>0</v>
      </c>
      <c r="TSA92">
        <v>0</v>
      </c>
      <c r="TSB92">
        <v>0</v>
      </c>
      <c r="TSC92">
        <v>0</v>
      </c>
      <c r="TSD92">
        <v>0</v>
      </c>
      <c r="TSE92">
        <v>0</v>
      </c>
      <c r="TSF92">
        <v>0</v>
      </c>
      <c r="TSG92">
        <v>0</v>
      </c>
      <c r="TSH92">
        <v>0</v>
      </c>
      <c r="TSI92">
        <v>0</v>
      </c>
      <c r="TSJ92">
        <v>0</v>
      </c>
      <c r="TSK92">
        <v>0</v>
      </c>
      <c r="TSL92">
        <v>0</v>
      </c>
      <c r="TSM92">
        <v>0</v>
      </c>
      <c r="TSN92">
        <v>0</v>
      </c>
      <c r="TSO92">
        <v>0</v>
      </c>
      <c r="TSP92">
        <v>0</v>
      </c>
      <c r="TSQ92">
        <v>0</v>
      </c>
      <c r="TSR92">
        <v>0</v>
      </c>
      <c r="TSS92">
        <v>0</v>
      </c>
      <c r="TST92">
        <v>0</v>
      </c>
      <c r="TSU92">
        <v>0</v>
      </c>
      <c r="TSV92">
        <v>0</v>
      </c>
      <c r="TSW92">
        <v>0</v>
      </c>
      <c r="TSX92">
        <v>0</v>
      </c>
      <c r="TSY92">
        <v>0</v>
      </c>
      <c r="TSZ92">
        <v>0</v>
      </c>
      <c r="TTA92">
        <v>0</v>
      </c>
      <c r="TTB92">
        <v>0</v>
      </c>
      <c r="TTC92">
        <v>0</v>
      </c>
      <c r="TTD92">
        <v>0</v>
      </c>
      <c r="TTE92">
        <v>0</v>
      </c>
      <c r="TTF92">
        <v>0</v>
      </c>
      <c r="TTG92">
        <v>0</v>
      </c>
      <c r="TTH92">
        <v>0</v>
      </c>
      <c r="TTI92">
        <v>0</v>
      </c>
      <c r="TTJ92">
        <v>0</v>
      </c>
      <c r="TTK92">
        <v>0</v>
      </c>
      <c r="TTL92">
        <v>0</v>
      </c>
      <c r="TTM92">
        <v>0</v>
      </c>
      <c r="TTN92">
        <v>0</v>
      </c>
      <c r="TTO92">
        <v>0</v>
      </c>
      <c r="TTP92">
        <v>0</v>
      </c>
      <c r="TTQ92">
        <v>0</v>
      </c>
      <c r="TTR92">
        <v>0</v>
      </c>
      <c r="TTS92">
        <v>0</v>
      </c>
      <c r="TTT92">
        <v>0</v>
      </c>
      <c r="TTU92">
        <v>0</v>
      </c>
      <c r="TTV92">
        <v>0</v>
      </c>
      <c r="TTW92">
        <v>0</v>
      </c>
      <c r="TTX92">
        <v>0</v>
      </c>
      <c r="TTY92">
        <v>0</v>
      </c>
      <c r="TTZ92">
        <v>0</v>
      </c>
      <c r="TUA92">
        <v>0</v>
      </c>
      <c r="TUB92">
        <v>0</v>
      </c>
      <c r="TUC92">
        <v>0</v>
      </c>
      <c r="TUD92">
        <v>0</v>
      </c>
      <c r="TUE92">
        <v>0</v>
      </c>
      <c r="TUF92">
        <v>0</v>
      </c>
      <c r="TUG92">
        <v>0</v>
      </c>
      <c r="TUH92">
        <v>0</v>
      </c>
      <c r="TUI92">
        <v>0</v>
      </c>
      <c r="TUJ92">
        <v>0</v>
      </c>
      <c r="TUK92">
        <v>0</v>
      </c>
      <c r="TUL92">
        <v>0</v>
      </c>
      <c r="TUM92">
        <v>0</v>
      </c>
      <c r="TUN92">
        <v>0</v>
      </c>
      <c r="TUO92">
        <v>0</v>
      </c>
      <c r="TUP92">
        <v>0</v>
      </c>
      <c r="TUQ92">
        <v>0</v>
      </c>
      <c r="TUR92">
        <v>0</v>
      </c>
      <c r="TUS92">
        <v>0</v>
      </c>
      <c r="TUT92">
        <v>0</v>
      </c>
      <c r="TUU92">
        <v>0</v>
      </c>
      <c r="TUV92">
        <v>0</v>
      </c>
      <c r="TUW92">
        <v>0</v>
      </c>
      <c r="TUX92">
        <v>0</v>
      </c>
      <c r="TUY92">
        <v>0</v>
      </c>
      <c r="TUZ92">
        <v>0</v>
      </c>
      <c r="TVA92">
        <v>0</v>
      </c>
      <c r="TVB92">
        <v>0</v>
      </c>
      <c r="TVC92">
        <v>0</v>
      </c>
      <c r="TVD92">
        <v>0</v>
      </c>
      <c r="TVE92">
        <v>0</v>
      </c>
      <c r="TVF92">
        <v>0</v>
      </c>
      <c r="TVG92">
        <v>0</v>
      </c>
      <c r="TVH92">
        <v>0</v>
      </c>
      <c r="TVI92">
        <v>0</v>
      </c>
      <c r="TVJ92">
        <v>0</v>
      </c>
      <c r="TVK92">
        <v>0</v>
      </c>
      <c r="TVL92">
        <v>0</v>
      </c>
      <c r="TVM92">
        <v>0</v>
      </c>
      <c r="TVN92">
        <v>0</v>
      </c>
      <c r="TVO92">
        <v>0</v>
      </c>
      <c r="TVP92">
        <v>0</v>
      </c>
      <c r="TVQ92">
        <v>0</v>
      </c>
      <c r="TVR92">
        <v>0</v>
      </c>
      <c r="TVS92">
        <v>0</v>
      </c>
      <c r="TVT92">
        <v>0</v>
      </c>
      <c r="TVU92">
        <v>0</v>
      </c>
      <c r="TVV92">
        <v>0</v>
      </c>
      <c r="TVW92">
        <v>0</v>
      </c>
      <c r="TVX92">
        <v>0</v>
      </c>
      <c r="TVY92">
        <v>0</v>
      </c>
      <c r="TVZ92">
        <v>0</v>
      </c>
      <c r="TWA92">
        <v>0</v>
      </c>
      <c r="TWB92">
        <v>0</v>
      </c>
      <c r="TWC92">
        <v>0</v>
      </c>
      <c r="TWD92">
        <v>0</v>
      </c>
      <c r="TWE92">
        <v>0</v>
      </c>
      <c r="TWF92">
        <v>0</v>
      </c>
      <c r="TWG92">
        <v>0</v>
      </c>
      <c r="TWH92">
        <v>0</v>
      </c>
      <c r="TWI92">
        <v>0</v>
      </c>
      <c r="TWJ92">
        <v>0</v>
      </c>
      <c r="TWK92">
        <v>0</v>
      </c>
      <c r="TWL92">
        <v>0</v>
      </c>
      <c r="TWM92">
        <v>0</v>
      </c>
      <c r="TWN92">
        <v>0</v>
      </c>
      <c r="TWO92">
        <v>0</v>
      </c>
      <c r="TWP92">
        <v>0</v>
      </c>
      <c r="TWQ92">
        <v>0</v>
      </c>
      <c r="TWR92">
        <v>0</v>
      </c>
      <c r="TWS92">
        <v>0</v>
      </c>
      <c r="TWT92">
        <v>0</v>
      </c>
      <c r="TWU92">
        <v>0</v>
      </c>
      <c r="TWV92">
        <v>0</v>
      </c>
      <c r="TWW92">
        <v>0</v>
      </c>
      <c r="TWX92">
        <v>0</v>
      </c>
      <c r="TWY92">
        <v>0</v>
      </c>
      <c r="TWZ92">
        <v>0</v>
      </c>
      <c r="TXA92">
        <v>0</v>
      </c>
      <c r="TXB92">
        <v>0</v>
      </c>
      <c r="TXC92">
        <v>0</v>
      </c>
      <c r="TXD92">
        <v>0</v>
      </c>
      <c r="TXE92">
        <v>0</v>
      </c>
      <c r="TXF92">
        <v>0</v>
      </c>
      <c r="TXG92">
        <v>0</v>
      </c>
      <c r="TXH92">
        <v>0</v>
      </c>
      <c r="TXI92">
        <v>0</v>
      </c>
      <c r="TXJ92">
        <v>0</v>
      </c>
      <c r="TXK92">
        <v>0</v>
      </c>
      <c r="TXL92">
        <v>0</v>
      </c>
      <c r="TXM92">
        <v>0</v>
      </c>
      <c r="TXN92">
        <v>0</v>
      </c>
      <c r="TXO92">
        <v>0</v>
      </c>
      <c r="TXP92">
        <v>0</v>
      </c>
      <c r="TXQ92">
        <v>0</v>
      </c>
      <c r="TXR92">
        <v>0</v>
      </c>
      <c r="TXS92">
        <v>0</v>
      </c>
      <c r="TXT92">
        <v>0</v>
      </c>
      <c r="TXU92">
        <v>0</v>
      </c>
      <c r="TXV92">
        <v>0</v>
      </c>
      <c r="TXW92">
        <v>0</v>
      </c>
      <c r="TXX92">
        <v>0</v>
      </c>
      <c r="TXY92">
        <v>0</v>
      </c>
      <c r="TXZ92">
        <v>0</v>
      </c>
      <c r="TYA92">
        <v>0</v>
      </c>
      <c r="TYB92">
        <v>0</v>
      </c>
      <c r="TYC92">
        <v>0</v>
      </c>
      <c r="TYD92">
        <v>0</v>
      </c>
      <c r="TYE92">
        <v>0</v>
      </c>
      <c r="TYF92">
        <v>0</v>
      </c>
      <c r="TYG92">
        <v>0</v>
      </c>
      <c r="TYH92">
        <v>0</v>
      </c>
      <c r="TYI92">
        <v>0</v>
      </c>
      <c r="TYJ92">
        <v>0</v>
      </c>
      <c r="TYK92">
        <v>0</v>
      </c>
      <c r="TYL92">
        <v>0</v>
      </c>
      <c r="TYM92">
        <v>0</v>
      </c>
      <c r="TYN92">
        <v>0</v>
      </c>
      <c r="TYO92">
        <v>0</v>
      </c>
      <c r="TYP92">
        <v>0</v>
      </c>
      <c r="TYQ92">
        <v>0</v>
      </c>
      <c r="TYR92">
        <v>0</v>
      </c>
      <c r="TYS92">
        <v>0</v>
      </c>
      <c r="TYT92">
        <v>0</v>
      </c>
      <c r="TYU92">
        <v>0</v>
      </c>
      <c r="TYV92">
        <v>0</v>
      </c>
      <c r="TYW92">
        <v>0</v>
      </c>
      <c r="TYX92">
        <v>0</v>
      </c>
      <c r="TYY92">
        <v>0</v>
      </c>
      <c r="TYZ92">
        <v>0</v>
      </c>
      <c r="TZA92">
        <v>0</v>
      </c>
      <c r="TZB92">
        <v>0</v>
      </c>
      <c r="TZC92">
        <v>0</v>
      </c>
      <c r="TZD92">
        <v>0</v>
      </c>
      <c r="TZE92">
        <v>0</v>
      </c>
      <c r="TZF92">
        <v>0</v>
      </c>
      <c r="TZG92">
        <v>0</v>
      </c>
      <c r="TZH92">
        <v>0</v>
      </c>
      <c r="TZI92">
        <v>0</v>
      </c>
      <c r="TZJ92">
        <v>0</v>
      </c>
      <c r="TZK92">
        <v>0</v>
      </c>
      <c r="TZL92">
        <v>0</v>
      </c>
      <c r="TZM92">
        <v>0</v>
      </c>
      <c r="TZN92">
        <v>0</v>
      </c>
      <c r="TZO92">
        <v>0</v>
      </c>
      <c r="TZP92">
        <v>0</v>
      </c>
      <c r="TZQ92">
        <v>0</v>
      </c>
      <c r="TZR92">
        <v>0</v>
      </c>
      <c r="TZS92">
        <v>0</v>
      </c>
      <c r="TZT92">
        <v>0</v>
      </c>
      <c r="TZU92">
        <v>0</v>
      </c>
      <c r="TZV92">
        <v>0</v>
      </c>
      <c r="TZW92">
        <v>0</v>
      </c>
      <c r="TZX92">
        <v>0</v>
      </c>
      <c r="TZY92">
        <v>0</v>
      </c>
      <c r="TZZ92">
        <v>0</v>
      </c>
      <c r="UAA92">
        <v>0</v>
      </c>
      <c r="UAB92">
        <v>0</v>
      </c>
      <c r="UAC92">
        <v>0</v>
      </c>
      <c r="UAD92">
        <v>0</v>
      </c>
      <c r="UAE92">
        <v>0</v>
      </c>
      <c r="UAF92">
        <v>0</v>
      </c>
      <c r="UAG92">
        <v>0</v>
      </c>
      <c r="UAH92">
        <v>0</v>
      </c>
      <c r="UAI92">
        <v>0</v>
      </c>
      <c r="UAJ92">
        <v>0</v>
      </c>
      <c r="UAK92">
        <v>0</v>
      </c>
      <c r="UAL92">
        <v>0</v>
      </c>
      <c r="UAM92">
        <v>0</v>
      </c>
      <c r="UAN92">
        <v>0</v>
      </c>
      <c r="UAO92">
        <v>0</v>
      </c>
      <c r="UAP92">
        <v>0</v>
      </c>
      <c r="UAQ92">
        <v>0</v>
      </c>
      <c r="UAR92">
        <v>0</v>
      </c>
      <c r="UAS92">
        <v>0</v>
      </c>
      <c r="UAT92">
        <v>0</v>
      </c>
      <c r="UAU92">
        <v>0</v>
      </c>
      <c r="UAV92">
        <v>0</v>
      </c>
      <c r="UAW92">
        <v>0</v>
      </c>
      <c r="UAX92">
        <v>0</v>
      </c>
      <c r="UAY92">
        <v>0</v>
      </c>
      <c r="UAZ92">
        <v>0</v>
      </c>
      <c r="UBA92">
        <v>0</v>
      </c>
      <c r="UBB92">
        <v>0</v>
      </c>
      <c r="UBC92">
        <v>0</v>
      </c>
      <c r="UBD92">
        <v>0</v>
      </c>
      <c r="UBE92">
        <v>0</v>
      </c>
      <c r="UBF92">
        <v>0</v>
      </c>
      <c r="UBG92">
        <v>0</v>
      </c>
      <c r="UBH92">
        <v>0</v>
      </c>
      <c r="UBI92">
        <v>0</v>
      </c>
      <c r="UBJ92">
        <v>0</v>
      </c>
      <c r="UBK92">
        <v>0</v>
      </c>
      <c r="UBL92">
        <v>0</v>
      </c>
      <c r="UBM92">
        <v>0</v>
      </c>
      <c r="UBN92">
        <v>0</v>
      </c>
      <c r="UBO92">
        <v>0</v>
      </c>
      <c r="UBP92">
        <v>0</v>
      </c>
      <c r="UBQ92">
        <v>0</v>
      </c>
      <c r="UBR92">
        <v>0</v>
      </c>
      <c r="UBS92">
        <v>0</v>
      </c>
      <c r="UBT92">
        <v>0</v>
      </c>
      <c r="UBU92">
        <v>0</v>
      </c>
      <c r="UBV92">
        <v>0</v>
      </c>
      <c r="UBW92">
        <v>0</v>
      </c>
      <c r="UBX92">
        <v>0</v>
      </c>
      <c r="UBY92">
        <v>0</v>
      </c>
      <c r="UBZ92">
        <v>0</v>
      </c>
      <c r="UCA92">
        <v>0</v>
      </c>
      <c r="UCB92">
        <v>0</v>
      </c>
      <c r="UCC92">
        <v>0</v>
      </c>
      <c r="UCD92">
        <v>0</v>
      </c>
      <c r="UCE92">
        <v>0</v>
      </c>
      <c r="UCF92">
        <v>0</v>
      </c>
      <c r="UCG92">
        <v>0</v>
      </c>
      <c r="UCH92">
        <v>0</v>
      </c>
      <c r="UCI92">
        <v>0</v>
      </c>
      <c r="UCJ92">
        <v>0</v>
      </c>
      <c r="UCK92">
        <v>0</v>
      </c>
      <c r="UCL92">
        <v>0</v>
      </c>
      <c r="UCM92">
        <v>0</v>
      </c>
      <c r="UCN92">
        <v>0</v>
      </c>
      <c r="UCO92">
        <v>0</v>
      </c>
      <c r="UCP92">
        <v>0</v>
      </c>
      <c r="UCQ92">
        <v>0</v>
      </c>
      <c r="UCR92">
        <v>0</v>
      </c>
      <c r="UCS92">
        <v>0</v>
      </c>
      <c r="UCT92">
        <v>0</v>
      </c>
      <c r="UCU92">
        <v>0</v>
      </c>
      <c r="UCV92">
        <v>0</v>
      </c>
      <c r="UCW92">
        <v>0</v>
      </c>
      <c r="UCX92">
        <v>0</v>
      </c>
      <c r="UCY92">
        <v>0</v>
      </c>
      <c r="UCZ92">
        <v>0</v>
      </c>
      <c r="UDA92">
        <v>0</v>
      </c>
      <c r="UDB92">
        <v>0</v>
      </c>
      <c r="UDC92">
        <v>0</v>
      </c>
      <c r="UDD92">
        <v>0</v>
      </c>
      <c r="UDE92">
        <v>0</v>
      </c>
      <c r="UDF92">
        <v>0</v>
      </c>
      <c r="UDG92">
        <v>0</v>
      </c>
      <c r="UDH92">
        <v>0</v>
      </c>
      <c r="UDI92">
        <v>0</v>
      </c>
      <c r="UDJ92">
        <v>0</v>
      </c>
      <c r="UDK92">
        <v>0</v>
      </c>
      <c r="UDL92">
        <v>0</v>
      </c>
      <c r="UDM92">
        <v>0</v>
      </c>
      <c r="UDN92">
        <v>0</v>
      </c>
      <c r="UDO92">
        <v>0</v>
      </c>
      <c r="UDP92">
        <v>0</v>
      </c>
      <c r="UDQ92">
        <v>0</v>
      </c>
      <c r="UDR92">
        <v>0</v>
      </c>
      <c r="UDS92">
        <v>0</v>
      </c>
      <c r="UDT92">
        <v>0</v>
      </c>
      <c r="UDU92">
        <v>0</v>
      </c>
      <c r="UDV92">
        <v>0</v>
      </c>
      <c r="UDW92">
        <v>0</v>
      </c>
      <c r="UDX92">
        <v>0</v>
      </c>
      <c r="UDY92">
        <v>0</v>
      </c>
      <c r="UDZ92">
        <v>0</v>
      </c>
      <c r="UEA92">
        <v>0</v>
      </c>
      <c r="UEB92">
        <v>0</v>
      </c>
      <c r="UEC92">
        <v>0</v>
      </c>
      <c r="UED92">
        <v>0</v>
      </c>
      <c r="UEE92">
        <v>0</v>
      </c>
      <c r="UEF92">
        <v>0</v>
      </c>
      <c r="UEG92">
        <v>0</v>
      </c>
      <c r="UEH92">
        <v>0</v>
      </c>
      <c r="UEI92">
        <v>0</v>
      </c>
      <c r="UEJ92">
        <v>0</v>
      </c>
      <c r="UEK92">
        <v>0</v>
      </c>
      <c r="UEL92">
        <v>0</v>
      </c>
      <c r="UEM92">
        <v>0</v>
      </c>
      <c r="UEN92">
        <v>0</v>
      </c>
      <c r="UEO92">
        <v>0</v>
      </c>
      <c r="UEP92">
        <v>0</v>
      </c>
      <c r="UEQ92">
        <v>0</v>
      </c>
      <c r="UER92">
        <v>0</v>
      </c>
      <c r="UES92">
        <v>0</v>
      </c>
      <c r="UET92">
        <v>0</v>
      </c>
      <c r="UEU92">
        <v>0</v>
      </c>
      <c r="UEV92">
        <v>0</v>
      </c>
      <c r="UEW92">
        <v>0</v>
      </c>
      <c r="UEX92">
        <v>0</v>
      </c>
      <c r="UEY92">
        <v>0</v>
      </c>
      <c r="UEZ92">
        <v>0</v>
      </c>
      <c r="UFA92">
        <v>0</v>
      </c>
      <c r="UFB92">
        <v>0</v>
      </c>
      <c r="UFC92">
        <v>0</v>
      </c>
      <c r="UFD92">
        <v>0</v>
      </c>
      <c r="UFE92">
        <v>0</v>
      </c>
      <c r="UFF92">
        <v>0</v>
      </c>
      <c r="UFG92">
        <v>0</v>
      </c>
      <c r="UFH92">
        <v>0</v>
      </c>
      <c r="UFI92">
        <v>0</v>
      </c>
      <c r="UFJ92">
        <v>0</v>
      </c>
      <c r="UFK92">
        <v>0</v>
      </c>
      <c r="UFL92">
        <v>0</v>
      </c>
      <c r="UFM92">
        <v>0</v>
      </c>
      <c r="UFN92">
        <v>0</v>
      </c>
      <c r="UFO92">
        <v>0</v>
      </c>
      <c r="UFP92">
        <v>0</v>
      </c>
      <c r="UFQ92">
        <v>0</v>
      </c>
      <c r="UFR92">
        <v>0</v>
      </c>
      <c r="UFS92">
        <v>0</v>
      </c>
      <c r="UFT92">
        <v>0</v>
      </c>
      <c r="UFU92">
        <v>0</v>
      </c>
      <c r="UFV92">
        <v>0</v>
      </c>
      <c r="UFW92">
        <v>0</v>
      </c>
      <c r="UFX92">
        <v>0</v>
      </c>
      <c r="UFY92">
        <v>0</v>
      </c>
      <c r="UFZ92">
        <v>0</v>
      </c>
      <c r="UGA92">
        <v>0</v>
      </c>
      <c r="UGB92">
        <v>0</v>
      </c>
      <c r="UGC92">
        <v>0</v>
      </c>
      <c r="UGD92">
        <v>0</v>
      </c>
      <c r="UGE92">
        <v>0</v>
      </c>
      <c r="UGF92">
        <v>0</v>
      </c>
      <c r="UGG92">
        <v>0</v>
      </c>
      <c r="UGH92">
        <v>0</v>
      </c>
      <c r="UGI92">
        <v>0</v>
      </c>
      <c r="UGJ92">
        <v>0</v>
      </c>
      <c r="UGK92">
        <v>0</v>
      </c>
      <c r="UGL92">
        <v>0</v>
      </c>
      <c r="UGM92">
        <v>0</v>
      </c>
      <c r="UGN92">
        <v>0</v>
      </c>
      <c r="UGO92">
        <v>0</v>
      </c>
      <c r="UGP92">
        <v>0</v>
      </c>
      <c r="UGQ92">
        <v>0</v>
      </c>
      <c r="UGR92">
        <v>0</v>
      </c>
      <c r="UGS92">
        <v>0</v>
      </c>
      <c r="UGT92">
        <v>0</v>
      </c>
      <c r="UGU92">
        <v>0</v>
      </c>
      <c r="UGV92">
        <v>0</v>
      </c>
      <c r="UGW92">
        <v>0</v>
      </c>
      <c r="UGX92">
        <v>0</v>
      </c>
      <c r="UGY92">
        <v>0</v>
      </c>
      <c r="UGZ92">
        <v>0</v>
      </c>
      <c r="UHA92">
        <v>0</v>
      </c>
      <c r="UHB92">
        <v>0</v>
      </c>
      <c r="UHC92">
        <v>0</v>
      </c>
      <c r="UHD92">
        <v>0</v>
      </c>
      <c r="UHE92">
        <v>0</v>
      </c>
      <c r="UHF92">
        <v>0</v>
      </c>
      <c r="UHG92">
        <v>0</v>
      </c>
      <c r="UHH92">
        <v>0</v>
      </c>
      <c r="UHI92">
        <v>0</v>
      </c>
      <c r="UHJ92">
        <v>0</v>
      </c>
      <c r="UHK92">
        <v>0</v>
      </c>
      <c r="UHL92">
        <v>0</v>
      </c>
      <c r="UHM92">
        <v>0</v>
      </c>
      <c r="UHN92">
        <v>0</v>
      </c>
      <c r="UHO92">
        <v>0</v>
      </c>
      <c r="UHP92">
        <v>0</v>
      </c>
      <c r="UHQ92">
        <v>0</v>
      </c>
      <c r="UHR92">
        <v>0</v>
      </c>
      <c r="UHS92">
        <v>0</v>
      </c>
      <c r="UHT92">
        <v>0</v>
      </c>
      <c r="UHU92">
        <v>0</v>
      </c>
      <c r="UHV92">
        <v>0</v>
      </c>
      <c r="UHW92">
        <v>0</v>
      </c>
      <c r="UHX92">
        <v>0</v>
      </c>
      <c r="UHY92">
        <v>0</v>
      </c>
      <c r="UHZ92">
        <v>0</v>
      </c>
      <c r="UIA92">
        <v>0</v>
      </c>
      <c r="UIB92">
        <v>0</v>
      </c>
      <c r="UIC92">
        <v>0</v>
      </c>
      <c r="UID92">
        <v>0</v>
      </c>
      <c r="UIE92">
        <v>0</v>
      </c>
      <c r="UIF92">
        <v>0</v>
      </c>
      <c r="UIG92">
        <v>0</v>
      </c>
      <c r="UIH92">
        <v>0</v>
      </c>
      <c r="UII92">
        <v>0</v>
      </c>
      <c r="UIJ92">
        <v>0</v>
      </c>
      <c r="UIK92">
        <v>0</v>
      </c>
      <c r="UIL92">
        <v>0</v>
      </c>
      <c r="UIM92">
        <v>0</v>
      </c>
      <c r="UIN92">
        <v>0</v>
      </c>
      <c r="UIO92">
        <v>0</v>
      </c>
      <c r="UIP92">
        <v>0</v>
      </c>
      <c r="UIQ92">
        <v>0</v>
      </c>
      <c r="UIR92">
        <v>0</v>
      </c>
      <c r="UIS92">
        <v>0</v>
      </c>
      <c r="UIT92">
        <v>0</v>
      </c>
      <c r="UIU92">
        <v>0</v>
      </c>
      <c r="UIV92">
        <v>0</v>
      </c>
      <c r="UIW92">
        <v>0</v>
      </c>
      <c r="UIX92">
        <v>0</v>
      </c>
      <c r="UIY92">
        <v>0</v>
      </c>
      <c r="UIZ92">
        <v>0</v>
      </c>
      <c r="UJA92">
        <v>0</v>
      </c>
      <c r="UJB92">
        <v>0</v>
      </c>
      <c r="UJC92">
        <v>0</v>
      </c>
      <c r="UJD92">
        <v>0</v>
      </c>
      <c r="UJE92">
        <v>0</v>
      </c>
      <c r="UJF92">
        <v>0</v>
      </c>
      <c r="UJG92">
        <v>0</v>
      </c>
      <c r="UJH92">
        <v>0</v>
      </c>
      <c r="UJI92">
        <v>0</v>
      </c>
      <c r="UJJ92">
        <v>0</v>
      </c>
      <c r="UJK92">
        <v>0</v>
      </c>
      <c r="UJL92">
        <v>0</v>
      </c>
      <c r="UJM92">
        <v>0</v>
      </c>
      <c r="UJN92">
        <v>0</v>
      </c>
      <c r="UJO92">
        <v>0</v>
      </c>
      <c r="UJP92">
        <v>0</v>
      </c>
      <c r="UJQ92">
        <v>0</v>
      </c>
      <c r="UJR92">
        <v>0</v>
      </c>
      <c r="UJS92">
        <v>0</v>
      </c>
      <c r="UJT92">
        <v>0</v>
      </c>
      <c r="UJU92">
        <v>0</v>
      </c>
      <c r="UJV92">
        <v>0</v>
      </c>
      <c r="UJW92">
        <v>0</v>
      </c>
      <c r="UJX92">
        <v>0</v>
      </c>
      <c r="UJY92">
        <v>0</v>
      </c>
      <c r="UJZ92">
        <v>0</v>
      </c>
      <c r="UKA92">
        <v>0</v>
      </c>
      <c r="UKB92">
        <v>0</v>
      </c>
      <c r="UKC92">
        <v>0</v>
      </c>
      <c r="UKD92">
        <v>0</v>
      </c>
      <c r="UKE92">
        <v>0</v>
      </c>
      <c r="UKF92">
        <v>0</v>
      </c>
      <c r="UKG92">
        <v>0</v>
      </c>
      <c r="UKH92">
        <v>0</v>
      </c>
      <c r="UKI92">
        <v>0</v>
      </c>
      <c r="UKJ92">
        <v>0</v>
      </c>
      <c r="UKK92">
        <v>0</v>
      </c>
      <c r="UKL92">
        <v>0</v>
      </c>
      <c r="UKM92">
        <v>0</v>
      </c>
      <c r="UKN92">
        <v>0</v>
      </c>
      <c r="UKO92">
        <v>0</v>
      </c>
      <c r="UKP92">
        <v>0</v>
      </c>
      <c r="UKQ92">
        <v>0</v>
      </c>
      <c r="UKR92">
        <v>0</v>
      </c>
      <c r="UKS92">
        <v>0</v>
      </c>
      <c r="UKT92">
        <v>0</v>
      </c>
      <c r="UKU92">
        <v>0</v>
      </c>
      <c r="UKV92">
        <v>0</v>
      </c>
      <c r="UKW92">
        <v>0</v>
      </c>
      <c r="UKX92">
        <v>0</v>
      </c>
      <c r="UKY92">
        <v>0</v>
      </c>
      <c r="UKZ92">
        <v>0</v>
      </c>
      <c r="ULA92">
        <v>0</v>
      </c>
      <c r="ULB92">
        <v>0</v>
      </c>
      <c r="ULC92">
        <v>0</v>
      </c>
      <c r="ULD92">
        <v>0</v>
      </c>
      <c r="ULE92">
        <v>0</v>
      </c>
      <c r="ULF92">
        <v>0</v>
      </c>
      <c r="ULG92">
        <v>0</v>
      </c>
      <c r="ULH92">
        <v>0</v>
      </c>
      <c r="ULI92">
        <v>0</v>
      </c>
      <c r="ULJ92">
        <v>0</v>
      </c>
      <c r="ULK92">
        <v>0</v>
      </c>
      <c r="ULL92">
        <v>0</v>
      </c>
      <c r="ULM92">
        <v>0</v>
      </c>
      <c r="ULN92">
        <v>0</v>
      </c>
      <c r="ULO92">
        <v>0</v>
      </c>
      <c r="ULP92">
        <v>0</v>
      </c>
      <c r="ULQ92">
        <v>0</v>
      </c>
      <c r="ULR92">
        <v>0</v>
      </c>
      <c r="ULS92">
        <v>0</v>
      </c>
      <c r="ULT92">
        <v>0</v>
      </c>
      <c r="ULU92">
        <v>0</v>
      </c>
      <c r="ULV92">
        <v>0</v>
      </c>
      <c r="ULW92">
        <v>0</v>
      </c>
      <c r="ULX92">
        <v>0</v>
      </c>
      <c r="ULY92">
        <v>0</v>
      </c>
      <c r="ULZ92">
        <v>0</v>
      </c>
      <c r="UMA92">
        <v>0</v>
      </c>
      <c r="UMB92">
        <v>0</v>
      </c>
      <c r="UMC92">
        <v>0</v>
      </c>
      <c r="UMD92">
        <v>0</v>
      </c>
      <c r="UME92">
        <v>0</v>
      </c>
      <c r="UMF92">
        <v>0</v>
      </c>
      <c r="UMG92">
        <v>0</v>
      </c>
      <c r="UMH92">
        <v>0</v>
      </c>
      <c r="UMI92">
        <v>0</v>
      </c>
      <c r="UMJ92">
        <v>0</v>
      </c>
      <c r="UMK92">
        <v>0</v>
      </c>
      <c r="UML92">
        <v>0</v>
      </c>
      <c r="UMM92">
        <v>0</v>
      </c>
      <c r="UMN92">
        <v>0</v>
      </c>
      <c r="UMO92">
        <v>0</v>
      </c>
      <c r="UMP92">
        <v>0</v>
      </c>
      <c r="UMQ92">
        <v>0</v>
      </c>
      <c r="UMR92">
        <v>0</v>
      </c>
      <c r="UMS92">
        <v>0</v>
      </c>
      <c r="UMT92">
        <v>0</v>
      </c>
      <c r="UMU92">
        <v>0</v>
      </c>
      <c r="UMV92">
        <v>0</v>
      </c>
      <c r="UMW92">
        <v>0</v>
      </c>
      <c r="UMX92">
        <v>0</v>
      </c>
      <c r="UMY92">
        <v>0</v>
      </c>
      <c r="UMZ92">
        <v>0</v>
      </c>
      <c r="UNA92">
        <v>0</v>
      </c>
      <c r="UNB92">
        <v>0</v>
      </c>
      <c r="UNC92">
        <v>0</v>
      </c>
      <c r="UND92">
        <v>0</v>
      </c>
      <c r="UNE92">
        <v>0</v>
      </c>
      <c r="UNF92">
        <v>0</v>
      </c>
      <c r="UNG92">
        <v>0</v>
      </c>
      <c r="UNH92">
        <v>0</v>
      </c>
      <c r="UNI92">
        <v>0</v>
      </c>
      <c r="UNJ92">
        <v>0</v>
      </c>
      <c r="UNK92">
        <v>0</v>
      </c>
      <c r="UNL92">
        <v>0</v>
      </c>
      <c r="UNM92">
        <v>0</v>
      </c>
      <c r="UNN92">
        <v>0</v>
      </c>
      <c r="UNO92">
        <v>0</v>
      </c>
      <c r="UNP92">
        <v>0</v>
      </c>
      <c r="UNQ92">
        <v>0</v>
      </c>
      <c r="UNR92">
        <v>0</v>
      </c>
      <c r="UNS92">
        <v>0</v>
      </c>
      <c r="UNT92">
        <v>0</v>
      </c>
      <c r="UNU92">
        <v>0</v>
      </c>
      <c r="UNV92">
        <v>0</v>
      </c>
      <c r="UNW92">
        <v>0</v>
      </c>
      <c r="UNX92">
        <v>0</v>
      </c>
      <c r="UNY92">
        <v>0</v>
      </c>
      <c r="UNZ92">
        <v>0</v>
      </c>
      <c r="UOA92">
        <v>0</v>
      </c>
      <c r="UOB92">
        <v>0</v>
      </c>
      <c r="UOC92">
        <v>0</v>
      </c>
      <c r="UOD92">
        <v>0</v>
      </c>
      <c r="UOE92">
        <v>0</v>
      </c>
      <c r="UOF92">
        <v>0</v>
      </c>
      <c r="UOG92">
        <v>0</v>
      </c>
      <c r="UOH92">
        <v>0</v>
      </c>
      <c r="UOI92">
        <v>0</v>
      </c>
      <c r="UOJ92">
        <v>0</v>
      </c>
      <c r="UOK92">
        <v>0</v>
      </c>
      <c r="UOL92">
        <v>0</v>
      </c>
      <c r="UOM92">
        <v>0</v>
      </c>
      <c r="UON92">
        <v>0</v>
      </c>
      <c r="UOO92">
        <v>0</v>
      </c>
      <c r="UOP92">
        <v>0</v>
      </c>
      <c r="UOQ92">
        <v>0</v>
      </c>
      <c r="UOR92">
        <v>0</v>
      </c>
      <c r="UOS92">
        <v>0</v>
      </c>
      <c r="UOT92">
        <v>0</v>
      </c>
      <c r="UOU92">
        <v>0</v>
      </c>
      <c r="UOV92">
        <v>0</v>
      </c>
      <c r="UOW92">
        <v>0</v>
      </c>
      <c r="UOX92">
        <v>0</v>
      </c>
      <c r="UOY92">
        <v>0</v>
      </c>
      <c r="UOZ92">
        <v>0</v>
      </c>
      <c r="UPA92">
        <v>0</v>
      </c>
      <c r="UPB92">
        <v>0</v>
      </c>
      <c r="UPC92">
        <v>0</v>
      </c>
      <c r="UPD92">
        <v>0</v>
      </c>
      <c r="UPE92">
        <v>0</v>
      </c>
      <c r="UPF92">
        <v>0</v>
      </c>
      <c r="UPG92">
        <v>0</v>
      </c>
      <c r="UPH92">
        <v>0</v>
      </c>
      <c r="UPI92">
        <v>0</v>
      </c>
      <c r="UPJ92">
        <v>0</v>
      </c>
      <c r="UPK92">
        <v>0</v>
      </c>
      <c r="UPL92">
        <v>0</v>
      </c>
      <c r="UPM92">
        <v>0</v>
      </c>
      <c r="UPN92">
        <v>0</v>
      </c>
      <c r="UPO92">
        <v>0</v>
      </c>
      <c r="UPP92">
        <v>0</v>
      </c>
      <c r="UPQ92">
        <v>0</v>
      </c>
      <c r="UPR92">
        <v>0</v>
      </c>
      <c r="UPS92">
        <v>0</v>
      </c>
      <c r="UPT92">
        <v>0</v>
      </c>
      <c r="UPU92">
        <v>0</v>
      </c>
      <c r="UPV92">
        <v>0</v>
      </c>
      <c r="UPW92">
        <v>0</v>
      </c>
      <c r="UPX92">
        <v>0</v>
      </c>
      <c r="UPY92">
        <v>0</v>
      </c>
      <c r="UPZ92">
        <v>0</v>
      </c>
      <c r="UQA92">
        <v>0</v>
      </c>
      <c r="UQB92">
        <v>0</v>
      </c>
      <c r="UQC92">
        <v>0</v>
      </c>
      <c r="UQD92">
        <v>0</v>
      </c>
      <c r="UQE92">
        <v>0</v>
      </c>
      <c r="UQF92">
        <v>0</v>
      </c>
      <c r="UQG92">
        <v>0</v>
      </c>
      <c r="UQH92">
        <v>0</v>
      </c>
      <c r="UQI92">
        <v>0</v>
      </c>
      <c r="UQJ92">
        <v>0</v>
      </c>
      <c r="UQK92">
        <v>0</v>
      </c>
      <c r="UQL92">
        <v>0</v>
      </c>
      <c r="UQM92">
        <v>0</v>
      </c>
      <c r="UQN92">
        <v>0</v>
      </c>
      <c r="UQO92">
        <v>0</v>
      </c>
      <c r="UQP92">
        <v>0</v>
      </c>
      <c r="UQQ92">
        <v>0</v>
      </c>
      <c r="UQR92">
        <v>0</v>
      </c>
      <c r="UQS92">
        <v>0</v>
      </c>
      <c r="UQT92">
        <v>0</v>
      </c>
      <c r="UQU92">
        <v>0</v>
      </c>
      <c r="UQV92">
        <v>0</v>
      </c>
      <c r="UQW92">
        <v>0</v>
      </c>
      <c r="UQX92">
        <v>0</v>
      </c>
      <c r="UQY92">
        <v>0</v>
      </c>
      <c r="UQZ92">
        <v>0</v>
      </c>
      <c r="URA92">
        <v>0</v>
      </c>
      <c r="URB92">
        <v>0</v>
      </c>
      <c r="URC92">
        <v>0</v>
      </c>
      <c r="URD92">
        <v>0</v>
      </c>
      <c r="URE92">
        <v>0</v>
      </c>
      <c r="URF92">
        <v>0</v>
      </c>
      <c r="URG92">
        <v>0</v>
      </c>
      <c r="URH92">
        <v>0</v>
      </c>
      <c r="URI92">
        <v>0</v>
      </c>
      <c r="URJ92">
        <v>0</v>
      </c>
      <c r="URK92">
        <v>0</v>
      </c>
      <c r="URL92">
        <v>0</v>
      </c>
      <c r="URM92">
        <v>0</v>
      </c>
      <c r="URN92">
        <v>0</v>
      </c>
      <c r="URO92">
        <v>0</v>
      </c>
      <c r="URP92">
        <v>0</v>
      </c>
      <c r="URQ92">
        <v>0</v>
      </c>
      <c r="URR92">
        <v>0</v>
      </c>
      <c r="URS92">
        <v>0</v>
      </c>
      <c r="URT92">
        <v>0</v>
      </c>
      <c r="URU92">
        <v>0</v>
      </c>
      <c r="URV92">
        <v>0</v>
      </c>
      <c r="URW92">
        <v>0</v>
      </c>
      <c r="URX92">
        <v>0</v>
      </c>
      <c r="URY92">
        <v>0</v>
      </c>
      <c r="URZ92">
        <v>0</v>
      </c>
      <c r="USA92">
        <v>0</v>
      </c>
      <c r="USB92">
        <v>0</v>
      </c>
      <c r="USC92">
        <v>0</v>
      </c>
      <c r="USD92">
        <v>0</v>
      </c>
      <c r="USE92">
        <v>0</v>
      </c>
      <c r="USF92">
        <v>0</v>
      </c>
      <c r="USG92">
        <v>0</v>
      </c>
      <c r="USH92">
        <v>0</v>
      </c>
      <c r="USI92">
        <v>0</v>
      </c>
      <c r="USJ92">
        <v>0</v>
      </c>
      <c r="USK92">
        <v>0</v>
      </c>
      <c r="USL92">
        <v>0</v>
      </c>
      <c r="USM92">
        <v>0</v>
      </c>
      <c r="USN92">
        <v>0</v>
      </c>
      <c r="USO92">
        <v>0</v>
      </c>
      <c r="USP92">
        <v>0</v>
      </c>
      <c r="USQ92">
        <v>0</v>
      </c>
      <c r="USR92">
        <v>0</v>
      </c>
      <c r="USS92">
        <v>0</v>
      </c>
      <c r="UST92">
        <v>0</v>
      </c>
      <c r="USU92">
        <v>0</v>
      </c>
      <c r="USV92">
        <v>0</v>
      </c>
      <c r="USW92">
        <v>0</v>
      </c>
      <c r="USX92">
        <v>0</v>
      </c>
      <c r="USY92">
        <v>0</v>
      </c>
      <c r="USZ92">
        <v>0</v>
      </c>
      <c r="UTA92">
        <v>0</v>
      </c>
      <c r="UTB92">
        <v>0</v>
      </c>
      <c r="UTC92">
        <v>0</v>
      </c>
      <c r="UTD92">
        <v>0</v>
      </c>
      <c r="UTE92">
        <v>0</v>
      </c>
      <c r="UTF92">
        <v>0</v>
      </c>
      <c r="UTG92">
        <v>0</v>
      </c>
      <c r="UTH92">
        <v>0</v>
      </c>
      <c r="UTI92">
        <v>0</v>
      </c>
      <c r="UTJ92">
        <v>0</v>
      </c>
      <c r="UTK92">
        <v>0</v>
      </c>
      <c r="UTL92">
        <v>0</v>
      </c>
      <c r="UTM92">
        <v>0</v>
      </c>
      <c r="UTN92">
        <v>0</v>
      </c>
      <c r="UTO92">
        <v>0</v>
      </c>
      <c r="UTP92">
        <v>0</v>
      </c>
      <c r="UTQ92">
        <v>0</v>
      </c>
      <c r="UTR92">
        <v>0</v>
      </c>
      <c r="UTS92">
        <v>0</v>
      </c>
      <c r="UTT92">
        <v>0</v>
      </c>
      <c r="UTU92">
        <v>0</v>
      </c>
      <c r="UTV92">
        <v>0</v>
      </c>
      <c r="UTW92">
        <v>0</v>
      </c>
      <c r="UTX92">
        <v>0</v>
      </c>
      <c r="UTY92">
        <v>0</v>
      </c>
      <c r="UTZ92">
        <v>0</v>
      </c>
      <c r="UUA92">
        <v>0</v>
      </c>
      <c r="UUB92">
        <v>0</v>
      </c>
      <c r="UUC92">
        <v>0</v>
      </c>
      <c r="UUD92">
        <v>0</v>
      </c>
      <c r="UUE92">
        <v>0</v>
      </c>
      <c r="UUF92">
        <v>0</v>
      </c>
      <c r="UUG92">
        <v>0</v>
      </c>
      <c r="UUH92">
        <v>0</v>
      </c>
      <c r="UUI92">
        <v>0</v>
      </c>
      <c r="UUJ92">
        <v>0</v>
      </c>
      <c r="UUK92">
        <v>0</v>
      </c>
      <c r="UUL92">
        <v>0</v>
      </c>
      <c r="UUM92">
        <v>0</v>
      </c>
      <c r="UUN92">
        <v>0</v>
      </c>
      <c r="UUO92">
        <v>0</v>
      </c>
      <c r="UUP92">
        <v>0</v>
      </c>
      <c r="UUQ92">
        <v>0</v>
      </c>
      <c r="UUR92">
        <v>0</v>
      </c>
      <c r="UUS92">
        <v>0</v>
      </c>
      <c r="UUT92">
        <v>0</v>
      </c>
      <c r="UUU92">
        <v>0</v>
      </c>
      <c r="UUV92">
        <v>0</v>
      </c>
      <c r="UUW92">
        <v>0</v>
      </c>
      <c r="UUX92">
        <v>0</v>
      </c>
      <c r="UUY92">
        <v>0</v>
      </c>
      <c r="UUZ92">
        <v>0</v>
      </c>
      <c r="UVA92">
        <v>0</v>
      </c>
      <c r="UVB92">
        <v>0</v>
      </c>
      <c r="UVC92">
        <v>0</v>
      </c>
      <c r="UVD92">
        <v>0</v>
      </c>
      <c r="UVE92">
        <v>0</v>
      </c>
      <c r="UVF92">
        <v>0</v>
      </c>
      <c r="UVG92">
        <v>0</v>
      </c>
      <c r="UVH92">
        <v>0</v>
      </c>
      <c r="UVI92">
        <v>0</v>
      </c>
      <c r="UVJ92">
        <v>0</v>
      </c>
      <c r="UVK92">
        <v>0</v>
      </c>
      <c r="UVL92">
        <v>0</v>
      </c>
      <c r="UVM92">
        <v>0</v>
      </c>
      <c r="UVN92">
        <v>0</v>
      </c>
      <c r="UVO92">
        <v>0</v>
      </c>
      <c r="UVP92">
        <v>0</v>
      </c>
      <c r="UVQ92">
        <v>0</v>
      </c>
      <c r="UVR92">
        <v>0</v>
      </c>
      <c r="UVS92">
        <v>0</v>
      </c>
      <c r="UVT92">
        <v>0</v>
      </c>
      <c r="UVU92">
        <v>0</v>
      </c>
      <c r="UVV92">
        <v>0</v>
      </c>
      <c r="UVW92">
        <v>0</v>
      </c>
      <c r="UVX92">
        <v>0</v>
      </c>
      <c r="UVY92">
        <v>0</v>
      </c>
      <c r="UVZ92">
        <v>0</v>
      </c>
      <c r="UWA92">
        <v>0</v>
      </c>
      <c r="UWB92">
        <v>0</v>
      </c>
      <c r="UWC92">
        <v>0</v>
      </c>
      <c r="UWD92">
        <v>0</v>
      </c>
      <c r="UWE92">
        <v>0</v>
      </c>
      <c r="UWF92">
        <v>0</v>
      </c>
      <c r="UWG92">
        <v>0</v>
      </c>
      <c r="UWH92">
        <v>0</v>
      </c>
      <c r="UWI92">
        <v>0</v>
      </c>
      <c r="UWJ92">
        <v>0</v>
      </c>
      <c r="UWK92">
        <v>0</v>
      </c>
      <c r="UWL92">
        <v>0</v>
      </c>
      <c r="UWM92">
        <v>0</v>
      </c>
      <c r="UWN92">
        <v>0</v>
      </c>
      <c r="UWO92">
        <v>0</v>
      </c>
      <c r="UWP92">
        <v>0</v>
      </c>
      <c r="UWQ92">
        <v>0</v>
      </c>
      <c r="UWR92">
        <v>0</v>
      </c>
      <c r="UWS92">
        <v>0</v>
      </c>
      <c r="UWT92">
        <v>0</v>
      </c>
      <c r="UWU92">
        <v>0</v>
      </c>
      <c r="UWV92">
        <v>0</v>
      </c>
      <c r="UWW92">
        <v>0</v>
      </c>
      <c r="UWX92">
        <v>0</v>
      </c>
      <c r="UWY92">
        <v>0</v>
      </c>
      <c r="UWZ92">
        <v>0</v>
      </c>
      <c r="UXA92">
        <v>0</v>
      </c>
      <c r="UXB92">
        <v>0</v>
      </c>
      <c r="UXC92">
        <v>0</v>
      </c>
      <c r="UXD92">
        <v>0</v>
      </c>
      <c r="UXE92">
        <v>0</v>
      </c>
      <c r="UXF92">
        <v>0</v>
      </c>
      <c r="UXG92">
        <v>0</v>
      </c>
      <c r="UXH92">
        <v>0</v>
      </c>
      <c r="UXI92">
        <v>0</v>
      </c>
      <c r="UXJ92">
        <v>0</v>
      </c>
      <c r="UXK92">
        <v>0</v>
      </c>
      <c r="UXL92">
        <v>0</v>
      </c>
      <c r="UXM92">
        <v>0</v>
      </c>
      <c r="UXN92">
        <v>0</v>
      </c>
      <c r="UXO92">
        <v>0</v>
      </c>
      <c r="UXP92">
        <v>0</v>
      </c>
      <c r="UXQ92">
        <v>0</v>
      </c>
      <c r="UXR92">
        <v>0</v>
      </c>
      <c r="UXS92">
        <v>0</v>
      </c>
      <c r="UXT92">
        <v>0</v>
      </c>
      <c r="UXU92">
        <v>0</v>
      </c>
      <c r="UXV92">
        <v>0</v>
      </c>
      <c r="UXW92">
        <v>0</v>
      </c>
      <c r="UXX92">
        <v>0</v>
      </c>
      <c r="UXY92">
        <v>0</v>
      </c>
      <c r="UXZ92">
        <v>0</v>
      </c>
      <c r="UYA92">
        <v>0</v>
      </c>
      <c r="UYB92">
        <v>0</v>
      </c>
      <c r="UYC92">
        <v>0</v>
      </c>
      <c r="UYD92">
        <v>0</v>
      </c>
      <c r="UYE92">
        <v>0</v>
      </c>
      <c r="UYF92">
        <v>0</v>
      </c>
      <c r="UYG92">
        <v>0</v>
      </c>
      <c r="UYH92">
        <v>0</v>
      </c>
      <c r="UYI92">
        <v>0</v>
      </c>
      <c r="UYJ92">
        <v>0</v>
      </c>
      <c r="UYK92">
        <v>0</v>
      </c>
      <c r="UYL92">
        <v>0</v>
      </c>
      <c r="UYM92">
        <v>0</v>
      </c>
      <c r="UYN92">
        <v>0</v>
      </c>
      <c r="UYO92">
        <v>0</v>
      </c>
      <c r="UYP92">
        <v>0</v>
      </c>
      <c r="UYQ92">
        <v>0</v>
      </c>
      <c r="UYR92">
        <v>0</v>
      </c>
      <c r="UYS92">
        <v>0</v>
      </c>
      <c r="UYT92">
        <v>0</v>
      </c>
      <c r="UYU92">
        <v>0</v>
      </c>
      <c r="UYV92">
        <v>0</v>
      </c>
      <c r="UYW92">
        <v>0</v>
      </c>
      <c r="UYX92">
        <v>0</v>
      </c>
      <c r="UYY92">
        <v>0</v>
      </c>
      <c r="UYZ92">
        <v>0</v>
      </c>
      <c r="UZA92">
        <v>0</v>
      </c>
      <c r="UZB92">
        <v>0</v>
      </c>
      <c r="UZC92">
        <v>0</v>
      </c>
      <c r="UZD92">
        <v>0</v>
      </c>
      <c r="UZE92">
        <v>0</v>
      </c>
      <c r="UZF92">
        <v>0</v>
      </c>
      <c r="UZG92">
        <v>0</v>
      </c>
      <c r="UZH92">
        <v>0</v>
      </c>
      <c r="UZI92">
        <v>0</v>
      </c>
      <c r="UZJ92">
        <v>0</v>
      </c>
      <c r="UZK92">
        <v>0</v>
      </c>
      <c r="UZL92">
        <v>0</v>
      </c>
      <c r="UZM92">
        <v>0</v>
      </c>
      <c r="UZN92">
        <v>0</v>
      </c>
      <c r="UZO92">
        <v>0</v>
      </c>
      <c r="UZP92">
        <v>0</v>
      </c>
      <c r="UZQ92">
        <v>0</v>
      </c>
      <c r="UZR92">
        <v>0</v>
      </c>
      <c r="UZS92">
        <v>0</v>
      </c>
      <c r="UZT92">
        <v>0</v>
      </c>
      <c r="UZU92">
        <v>0</v>
      </c>
      <c r="UZV92">
        <v>0</v>
      </c>
      <c r="UZW92">
        <v>0</v>
      </c>
      <c r="UZX92">
        <v>0</v>
      </c>
      <c r="UZY92">
        <v>0</v>
      </c>
      <c r="UZZ92">
        <v>0</v>
      </c>
      <c r="VAA92">
        <v>0</v>
      </c>
      <c r="VAB92">
        <v>0</v>
      </c>
      <c r="VAC92">
        <v>0</v>
      </c>
      <c r="VAD92">
        <v>0</v>
      </c>
      <c r="VAE92">
        <v>0</v>
      </c>
      <c r="VAF92">
        <v>0</v>
      </c>
      <c r="VAG92">
        <v>0</v>
      </c>
      <c r="VAH92">
        <v>0</v>
      </c>
      <c r="VAI92">
        <v>0</v>
      </c>
      <c r="VAJ92">
        <v>0</v>
      </c>
      <c r="VAK92">
        <v>0</v>
      </c>
      <c r="VAL92">
        <v>0</v>
      </c>
      <c r="VAM92">
        <v>0</v>
      </c>
      <c r="VAN92">
        <v>0</v>
      </c>
      <c r="VAO92">
        <v>0</v>
      </c>
      <c r="VAP92">
        <v>0</v>
      </c>
      <c r="VAQ92">
        <v>0</v>
      </c>
      <c r="VAR92">
        <v>0</v>
      </c>
      <c r="VAS92">
        <v>0</v>
      </c>
      <c r="VAT92">
        <v>0</v>
      </c>
      <c r="VAU92">
        <v>0</v>
      </c>
      <c r="VAV92">
        <v>0</v>
      </c>
      <c r="VAW92">
        <v>0</v>
      </c>
      <c r="VAX92">
        <v>0</v>
      </c>
      <c r="VAY92">
        <v>0</v>
      </c>
      <c r="VAZ92">
        <v>0</v>
      </c>
      <c r="VBA92">
        <v>0</v>
      </c>
      <c r="VBB92">
        <v>0</v>
      </c>
      <c r="VBC92">
        <v>0</v>
      </c>
      <c r="VBD92">
        <v>0</v>
      </c>
      <c r="VBE92">
        <v>0</v>
      </c>
      <c r="VBF92">
        <v>0</v>
      </c>
      <c r="VBG92">
        <v>0</v>
      </c>
      <c r="VBH92">
        <v>0</v>
      </c>
      <c r="VBI92">
        <v>0</v>
      </c>
      <c r="VBJ92">
        <v>0</v>
      </c>
      <c r="VBK92">
        <v>0</v>
      </c>
      <c r="VBL92">
        <v>0</v>
      </c>
      <c r="VBM92">
        <v>0</v>
      </c>
      <c r="VBN92">
        <v>0</v>
      </c>
      <c r="VBO92">
        <v>0</v>
      </c>
      <c r="VBP92">
        <v>0</v>
      </c>
      <c r="VBQ92">
        <v>0</v>
      </c>
      <c r="VBR92">
        <v>0</v>
      </c>
      <c r="VBS92">
        <v>0</v>
      </c>
      <c r="VBT92">
        <v>0</v>
      </c>
      <c r="VBU92">
        <v>0</v>
      </c>
      <c r="VBV92">
        <v>0</v>
      </c>
      <c r="VBW92">
        <v>0</v>
      </c>
      <c r="VBX92">
        <v>0</v>
      </c>
      <c r="VBY92">
        <v>0</v>
      </c>
      <c r="VBZ92">
        <v>0</v>
      </c>
      <c r="VCA92">
        <v>0</v>
      </c>
      <c r="VCB92">
        <v>0</v>
      </c>
      <c r="VCC92">
        <v>0</v>
      </c>
      <c r="VCD92">
        <v>0</v>
      </c>
      <c r="VCE92">
        <v>0</v>
      </c>
      <c r="VCF92">
        <v>0</v>
      </c>
      <c r="VCG92">
        <v>0</v>
      </c>
      <c r="VCH92">
        <v>0</v>
      </c>
      <c r="VCI92">
        <v>0</v>
      </c>
      <c r="VCJ92">
        <v>0</v>
      </c>
      <c r="VCK92">
        <v>0</v>
      </c>
      <c r="VCL92">
        <v>0</v>
      </c>
      <c r="VCM92">
        <v>0</v>
      </c>
      <c r="VCN92">
        <v>0</v>
      </c>
      <c r="VCO92">
        <v>0</v>
      </c>
      <c r="VCP92">
        <v>0</v>
      </c>
      <c r="VCQ92">
        <v>0</v>
      </c>
      <c r="VCR92">
        <v>0</v>
      </c>
      <c r="VCS92">
        <v>0</v>
      </c>
      <c r="VCT92">
        <v>0</v>
      </c>
      <c r="VCU92">
        <v>0</v>
      </c>
      <c r="VCV92">
        <v>0</v>
      </c>
      <c r="VCW92">
        <v>0</v>
      </c>
      <c r="VCX92">
        <v>0</v>
      </c>
      <c r="VCY92">
        <v>0</v>
      </c>
      <c r="VCZ92">
        <v>0</v>
      </c>
      <c r="VDA92">
        <v>0</v>
      </c>
      <c r="VDB92">
        <v>0</v>
      </c>
      <c r="VDC92">
        <v>0</v>
      </c>
      <c r="VDD92">
        <v>0</v>
      </c>
      <c r="VDE92">
        <v>0</v>
      </c>
      <c r="VDF92">
        <v>0</v>
      </c>
      <c r="VDG92">
        <v>0</v>
      </c>
      <c r="VDH92">
        <v>0</v>
      </c>
      <c r="VDI92">
        <v>0</v>
      </c>
      <c r="VDJ92">
        <v>0</v>
      </c>
      <c r="VDK92">
        <v>0</v>
      </c>
      <c r="VDL92">
        <v>0</v>
      </c>
      <c r="VDM92">
        <v>0</v>
      </c>
      <c r="VDN92">
        <v>0</v>
      </c>
      <c r="VDO92">
        <v>0</v>
      </c>
      <c r="VDP92">
        <v>0</v>
      </c>
      <c r="VDQ92">
        <v>0</v>
      </c>
      <c r="VDR92">
        <v>0</v>
      </c>
      <c r="VDS92">
        <v>0</v>
      </c>
      <c r="VDT92">
        <v>0</v>
      </c>
      <c r="VDU92">
        <v>0</v>
      </c>
      <c r="VDV92">
        <v>0</v>
      </c>
      <c r="VDW92">
        <v>0</v>
      </c>
      <c r="VDX92">
        <v>0</v>
      </c>
      <c r="VDY92">
        <v>0</v>
      </c>
      <c r="VDZ92">
        <v>0</v>
      </c>
      <c r="VEA92">
        <v>0</v>
      </c>
      <c r="VEB92">
        <v>0</v>
      </c>
      <c r="VEC92">
        <v>0</v>
      </c>
      <c r="VED92">
        <v>0</v>
      </c>
      <c r="VEE92">
        <v>0</v>
      </c>
      <c r="VEF92">
        <v>0</v>
      </c>
      <c r="VEG92">
        <v>0</v>
      </c>
      <c r="VEH92">
        <v>0</v>
      </c>
      <c r="VEI92">
        <v>0</v>
      </c>
      <c r="VEJ92">
        <v>0</v>
      </c>
      <c r="VEK92">
        <v>0</v>
      </c>
      <c r="VEL92">
        <v>0</v>
      </c>
      <c r="VEM92">
        <v>0</v>
      </c>
      <c r="VEN92">
        <v>0</v>
      </c>
      <c r="VEO92">
        <v>0</v>
      </c>
      <c r="VEP92">
        <v>0</v>
      </c>
      <c r="VEQ92">
        <v>0</v>
      </c>
      <c r="VER92">
        <v>0</v>
      </c>
      <c r="VES92">
        <v>0</v>
      </c>
      <c r="VET92">
        <v>0</v>
      </c>
      <c r="VEU92">
        <v>0</v>
      </c>
      <c r="VEV92">
        <v>0</v>
      </c>
      <c r="VEW92">
        <v>0</v>
      </c>
      <c r="VEX92">
        <v>0</v>
      </c>
      <c r="VEY92">
        <v>0</v>
      </c>
      <c r="VEZ92">
        <v>0</v>
      </c>
      <c r="VFA92">
        <v>0</v>
      </c>
      <c r="VFB92">
        <v>0</v>
      </c>
      <c r="VFC92">
        <v>0</v>
      </c>
      <c r="VFD92">
        <v>0</v>
      </c>
      <c r="VFE92">
        <v>0</v>
      </c>
      <c r="VFF92">
        <v>0</v>
      </c>
      <c r="VFG92">
        <v>0</v>
      </c>
      <c r="VFH92">
        <v>0</v>
      </c>
      <c r="VFI92">
        <v>0</v>
      </c>
      <c r="VFJ92">
        <v>0</v>
      </c>
      <c r="VFK92">
        <v>0</v>
      </c>
      <c r="VFL92">
        <v>0</v>
      </c>
      <c r="VFM92">
        <v>0</v>
      </c>
      <c r="VFN92">
        <v>0</v>
      </c>
      <c r="VFO92">
        <v>0</v>
      </c>
      <c r="VFP92">
        <v>0</v>
      </c>
      <c r="VFQ92">
        <v>0</v>
      </c>
      <c r="VFR92">
        <v>0</v>
      </c>
      <c r="VFS92">
        <v>0</v>
      </c>
      <c r="VFT92">
        <v>0</v>
      </c>
      <c r="VFU92">
        <v>0</v>
      </c>
      <c r="VFV92">
        <v>0</v>
      </c>
      <c r="VFW92">
        <v>0</v>
      </c>
      <c r="VFX92">
        <v>0</v>
      </c>
      <c r="VFY92">
        <v>0</v>
      </c>
      <c r="VFZ92">
        <v>0</v>
      </c>
      <c r="VGA92">
        <v>0</v>
      </c>
      <c r="VGB92">
        <v>0</v>
      </c>
      <c r="VGC92">
        <v>0</v>
      </c>
      <c r="VGD92">
        <v>0</v>
      </c>
      <c r="VGE92">
        <v>0</v>
      </c>
      <c r="VGF92">
        <v>0</v>
      </c>
      <c r="VGG92">
        <v>0</v>
      </c>
      <c r="VGH92">
        <v>0</v>
      </c>
      <c r="VGI92">
        <v>0</v>
      </c>
      <c r="VGJ92">
        <v>0</v>
      </c>
      <c r="VGK92">
        <v>0</v>
      </c>
      <c r="VGL92">
        <v>0</v>
      </c>
      <c r="VGM92">
        <v>0</v>
      </c>
      <c r="VGN92">
        <v>0</v>
      </c>
      <c r="VGO92">
        <v>0</v>
      </c>
      <c r="VGP92">
        <v>0</v>
      </c>
      <c r="VGQ92">
        <v>0</v>
      </c>
      <c r="VGR92">
        <v>0</v>
      </c>
      <c r="VGS92">
        <v>0</v>
      </c>
      <c r="VGT92">
        <v>0</v>
      </c>
      <c r="VGU92">
        <v>0</v>
      </c>
      <c r="VGV92">
        <v>0</v>
      </c>
      <c r="VGW92">
        <v>0</v>
      </c>
      <c r="VGX92">
        <v>0</v>
      </c>
      <c r="VGY92">
        <v>0</v>
      </c>
      <c r="VGZ92">
        <v>0</v>
      </c>
      <c r="VHA92">
        <v>0</v>
      </c>
      <c r="VHB92">
        <v>0</v>
      </c>
      <c r="VHC92">
        <v>0</v>
      </c>
      <c r="VHD92">
        <v>0</v>
      </c>
      <c r="VHE92">
        <v>0</v>
      </c>
      <c r="VHF92">
        <v>0</v>
      </c>
      <c r="VHG92">
        <v>0</v>
      </c>
      <c r="VHH92">
        <v>0</v>
      </c>
      <c r="VHI92">
        <v>0</v>
      </c>
      <c r="VHJ92">
        <v>0</v>
      </c>
      <c r="VHK92">
        <v>0</v>
      </c>
      <c r="VHL92">
        <v>0</v>
      </c>
      <c r="VHM92">
        <v>0</v>
      </c>
      <c r="VHN92">
        <v>0</v>
      </c>
      <c r="VHO92">
        <v>0</v>
      </c>
      <c r="VHP92">
        <v>0</v>
      </c>
      <c r="VHQ92">
        <v>0</v>
      </c>
      <c r="VHR92">
        <v>0</v>
      </c>
      <c r="VHS92">
        <v>0</v>
      </c>
      <c r="VHT92">
        <v>0</v>
      </c>
      <c r="VHU92">
        <v>0</v>
      </c>
      <c r="VHV92">
        <v>0</v>
      </c>
      <c r="VHW92">
        <v>0</v>
      </c>
      <c r="VHX92">
        <v>0</v>
      </c>
      <c r="VHY92">
        <v>0</v>
      </c>
      <c r="VHZ92">
        <v>0</v>
      </c>
      <c r="VIA92">
        <v>0</v>
      </c>
      <c r="VIB92">
        <v>0</v>
      </c>
      <c r="VIC92">
        <v>0</v>
      </c>
      <c r="VID92">
        <v>0</v>
      </c>
      <c r="VIE92">
        <v>0</v>
      </c>
      <c r="VIF92">
        <v>0</v>
      </c>
      <c r="VIG92">
        <v>0</v>
      </c>
      <c r="VIH92">
        <v>0</v>
      </c>
      <c r="VII92">
        <v>0</v>
      </c>
      <c r="VIJ92">
        <v>0</v>
      </c>
      <c r="VIK92">
        <v>0</v>
      </c>
      <c r="VIL92">
        <v>0</v>
      </c>
      <c r="VIM92">
        <v>0</v>
      </c>
      <c r="VIN92">
        <v>0</v>
      </c>
      <c r="VIO92">
        <v>0</v>
      </c>
      <c r="VIP92">
        <v>0</v>
      </c>
      <c r="VIQ92">
        <v>0</v>
      </c>
      <c r="VIR92">
        <v>0</v>
      </c>
      <c r="VIS92">
        <v>0</v>
      </c>
      <c r="VIT92">
        <v>0</v>
      </c>
      <c r="VIU92">
        <v>0</v>
      </c>
      <c r="VIV92">
        <v>0</v>
      </c>
      <c r="VIW92">
        <v>0</v>
      </c>
      <c r="VIX92">
        <v>0</v>
      </c>
      <c r="VIY92">
        <v>0</v>
      </c>
      <c r="VIZ92">
        <v>0</v>
      </c>
      <c r="VJA92">
        <v>0</v>
      </c>
      <c r="VJB92">
        <v>0</v>
      </c>
      <c r="VJC92">
        <v>0</v>
      </c>
      <c r="VJD92">
        <v>0</v>
      </c>
      <c r="VJE92">
        <v>0</v>
      </c>
      <c r="VJF92">
        <v>0</v>
      </c>
      <c r="VJG92">
        <v>0</v>
      </c>
      <c r="VJH92">
        <v>0</v>
      </c>
      <c r="VJI92">
        <v>0</v>
      </c>
      <c r="VJJ92">
        <v>0</v>
      </c>
      <c r="VJK92">
        <v>0</v>
      </c>
      <c r="VJL92">
        <v>0</v>
      </c>
      <c r="VJM92">
        <v>0</v>
      </c>
      <c r="VJN92">
        <v>0</v>
      </c>
      <c r="VJO92">
        <v>0</v>
      </c>
      <c r="VJP92">
        <v>0</v>
      </c>
      <c r="VJQ92">
        <v>0</v>
      </c>
      <c r="VJR92">
        <v>0</v>
      </c>
      <c r="VJS92">
        <v>0</v>
      </c>
      <c r="VJT92">
        <v>0</v>
      </c>
      <c r="VJU92">
        <v>0</v>
      </c>
      <c r="VJV92">
        <v>0</v>
      </c>
      <c r="VJW92">
        <v>0</v>
      </c>
      <c r="VJX92">
        <v>0</v>
      </c>
      <c r="VJY92">
        <v>0</v>
      </c>
      <c r="VJZ92">
        <v>0</v>
      </c>
      <c r="VKA92">
        <v>0</v>
      </c>
      <c r="VKB92">
        <v>0</v>
      </c>
      <c r="VKC92">
        <v>0</v>
      </c>
      <c r="VKD92">
        <v>0</v>
      </c>
      <c r="VKE92">
        <v>0</v>
      </c>
      <c r="VKF92">
        <v>0</v>
      </c>
      <c r="VKG92">
        <v>0</v>
      </c>
      <c r="VKH92">
        <v>0</v>
      </c>
      <c r="VKI92">
        <v>0</v>
      </c>
      <c r="VKJ92">
        <v>0</v>
      </c>
      <c r="VKK92">
        <v>0</v>
      </c>
      <c r="VKL92">
        <v>0</v>
      </c>
      <c r="VKM92">
        <v>0</v>
      </c>
      <c r="VKN92">
        <v>0</v>
      </c>
      <c r="VKO92">
        <v>0</v>
      </c>
      <c r="VKP92">
        <v>0</v>
      </c>
      <c r="VKQ92">
        <v>0</v>
      </c>
      <c r="VKR92">
        <v>0</v>
      </c>
      <c r="VKS92">
        <v>0</v>
      </c>
      <c r="VKT92">
        <v>0</v>
      </c>
      <c r="VKU92">
        <v>0</v>
      </c>
      <c r="VKV92">
        <v>0</v>
      </c>
      <c r="VKW92">
        <v>0</v>
      </c>
      <c r="VKX92">
        <v>0</v>
      </c>
      <c r="VKY92">
        <v>0</v>
      </c>
      <c r="VKZ92">
        <v>0</v>
      </c>
      <c r="VLA92">
        <v>0</v>
      </c>
      <c r="VLB92">
        <v>0</v>
      </c>
      <c r="VLC92">
        <v>0</v>
      </c>
      <c r="VLD92">
        <v>0</v>
      </c>
      <c r="VLE92">
        <v>0</v>
      </c>
      <c r="VLF92">
        <v>0</v>
      </c>
      <c r="VLG92">
        <v>0</v>
      </c>
      <c r="VLH92">
        <v>0</v>
      </c>
      <c r="VLI92">
        <v>0</v>
      </c>
      <c r="VLJ92">
        <v>0</v>
      </c>
      <c r="VLK92">
        <v>0</v>
      </c>
      <c r="VLL92">
        <v>0</v>
      </c>
      <c r="VLM92">
        <v>0</v>
      </c>
      <c r="VLN92">
        <v>0</v>
      </c>
      <c r="VLO92">
        <v>0</v>
      </c>
      <c r="VLP92">
        <v>0</v>
      </c>
      <c r="VLQ92">
        <v>0</v>
      </c>
      <c r="VLR92">
        <v>0</v>
      </c>
      <c r="VLS92">
        <v>0</v>
      </c>
      <c r="VLT92">
        <v>0</v>
      </c>
      <c r="VLU92">
        <v>0</v>
      </c>
      <c r="VLV92">
        <v>0</v>
      </c>
      <c r="VLW92">
        <v>0</v>
      </c>
      <c r="VLX92">
        <v>0</v>
      </c>
      <c r="VLY92">
        <v>0</v>
      </c>
      <c r="VLZ92">
        <v>0</v>
      </c>
      <c r="VMA92">
        <v>0</v>
      </c>
      <c r="VMB92">
        <v>0</v>
      </c>
      <c r="VMC92">
        <v>0</v>
      </c>
      <c r="VMD92">
        <v>0</v>
      </c>
      <c r="VME92">
        <v>0</v>
      </c>
      <c r="VMF92">
        <v>0</v>
      </c>
      <c r="VMG92">
        <v>0</v>
      </c>
      <c r="VMH92">
        <v>0</v>
      </c>
      <c r="VMI92">
        <v>0</v>
      </c>
      <c r="VMJ92">
        <v>0</v>
      </c>
      <c r="VMK92">
        <v>0</v>
      </c>
      <c r="VML92">
        <v>0</v>
      </c>
      <c r="VMM92">
        <v>0</v>
      </c>
      <c r="VMN92">
        <v>0</v>
      </c>
      <c r="VMO92">
        <v>0</v>
      </c>
      <c r="VMP92">
        <v>0</v>
      </c>
      <c r="VMQ92">
        <v>0</v>
      </c>
      <c r="VMR92">
        <v>0</v>
      </c>
      <c r="VMS92">
        <v>0</v>
      </c>
      <c r="VMT92">
        <v>0</v>
      </c>
      <c r="VMU92">
        <v>0</v>
      </c>
      <c r="VMV92">
        <v>0</v>
      </c>
      <c r="VMW92">
        <v>0</v>
      </c>
      <c r="VMX92">
        <v>0</v>
      </c>
      <c r="VMY92">
        <v>0</v>
      </c>
      <c r="VMZ92">
        <v>0</v>
      </c>
      <c r="VNA92">
        <v>0</v>
      </c>
      <c r="VNB92">
        <v>0</v>
      </c>
      <c r="VNC92">
        <v>0</v>
      </c>
      <c r="VND92">
        <v>0</v>
      </c>
      <c r="VNE92">
        <v>0</v>
      </c>
      <c r="VNF92">
        <v>0</v>
      </c>
      <c r="VNG92">
        <v>0</v>
      </c>
      <c r="VNH92">
        <v>0</v>
      </c>
      <c r="VNI92">
        <v>0</v>
      </c>
      <c r="VNJ92">
        <v>0</v>
      </c>
      <c r="VNK92">
        <v>0</v>
      </c>
      <c r="VNL92">
        <v>0</v>
      </c>
      <c r="VNM92">
        <v>0</v>
      </c>
      <c r="VNN92">
        <v>0</v>
      </c>
      <c r="VNO92">
        <v>0</v>
      </c>
      <c r="VNP92">
        <v>0</v>
      </c>
      <c r="VNQ92">
        <v>0</v>
      </c>
      <c r="VNR92">
        <v>0</v>
      </c>
      <c r="VNS92">
        <v>0</v>
      </c>
      <c r="VNT92">
        <v>0</v>
      </c>
      <c r="VNU92">
        <v>0</v>
      </c>
      <c r="VNV92">
        <v>0</v>
      </c>
      <c r="VNW92">
        <v>0</v>
      </c>
      <c r="VNX92">
        <v>0</v>
      </c>
      <c r="VNY92">
        <v>0</v>
      </c>
      <c r="VNZ92">
        <v>0</v>
      </c>
      <c r="VOA92">
        <v>0</v>
      </c>
      <c r="VOB92">
        <v>0</v>
      </c>
      <c r="VOC92">
        <v>0</v>
      </c>
      <c r="VOD92">
        <v>0</v>
      </c>
      <c r="VOE92">
        <v>0</v>
      </c>
      <c r="VOF92">
        <v>0</v>
      </c>
      <c r="VOG92">
        <v>0</v>
      </c>
      <c r="VOH92">
        <v>0</v>
      </c>
      <c r="VOI92">
        <v>0</v>
      </c>
      <c r="VOJ92">
        <v>0</v>
      </c>
      <c r="VOK92">
        <v>0</v>
      </c>
      <c r="VOL92">
        <v>0</v>
      </c>
      <c r="VOM92">
        <v>0</v>
      </c>
      <c r="VON92">
        <v>0</v>
      </c>
      <c r="VOO92">
        <v>0</v>
      </c>
      <c r="VOP92">
        <v>0</v>
      </c>
      <c r="VOQ92">
        <v>0</v>
      </c>
      <c r="VOR92">
        <v>0</v>
      </c>
      <c r="VOS92">
        <v>0</v>
      </c>
      <c r="VOT92">
        <v>0</v>
      </c>
      <c r="VOU92">
        <v>0</v>
      </c>
      <c r="VOV92">
        <v>0</v>
      </c>
      <c r="VOW92">
        <v>0</v>
      </c>
      <c r="VOX92">
        <v>0</v>
      </c>
      <c r="VOY92">
        <v>0</v>
      </c>
      <c r="VOZ92">
        <v>0</v>
      </c>
      <c r="VPA92">
        <v>0</v>
      </c>
      <c r="VPB92">
        <v>0</v>
      </c>
      <c r="VPC92">
        <v>0</v>
      </c>
      <c r="VPD92">
        <v>0</v>
      </c>
      <c r="VPE92">
        <v>0</v>
      </c>
      <c r="VPF92">
        <v>0</v>
      </c>
      <c r="VPG92">
        <v>0</v>
      </c>
      <c r="VPH92">
        <v>0</v>
      </c>
      <c r="VPI92">
        <v>0</v>
      </c>
      <c r="VPJ92">
        <v>0</v>
      </c>
      <c r="VPK92">
        <v>0</v>
      </c>
      <c r="VPL92">
        <v>0</v>
      </c>
      <c r="VPM92">
        <v>0</v>
      </c>
      <c r="VPN92">
        <v>0</v>
      </c>
      <c r="VPO92">
        <v>0</v>
      </c>
      <c r="VPP92">
        <v>0</v>
      </c>
      <c r="VPQ92">
        <v>0</v>
      </c>
      <c r="VPR92">
        <v>0</v>
      </c>
      <c r="VPS92">
        <v>0</v>
      </c>
      <c r="VPT92">
        <v>0</v>
      </c>
      <c r="VPU92">
        <v>0</v>
      </c>
      <c r="VPV92">
        <v>0</v>
      </c>
      <c r="VPW92">
        <v>0</v>
      </c>
      <c r="VPX92">
        <v>0</v>
      </c>
      <c r="VPY92">
        <v>0</v>
      </c>
      <c r="VPZ92">
        <v>0</v>
      </c>
      <c r="VQA92">
        <v>0</v>
      </c>
      <c r="VQB92">
        <v>0</v>
      </c>
      <c r="VQC92">
        <v>0</v>
      </c>
      <c r="VQD92">
        <v>0</v>
      </c>
      <c r="VQE92">
        <v>0</v>
      </c>
      <c r="VQF92">
        <v>0</v>
      </c>
      <c r="VQG92">
        <v>0</v>
      </c>
      <c r="VQH92">
        <v>0</v>
      </c>
      <c r="VQI92">
        <v>0</v>
      </c>
      <c r="VQJ92">
        <v>0</v>
      </c>
      <c r="VQK92">
        <v>0</v>
      </c>
      <c r="VQL92">
        <v>0</v>
      </c>
      <c r="VQM92">
        <v>0</v>
      </c>
      <c r="VQN92">
        <v>0</v>
      </c>
      <c r="VQO92">
        <v>0</v>
      </c>
      <c r="VQP92">
        <v>0</v>
      </c>
      <c r="VQQ92">
        <v>0</v>
      </c>
      <c r="VQR92">
        <v>0</v>
      </c>
      <c r="VQS92">
        <v>0</v>
      </c>
      <c r="VQT92">
        <v>0</v>
      </c>
      <c r="VQU92">
        <v>0</v>
      </c>
      <c r="VQV92">
        <v>0</v>
      </c>
      <c r="VQW92">
        <v>0</v>
      </c>
      <c r="VQX92">
        <v>0</v>
      </c>
      <c r="VQY92">
        <v>0</v>
      </c>
      <c r="VQZ92">
        <v>0</v>
      </c>
      <c r="VRA92">
        <v>0</v>
      </c>
      <c r="VRB92">
        <v>0</v>
      </c>
      <c r="VRC92">
        <v>0</v>
      </c>
      <c r="VRD92">
        <v>0</v>
      </c>
      <c r="VRE92">
        <v>0</v>
      </c>
      <c r="VRF92">
        <v>0</v>
      </c>
      <c r="VRG92">
        <v>0</v>
      </c>
      <c r="VRH92">
        <v>0</v>
      </c>
      <c r="VRI92">
        <v>0</v>
      </c>
      <c r="VRJ92">
        <v>0</v>
      </c>
      <c r="VRK92">
        <v>0</v>
      </c>
      <c r="VRL92">
        <v>0</v>
      </c>
      <c r="VRM92">
        <v>0</v>
      </c>
      <c r="VRN92">
        <v>0</v>
      </c>
      <c r="VRO92">
        <v>0</v>
      </c>
      <c r="VRP92">
        <v>0</v>
      </c>
      <c r="VRQ92">
        <v>0</v>
      </c>
      <c r="VRR92">
        <v>0</v>
      </c>
      <c r="VRS92">
        <v>0</v>
      </c>
      <c r="VRT92">
        <v>0</v>
      </c>
      <c r="VRU92">
        <v>0</v>
      </c>
      <c r="VRV92">
        <v>0</v>
      </c>
      <c r="VRW92">
        <v>0</v>
      </c>
      <c r="VRX92">
        <v>0</v>
      </c>
      <c r="VRY92">
        <v>0</v>
      </c>
      <c r="VRZ92">
        <v>0</v>
      </c>
      <c r="VSA92">
        <v>0</v>
      </c>
      <c r="VSB92">
        <v>0</v>
      </c>
      <c r="VSC92">
        <v>0</v>
      </c>
      <c r="VSD92">
        <v>0</v>
      </c>
      <c r="VSE92">
        <v>0</v>
      </c>
      <c r="VSF92">
        <v>0</v>
      </c>
      <c r="VSG92">
        <v>0</v>
      </c>
      <c r="VSH92">
        <v>0</v>
      </c>
      <c r="VSI92">
        <v>0</v>
      </c>
      <c r="VSJ92">
        <v>0</v>
      </c>
      <c r="VSK92">
        <v>0</v>
      </c>
      <c r="VSL92">
        <v>0</v>
      </c>
      <c r="VSM92">
        <v>0</v>
      </c>
      <c r="VSN92">
        <v>0</v>
      </c>
      <c r="VSO92">
        <v>0</v>
      </c>
      <c r="VSP92">
        <v>0</v>
      </c>
      <c r="VSQ92">
        <v>0</v>
      </c>
      <c r="VSR92">
        <v>0</v>
      </c>
      <c r="VSS92">
        <v>0</v>
      </c>
      <c r="VST92">
        <v>0</v>
      </c>
      <c r="VSU92">
        <v>0</v>
      </c>
      <c r="VSV92">
        <v>0</v>
      </c>
      <c r="VSW92">
        <v>0</v>
      </c>
      <c r="VSX92">
        <v>0</v>
      </c>
      <c r="VSY92">
        <v>0</v>
      </c>
      <c r="VSZ92">
        <v>0</v>
      </c>
      <c r="VTA92">
        <v>0</v>
      </c>
      <c r="VTB92">
        <v>0</v>
      </c>
      <c r="VTC92">
        <v>0</v>
      </c>
      <c r="VTD92">
        <v>0</v>
      </c>
      <c r="VTE92">
        <v>0</v>
      </c>
      <c r="VTF92">
        <v>0</v>
      </c>
      <c r="VTG92">
        <v>0</v>
      </c>
      <c r="VTH92">
        <v>0</v>
      </c>
      <c r="VTI92">
        <v>0</v>
      </c>
      <c r="VTJ92">
        <v>0</v>
      </c>
      <c r="VTK92">
        <v>0</v>
      </c>
      <c r="VTL92">
        <v>0</v>
      </c>
      <c r="VTM92">
        <v>0</v>
      </c>
      <c r="VTN92">
        <v>0</v>
      </c>
      <c r="VTO92">
        <v>0</v>
      </c>
      <c r="VTP92">
        <v>0</v>
      </c>
      <c r="VTQ92">
        <v>0</v>
      </c>
      <c r="VTR92">
        <v>0</v>
      </c>
      <c r="VTS92">
        <v>0</v>
      </c>
      <c r="VTT92">
        <v>0</v>
      </c>
      <c r="VTU92">
        <v>0</v>
      </c>
      <c r="VTV92">
        <v>0</v>
      </c>
      <c r="VTW92">
        <v>0</v>
      </c>
      <c r="VTX92">
        <v>0</v>
      </c>
      <c r="VTY92">
        <v>0</v>
      </c>
      <c r="VTZ92">
        <v>0</v>
      </c>
      <c r="VUA92">
        <v>0</v>
      </c>
      <c r="VUB92">
        <v>0</v>
      </c>
      <c r="VUC92">
        <v>0</v>
      </c>
      <c r="VUD92">
        <v>0</v>
      </c>
      <c r="VUE92">
        <v>0</v>
      </c>
      <c r="VUF92">
        <v>0</v>
      </c>
      <c r="VUG92">
        <v>0</v>
      </c>
      <c r="VUH92">
        <v>0</v>
      </c>
      <c r="VUI92">
        <v>0</v>
      </c>
      <c r="VUJ92">
        <v>0</v>
      </c>
      <c r="VUK92">
        <v>0</v>
      </c>
      <c r="VUL92">
        <v>0</v>
      </c>
      <c r="VUM92">
        <v>0</v>
      </c>
      <c r="VUN92">
        <v>0</v>
      </c>
      <c r="VUO92">
        <v>0</v>
      </c>
      <c r="VUP92">
        <v>0</v>
      </c>
      <c r="VUQ92">
        <v>0</v>
      </c>
      <c r="VUR92">
        <v>0</v>
      </c>
      <c r="VUS92">
        <v>0</v>
      </c>
      <c r="VUT92">
        <v>0</v>
      </c>
      <c r="VUU92">
        <v>0</v>
      </c>
      <c r="VUV92">
        <v>0</v>
      </c>
      <c r="VUW92">
        <v>0</v>
      </c>
      <c r="VUX92">
        <v>0</v>
      </c>
      <c r="VUY92">
        <v>0</v>
      </c>
      <c r="VUZ92">
        <v>0</v>
      </c>
      <c r="VVA92">
        <v>0</v>
      </c>
      <c r="VVB92">
        <v>0</v>
      </c>
      <c r="VVC92">
        <v>0</v>
      </c>
      <c r="VVD92">
        <v>0</v>
      </c>
      <c r="VVE92">
        <v>0</v>
      </c>
      <c r="VVF92">
        <v>0</v>
      </c>
      <c r="VVG92">
        <v>0</v>
      </c>
      <c r="VVH92">
        <v>0</v>
      </c>
      <c r="VVI92">
        <v>0</v>
      </c>
      <c r="VVJ92">
        <v>0</v>
      </c>
      <c r="VVK92">
        <v>0</v>
      </c>
      <c r="VVL92">
        <v>0</v>
      </c>
      <c r="VVM92">
        <v>0</v>
      </c>
      <c r="VVN92">
        <v>0</v>
      </c>
      <c r="VVO92">
        <v>0</v>
      </c>
      <c r="VVP92">
        <v>0</v>
      </c>
      <c r="VVQ92">
        <v>0</v>
      </c>
      <c r="VVR92">
        <v>0</v>
      </c>
      <c r="VVS92">
        <v>0</v>
      </c>
      <c r="VVT92">
        <v>0</v>
      </c>
      <c r="VVU92">
        <v>0</v>
      </c>
      <c r="VVV92">
        <v>0</v>
      </c>
      <c r="VVW92">
        <v>0</v>
      </c>
      <c r="VVX92">
        <v>0</v>
      </c>
      <c r="VVY92">
        <v>0</v>
      </c>
      <c r="VVZ92">
        <v>0</v>
      </c>
      <c r="VWA92">
        <v>0</v>
      </c>
      <c r="VWB92">
        <v>0</v>
      </c>
      <c r="VWC92">
        <v>0</v>
      </c>
      <c r="VWD92">
        <v>0</v>
      </c>
      <c r="VWE92">
        <v>0</v>
      </c>
      <c r="VWF92">
        <v>0</v>
      </c>
      <c r="VWG92">
        <v>0</v>
      </c>
      <c r="VWH92">
        <v>0</v>
      </c>
      <c r="VWI92">
        <v>0</v>
      </c>
      <c r="VWJ92">
        <v>0</v>
      </c>
      <c r="VWK92">
        <v>0</v>
      </c>
      <c r="VWL92">
        <v>0</v>
      </c>
      <c r="VWM92">
        <v>0</v>
      </c>
      <c r="VWN92">
        <v>0</v>
      </c>
      <c r="VWO92">
        <v>0</v>
      </c>
      <c r="VWP92">
        <v>0</v>
      </c>
      <c r="VWQ92">
        <v>0</v>
      </c>
      <c r="VWR92">
        <v>0</v>
      </c>
      <c r="VWS92">
        <v>0</v>
      </c>
      <c r="VWT92">
        <v>0</v>
      </c>
      <c r="VWU92">
        <v>0</v>
      </c>
      <c r="VWV92">
        <v>0</v>
      </c>
      <c r="VWW92">
        <v>0</v>
      </c>
      <c r="VWX92">
        <v>0</v>
      </c>
      <c r="VWY92">
        <v>0</v>
      </c>
      <c r="VWZ92">
        <v>0</v>
      </c>
      <c r="VXA92">
        <v>0</v>
      </c>
      <c r="VXB92">
        <v>0</v>
      </c>
      <c r="VXC92">
        <v>0</v>
      </c>
      <c r="VXD92">
        <v>0</v>
      </c>
      <c r="VXE92">
        <v>0</v>
      </c>
      <c r="VXF92">
        <v>0</v>
      </c>
      <c r="VXG92">
        <v>0</v>
      </c>
      <c r="VXH92">
        <v>0</v>
      </c>
      <c r="VXI92">
        <v>0</v>
      </c>
      <c r="VXJ92">
        <v>0</v>
      </c>
      <c r="VXK92">
        <v>0</v>
      </c>
      <c r="VXL92">
        <v>0</v>
      </c>
      <c r="VXM92">
        <v>0</v>
      </c>
      <c r="VXN92">
        <v>0</v>
      </c>
      <c r="VXO92">
        <v>0</v>
      </c>
      <c r="VXP92">
        <v>0</v>
      </c>
      <c r="VXQ92">
        <v>0</v>
      </c>
      <c r="VXR92">
        <v>0</v>
      </c>
      <c r="VXS92">
        <v>0</v>
      </c>
      <c r="VXT92">
        <v>0</v>
      </c>
      <c r="VXU92">
        <v>0</v>
      </c>
      <c r="VXV92">
        <v>0</v>
      </c>
      <c r="VXW92">
        <v>0</v>
      </c>
      <c r="VXX92">
        <v>0</v>
      </c>
      <c r="VXY92">
        <v>0</v>
      </c>
      <c r="VXZ92">
        <v>0</v>
      </c>
      <c r="VYA92">
        <v>0</v>
      </c>
      <c r="VYB92">
        <v>0</v>
      </c>
      <c r="VYC92">
        <v>0</v>
      </c>
      <c r="VYD92">
        <v>0</v>
      </c>
      <c r="VYE92">
        <v>0</v>
      </c>
      <c r="VYF92">
        <v>0</v>
      </c>
      <c r="VYG92">
        <v>0</v>
      </c>
      <c r="VYH92">
        <v>0</v>
      </c>
      <c r="VYI92">
        <v>0</v>
      </c>
      <c r="VYJ92">
        <v>0</v>
      </c>
      <c r="VYK92">
        <v>0</v>
      </c>
      <c r="VYL92">
        <v>0</v>
      </c>
      <c r="VYM92">
        <v>0</v>
      </c>
      <c r="VYN92">
        <v>0</v>
      </c>
      <c r="VYO92">
        <v>0</v>
      </c>
      <c r="VYP92">
        <v>0</v>
      </c>
      <c r="VYQ92">
        <v>0</v>
      </c>
      <c r="VYR92">
        <v>0</v>
      </c>
      <c r="VYS92">
        <v>0</v>
      </c>
      <c r="VYT92">
        <v>0</v>
      </c>
      <c r="VYU92">
        <v>0</v>
      </c>
      <c r="VYV92">
        <v>0</v>
      </c>
      <c r="VYW92">
        <v>0</v>
      </c>
      <c r="VYX92">
        <v>0</v>
      </c>
      <c r="VYY92">
        <v>0</v>
      </c>
      <c r="VYZ92">
        <v>0</v>
      </c>
      <c r="VZA92">
        <v>0</v>
      </c>
      <c r="VZB92">
        <v>0</v>
      </c>
      <c r="VZC92">
        <v>0</v>
      </c>
      <c r="VZD92">
        <v>0</v>
      </c>
      <c r="VZE92">
        <v>0</v>
      </c>
      <c r="VZF92">
        <v>0</v>
      </c>
      <c r="VZG92">
        <v>0</v>
      </c>
      <c r="VZH92">
        <v>0</v>
      </c>
      <c r="VZI92">
        <v>0</v>
      </c>
      <c r="VZJ92">
        <v>0</v>
      </c>
      <c r="VZK92">
        <v>0</v>
      </c>
      <c r="VZL92">
        <v>0</v>
      </c>
      <c r="VZM92">
        <v>0</v>
      </c>
      <c r="VZN92">
        <v>0</v>
      </c>
      <c r="VZO92">
        <v>0</v>
      </c>
      <c r="VZP92">
        <v>0</v>
      </c>
      <c r="VZQ92">
        <v>0</v>
      </c>
      <c r="VZR92">
        <v>0</v>
      </c>
      <c r="VZS92">
        <v>0</v>
      </c>
      <c r="VZT92">
        <v>0</v>
      </c>
      <c r="VZU92">
        <v>0</v>
      </c>
      <c r="VZV92">
        <v>0</v>
      </c>
      <c r="VZW92">
        <v>0</v>
      </c>
      <c r="VZX92">
        <v>0</v>
      </c>
      <c r="VZY92">
        <v>0</v>
      </c>
      <c r="VZZ92">
        <v>0</v>
      </c>
      <c r="WAA92">
        <v>0</v>
      </c>
      <c r="WAB92">
        <v>0</v>
      </c>
      <c r="WAC92">
        <v>0</v>
      </c>
      <c r="WAD92">
        <v>0</v>
      </c>
      <c r="WAE92">
        <v>0</v>
      </c>
      <c r="WAF92">
        <v>0</v>
      </c>
      <c r="WAG92">
        <v>0</v>
      </c>
      <c r="WAH92">
        <v>0</v>
      </c>
      <c r="WAI92">
        <v>0</v>
      </c>
      <c r="WAJ92">
        <v>0</v>
      </c>
      <c r="WAK92">
        <v>0</v>
      </c>
      <c r="WAL92">
        <v>0</v>
      </c>
      <c r="WAM92">
        <v>0</v>
      </c>
      <c r="WAN92">
        <v>0</v>
      </c>
      <c r="WAO92">
        <v>0</v>
      </c>
      <c r="WAP92">
        <v>0</v>
      </c>
      <c r="WAQ92">
        <v>0</v>
      </c>
      <c r="WAR92">
        <v>0</v>
      </c>
      <c r="WAS92">
        <v>0</v>
      </c>
      <c r="WAT92">
        <v>0</v>
      </c>
      <c r="WAU92">
        <v>0</v>
      </c>
      <c r="WAV92">
        <v>0</v>
      </c>
      <c r="WAW92">
        <v>0</v>
      </c>
      <c r="WAX92">
        <v>0</v>
      </c>
      <c r="WAY92">
        <v>0</v>
      </c>
      <c r="WAZ92">
        <v>0</v>
      </c>
      <c r="WBA92">
        <v>0</v>
      </c>
      <c r="WBB92">
        <v>0</v>
      </c>
      <c r="WBC92">
        <v>0</v>
      </c>
      <c r="WBD92">
        <v>0</v>
      </c>
      <c r="WBE92">
        <v>0</v>
      </c>
      <c r="WBF92">
        <v>0</v>
      </c>
      <c r="WBG92">
        <v>0</v>
      </c>
      <c r="WBH92">
        <v>0</v>
      </c>
      <c r="WBI92">
        <v>0</v>
      </c>
      <c r="WBJ92">
        <v>0</v>
      </c>
      <c r="WBK92">
        <v>0</v>
      </c>
      <c r="WBL92">
        <v>0</v>
      </c>
      <c r="WBM92">
        <v>0</v>
      </c>
      <c r="WBN92">
        <v>0</v>
      </c>
      <c r="WBO92">
        <v>0</v>
      </c>
      <c r="WBP92">
        <v>0</v>
      </c>
      <c r="WBQ92">
        <v>0</v>
      </c>
      <c r="WBR92">
        <v>0</v>
      </c>
      <c r="WBS92">
        <v>0</v>
      </c>
      <c r="WBT92">
        <v>0</v>
      </c>
      <c r="WBU92">
        <v>0</v>
      </c>
      <c r="WBV92">
        <v>0</v>
      </c>
      <c r="WBW92">
        <v>0</v>
      </c>
      <c r="WBX92">
        <v>0</v>
      </c>
      <c r="WBY92">
        <v>0</v>
      </c>
      <c r="WBZ92">
        <v>0</v>
      </c>
      <c r="WCA92">
        <v>0</v>
      </c>
      <c r="WCB92">
        <v>0</v>
      </c>
      <c r="WCC92">
        <v>0</v>
      </c>
      <c r="WCD92">
        <v>0</v>
      </c>
      <c r="WCE92">
        <v>0</v>
      </c>
      <c r="WCF92">
        <v>0</v>
      </c>
      <c r="WCG92">
        <v>0</v>
      </c>
      <c r="WCH92">
        <v>0</v>
      </c>
      <c r="WCI92">
        <v>0</v>
      </c>
      <c r="WCJ92">
        <v>0</v>
      </c>
      <c r="WCK92">
        <v>0</v>
      </c>
      <c r="WCL92">
        <v>0</v>
      </c>
      <c r="WCM92">
        <v>0</v>
      </c>
      <c r="WCN92">
        <v>0</v>
      </c>
      <c r="WCO92">
        <v>0</v>
      </c>
      <c r="WCP92">
        <v>0</v>
      </c>
      <c r="WCQ92">
        <v>0</v>
      </c>
      <c r="WCR92">
        <v>0</v>
      </c>
      <c r="WCS92">
        <v>0</v>
      </c>
      <c r="WCT92">
        <v>0</v>
      </c>
      <c r="WCU92">
        <v>0</v>
      </c>
      <c r="WCV92">
        <v>0</v>
      </c>
      <c r="WCW92">
        <v>0</v>
      </c>
      <c r="WCX92">
        <v>0</v>
      </c>
      <c r="WCY92">
        <v>0</v>
      </c>
      <c r="WCZ92">
        <v>0</v>
      </c>
      <c r="WDA92">
        <v>0</v>
      </c>
      <c r="WDB92">
        <v>0</v>
      </c>
      <c r="WDC92">
        <v>0</v>
      </c>
      <c r="WDD92">
        <v>0</v>
      </c>
      <c r="WDE92">
        <v>0</v>
      </c>
      <c r="WDF92">
        <v>0</v>
      </c>
      <c r="WDG92">
        <v>0</v>
      </c>
      <c r="WDH92">
        <v>0</v>
      </c>
      <c r="WDI92">
        <v>0</v>
      </c>
      <c r="WDJ92">
        <v>0</v>
      </c>
      <c r="WDK92">
        <v>0</v>
      </c>
      <c r="WDL92">
        <v>0</v>
      </c>
      <c r="WDM92">
        <v>0</v>
      </c>
      <c r="WDN92">
        <v>0</v>
      </c>
      <c r="WDO92">
        <v>0</v>
      </c>
      <c r="WDP92">
        <v>0</v>
      </c>
      <c r="WDQ92">
        <v>0</v>
      </c>
      <c r="WDR92">
        <v>0</v>
      </c>
      <c r="WDS92">
        <v>0</v>
      </c>
      <c r="WDT92">
        <v>0</v>
      </c>
      <c r="WDU92">
        <v>0</v>
      </c>
      <c r="WDV92">
        <v>0</v>
      </c>
      <c r="WDW92">
        <v>0</v>
      </c>
      <c r="WDX92">
        <v>0</v>
      </c>
      <c r="WDY92">
        <v>0</v>
      </c>
      <c r="WDZ92">
        <v>0</v>
      </c>
      <c r="WEA92">
        <v>0</v>
      </c>
      <c r="WEB92">
        <v>0</v>
      </c>
      <c r="WEC92">
        <v>0</v>
      </c>
      <c r="WED92">
        <v>0</v>
      </c>
      <c r="WEE92">
        <v>0</v>
      </c>
      <c r="WEF92">
        <v>0</v>
      </c>
      <c r="WEG92">
        <v>0</v>
      </c>
      <c r="WEH92">
        <v>0</v>
      </c>
      <c r="WEI92">
        <v>0</v>
      </c>
      <c r="WEJ92">
        <v>0</v>
      </c>
      <c r="WEK92">
        <v>0</v>
      </c>
      <c r="WEL92">
        <v>0</v>
      </c>
      <c r="WEM92">
        <v>0</v>
      </c>
      <c r="WEN92">
        <v>0</v>
      </c>
      <c r="WEO92">
        <v>0</v>
      </c>
      <c r="WEP92">
        <v>0</v>
      </c>
      <c r="WEQ92">
        <v>0</v>
      </c>
      <c r="WER92">
        <v>0</v>
      </c>
      <c r="WES92">
        <v>0</v>
      </c>
      <c r="WET92">
        <v>0</v>
      </c>
      <c r="WEU92">
        <v>0</v>
      </c>
      <c r="WEV92">
        <v>0</v>
      </c>
      <c r="WEW92">
        <v>0</v>
      </c>
      <c r="WEX92">
        <v>0</v>
      </c>
      <c r="WEY92">
        <v>0</v>
      </c>
      <c r="WEZ92">
        <v>0</v>
      </c>
      <c r="WFA92">
        <v>0</v>
      </c>
      <c r="WFB92">
        <v>0</v>
      </c>
      <c r="WFC92">
        <v>0</v>
      </c>
      <c r="WFD92">
        <v>0</v>
      </c>
      <c r="WFE92">
        <v>0</v>
      </c>
      <c r="WFF92">
        <v>0</v>
      </c>
      <c r="WFG92">
        <v>0</v>
      </c>
      <c r="WFH92">
        <v>0</v>
      </c>
      <c r="WFI92">
        <v>0</v>
      </c>
      <c r="WFJ92">
        <v>0</v>
      </c>
      <c r="WFK92">
        <v>0</v>
      </c>
      <c r="WFL92">
        <v>0</v>
      </c>
      <c r="WFM92">
        <v>0</v>
      </c>
      <c r="WFN92">
        <v>0</v>
      </c>
      <c r="WFO92">
        <v>0</v>
      </c>
      <c r="WFP92">
        <v>0</v>
      </c>
      <c r="WFQ92">
        <v>0</v>
      </c>
      <c r="WFR92">
        <v>0</v>
      </c>
      <c r="WFS92">
        <v>0</v>
      </c>
      <c r="WFT92">
        <v>0</v>
      </c>
      <c r="WFU92">
        <v>0</v>
      </c>
      <c r="WFV92">
        <v>0</v>
      </c>
      <c r="WFW92">
        <v>0</v>
      </c>
      <c r="WFX92">
        <v>0</v>
      </c>
      <c r="WFY92">
        <v>0</v>
      </c>
      <c r="WFZ92">
        <v>0</v>
      </c>
      <c r="WGA92">
        <v>0</v>
      </c>
      <c r="WGB92">
        <v>0</v>
      </c>
      <c r="WGC92">
        <v>0</v>
      </c>
      <c r="WGD92">
        <v>0</v>
      </c>
      <c r="WGE92">
        <v>0</v>
      </c>
      <c r="WGF92">
        <v>0</v>
      </c>
      <c r="WGG92">
        <v>0</v>
      </c>
      <c r="WGH92">
        <v>0</v>
      </c>
      <c r="WGI92">
        <v>0</v>
      </c>
      <c r="WGJ92">
        <v>0</v>
      </c>
      <c r="WGK92">
        <v>0</v>
      </c>
      <c r="WGL92">
        <v>0</v>
      </c>
      <c r="WGM92">
        <v>0</v>
      </c>
      <c r="WGN92">
        <v>0</v>
      </c>
      <c r="WGO92">
        <v>0</v>
      </c>
      <c r="WGP92">
        <v>0</v>
      </c>
      <c r="WGQ92">
        <v>0</v>
      </c>
      <c r="WGR92">
        <v>0</v>
      </c>
      <c r="WGS92">
        <v>0</v>
      </c>
      <c r="WGT92">
        <v>0</v>
      </c>
      <c r="WGU92">
        <v>0</v>
      </c>
      <c r="WGV92">
        <v>0</v>
      </c>
      <c r="WGW92">
        <v>0</v>
      </c>
      <c r="WGX92">
        <v>0</v>
      </c>
      <c r="WGY92">
        <v>0</v>
      </c>
      <c r="WGZ92">
        <v>0</v>
      </c>
      <c r="WHA92">
        <v>0</v>
      </c>
      <c r="WHB92">
        <v>0</v>
      </c>
      <c r="WHC92">
        <v>0</v>
      </c>
      <c r="WHD92">
        <v>0</v>
      </c>
      <c r="WHE92">
        <v>0</v>
      </c>
      <c r="WHF92">
        <v>0</v>
      </c>
      <c r="WHG92">
        <v>0</v>
      </c>
      <c r="WHH92">
        <v>0</v>
      </c>
      <c r="WHI92">
        <v>0</v>
      </c>
      <c r="WHJ92">
        <v>0</v>
      </c>
      <c r="WHK92">
        <v>0</v>
      </c>
      <c r="WHL92">
        <v>0</v>
      </c>
      <c r="WHM92">
        <v>0</v>
      </c>
      <c r="WHN92">
        <v>0</v>
      </c>
      <c r="WHO92">
        <v>0</v>
      </c>
      <c r="WHP92">
        <v>0</v>
      </c>
      <c r="WHQ92">
        <v>0</v>
      </c>
      <c r="WHR92">
        <v>0</v>
      </c>
      <c r="WHS92">
        <v>0</v>
      </c>
      <c r="WHT92">
        <v>0</v>
      </c>
      <c r="WHU92">
        <v>0</v>
      </c>
      <c r="WHV92">
        <v>0</v>
      </c>
      <c r="WHW92">
        <v>0</v>
      </c>
      <c r="WHX92">
        <v>0</v>
      </c>
      <c r="WHY92">
        <v>0</v>
      </c>
      <c r="WHZ92">
        <v>0</v>
      </c>
      <c r="WIA92">
        <v>0</v>
      </c>
      <c r="WIB92">
        <v>0</v>
      </c>
      <c r="WIC92">
        <v>0</v>
      </c>
      <c r="WID92">
        <v>0</v>
      </c>
      <c r="WIE92">
        <v>0</v>
      </c>
      <c r="WIF92">
        <v>0</v>
      </c>
      <c r="WIG92">
        <v>0</v>
      </c>
      <c r="WIH92">
        <v>0</v>
      </c>
      <c r="WII92">
        <v>0</v>
      </c>
      <c r="WIJ92">
        <v>0</v>
      </c>
      <c r="WIK92">
        <v>0</v>
      </c>
      <c r="WIL92">
        <v>0</v>
      </c>
      <c r="WIM92">
        <v>0</v>
      </c>
      <c r="WIN92">
        <v>0</v>
      </c>
      <c r="WIO92">
        <v>0</v>
      </c>
      <c r="WIP92">
        <v>0</v>
      </c>
      <c r="WIQ92">
        <v>0</v>
      </c>
      <c r="WIR92">
        <v>0</v>
      </c>
      <c r="WIS92">
        <v>0</v>
      </c>
      <c r="WIT92">
        <v>0</v>
      </c>
      <c r="WIU92">
        <v>0</v>
      </c>
      <c r="WIV92">
        <v>0</v>
      </c>
      <c r="WIW92">
        <v>0</v>
      </c>
      <c r="WIX92">
        <v>0</v>
      </c>
      <c r="WIY92">
        <v>0</v>
      </c>
      <c r="WIZ92">
        <v>0</v>
      </c>
      <c r="WJA92">
        <v>0</v>
      </c>
      <c r="WJB92">
        <v>0</v>
      </c>
      <c r="WJC92">
        <v>0</v>
      </c>
      <c r="WJD92">
        <v>0</v>
      </c>
      <c r="WJE92">
        <v>0</v>
      </c>
      <c r="WJF92">
        <v>0</v>
      </c>
      <c r="WJG92">
        <v>0</v>
      </c>
      <c r="WJH92">
        <v>0</v>
      </c>
      <c r="WJI92">
        <v>0</v>
      </c>
      <c r="WJJ92">
        <v>0</v>
      </c>
      <c r="WJK92">
        <v>0</v>
      </c>
      <c r="WJL92">
        <v>0</v>
      </c>
      <c r="WJM92">
        <v>0</v>
      </c>
      <c r="WJN92">
        <v>0</v>
      </c>
      <c r="WJO92">
        <v>0</v>
      </c>
      <c r="WJP92">
        <v>0</v>
      </c>
      <c r="WJQ92">
        <v>0</v>
      </c>
      <c r="WJR92">
        <v>0</v>
      </c>
      <c r="WJS92">
        <v>0</v>
      </c>
      <c r="WJT92">
        <v>0</v>
      </c>
      <c r="WJU92">
        <v>0</v>
      </c>
      <c r="WJV92">
        <v>0</v>
      </c>
      <c r="WJW92">
        <v>0</v>
      </c>
      <c r="WJX92">
        <v>0</v>
      </c>
      <c r="WJY92">
        <v>0</v>
      </c>
      <c r="WJZ92">
        <v>0</v>
      </c>
      <c r="WKA92">
        <v>0</v>
      </c>
      <c r="WKB92">
        <v>0</v>
      </c>
      <c r="WKC92">
        <v>0</v>
      </c>
      <c r="WKD92">
        <v>0</v>
      </c>
      <c r="WKE92">
        <v>0</v>
      </c>
      <c r="WKF92">
        <v>0</v>
      </c>
      <c r="WKG92">
        <v>0</v>
      </c>
      <c r="WKH92">
        <v>0</v>
      </c>
      <c r="WKI92">
        <v>0</v>
      </c>
      <c r="WKJ92">
        <v>0</v>
      </c>
      <c r="WKK92">
        <v>0</v>
      </c>
      <c r="WKL92">
        <v>0</v>
      </c>
      <c r="WKM92">
        <v>0</v>
      </c>
      <c r="WKN92">
        <v>0</v>
      </c>
      <c r="WKO92">
        <v>0</v>
      </c>
      <c r="WKP92">
        <v>0</v>
      </c>
      <c r="WKQ92">
        <v>0</v>
      </c>
      <c r="WKR92">
        <v>0</v>
      </c>
      <c r="WKS92">
        <v>0</v>
      </c>
      <c r="WKT92">
        <v>0</v>
      </c>
      <c r="WKU92">
        <v>0</v>
      </c>
      <c r="WKV92">
        <v>0</v>
      </c>
      <c r="WKW92">
        <v>0</v>
      </c>
      <c r="WKX92">
        <v>0</v>
      </c>
      <c r="WKY92">
        <v>0</v>
      </c>
      <c r="WKZ92">
        <v>0</v>
      </c>
      <c r="WLA92">
        <v>0</v>
      </c>
      <c r="WLB92">
        <v>0</v>
      </c>
      <c r="WLC92">
        <v>0</v>
      </c>
      <c r="WLD92">
        <v>0</v>
      </c>
      <c r="WLE92">
        <v>0</v>
      </c>
      <c r="WLF92">
        <v>0</v>
      </c>
      <c r="WLG92">
        <v>0</v>
      </c>
      <c r="WLH92">
        <v>0</v>
      </c>
      <c r="WLI92">
        <v>0</v>
      </c>
      <c r="WLJ92">
        <v>0</v>
      </c>
      <c r="WLK92">
        <v>0</v>
      </c>
      <c r="WLL92">
        <v>0</v>
      </c>
      <c r="WLM92">
        <v>0</v>
      </c>
      <c r="WLN92">
        <v>0</v>
      </c>
      <c r="WLO92">
        <v>0</v>
      </c>
      <c r="WLP92">
        <v>0</v>
      </c>
      <c r="WLQ92">
        <v>0</v>
      </c>
      <c r="WLR92">
        <v>0</v>
      </c>
      <c r="WLS92">
        <v>0</v>
      </c>
      <c r="WLT92">
        <v>0</v>
      </c>
      <c r="WLU92">
        <v>0</v>
      </c>
      <c r="WLV92">
        <v>0</v>
      </c>
      <c r="WLW92">
        <v>0</v>
      </c>
      <c r="WLX92">
        <v>0</v>
      </c>
      <c r="WLY92">
        <v>0</v>
      </c>
      <c r="WLZ92">
        <v>0</v>
      </c>
      <c r="WMA92">
        <v>0</v>
      </c>
      <c r="WMB92">
        <v>0</v>
      </c>
      <c r="WMC92">
        <v>0</v>
      </c>
      <c r="WMD92">
        <v>0</v>
      </c>
      <c r="WME92">
        <v>0</v>
      </c>
      <c r="WMF92">
        <v>0</v>
      </c>
      <c r="WMG92">
        <v>0</v>
      </c>
      <c r="WMH92">
        <v>0</v>
      </c>
      <c r="WMI92">
        <v>0</v>
      </c>
      <c r="WMJ92">
        <v>0</v>
      </c>
      <c r="WMK92">
        <v>0</v>
      </c>
      <c r="WML92">
        <v>0</v>
      </c>
      <c r="WMM92">
        <v>0</v>
      </c>
      <c r="WMN92">
        <v>0</v>
      </c>
      <c r="WMO92">
        <v>0</v>
      </c>
      <c r="WMP92">
        <v>0</v>
      </c>
      <c r="WMQ92">
        <v>0</v>
      </c>
      <c r="WMR92">
        <v>0</v>
      </c>
      <c r="WMS92">
        <v>0</v>
      </c>
      <c r="WMT92">
        <v>0</v>
      </c>
      <c r="WMU92">
        <v>0</v>
      </c>
      <c r="WMV92">
        <v>0</v>
      </c>
      <c r="WMW92">
        <v>0</v>
      </c>
      <c r="WMX92">
        <v>0</v>
      </c>
      <c r="WMY92">
        <v>0</v>
      </c>
      <c r="WMZ92">
        <v>0</v>
      </c>
      <c r="WNA92">
        <v>0</v>
      </c>
      <c r="WNB92">
        <v>0</v>
      </c>
      <c r="WNC92">
        <v>0</v>
      </c>
      <c r="WND92">
        <v>0</v>
      </c>
      <c r="WNE92">
        <v>0</v>
      </c>
      <c r="WNF92">
        <v>0</v>
      </c>
      <c r="WNG92">
        <v>0</v>
      </c>
      <c r="WNH92">
        <v>0</v>
      </c>
      <c r="WNI92">
        <v>0</v>
      </c>
      <c r="WNJ92">
        <v>0</v>
      </c>
      <c r="WNK92">
        <v>0</v>
      </c>
      <c r="WNL92">
        <v>0</v>
      </c>
      <c r="WNM92">
        <v>0</v>
      </c>
      <c r="WNN92">
        <v>0</v>
      </c>
      <c r="WNO92">
        <v>0</v>
      </c>
      <c r="WNP92">
        <v>0</v>
      </c>
      <c r="WNQ92">
        <v>0</v>
      </c>
      <c r="WNR92">
        <v>0</v>
      </c>
      <c r="WNS92">
        <v>0</v>
      </c>
      <c r="WNT92">
        <v>0</v>
      </c>
      <c r="WNU92">
        <v>0</v>
      </c>
      <c r="WNV92">
        <v>0</v>
      </c>
      <c r="WNW92">
        <v>0</v>
      </c>
      <c r="WNX92">
        <v>0</v>
      </c>
      <c r="WNY92">
        <v>0</v>
      </c>
      <c r="WNZ92">
        <v>0</v>
      </c>
      <c r="WOA92">
        <v>0</v>
      </c>
      <c r="WOB92">
        <v>0</v>
      </c>
      <c r="WOC92">
        <v>0</v>
      </c>
      <c r="WOD92">
        <v>0</v>
      </c>
      <c r="WOE92">
        <v>0</v>
      </c>
      <c r="WOF92">
        <v>0</v>
      </c>
      <c r="WOG92">
        <v>0</v>
      </c>
      <c r="WOH92">
        <v>0</v>
      </c>
      <c r="WOI92">
        <v>0</v>
      </c>
      <c r="WOJ92">
        <v>0</v>
      </c>
      <c r="WOK92">
        <v>0</v>
      </c>
      <c r="WOL92">
        <v>0</v>
      </c>
      <c r="WOM92">
        <v>0</v>
      </c>
      <c r="WON92">
        <v>0</v>
      </c>
      <c r="WOO92">
        <v>0</v>
      </c>
      <c r="WOP92">
        <v>0</v>
      </c>
      <c r="WOQ92">
        <v>0</v>
      </c>
      <c r="WOR92">
        <v>0</v>
      </c>
      <c r="WOS92">
        <v>0</v>
      </c>
      <c r="WOT92">
        <v>0</v>
      </c>
      <c r="WOU92">
        <v>0</v>
      </c>
      <c r="WOV92">
        <v>0</v>
      </c>
      <c r="WOW92">
        <v>0</v>
      </c>
      <c r="WOX92">
        <v>0</v>
      </c>
      <c r="WOY92">
        <v>0</v>
      </c>
      <c r="WOZ92">
        <v>0</v>
      </c>
      <c r="WPA92">
        <v>0</v>
      </c>
      <c r="WPB92">
        <v>0</v>
      </c>
      <c r="WPC92">
        <v>0</v>
      </c>
      <c r="WPD92">
        <v>0</v>
      </c>
      <c r="WPE92">
        <v>0</v>
      </c>
      <c r="WPF92">
        <v>0</v>
      </c>
      <c r="WPG92">
        <v>0</v>
      </c>
      <c r="WPH92">
        <v>0</v>
      </c>
      <c r="WPI92">
        <v>0</v>
      </c>
      <c r="WPJ92">
        <v>0</v>
      </c>
      <c r="WPK92">
        <v>0</v>
      </c>
      <c r="WPL92">
        <v>0</v>
      </c>
      <c r="WPM92">
        <v>0</v>
      </c>
      <c r="WPN92">
        <v>0</v>
      </c>
      <c r="WPO92">
        <v>0</v>
      </c>
      <c r="WPP92">
        <v>0</v>
      </c>
      <c r="WPQ92">
        <v>0</v>
      </c>
      <c r="WPR92">
        <v>0</v>
      </c>
      <c r="WPS92">
        <v>0</v>
      </c>
      <c r="WPT92">
        <v>0</v>
      </c>
      <c r="WPU92">
        <v>0</v>
      </c>
      <c r="WPV92">
        <v>0</v>
      </c>
      <c r="WPW92">
        <v>0</v>
      </c>
      <c r="WPX92">
        <v>0</v>
      </c>
      <c r="WPY92">
        <v>0</v>
      </c>
      <c r="WPZ92">
        <v>0</v>
      </c>
      <c r="WQA92">
        <v>0</v>
      </c>
      <c r="WQB92">
        <v>0</v>
      </c>
      <c r="WQC92">
        <v>0</v>
      </c>
      <c r="WQD92">
        <v>0</v>
      </c>
      <c r="WQE92">
        <v>0</v>
      </c>
      <c r="WQF92">
        <v>0</v>
      </c>
      <c r="WQG92">
        <v>0</v>
      </c>
      <c r="WQH92">
        <v>0</v>
      </c>
      <c r="WQI92">
        <v>0</v>
      </c>
      <c r="WQJ92">
        <v>0</v>
      </c>
      <c r="WQK92">
        <v>0</v>
      </c>
      <c r="WQL92">
        <v>0</v>
      </c>
      <c r="WQM92">
        <v>0</v>
      </c>
      <c r="WQN92">
        <v>0</v>
      </c>
      <c r="WQO92">
        <v>0</v>
      </c>
      <c r="WQP92">
        <v>0</v>
      </c>
      <c r="WQQ92">
        <v>0</v>
      </c>
      <c r="WQR92">
        <v>0</v>
      </c>
      <c r="WQS92">
        <v>0</v>
      </c>
      <c r="WQT92">
        <v>0</v>
      </c>
      <c r="WQU92">
        <v>0</v>
      </c>
      <c r="WQV92">
        <v>0</v>
      </c>
      <c r="WQW92">
        <v>0</v>
      </c>
      <c r="WQX92">
        <v>0</v>
      </c>
      <c r="WQY92">
        <v>0</v>
      </c>
      <c r="WQZ92">
        <v>0</v>
      </c>
      <c r="WRA92">
        <v>0</v>
      </c>
      <c r="WRB92">
        <v>0</v>
      </c>
      <c r="WRC92">
        <v>0</v>
      </c>
      <c r="WRD92">
        <v>0</v>
      </c>
      <c r="WRE92">
        <v>0</v>
      </c>
      <c r="WRF92">
        <v>0</v>
      </c>
      <c r="WRG92">
        <v>0</v>
      </c>
      <c r="WRH92">
        <v>0</v>
      </c>
      <c r="WRI92">
        <v>0</v>
      </c>
      <c r="WRJ92">
        <v>0</v>
      </c>
      <c r="WRK92">
        <v>0</v>
      </c>
      <c r="WRL92">
        <v>0</v>
      </c>
      <c r="WRM92">
        <v>0</v>
      </c>
      <c r="WRN92">
        <v>0</v>
      </c>
      <c r="WRO92">
        <v>0</v>
      </c>
      <c r="WRP92">
        <v>0</v>
      </c>
      <c r="WRQ92">
        <v>0</v>
      </c>
      <c r="WRR92">
        <v>0</v>
      </c>
      <c r="WRS92">
        <v>0</v>
      </c>
      <c r="WRT92">
        <v>0</v>
      </c>
      <c r="WRU92">
        <v>0</v>
      </c>
      <c r="WRV92">
        <v>0</v>
      </c>
      <c r="WRW92">
        <v>0</v>
      </c>
      <c r="WRX92">
        <v>0</v>
      </c>
      <c r="WRY92">
        <v>0</v>
      </c>
      <c r="WRZ92">
        <v>0</v>
      </c>
      <c r="WSA92">
        <v>0</v>
      </c>
      <c r="WSB92">
        <v>0</v>
      </c>
      <c r="WSC92">
        <v>0</v>
      </c>
      <c r="WSD92">
        <v>0</v>
      </c>
      <c r="WSE92">
        <v>0</v>
      </c>
      <c r="WSF92">
        <v>0</v>
      </c>
      <c r="WSG92">
        <v>0</v>
      </c>
      <c r="WSH92">
        <v>0</v>
      </c>
      <c r="WSI92">
        <v>0</v>
      </c>
      <c r="WSJ92">
        <v>0</v>
      </c>
      <c r="WSK92">
        <v>0</v>
      </c>
      <c r="WSL92">
        <v>0</v>
      </c>
      <c r="WSM92">
        <v>0</v>
      </c>
      <c r="WSN92">
        <v>0</v>
      </c>
      <c r="WSO92">
        <v>0</v>
      </c>
      <c r="WSP92">
        <v>0</v>
      </c>
      <c r="WSQ92">
        <v>0</v>
      </c>
      <c r="WSR92">
        <v>0</v>
      </c>
      <c r="WSS92">
        <v>0</v>
      </c>
      <c r="WST92">
        <v>0</v>
      </c>
      <c r="WSU92">
        <v>0</v>
      </c>
      <c r="WSV92">
        <v>0</v>
      </c>
      <c r="WSW92">
        <v>0</v>
      </c>
      <c r="WSX92">
        <v>0</v>
      </c>
      <c r="WSY92">
        <v>0</v>
      </c>
      <c r="WSZ92">
        <v>0</v>
      </c>
      <c r="WTA92">
        <v>0</v>
      </c>
      <c r="WTB92">
        <v>0</v>
      </c>
      <c r="WTC92">
        <v>0</v>
      </c>
      <c r="WTD92">
        <v>0</v>
      </c>
      <c r="WTE92">
        <v>0</v>
      </c>
      <c r="WTF92">
        <v>0</v>
      </c>
      <c r="WTG92">
        <v>0</v>
      </c>
      <c r="WTH92">
        <v>0</v>
      </c>
      <c r="WTI92">
        <v>0</v>
      </c>
      <c r="WTJ92">
        <v>0</v>
      </c>
      <c r="WTK92">
        <v>0</v>
      </c>
      <c r="WTL92">
        <v>0</v>
      </c>
      <c r="WTM92">
        <v>0</v>
      </c>
      <c r="WTN92">
        <v>0</v>
      </c>
      <c r="WTO92">
        <v>0</v>
      </c>
      <c r="WTP92">
        <v>0</v>
      </c>
      <c r="WTQ92">
        <v>0</v>
      </c>
      <c r="WTR92">
        <v>0</v>
      </c>
      <c r="WTS92">
        <v>0</v>
      </c>
      <c r="WTT92">
        <v>0</v>
      </c>
      <c r="WTU92">
        <v>0</v>
      </c>
      <c r="WTV92">
        <v>0</v>
      </c>
      <c r="WTW92">
        <v>0</v>
      </c>
      <c r="WTX92">
        <v>0</v>
      </c>
      <c r="WTY92">
        <v>0</v>
      </c>
      <c r="WTZ92">
        <v>0</v>
      </c>
      <c r="WUA92">
        <v>0</v>
      </c>
      <c r="WUB92">
        <v>0</v>
      </c>
      <c r="WUC92">
        <v>0</v>
      </c>
      <c r="WUD92">
        <v>0</v>
      </c>
      <c r="WUE92">
        <v>0</v>
      </c>
      <c r="WUF92">
        <v>0</v>
      </c>
      <c r="WUG92">
        <v>0</v>
      </c>
      <c r="WUH92">
        <v>0</v>
      </c>
      <c r="WUI92">
        <v>0</v>
      </c>
      <c r="WUJ92">
        <v>0</v>
      </c>
      <c r="WUK92">
        <v>0</v>
      </c>
      <c r="WUL92">
        <v>0</v>
      </c>
      <c r="WUM92">
        <v>0</v>
      </c>
      <c r="WUN92">
        <v>0</v>
      </c>
      <c r="WUO92">
        <v>0</v>
      </c>
      <c r="WUP92">
        <v>0</v>
      </c>
      <c r="WUQ92">
        <v>0</v>
      </c>
      <c r="WUR92">
        <v>0</v>
      </c>
      <c r="WUS92">
        <v>0</v>
      </c>
      <c r="WUT92">
        <v>0</v>
      </c>
      <c r="WUU92">
        <v>0</v>
      </c>
      <c r="WUV92">
        <v>0</v>
      </c>
      <c r="WUW92">
        <v>0</v>
      </c>
      <c r="WUX92">
        <v>0</v>
      </c>
      <c r="WUY92">
        <v>0</v>
      </c>
      <c r="WUZ92">
        <v>0</v>
      </c>
      <c r="WVA92">
        <v>0</v>
      </c>
      <c r="WVB92">
        <v>0</v>
      </c>
      <c r="WVC92">
        <v>0</v>
      </c>
      <c r="WVD92">
        <v>0</v>
      </c>
      <c r="WVE92">
        <v>0</v>
      </c>
      <c r="WVF92">
        <v>0</v>
      </c>
      <c r="WVG92">
        <v>0</v>
      </c>
      <c r="WVH92">
        <v>0</v>
      </c>
      <c r="WVI92">
        <v>0</v>
      </c>
      <c r="WVJ92">
        <v>0</v>
      </c>
      <c r="WVK92">
        <v>0</v>
      </c>
      <c r="WVL92">
        <v>0</v>
      </c>
      <c r="WVM92">
        <v>0</v>
      </c>
      <c r="WVN92">
        <v>0</v>
      </c>
      <c r="WVO92">
        <v>0</v>
      </c>
      <c r="WVP92">
        <v>0</v>
      </c>
      <c r="WVQ92">
        <v>0</v>
      </c>
      <c r="WVR92">
        <v>0</v>
      </c>
      <c r="WVS92">
        <v>0</v>
      </c>
      <c r="WVT92">
        <v>0</v>
      </c>
      <c r="WVU92">
        <v>0</v>
      </c>
      <c r="WVV92">
        <v>0</v>
      </c>
      <c r="WVW92">
        <v>0</v>
      </c>
      <c r="WVX92">
        <v>0</v>
      </c>
      <c r="WVY92">
        <v>0</v>
      </c>
      <c r="WVZ92">
        <v>0</v>
      </c>
      <c r="WWA92">
        <v>0</v>
      </c>
      <c r="WWB92">
        <v>0</v>
      </c>
      <c r="WWC92">
        <v>0</v>
      </c>
      <c r="WWD92">
        <v>0</v>
      </c>
      <c r="WWE92">
        <v>0</v>
      </c>
      <c r="WWF92">
        <v>0</v>
      </c>
      <c r="WWG92">
        <v>0</v>
      </c>
      <c r="WWH92">
        <v>0</v>
      </c>
      <c r="WWI92">
        <v>0</v>
      </c>
      <c r="WWJ92">
        <v>0</v>
      </c>
      <c r="WWK92">
        <v>0</v>
      </c>
      <c r="WWL92">
        <v>0</v>
      </c>
      <c r="WWM92">
        <v>0</v>
      </c>
      <c r="WWN92">
        <v>0</v>
      </c>
      <c r="WWO92">
        <v>0</v>
      </c>
      <c r="WWP92">
        <v>0</v>
      </c>
      <c r="WWQ92">
        <v>0</v>
      </c>
      <c r="WWR92">
        <v>0</v>
      </c>
      <c r="WWS92">
        <v>0</v>
      </c>
      <c r="WWT92">
        <v>0</v>
      </c>
      <c r="WWU92">
        <v>0</v>
      </c>
      <c r="WWV92">
        <v>0</v>
      </c>
      <c r="WWW92">
        <v>0</v>
      </c>
      <c r="WWX92">
        <v>0</v>
      </c>
      <c r="WWY92">
        <v>0</v>
      </c>
      <c r="WWZ92">
        <v>0</v>
      </c>
      <c r="WXA92">
        <v>0</v>
      </c>
      <c r="WXB92">
        <v>0</v>
      </c>
      <c r="WXC92">
        <v>0</v>
      </c>
      <c r="WXD92">
        <v>0</v>
      </c>
      <c r="WXE92">
        <v>0</v>
      </c>
      <c r="WXF92">
        <v>0</v>
      </c>
      <c r="WXG92">
        <v>0</v>
      </c>
      <c r="WXH92">
        <v>0</v>
      </c>
      <c r="WXI92">
        <v>0</v>
      </c>
      <c r="WXJ92">
        <v>0</v>
      </c>
      <c r="WXK92">
        <v>0</v>
      </c>
      <c r="WXL92">
        <v>0</v>
      </c>
      <c r="WXM92">
        <v>0</v>
      </c>
      <c r="WXN92">
        <v>0</v>
      </c>
      <c r="WXO92">
        <v>0</v>
      </c>
      <c r="WXP92">
        <v>0</v>
      </c>
      <c r="WXQ92">
        <v>0</v>
      </c>
      <c r="WXR92">
        <v>0</v>
      </c>
      <c r="WXS92">
        <v>0</v>
      </c>
      <c r="WXT92">
        <v>0</v>
      </c>
      <c r="WXU92">
        <v>0</v>
      </c>
      <c r="WXV92">
        <v>0</v>
      </c>
      <c r="WXW92">
        <v>0</v>
      </c>
      <c r="WXX92">
        <v>0</v>
      </c>
      <c r="WXY92">
        <v>0</v>
      </c>
      <c r="WXZ92">
        <v>0</v>
      </c>
      <c r="WYA92">
        <v>0</v>
      </c>
      <c r="WYB92">
        <v>0</v>
      </c>
      <c r="WYC92">
        <v>0</v>
      </c>
      <c r="WYD92">
        <v>0</v>
      </c>
      <c r="WYE92">
        <v>0</v>
      </c>
      <c r="WYF92">
        <v>0</v>
      </c>
      <c r="WYG92">
        <v>0</v>
      </c>
      <c r="WYH92">
        <v>0</v>
      </c>
      <c r="WYI92">
        <v>0</v>
      </c>
      <c r="WYJ92">
        <v>0</v>
      </c>
      <c r="WYK92">
        <v>0</v>
      </c>
      <c r="WYL92">
        <v>0</v>
      </c>
      <c r="WYM92">
        <v>0</v>
      </c>
      <c r="WYN92">
        <v>0</v>
      </c>
      <c r="WYO92">
        <v>0</v>
      </c>
      <c r="WYP92">
        <v>0</v>
      </c>
      <c r="WYQ92">
        <v>0</v>
      </c>
      <c r="WYR92">
        <v>0</v>
      </c>
      <c r="WYS92">
        <v>0</v>
      </c>
      <c r="WYT92">
        <v>0</v>
      </c>
      <c r="WYU92">
        <v>0</v>
      </c>
      <c r="WYV92">
        <v>0</v>
      </c>
      <c r="WYW92">
        <v>0</v>
      </c>
      <c r="WYX92">
        <v>0</v>
      </c>
      <c r="WYY92">
        <v>0</v>
      </c>
      <c r="WYZ92">
        <v>0</v>
      </c>
      <c r="WZA92">
        <v>0</v>
      </c>
      <c r="WZB92">
        <v>0</v>
      </c>
      <c r="WZC92">
        <v>0</v>
      </c>
      <c r="WZD92">
        <v>0</v>
      </c>
      <c r="WZE92">
        <v>0</v>
      </c>
      <c r="WZF92">
        <v>0</v>
      </c>
      <c r="WZG92">
        <v>0</v>
      </c>
      <c r="WZH92">
        <v>0</v>
      </c>
      <c r="WZI92">
        <v>0</v>
      </c>
      <c r="WZJ92">
        <v>0</v>
      </c>
      <c r="WZK92">
        <v>0</v>
      </c>
      <c r="WZL92">
        <v>0</v>
      </c>
      <c r="WZM92">
        <v>0</v>
      </c>
      <c r="WZN92">
        <v>0</v>
      </c>
      <c r="WZO92">
        <v>0</v>
      </c>
      <c r="WZP92">
        <v>0</v>
      </c>
      <c r="WZQ92">
        <v>0</v>
      </c>
      <c r="WZR92">
        <v>0</v>
      </c>
      <c r="WZS92">
        <v>0</v>
      </c>
      <c r="WZT92">
        <v>0</v>
      </c>
      <c r="WZU92">
        <v>0</v>
      </c>
      <c r="WZV92">
        <v>0</v>
      </c>
      <c r="WZW92">
        <v>0</v>
      </c>
      <c r="WZX92">
        <v>0</v>
      </c>
      <c r="WZY92">
        <v>0</v>
      </c>
      <c r="WZZ92">
        <v>0</v>
      </c>
      <c r="XAA92">
        <v>0</v>
      </c>
      <c r="XAB92">
        <v>0</v>
      </c>
      <c r="XAC92">
        <v>0</v>
      </c>
      <c r="XAD92">
        <v>0</v>
      </c>
      <c r="XAE92">
        <v>0</v>
      </c>
      <c r="XAF92">
        <v>0</v>
      </c>
      <c r="XAG92">
        <v>0</v>
      </c>
      <c r="XAH92">
        <v>0</v>
      </c>
      <c r="XAI92">
        <v>0</v>
      </c>
      <c r="XAJ92">
        <v>0</v>
      </c>
      <c r="XAK92">
        <v>0</v>
      </c>
      <c r="XAL92">
        <v>0</v>
      </c>
      <c r="XAM92">
        <v>0</v>
      </c>
      <c r="XAN92">
        <v>0</v>
      </c>
      <c r="XAO92">
        <v>0</v>
      </c>
      <c r="XAP92">
        <v>0</v>
      </c>
      <c r="XAQ92">
        <v>0</v>
      </c>
      <c r="XAR92">
        <v>0</v>
      </c>
      <c r="XAS92">
        <v>0</v>
      </c>
      <c r="XAT92">
        <v>0</v>
      </c>
      <c r="XAU92">
        <v>0</v>
      </c>
      <c r="XAV92">
        <v>0</v>
      </c>
      <c r="XAW92">
        <v>0</v>
      </c>
      <c r="XAX92">
        <v>0</v>
      </c>
      <c r="XAY92">
        <v>0</v>
      </c>
      <c r="XAZ92">
        <v>0</v>
      </c>
      <c r="XBA92">
        <v>0</v>
      </c>
      <c r="XBB92">
        <v>0</v>
      </c>
      <c r="XBC92">
        <v>0</v>
      </c>
      <c r="XBD92">
        <v>0</v>
      </c>
      <c r="XBE92">
        <v>0</v>
      </c>
      <c r="XBF92">
        <v>0</v>
      </c>
      <c r="XBG92">
        <v>0</v>
      </c>
      <c r="XBH92">
        <v>0</v>
      </c>
      <c r="XBI92">
        <v>0</v>
      </c>
      <c r="XBJ92">
        <v>0</v>
      </c>
      <c r="XBK92">
        <v>0</v>
      </c>
      <c r="XBL92">
        <v>0</v>
      </c>
      <c r="XBM92">
        <v>0</v>
      </c>
      <c r="XBN92">
        <v>0</v>
      </c>
      <c r="XBO92">
        <v>0</v>
      </c>
      <c r="XBP92">
        <v>0</v>
      </c>
      <c r="XBQ92">
        <v>0</v>
      </c>
      <c r="XBR92">
        <v>0</v>
      </c>
      <c r="XBS92">
        <v>0</v>
      </c>
      <c r="XBT92">
        <v>0</v>
      </c>
      <c r="XBU92">
        <v>0</v>
      </c>
      <c r="XBV92">
        <v>0</v>
      </c>
      <c r="XBW92">
        <v>0</v>
      </c>
      <c r="XBX92">
        <v>0</v>
      </c>
      <c r="XBY92">
        <v>0</v>
      </c>
      <c r="XBZ92">
        <v>0</v>
      </c>
      <c r="XCA92">
        <v>0</v>
      </c>
      <c r="XCB92">
        <v>0</v>
      </c>
      <c r="XCC92">
        <v>0</v>
      </c>
      <c r="XCD92">
        <v>0</v>
      </c>
      <c r="XCE92">
        <v>0</v>
      </c>
      <c r="XCF92">
        <v>0</v>
      </c>
      <c r="XCG92">
        <v>0</v>
      </c>
      <c r="XCH92">
        <v>0</v>
      </c>
      <c r="XCI92">
        <v>0</v>
      </c>
      <c r="XCJ92">
        <v>0</v>
      </c>
      <c r="XCK92">
        <v>0</v>
      </c>
      <c r="XCL92">
        <v>0</v>
      </c>
      <c r="XCM92">
        <v>0</v>
      </c>
      <c r="XCN92">
        <v>0</v>
      </c>
      <c r="XCO92">
        <v>0</v>
      </c>
      <c r="XCP92">
        <v>0</v>
      </c>
      <c r="XCQ92">
        <v>0</v>
      </c>
      <c r="XCR92">
        <v>0</v>
      </c>
      <c r="XCS92">
        <v>0</v>
      </c>
      <c r="XCT92">
        <v>0</v>
      </c>
      <c r="XCU92">
        <v>0</v>
      </c>
      <c r="XCV92">
        <v>0</v>
      </c>
      <c r="XCW92">
        <v>0</v>
      </c>
      <c r="XCX92">
        <v>0</v>
      </c>
      <c r="XCY92">
        <v>0</v>
      </c>
      <c r="XCZ92">
        <v>0</v>
      </c>
      <c r="XDA92">
        <v>0</v>
      </c>
      <c r="XDB92">
        <v>0</v>
      </c>
      <c r="XDC92">
        <v>0</v>
      </c>
      <c r="XDD92">
        <v>0</v>
      </c>
      <c r="XDE92">
        <v>0</v>
      </c>
      <c r="XDF92">
        <v>0</v>
      </c>
      <c r="XDG92">
        <v>0</v>
      </c>
      <c r="XDH92">
        <v>0</v>
      </c>
      <c r="XDI92">
        <v>0</v>
      </c>
      <c r="XDJ92">
        <v>0</v>
      </c>
      <c r="XDK92">
        <v>0</v>
      </c>
      <c r="XDL92">
        <v>0</v>
      </c>
      <c r="XDM92">
        <v>0</v>
      </c>
      <c r="XDN92">
        <v>0</v>
      </c>
      <c r="XDO92">
        <v>0</v>
      </c>
      <c r="XDP92">
        <v>0</v>
      </c>
      <c r="XDQ92">
        <v>0</v>
      </c>
      <c r="XDR92">
        <v>0</v>
      </c>
      <c r="XDS92">
        <v>0</v>
      </c>
      <c r="XDT92">
        <v>0</v>
      </c>
      <c r="XDU92">
        <v>0</v>
      </c>
      <c r="XDV92">
        <v>0</v>
      </c>
      <c r="XDW92">
        <v>0</v>
      </c>
      <c r="XDX92">
        <v>0</v>
      </c>
      <c r="XDY92">
        <v>0</v>
      </c>
      <c r="XDZ92">
        <v>0</v>
      </c>
      <c r="XEA92">
        <v>0</v>
      </c>
      <c r="XEB92">
        <v>0</v>
      </c>
      <c r="XEC92">
        <v>0</v>
      </c>
      <c r="XED92">
        <v>0</v>
      </c>
      <c r="XEE92">
        <v>0</v>
      </c>
      <c r="XEF92">
        <v>0</v>
      </c>
      <c r="XEG92">
        <v>0</v>
      </c>
      <c r="XEH92">
        <v>0</v>
      </c>
      <c r="XEI92">
        <v>0</v>
      </c>
      <c r="XEJ92">
        <v>0</v>
      </c>
      <c r="XEK92">
        <v>0</v>
      </c>
      <c r="XEL92">
        <v>0</v>
      </c>
      <c r="XEM92">
        <v>0</v>
      </c>
      <c r="XEN92">
        <v>0</v>
      </c>
      <c r="XEO92">
        <v>0</v>
      </c>
      <c r="XEP92">
        <v>0</v>
      </c>
      <c r="XEQ92">
        <v>0</v>
      </c>
      <c r="XER92">
        <v>0</v>
      </c>
      <c r="XES92">
        <v>0</v>
      </c>
      <c r="XET92">
        <v>0</v>
      </c>
      <c r="XEU92">
        <v>0</v>
      </c>
      <c r="XEV92">
        <v>0</v>
      </c>
      <c r="XEW92">
        <v>0</v>
      </c>
      <c r="XEX92">
        <v>0</v>
      </c>
      <c r="XEY92">
        <v>0</v>
      </c>
      <c r="XEZ92">
        <v>0</v>
      </c>
      <c r="XFA92">
        <v>0</v>
      </c>
      <c r="XFB92">
        <v>0</v>
      </c>
      <c r="XFC92">
        <v>0</v>
      </c>
      <c r="XFD92">
        <v>0</v>
      </c>
    </row>
    <row r="93" spans="1:16384" x14ac:dyDescent="0.25">
      <c r="A93" s="21" t="s">
        <v>22</v>
      </c>
      <c r="B93" s="8">
        <v>0</v>
      </c>
      <c r="C93" s="9">
        <v>0</v>
      </c>
      <c r="D93" s="10">
        <v>0</v>
      </c>
      <c r="E93" s="21" t="s">
        <v>65</v>
      </c>
      <c r="F93" s="21">
        <v>0</v>
      </c>
      <c r="G93" s="21" t="s">
        <v>122</v>
      </c>
      <c r="H93" s="21">
        <v>0.40379294167766311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8.0758588335532622E-2</v>
      </c>
      <c r="S93" s="21">
        <v>8.0758588335532622E-2</v>
      </c>
      <c r="T93" s="21">
        <v>8.0758588335532622E-2</v>
      </c>
      <c r="U93" s="21">
        <v>8.0758588335532622E-2</v>
      </c>
      <c r="V93" s="21">
        <v>8.0758588335532622E-2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  <c r="IP93">
        <v>0</v>
      </c>
      <c r="IQ93">
        <v>0</v>
      </c>
      <c r="IR93">
        <v>0</v>
      </c>
      <c r="IS93">
        <v>0</v>
      </c>
      <c r="IT93">
        <v>0</v>
      </c>
      <c r="IU93">
        <v>0</v>
      </c>
      <c r="IV93">
        <v>0</v>
      </c>
      <c r="IW93">
        <v>0</v>
      </c>
      <c r="IX93">
        <v>0</v>
      </c>
      <c r="IY93">
        <v>0</v>
      </c>
      <c r="IZ93">
        <v>0</v>
      </c>
      <c r="JA93">
        <v>0</v>
      </c>
      <c r="JB93">
        <v>0</v>
      </c>
      <c r="JC93">
        <v>0</v>
      </c>
      <c r="JD93">
        <v>0</v>
      </c>
      <c r="JE93">
        <v>0</v>
      </c>
      <c r="JF93">
        <v>0</v>
      </c>
      <c r="JG93">
        <v>0</v>
      </c>
      <c r="JH93">
        <v>0</v>
      </c>
      <c r="JI93">
        <v>0</v>
      </c>
      <c r="JJ93">
        <v>0</v>
      </c>
      <c r="JK93">
        <v>0</v>
      </c>
      <c r="JL93">
        <v>0</v>
      </c>
      <c r="JM93">
        <v>0</v>
      </c>
      <c r="JN93">
        <v>0</v>
      </c>
      <c r="JO93">
        <v>0</v>
      </c>
      <c r="JP93">
        <v>0</v>
      </c>
      <c r="JQ93">
        <v>0</v>
      </c>
      <c r="JR93">
        <v>0</v>
      </c>
      <c r="JS93">
        <v>0</v>
      </c>
      <c r="JT93">
        <v>0</v>
      </c>
      <c r="JU93">
        <v>0</v>
      </c>
      <c r="JV93">
        <v>0</v>
      </c>
      <c r="JW93">
        <v>0</v>
      </c>
      <c r="JX93">
        <v>0</v>
      </c>
      <c r="JY93">
        <v>0</v>
      </c>
      <c r="JZ93">
        <v>0</v>
      </c>
      <c r="KA93">
        <v>0</v>
      </c>
      <c r="KB93">
        <v>0</v>
      </c>
      <c r="KC93">
        <v>0</v>
      </c>
      <c r="KD93">
        <v>0</v>
      </c>
      <c r="KE93">
        <v>0</v>
      </c>
      <c r="KF93">
        <v>0</v>
      </c>
      <c r="KG93">
        <v>0</v>
      </c>
      <c r="KH93">
        <v>0</v>
      </c>
      <c r="KI93">
        <v>0</v>
      </c>
      <c r="KJ93">
        <v>0</v>
      </c>
      <c r="KK93">
        <v>0</v>
      </c>
      <c r="KL93">
        <v>0</v>
      </c>
      <c r="KM93">
        <v>0</v>
      </c>
      <c r="KN93">
        <v>0</v>
      </c>
      <c r="KO93">
        <v>0</v>
      </c>
      <c r="KP93">
        <v>0</v>
      </c>
      <c r="KQ93">
        <v>0</v>
      </c>
      <c r="KR93">
        <v>0</v>
      </c>
      <c r="KS93">
        <v>0</v>
      </c>
      <c r="KT93">
        <v>0</v>
      </c>
      <c r="KU93">
        <v>0</v>
      </c>
      <c r="KV93">
        <v>0</v>
      </c>
      <c r="KW93">
        <v>0</v>
      </c>
      <c r="KX93">
        <v>0</v>
      </c>
      <c r="KY93">
        <v>0</v>
      </c>
      <c r="KZ93">
        <v>0</v>
      </c>
      <c r="LA93">
        <v>0</v>
      </c>
      <c r="LB93">
        <v>0</v>
      </c>
      <c r="LC93">
        <v>0</v>
      </c>
      <c r="LD93">
        <v>0</v>
      </c>
      <c r="LE93">
        <v>0</v>
      </c>
      <c r="LF93">
        <v>0</v>
      </c>
      <c r="LG93">
        <v>0</v>
      </c>
      <c r="LH93">
        <v>0</v>
      </c>
      <c r="LI93">
        <v>0</v>
      </c>
      <c r="LJ93">
        <v>0</v>
      </c>
      <c r="LK93">
        <v>0</v>
      </c>
      <c r="LL93">
        <v>0</v>
      </c>
      <c r="LM93">
        <v>0</v>
      </c>
      <c r="LN93">
        <v>0</v>
      </c>
      <c r="LO93">
        <v>0</v>
      </c>
      <c r="LP93">
        <v>0</v>
      </c>
      <c r="LQ93">
        <v>0</v>
      </c>
      <c r="LR93">
        <v>0</v>
      </c>
      <c r="LS93">
        <v>0</v>
      </c>
      <c r="LT93">
        <v>0</v>
      </c>
      <c r="LU93">
        <v>0</v>
      </c>
      <c r="LV93">
        <v>0</v>
      </c>
      <c r="LW93">
        <v>0</v>
      </c>
      <c r="LX93">
        <v>0</v>
      </c>
      <c r="LY93">
        <v>0</v>
      </c>
      <c r="LZ93">
        <v>0</v>
      </c>
      <c r="MA93">
        <v>0</v>
      </c>
      <c r="MB93">
        <v>0</v>
      </c>
      <c r="MC93">
        <v>0</v>
      </c>
      <c r="MD93">
        <v>0</v>
      </c>
      <c r="ME93">
        <v>0</v>
      </c>
      <c r="MF93">
        <v>0</v>
      </c>
      <c r="MG93">
        <v>0</v>
      </c>
      <c r="MH93">
        <v>0</v>
      </c>
      <c r="MI93">
        <v>0</v>
      </c>
      <c r="MJ93">
        <v>0</v>
      </c>
      <c r="MK93">
        <v>0</v>
      </c>
      <c r="ML93">
        <v>0</v>
      </c>
      <c r="MM93">
        <v>0</v>
      </c>
      <c r="MN93">
        <v>0</v>
      </c>
      <c r="MO93">
        <v>0</v>
      </c>
      <c r="MP93">
        <v>0</v>
      </c>
      <c r="MQ93">
        <v>0</v>
      </c>
      <c r="MR93">
        <v>0</v>
      </c>
      <c r="MS93">
        <v>0</v>
      </c>
      <c r="MT93">
        <v>0</v>
      </c>
      <c r="MU93">
        <v>0</v>
      </c>
      <c r="MV93">
        <v>0</v>
      </c>
      <c r="MW93">
        <v>0</v>
      </c>
      <c r="MX93">
        <v>0</v>
      </c>
      <c r="MY93">
        <v>0</v>
      </c>
      <c r="MZ93">
        <v>0</v>
      </c>
      <c r="NA93">
        <v>0</v>
      </c>
      <c r="NB93">
        <v>0</v>
      </c>
      <c r="NC93">
        <v>0</v>
      </c>
      <c r="ND93">
        <v>0</v>
      </c>
      <c r="NE93">
        <v>0</v>
      </c>
      <c r="NF93">
        <v>0</v>
      </c>
      <c r="NG93">
        <v>0</v>
      </c>
      <c r="NH93">
        <v>0</v>
      </c>
      <c r="NI93">
        <v>0</v>
      </c>
      <c r="NJ93">
        <v>0</v>
      </c>
      <c r="NK93">
        <v>0</v>
      </c>
      <c r="NL93">
        <v>0</v>
      </c>
      <c r="NM93">
        <v>0</v>
      </c>
      <c r="NN93">
        <v>0</v>
      </c>
      <c r="NO93">
        <v>0</v>
      </c>
      <c r="NP93">
        <v>0</v>
      </c>
      <c r="NQ93">
        <v>0</v>
      </c>
      <c r="NR93">
        <v>0</v>
      </c>
      <c r="NS93">
        <v>0</v>
      </c>
      <c r="NT93">
        <v>0</v>
      </c>
      <c r="NU93">
        <v>0</v>
      </c>
      <c r="NV93">
        <v>0</v>
      </c>
      <c r="NW93">
        <v>0</v>
      </c>
      <c r="NX93">
        <v>0</v>
      </c>
      <c r="NY93">
        <v>0</v>
      </c>
      <c r="NZ93">
        <v>0</v>
      </c>
      <c r="OA93">
        <v>0</v>
      </c>
      <c r="OB93">
        <v>0</v>
      </c>
      <c r="OC93">
        <v>0</v>
      </c>
      <c r="OD93">
        <v>0</v>
      </c>
      <c r="OE93">
        <v>0</v>
      </c>
      <c r="OF93">
        <v>0</v>
      </c>
      <c r="OG93">
        <v>0</v>
      </c>
      <c r="OH93">
        <v>0</v>
      </c>
      <c r="OI93">
        <v>0</v>
      </c>
      <c r="OJ93">
        <v>0</v>
      </c>
      <c r="OK93">
        <v>0</v>
      </c>
      <c r="OL93">
        <v>0</v>
      </c>
      <c r="OM93">
        <v>0</v>
      </c>
      <c r="ON93">
        <v>0</v>
      </c>
      <c r="OO93">
        <v>0</v>
      </c>
      <c r="OP93">
        <v>0</v>
      </c>
      <c r="OQ93">
        <v>0</v>
      </c>
      <c r="OR93">
        <v>0</v>
      </c>
      <c r="OS93">
        <v>0</v>
      </c>
      <c r="OT93">
        <v>0</v>
      </c>
      <c r="OU93">
        <v>0</v>
      </c>
      <c r="OV93">
        <v>0</v>
      </c>
      <c r="OW93">
        <v>0</v>
      </c>
      <c r="OX93">
        <v>0</v>
      </c>
      <c r="OY93">
        <v>0</v>
      </c>
      <c r="OZ93">
        <v>0</v>
      </c>
      <c r="PA93">
        <v>0</v>
      </c>
      <c r="PB93">
        <v>0</v>
      </c>
      <c r="PC93">
        <v>0</v>
      </c>
      <c r="PD93">
        <v>0</v>
      </c>
      <c r="PE93">
        <v>0</v>
      </c>
      <c r="PF93">
        <v>0</v>
      </c>
      <c r="PG93">
        <v>0</v>
      </c>
      <c r="PH93">
        <v>0</v>
      </c>
      <c r="PI93">
        <v>0</v>
      </c>
      <c r="PJ93">
        <v>0</v>
      </c>
      <c r="PK93">
        <v>0</v>
      </c>
      <c r="PL93">
        <v>0</v>
      </c>
      <c r="PM93">
        <v>0</v>
      </c>
      <c r="PN93">
        <v>0</v>
      </c>
      <c r="PO93">
        <v>0</v>
      </c>
      <c r="PP93">
        <v>0</v>
      </c>
      <c r="PQ93">
        <v>0</v>
      </c>
      <c r="PR93">
        <v>0</v>
      </c>
      <c r="PS93">
        <v>0</v>
      </c>
      <c r="PT93">
        <v>0</v>
      </c>
      <c r="PU93">
        <v>0</v>
      </c>
      <c r="PV93">
        <v>0</v>
      </c>
      <c r="PW93">
        <v>0</v>
      </c>
      <c r="PX93">
        <v>0</v>
      </c>
      <c r="PY93">
        <v>0</v>
      </c>
      <c r="PZ93">
        <v>0</v>
      </c>
      <c r="QA93">
        <v>0</v>
      </c>
      <c r="QB93">
        <v>0</v>
      </c>
      <c r="QC93">
        <v>0</v>
      </c>
      <c r="QD93">
        <v>0</v>
      </c>
      <c r="QE93">
        <v>0</v>
      </c>
      <c r="QF93">
        <v>0</v>
      </c>
      <c r="QG93">
        <v>0</v>
      </c>
      <c r="QH93">
        <v>0</v>
      </c>
      <c r="QI93">
        <v>0</v>
      </c>
      <c r="QJ93">
        <v>0</v>
      </c>
      <c r="QK93">
        <v>0</v>
      </c>
      <c r="QL93">
        <v>0</v>
      </c>
      <c r="QM93">
        <v>0</v>
      </c>
      <c r="QN93">
        <v>0</v>
      </c>
      <c r="QO93">
        <v>0</v>
      </c>
      <c r="QP93">
        <v>0</v>
      </c>
      <c r="QQ93">
        <v>0</v>
      </c>
      <c r="QR93">
        <v>0</v>
      </c>
      <c r="QS93">
        <v>0</v>
      </c>
      <c r="QT93">
        <v>0</v>
      </c>
      <c r="QU93">
        <v>0</v>
      </c>
      <c r="QV93">
        <v>0</v>
      </c>
      <c r="QW93">
        <v>0</v>
      </c>
      <c r="QX93">
        <v>0</v>
      </c>
      <c r="QY93">
        <v>0</v>
      </c>
      <c r="QZ93">
        <v>0</v>
      </c>
      <c r="RA93">
        <v>0</v>
      </c>
      <c r="RB93">
        <v>0</v>
      </c>
      <c r="RC93">
        <v>0</v>
      </c>
      <c r="RD93">
        <v>0</v>
      </c>
      <c r="RE93">
        <v>0</v>
      </c>
      <c r="RF93">
        <v>0</v>
      </c>
      <c r="RG93">
        <v>0</v>
      </c>
      <c r="RH93">
        <v>0</v>
      </c>
      <c r="RI93">
        <v>0</v>
      </c>
      <c r="RJ93">
        <v>0</v>
      </c>
      <c r="RK93">
        <v>0</v>
      </c>
      <c r="RL93">
        <v>0</v>
      </c>
      <c r="RM93">
        <v>0</v>
      </c>
      <c r="RN93">
        <v>0</v>
      </c>
      <c r="RO93">
        <v>0</v>
      </c>
      <c r="RP93">
        <v>0</v>
      </c>
      <c r="RQ93">
        <v>0</v>
      </c>
      <c r="RR93">
        <v>0</v>
      </c>
      <c r="RS93">
        <v>0</v>
      </c>
      <c r="RT93">
        <v>0</v>
      </c>
      <c r="RU93">
        <v>0</v>
      </c>
      <c r="RV93">
        <v>0</v>
      </c>
      <c r="RW93">
        <v>0</v>
      </c>
      <c r="RX93">
        <v>0</v>
      </c>
      <c r="RY93">
        <v>0</v>
      </c>
      <c r="RZ93">
        <v>0</v>
      </c>
      <c r="SA93">
        <v>0</v>
      </c>
      <c r="SB93">
        <v>0</v>
      </c>
      <c r="SC93">
        <v>0</v>
      </c>
      <c r="SD93">
        <v>0</v>
      </c>
      <c r="SE93">
        <v>0</v>
      </c>
      <c r="SF93">
        <v>0</v>
      </c>
      <c r="SG93">
        <v>0</v>
      </c>
      <c r="SH93">
        <v>0</v>
      </c>
      <c r="SI93">
        <v>0</v>
      </c>
      <c r="SJ93">
        <v>0</v>
      </c>
      <c r="SK93">
        <v>0</v>
      </c>
      <c r="SL93">
        <v>0</v>
      </c>
      <c r="SM93">
        <v>0</v>
      </c>
      <c r="SN93">
        <v>0</v>
      </c>
      <c r="SO93">
        <v>0</v>
      </c>
      <c r="SP93">
        <v>0</v>
      </c>
      <c r="SQ93">
        <v>0</v>
      </c>
      <c r="SR93">
        <v>0</v>
      </c>
      <c r="SS93">
        <v>0</v>
      </c>
      <c r="ST93">
        <v>0</v>
      </c>
      <c r="SU93">
        <v>0</v>
      </c>
      <c r="SV93">
        <v>0</v>
      </c>
      <c r="SW93">
        <v>0</v>
      </c>
      <c r="SX93">
        <v>0</v>
      </c>
      <c r="SY93">
        <v>0</v>
      </c>
      <c r="SZ93">
        <v>0</v>
      </c>
      <c r="TA93">
        <v>0</v>
      </c>
      <c r="TB93">
        <v>0</v>
      </c>
      <c r="TC93">
        <v>0</v>
      </c>
      <c r="TD93">
        <v>0</v>
      </c>
      <c r="TE93">
        <v>0</v>
      </c>
      <c r="TF93">
        <v>0</v>
      </c>
      <c r="TG93">
        <v>0</v>
      </c>
      <c r="TH93">
        <v>0</v>
      </c>
      <c r="TI93">
        <v>0</v>
      </c>
      <c r="TJ93">
        <v>0</v>
      </c>
      <c r="TK93">
        <v>0</v>
      </c>
      <c r="TL93">
        <v>0</v>
      </c>
      <c r="TM93">
        <v>0</v>
      </c>
      <c r="TN93">
        <v>0</v>
      </c>
      <c r="TO93">
        <v>0</v>
      </c>
      <c r="TP93">
        <v>0</v>
      </c>
      <c r="TQ93">
        <v>0</v>
      </c>
      <c r="TR93">
        <v>0</v>
      </c>
      <c r="TS93">
        <v>0</v>
      </c>
      <c r="TT93">
        <v>0</v>
      </c>
      <c r="TU93">
        <v>0</v>
      </c>
      <c r="TV93">
        <v>0</v>
      </c>
      <c r="TW93">
        <v>0</v>
      </c>
      <c r="TX93">
        <v>0</v>
      </c>
      <c r="TY93">
        <v>0</v>
      </c>
      <c r="TZ93">
        <v>0</v>
      </c>
      <c r="UA93">
        <v>0</v>
      </c>
      <c r="UB93">
        <v>0</v>
      </c>
      <c r="UC93">
        <v>0</v>
      </c>
      <c r="UD93">
        <v>0</v>
      </c>
      <c r="UE93">
        <v>0</v>
      </c>
      <c r="UF93">
        <v>0</v>
      </c>
      <c r="UG93">
        <v>0</v>
      </c>
      <c r="UH93">
        <v>0</v>
      </c>
      <c r="UI93">
        <v>0</v>
      </c>
      <c r="UJ93">
        <v>0</v>
      </c>
      <c r="UK93">
        <v>0</v>
      </c>
      <c r="UL93">
        <v>0</v>
      </c>
      <c r="UM93">
        <v>0</v>
      </c>
      <c r="UN93">
        <v>0</v>
      </c>
      <c r="UO93">
        <v>0</v>
      </c>
      <c r="UP93">
        <v>0</v>
      </c>
      <c r="UQ93">
        <v>0</v>
      </c>
      <c r="UR93">
        <v>0</v>
      </c>
      <c r="US93">
        <v>0</v>
      </c>
      <c r="UT93">
        <v>0</v>
      </c>
      <c r="UU93">
        <v>0</v>
      </c>
      <c r="UV93">
        <v>0</v>
      </c>
      <c r="UW93">
        <v>0</v>
      </c>
      <c r="UX93">
        <v>0</v>
      </c>
      <c r="UY93">
        <v>0</v>
      </c>
      <c r="UZ93">
        <v>0</v>
      </c>
      <c r="VA93">
        <v>0</v>
      </c>
      <c r="VB93">
        <v>0</v>
      </c>
      <c r="VC93">
        <v>0</v>
      </c>
      <c r="VD93">
        <v>0</v>
      </c>
      <c r="VE93">
        <v>0</v>
      </c>
      <c r="VF93">
        <v>0</v>
      </c>
      <c r="VG93">
        <v>0</v>
      </c>
      <c r="VH93">
        <v>0</v>
      </c>
      <c r="VI93">
        <v>0</v>
      </c>
      <c r="VJ93">
        <v>0</v>
      </c>
      <c r="VK93">
        <v>0</v>
      </c>
      <c r="VL93">
        <v>0</v>
      </c>
      <c r="VM93">
        <v>0</v>
      </c>
      <c r="VN93">
        <v>0</v>
      </c>
      <c r="VO93">
        <v>0</v>
      </c>
      <c r="VP93">
        <v>0</v>
      </c>
      <c r="VQ93">
        <v>0</v>
      </c>
      <c r="VR93">
        <v>0</v>
      </c>
      <c r="VS93">
        <v>0</v>
      </c>
      <c r="VT93">
        <v>0</v>
      </c>
      <c r="VU93">
        <v>0</v>
      </c>
      <c r="VV93">
        <v>0</v>
      </c>
      <c r="VW93">
        <v>0</v>
      </c>
      <c r="VX93">
        <v>0</v>
      </c>
      <c r="VY93">
        <v>0</v>
      </c>
      <c r="VZ93">
        <v>0</v>
      </c>
      <c r="WA93">
        <v>0</v>
      </c>
      <c r="WB93">
        <v>0</v>
      </c>
      <c r="WC93">
        <v>0</v>
      </c>
      <c r="WD93">
        <v>0</v>
      </c>
      <c r="WE93">
        <v>0</v>
      </c>
      <c r="WF93">
        <v>0</v>
      </c>
      <c r="WG93">
        <v>0</v>
      </c>
      <c r="WH93">
        <v>0</v>
      </c>
      <c r="WI93">
        <v>0</v>
      </c>
      <c r="WJ93">
        <v>0</v>
      </c>
      <c r="WK93">
        <v>0</v>
      </c>
      <c r="WL93">
        <v>0</v>
      </c>
      <c r="WM93">
        <v>0</v>
      </c>
      <c r="WN93">
        <v>0</v>
      </c>
      <c r="WO93">
        <v>0</v>
      </c>
      <c r="WP93">
        <v>0</v>
      </c>
      <c r="WQ93">
        <v>0</v>
      </c>
      <c r="WR93">
        <v>0</v>
      </c>
      <c r="WS93">
        <v>0</v>
      </c>
      <c r="WT93">
        <v>0</v>
      </c>
      <c r="WU93">
        <v>0</v>
      </c>
      <c r="WV93">
        <v>0</v>
      </c>
      <c r="WW93">
        <v>0</v>
      </c>
      <c r="WX93">
        <v>0</v>
      </c>
      <c r="WY93">
        <v>0</v>
      </c>
      <c r="WZ93">
        <v>0</v>
      </c>
      <c r="XA93">
        <v>0</v>
      </c>
      <c r="XB93">
        <v>0</v>
      </c>
      <c r="XC93">
        <v>0</v>
      </c>
      <c r="XD93">
        <v>0</v>
      </c>
      <c r="XE93">
        <v>0</v>
      </c>
      <c r="XF93">
        <v>0</v>
      </c>
      <c r="XG93">
        <v>0</v>
      </c>
      <c r="XH93">
        <v>0</v>
      </c>
      <c r="XI93">
        <v>0</v>
      </c>
      <c r="XJ93">
        <v>0</v>
      </c>
      <c r="XK93">
        <v>0</v>
      </c>
      <c r="XL93">
        <v>0</v>
      </c>
      <c r="XM93">
        <v>0</v>
      </c>
      <c r="XN93">
        <v>0</v>
      </c>
      <c r="XO93">
        <v>0</v>
      </c>
      <c r="XP93">
        <v>0</v>
      </c>
      <c r="XQ93">
        <v>0</v>
      </c>
      <c r="XR93">
        <v>0</v>
      </c>
      <c r="XS93">
        <v>0</v>
      </c>
      <c r="XT93">
        <v>0</v>
      </c>
      <c r="XU93">
        <v>0</v>
      </c>
      <c r="XV93">
        <v>0</v>
      </c>
      <c r="XW93">
        <v>0</v>
      </c>
      <c r="XX93">
        <v>0</v>
      </c>
      <c r="XY93">
        <v>0</v>
      </c>
      <c r="XZ93">
        <v>0</v>
      </c>
      <c r="YA93">
        <v>0</v>
      </c>
      <c r="YB93">
        <v>0</v>
      </c>
      <c r="YC93">
        <v>0</v>
      </c>
      <c r="YD93">
        <v>0</v>
      </c>
      <c r="YE93">
        <v>0</v>
      </c>
      <c r="YF93">
        <v>0</v>
      </c>
      <c r="YG93">
        <v>0</v>
      </c>
      <c r="YH93">
        <v>0</v>
      </c>
      <c r="YI93">
        <v>0</v>
      </c>
      <c r="YJ93">
        <v>0</v>
      </c>
      <c r="YK93">
        <v>0</v>
      </c>
      <c r="YL93">
        <v>0</v>
      </c>
      <c r="YM93">
        <v>0</v>
      </c>
      <c r="YN93">
        <v>0</v>
      </c>
      <c r="YO93">
        <v>0</v>
      </c>
      <c r="YP93">
        <v>0</v>
      </c>
      <c r="YQ93">
        <v>0</v>
      </c>
      <c r="YR93">
        <v>0</v>
      </c>
      <c r="YS93">
        <v>0</v>
      </c>
      <c r="YT93">
        <v>0</v>
      </c>
      <c r="YU93">
        <v>0</v>
      </c>
      <c r="YV93">
        <v>0</v>
      </c>
      <c r="YW93">
        <v>0</v>
      </c>
      <c r="YX93">
        <v>0</v>
      </c>
      <c r="YY93">
        <v>0</v>
      </c>
      <c r="YZ93">
        <v>0</v>
      </c>
      <c r="ZA93">
        <v>0</v>
      </c>
      <c r="ZB93">
        <v>0</v>
      </c>
      <c r="ZC93">
        <v>0</v>
      </c>
      <c r="ZD93">
        <v>0</v>
      </c>
      <c r="ZE93">
        <v>0</v>
      </c>
      <c r="ZF93">
        <v>0</v>
      </c>
      <c r="ZG93">
        <v>0</v>
      </c>
      <c r="ZH93">
        <v>0</v>
      </c>
      <c r="ZI93">
        <v>0</v>
      </c>
      <c r="ZJ93">
        <v>0</v>
      </c>
      <c r="ZK93">
        <v>0</v>
      </c>
      <c r="ZL93">
        <v>0</v>
      </c>
      <c r="ZM93">
        <v>0</v>
      </c>
      <c r="ZN93">
        <v>0</v>
      </c>
      <c r="ZO93">
        <v>0</v>
      </c>
      <c r="ZP93">
        <v>0</v>
      </c>
      <c r="ZQ93">
        <v>0</v>
      </c>
      <c r="ZR93">
        <v>0</v>
      </c>
      <c r="ZS93">
        <v>0</v>
      </c>
      <c r="ZT93">
        <v>0</v>
      </c>
      <c r="ZU93">
        <v>0</v>
      </c>
      <c r="ZV93">
        <v>0</v>
      </c>
      <c r="ZW93">
        <v>0</v>
      </c>
      <c r="ZX93">
        <v>0</v>
      </c>
      <c r="ZY93">
        <v>0</v>
      </c>
      <c r="ZZ93">
        <v>0</v>
      </c>
      <c r="AAA93">
        <v>0</v>
      </c>
      <c r="AAB93">
        <v>0</v>
      </c>
      <c r="AAC93">
        <v>0</v>
      </c>
      <c r="AAD93">
        <v>0</v>
      </c>
      <c r="AAE93">
        <v>0</v>
      </c>
      <c r="AAF93">
        <v>0</v>
      </c>
      <c r="AAG93">
        <v>0</v>
      </c>
      <c r="AAH93">
        <v>0</v>
      </c>
      <c r="AAI93">
        <v>0</v>
      </c>
      <c r="AAJ93">
        <v>0</v>
      </c>
      <c r="AAK93">
        <v>0</v>
      </c>
      <c r="AAL93">
        <v>0</v>
      </c>
      <c r="AAM93">
        <v>0</v>
      </c>
      <c r="AAN93">
        <v>0</v>
      </c>
      <c r="AAO93">
        <v>0</v>
      </c>
      <c r="AAP93">
        <v>0</v>
      </c>
      <c r="AAQ93">
        <v>0</v>
      </c>
      <c r="AAR93">
        <v>0</v>
      </c>
      <c r="AAS93">
        <v>0</v>
      </c>
      <c r="AAT93">
        <v>0</v>
      </c>
      <c r="AAU93">
        <v>0</v>
      </c>
      <c r="AAV93">
        <v>0</v>
      </c>
      <c r="AAW93">
        <v>0</v>
      </c>
      <c r="AAX93">
        <v>0</v>
      </c>
      <c r="AAY93">
        <v>0</v>
      </c>
      <c r="AAZ93">
        <v>0</v>
      </c>
      <c r="ABA93">
        <v>0</v>
      </c>
      <c r="ABB93">
        <v>0</v>
      </c>
      <c r="ABC93">
        <v>0</v>
      </c>
      <c r="ABD93">
        <v>0</v>
      </c>
      <c r="ABE93">
        <v>0</v>
      </c>
      <c r="ABF93">
        <v>0</v>
      </c>
      <c r="ABG93">
        <v>0</v>
      </c>
      <c r="ABH93">
        <v>0</v>
      </c>
      <c r="ABI93">
        <v>0</v>
      </c>
      <c r="ABJ93">
        <v>0</v>
      </c>
      <c r="ABK93">
        <v>0</v>
      </c>
      <c r="ABL93">
        <v>0</v>
      </c>
      <c r="ABM93">
        <v>0</v>
      </c>
      <c r="ABN93">
        <v>0</v>
      </c>
      <c r="ABO93">
        <v>0</v>
      </c>
      <c r="ABP93">
        <v>0</v>
      </c>
      <c r="ABQ93">
        <v>0</v>
      </c>
      <c r="ABR93">
        <v>0</v>
      </c>
      <c r="ABS93">
        <v>0</v>
      </c>
      <c r="ABT93">
        <v>0</v>
      </c>
      <c r="ABU93">
        <v>0</v>
      </c>
      <c r="ABV93">
        <v>0</v>
      </c>
      <c r="ABW93">
        <v>0</v>
      </c>
      <c r="ABX93">
        <v>0</v>
      </c>
      <c r="ABY93">
        <v>0</v>
      </c>
      <c r="ABZ93">
        <v>0</v>
      </c>
      <c r="ACA93">
        <v>0</v>
      </c>
      <c r="ACB93">
        <v>0</v>
      </c>
      <c r="ACC93">
        <v>0</v>
      </c>
      <c r="ACD93">
        <v>0</v>
      </c>
      <c r="ACE93">
        <v>0</v>
      </c>
      <c r="ACF93">
        <v>0</v>
      </c>
      <c r="ACG93">
        <v>0</v>
      </c>
      <c r="ACH93">
        <v>0</v>
      </c>
      <c r="ACI93">
        <v>0</v>
      </c>
      <c r="ACJ93">
        <v>0</v>
      </c>
      <c r="ACK93">
        <v>0</v>
      </c>
      <c r="ACL93">
        <v>0</v>
      </c>
      <c r="ACM93">
        <v>0</v>
      </c>
      <c r="ACN93">
        <v>0</v>
      </c>
      <c r="ACO93">
        <v>0</v>
      </c>
      <c r="ACP93">
        <v>0</v>
      </c>
      <c r="ACQ93">
        <v>0</v>
      </c>
      <c r="ACR93">
        <v>0</v>
      </c>
      <c r="ACS93">
        <v>0</v>
      </c>
      <c r="ACT93">
        <v>0</v>
      </c>
      <c r="ACU93">
        <v>0</v>
      </c>
      <c r="ACV93">
        <v>0</v>
      </c>
      <c r="ACW93">
        <v>0</v>
      </c>
      <c r="ACX93">
        <v>0</v>
      </c>
      <c r="ACY93">
        <v>0</v>
      </c>
      <c r="ACZ93">
        <v>0</v>
      </c>
      <c r="ADA93">
        <v>0</v>
      </c>
      <c r="ADB93">
        <v>0</v>
      </c>
      <c r="ADC93">
        <v>0</v>
      </c>
      <c r="ADD93">
        <v>0</v>
      </c>
      <c r="ADE93">
        <v>0</v>
      </c>
      <c r="ADF93">
        <v>0</v>
      </c>
      <c r="ADG93">
        <v>0</v>
      </c>
      <c r="ADH93">
        <v>0</v>
      </c>
      <c r="ADI93">
        <v>0</v>
      </c>
      <c r="ADJ93">
        <v>0</v>
      </c>
      <c r="ADK93">
        <v>0</v>
      </c>
      <c r="ADL93">
        <v>0</v>
      </c>
      <c r="ADM93">
        <v>0</v>
      </c>
      <c r="ADN93">
        <v>0</v>
      </c>
      <c r="ADO93">
        <v>0</v>
      </c>
      <c r="ADP93">
        <v>0</v>
      </c>
      <c r="ADQ93">
        <v>0</v>
      </c>
      <c r="ADR93">
        <v>0</v>
      </c>
      <c r="ADS93">
        <v>0</v>
      </c>
      <c r="ADT93">
        <v>0</v>
      </c>
      <c r="ADU93">
        <v>0</v>
      </c>
      <c r="ADV93">
        <v>0</v>
      </c>
      <c r="ADW93">
        <v>0</v>
      </c>
      <c r="ADX93">
        <v>0</v>
      </c>
      <c r="ADY93">
        <v>0</v>
      </c>
      <c r="ADZ93">
        <v>0</v>
      </c>
      <c r="AEA93">
        <v>0</v>
      </c>
      <c r="AEB93">
        <v>0</v>
      </c>
      <c r="AEC93">
        <v>0</v>
      </c>
      <c r="AED93">
        <v>0</v>
      </c>
      <c r="AEE93">
        <v>0</v>
      </c>
      <c r="AEF93">
        <v>0</v>
      </c>
      <c r="AEG93">
        <v>0</v>
      </c>
      <c r="AEH93">
        <v>0</v>
      </c>
      <c r="AEI93">
        <v>0</v>
      </c>
      <c r="AEJ93">
        <v>0</v>
      </c>
      <c r="AEK93">
        <v>0</v>
      </c>
      <c r="AEL93">
        <v>0</v>
      </c>
      <c r="AEM93">
        <v>0</v>
      </c>
      <c r="AEN93">
        <v>0</v>
      </c>
      <c r="AEO93">
        <v>0</v>
      </c>
      <c r="AEP93">
        <v>0</v>
      </c>
      <c r="AEQ93">
        <v>0</v>
      </c>
      <c r="AER93">
        <v>0</v>
      </c>
      <c r="AES93">
        <v>0</v>
      </c>
      <c r="AET93">
        <v>0</v>
      </c>
      <c r="AEU93">
        <v>0</v>
      </c>
      <c r="AEV93">
        <v>0</v>
      </c>
      <c r="AEW93">
        <v>0</v>
      </c>
      <c r="AEX93">
        <v>0</v>
      </c>
      <c r="AEY93">
        <v>0</v>
      </c>
      <c r="AEZ93">
        <v>0</v>
      </c>
      <c r="AFA93">
        <v>0</v>
      </c>
      <c r="AFB93">
        <v>0</v>
      </c>
      <c r="AFC93">
        <v>0</v>
      </c>
      <c r="AFD93">
        <v>0</v>
      </c>
      <c r="AFE93">
        <v>0</v>
      </c>
      <c r="AFF93">
        <v>0</v>
      </c>
      <c r="AFG93">
        <v>0</v>
      </c>
      <c r="AFH93">
        <v>0</v>
      </c>
      <c r="AFI93">
        <v>0</v>
      </c>
      <c r="AFJ93">
        <v>0</v>
      </c>
      <c r="AFK93">
        <v>0</v>
      </c>
      <c r="AFL93">
        <v>0</v>
      </c>
      <c r="AFM93">
        <v>0</v>
      </c>
      <c r="AFN93">
        <v>0</v>
      </c>
      <c r="AFO93">
        <v>0</v>
      </c>
      <c r="AFP93">
        <v>0</v>
      </c>
      <c r="AFQ93">
        <v>0</v>
      </c>
      <c r="AFR93">
        <v>0</v>
      </c>
      <c r="AFS93">
        <v>0</v>
      </c>
      <c r="AFT93">
        <v>0</v>
      </c>
      <c r="AFU93">
        <v>0</v>
      </c>
      <c r="AFV93">
        <v>0</v>
      </c>
      <c r="AFW93">
        <v>0</v>
      </c>
      <c r="AFX93">
        <v>0</v>
      </c>
      <c r="AFY93">
        <v>0</v>
      </c>
      <c r="AFZ93">
        <v>0</v>
      </c>
      <c r="AGA93">
        <v>0</v>
      </c>
      <c r="AGB93">
        <v>0</v>
      </c>
      <c r="AGC93">
        <v>0</v>
      </c>
      <c r="AGD93">
        <v>0</v>
      </c>
      <c r="AGE93">
        <v>0</v>
      </c>
      <c r="AGF93">
        <v>0</v>
      </c>
      <c r="AGG93">
        <v>0</v>
      </c>
      <c r="AGH93">
        <v>0</v>
      </c>
      <c r="AGI93">
        <v>0</v>
      </c>
      <c r="AGJ93">
        <v>0</v>
      </c>
      <c r="AGK93">
        <v>0</v>
      </c>
      <c r="AGL93">
        <v>0</v>
      </c>
      <c r="AGM93">
        <v>0</v>
      </c>
      <c r="AGN93">
        <v>0</v>
      </c>
      <c r="AGO93">
        <v>0</v>
      </c>
      <c r="AGP93">
        <v>0</v>
      </c>
      <c r="AGQ93">
        <v>0</v>
      </c>
      <c r="AGR93">
        <v>0</v>
      </c>
      <c r="AGS93">
        <v>0</v>
      </c>
      <c r="AGT93">
        <v>0</v>
      </c>
      <c r="AGU93">
        <v>0</v>
      </c>
      <c r="AGV93">
        <v>0</v>
      </c>
      <c r="AGW93">
        <v>0</v>
      </c>
      <c r="AGX93">
        <v>0</v>
      </c>
      <c r="AGY93">
        <v>0</v>
      </c>
      <c r="AGZ93">
        <v>0</v>
      </c>
      <c r="AHA93">
        <v>0</v>
      </c>
      <c r="AHB93">
        <v>0</v>
      </c>
      <c r="AHC93">
        <v>0</v>
      </c>
      <c r="AHD93">
        <v>0</v>
      </c>
      <c r="AHE93">
        <v>0</v>
      </c>
      <c r="AHF93">
        <v>0</v>
      </c>
      <c r="AHG93">
        <v>0</v>
      </c>
      <c r="AHH93">
        <v>0</v>
      </c>
      <c r="AHI93">
        <v>0</v>
      </c>
      <c r="AHJ93">
        <v>0</v>
      </c>
      <c r="AHK93">
        <v>0</v>
      </c>
      <c r="AHL93">
        <v>0</v>
      </c>
      <c r="AHM93">
        <v>0</v>
      </c>
      <c r="AHN93">
        <v>0</v>
      </c>
      <c r="AHO93">
        <v>0</v>
      </c>
      <c r="AHP93">
        <v>0</v>
      </c>
      <c r="AHQ93">
        <v>0</v>
      </c>
      <c r="AHR93">
        <v>0</v>
      </c>
      <c r="AHS93">
        <v>0</v>
      </c>
      <c r="AHT93">
        <v>0</v>
      </c>
      <c r="AHU93">
        <v>0</v>
      </c>
      <c r="AHV93">
        <v>0</v>
      </c>
      <c r="AHW93">
        <v>0</v>
      </c>
      <c r="AHX93">
        <v>0</v>
      </c>
      <c r="AHY93">
        <v>0</v>
      </c>
      <c r="AHZ93">
        <v>0</v>
      </c>
      <c r="AIA93">
        <v>0</v>
      </c>
      <c r="AIB93">
        <v>0</v>
      </c>
      <c r="AIC93">
        <v>0</v>
      </c>
      <c r="AID93">
        <v>0</v>
      </c>
      <c r="AIE93">
        <v>0</v>
      </c>
      <c r="AIF93">
        <v>0</v>
      </c>
      <c r="AIG93">
        <v>0</v>
      </c>
      <c r="AIH93">
        <v>0</v>
      </c>
      <c r="AII93">
        <v>0</v>
      </c>
      <c r="AIJ93">
        <v>0</v>
      </c>
      <c r="AIK93">
        <v>0</v>
      </c>
      <c r="AIL93">
        <v>0</v>
      </c>
      <c r="AIM93">
        <v>0</v>
      </c>
      <c r="AIN93">
        <v>0</v>
      </c>
      <c r="AIO93">
        <v>0</v>
      </c>
      <c r="AIP93">
        <v>0</v>
      </c>
      <c r="AIQ93">
        <v>0</v>
      </c>
      <c r="AIR93">
        <v>0</v>
      </c>
      <c r="AIS93">
        <v>0</v>
      </c>
      <c r="AIT93">
        <v>0</v>
      </c>
      <c r="AIU93">
        <v>0</v>
      </c>
      <c r="AIV93">
        <v>0</v>
      </c>
      <c r="AIW93">
        <v>0</v>
      </c>
      <c r="AIX93">
        <v>0</v>
      </c>
      <c r="AIY93">
        <v>0</v>
      </c>
      <c r="AIZ93">
        <v>0</v>
      </c>
      <c r="AJA93">
        <v>0</v>
      </c>
      <c r="AJB93">
        <v>0</v>
      </c>
      <c r="AJC93">
        <v>0</v>
      </c>
      <c r="AJD93">
        <v>0</v>
      </c>
      <c r="AJE93">
        <v>0</v>
      </c>
      <c r="AJF93">
        <v>0</v>
      </c>
      <c r="AJG93">
        <v>0</v>
      </c>
      <c r="AJH93">
        <v>0</v>
      </c>
      <c r="AJI93">
        <v>0</v>
      </c>
      <c r="AJJ93">
        <v>0</v>
      </c>
      <c r="AJK93">
        <v>0</v>
      </c>
      <c r="AJL93">
        <v>0</v>
      </c>
      <c r="AJM93">
        <v>0</v>
      </c>
      <c r="AJN93">
        <v>0</v>
      </c>
      <c r="AJO93">
        <v>0</v>
      </c>
      <c r="AJP93">
        <v>0</v>
      </c>
      <c r="AJQ93">
        <v>0</v>
      </c>
      <c r="AJR93">
        <v>0</v>
      </c>
      <c r="AJS93">
        <v>0</v>
      </c>
      <c r="AJT93">
        <v>0</v>
      </c>
      <c r="AJU93">
        <v>0</v>
      </c>
      <c r="AJV93">
        <v>0</v>
      </c>
      <c r="AJW93">
        <v>0</v>
      </c>
      <c r="AJX93">
        <v>0</v>
      </c>
      <c r="AJY93">
        <v>0</v>
      </c>
      <c r="AJZ93">
        <v>0</v>
      </c>
      <c r="AKA93">
        <v>0</v>
      </c>
      <c r="AKB93">
        <v>0</v>
      </c>
      <c r="AKC93">
        <v>0</v>
      </c>
      <c r="AKD93">
        <v>0</v>
      </c>
      <c r="AKE93">
        <v>0</v>
      </c>
      <c r="AKF93">
        <v>0</v>
      </c>
      <c r="AKG93">
        <v>0</v>
      </c>
      <c r="AKH93">
        <v>0</v>
      </c>
      <c r="AKI93">
        <v>0</v>
      </c>
      <c r="AKJ93">
        <v>0</v>
      </c>
      <c r="AKK93">
        <v>0</v>
      </c>
      <c r="AKL93">
        <v>0</v>
      </c>
      <c r="AKM93">
        <v>0</v>
      </c>
      <c r="AKN93">
        <v>0</v>
      </c>
      <c r="AKO93">
        <v>0</v>
      </c>
      <c r="AKP93">
        <v>0</v>
      </c>
      <c r="AKQ93">
        <v>0</v>
      </c>
      <c r="AKR93">
        <v>0</v>
      </c>
      <c r="AKS93">
        <v>0</v>
      </c>
      <c r="AKT93">
        <v>0</v>
      </c>
      <c r="AKU93">
        <v>0</v>
      </c>
      <c r="AKV93">
        <v>0</v>
      </c>
      <c r="AKW93">
        <v>0</v>
      </c>
      <c r="AKX93">
        <v>0</v>
      </c>
      <c r="AKY93">
        <v>0</v>
      </c>
      <c r="AKZ93">
        <v>0</v>
      </c>
      <c r="ALA93">
        <v>0</v>
      </c>
      <c r="ALB93">
        <v>0</v>
      </c>
      <c r="ALC93">
        <v>0</v>
      </c>
      <c r="ALD93">
        <v>0</v>
      </c>
      <c r="ALE93">
        <v>0</v>
      </c>
      <c r="ALF93">
        <v>0</v>
      </c>
      <c r="ALG93">
        <v>0</v>
      </c>
      <c r="ALH93">
        <v>0</v>
      </c>
      <c r="ALI93">
        <v>0</v>
      </c>
      <c r="ALJ93">
        <v>0</v>
      </c>
      <c r="ALK93">
        <v>0</v>
      </c>
      <c r="ALL93">
        <v>0</v>
      </c>
      <c r="ALM93">
        <v>0</v>
      </c>
      <c r="ALN93">
        <v>0</v>
      </c>
      <c r="ALO93">
        <v>0</v>
      </c>
      <c r="ALP93">
        <v>0</v>
      </c>
      <c r="ALQ93">
        <v>0</v>
      </c>
      <c r="ALR93">
        <v>0</v>
      </c>
      <c r="ALS93">
        <v>0</v>
      </c>
      <c r="ALT93">
        <v>0</v>
      </c>
      <c r="ALU93">
        <v>0</v>
      </c>
      <c r="ALV93">
        <v>0</v>
      </c>
      <c r="ALW93">
        <v>0</v>
      </c>
      <c r="ALX93">
        <v>0</v>
      </c>
      <c r="ALY93">
        <v>0</v>
      </c>
      <c r="ALZ93">
        <v>0</v>
      </c>
      <c r="AMA93">
        <v>0</v>
      </c>
      <c r="AMB93">
        <v>0</v>
      </c>
      <c r="AMC93">
        <v>0</v>
      </c>
      <c r="AMD93">
        <v>0</v>
      </c>
      <c r="AME93">
        <v>0</v>
      </c>
      <c r="AMF93">
        <v>0</v>
      </c>
      <c r="AMG93">
        <v>0</v>
      </c>
      <c r="AMH93">
        <v>0</v>
      </c>
      <c r="AMI93">
        <v>0</v>
      </c>
      <c r="AMJ93">
        <v>0</v>
      </c>
      <c r="AMK93">
        <v>0</v>
      </c>
      <c r="AML93">
        <v>0</v>
      </c>
      <c r="AMM93">
        <v>0</v>
      </c>
      <c r="AMN93">
        <v>0</v>
      </c>
      <c r="AMO93">
        <v>0</v>
      </c>
      <c r="AMP93">
        <v>0</v>
      </c>
      <c r="AMQ93">
        <v>0</v>
      </c>
      <c r="AMR93">
        <v>0</v>
      </c>
      <c r="AMS93">
        <v>0</v>
      </c>
      <c r="AMT93">
        <v>0</v>
      </c>
      <c r="AMU93">
        <v>0</v>
      </c>
      <c r="AMV93">
        <v>0</v>
      </c>
      <c r="AMW93">
        <v>0</v>
      </c>
      <c r="AMX93">
        <v>0</v>
      </c>
      <c r="AMY93">
        <v>0</v>
      </c>
      <c r="AMZ93">
        <v>0</v>
      </c>
      <c r="ANA93">
        <v>0</v>
      </c>
      <c r="ANB93">
        <v>0</v>
      </c>
      <c r="ANC93">
        <v>0</v>
      </c>
      <c r="AND93">
        <v>0</v>
      </c>
      <c r="ANE93">
        <v>0</v>
      </c>
      <c r="ANF93">
        <v>0</v>
      </c>
      <c r="ANG93">
        <v>0</v>
      </c>
      <c r="ANH93">
        <v>0</v>
      </c>
      <c r="ANI93">
        <v>0</v>
      </c>
      <c r="ANJ93">
        <v>0</v>
      </c>
      <c r="ANK93">
        <v>0</v>
      </c>
      <c r="ANL93">
        <v>0</v>
      </c>
      <c r="ANM93">
        <v>0</v>
      </c>
      <c r="ANN93">
        <v>0</v>
      </c>
      <c r="ANO93">
        <v>0</v>
      </c>
      <c r="ANP93">
        <v>0</v>
      </c>
      <c r="ANQ93">
        <v>0</v>
      </c>
      <c r="ANR93">
        <v>0</v>
      </c>
      <c r="ANS93">
        <v>0</v>
      </c>
      <c r="ANT93">
        <v>0</v>
      </c>
      <c r="ANU93">
        <v>0</v>
      </c>
      <c r="ANV93">
        <v>0</v>
      </c>
      <c r="ANW93">
        <v>0</v>
      </c>
      <c r="ANX93">
        <v>0</v>
      </c>
      <c r="ANY93">
        <v>0</v>
      </c>
      <c r="ANZ93">
        <v>0</v>
      </c>
      <c r="AOA93">
        <v>0</v>
      </c>
      <c r="AOB93">
        <v>0</v>
      </c>
      <c r="AOC93">
        <v>0</v>
      </c>
      <c r="AOD93">
        <v>0</v>
      </c>
      <c r="AOE93">
        <v>0</v>
      </c>
      <c r="AOF93">
        <v>0</v>
      </c>
      <c r="AOG93">
        <v>0</v>
      </c>
      <c r="AOH93">
        <v>0</v>
      </c>
      <c r="AOI93">
        <v>0</v>
      </c>
      <c r="AOJ93">
        <v>0</v>
      </c>
      <c r="AOK93">
        <v>0</v>
      </c>
      <c r="AOL93">
        <v>0</v>
      </c>
      <c r="AOM93">
        <v>0</v>
      </c>
      <c r="AON93">
        <v>0</v>
      </c>
      <c r="AOO93">
        <v>0</v>
      </c>
      <c r="AOP93">
        <v>0</v>
      </c>
      <c r="AOQ93">
        <v>0</v>
      </c>
      <c r="AOR93">
        <v>0</v>
      </c>
      <c r="AOS93">
        <v>0</v>
      </c>
      <c r="AOT93">
        <v>0</v>
      </c>
      <c r="AOU93">
        <v>0</v>
      </c>
      <c r="AOV93">
        <v>0</v>
      </c>
      <c r="AOW93">
        <v>0</v>
      </c>
      <c r="AOX93">
        <v>0</v>
      </c>
      <c r="AOY93">
        <v>0</v>
      </c>
      <c r="AOZ93">
        <v>0</v>
      </c>
      <c r="APA93">
        <v>0</v>
      </c>
      <c r="APB93">
        <v>0</v>
      </c>
      <c r="APC93">
        <v>0</v>
      </c>
      <c r="APD93">
        <v>0</v>
      </c>
      <c r="APE93">
        <v>0</v>
      </c>
      <c r="APF93">
        <v>0</v>
      </c>
      <c r="APG93">
        <v>0</v>
      </c>
      <c r="APH93">
        <v>0</v>
      </c>
      <c r="API93">
        <v>0</v>
      </c>
      <c r="APJ93">
        <v>0</v>
      </c>
      <c r="APK93">
        <v>0</v>
      </c>
      <c r="APL93">
        <v>0</v>
      </c>
      <c r="APM93">
        <v>0</v>
      </c>
      <c r="APN93">
        <v>0</v>
      </c>
      <c r="APO93">
        <v>0</v>
      </c>
      <c r="APP93">
        <v>0</v>
      </c>
      <c r="APQ93">
        <v>0</v>
      </c>
      <c r="APR93">
        <v>0</v>
      </c>
      <c r="APS93">
        <v>0</v>
      </c>
      <c r="APT93">
        <v>0</v>
      </c>
      <c r="APU93">
        <v>0</v>
      </c>
      <c r="APV93">
        <v>0</v>
      </c>
      <c r="APW93">
        <v>0</v>
      </c>
      <c r="APX93">
        <v>0</v>
      </c>
      <c r="APY93">
        <v>0</v>
      </c>
      <c r="APZ93">
        <v>0</v>
      </c>
      <c r="AQA93">
        <v>0</v>
      </c>
      <c r="AQB93">
        <v>0</v>
      </c>
      <c r="AQC93">
        <v>0</v>
      </c>
      <c r="AQD93">
        <v>0</v>
      </c>
      <c r="AQE93">
        <v>0</v>
      </c>
      <c r="AQF93">
        <v>0</v>
      </c>
      <c r="AQG93">
        <v>0</v>
      </c>
      <c r="AQH93">
        <v>0</v>
      </c>
      <c r="AQI93">
        <v>0</v>
      </c>
      <c r="AQJ93">
        <v>0</v>
      </c>
      <c r="AQK93">
        <v>0</v>
      </c>
      <c r="AQL93">
        <v>0</v>
      </c>
      <c r="AQM93">
        <v>0</v>
      </c>
      <c r="AQN93">
        <v>0</v>
      </c>
      <c r="AQO93">
        <v>0</v>
      </c>
      <c r="AQP93">
        <v>0</v>
      </c>
      <c r="AQQ93">
        <v>0</v>
      </c>
      <c r="AQR93">
        <v>0</v>
      </c>
      <c r="AQS93">
        <v>0</v>
      </c>
      <c r="AQT93">
        <v>0</v>
      </c>
      <c r="AQU93">
        <v>0</v>
      </c>
      <c r="AQV93">
        <v>0</v>
      </c>
      <c r="AQW93">
        <v>0</v>
      </c>
      <c r="AQX93">
        <v>0</v>
      </c>
      <c r="AQY93">
        <v>0</v>
      </c>
      <c r="AQZ93">
        <v>0</v>
      </c>
      <c r="ARA93">
        <v>0</v>
      </c>
      <c r="ARB93">
        <v>0</v>
      </c>
      <c r="ARC93">
        <v>0</v>
      </c>
      <c r="ARD93">
        <v>0</v>
      </c>
      <c r="ARE93">
        <v>0</v>
      </c>
      <c r="ARF93">
        <v>0</v>
      </c>
      <c r="ARG93">
        <v>0</v>
      </c>
      <c r="ARH93">
        <v>0</v>
      </c>
      <c r="ARI93">
        <v>0</v>
      </c>
      <c r="ARJ93">
        <v>0</v>
      </c>
      <c r="ARK93">
        <v>0</v>
      </c>
      <c r="ARL93">
        <v>0</v>
      </c>
      <c r="ARM93">
        <v>0</v>
      </c>
      <c r="ARN93">
        <v>0</v>
      </c>
      <c r="ARO93">
        <v>0</v>
      </c>
      <c r="ARP93">
        <v>0</v>
      </c>
      <c r="ARQ93">
        <v>0</v>
      </c>
      <c r="ARR93">
        <v>0</v>
      </c>
      <c r="ARS93">
        <v>0</v>
      </c>
      <c r="ART93">
        <v>0</v>
      </c>
      <c r="ARU93">
        <v>0</v>
      </c>
      <c r="ARV93">
        <v>0</v>
      </c>
      <c r="ARW93">
        <v>0</v>
      </c>
      <c r="ARX93">
        <v>0</v>
      </c>
      <c r="ARY93">
        <v>0</v>
      </c>
      <c r="ARZ93">
        <v>0</v>
      </c>
      <c r="ASA93">
        <v>0</v>
      </c>
      <c r="ASB93">
        <v>0</v>
      </c>
      <c r="ASC93">
        <v>0</v>
      </c>
      <c r="ASD93">
        <v>0</v>
      </c>
      <c r="ASE93">
        <v>0</v>
      </c>
      <c r="ASF93">
        <v>0</v>
      </c>
      <c r="ASG93">
        <v>0</v>
      </c>
      <c r="ASH93">
        <v>0</v>
      </c>
      <c r="ASI93">
        <v>0</v>
      </c>
      <c r="ASJ93">
        <v>0</v>
      </c>
      <c r="ASK93">
        <v>0</v>
      </c>
      <c r="ASL93">
        <v>0</v>
      </c>
      <c r="ASM93">
        <v>0</v>
      </c>
      <c r="ASN93">
        <v>0</v>
      </c>
      <c r="ASO93">
        <v>0</v>
      </c>
      <c r="ASP93">
        <v>0</v>
      </c>
      <c r="ASQ93">
        <v>0</v>
      </c>
      <c r="ASR93">
        <v>0</v>
      </c>
      <c r="ASS93">
        <v>0</v>
      </c>
      <c r="AST93">
        <v>0</v>
      </c>
      <c r="ASU93">
        <v>0</v>
      </c>
      <c r="ASV93">
        <v>0</v>
      </c>
      <c r="ASW93">
        <v>0</v>
      </c>
      <c r="ASX93">
        <v>0</v>
      </c>
      <c r="ASY93">
        <v>0</v>
      </c>
      <c r="ASZ93">
        <v>0</v>
      </c>
      <c r="ATA93">
        <v>0</v>
      </c>
      <c r="ATB93">
        <v>0</v>
      </c>
      <c r="ATC93">
        <v>0</v>
      </c>
      <c r="ATD93">
        <v>0</v>
      </c>
      <c r="ATE93">
        <v>0</v>
      </c>
      <c r="ATF93">
        <v>0</v>
      </c>
      <c r="ATG93">
        <v>0</v>
      </c>
      <c r="ATH93">
        <v>0</v>
      </c>
      <c r="ATI93">
        <v>0</v>
      </c>
      <c r="ATJ93">
        <v>0</v>
      </c>
      <c r="ATK93">
        <v>0</v>
      </c>
      <c r="ATL93">
        <v>0</v>
      </c>
      <c r="ATM93">
        <v>0</v>
      </c>
      <c r="ATN93">
        <v>0</v>
      </c>
      <c r="ATO93">
        <v>0</v>
      </c>
      <c r="ATP93">
        <v>0</v>
      </c>
      <c r="ATQ93">
        <v>0</v>
      </c>
      <c r="ATR93">
        <v>0</v>
      </c>
      <c r="ATS93">
        <v>0</v>
      </c>
      <c r="ATT93">
        <v>0</v>
      </c>
      <c r="ATU93">
        <v>0</v>
      </c>
      <c r="ATV93">
        <v>0</v>
      </c>
      <c r="ATW93">
        <v>0</v>
      </c>
      <c r="ATX93">
        <v>0</v>
      </c>
      <c r="ATY93">
        <v>0</v>
      </c>
      <c r="ATZ93">
        <v>0</v>
      </c>
      <c r="AUA93">
        <v>0</v>
      </c>
      <c r="AUB93">
        <v>0</v>
      </c>
      <c r="AUC93">
        <v>0</v>
      </c>
      <c r="AUD93">
        <v>0</v>
      </c>
      <c r="AUE93">
        <v>0</v>
      </c>
      <c r="AUF93">
        <v>0</v>
      </c>
      <c r="AUG93">
        <v>0</v>
      </c>
      <c r="AUH93">
        <v>0</v>
      </c>
      <c r="AUI93">
        <v>0</v>
      </c>
      <c r="AUJ93">
        <v>0</v>
      </c>
      <c r="AUK93">
        <v>0</v>
      </c>
      <c r="AUL93">
        <v>0</v>
      </c>
      <c r="AUM93">
        <v>0</v>
      </c>
      <c r="AUN93">
        <v>0</v>
      </c>
      <c r="AUO93">
        <v>0</v>
      </c>
      <c r="AUP93">
        <v>0</v>
      </c>
      <c r="AUQ93">
        <v>0</v>
      </c>
      <c r="AUR93">
        <v>0</v>
      </c>
      <c r="AUS93">
        <v>0</v>
      </c>
      <c r="AUT93">
        <v>0</v>
      </c>
      <c r="AUU93">
        <v>0</v>
      </c>
      <c r="AUV93">
        <v>0</v>
      </c>
      <c r="AUW93">
        <v>0</v>
      </c>
      <c r="AUX93">
        <v>0</v>
      </c>
      <c r="AUY93">
        <v>0</v>
      </c>
      <c r="AUZ93">
        <v>0</v>
      </c>
      <c r="AVA93">
        <v>0</v>
      </c>
      <c r="AVB93">
        <v>0</v>
      </c>
      <c r="AVC93">
        <v>0</v>
      </c>
      <c r="AVD93">
        <v>0</v>
      </c>
      <c r="AVE93">
        <v>0</v>
      </c>
      <c r="AVF93">
        <v>0</v>
      </c>
      <c r="AVG93">
        <v>0</v>
      </c>
      <c r="AVH93">
        <v>0</v>
      </c>
      <c r="AVI93">
        <v>0</v>
      </c>
      <c r="AVJ93">
        <v>0</v>
      </c>
      <c r="AVK93">
        <v>0</v>
      </c>
      <c r="AVL93">
        <v>0</v>
      </c>
      <c r="AVM93">
        <v>0</v>
      </c>
      <c r="AVN93">
        <v>0</v>
      </c>
      <c r="AVO93">
        <v>0</v>
      </c>
      <c r="AVP93">
        <v>0</v>
      </c>
      <c r="AVQ93">
        <v>0</v>
      </c>
      <c r="AVR93">
        <v>0</v>
      </c>
      <c r="AVS93">
        <v>0</v>
      </c>
      <c r="AVT93">
        <v>0</v>
      </c>
      <c r="AVU93">
        <v>0</v>
      </c>
      <c r="AVV93">
        <v>0</v>
      </c>
      <c r="AVW93">
        <v>0</v>
      </c>
      <c r="AVX93">
        <v>0</v>
      </c>
      <c r="AVY93">
        <v>0</v>
      </c>
      <c r="AVZ93">
        <v>0</v>
      </c>
      <c r="AWA93">
        <v>0</v>
      </c>
      <c r="AWB93">
        <v>0</v>
      </c>
      <c r="AWC93">
        <v>0</v>
      </c>
      <c r="AWD93">
        <v>0</v>
      </c>
      <c r="AWE93">
        <v>0</v>
      </c>
      <c r="AWF93">
        <v>0</v>
      </c>
      <c r="AWG93">
        <v>0</v>
      </c>
      <c r="AWH93">
        <v>0</v>
      </c>
      <c r="AWI93">
        <v>0</v>
      </c>
      <c r="AWJ93">
        <v>0</v>
      </c>
      <c r="AWK93">
        <v>0</v>
      </c>
      <c r="AWL93">
        <v>0</v>
      </c>
      <c r="AWM93">
        <v>0</v>
      </c>
      <c r="AWN93">
        <v>0</v>
      </c>
      <c r="AWO93">
        <v>0</v>
      </c>
      <c r="AWP93">
        <v>0</v>
      </c>
      <c r="AWQ93">
        <v>0</v>
      </c>
      <c r="AWR93">
        <v>0</v>
      </c>
      <c r="AWS93">
        <v>0</v>
      </c>
      <c r="AWT93">
        <v>0</v>
      </c>
      <c r="AWU93">
        <v>0</v>
      </c>
      <c r="AWV93">
        <v>0</v>
      </c>
      <c r="AWW93">
        <v>0</v>
      </c>
      <c r="AWX93">
        <v>0</v>
      </c>
      <c r="AWY93">
        <v>0</v>
      </c>
      <c r="AWZ93">
        <v>0</v>
      </c>
      <c r="AXA93">
        <v>0</v>
      </c>
      <c r="AXB93">
        <v>0</v>
      </c>
      <c r="AXC93">
        <v>0</v>
      </c>
      <c r="AXD93">
        <v>0</v>
      </c>
      <c r="AXE93">
        <v>0</v>
      </c>
      <c r="AXF93">
        <v>0</v>
      </c>
      <c r="AXG93">
        <v>0</v>
      </c>
      <c r="AXH93">
        <v>0</v>
      </c>
      <c r="AXI93">
        <v>0</v>
      </c>
      <c r="AXJ93">
        <v>0</v>
      </c>
      <c r="AXK93">
        <v>0</v>
      </c>
      <c r="AXL93">
        <v>0</v>
      </c>
      <c r="AXM93">
        <v>0</v>
      </c>
      <c r="AXN93">
        <v>0</v>
      </c>
      <c r="AXO93">
        <v>0</v>
      </c>
      <c r="AXP93">
        <v>0</v>
      </c>
      <c r="AXQ93">
        <v>0</v>
      </c>
      <c r="AXR93">
        <v>0</v>
      </c>
      <c r="AXS93">
        <v>0</v>
      </c>
      <c r="AXT93">
        <v>0</v>
      </c>
      <c r="AXU93">
        <v>0</v>
      </c>
      <c r="AXV93">
        <v>0</v>
      </c>
      <c r="AXW93">
        <v>0</v>
      </c>
      <c r="AXX93">
        <v>0</v>
      </c>
      <c r="AXY93">
        <v>0</v>
      </c>
      <c r="AXZ93">
        <v>0</v>
      </c>
      <c r="AYA93">
        <v>0</v>
      </c>
      <c r="AYB93">
        <v>0</v>
      </c>
      <c r="AYC93">
        <v>0</v>
      </c>
      <c r="AYD93">
        <v>0</v>
      </c>
      <c r="AYE93">
        <v>0</v>
      </c>
      <c r="AYF93">
        <v>0</v>
      </c>
      <c r="AYG93">
        <v>0</v>
      </c>
      <c r="AYH93">
        <v>0</v>
      </c>
      <c r="AYI93">
        <v>0</v>
      </c>
      <c r="AYJ93">
        <v>0</v>
      </c>
      <c r="AYK93">
        <v>0</v>
      </c>
      <c r="AYL93">
        <v>0</v>
      </c>
      <c r="AYM93">
        <v>0</v>
      </c>
      <c r="AYN93">
        <v>0</v>
      </c>
      <c r="AYO93">
        <v>0</v>
      </c>
      <c r="AYP93">
        <v>0</v>
      </c>
      <c r="AYQ93">
        <v>0</v>
      </c>
      <c r="AYR93">
        <v>0</v>
      </c>
      <c r="AYS93">
        <v>0</v>
      </c>
      <c r="AYT93">
        <v>0</v>
      </c>
      <c r="AYU93">
        <v>0</v>
      </c>
      <c r="AYV93">
        <v>0</v>
      </c>
      <c r="AYW93">
        <v>0</v>
      </c>
      <c r="AYX93">
        <v>0</v>
      </c>
      <c r="AYY93">
        <v>0</v>
      </c>
      <c r="AYZ93">
        <v>0</v>
      </c>
      <c r="AZA93">
        <v>0</v>
      </c>
      <c r="AZB93">
        <v>0</v>
      </c>
      <c r="AZC93">
        <v>0</v>
      </c>
      <c r="AZD93">
        <v>0</v>
      </c>
      <c r="AZE93">
        <v>0</v>
      </c>
      <c r="AZF93">
        <v>0</v>
      </c>
      <c r="AZG93">
        <v>0</v>
      </c>
      <c r="AZH93">
        <v>0</v>
      </c>
      <c r="AZI93">
        <v>0</v>
      </c>
      <c r="AZJ93">
        <v>0</v>
      </c>
      <c r="AZK93">
        <v>0</v>
      </c>
      <c r="AZL93">
        <v>0</v>
      </c>
      <c r="AZM93">
        <v>0</v>
      </c>
      <c r="AZN93">
        <v>0</v>
      </c>
      <c r="AZO93">
        <v>0</v>
      </c>
      <c r="AZP93">
        <v>0</v>
      </c>
      <c r="AZQ93">
        <v>0</v>
      </c>
      <c r="AZR93">
        <v>0</v>
      </c>
      <c r="AZS93">
        <v>0</v>
      </c>
      <c r="AZT93">
        <v>0</v>
      </c>
      <c r="AZU93">
        <v>0</v>
      </c>
      <c r="AZV93">
        <v>0</v>
      </c>
      <c r="AZW93">
        <v>0</v>
      </c>
      <c r="AZX93">
        <v>0</v>
      </c>
      <c r="AZY93">
        <v>0</v>
      </c>
      <c r="AZZ93">
        <v>0</v>
      </c>
      <c r="BAA93">
        <v>0</v>
      </c>
      <c r="BAB93">
        <v>0</v>
      </c>
      <c r="BAC93">
        <v>0</v>
      </c>
      <c r="BAD93">
        <v>0</v>
      </c>
      <c r="BAE93">
        <v>0</v>
      </c>
      <c r="BAF93">
        <v>0</v>
      </c>
      <c r="BAG93">
        <v>0</v>
      </c>
      <c r="BAH93">
        <v>0</v>
      </c>
      <c r="BAI93">
        <v>0</v>
      </c>
      <c r="BAJ93">
        <v>0</v>
      </c>
      <c r="BAK93">
        <v>0</v>
      </c>
      <c r="BAL93">
        <v>0</v>
      </c>
      <c r="BAM93">
        <v>0</v>
      </c>
      <c r="BAN93">
        <v>0</v>
      </c>
      <c r="BAO93">
        <v>0</v>
      </c>
      <c r="BAP93">
        <v>0</v>
      </c>
      <c r="BAQ93">
        <v>0</v>
      </c>
      <c r="BAR93">
        <v>0</v>
      </c>
      <c r="BAS93">
        <v>0</v>
      </c>
      <c r="BAT93">
        <v>0</v>
      </c>
      <c r="BAU93">
        <v>0</v>
      </c>
      <c r="BAV93">
        <v>0</v>
      </c>
      <c r="BAW93">
        <v>0</v>
      </c>
      <c r="BAX93">
        <v>0</v>
      </c>
      <c r="BAY93">
        <v>0</v>
      </c>
      <c r="BAZ93">
        <v>0</v>
      </c>
      <c r="BBA93">
        <v>0</v>
      </c>
      <c r="BBB93">
        <v>0</v>
      </c>
      <c r="BBC93">
        <v>0</v>
      </c>
      <c r="BBD93">
        <v>0</v>
      </c>
      <c r="BBE93">
        <v>0</v>
      </c>
      <c r="BBF93">
        <v>0</v>
      </c>
      <c r="BBG93">
        <v>0</v>
      </c>
      <c r="BBH93">
        <v>0</v>
      </c>
      <c r="BBI93">
        <v>0</v>
      </c>
      <c r="BBJ93">
        <v>0</v>
      </c>
      <c r="BBK93">
        <v>0</v>
      </c>
      <c r="BBL93">
        <v>0</v>
      </c>
      <c r="BBM93">
        <v>0</v>
      </c>
      <c r="BBN93">
        <v>0</v>
      </c>
      <c r="BBO93">
        <v>0</v>
      </c>
      <c r="BBP93">
        <v>0</v>
      </c>
      <c r="BBQ93">
        <v>0</v>
      </c>
      <c r="BBR93">
        <v>0</v>
      </c>
      <c r="BBS93">
        <v>0</v>
      </c>
      <c r="BBT93">
        <v>0</v>
      </c>
      <c r="BBU93">
        <v>0</v>
      </c>
      <c r="BBV93">
        <v>0</v>
      </c>
      <c r="BBW93">
        <v>0</v>
      </c>
      <c r="BBX93">
        <v>0</v>
      </c>
      <c r="BBY93">
        <v>0</v>
      </c>
      <c r="BBZ93">
        <v>0</v>
      </c>
      <c r="BCA93">
        <v>0</v>
      </c>
      <c r="BCB93">
        <v>0</v>
      </c>
      <c r="BCC93">
        <v>0</v>
      </c>
      <c r="BCD93">
        <v>0</v>
      </c>
      <c r="BCE93">
        <v>0</v>
      </c>
      <c r="BCF93">
        <v>0</v>
      </c>
      <c r="BCG93">
        <v>0</v>
      </c>
      <c r="BCH93">
        <v>0</v>
      </c>
      <c r="BCI93">
        <v>0</v>
      </c>
      <c r="BCJ93">
        <v>0</v>
      </c>
      <c r="BCK93">
        <v>0</v>
      </c>
      <c r="BCL93">
        <v>0</v>
      </c>
      <c r="BCM93">
        <v>0</v>
      </c>
      <c r="BCN93">
        <v>0</v>
      </c>
      <c r="BCO93">
        <v>0</v>
      </c>
      <c r="BCP93">
        <v>0</v>
      </c>
      <c r="BCQ93">
        <v>0</v>
      </c>
      <c r="BCR93">
        <v>0</v>
      </c>
      <c r="BCS93">
        <v>0</v>
      </c>
      <c r="BCT93">
        <v>0</v>
      </c>
      <c r="BCU93">
        <v>0</v>
      </c>
      <c r="BCV93">
        <v>0</v>
      </c>
      <c r="BCW93">
        <v>0</v>
      </c>
      <c r="BCX93">
        <v>0</v>
      </c>
      <c r="BCY93">
        <v>0</v>
      </c>
      <c r="BCZ93">
        <v>0</v>
      </c>
      <c r="BDA93">
        <v>0</v>
      </c>
      <c r="BDB93">
        <v>0</v>
      </c>
      <c r="BDC93">
        <v>0</v>
      </c>
      <c r="BDD93">
        <v>0</v>
      </c>
      <c r="BDE93">
        <v>0</v>
      </c>
      <c r="BDF93">
        <v>0</v>
      </c>
      <c r="BDG93">
        <v>0</v>
      </c>
      <c r="BDH93">
        <v>0</v>
      </c>
      <c r="BDI93">
        <v>0</v>
      </c>
      <c r="BDJ93">
        <v>0</v>
      </c>
      <c r="BDK93">
        <v>0</v>
      </c>
      <c r="BDL93">
        <v>0</v>
      </c>
      <c r="BDM93">
        <v>0</v>
      </c>
      <c r="BDN93">
        <v>0</v>
      </c>
      <c r="BDO93">
        <v>0</v>
      </c>
      <c r="BDP93">
        <v>0</v>
      </c>
      <c r="BDQ93">
        <v>0</v>
      </c>
      <c r="BDR93">
        <v>0</v>
      </c>
      <c r="BDS93">
        <v>0</v>
      </c>
      <c r="BDT93">
        <v>0</v>
      </c>
      <c r="BDU93">
        <v>0</v>
      </c>
      <c r="BDV93">
        <v>0</v>
      </c>
      <c r="BDW93">
        <v>0</v>
      </c>
      <c r="BDX93">
        <v>0</v>
      </c>
      <c r="BDY93">
        <v>0</v>
      </c>
      <c r="BDZ93">
        <v>0</v>
      </c>
      <c r="BEA93">
        <v>0</v>
      </c>
      <c r="BEB93">
        <v>0</v>
      </c>
      <c r="BEC93">
        <v>0</v>
      </c>
      <c r="BED93">
        <v>0</v>
      </c>
      <c r="BEE93">
        <v>0</v>
      </c>
      <c r="BEF93">
        <v>0</v>
      </c>
      <c r="BEG93">
        <v>0</v>
      </c>
      <c r="BEH93">
        <v>0</v>
      </c>
      <c r="BEI93">
        <v>0</v>
      </c>
      <c r="BEJ93">
        <v>0</v>
      </c>
      <c r="BEK93">
        <v>0</v>
      </c>
      <c r="BEL93">
        <v>0</v>
      </c>
      <c r="BEM93">
        <v>0</v>
      </c>
      <c r="BEN93">
        <v>0</v>
      </c>
      <c r="BEO93">
        <v>0</v>
      </c>
      <c r="BEP93">
        <v>0</v>
      </c>
      <c r="BEQ93">
        <v>0</v>
      </c>
      <c r="BER93">
        <v>0</v>
      </c>
      <c r="BES93">
        <v>0</v>
      </c>
      <c r="BET93">
        <v>0</v>
      </c>
      <c r="BEU93">
        <v>0</v>
      </c>
      <c r="BEV93">
        <v>0</v>
      </c>
      <c r="BEW93">
        <v>0</v>
      </c>
      <c r="BEX93">
        <v>0</v>
      </c>
      <c r="BEY93">
        <v>0</v>
      </c>
      <c r="BEZ93">
        <v>0</v>
      </c>
      <c r="BFA93">
        <v>0</v>
      </c>
      <c r="BFB93">
        <v>0</v>
      </c>
      <c r="BFC93">
        <v>0</v>
      </c>
      <c r="BFD93">
        <v>0</v>
      </c>
      <c r="BFE93">
        <v>0</v>
      </c>
      <c r="BFF93">
        <v>0</v>
      </c>
      <c r="BFG93">
        <v>0</v>
      </c>
      <c r="BFH93">
        <v>0</v>
      </c>
      <c r="BFI93">
        <v>0</v>
      </c>
      <c r="BFJ93">
        <v>0</v>
      </c>
      <c r="BFK93">
        <v>0</v>
      </c>
      <c r="BFL93">
        <v>0</v>
      </c>
      <c r="BFM93">
        <v>0</v>
      </c>
      <c r="BFN93">
        <v>0</v>
      </c>
      <c r="BFO93">
        <v>0</v>
      </c>
      <c r="BFP93">
        <v>0</v>
      </c>
      <c r="BFQ93">
        <v>0</v>
      </c>
      <c r="BFR93">
        <v>0</v>
      </c>
      <c r="BFS93">
        <v>0</v>
      </c>
      <c r="BFT93">
        <v>0</v>
      </c>
      <c r="BFU93">
        <v>0</v>
      </c>
      <c r="BFV93">
        <v>0</v>
      </c>
      <c r="BFW93">
        <v>0</v>
      </c>
      <c r="BFX93">
        <v>0</v>
      </c>
      <c r="BFY93">
        <v>0</v>
      </c>
      <c r="BFZ93">
        <v>0</v>
      </c>
      <c r="BGA93">
        <v>0</v>
      </c>
      <c r="BGB93">
        <v>0</v>
      </c>
      <c r="BGC93">
        <v>0</v>
      </c>
      <c r="BGD93">
        <v>0</v>
      </c>
      <c r="BGE93">
        <v>0</v>
      </c>
      <c r="BGF93">
        <v>0</v>
      </c>
      <c r="BGG93">
        <v>0</v>
      </c>
      <c r="BGH93">
        <v>0</v>
      </c>
      <c r="BGI93">
        <v>0</v>
      </c>
      <c r="BGJ93">
        <v>0</v>
      </c>
      <c r="BGK93">
        <v>0</v>
      </c>
      <c r="BGL93">
        <v>0</v>
      </c>
      <c r="BGM93">
        <v>0</v>
      </c>
      <c r="BGN93">
        <v>0</v>
      </c>
      <c r="BGO93">
        <v>0</v>
      </c>
      <c r="BGP93">
        <v>0</v>
      </c>
      <c r="BGQ93">
        <v>0</v>
      </c>
      <c r="BGR93">
        <v>0</v>
      </c>
      <c r="BGS93">
        <v>0</v>
      </c>
      <c r="BGT93">
        <v>0</v>
      </c>
      <c r="BGU93">
        <v>0</v>
      </c>
      <c r="BGV93">
        <v>0</v>
      </c>
      <c r="BGW93">
        <v>0</v>
      </c>
      <c r="BGX93">
        <v>0</v>
      </c>
      <c r="BGY93">
        <v>0</v>
      </c>
      <c r="BGZ93">
        <v>0</v>
      </c>
      <c r="BHA93">
        <v>0</v>
      </c>
      <c r="BHB93">
        <v>0</v>
      </c>
      <c r="BHC93">
        <v>0</v>
      </c>
      <c r="BHD93">
        <v>0</v>
      </c>
      <c r="BHE93">
        <v>0</v>
      </c>
      <c r="BHF93">
        <v>0</v>
      </c>
      <c r="BHG93">
        <v>0</v>
      </c>
      <c r="BHH93">
        <v>0</v>
      </c>
      <c r="BHI93">
        <v>0</v>
      </c>
      <c r="BHJ93">
        <v>0</v>
      </c>
      <c r="BHK93">
        <v>0</v>
      </c>
      <c r="BHL93">
        <v>0</v>
      </c>
      <c r="BHM93">
        <v>0</v>
      </c>
      <c r="BHN93">
        <v>0</v>
      </c>
      <c r="BHO93">
        <v>0</v>
      </c>
      <c r="BHP93">
        <v>0</v>
      </c>
      <c r="BHQ93">
        <v>0</v>
      </c>
      <c r="BHR93">
        <v>0</v>
      </c>
      <c r="BHS93">
        <v>0</v>
      </c>
      <c r="BHT93">
        <v>0</v>
      </c>
      <c r="BHU93">
        <v>0</v>
      </c>
      <c r="BHV93">
        <v>0</v>
      </c>
      <c r="BHW93">
        <v>0</v>
      </c>
      <c r="BHX93">
        <v>0</v>
      </c>
      <c r="BHY93">
        <v>0</v>
      </c>
      <c r="BHZ93">
        <v>0</v>
      </c>
      <c r="BIA93">
        <v>0</v>
      </c>
      <c r="BIB93">
        <v>0</v>
      </c>
      <c r="BIC93">
        <v>0</v>
      </c>
      <c r="BID93">
        <v>0</v>
      </c>
      <c r="BIE93">
        <v>0</v>
      </c>
      <c r="BIF93">
        <v>0</v>
      </c>
      <c r="BIG93">
        <v>0</v>
      </c>
      <c r="BIH93">
        <v>0</v>
      </c>
      <c r="BII93">
        <v>0</v>
      </c>
      <c r="BIJ93">
        <v>0</v>
      </c>
      <c r="BIK93">
        <v>0</v>
      </c>
      <c r="BIL93">
        <v>0</v>
      </c>
      <c r="BIM93">
        <v>0</v>
      </c>
      <c r="BIN93">
        <v>0</v>
      </c>
      <c r="BIO93">
        <v>0</v>
      </c>
      <c r="BIP93">
        <v>0</v>
      </c>
      <c r="BIQ93">
        <v>0</v>
      </c>
      <c r="BIR93">
        <v>0</v>
      </c>
      <c r="BIS93">
        <v>0</v>
      </c>
      <c r="BIT93">
        <v>0</v>
      </c>
      <c r="BIU93">
        <v>0</v>
      </c>
      <c r="BIV93">
        <v>0</v>
      </c>
      <c r="BIW93">
        <v>0</v>
      </c>
      <c r="BIX93">
        <v>0</v>
      </c>
      <c r="BIY93">
        <v>0</v>
      </c>
      <c r="BIZ93">
        <v>0</v>
      </c>
      <c r="BJA93">
        <v>0</v>
      </c>
      <c r="BJB93">
        <v>0</v>
      </c>
      <c r="BJC93">
        <v>0</v>
      </c>
      <c r="BJD93">
        <v>0</v>
      </c>
      <c r="BJE93">
        <v>0</v>
      </c>
      <c r="BJF93">
        <v>0</v>
      </c>
      <c r="BJG93">
        <v>0</v>
      </c>
      <c r="BJH93">
        <v>0</v>
      </c>
      <c r="BJI93">
        <v>0</v>
      </c>
      <c r="BJJ93">
        <v>0</v>
      </c>
      <c r="BJK93">
        <v>0</v>
      </c>
      <c r="BJL93">
        <v>0</v>
      </c>
      <c r="BJM93">
        <v>0</v>
      </c>
      <c r="BJN93">
        <v>0</v>
      </c>
      <c r="BJO93">
        <v>0</v>
      </c>
      <c r="BJP93">
        <v>0</v>
      </c>
      <c r="BJQ93">
        <v>0</v>
      </c>
      <c r="BJR93">
        <v>0</v>
      </c>
      <c r="BJS93">
        <v>0</v>
      </c>
      <c r="BJT93">
        <v>0</v>
      </c>
      <c r="BJU93">
        <v>0</v>
      </c>
      <c r="BJV93">
        <v>0</v>
      </c>
      <c r="BJW93">
        <v>0</v>
      </c>
      <c r="BJX93">
        <v>0</v>
      </c>
      <c r="BJY93">
        <v>0</v>
      </c>
      <c r="BJZ93">
        <v>0</v>
      </c>
      <c r="BKA93">
        <v>0</v>
      </c>
      <c r="BKB93">
        <v>0</v>
      </c>
      <c r="BKC93">
        <v>0</v>
      </c>
      <c r="BKD93">
        <v>0</v>
      </c>
      <c r="BKE93">
        <v>0</v>
      </c>
      <c r="BKF93">
        <v>0</v>
      </c>
      <c r="BKG93">
        <v>0</v>
      </c>
      <c r="BKH93">
        <v>0</v>
      </c>
      <c r="BKI93">
        <v>0</v>
      </c>
      <c r="BKJ93">
        <v>0</v>
      </c>
      <c r="BKK93">
        <v>0</v>
      </c>
      <c r="BKL93">
        <v>0</v>
      </c>
      <c r="BKM93">
        <v>0</v>
      </c>
      <c r="BKN93">
        <v>0</v>
      </c>
      <c r="BKO93">
        <v>0</v>
      </c>
      <c r="BKP93">
        <v>0</v>
      </c>
      <c r="BKQ93">
        <v>0</v>
      </c>
      <c r="BKR93">
        <v>0</v>
      </c>
      <c r="BKS93">
        <v>0</v>
      </c>
      <c r="BKT93">
        <v>0</v>
      </c>
      <c r="BKU93">
        <v>0</v>
      </c>
      <c r="BKV93">
        <v>0</v>
      </c>
      <c r="BKW93">
        <v>0</v>
      </c>
      <c r="BKX93">
        <v>0</v>
      </c>
      <c r="BKY93">
        <v>0</v>
      </c>
      <c r="BKZ93">
        <v>0</v>
      </c>
      <c r="BLA93">
        <v>0</v>
      </c>
      <c r="BLB93">
        <v>0</v>
      </c>
      <c r="BLC93">
        <v>0</v>
      </c>
      <c r="BLD93">
        <v>0</v>
      </c>
      <c r="BLE93">
        <v>0</v>
      </c>
      <c r="BLF93">
        <v>0</v>
      </c>
      <c r="BLG93">
        <v>0</v>
      </c>
      <c r="BLH93">
        <v>0</v>
      </c>
      <c r="BLI93">
        <v>0</v>
      </c>
      <c r="BLJ93">
        <v>0</v>
      </c>
      <c r="BLK93">
        <v>0</v>
      </c>
      <c r="BLL93">
        <v>0</v>
      </c>
      <c r="BLM93">
        <v>0</v>
      </c>
      <c r="BLN93">
        <v>0</v>
      </c>
      <c r="BLO93">
        <v>0</v>
      </c>
      <c r="BLP93">
        <v>0</v>
      </c>
      <c r="BLQ93">
        <v>0</v>
      </c>
      <c r="BLR93">
        <v>0</v>
      </c>
      <c r="BLS93">
        <v>0</v>
      </c>
      <c r="BLT93">
        <v>0</v>
      </c>
      <c r="BLU93">
        <v>0</v>
      </c>
      <c r="BLV93">
        <v>0</v>
      </c>
      <c r="BLW93">
        <v>0</v>
      </c>
      <c r="BLX93">
        <v>0</v>
      </c>
      <c r="BLY93">
        <v>0</v>
      </c>
      <c r="BLZ93">
        <v>0</v>
      </c>
      <c r="BMA93">
        <v>0</v>
      </c>
      <c r="BMB93">
        <v>0</v>
      </c>
      <c r="BMC93">
        <v>0</v>
      </c>
      <c r="BMD93">
        <v>0</v>
      </c>
      <c r="BME93">
        <v>0</v>
      </c>
      <c r="BMF93">
        <v>0</v>
      </c>
      <c r="BMG93">
        <v>0</v>
      </c>
      <c r="BMH93">
        <v>0</v>
      </c>
      <c r="BMI93">
        <v>0</v>
      </c>
      <c r="BMJ93">
        <v>0</v>
      </c>
      <c r="BMK93">
        <v>0</v>
      </c>
      <c r="BML93">
        <v>0</v>
      </c>
      <c r="BMM93">
        <v>0</v>
      </c>
      <c r="BMN93">
        <v>0</v>
      </c>
      <c r="BMO93">
        <v>0</v>
      </c>
      <c r="BMP93">
        <v>0</v>
      </c>
      <c r="BMQ93">
        <v>0</v>
      </c>
      <c r="BMR93">
        <v>0</v>
      </c>
      <c r="BMS93">
        <v>0</v>
      </c>
      <c r="BMT93">
        <v>0</v>
      </c>
      <c r="BMU93">
        <v>0</v>
      </c>
      <c r="BMV93">
        <v>0</v>
      </c>
      <c r="BMW93">
        <v>0</v>
      </c>
      <c r="BMX93">
        <v>0</v>
      </c>
      <c r="BMY93">
        <v>0</v>
      </c>
      <c r="BMZ93">
        <v>0</v>
      </c>
      <c r="BNA93">
        <v>0</v>
      </c>
      <c r="BNB93">
        <v>0</v>
      </c>
      <c r="BNC93">
        <v>0</v>
      </c>
      <c r="BND93">
        <v>0</v>
      </c>
      <c r="BNE93">
        <v>0</v>
      </c>
      <c r="BNF93">
        <v>0</v>
      </c>
      <c r="BNG93">
        <v>0</v>
      </c>
      <c r="BNH93">
        <v>0</v>
      </c>
      <c r="BNI93">
        <v>0</v>
      </c>
      <c r="BNJ93">
        <v>0</v>
      </c>
      <c r="BNK93">
        <v>0</v>
      </c>
      <c r="BNL93">
        <v>0</v>
      </c>
      <c r="BNM93">
        <v>0</v>
      </c>
      <c r="BNN93">
        <v>0</v>
      </c>
      <c r="BNO93">
        <v>0</v>
      </c>
      <c r="BNP93">
        <v>0</v>
      </c>
      <c r="BNQ93">
        <v>0</v>
      </c>
      <c r="BNR93">
        <v>0</v>
      </c>
      <c r="BNS93">
        <v>0</v>
      </c>
      <c r="BNT93">
        <v>0</v>
      </c>
      <c r="BNU93">
        <v>0</v>
      </c>
      <c r="BNV93">
        <v>0</v>
      </c>
      <c r="BNW93">
        <v>0</v>
      </c>
      <c r="BNX93">
        <v>0</v>
      </c>
      <c r="BNY93">
        <v>0</v>
      </c>
      <c r="BNZ93">
        <v>0</v>
      </c>
      <c r="BOA93">
        <v>0</v>
      </c>
      <c r="BOB93">
        <v>0</v>
      </c>
      <c r="BOC93">
        <v>0</v>
      </c>
      <c r="BOD93">
        <v>0</v>
      </c>
      <c r="BOE93">
        <v>0</v>
      </c>
      <c r="BOF93">
        <v>0</v>
      </c>
      <c r="BOG93">
        <v>0</v>
      </c>
      <c r="BOH93">
        <v>0</v>
      </c>
      <c r="BOI93">
        <v>0</v>
      </c>
      <c r="BOJ93">
        <v>0</v>
      </c>
      <c r="BOK93">
        <v>0</v>
      </c>
      <c r="BOL93">
        <v>0</v>
      </c>
      <c r="BOM93">
        <v>0</v>
      </c>
      <c r="BON93">
        <v>0</v>
      </c>
      <c r="BOO93">
        <v>0</v>
      </c>
      <c r="BOP93">
        <v>0</v>
      </c>
      <c r="BOQ93">
        <v>0</v>
      </c>
      <c r="BOR93">
        <v>0</v>
      </c>
      <c r="BOS93">
        <v>0</v>
      </c>
      <c r="BOT93">
        <v>0</v>
      </c>
      <c r="BOU93">
        <v>0</v>
      </c>
      <c r="BOV93">
        <v>0</v>
      </c>
      <c r="BOW93">
        <v>0</v>
      </c>
      <c r="BOX93">
        <v>0</v>
      </c>
      <c r="BOY93">
        <v>0</v>
      </c>
      <c r="BOZ93">
        <v>0</v>
      </c>
      <c r="BPA93">
        <v>0</v>
      </c>
      <c r="BPB93">
        <v>0</v>
      </c>
      <c r="BPC93">
        <v>0</v>
      </c>
      <c r="BPD93">
        <v>0</v>
      </c>
      <c r="BPE93">
        <v>0</v>
      </c>
      <c r="BPF93">
        <v>0</v>
      </c>
      <c r="BPG93">
        <v>0</v>
      </c>
      <c r="BPH93">
        <v>0</v>
      </c>
      <c r="BPI93">
        <v>0</v>
      </c>
      <c r="BPJ93">
        <v>0</v>
      </c>
      <c r="BPK93">
        <v>0</v>
      </c>
      <c r="BPL93">
        <v>0</v>
      </c>
      <c r="BPM93">
        <v>0</v>
      </c>
      <c r="BPN93">
        <v>0</v>
      </c>
      <c r="BPO93">
        <v>0</v>
      </c>
      <c r="BPP93">
        <v>0</v>
      </c>
      <c r="BPQ93">
        <v>0</v>
      </c>
      <c r="BPR93">
        <v>0</v>
      </c>
      <c r="BPS93">
        <v>0</v>
      </c>
      <c r="BPT93">
        <v>0</v>
      </c>
      <c r="BPU93">
        <v>0</v>
      </c>
      <c r="BPV93">
        <v>0</v>
      </c>
      <c r="BPW93">
        <v>0</v>
      </c>
      <c r="BPX93">
        <v>0</v>
      </c>
      <c r="BPY93">
        <v>0</v>
      </c>
      <c r="BPZ93">
        <v>0</v>
      </c>
      <c r="BQA93">
        <v>0</v>
      </c>
      <c r="BQB93">
        <v>0</v>
      </c>
      <c r="BQC93">
        <v>0</v>
      </c>
      <c r="BQD93">
        <v>0</v>
      </c>
      <c r="BQE93">
        <v>0</v>
      </c>
      <c r="BQF93">
        <v>0</v>
      </c>
      <c r="BQG93">
        <v>0</v>
      </c>
      <c r="BQH93">
        <v>0</v>
      </c>
      <c r="BQI93">
        <v>0</v>
      </c>
      <c r="BQJ93">
        <v>0</v>
      </c>
      <c r="BQK93">
        <v>0</v>
      </c>
      <c r="BQL93">
        <v>0</v>
      </c>
      <c r="BQM93">
        <v>0</v>
      </c>
      <c r="BQN93">
        <v>0</v>
      </c>
      <c r="BQO93">
        <v>0</v>
      </c>
      <c r="BQP93">
        <v>0</v>
      </c>
      <c r="BQQ93">
        <v>0</v>
      </c>
      <c r="BQR93">
        <v>0</v>
      </c>
      <c r="BQS93">
        <v>0</v>
      </c>
      <c r="BQT93">
        <v>0</v>
      </c>
      <c r="BQU93">
        <v>0</v>
      </c>
      <c r="BQV93">
        <v>0</v>
      </c>
      <c r="BQW93">
        <v>0</v>
      </c>
      <c r="BQX93">
        <v>0</v>
      </c>
      <c r="BQY93">
        <v>0</v>
      </c>
      <c r="BQZ93">
        <v>0</v>
      </c>
      <c r="BRA93">
        <v>0</v>
      </c>
      <c r="BRB93">
        <v>0</v>
      </c>
      <c r="BRC93">
        <v>0</v>
      </c>
      <c r="BRD93">
        <v>0</v>
      </c>
      <c r="BRE93">
        <v>0</v>
      </c>
      <c r="BRF93">
        <v>0</v>
      </c>
      <c r="BRG93">
        <v>0</v>
      </c>
      <c r="BRH93">
        <v>0</v>
      </c>
      <c r="BRI93">
        <v>0</v>
      </c>
      <c r="BRJ93">
        <v>0</v>
      </c>
      <c r="BRK93">
        <v>0</v>
      </c>
      <c r="BRL93">
        <v>0</v>
      </c>
      <c r="BRM93">
        <v>0</v>
      </c>
      <c r="BRN93">
        <v>0</v>
      </c>
      <c r="BRO93">
        <v>0</v>
      </c>
      <c r="BRP93">
        <v>0</v>
      </c>
      <c r="BRQ93">
        <v>0</v>
      </c>
      <c r="BRR93">
        <v>0</v>
      </c>
      <c r="BRS93">
        <v>0</v>
      </c>
      <c r="BRT93">
        <v>0</v>
      </c>
      <c r="BRU93">
        <v>0</v>
      </c>
      <c r="BRV93">
        <v>0</v>
      </c>
      <c r="BRW93">
        <v>0</v>
      </c>
      <c r="BRX93">
        <v>0</v>
      </c>
      <c r="BRY93">
        <v>0</v>
      </c>
      <c r="BRZ93">
        <v>0</v>
      </c>
      <c r="BSA93">
        <v>0</v>
      </c>
      <c r="BSB93">
        <v>0</v>
      </c>
      <c r="BSC93">
        <v>0</v>
      </c>
      <c r="BSD93">
        <v>0</v>
      </c>
      <c r="BSE93">
        <v>0</v>
      </c>
      <c r="BSF93">
        <v>0</v>
      </c>
      <c r="BSG93">
        <v>0</v>
      </c>
      <c r="BSH93">
        <v>0</v>
      </c>
      <c r="BSI93">
        <v>0</v>
      </c>
      <c r="BSJ93">
        <v>0</v>
      </c>
      <c r="BSK93">
        <v>0</v>
      </c>
      <c r="BSL93">
        <v>0</v>
      </c>
      <c r="BSM93">
        <v>0</v>
      </c>
      <c r="BSN93">
        <v>0</v>
      </c>
      <c r="BSO93">
        <v>0</v>
      </c>
      <c r="BSP93">
        <v>0</v>
      </c>
      <c r="BSQ93">
        <v>0</v>
      </c>
      <c r="BSR93">
        <v>0</v>
      </c>
      <c r="BSS93">
        <v>0</v>
      </c>
      <c r="BST93">
        <v>0</v>
      </c>
      <c r="BSU93">
        <v>0</v>
      </c>
      <c r="BSV93">
        <v>0</v>
      </c>
      <c r="BSW93">
        <v>0</v>
      </c>
      <c r="BSX93">
        <v>0</v>
      </c>
      <c r="BSY93">
        <v>0</v>
      </c>
      <c r="BSZ93">
        <v>0</v>
      </c>
      <c r="BTA93">
        <v>0</v>
      </c>
      <c r="BTB93">
        <v>0</v>
      </c>
      <c r="BTC93">
        <v>0</v>
      </c>
      <c r="BTD93">
        <v>0</v>
      </c>
      <c r="BTE93">
        <v>0</v>
      </c>
      <c r="BTF93">
        <v>0</v>
      </c>
      <c r="BTG93">
        <v>0</v>
      </c>
      <c r="BTH93">
        <v>0</v>
      </c>
      <c r="BTI93">
        <v>0</v>
      </c>
      <c r="BTJ93">
        <v>0</v>
      </c>
      <c r="BTK93">
        <v>0</v>
      </c>
      <c r="BTL93">
        <v>0</v>
      </c>
      <c r="BTM93">
        <v>0</v>
      </c>
      <c r="BTN93">
        <v>0</v>
      </c>
      <c r="BTO93">
        <v>0</v>
      </c>
      <c r="BTP93">
        <v>0</v>
      </c>
      <c r="BTQ93">
        <v>0</v>
      </c>
      <c r="BTR93">
        <v>0</v>
      </c>
      <c r="BTS93">
        <v>0</v>
      </c>
      <c r="BTT93">
        <v>0</v>
      </c>
      <c r="BTU93">
        <v>0</v>
      </c>
      <c r="BTV93">
        <v>0</v>
      </c>
      <c r="BTW93">
        <v>0</v>
      </c>
      <c r="BTX93">
        <v>0</v>
      </c>
      <c r="BTY93">
        <v>0</v>
      </c>
      <c r="BTZ93">
        <v>0</v>
      </c>
      <c r="BUA93">
        <v>0</v>
      </c>
      <c r="BUB93">
        <v>0</v>
      </c>
      <c r="BUC93">
        <v>0</v>
      </c>
      <c r="BUD93">
        <v>0</v>
      </c>
      <c r="BUE93">
        <v>0</v>
      </c>
      <c r="BUF93">
        <v>0</v>
      </c>
      <c r="BUG93">
        <v>0</v>
      </c>
      <c r="BUH93">
        <v>0</v>
      </c>
      <c r="BUI93">
        <v>0</v>
      </c>
      <c r="BUJ93">
        <v>0</v>
      </c>
      <c r="BUK93">
        <v>0</v>
      </c>
      <c r="BUL93">
        <v>0</v>
      </c>
      <c r="BUM93">
        <v>0</v>
      </c>
      <c r="BUN93">
        <v>0</v>
      </c>
      <c r="BUO93">
        <v>0</v>
      </c>
      <c r="BUP93">
        <v>0</v>
      </c>
      <c r="BUQ93">
        <v>0</v>
      </c>
      <c r="BUR93">
        <v>0</v>
      </c>
      <c r="BUS93">
        <v>0</v>
      </c>
      <c r="BUT93">
        <v>0</v>
      </c>
      <c r="BUU93">
        <v>0</v>
      </c>
      <c r="BUV93">
        <v>0</v>
      </c>
      <c r="BUW93">
        <v>0</v>
      </c>
      <c r="BUX93">
        <v>0</v>
      </c>
      <c r="BUY93">
        <v>0</v>
      </c>
      <c r="BUZ93">
        <v>0</v>
      </c>
      <c r="BVA93">
        <v>0</v>
      </c>
      <c r="BVB93">
        <v>0</v>
      </c>
      <c r="BVC93">
        <v>0</v>
      </c>
      <c r="BVD93">
        <v>0</v>
      </c>
      <c r="BVE93">
        <v>0</v>
      </c>
      <c r="BVF93">
        <v>0</v>
      </c>
      <c r="BVG93">
        <v>0</v>
      </c>
      <c r="BVH93">
        <v>0</v>
      </c>
      <c r="BVI93">
        <v>0</v>
      </c>
      <c r="BVJ93">
        <v>0</v>
      </c>
      <c r="BVK93">
        <v>0</v>
      </c>
      <c r="BVL93">
        <v>0</v>
      </c>
      <c r="BVM93">
        <v>0</v>
      </c>
      <c r="BVN93">
        <v>0</v>
      </c>
      <c r="BVO93">
        <v>0</v>
      </c>
      <c r="BVP93">
        <v>0</v>
      </c>
      <c r="BVQ93">
        <v>0</v>
      </c>
      <c r="BVR93">
        <v>0</v>
      </c>
      <c r="BVS93">
        <v>0</v>
      </c>
      <c r="BVT93">
        <v>0</v>
      </c>
      <c r="BVU93">
        <v>0</v>
      </c>
      <c r="BVV93">
        <v>0</v>
      </c>
      <c r="BVW93">
        <v>0</v>
      </c>
      <c r="BVX93">
        <v>0</v>
      </c>
      <c r="BVY93">
        <v>0</v>
      </c>
      <c r="BVZ93">
        <v>0</v>
      </c>
      <c r="BWA93">
        <v>0</v>
      </c>
      <c r="BWB93">
        <v>0</v>
      </c>
      <c r="BWC93">
        <v>0</v>
      </c>
      <c r="BWD93">
        <v>0</v>
      </c>
      <c r="BWE93">
        <v>0</v>
      </c>
      <c r="BWF93">
        <v>0</v>
      </c>
      <c r="BWG93">
        <v>0</v>
      </c>
      <c r="BWH93">
        <v>0</v>
      </c>
      <c r="BWI93">
        <v>0</v>
      </c>
      <c r="BWJ93">
        <v>0</v>
      </c>
      <c r="BWK93">
        <v>0</v>
      </c>
      <c r="BWL93">
        <v>0</v>
      </c>
      <c r="BWM93">
        <v>0</v>
      </c>
      <c r="BWN93">
        <v>0</v>
      </c>
      <c r="BWO93">
        <v>0</v>
      </c>
      <c r="BWP93">
        <v>0</v>
      </c>
      <c r="BWQ93">
        <v>0</v>
      </c>
      <c r="BWR93">
        <v>0</v>
      </c>
      <c r="BWS93">
        <v>0</v>
      </c>
      <c r="BWT93">
        <v>0</v>
      </c>
      <c r="BWU93">
        <v>0</v>
      </c>
      <c r="BWV93">
        <v>0</v>
      </c>
      <c r="BWW93">
        <v>0</v>
      </c>
      <c r="BWX93">
        <v>0</v>
      </c>
      <c r="BWY93">
        <v>0</v>
      </c>
      <c r="BWZ93">
        <v>0</v>
      </c>
      <c r="BXA93">
        <v>0</v>
      </c>
      <c r="BXB93">
        <v>0</v>
      </c>
      <c r="BXC93">
        <v>0</v>
      </c>
      <c r="BXD93">
        <v>0</v>
      </c>
      <c r="BXE93">
        <v>0</v>
      </c>
      <c r="BXF93">
        <v>0</v>
      </c>
      <c r="BXG93">
        <v>0</v>
      </c>
      <c r="BXH93">
        <v>0</v>
      </c>
      <c r="BXI93">
        <v>0</v>
      </c>
      <c r="BXJ93">
        <v>0</v>
      </c>
      <c r="BXK93">
        <v>0</v>
      </c>
      <c r="BXL93">
        <v>0</v>
      </c>
      <c r="BXM93">
        <v>0</v>
      </c>
      <c r="BXN93">
        <v>0</v>
      </c>
      <c r="BXO93">
        <v>0</v>
      </c>
      <c r="BXP93">
        <v>0</v>
      </c>
      <c r="BXQ93">
        <v>0</v>
      </c>
      <c r="BXR93">
        <v>0</v>
      </c>
      <c r="BXS93">
        <v>0</v>
      </c>
      <c r="BXT93">
        <v>0</v>
      </c>
      <c r="BXU93">
        <v>0</v>
      </c>
      <c r="BXV93">
        <v>0</v>
      </c>
      <c r="BXW93">
        <v>0</v>
      </c>
      <c r="BXX93">
        <v>0</v>
      </c>
      <c r="BXY93">
        <v>0</v>
      </c>
      <c r="BXZ93">
        <v>0</v>
      </c>
      <c r="BYA93">
        <v>0</v>
      </c>
      <c r="BYB93">
        <v>0</v>
      </c>
      <c r="BYC93">
        <v>0</v>
      </c>
      <c r="BYD93">
        <v>0</v>
      </c>
      <c r="BYE93">
        <v>0</v>
      </c>
      <c r="BYF93">
        <v>0</v>
      </c>
      <c r="BYG93">
        <v>0</v>
      </c>
      <c r="BYH93">
        <v>0</v>
      </c>
      <c r="BYI93">
        <v>0</v>
      </c>
      <c r="BYJ93">
        <v>0</v>
      </c>
      <c r="BYK93">
        <v>0</v>
      </c>
      <c r="BYL93">
        <v>0</v>
      </c>
      <c r="BYM93">
        <v>0</v>
      </c>
      <c r="BYN93">
        <v>0</v>
      </c>
      <c r="BYO93">
        <v>0</v>
      </c>
      <c r="BYP93">
        <v>0</v>
      </c>
      <c r="BYQ93">
        <v>0</v>
      </c>
      <c r="BYR93">
        <v>0</v>
      </c>
      <c r="BYS93">
        <v>0</v>
      </c>
      <c r="BYT93">
        <v>0</v>
      </c>
      <c r="BYU93">
        <v>0</v>
      </c>
      <c r="BYV93">
        <v>0</v>
      </c>
      <c r="BYW93">
        <v>0</v>
      </c>
      <c r="BYX93">
        <v>0</v>
      </c>
      <c r="BYY93">
        <v>0</v>
      </c>
      <c r="BYZ93">
        <v>0</v>
      </c>
      <c r="BZA93">
        <v>0</v>
      </c>
      <c r="BZB93">
        <v>0</v>
      </c>
      <c r="BZC93">
        <v>0</v>
      </c>
      <c r="BZD93">
        <v>0</v>
      </c>
      <c r="BZE93">
        <v>0</v>
      </c>
      <c r="BZF93">
        <v>0</v>
      </c>
      <c r="BZG93">
        <v>0</v>
      </c>
      <c r="BZH93">
        <v>0</v>
      </c>
      <c r="BZI93">
        <v>0</v>
      </c>
      <c r="BZJ93">
        <v>0</v>
      </c>
      <c r="BZK93">
        <v>0</v>
      </c>
      <c r="BZL93">
        <v>0</v>
      </c>
      <c r="BZM93">
        <v>0</v>
      </c>
      <c r="BZN93">
        <v>0</v>
      </c>
      <c r="BZO93">
        <v>0</v>
      </c>
      <c r="BZP93">
        <v>0</v>
      </c>
      <c r="BZQ93">
        <v>0</v>
      </c>
      <c r="BZR93">
        <v>0</v>
      </c>
      <c r="BZS93">
        <v>0</v>
      </c>
      <c r="BZT93">
        <v>0</v>
      </c>
      <c r="BZU93">
        <v>0</v>
      </c>
      <c r="BZV93">
        <v>0</v>
      </c>
      <c r="BZW93">
        <v>0</v>
      </c>
      <c r="BZX93">
        <v>0</v>
      </c>
      <c r="BZY93">
        <v>0</v>
      </c>
      <c r="BZZ93">
        <v>0</v>
      </c>
      <c r="CAA93">
        <v>0</v>
      </c>
      <c r="CAB93">
        <v>0</v>
      </c>
      <c r="CAC93">
        <v>0</v>
      </c>
      <c r="CAD93">
        <v>0</v>
      </c>
      <c r="CAE93">
        <v>0</v>
      </c>
      <c r="CAF93">
        <v>0</v>
      </c>
      <c r="CAG93">
        <v>0</v>
      </c>
      <c r="CAH93">
        <v>0</v>
      </c>
      <c r="CAI93">
        <v>0</v>
      </c>
      <c r="CAJ93">
        <v>0</v>
      </c>
      <c r="CAK93">
        <v>0</v>
      </c>
      <c r="CAL93">
        <v>0</v>
      </c>
      <c r="CAM93">
        <v>0</v>
      </c>
      <c r="CAN93">
        <v>0</v>
      </c>
      <c r="CAO93">
        <v>0</v>
      </c>
      <c r="CAP93">
        <v>0</v>
      </c>
      <c r="CAQ93">
        <v>0</v>
      </c>
      <c r="CAR93">
        <v>0</v>
      </c>
      <c r="CAS93">
        <v>0</v>
      </c>
      <c r="CAT93">
        <v>0</v>
      </c>
      <c r="CAU93">
        <v>0</v>
      </c>
      <c r="CAV93">
        <v>0</v>
      </c>
      <c r="CAW93">
        <v>0</v>
      </c>
      <c r="CAX93">
        <v>0</v>
      </c>
      <c r="CAY93">
        <v>0</v>
      </c>
      <c r="CAZ93">
        <v>0</v>
      </c>
      <c r="CBA93">
        <v>0</v>
      </c>
      <c r="CBB93">
        <v>0</v>
      </c>
      <c r="CBC93">
        <v>0</v>
      </c>
      <c r="CBD93">
        <v>0</v>
      </c>
      <c r="CBE93">
        <v>0</v>
      </c>
      <c r="CBF93">
        <v>0</v>
      </c>
      <c r="CBG93">
        <v>0</v>
      </c>
      <c r="CBH93">
        <v>0</v>
      </c>
      <c r="CBI93">
        <v>0</v>
      </c>
      <c r="CBJ93">
        <v>0</v>
      </c>
      <c r="CBK93">
        <v>0</v>
      </c>
      <c r="CBL93">
        <v>0</v>
      </c>
      <c r="CBM93">
        <v>0</v>
      </c>
      <c r="CBN93">
        <v>0</v>
      </c>
      <c r="CBO93">
        <v>0</v>
      </c>
      <c r="CBP93">
        <v>0</v>
      </c>
      <c r="CBQ93">
        <v>0</v>
      </c>
      <c r="CBR93">
        <v>0</v>
      </c>
      <c r="CBS93">
        <v>0</v>
      </c>
      <c r="CBT93">
        <v>0</v>
      </c>
      <c r="CBU93">
        <v>0</v>
      </c>
      <c r="CBV93">
        <v>0</v>
      </c>
      <c r="CBW93">
        <v>0</v>
      </c>
      <c r="CBX93">
        <v>0</v>
      </c>
      <c r="CBY93">
        <v>0</v>
      </c>
      <c r="CBZ93">
        <v>0</v>
      </c>
      <c r="CCA93">
        <v>0</v>
      </c>
      <c r="CCB93">
        <v>0</v>
      </c>
      <c r="CCC93">
        <v>0</v>
      </c>
      <c r="CCD93">
        <v>0</v>
      </c>
      <c r="CCE93">
        <v>0</v>
      </c>
      <c r="CCF93">
        <v>0</v>
      </c>
      <c r="CCG93">
        <v>0</v>
      </c>
      <c r="CCH93">
        <v>0</v>
      </c>
      <c r="CCI93">
        <v>0</v>
      </c>
      <c r="CCJ93">
        <v>0</v>
      </c>
      <c r="CCK93">
        <v>0</v>
      </c>
      <c r="CCL93">
        <v>0</v>
      </c>
      <c r="CCM93">
        <v>0</v>
      </c>
      <c r="CCN93">
        <v>0</v>
      </c>
      <c r="CCO93">
        <v>0</v>
      </c>
      <c r="CCP93">
        <v>0</v>
      </c>
      <c r="CCQ93">
        <v>0</v>
      </c>
      <c r="CCR93">
        <v>0</v>
      </c>
      <c r="CCS93">
        <v>0</v>
      </c>
      <c r="CCT93">
        <v>0</v>
      </c>
      <c r="CCU93">
        <v>0</v>
      </c>
      <c r="CCV93">
        <v>0</v>
      </c>
      <c r="CCW93">
        <v>0</v>
      </c>
      <c r="CCX93">
        <v>0</v>
      </c>
      <c r="CCY93">
        <v>0</v>
      </c>
      <c r="CCZ93">
        <v>0</v>
      </c>
      <c r="CDA93">
        <v>0</v>
      </c>
      <c r="CDB93">
        <v>0</v>
      </c>
      <c r="CDC93">
        <v>0</v>
      </c>
      <c r="CDD93">
        <v>0</v>
      </c>
      <c r="CDE93">
        <v>0</v>
      </c>
      <c r="CDF93">
        <v>0</v>
      </c>
      <c r="CDG93">
        <v>0</v>
      </c>
      <c r="CDH93">
        <v>0</v>
      </c>
      <c r="CDI93">
        <v>0</v>
      </c>
      <c r="CDJ93">
        <v>0</v>
      </c>
      <c r="CDK93">
        <v>0</v>
      </c>
      <c r="CDL93">
        <v>0</v>
      </c>
      <c r="CDM93">
        <v>0</v>
      </c>
      <c r="CDN93">
        <v>0</v>
      </c>
      <c r="CDO93">
        <v>0</v>
      </c>
      <c r="CDP93">
        <v>0</v>
      </c>
      <c r="CDQ93">
        <v>0</v>
      </c>
      <c r="CDR93">
        <v>0</v>
      </c>
      <c r="CDS93">
        <v>0</v>
      </c>
      <c r="CDT93">
        <v>0</v>
      </c>
      <c r="CDU93">
        <v>0</v>
      </c>
      <c r="CDV93">
        <v>0</v>
      </c>
      <c r="CDW93">
        <v>0</v>
      </c>
      <c r="CDX93">
        <v>0</v>
      </c>
      <c r="CDY93">
        <v>0</v>
      </c>
      <c r="CDZ93">
        <v>0</v>
      </c>
      <c r="CEA93">
        <v>0</v>
      </c>
      <c r="CEB93">
        <v>0</v>
      </c>
      <c r="CEC93">
        <v>0</v>
      </c>
      <c r="CED93">
        <v>0</v>
      </c>
      <c r="CEE93">
        <v>0</v>
      </c>
      <c r="CEF93">
        <v>0</v>
      </c>
      <c r="CEG93">
        <v>0</v>
      </c>
      <c r="CEH93">
        <v>0</v>
      </c>
      <c r="CEI93">
        <v>0</v>
      </c>
      <c r="CEJ93">
        <v>0</v>
      </c>
      <c r="CEK93">
        <v>0</v>
      </c>
      <c r="CEL93">
        <v>0</v>
      </c>
      <c r="CEM93">
        <v>0</v>
      </c>
      <c r="CEN93">
        <v>0</v>
      </c>
      <c r="CEO93">
        <v>0</v>
      </c>
      <c r="CEP93">
        <v>0</v>
      </c>
      <c r="CEQ93">
        <v>0</v>
      </c>
      <c r="CER93">
        <v>0</v>
      </c>
      <c r="CES93">
        <v>0</v>
      </c>
      <c r="CET93">
        <v>0</v>
      </c>
      <c r="CEU93">
        <v>0</v>
      </c>
      <c r="CEV93">
        <v>0</v>
      </c>
      <c r="CEW93">
        <v>0</v>
      </c>
      <c r="CEX93">
        <v>0</v>
      </c>
      <c r="CEY93">
        <v>0</v>
      </c>
      <c r="CEZ93">
        <v>0</v>
      </c>
      <c r="CFA93">
        <v>0</v>
      </c>
      <c r="CFB93">
        <v>0</v>
      </c>
      <c r="CFC93">
        <v>0</v>
      </c>
      <c r="CFD93">
        <v>0</v>
      </c>
      <c r="CFE93">
        <v>0</v>
      </c>
      <c r="CFF93">
        <v>0</v>
      </c>
      <c r="CFG93">
        <v>0</v>
      </c>
      <c r="CFH93">
        <v>0</v>
      </c>
      <c r="CFI93">
        <v>0</v>
      </c>
      <c r="CFJ93">
        <v>0</v>
      </c>
      <c r="CFK93">
        <v>0</v>
      </c>
      <c r="CFL93">
        <v>0</v>
      </c>
      <c r="CFM93">
        <v>0</v>
      </c>
      <c r="CFN93">
        <v>0</v>
      </c>
      <c r="CFO93">
        <v>0</v>
      </c>
      <c r="CFP93">
        <v>0</v>
      </c>
      <c r="CFQ93">
        <v>0</v>
      </c>
      <c r="CFR93">
        <v>0</v>
      </c>
      <c r="CFS93">
        <v>0</v>
      </c>
      <c r="CFT93">
        <v>0</v>
      </c>
      <c r="CFU93">
        <v>0</v>
      </c>
      <c r="CFV93">
        <v>0</v>
      </c>
      <c r="CFW93">
        <v>0</v>
      </c>
      <c r="CFX93">
        <v>0</v>
      </c>
      <c r="CFY93">
        <v>0</v>
      </c>
      <c r="CFZ93">
        <v>0</v>
      </c>
      <c r="CGA93">
        <v>0</v>
      </c>
      <c r="CGB93">
        <v>0</v>
      </c>
      <c r="CGC93">
        <v>0</v>
      </c>
      <c r="CGD93">
        <v>0</v>
      </c>
      <c r="CGE93">
        <v>0</v>
      </c>
      <c r="CGF93">
        <v>0</v>
      </c>
      <c r="CGG93">
        <v>0</v>
      </c>
      <c r="CGH93">
        <v>0</v>
      </c>
      <c r="CGI93">
        <v>0</v>
      </c>
      <c r="CGJ93">
        <v>0</v>
      </c>
      <c r="CGK93">
        <v>0</v>
      </c>
      <c r="CGL93">
        <v>0</v>
      </c>
      <c r="CGM93">
        <v>0</v>
      </c>
      <c r="CGN93">
        <v>0</v>
      </c>
      <c r="CGO93">
        <v>0</v>
      </c>
      <c r="CGP93">
        <v>0</v>
      </c>
      <c r="CGQ93">
        <v>0</v>
      </c>
      <c r="CGR93">
        <v>0</v>
      </c>
      <c r="CGS93">
        <v>0</v>
      </c>
      <c r="CGT93">
        <v>0</v>
      </c>
      <c r="CGU93">
        <v>0</v>
      </c>
      <c r="CGV93">
        <v>0</v>
      </c>
      <c r="CGW93">
        <v>0</v>
      </c>
      <c r="CGX93">
        <v>0</v>
      </c>
      <c r="CGY93">
        <v>0</v>
      </c>
      <c r="CGZ93">
        <v>0</v>
      </c>
      <c r="CHA93">
        <v>0</v>
      </c>
      <c r="CHB93">
        <v>0</v>
      </c>
      <c r="CHC93">
        <v>0</v>
      </c>
      <c r="CHD93">
        <v>0</v>
      </c>
      <c r="CHE93">
        <v>0</v>
      </c>
      <c r="CHF93">
        <v>0</v>
      </c>
      <c r="CHG93">
        <v>0</v>
      </c>
      <c r="CHH93">
        <v>0</v>
      </c>
      <c r="CHI93">
        <v>0</v>
      </c>
      <c r="CHJ93">
        <v>0</v>
      </c>
      <c r="CHK93">
        <v>0</v>
      </c>
      <c r="CHL93">
        <v>0</v>
      </c>
      <c r="CHM93">
        <v>0</v>
      </c>
      <c r="CHN93">
        <v>0</v>
      </c>
      <c r="CHO93">
        <v>0</v>
      </c>
      <c r="CHP93">
        <v>0</v>
      </c>
      <c r="CHQ93">
        <v>0</v>
      </c>
      <c r="CHR93">
        <v>0</v>
      </c>
      <c r="CHS93">
        <v>0</v>
      </c>
      <c r="CHT93">
        <v>0</v>
      </c>
      <c r="CHU93">
        <v>0</v>
      </c>
      <c r="CHV93">
        <v>0</v>
      </c>
      <c r="CHW93">
        <v>0</v>
      </c>
      <c r="CHX93">
        <v>0</v>
      </c>
      <c r="CHY93">
        <v>0</v>
      </c>
      <c r="CHZ93">
        <v>0</v>
      </c>
      <c r="CIA93">
        <v>0</v>
      </c>
      <c r="CIB93">
        <v>0</v>
      </c>
      <c r="CIC93">
        <v>0</v>
      </c>
      <c r="CID93">
        <v>0</v>
      </c>
      <c r="CIE93">
        <v>0</v>
      </c>
      <c r="CIF93">
        <v>0</v>
      </c>
      <c r="CIG93">
        <v>0</v>
      </c>
      <c r="CIH93">
        <v>0</v>
      </c>
      <c r="CII93">
        <v>0</v>
      </c>
      <c r="CIJ93">
        <v>0</v>
      </c>
      <c r="CIK93">
        <v>0</v>
      </c>
      <c r="CIL93">
        <v>0</v>
      </c>
      <c r="CIM93">
        <v>0</v>
      </c>
      <c r="CIN93">
        <v>0</v>
      </c>
      <c r="CIO93">
        <v>0</v>
      </c>
      <c r="CIP93">
        <v>0</v>
      </c>
      <c r="CIQ93">
        <v>0</v>
      </c>
      <c r="CIR93">
        <v>0</v>
      </c>
      <c r="CIS93">
        <v>0</v>
      </c>
      <c r="CIT93">
        <v>0</v>
      </c>
      <c r="CIU93">
        <v>0</v>
      </c>
      <c r="CIV93">
        <v>0</v>
      </c>
      <c r="CIW93">
        <v>0</v>
      </c>
      <c r="CIX93">
        <v>0</v>
      </c>
      <c r="CIY93">
        <v>0</v>
      </c>
      <c r="CIZ93">
        <v>0</v>
      </c>
      <c r="CJA93">
        <v>0</v>
      </c>
      <c r="CJB93">
        <v>0</v>
      </c>
      <c r="CJC93">
        <v>0</v>
      </c>
      <c r="CJD93">
        <v>0</v>
      </c>
      <c r="CJE93">
        <v>0</v>
      </c>
      <c r="CJF93">
        <v>0</v>
      </c>
      <c r="CJG93">
        <v>0</v>
      </c>
      <c r="CJH93">
        <v>0</v>
      </c>
      <c r="CJI93">
        <v>0</v>
      </c>
      <c r="CJJ93">
        <v>0</v>
      </c>
      <c r="CJK93">
        <v>0</v>
      </c>
      <c r="CJL93">
        <v>0</v>
      </c>
      <c r="CJM93">
        <v>0</v>
      </c>
      <c r="CJN93">
        <v>0</v>
      </c>
      <c r="CJO93">
        <v>0</v>
      </c>
      <c r="CJP93">
        <v>0</v>
      </c>
      <c r="CJQ93">
        <v>0</v>
      </c>
      <c r="CJR93">
        <v>0</v>
      </c>
      <c r="CJS93">
        <v>0</v>
      </c>
      <c r="CJT93">
        <v>0</v>
      </c>
      <c r="CJU93">
        <v>0</v>
      </c>
      <c r="CJV93">
        <v>0</v>
      </c>
      <c r="CJW93">
        <v>0</v>
      </c>
      <c r="CJX93">
        <v>0</v>
      </c>
      <c r="CJY93">
        <v>0</v>
      </c>
      <c r="CJZ93">
        <v>0</v>
      </c>
      <c r="CKA93">
        <v>0</v>
      </c>
      <c r="CKB93">
        <v>0</v>
      </c>
      <c r="CKC93">
        <v>0</v>
      </c>
      <c r="CKD93">
        <v>0</v>
      </c>
      <c r="CKE93">
        <v>0</v>
      </c>
      <c r="CKF93">
        <v>0</v>
      </c>
      <c r="CKG93">
        <v>0</v>
      </c>
      <c r="CKH93">
        <v>0</v>
      </c>
      <c r="CKI93">
        <v>0</v>
      </c>
      <c r="CKJ93">
        <v>0</v>
      </c>
      <c r="CKK93">
        <v>0</v>
      </c>
      <c r="CKL93">
        <v>0</v>
      </c>
      <c r="CKM93">
        <v>0</v>
      </c>
      <c r="CKN93">
        <v>0</v>
      </c>
      <c r="CKO93">
        <v>0</v>
      </c>
      <c r="CKP93">
        <v>0</v>
      </c>
      <c r="CKQ93">
        <v>0</v>
      </c>
      <c r="CKR93">
        <v>0</v>
      </c>
      <c r="CKS93">
        <v>0</v>
      </c>
      <c r="CKT93">
        <v>0</v>
      </c>
      <c r="CKU93">
        <v>0</v>
      </c>
      <c r="CKV93">
        <v>0</v>
      </c>
      <c r="CKW93">
        <v>0</v>
      </c>
      <c r="CKX93">
        <v>0</v>
      </c>
      <c r="CKY93">
        <v>0</v>
      </c>
      <c r="CKZ93">
        <v>0</v>
      </c>
      <c r="CLA93">
        <v>0</v>
      </c>
      <c r="CLB93">
        <v>0</v>
      </c>
      <c r="CLC93">
        <v>0</v>
      </c>
      <c r="CLD93">
        <v>0</v>
      </c>
      <c r="CLE93">
        <v>0</v>
      </c>
      <c r="CLF93">
        <v>0</v>
      </c>
      <c r="CLG93">
        <v>0</v>
      </c>
      <c r="CLH93">
        <v>0</v>
      </c>
      <c r="CLI93">
        <v>0</v>
      </c>
      <c r="CLJ93">
        <v>0</v>
      </c>
      <c r="CLK93">
        <v>0</v>
      </c>
      <c r="CLL93">
        <v>0</v>
      </c>
      <c r="CLM93">
        <v>0</v>
      </c>
      <c r="CLN93">
        <v>0</v>
      </c>
      <c r="CLO93">
        <v>0</v>
      </c>
      <c r="CLP93">
        <v>0</v>
      </c>
      <c r="CLQ93">
        <v>0</v>
      </c>
      <c r="CLR93">
        <v>0</v>
      </c>
      <c r="CLS93">
        <v>0</v>
      </c>
      <c r="CLT93">
        <v>0</v>
      </c>
      <c r="CLU93">
        <v>0</v>
      </c>
      <c r="CLV93">
        <v>0</v>
      </c>
      <c r="CLW93">
        <v>0</v>
      </c>
      <c r="CLX93">
        <v>0</v>
      </c>
      <c r="CLY93">
        <v>0</v>
      </c>
      <c r="CLZ93">
        <v>0</v>
      </c>
      <c r="CMA93">
        <v>0</v>
      </c>
      <c r="CMB93">
        <v>0</v>
      </c>
      <c r="CMC93">
        <v>0</v>
      </c>
      <c r="CMD93">
        <v>0</v>
      </c>
      <c r="CME93">
        <v>0</v>
      </c>
      <c r="CMF93">
        <v>0</v>
      </c>
      <c r="CMG93">
        <v>0</v>
      </c>
      <c r="CMH93">
        <v>0</v>
      </c>
      <c r="CMI93">
        <v>0</v>
      </c>
      <c r="CMJ93">
        <v>0</v>
      </c>
      <c r="CMK93">
        <v>0</v>
      </c>
      <c r="CML93">
        <v>0</v>
      </c>
      <c r="CMM93">
        <v>0</v>
      </c>
      <c r="CMN93">
        <v>0</v>
      </c>
      <c r="CMO93">
        <v>0</v>
      </c>
      <c r="CMP93">
        <v>0</v>
      </c>
      <c r="CMQ93">
        <v>0</v>
      </c>
      <c r="CMR93">
        <v>0</v>
      </c>
      <c r="CMS93">
        <v>0</v>
      </c>
      <c r="CMT93">
        <v>0</v>
      </c>
      <c r="CMU93">
        <v>0</v>
      </c>
      <c r="CMV93">
        <v>0</v>
      </c>
      <c r="CMW93">
        <v>0</v>
      </c>
      <c r="CMX93">
        <v>0</v>
      </c>
      <c r="CMY93">
        <v>0</v>
      </c>
      <c r="CMZ93">
        <v>0</v>
      </c>
      <c r="CNA93">
        <v>0</v>
      </c>
      <c r="CNB93">
        <v>0</v>
      </c>
      <c r="CNC93">
        <v>0</v>
      </c>
      <c r="CND93">
        <v>0</v>
      </c>
      <c r="CNE93">
        <v>0</v>
      </c>
      <c r="CNF93">
        <v>0</v>
      </c>
      <c r="CNG93">
        <v>0</v>
      </c>
      <c r="CNH93">
        <v>0</v>
      </c>
      <c r="CNI93">
        <v>0</v>
      </c>
      <c r="CNJ93">
        <v>0</v>
      </c>
      <c r="CNK93">
        <v>0</v>
      </c>
      <c r="CNL93">
        <v>0</v>
      </c>
      <c r="CNM93">
        <v>0</v>
      </c>
      <c r="CNN93">
        <v>0</v>
      </c>
      <c r="CNO93">
        <v>0</v>
      </c>
      <c r="CNP93">
        <v>0</v>
      </c>
      <c r="CNQ93">
        <v>0</v>
      </c>
      <c r="CNR93">
        <v>0</v>
      </c>
      <c r="CNS93">
        <v>0</v>
      </c>
      <c r="CNT93">
        <v>0</v>
      </c>
      <c r="CNU93">
        <v>0</v>
      </c>
      <c r="CNV93">
        <v>0</v>
      </c>
      <c r="CNW93">
        <v>0</v>
      </c>
      <c r="CNX93">
        <v>0</v>
      </c>
      <c r="CNY93">
        <v>0</v>
      </c>
      <c r="CNZ93">
        <v>0</v>
      </c>
      <c r="COA93">
        <v>0</v>
      </c>
      <c r="COB93">
        <v>0</v>
      </c>
      <c r="COC93">
        <v>0</v>
      </c>
      <c r="COD93">
        <v>0</v>
      </c>
      <c r="COE93">
        <v>0</v>
      </c>
      <c r="COF93">
        <v>0</v>
      </c>
      <c r="COG93">
        <v>0</v>
      </c>
      <c r="COH93">
        <v>0</v>
      </c>
      <c r="COI93">
        <v>0</v>
      </c>
      <c r="COJ93">
        <v>0</v>
      </c>
      <c r="COK93">
        <v>0</v>
      </c>
      <c r="COL93">
        <v>0</v>
      </c>
      <c r="COM93">
        <v>0</v>
      </c>
      <c r="CON93">
        <v>0</v>
      </c>
      <c r="COO93">
        <v>0</v>
      </c>
      <c r="COP93">
        <v>0</v>
      </c>
      <c r="COQ93">
        <v>0</v>
      </c>
      <c r="COR93">
        <v>0</v>
      </c>
      <c r="COS93">
        <v>0</v>
      </c>
      <c r="COT93">
        <v>0</v>
      </c>
      <c r="COU93">
        <v>0</v>
      </c>
      <c r="COV93">
        <v>0</v>
      </c>
      <c r="COW93">
        <v>0</v>
      </c>
      <c r="COX93">
        <v>0</v>
      </c>
      <c r="COY93">
        <v>0</v>
      </c>
      <c r="COZ93">
        <v>0</v>
      </c>
      <c r="CPA93">
        <v>0</v>
      </c>
      <c r="CPB93">
        <v>0</v>
      </c>
      <c r="CPC93">
        <v>0</v>
      </c>
      <c r="CPD93">
        <v>0</v>
      </c>
      <c r="CPE93">
        <v>0</v>
      </c>
      <c r="CPF93">
        <v>0</v>
      </c>
      <c r="CPG93">
        <v>0</v>
      </c>
      <c r="CPH93">
        <v>0</v>
      </c>
      <c r="CPI93">
        <v>0</v>
      </c>
      <c r="CPJ93">
        <v>0</v>
      </c>
      <c r="CPK93">
        <v>0</v>
      </c>
      <c r="CPL93">
        <v>0</v>
      </c>
      <c r="CPM93">
        <v>0</v>
      </c>
      <c r="CPN93">
        <v>0</v>
      </c>
      <c r="CPO93">
        <v>0</v>
      </c>
      <c r="CPP93">
        <v>0</v>
      </c>
      <c r="CPQ93">
        <v>0</v>
      </c>
      <c r="CPR93">
        <v>0</v>
      </c>
      <c r="CPS93">
        <v>0</v>
      </c>
      <c r="CPT93">
        <v>0</v>
      </c>
      <c r="CPU93">
        <v>0</v>
      </c>
      <c r="CPV93">
        <v>0</v>
      </c>
      <c r="CPW93">
        <v>0</v>
      </c>
      <c r="CPX93">
        <v>0</v>
      </c>
      <c r="CPY93">
        <v>0</v>
      </c>
      <c r="CPZ93">
        <v>0</v>
      </c>
      <c r="CQA93">
        <v>0</v>
      </c>
      <c r="CQB93">
        <v>0</v>
      </c>
      <c r="CQC93">
        <v>0</v>
      </c>
      <c r="CQD93">
        <v>0</v>
      </c>
      <c r="CQE93">
        <v>0</v>
      </c>
      <c r="CQF93">
        <v>0</v>
      </c>
      <c r="CQG93">
        <v>0</v>
      </c>
      <c r="CQH93">
        <v>0</v>
      </c>
      <c r="CQI93">
        <v>0</v>
      </c>
      <c r="CQJ93">
        <v>0</v>
      </c>
      <c r="CQK93">
        <v>0</v>
      </c>
      <c r="CQL93">
        <v>0</v>
      </c>
      <c r="CQM93">
        <v>0</v>
      </c>
      <c r="CQN93">
        <v>0</v>
      </c>
      <c r="CQO93">
        <v>0</v>
      </c>
      <c r="CQP93">
        <v>0</v>
      </c>
      <c r="CQQ93">
        <v>0</v>
      </c>
      <c r="CQR93">
        <v>0</v>
      </c>
      <c r="CQS93">
        <v>0</v>
      </c>
      <c r="CQT93">
        <v>0</v>
      </c>
      <c r="CQU93">
        <v>0</v>
      </c>
      <c r="CQV93">
        <v>0</v>
      </c>
      <c r="CQW93">
        <v>0</v>
      </c>
      <c r="CQX93">
        <v>0</v>
      </c>
      <c r="CQY93">
        <v>0</v>
      </c>
      <c r="CQZ93">
        <v>0</v>
      </c>
      <c r="CRA93">
        <v>0</v>
      </c>
      <c r="CRB93">
        <v>0</v>
      </c>
      <c r="CRC93">
        <v>0</v>
      </c>
      <c r="CRD93">
        <v>0</v>
      </c>
      <c r="CRE93">
        <v>0</v>
      </c>
      <c r="CRF93">
        <v>0</v>
      </c>
      <c r="CRG93">
        <v>0</v>
      </c>
      <c r="CRH93">
        <v>0</v>
      </c>
      <c r="CRI93">
        <v>0</v>
      </c>
      <c r="CRJ93">
        <v>0</v>
      </c>
      <c r="CRK93">
        <v>0</v>
      </c>
      <c r="CRL93">
        <v>0</v>
      </c>
      <c r="CRM93">
        <v>0</v>
      </c>
      <c r="CRN93">
        <v>0</v>
      </c>
      <c r="CRO93">
        <v>0</v>
      </c>
      <c r="CRP93">
        <v>0</v>
      </c>
      <c r="CRQ93">
        <v>0</v>
      </c>
      <c r="CRR93">
        <v>0</v>
      </c>
      <c r="CRS93">
        <v>0</v>
      </c>
      <c r="CRT93">
        <v>0</v>
      </c>
      <c r="CRU93">
        <v>0</v>
      </c>
      <c r="CRV93">
        <v>0</v>
      </c>
      <c r="CRW93">
        <v>0</v>
      </c>
      <c r="CRX93">
        <v>0</v>
      </c>
      <c r="CRY93">
        <v>0</v>
      </c>
      <c r="CRZ93">
        <v>0</v>
      </c>
      <c r="CSA93">
        <v>0</v>
      </c>
      <c r="CSB93">
        <v>0</v>
      </c>
      <c r="CSC93">
        <v>0</v>
      </c>
      <c r="CSD93">
        <v>0</v>
      </c>
      <c r="CSE93">
        <v>0</v>
      </c>
      <c r="CSF93">
        <v>0</v>
      </c>
      <c r="CSG93">
        <v>0</v>
      </c>
      <c r="CSH93">
        <v>0</v>
      </c>
      <c r="CSI93">
        <v>0</v>
      </c>
      <c r="CSJ93">
        <v>0</v>
      </c>
      <c r="CSK93">
        <v>0</v>
      </c>
      <c r="CSL93">
        <v>0</v>
      </c>
      <c r="CSM93">
        <v>0</v>
      </c>
      <c r="CSN93">
        <v>0</v>
      </c>
      <c r="CSO93">
        <v>0</v>
      </c>
      <c r="CSP93">
        <v>0</v>
      </c>
      <c r="CSQ93">
        <v>0</v>
      </c>
      <c r="CSR93">
        <v>0</v>
      </c>
      <c r="CSS93">
        <v>0</v>
      </c>
      <c r="CST93">
        <v>0</v>
      </c>
      <c r="CSU93">
        <v>0</v>
      </c>
      <c r="CSV93">
        <v>0</v>
      </c>
      <c r="CSW93">
        <v>0</v>
      </c>
      <c r="CSX93">
        <v>0</v>
      </c>
      <c r="CSY93">
        <v>0</v>
      </c>
      <c r="CSZ93">
        <v>0</v>
      </c>
      <c r="CTA93">
        <v>0</v>
      </c>
      <c r="CTB93">
        <v>0</v>
      </c>
      <c r="CTC93">
        <v>0</v>
      </c>
      <c r="CTD93">
        <v>0</v>
      </c>
      <c r="CTE93">
        <v>0</v>
      </c>
      <c r="CTF93">
        <v>0</v>
      </c>
      <c r="CTG93">
        <v>0</v>
      </c>
      <c r="CTH93">
        <v>0</v>
      </c>
      <c r="CTI93">
        <v>0</v>
      </c>
      <c r="CTJ93">
        <v>0</v>
      </c>
      <c r="CTK93">
        <v>0</v>
      </c>
      <c r="CTL93">
        <v>0</v>
      </c>
      <c r="CTM93">
        <v>0</v>
      </c>
      <c r="CTN93">
        <v>0</v>
      </c>
      <c r="CTO93">
        <v>0</v>
      </c>
      <c r="CTP93">
        <v>0</v>
      </c>
      <c r="CTQ93">
        <v>0</v>
      </c>
      <c r="CTR93">
        <v>0</v>
      </c>
      <c r="CTS93">
        <v>0</v>
      </c>
      <c r="CTT93">
        <v>0</v>
      </c>
      <c r="CTU93">
        <v>0</v>
      </c>
      <c r="CTV93">
        <v>0</v>
      </c>
      <c r="CTW93">
        <v>0</v>
      </c>
      <c r="CTX93">
        <v>0</v>
      </c>
      <c r="CTY93">
        <v>0</v>
      </c>
      <c r="CTZ93">
        <v>0</v>
      </c>
      <c r="CUA93">
        <v>0</v>
      </c>
      <c r="CUB93">
        <v>0</v>
      </c>
      <c r="CUC93">
        <v>0</v>
      </c>
      <c r="CUD93">
        <v>0</v>
      </c>
      <c r="CUE93">
        <v>0</v>
      </c>
      <c r="CUF93">
        <v>0</v>
      </c>
      <c r="CUG93">
        <v>0</v>
      </c>
      <c r="CUH93">
        <v>0</v>
      </c>
      <c r="CUI93">
        <v>0</v>
      </c>
      <c r="CUJ93">
        <v>0</v>
      </c>
      <c r="CUK93">
        <v>0</v>
      </c>
      <c r="CUL93">
        <v>0</v>
      </c>
      <c r="CUM93">
        <v>0</v>
      </c>
      <c r="CUN93">
        <v>0</v>
      </c>
      <c r="CUO93">
        <v>0</v>
      </c>
      <c r="CUP93">
        <v>0</v>
      </c>
      <c r="CUQ93">
        <v>0</v>
      </c>
      <c r="CUR93">
        <v>0</v>
      </c>
      <c r="CUS93">
        <v>0</v>
      </c>
      <c r="CUT93">
        <v>0</v>
      </c>
      <c r="CUU93">
        <v>0</v>
      </c>
      <c r="CUV93">
        <v>0</v>
      </c>
      <c r="CUW93">
        <v>0</v>
      </c>
      <c r="CUX93">
        <v>0</v>
      </c>
      <c r="CUY93">
        <v>0</v>
      </c>
      <c r="CUZ93">
        <v>0</v>
      </c>
      <c r="CVA93">
        <v>0</v>
      </c>
      <c r="CVB93">
        <v>0</v>
      </c>
      <c r="CVC93">
        <v>0</v>
      </c>
      <c r="CVD93">
        <v>0</v>
      </c>
      <c r="CVE93">
        <v>0</v>
      </c>
      <c r="CVF93">
        <v>0</v>
      </c>
      <c r="CVG93">
        <v>0</v>
      </c>
      <c r="CVH93">
        <v>0</v>
      </c>
      <c r="CVI93">
        <v>0</v>
      </c>
      <c r="CVJ93">
        <v>0</v>
      </c>
      <c r="CVK93">
        <v>0</v>
      </c>
      <c r="CVL93">
        <v>0</v>
      </c>
      <c r="CVM93">
        <v>0</v>
      </c>
      <c r="CVN93">
        <v>0</v>
      </c>
      <c r="CVO93">
        <v>0</v>
      </c>
      <c r="CVP93">
        <v>0</v>
      </c>
      <c r="CVQ93">
        <v>0</v>
      </c>
      <c r="CVR93">
        <v>0</v>
      </c>
      <c r="CVS93">
        <v>0</v>
      </c>
      <c r="CVT93">
        <v>0</v>
      </c>
      <c r="CVU93">
        <v>0</v>
      </c>
      <c r="CVV93">
        <v>0</v>
      </c>
      <c r="CVW93">
        <v>0</v>
      </c>
      <c r="CVX93">
        <v>0</v>
      </c>
      <c r="CVY93">
        <v>0</v>
      </c>
      <c r="CVZ93">
        <v>0</v>
      </c>
      <c r="CWA93">
        <v>0</v>
      </c>
      <c r="CWB93">
        <v>0</v>
      </c>
      <c r="CWC93">
        <v>0</v>
      </c>
      <c r="CWD93">
        <v>0</v>
      </c>
      <c r="CWE93">
        <v>0</v>
      </c>
      <c r="CWF93">
        <v>0</v>
      </c>
      <c r="CWG93">
        <v>0</v>
      </c>
      <c r="CWH93">
        <v>0</v>
      </c>
      <c r="CWI93">
        <v>0</v>
      </c>
      <c r="CWJ93">
        <v>0</v>
      </c>
      <c r="CWK93">
        <v>0</v>
      </c>
      <c r="CWL93">
        <v>0</v>
      </c>
      <c r="CWM93">
        <v>0</v>
      </c>
      <c r="CWN93">
        <v>0</v>
      </c>
      <c r="CWO93">
        <v>0</v>
      </c>
      <c r="CWP93">
        <v>0</v>
      </c>
      <c r="CWQ93">
        <v>0</v>
      </c>
      <c r="CWR93">
        <v>0</v>
      </c>
      <c r="CWS93">
        <v>0</v>
      </c>
      <c r="CWT93">
        <v>0</v>
      </c>
      <c r="CWU93">
        <v>0</v>
      </c>
      <c r="CWV93">
        <v>0</v>
      </c>
      <c r="CWW93">
        <v>0</v>
      </c>
      <c r="CWX93">
        <v>0</v>
      </c>
      <c r="CWY93">
        <v>0</v>
      </c>
      <c r="CWZ93">
        <v>0</v>
      </c>
      <c r="CXA93">
        <v>0</v>
      </c>
      <c r="CXB93">
        <v>0</v>
      </c>
      <c r="CXC93">
        <v>0</v>
      </c>
      <c r="CXD93">
        <v>0</v>
      </c>
      <c r="CXE93">
        <v>0</v>
      </c>
      <c r="CXF93">
        <v>0</v>
      </c>
      <c r="CXG93">
        <v>0</v>
      </c>
      <c r="CXH93">
        <v>0</v>
      </c>
      <c r="CXI93">
        <v>0</v>
      </c>
      <c r="CXJ93">
        <v>0</v>
      </c>
      <c r="CXK93">
        <v>0</v>
      </c>
      <c r="CXL93">
        <v>0</v>
      </c>
      <c r="CXM93">
        <v>0</v>
      </c>
      <c r="CXN93">
        <v>0</v>
      </c>
      <c r="CXO93">
        <v>0</v>
      </c>
      <c r="CXP93">
        <v>0</v>
      </c>
      <c r="CXQ93">
        <v>0</v>
      </c>
      <c r="CXR93">
        <v>0</v>
      </c>
      <c r="CXS93">
        <v>0</v>
      </c>
      <c r="CXT93">
        <v>0</v>
      </c>
      <c r="CXU93">
        <v>0</v>
      </c>
      <c r="CXV93">
        <v>0</v>
      </c>
      <c r="CXW93">
        <v>0</v>
      </c>
      <c r="CXX93">
        <v>0</v>
      </c>
      <c r="CXY93">
        <v>0</v>
      </c>
      <c r="CXZ93">
        <v>0</v>
      </c>
      <c r="CYA93">
        <v>0</v>
      </c>
      <c r="CYB93">
        <v>0</v>
      </c>
      <c r="CYC93">
        <v>0</v>
      </c>
      <c r="CYD93">
        <v>0</v>
      </c>
      <c r="CYE93">
        <v>0</v>
      </c>
      <c r="CYF93">
        <v>0</v>
      </c>
      <c r="CYG93">
        <v>0</v>
      </c>
      <c r="CYH93">
        <v>0</v>
      </c>
      <c r="CYI93">
        <v>0</v>
      </c>
      <c r="CYJ93">
        <v>0</v>
      </c>
      <c r="CYK93">
        <v>0</v>
      </c>
      <c r="CYL93">
        <v>0</v>
      </c>
      <c r="CYM93">
        <v>0</v>
      </c>
      <c r="CYN93">
        <v>0</v>
      </c>
      <c r="CYO93">
        <v>0</v>
      </c>
      <c r="CYP93">
        <v>0</v>
      </c>
      <c r="CYQ93">
        <v>0</v>
      </c>
      <c r="CYR93">
        <v>0</v>
      </c>
      <c r="CYS93">
        <v>0</v>
      </c>
      <c r="CYT93">
        <v>0</v>
      </c>
      <c r="CYU93">
        <v>0</v>
      </c>
      <c r="CYV93">
        <v>0</v>
      </c>
      <c r="CYW93">
        <v>0</v>
      </c>
      <c r="CYX93">
        <v>0</v>
      </c>
      <c r="CYY93">
        <v>0</v>
      </c>
      <c r="CYZ93">
        <v>0</v>
      </c>
      <c r="CZA93">
        <v>0</v>
      </c>
      <c r="CZB93">
        <v>0</v>
      </c>
      <c r="CZC93">
        <v>0</v>
      </c>
      <c r="CZD93">
        <v>0</v>
      </c>
      <c r="CZE93">
        <v>0</v>
      </c>
      <c r="CZF93">
        <v>0</v>
      </c>
      <c r="CZG93">
        <v>0</v>
      </c>
      <c r="CZH93">
        <v>0</v>
      </c>
      <c r="CZI93">
        <v>0</v>
      </c>
      <c r="CZJ93">
        <v>0</v>
      </c>
      <c r="CZK93">
        <v>0</v>
      </c>
      <c r="CZL93">
        <v>0</v>
      </c>
      <c r="CZM93">
        <v>0</v>
      </c>
      <c r="CZN93">
        <v>0</v>
      </c>
      <c r="CZO93">
        <v>0</v>
      </c>
      <c r="CZP93">
        <v>0</v>
      </c>
      <c r="CZQ93">
        <v>0</v>
      </c>
      <c r="CZR93">
        <v>0</v>
      </c>
      <c r="CZS93">
        <v>0</v>
      </c>
      <c r="CZT93">
        <v>0</v>
      </c>
      <c r="CZU93">
        <v>0</v>
      </c>
      <c r="CZV93">
        <v>0</v>
      </c>
      <c r="CZW93">
        <v>0</v>
      </c>
      <c r="CZX93">
        <v>0</v>
      </c>
      <c r="CZY93">
        <v>0</v>
      </c>
      <c r="CZZ93">
        <v>0</v>
      </c>
      <c r="DAA93">
        <v>0</v>
      </c>
      <c r="DAB93">
        <v>0</v>
      </c>
      <c r="DAC93">
        <v>0</v>
      </c>
      <c r="DAD93">
        <v>0</v>
      </c>
      <c r="DAE93">
        <v>0</v>
      </c>
      <c r="DAF93">
        <v>0</v>
      </c>
      <c r="DAG93">
        <v>0</v>
      </c>
      <c r="DAH93">
        <v>0</v>
      </c>
      <c r="DAI93">
        <v>0</v>
      </c>
      <c r="DAJ93">
        <v>0</v>
      </c>
      <c r="DAK93">
        <v>0</v>
      </c>
      <c r="DAL93">
        <v>0</v>
      </c>
      <c r="DAM93">
        <v>0</v>
      </c>
      <c r="DAN93">
        <v>0</v>
      </c>
      <c r="DAO93">
        <v>0</v>
      </c>
      <c r="DAP93">
        <v>0</v>
      </c>
      <c r="DAQ93">
        <v>0</v>
      </c>
      <c r="DAR93">
        <v>0</v>
      </c>
      <c r="DAS93">
        <v>0</v>
      </c>
      <c r="DAT93">
        <v>0</v>
      </c>
      <c r="DAU93">
        <v>0</v>
      </c>
      <c r="DAV93">
        <v>0</v>
      </c>
      <c r="DAW93">
        <v>0</v>
      </c>
      <c r="DAX93">
        <v>0</v>
      </c>
      <c r="DAY93">
        <v>0</v>
      </c>
      <c r="DAZ93">
        <v>0</v>
      </c>
      <c r="DBA93">
        <v>0</v>
      </c>
      <c r="DBB93">
        <v>0</v>
      </c>
      <c r="DBC93">
        <v>0</v>
      </c>
      <c r="DBD93">
        <v>0</v>
      </c>
      <c r="DBE93">
        <v>0</v>
      </c>
      <c r="DBF93">
        <v>0</v>
      </c>
      <c r="DBG93">
        <v>0</v>
      </c>
      <c r="DBH93">
        <v>0</v>
      </c>
      <c r="DBI93">
        <v>0</v>
      </c>
      <c r="DBJ93">
        <v>0</v>
      </c>
      <c r="DBK93">
        <v>0</v>
      </c>
      <c r="DBL93">
        <v>0</v>
      </c>
      <c r="DBM93">
        <v>0</v>
      </c>
      <c r="DBN93">
        <v>0</v>
      </c>
      <c r="DBO93">
        <v>0</v>
      </c>
      <c r="DBP93">
        <v>0</v>
      </c>
      <c r="DBQ93">
        <v>0</v>
      </c>
      <c r="DBR93">
        <v>0</v>
      </c>
      <c r="DBS93">
        <v>0</v>
      </c>
      <c r="DBT93">
        <v>0</v>
      </c>
      <c r="DBU93">
        <v>0</v>
      </c>
      <c r="DBV93">
        <v>0</v>
      </c>
      <c r="DBW93">
        <v>0</v>
      </c>
      <c r="DBX93">
        <v>0</v>
      </c>
      <c r="DBY93">
        <v>0</v>
      </c>
      <c r="DBZ93">
        <v>0</v>
      </c>
      <c r="DCA93">
        <v>0</v>
      </c>
      <c r="DCB93">
        <v>0</v>
      </c>
      <c r="DCC93">
        <v>0</v>
      </c>
      <c r="DCD93">
        <v>0</v>
      </c>
      <c r="DCE93">
        <v>0</v>
      </c>
      <c r="DCF93">
        <v>0</v>
      </c>
      <c r="DCG93">
        <v>0</v>
      </c>
      <c r="DCH93">
        <v>0</v>
      </c>
      <c r="DCI93">
        <v>0</v>
      </c>
      <c r="DCJ93">
        <v>0</v>
      </c>
      <c r="DCK93">
        <v>0</v>
      </c>
      <c r="DCL93">
        <v>0</v>
      </c>
      <c r="DCM93">
        <v>0</v>
      </c>
      <c r="DCN93">
        <v>0</v>
      </c>
      <c r="DCO93">
        <v>0</v>
      </c>
      <c r="DCP93">
        <v>0</v>
      </c>
      <c r="DCQ93">
        <v>0</v>
      </c>
      <c r="DCR93">
        <v>0</v>
      </c>
      <c r="DCS93">
        <v>0</v>
      </c>
      <c r="DCT93">
        <v>0</v>
      </c>
      <c r="DCU93">
        <v>0</v>
      </c>
      <c r="DCV93">
        <v>0</v>
      </c>
      <c r="DCW93">
        <v>0</v>
      </c>
      <c r="DCX93">
        <v>0</v>
      </c>
      <c r="DCY93">
        <v>0</v>
      </c>
      <c r="DCZ93">
        <v>0</v>
      </c>
      <c r="DDA93">
        <v>0</v>
      </c>
      <c r="DDB93">
        <v>0</v>
      </c>
      <c r="DDC93">
        <v>0</v>
      </c>
      <c r="DDD93">
        <v>0</v>
      </c>
      <c r="DDE93">
        <v>0</v>
      </c>
      <c r="DDF93">
        <v>0</v>
      </c>
      <c r="DDG93">
        <v>0</v>
      </c>
      <c r="DDH93">
        <v>0</v>
      </c>
      <c r="DDI93">
        <v>0</v>
      </c>
      <c r="DDJ93">
        <v>0</v>
      </c>
      <c r="DDK93">
        <v>0</v>
      </c>
      <c r="DDL93">
        <v>0</v>
      </c>
      <c r="DDM93">
        <v>0</v>
      </c>
      <c r="DDN93">
        <v>0</v>
      </c>
      <c r="DDO93">
        <v>0</v>
      </c>
      <c r="DDP93">
        <v>0</v>
      </c>
      <c r="DDQ93">
        <v>0</v>
      </c>
      <c r="DDR93">
        <v>0</v>
      </c>
      <c r="DDS93">
        <v>0</v>
      </c>
      <c r="DDT93">
        <v>0</v>
      </c>
      <c r="DDU93">
        <v>0</v>
      </c>
      <c r="DDV93">
        <v>0</v>
      </c>
      <c r="DDW93">
        <v>0</v>
      </c>
      <c r="DDX93">
        <v>0</v>
      </c>
      <c r="DDY93">
        <v>0</v>
      </c>
      <c r="DDZ93">
        <v>0</v>
      </c>
      <c r="DEA93">
        <v>0</v>
      </c>
      <c r="DEB93">
        <v>0</v>
      </c>
      <c r="DEC93">
        <v>0</v>
      </c>
      <c r="DED93">
        <v>0</v>
      </c>
      <c r="DEE93">
        <v>0</v>
      </c>
      <c r="DEF93">
        <v>0</v>
      </c>
      <c r="DEG93">
        <v>0</v>
      </c>
      <c r="DEH93">
        <v>0</v>
      </c>
      <c r="DEI93">
        <v>0</v>
      </c>
      <c r="DEJ93">
        <v>0</v>
      </c>
      <c r="DEK93">
        <v>0</v>
      </c>
      <c r="DEL93">
        <v>0</v>
      </c>
      <c r="DEM93">
        <v>0</v>
      </c>
      <c r="DEN93">
        <v>0</v>
      </c>
      <c r="DEO93">
        <v>0</v>
      </c>
      <c r="DEP93">
        <v>0</v>
      </c>
      <c r="DEQ93">
        <v>0</v>
      </c>
      <c r="DER93">
        <v>0</v>
      </c>
      <c r="DES93">
        <v>0</v>
      </c>
      <c r="DET93">
        <v>0</v>
      </c>
      <c r="DEU93">
        <v>0</v>
      </c>
      <c r="DEV93">
        <v>0</v>
      </c>
      <c r="DEW93">
        <v>0</v>
      </c>
      <c r="DEX93">
        <v>0</v>
      </c>
      <c r="DEY93">
        <v>0</v>
      </c>
      <c r="DEZ93">
        <v>0</v>
      </c>
      <c r="DFA93">
        <v>0</v>
      </c>
      <c r="DFB93">
        <v>0</v>
      </c>
      <c r="DFC93">
        <v>0</v>
      </c>
      <c r="DFD93">
        <v>0</v>
      </c>
      <c r="DFE93">
        <v>0</v>
      </c>
      <c r="DFF93">
        <v>0</v>
      </c>
      <c r="DFG93">
        <v>0</v>
      </c>
      <c r="DFH93">
        <v>0</v>
      </c>
      <c r="DFI93">
        <v>0</v>
      </c>
      <c r="DFJ93">
        <v>0</v>
      </c>
      <c r="DFK93">
        <v>0</v>
      </c>
      <c r="DFL93">
        <v>0</v>
      </c>
      <c r="DFM93">
        <v>0</v>
      </c>
      <c r="DFN93">
        <v>0</v>
      </c>
      <c r="DFO93">
        <v>0</v>
      </c>
      <c r="DFP93">
        <v>0</v>
      </c>
      <c r="DFQ93">
        <v>0</v>
      </c>
      <c r="DFR93">
        <v>0</v>
      </c>
      <c r="DFS93">
        <v>0</v>
      </c>
      <c r="DFT93">
        <v>0</v>
      </c>
      <c r="DFU93">
        <v>0</v>
      </c>
      <c r="DFV93">
        <v>0</v>
      </c>
      <c r="DFW93">
        <v>0</v>
      </c>
      <c r="DFX93">
        <v>0</v>
      </c>
      <c r="DFY93">
        <v>0</v>
      </c>
      <c r="DFZ93">
        <v>0</v>
      </c>
      <c r="DGA93">
        <v>0</v>
      </c>
      <c r="DGB93">
        <v>0</v>
      </c>
      <c r="DGC93">
        <v>0</v>
      </c>
      <c r="DGD93">
        <v>0</v>
      </c>
      <c r="DGE93">
        <v>0</v>
      </c>
      <c r="DGF93">
        <v>0</v>
      </c>
      <c r="DGG93">
        <v>0</v>
      </c>
      <c r="DGH93">
        <v>0</v>
      </c>
      <c r="DGI93">
        <v>0</v>
      </c>
      <c r="DGJ93">
        <v>0</v>
      </c>
      <c r="DGK93">
        <v>0</v>
      </c>
      <c r="DGL93">
        <v>0</v>
      </c>
      <c r="DGM93">
        <v>0</v>
      </c>
      <c r="DGN93">
        <v>0</v>
      </c>
      <c r="DGO93">
        <v>0</v>
      </c>
      <c r="DGP93">
        <v>0</v>
      </c>
      <c r="DGQ93">
        <v>0</v>
      </c>
      <c r="DGR93">
        <v>0</v>
      </c>
      <c r="DGS93">
        <v>0</v>
      </c>
      <c r="DGT93">
        <v>0</v>
      </c>
      <c r="DGU93">
        <v>0</v>
      </c>
      <c r="DGV93">
        <v>0</v>
      </c>
      <c r="DGW93">
        <v>0</v>
      </c>
      <c r="DGX93">
        <v>0</v>
      </c>
      <c r="DGY93">
        <v>0</v>
      </c>
      <c r="DGZ93">
        <v>0</v>
      </c>
      <c r="DHA93">
        <v>0</v>
      </c>
      <c r="DHB93">
        <v>0</v>
      </c>
      <c r="DHC93">
        <v>0</v>
      </c>
      <c r="DHD93">
        <v>0</v>
      </c>
      <c r="DHE93">
        <v>0</v>
      </c>
      <c r="DHF93">
        <v>0</v>
      </c>
      <c r="DHG93">
        <v>0</v>
      </c>
      <c r="DHH93">
        <v>0</v>
      </c>
      <c r="DHI93">
        <v>0</v>
      </c>
      <c r="DHJ93">
        <v>0</v>
      </c>
      <c r="DHK93">
        <v>0</v>
      </c>
      <c r="DHL93">
        <v>0</v>
      </c>
      <c r="DHM93">
        <v>0</v>
      </c>
      <c r="DHN93">
        <v>0</v>
      </c>
      <c r="DHO93">
        <v>0</v>
      </c>
      <c r="DHP93">
        <v>0</v>
      </c>
      <c r="DHQ93">
        <v>0</v>
      </c>
      <c r="DHR93">
        <v>0</v>
      </c>
      <c r="DHS93">
        <v>0</v>
      </c>
      <c r="DHT93">
        <v>0</v>
      </c>
      <c r="DHU93">
        <v>0</v>
      </c>
      <c r="DHV93">
        <v>0</v>
      </c>
      <c r="DHW93">
        <v>0</v>
      </c>
      <c r="DHX93">
        <v>0</v>
      </c>
      <c r="DHY93">
        <v>0</v>
      </c>
      <c r="DHZ93">
        <v>0</v>
      </c>
      <c r="DIA93">
        <v>0</v>
      </c>
      <c r="DIB93">
        <v>0</v>
      </c>
      <c r="DIC93">
        <v>0</v>
      </c>
      <c r="DID93">
        <v>0</v>
      </c>
      <c r="DIE93">
        <v>0</v>
      </c>
      <c r="DIF93">
        <v>0</v>
      </c>
      <c r="DIG93">
        <v>0</v>
      </c>
      <c r="DIH93">
        <v>0</v>
      </c>
      <c r="DII93">
        <v>0</v>
      </c>
      <c r="DIJ93">
        <v>0</v>
      </c>
      <c r="DIK93">
        <v>0</v>
      </c>
      <c r="DIL93">
        <v>0</v>
      </c>
      <c r="DIM93">
        <v>0</v>
      </c>
      <c r="DIN93">
        <v>0</v>
      </c>
      <c r="DIO93">
        <v>0</v>
      </c>
      <c r="DIP93">
        <v>0</v>
      </c>
      <c r="DIQ93">
        <v>0</v>
      </c>
      <c r="DIR93">
        <v>0</v>
      </c>
      <c r="DIS93">
        <v>0</v>
      </c>
      <c r="DIT93">
        <v>0</v>
      </c>
      <c r="DIU93">
        <v>0</v>
      </c>
      <c r="DIV93">
        <v>0</v>
      </c>
      <c r="DIW93">
        <v>0</v>
      </c>
      <c r="DIX93">
        <v>0</v>
      </c>
      <c r="DIY93">
        <v>0</v>
      </c>
      <c r="DIZ93">
        <v>0</v>
      </c>
      <c r="DJA93">
        <v>0</v>
      </c>
      <c r="DJB93">
        <v>0</v>
      </c>
      <c r="DJC93">
        <v>0</v>
      </c>
      <c r="DJD93">
        <v>0</v>
      </c>
      <c r="DJE93">
        <v>0</v>
      </c>
      <c r="DJF93">
        <v>0</v>
      </c>
      <c r="DJG93">
        <v>0</v>
      </c>
      <c r="DJH93">
        <v>0</v>
      </c>
      <c r="DJI93">
        <v>0</v>
      </c>
      <c r="DJJ93">
        <v>0</v>
      </c>
      <c r="DJK93">
        <v>0</v>
      </c>
      <c r="DJL93">
        <v>0</v>
      </c>
      <c r="DJM93">
        <v>0</v>
      </c>
      <c r="DJN93">
        <v>0</v>
      </c>
      <c r="DJO93">
        <v>0</v>
      </c>
      <c r="DJP93">
        <v>0</v>
      </c>
      <c r="DJQ93">
        <v>0</v>
      </c>
      <c r="DJR93">
        <v>0</v>
      </c>
      <c r="DJS93">
        <v>0</v>
      </c>
      <c r="DJT93">
        <v>0</v>
      </c>
      <c r="DJU93">
        <v>0</v>
      </c>
      <c r="DJV93">
        <v>0</v>
      </c>
      <c r="DJW93">
        <v>0</v>
      </c>
      <c r="DJX93">
        <v>0</v>
      </c>
      <c r="DJY93">
        <v>0</v>
      </c>
      <c r="DJZ93">
        <v>0</v>
      </c>
      <c r="DKA93">
        <v>0</v>
      </c>
      <c r="DKB93">
        <v>0</v>
      </c>
      <c r="DKC93">
        <v>0</v>
      </c>
      <c r="DKD93">
        <v>0</v>
      </c>
      <c r="DKE93">
        <v>0</v>
      </c>
      <c r="DKF93">
        <v>0</v>
      </c>
      <c r="DKG93">
        <v>0</v>
      </c>
      <c r="DKH93">
        <v>0</v>
      </c>
      <c r="DKI93">
        <v>0</v>
      </c>
      <c r="DKJ93">
        <v>0</v>
      </c>
      <c r="DKK93">
        <v>0</v>
      </c>
      <c r="DKL93">
        <v>0</v>
      </c>
      <c r="DKM93">
        <v>0</v>
      </c>
      <c r="DKN93">
        <v>0</v>
      </c>
      <c r="DKO93">
        <v>0</v>
      </c>
      <c r="DKP93">
        <v>0</v>
      </c>
      <c r="DKQ93">
        <v>0</v>
      </c>
      <c r="DKR93">
        <v>0</v>
      </c>
      <c r="DKS93">
        <v>0</v>
      </c>
      <c r="DKT93">
        <v>0</v>
      </c>
      <c r="DKU93">
        <v>0</v>
      </c>
      <c r="DKV93">
        <v>0</v>
      </c>
      <c r="DKW93">
        <v>0</v>
      </c>
      <c r="DKX93">
        <v>0</v>
      </c>
      <c r="DKY93">
        <v>0</v>
      </c>
      <c r="DKZ93">
        <v>0</v>
      </c>
      <c r="DLA93">
        <v>0</v>
      </c>
      <c r="DLB93">
        <v>0</v>
      </c>
      <c r="DLC93">
        <v>0</v>
      </c>
      <c r="DLD93">
        <v>0</v>
      </c>
      <c r="DLE93">
        <v>0</v>
      </c>
      <c r="DLF93">
        <v>0</v>
      </c>
      <c r="DLG93">
        <v>0</v>
      </c>
      <c r="DLH93">
        <v>0</v>
      </c>
      <c r="DLI93">
        <v>0</v>
      </c>
      <c r="DLJ93">
        <v>0</v>
      </c>
      <c r="DLK93">
        <v>0</v>
      </c>
      <c r="DLL93">
        <v>0</v>
      </c>
      <c r="DLM93">
        <v>0</v>
      </c>
      <c r="DLN93">
        <v>0</v>
      </c>
      <c r="DLO93">
        <v>0</v>
      </c>
      <c r="DLP93">
        <v>0</v>
      </c>
      <c r="DLQ93">
        <v>0</v>
      </c>
      <c r="DLR93">
        <v>0</v>
      </c>
      <c r="DLS93">
        <v>0</v>
      </c>
      <c r="DLT93">
        <v>0</v>
      </c>
      <c r="DLU93">
        <v>0</v>
      </c>
      <c r="DLV93">
        <v>0</v>
      </c>
      <c r="DLW93">
        <v>0</v>
      </c>
      <c r="DLX93">
        <v>0</v>
      </c>
      <c r="DLY93">
        <v>0</v>
      </c>
      <c r="DLZ93">
        <v>0</v>
      </c>
      <c r="DMA93">
        <v>0</v>
      </c>
      <c r="DMB93">
        <v>0</v>
      </c>
      <c r="DMC93">
        <v>0</v>
      </c>
      <c r="DMD93">
        <v>0</v>
      </c>
      <c r="DME93">
        <v>0</v>
      </c>
      <c r="DMF93">
        <v>0</v>
      </c>
      <c r="DMG93">
        <v>0</v>
      </c>
      <c r="DMH93">
        <v>0</v>
      </c>
      <c r="DMI93">
        <v>0</v>
      </c>
      <c r="DMJ93">
        <v>0</v>
      </c>
      <c r="DMK93">
        <v>0</v>
      </c>
      <c r="DML93">
        <v>0</v>
      </c>
      <c r="DMM93">
        <v>0</v>
      </c>
      <c r="DMN93">
        <v>0</v>
      </c>
      <c r="DMO93">
        <v>0</v>
      </c>
      <c r="DMP93">
        <v>0</v>
      </c>
      <c r="DMQ93">
        <v>0</v>
      </c>
      <c r="DMR93">
        <v>0</v>
      </c>
      <c r="DMS93">
        <v>0</v>
      </c>
      <c r="DMT93">
        <v>0</v>
      </c>
      <c r="DMU93">
        <v>0</v>
      </c>
      <c r="DMV93">
        <v>0</v>
      </c>
      <c r="DMW93">
        <v>0</v>
      </c>
      <c r="DMX93">
        <v>0</v>
      </c>
      <c r="DMY93">
        <v>0</v>
      </c>
      <c r="DMZ93">
        <v>0</v>
      </c>
      <c r="DNA93">
        <v>0</v>
      </c>
      <c r="DNB93">
        <v>0</v>
      </c>
      <c r="DNC93">
        <v>0</v>
      </c>
      <c r="DND93">
        <v>0</v>
      </c>
      <c r="DNE93">
        <v>0</v>
      </c>
      <c r="DNF93">
        <v>0</v>
      </c>
      <c r="DNG93">
        <v>0</v>
      </c>
      <c r="DNH93">
        <v>0</v>
      </c>
      <c r="DNI93">
        <v>0</v>
      </c>
      <c r="DNJ93">
        <v>0</v>
      </c>
      <c r="DNK93">
        <v>0</v>
      </c>
      <c r="DNL93">
        <v>0</v>
      </c>
      <c r="DNM93">
        <v>0</v>
      </c>
      <c r="DNN93">
        <v>0</v>
      </c>
      <c r="DNO93">
        <v>0</v>
      </c>
      <c r="DNP93">
        <v>0</v>
      </c>
      <c r="DNQ93">
        <v>0</v>
      </c>
      <c r="DNR93">
        <v>0</v>
      </c>
      <c r="DNS93">
        <v>0</v>
      </c>
      <c r="DNT93">
        <v>0</v>
      </c>
      <c r="DNU93">
        <v>0</v>
      </c>
      <c r="DNV93">
        <v>0</v>
      </c>
      <c r="DNW93">
        <v>0</v>
      </c>
      <c r="DNX93">
        <v>0</v>
      </c>
      <c r="DNY93">
        <v>0</v>
      </c>
      <c r="DNZ93">
        <v>0</v>
      </c>
      <c r="DOA93">
        <v>0</v>
      </c>
      <c r="DOB93">
        <v>0</v>
      </c>
      <c r="DOC93">
        <v>0</v>
      </c>
      <c r="DOD93">
        <v>0</v>
      </c>
      <c r="DOE93">
        <v>0</v>
      </c>
      <c r="DOF93">
        <v>0</v>
      </c>
      <c r="DOG93">
        <v>0</v>
      </c>
      <c r="DOH93">
        <v>0</v>
      </c>
      <c r="DOI93">
        <v>0</v>
      </c>
      <c r="DOJ93">
        <v>0</v>
      </c>
      <c r="DOK93">
        <v>0</v>
      </c>
      <c r="DOL93">
        <v>0</v>
      </c>
      <c r="DOM93">
        <v>0</v>
      </c>
      <c r="DON93">
        <v>0</v>
      </c>
      <c r="DOO93">
        <v>0</v>
      </c>
      <c r="DOP93">
        <v>0</v>
      </c>
      <c r="DOQ93">
        <v>0</v>
      </c>
      <c r="DOR93">
        <v>0</v>
      </c>
      <c r="DOS93">
        <v>0</v>
      </c>
      <c r="DOT93">
        <v>0</v>
      </c>
      <c r="DOU93">
        <v>0</v>
      </c>
      <c r="DOV93">
        <v>0</v>
      </c>
      <c r="DOW93">
        <v>0</v>
      </c>
      <c r="DOX93">
        <v>0</v>
      </c>
      <c r="DOY93">
        <v>0</v>
      </c>
      <c r="DOZ93">
        <v>0</v>
      </c>
      <c r="DPA93">
        <v>0</v>
      </c>
      <c r="DPB93">
        <v>0</v>
      </c>
      <c r="DPC93">
        <v>0</v>
      </c>
      <c r="DPD93">
        <v>0</v>
      </c>
      <c r="DPE93">
        <v>0</v>
      </c>
      <c r="DPF93">
        <v>0</v>
      </c>
      <c r="DPG93">
        <v>0</v>
      </c>
      <c r="DPH93">
        <v>0</v>
      </c>
      <c r="DPI93">
        <v>0</v>
      </c>
      <c r="DPJ93">
        <v>0</v>
      </c>
      <c r="DPK93">
        <v>0</v>
      </c>
      <c r="DPL93">
        <v>0</v>
      </c>
      <c r="DPM93">
        <v>0</v>
      </c>
      <c r="DPN93">
        <v>0</v>
      </c>
      <c r="DPO93">
        <v>0</v>
      </c>
      <c r="DPP93">
        <v>0</v>
      </c>
      <c r="DPQ93">
        <v>0</v>
      </c>
      <c r="DPR93">
        <v>0</v>
      </c>
      <c r="DPS93">
        <v>0</v>
      </c>
      <c r="DPT93">
        <v>0</v>
      </c>
      <c r="DPU93">
        <v>0</v>
      </c>
      <c r="DPV93">
        <v>0</v>
      </c>
      <c r="DPW93">
        <v>0</v>
      </c>
      <c r="DPX93">
        <v>0</v>
      </c>
      <c r="DPY93">
        <v>0</v>
      </c>
      <c r="DPZ93">
        <v>0</v>
      </c>
      <c r="DQA93">
        <v>0</v>
      </c>
      <c r="DQB93">
        <v>0</v>
      </c>
      <c r="DQC93">
        <v>0</v>
      </c>
      <c r="DQD93">
        <v>0</v>
      </c>
      <c r="DQE93">
        <v>0</v>
      </c>
      <c r="DQF93">
        <v>0</v>
      </c>
      <c r="DQG93">
        <v>0</v>
      </c>
      <c r="DQH93">
        <v>0</v>
      </c>
      <c r="DQI93">
        <v>0</v>
      </c>
      <c r="DQJ93">
        <v>0</v>
      </c>
      <c r="DQK93">
        <v>0</v>
      </c>
      <c r="DQL93">
        <v>0</v>
      </c>
      <c r="DQM93">
        <v>0</v>
      </c>
      <c r="DQN93">
        <v>0</v>
      </c>
      <c r="DQO93">
        <v>0</v>
      </c>
      <c r="DQP93">
        <v>0</v>
      </c>
      <c r="DQQ93">
        <v>0</v>
      </c>
      <c r="DQR93">
        <v>0</v>
      </c>
      <c r="DQS93">
        <v>0</v>
      </c>
      <c r="DQT93">
        <v>0</v>
      </c>
      <c r="DQU93">
        <v>0</v>
      </c>
      <c r="DQV93">
        <v>0</v>
      </c>
      <c r="DQW93">
        <v>0</v>
      </c>
      <c r="DQX93">
        <v>0</v>
      </c>
      <c r="DQY93">
        <v>0</v>
      </c>
      <c r="DQZ93">
        <v>0</v>
      </c>
      <c r="DRA93">
        <v>0</v>
      </c>
      <c r="DRB93">
        <v>0</v>
      </c>
      <c r="DRC93">
        <v>0</v>
      </c>
      <c r="DRD93">
        <v>0</v>
      </c>
      <c r="DRE93">
        <v>0</v>
      </c>
      <c r="DRF93">
        <v>0</v>
      </c>
      <c r="DRG93">
        <v>0</v>
      </c>
      <c r="DRH93">
        <v>0</v>
      </c>
      <c r="DRI93">
        <v>0</v>
      </c>
      <c r="DRJ93">
        <v>0</v>
      </c>
      <c r="DRK93">
        <v>0</v>
      </c>
      <c r="DRL93">
        <v>0</v>
      </c>
      <c r="DRM93">
        <v>0</v>
      </c>
      <c r="DRN93">
        <v>0</v>
      </c>
      <c r="DRO93">
        <v>0</v>
      </c>
      <c r="DRP93">
        <v>0</v>
      </c>
      <c r="DRQ93">
        <v>0</v>
      </c>
      <c r="DRR93">
        <v>0</v>
      </c>
      <c r="DRS93">
        <v>0</v>
      </c>
      <c r="DRT93">
        <v>0</v>
      </c>
      <c r="DRU93">
        <v>0</v>
      </c>
      <c r="DRV93">
        <v>0</v>
      </c>
      <c r="DRW93">
        <v>0</v>
      </c>
      <c r="DRX93">
        <v>0</v>
      </c>
      <c r="DRY93">
        <v>0</v>
      </c>
      <c r="DRZ93">
        <v>0</v>
      </c>
      <c r="DSA93">
        <v>0</v>
      </c>
      <c r="DSB93">
        <v>0</v>
      </c>
      <c r="DSC93">
        <v>0</v>
      </c>
      <c r="DSD93">
        <v>0</v>
      </c>
      <c r="DSE93">
        <v>0</v>
      </c>
      <c r="DSF93">
        <v>0</v>
      </c>
      <c r="DSG93">
        <v>0</v>
      </c>
      <c r="DSH93">
        <v>0</v>
      </c>
      <c r="DSI93">
        <v>0</v>
      </c>
      <c r="DSJ93">
        <v>0</v>
      </c>
      <c r="DSK93">
        <v>0</v>
      </c>
      <c r="DSL93">
        <v>0</v>
      </c>
      <c r="DSM93">
        <v>0</v>
      </c>
      <c r="DSN93">
        <v>0</v>
      </c>
      <c r="DSO93">
        <v>0</v>
      </c>
      <c r="DSP93">
        <v>0</v>
      </c>
      <c r="DSQ93">
        <v>0</v>
      </c>
      <c r="DSR93">
        <v>0</v>
      </c>
      <c r="DSS93">
        <v>0</v>
      </c>
      <c r="DST93">
        <v>0</v>
      </c>
      <c r="DSU93">
        <v>0</v>
      </c>
      <c r="DSV93">
        <v>0</v>
      </c>
      <c r="DSW93">
        <v>0</v>
      </c>
      <c r="DSX93">
        <v>0</v>
      </c>
      <c r="DSY93">
        <v>0</v>
      </c>
      <c r="DSZ93">
        <v>0</v>
      </c>
      <c r="DTA93">
        <v>0</v>
      </c>
      <c r="DTB93">
        <v>0</v>
      </c>
      <c r="DTC93">
        <v>0</v>
      </c>
      <c r="DTD93">
        <v>0</v>
      </c>
      <c r="DTE93">
        <v>0</v>
      </c>
      <c r="DTF93">
        <v>0</v>
      </c>
      <c r="DTG93">
        <v>0</v>
      </c>
      <c r="DTH93">
        <v>0</v>
      </c>
      <c r="DTI93">
        <v>0</v>
      </c>
      <c r="DTJ93">
        <v>0</v>
      </c>
      <c r="DTK93">
        <v>0</v>
      </c>
      <c r="DTL93">
        <v>0</v>
      </c>
      <c r="DTM93">
        <v>0</v>
      </c>
      <c r="DTN93">
        <v>0</v>
      </c>
      <c r="DTO93">
        <v>0</v>
      </c>
      <c r="DTP93">
        <v>0</v>
      </c>
      <c r="DTQ93">
        <v>0</v>
      </c>
      <c r="DTR93">
        <v>0</v>
      </c>
      <c r="DTS93">
        <v>0</v>
      </c>
      <c r="DTT93">
        <v>0</v>
      </c>
      <c r="DTU93">
        <v>0</v>
      </c>
      <c r="DTV93">
        <v>0</v>
      </c>
      <c r="DTW93">
        <v>0</v>
      </c>
      <c r="DTX93">
        <v>0</v>
      </c>
      <c r="DTY93">
        <v>0</v>
      </c>
      <c r="DTZ93">
        <v>0</v>
      </c>
      <c r="DUA93">
        <v>0</v>
      </c>
      <c r="DUB93">
        <v>0</v>
      </c>
      <c r="DUC93">
        <v>0</v>
      </c>
      <c r="DUD93">
        <v>0</v>
      </c>
      <c r="DUE93">
        <v>0</v>
      </c>
      <c r="DUF93">
        <v>0</v>
      </c>
      <c r="DUG93">
        <v>0</v>
      </c>
      <c r="DUH93">
        <v>0</v>
      </c>
      <c r="DUI93">
        <v>0</v>
      </c>
      <c r="DUJ93">
        <v>0</v>
      </c>
      <c r="DUK93">
        <v>0</v>
      </c>
      <c r="DUL93">
        <v>0</v>
      </c>
      <c r="DUM93">
        <v>0</v>
      </c>
      <c r="DUN93">
        <v>0</v>
      </c>
      <c r="DUO93">
        <v>0</v>
      </c>
      <c r="DUP93">
        <v>0</v>
      </c>
      <c r="DUQ93">
        <v>0</v>
      </c>
      <c r="DUR93">
        <v>0</v>
      </c>
      <c r="DUS93">
        <v>0</v>
      </c>
      <c r="DUT93">
        <v>0</v>
      </c>
      <c r="DUU93">
        <v>0</v>
      </c>
      <c r="DUV93">
        <v>0</v>
      </c>
      <c r="DUW93">
        <v>0</v>
      </c>
      <c r="DUX93">
        <v>0</v>
      </c>
      <c r="DUY93">
        <v>0</v>
      </c>
      <c r="DUZ93">
        <v>0</v>
      </c>
      <c r="DVA93">
        <v>0</v>
      </c>
      <c r="DVB93">
        <v>0</v>
      </c>
      <c r="DVC93">
        <v>0</v>
      </c>
      <c r="DVD93">
        <v>0</v>
      </c>
      <c r="DVE93">
        <v>0</v>
      </c>
      <c r="DVF93">
        <v>0</v>
      </c>
      <c r="DVG93">
        <v>0</v>
      </c>
      <c r="DVH93">
        <v>0</v>
      </c>
      <c r="DVI93">
        <v>0</v>
      </c>
      <c r="DVJ93">
        <v>0</v>
      </c>
      <c r="DVK93">
        <v>0</v>
      </c>
      <c r="DVL93">
        <v>0</v>
      </c>
      <c r="DVM93">
        <v>0</v>
      </c>
      <c r="DVN93">
        <v>0</v>
      </c>
      <c r="DVO93">
        <v>0</v>
      </c>
      <c r="DVP93">
        <v>0</v>
      </c>
      <c r="DVQ93">
        <v>0</v>
      </c>
      <c r="DVR93">
        <v>0</v>
      </c>
      <c r="DVS93">
        <v>0</v>
      </c>
      <c r="DVT93">
        <v>0</v>
      </c>
      <c r="DVU93">
        <v>0</v>
      </c>
      <c r="DVV93">
        <v>0</v>
      </c>
      <c r="DVW93">
        <v>0</v>
      </c>
      <c r="DVX93">
        <v>0</v>
      </c>
      <c r="DVY93">
        <v>0</v>
      </c>
      <c r="DVZ93">
        <v>0</v>
      </c>
      <c r="DWA93">
        <v>0</v>
      </c>
      <c r="DWB93">
        <v>0</v>
      </c>
      <c r="DWC93">
        <v>0</v>
      </c>
      <c r="DWD93">
        <v>0</v>
      </c>
      <c r="DWE93">
        <v>0</v>
      </c>
      <c r="DWF93">
        <v>0</v>
      </c>
      <c r="DWG93">
        <v>0</v>
      </c>
      <c r="DWH93">
        <v>0</v>
      </c>
      <c r="DWI93">
        <v>0</v>
      </c>
      <c r="DWJ93">
        <v>0</v>
      </c>
      <c r="DWK93">
        <v>0</v>
      </c>
      <c r="DWL93">
        <v>0</v>
      </c>
      <c r="DWM93">
        <v>0</v>
      </c>
      <c r="DWN93">
        <v>0</v>
      </c>
      <c r="DWO93">
        <v>0</v>
      </c>
      <c r="DWP93">
        <v>0</v>
      </c>
      <c r="DWQ93">
        <v>0</v>
      </c>
      <c r="DWR93">
        <v>0</v>
      </c>
      <c r="DWS93">
        <v>0</v>
      </c>
      <c r="DWT93">
        <v>0</v>
      </c>
      <c r="DWU93">
        <v>0</v>
      </c>
      <c r="DWV93">
        <v>0</v>
      </c>
      <c r="DWW93">
        <v>0</v>
      </c>
      <c r="DWX93">
        <v>0</v>
      </c>
      <c r="DWY93">
        <v>0</v>
      </c>
      <c r="DWZ93">
        <v>0</v>
      </c>
      <c r="DXA93">
        <v>0</v>
      </c>
      <c r="DXB93">
        <v>0</v>
      </c>
      <c r="DXC93">
        <v>0</v>
      </c>
      <c r="DXD93">
        <v>0</v>
      </c>
      <c r="DXE93">
        <v>0</v>
      </c>
      <c r="DXF93">
        <v>0</v>
      </c>
      <c r="DXG93">
        <v>0</v>
      </c>
      <c r="DXH93">
        <v>0</v>
      </c>
      <c r="DXI93">
        <v>0</v>
      </c>
      <c r="DXJ93">
        <v>0</v>
      </c>
      <c r="DXK93">
        <v>0</v>
      </c>
      <c r="DXL93">
        <v>0</v>
      </c>
      <c r="DXM93">
        <v>0</v>
      </c>
      <c r="DXN93">
        <v>0</v>
      </c>
      <c r="DXO93">
        <v>0</v>
      </c>
      <c r="DXP93">
        <v>0</v>
      </c>
      <c r="DXQ93">
        <v>0</v>
      </c>
      <c r="DXR93">
        <v>0</v>
      </c>
      <c r="DXS93">
        <v>0</v>
      </c>
      <c r="DXT93">
        <v>0</v>
      </c>
      <c r="DXU93">
        <v>0</v>
      </c>
      <c r="DXV93">
        <v>0</v>
      </c>
      <c r="DXW93">
        <v>0</v>
      </c>
      <c r="DXX93">
        <v>0</v>
      </c>
      <c r="DXY93">
        <v>0</v>
      </c>
      <c r="DXZ93">
        <v>0</v>
      </c>
      <c r="DYA93">
        <v>0</v>
      </c>
      <c r="DYB93">
        <v>0</v>
      </c>
      <c r="DYC93">
        <v>0</v>
      </c>
      <c r="DYD93">
        <v>0</v>
      </c>
      <c r="DYE93">
        <v>0</v>
      </c>
      <c r="DYF93">
        <v>0</v>
      </c>
      <c r="DYG93">
        <v>0</v>
      </c>
      <c r="DYH93">
        <v>0</v>
      </c>
      <c r="DYI93">
        <v>0</v>
      </c>
      <c r="DYJ93">
        <v>0</v>
      </c>
      <c r="DYK93">
        <v>0</v>
      </c>
      <c r="DYL93">
        <v>0</v>
      </c>
      <c r="DYM93">
        <v>0</v>
      </c>
      <c r="DYN93">
        <v>0</v>
      </c>
      <c r="DYO93">
        <v>0</v>
      </c>
      <c r="DYP93">
        <v>0</v>
      </c>
      <c r="DYQ93">
        <v>0</v>
      </c>
      <c r="DYR93">
        <v>0</v>
      </c>
      <c r="DYS93">
        <v>0</v>
      </c>
      <c r="DYT93">
        <v>0</v>
      </c>
      <c r="DYU93">
        <v>0</v>
      </c>
      <c r="DYV93">
        <v>0</v>
      </c>
      <c r="DYW93">
        <v>0</v>
      </c>
      <c r="DYX93">
        <v>0</v>
      </c>
      <c r="DYY93">
        <v>0</v>
      </c>
      <c r="DYZ93">
        <v>0</v>
      </c>
      <c r="DZA93">
        <v>0</v>
      </c>
      <c r="DZB93">
        <v>0</v>
      </c>
      <c r="DZC93">
        <v>0</v>
      </c>
      <c r="DZD93">
        <v>0</v>
      </c>
      <c r="DZE93">
        <v>0</v>
      </c>
      <c r="DZF93">
        <v>0</v>
      </c>
      <c r="DZG93">
        <v>0</v>
      </c>
      <c r="DZH93">
        <v>0</v>
      </c>
      <c r="DZI93">
        <v>0</v>
      </c>
      <c r="DZJ93">
        <v>0</v>
      </c>
      <c r="DZK93">
        <v>0</v>
      </c>
      <c r="DZL93">
        <v>0</v>
      </c>
      <c r="DZM93">
        <v>0</v>
      </c>
      <c r="DZN93">
        <v>0</v>
      </c>
      <c r="DZO93">
        <v>0</v>
      </c>
      <c r="DZP93">
        <v>0</v>
      </c>
      <c r="DZQ93">
        <v>0</v>
      </c>
      <c r="DZR93">
        <v>0</v>
      </c>
      <c r="DZS93">
        <v>0</v>
      </c>
      <c r="DZT93">
        <v>0</v>
      </c>
      <c r="DZU93">
        <v>0</v>
      </c>
      <c r="DZV93">
        <v>0</v>
      </c>
      <c r="DZW93">
        <v>0</v>
      </c>
      <c r="DZX93">
        <v>0</v>
      </c>
      <c r="DZY93">
        <v>0</v>
      </c>
      <c r="DZZ93">
        <v>0</v>
      </c>
      <c r="EAA93">
        <v>0</v>
      </c>
      <c r="EAB93">
        <v>0</v>
      </c>
      <c r="EAC93">
        <v>0</v>
      </c>
      <c r="EAD93">
        <v>0</v>
      </c>
      <c r="EAE93">
        <v>0</v>
      </c>
      <c r="EAF93">
        <v>0</v>
      </c>
      <c r="EAG93">
        <v>0</v>
      </c>
      <c r="EAH93">
        <v>0</v>
      </c>
      <c r="EAI93">
        <v>0</v>
      </c>
      <c r="EAJ93">
        <v>0</v>
      </c>
      <c r="EAK93">
        <v>0</v>
      </c>
      <c r="EAL93">
        <v>0</v>
      </c>
      <c r="EAM93">
        <v>0</v>
      </c>
      <c r="EAN93">
        <v>0</v>
      </c>
      <c r="EAO93">
        <v>0</v>
      </c>
      <c r="EAP93">
        <v>0</v>
      </c>
      <c r="EAQ93">
        <v>0</v>
      </c>
      <c r="EAR93">
        <v>0</v>
      </c>
      <c r="EAS93">
        <v>0</v>
      </c>
      <c r="EAT93">
        <v>0</v>
      </c>
      <c r="EAU93">
        <v>0</v>
      </c>
      <c r="EAV93">
        <v>0</v>
      </c>
      <c r="EAW93">
        <v>0</v>
      </c>
      <c r="EAX93">
        <v>0</v>
      </c>
      <c r="EAY93">
        <v>0</v>
      </c>
      <c r="EAZ93">
        <v>0</v>
      </c>
      <c r="EBA93">
        <v>0</v>
      </c>
      <c r="EBB93">
        <v>0</v>
      </c>
      <c r="EBC93">
        <v>0</v>
      </c>
      <c r="EBD93">
        <v>0</v>
      </c>
      <c r="EBE93">
        <v>0</v>
      </c>
      <c r="EBF93">
        <v>0</v>
      </c>
      <c r="EBG93">
        <v>0</v>
      </c>
      <c r="EBH93">
        <v>0</v>
      </c>
      <c r="EBI93">
        <v>0</v>
      </c>
      <c r="EBJ93">
        <v>0</v>
      </c>
      <c r="EBK93">
        <v>0</v>
      </c>
      <c r="EBL93">
        <v>0</v>
      </c>
      <c r="EBM93">
        <v>0</v>
      </c>
      <c r="EBN93">
        <v>0</v>
      </c>
      <c r="EBO93">
        <v>0</v>
      </c>
      <c r="EBP93">
        <v>0</v>
      </c>
      <c r="EBQ93">
        <v>0</v>
      </c>
      <c r="EBR93">
        <v>0</v>
      </c>
      <c r="EBS93">
        <v>0</v>
      </c>
      <c r="EBT93">
        <v>0</v>
      </c>
      <c r="EBU93">
        <v>0</v>
      </c>
      <c r="EBV93">
        <v>0</v>
      </c>
      <c r="EBW93">
        <v>0</v>
      </c>
      <c r="EBX93">
        <v>0</v>
      </c>
      <c r="EBY93">
        <v>0</v>
      </c>
      <c r="EBZ93">
        <v>0</v>
      </c>
      <c r="ECA93">
        <v>0</v>
      </c>
      <c r="ECB93">
        <v>0</v>
      </c>
      <c r="ECC93">
        <v>0</v>
      </c>
      <c r="ECD93">
        <v>0</v>
      </c>
      <c r="ECE93">
        <v>0</v>
      </c>
      <c r="ECF93">
        <v>0</v>
      </c>
      <c r="ECG93">
        <v>0</v>
      </c>
      <c r="ECH93">
        <v>0</v>
      </c>
      <c r="ECI93">
        <v>0</v>
      </c>
      <c r="ECJ93">
        <v>0</v>
      </c>
      <c r="ECK93">
        <v>0</v>
      </c>
      <c r="ECL93">
        <v>0</v>
      </c>
      <c r="ECM93">
        <v>0</v>
      </c>
      <c r="ECN93">
        <v>0</v>
      </c>
      <c r="ECO93">
        <v>0</v>
      </c>
      <c r="ECP93">
        <v>0</v>
      </c>
      <c r="ECQ93">
        <v>0</v>
      </c>
      <c r="ECR93">
        <v>0</v>
      </c>
      <c r="ECS93">
        <v>0</v>
      </c>
      <c r="ECT93">
        <v>0</v>
      </c>
      <c r="ECU93">
        <v>0</v>
      </c>
      <c r="ECV93">
        <v>0</v>
      </c>
      <c r="ECW93">
        <v>0</v>
      </c>
      <c r="ECX93">
        <v>0</v>
      </c>
      <c r="ECY93">
        <v>0</v>
      </c>
      <c r="ECZ93">
        <v>0</v>
      </c>
      <c r="EDA93">
        <v>0</v>
      </c>
      <c r="EDB93">
        <v>0</v>
      </c>
      <c r="EDC93">
        <v>0</v>
      </c>
      <c r="EDD93">
        <v>0</v>
      </c>
      <c r="EDE93">
        <v>0</v>
      </c>
      <c r="EDF93">
        <v>0</v>
      </c>
      <c r="EDG93">
        <v>0</v>
      </c>
      <c r="EDH93">
        <v>0</v>
      </c>
      <c r="EDI93">
        <v>0</v>
      </c>
      <c r="EDJ93">
        <v>0</v>
      </c>
      <c r="EDK93">
        <v>0</v>
      </c>
      <c r="EDL93">
        <v>0</v>
      </c>
      <c r="EDM93">
        <v>0</v>
      </c>
      <c r="EDN93">
        <v>0</v>
      </c>
      <c r="EDO93">
        <v>0</v>
      </c>
      <c r="EDP93">
        <v>0</v>
      </c>
      <c r="EDQ93">
        <v>0</v>
      </c>
      <c r="EDR93">
        <v>0</v>
      </c>
      <c r="EDS93">
        <v>0</v>
      </c>
      <c r="EDT93">
        <v>0</v>
      </c>
      <c r="EDU93">
        <v>0</v>
      </c>
      <c r="EDV93">
        <v>0</v>
      </c>
      <c r="EDW93">
        <v>0</v>
      </c>
      <c r="EDX93">
        <v>0</v>
      </c>
      <c r="EDY93">
        <v>0</v>
      </c>
      <c r="EDZ93">
        <v>0</v>
      </c>
      <c r="EEA93">
        <v>0</v>
      </c>
      <c r="EEB93">
        <v>0</v>
      </c>
      <c r="EEC93">
        <v>0</v>
      </c>
      <c r="EED93">
        <v>0</v>
      </c>
      <c r="EEE93">
        <v>0</v>
      </c>
      <c r="EEF93">
        <v>0</v>
      </c>
      <c r="EEG93">
        <v>0</v>
      </c>
      <c r="EEH93">
        <v>0</v>
      </c>
      <c r="EEI93">
        <v>0</v>
      </c>
      <c r="EEJ93">
        <v>0</v>
      </c>
      <c r="EEK93">
        <v>0</v>
      </c>
      <c r="EEL93">
        <v>0</v>
      </c>
      <c r="EEM93">
        <v>0</v>
      </c>
      <c r="EEN93">
        <v>0</v>
      </c>
      <c r="EEO93">
        <v>0</v>
      </c>
      <c r="EEP93">
        <v>0</v>
      </c>
      <c r="EEQ93">
        <v>0</v>
      </c>
      <c r="EER93">
        <v>0</v>
      </c>
      <c r="EES93">
        <v>0</v>
      </c>
      <c r="EET93">
        <v>0</v>
      </c>
      <c r="EEU93">
        <v>0</v>
      </c>
      <c r="EEV93">
        <v>0</v>
      </c>
      <c r="EEW93">
        <v>0</v>
      </c>
      <c r="EEX93">
        <v>0</v>
      </c>
      <c r="EEY93">
        <v>0</v>
      </c>
      <c r="EEZ93">
        <v>0</v>
      </c>
      <c r="EFA93">
        <v>0</v>
      </c>
      <c r="EFB93">
        <v>0</v>
      </c>
      <c r="EFC93">
        <v>0</v>
      </c>
      <c r="EFD93">
        <v>0</v>
      </c>
      <c r="EFE93">
        <v>0</v>
      </c>
      <c r="EFF93">
        <v>0</v>
      </c>
      <c r="EFG93">
        <v>0</v>
      </c>
      <c r="EFH93">
        <v>0</v>
      </c>
      <c r="EFI93">
        <v>0</v>
      </c>
      <c r="EFJ93">
        <v>0</v>
      </c>
      <c r="EFK93">
        <v>0</v>
      </c>
      <c r="EFL93">
        <v>0</v>
      </c>
      <c r="EFM93">
        <v>0</v>
      </c>
      <c r="EFN93">
        <v>0</v>
      </c>
      <c r="EFO93">
        <v>0</v>
      </c>
      <c r="EFP93">
        <v>0</v>
      </c>
      <c r="EFQ93">
        <v>0</v>
      </c>
      <c r="EFR93">
        <v>0</v>
      </c>
      <c r="EFS93">
        <v>0</v>
      </c>
      <c r="EFT93">
        <v>0</v>
      </c>
      <c r="EFU93">
        <v>0</v>
      </c>
      <c r="EFV93">
        <v>0</v>
      </c>
      <c r="EFW93">
        <v>0</v>
      </c>
      <c r="EFX93">
        <v>0</v>
      </c>
      <c r="EFY93">
        <v>0</v>
      </c>
      <c r="EFZ93">
        <v>0</v>
      </c>
      <c r="EGA93">
        <v>0</v>
      </c>
      <c r="EGB93">
        <v>0</v>
      </c>
      <c r="EGC93">
        <v>0</v>
      </c>
      <c r="EGD93">
        <v>0</v>
      </c>
      <c r="EGE93">
        <v>0</v>
      </c>
      <c r="EGF93">
        <v>0</v>
      </c>
      <c r="EGG93">
        <v>0</v>
      </c>
      <c r="EGH93">
        <v>0</v>
      </c>
      <c r="EGI93">
        <v>0</v>
      </c>
      <c r="EGJ93">
        <v>0</v>
      </c>
      <c r="EGK93">
        <v>0</v>
      </c>
      <c r="EGL93">
        <v>0</v>
      </c>
      <c r="EGM93">
        <v>0</v>
      </c>
      <c r="EGN93">
        <v>0</v>
      </c>
      <c r="EGO93">
        <v>0</v>
      </c>
      <c r="EGP93">
        <v>0</v>
      </c>
      <c r="EGQ93">
        <v>0</v>
      </c>
      <c r="EGR93">
        <v>0</v>
      </c>
      <c r="EGS93">
        <v>0</v>
      </c>
      <c r="EGT93">
        <v>0</v>
      </c>
      <c r="EGU93">
        <v>0</v>
      </c>
      <c r="EGV93">
        <v>0</v>
      </c>
      <c r="EGW93">
        <v>0</v>
      </c>
      <c r="EGX93">
        <v>0</v>
      </c>
      <c r="EGY93">
        <v>0</v>
      </c>
      <c r="EGZ93">
        <v>0</v>
      </c>
      <c r="EHA93">
        <v>0</v>
      </c>
      <c r="EHB93">
        <v>0</v>
      </c>
      <c r="EHC93">
        <v>0</v>
      </c>
      <c r="EHD93">
        <v>0</v>
      </c>
      <c r="EHE93">
        <v>0</v>
      </c>
      <c r="EHF93">
        <v>0</v>
      </c>
      <c r="EHG93">
        <v>0</v>
      </c>
      <c r="EHH93">
        <v>0</v>
      </c>
      <c r="EHI93">
        <v>0</v>
      </c>
      <c r="EHJ93">
        <v>0</v>
      </c>
      <c r="EHK93">
        <v>0</v>
      </c>
      <c r="EHL93">
        <v>0</v>
      </c>
      <c r="EHM93">
        <v>0</v>
      </c>
      <c r="EHN93">
        <v>0</v>
      </c>
      <c r="EHO93">
        <v>0</v>
      </c>
      <c r="EHP93">
        <v>0</v>
      </c>
      <c r="EHQ93">
        <v>0</v>
      </c>
      <c r="EHR93">
        <v>0</v>
      </c>
      <c r="EHS93">
        <v>0</v>
      </c>
      <c r="EHT93">
        <v>0</v>
      </c>
      <c r="EHU93">
        <v>0</v>
      </c>
      <c r="EHV93">
        <v>0</v>
      </c>
      <c r="EHW93">
        <v>0</v>
      </c>
      <c r="EHX93">
        <v>0</v>
      </c>
      <c r="EHY93">
        <v>0</v>
      </c>
      <c r="EHZ93">
        <v>0</v>
      </c>
      <c r="EIA93">
        <v>0</v>
      </c>
      <c r="EIB93">
        <v>0</v>
      </c>
      <c r="EIC93">
        <v>0</v>
      </c>
      <c r="EID93">
        <v>0</v>
      </c>
      <c r="EIE93">
        <v>0</v>
      </c>
      <c r="EIF93">
        <v>0</v>
      </c>
      <c r="EIG93">
        <v>0</v>
      </c>
      <c r="EIH93">
        <v>0</v>
      </c>
      <c r="EII93">
        <v>0</v>
      </c>
      <c r="EIJ93">
        <v>0</v>
      </c>
      <c r="EIK93">
        <v>0</v>
      </c>
      <c r="EIL93">
        <v>0</v>
      </c>
      <c r="EIM93">
        <v>0</v>
      </c>
      <c r="EIN93">
        <v>0</v>
      </c>
      <c r="EIO93">
        <v>0</v>
      </c>
      <c r="EIP93">
        <v>0</v>
      </c>
      <c r="EIQ93">
        <v>0</v>
      </c>
      <c r="EIR93">
        <v>0</v>
      </c>
      <c r="EIS93">
        <v>0</v>
      </c>
      <c r="EIT93">
        <v>0</v>
      </c>
      <c r="EIU93">
        <v>0</v>
      </c>
      <c r="EIV93">
        <v>0</v>
      </c>
      <c r="EIW93">
        <v>0</v>
      </c>
      <c r="EIX93">
        <v>0</v>
      </c>
      <c r="EIY93">
        <v>0</v>
      </c>
      <c r="EIZ93">
        <v>0</v>
      </c>
      <c r="EJA93">
        <v>0</v>
      </c>
      <c r="EJB93">
        <v>0</v>
      </c>
      <c r="EJC93">
        <v>0</v>
      </c>
      <c r="EJD93">
        <v>0</v>
      </c>
      <c r="EJE93">
        <v>0</v>
      </c>
      <c r="EJF93">
        <v>0</v>
      </c>
      <c r="EJG93">
        <v>0</v>
      </c>
      <c r="EJH93">
        <v>0</v>
      </c>
      <c r="EJI93">
        <v>0</v>
      </c>
      <c r="EJJ93">
        <v>0</v>
      </c>
      <c r="EJK93">
        <v>0</v>
      </c>
      <c r="EJL93">
        <v>0</v>
      </c>
      <c r="EJM93">
        <v>0</v>
      </c>
      <c r="EJN93">
        <v>0</v>
      </c>
      <c r="EJO93">
        <v>0</v>
      </c>
      <c r="EJP93">
        <v>0</v>
      </c>
      <c r="EJQ93">
        <v>0</v>
      </c>
      <c r="EJR93">
        <v>0</v>
      </c>
      <c r="EJS93">
        <v>0</v>
      </c>
      <c r="EJT93">
        <v>0</v>
      </c>
      <c r="EJU93">
        <v>0</v>
      </c>
      <c r="EJV93">
        <v>0</v>
      </c>
      <c r="EJW93">
        <v>0</v>
      </c>
      <c r="EJX93">
        <v>0</v>
      </c>
      <c r="EJY93">
        <v>0</v>
      </c>
      <c r="EJZ93">
        <v>0</v>
      </c>
      <c r="EKA93">
        <v>0</v>
      </c>
      <c r="EKB93">
        <v>0</v>
      </c>
      <c r="EKC93">
        <v>0</v>
      </c>
      <c r="EKD93">
        <v>0</v>
      </c>
      <c r="EKE93">
        <v>0</v>
      </c>
      <c r="EKF93">
        <v>0</v>
      </c>
      <c r="EKG93">
        <v>0</v>
      </c>
      <c r="EKH93">
        <v>0</v>
      </c>
      <c r="EKI93">
        <v>0</v>
      </c>
      <c r="EKJ93">
        <v>0</v>
      </c>
      <c r="EKK93">
        <v>0</v>
      </c>
      <c r="EKL93">
        <v>0</v>
      </c>
      <c r="EKM93">
        <v>0</v>
      </c>
      <c r="EKN93">
        <v>0</v>
      </c>
      <c r="EKO93">
        <v>0</v>
      </c>
      <c r="EKP93">
        <v>0</v>
      </c>
      <c r="EKQ93">
        <v>0</v>
      </c>
      <c r="EKR93">
        <v>0</v>
      </c>
      <c r="EKS93">
        <v>0</v>
      </c>
      <c r="EKT93">
        <v>0</v>
      </c>
      <c r="EKU93">
        <v>0</v>
      </c>
      <c r="EKV93">
        <v>0</v>
      </c>
      <c r="EKW93">
        <v>0</v>
      </c>
      <c r="EKX93">
        <v>0</v>
      </c>
      <c r="EKY93">
        <v>0</v>
      </c>
      <c r="EKZ93">
        <v>0</v>
      </c>
      <c r="ELA93">
        <v>0</v>
      </c>
      <c r="ELB93">
        <v>0</v>
      </c>
      <c r="ELC93">
        <v>0</v>
      </c>
      <c r="ELD93">
        <v>0</v>
      </c>
      <c r="ELE93">
        <v>0</v>
      </c>
      <c r="ELF93">
        <v>0</v>
      </c>
      <c r="ELG93">
        <v>0</v>
      </c>
      <c r="ELH93">
        <v>0</v>
      </c>
      <c r="ELI93">
        <v>0</v>
      </c>
      <c r="ELJ93">
        <v>0</v>
      </c>
      <c r="ELK93">
        <v>0</v>
      </c>
      <c r="ELL93">
        <v>0</v>
      </c>
      <c r="ELM93">
        <v>0</v>
      </c>
      <c r="ELN93">
        <v>0</v>
      </c>
      <c r="ELO93">
        <v>0</v>
      </c>
      <c r="ELP93">
        <v>0</v>
      </c>
      <c r="ELQ93">
        <v>0</v>
      </c>
      <c r="ELR93">
        <v>0</v>
      </c>
      <c r="ELS93">
        <v>0</v>
      </c>
      <c r="ELT93">
        <v>0</v>
      </c>
      <c r="ELU93">
        <v>0</v>
      </c>
      <c r="ELV93">
        <v>0</v>
      </c>
      <c r="ELW93">
        <v>0</v>
      </c>
      <c r="ELX93">
        <v>0</v>
      </c>
      <c r="ELY93">
        <v>0</v>
      </c>
      <c r="ELZ93">
        <v>0</v>
      </c>
      <c r="EMA93">
        <v>0</v>
      </c>
      <c r="EMB93">
        <v>0</v>
      </c>
      <c r="EMC93">
        <v>0</v>
      </c>
      <c r="EMD93">
        <v>0</v>
      </c>
      <c r="EME93">
        <v>0</v>
      </c>
      <c r="EMF93">
        <v>0</v>
      </c>
      <c r="EMG93">
        <v>0</v>
      </c>
      <c r="EMH93">
        <v>0</v>
      </c>
      <c r="EMI93">
        <v>0</v>
      </c>
      <c r="EMJ93">
        <v>0</v>
      </c>
      <c r="EMK93">
        <v>0</v>
      </c>
      <c r="EML93">
        <v>0</v>
      </c>
      <c r="EMM93">
        <v>0</v>
      </c>
      <c r="EMN93">
        <v>0</v>
      </c>
      <c r="EMO93">
        <v>0</v>
      </c>
      <c r="EMP93">
        <v>0</v>
      </c>
      <c r="EMQ93">
        <v>0</v>
      </c>
      <c r="EMR93">
        <v>0</v>
      </c>
      <c r="EMS93">
        <v>0</v>
      </c>
      <c r="EMT93">
        <v>0</v>
      </c>
      <c r="EMU93">
        <v>0</v>
      </c>
      <c r="EMV93">
        <v>0</v>
      </c>
      <c r="EMW93">
        <v>0</v>
      </c>
      <c r="EMX93">
        <v>0</v>
      </c>
      <c r="EMY93">
        <v>0</v>
      </c>
      <c r="EMZ93">
        <v>0</v>
      </c>
      <c r="ENA93">
        <v>0</v>
      </c>
      <c r="ENB93">
        <v>0</v>
      </c>
      <c r="ENC93">
        <v>0</v>
      </c>
      <c r="END93">
        <v>0</v>
      </c>
      <c r="ENE93">
        <v>0</v>
      </c>
      <c r="ENF93">
        <v>0</v>
      </c>
      <c r="ENG93">
        <v>0</v>
      </c>
      <c r="ENH93">
        <v>0</v>
      </c>
      <c r="ENI93">
        <v>0</v>
      </c>
      <c r="ENJ93">
        <v>0</v>
      </c>
      <c r="ENK93">
        <v>0</v>
      </c>
      <c r="ENL93">
        <v>0</v>
      </c>
      <c r="ENM93">
        <v>0</v>
      </c>
      <c r="ENN93">
        <v>0</v>
      </c>
      <c r="ENO93">
        <v>0</v>
      </c>
      <c r="ENP93">
        <v>0</v>
      </c>
      <c r="ENQ93">
        <v>0</v>
      </c>
      <c r="ENR93">
        <v>0</v>
      </c>
      <c r="ENS93">
        <v>0</v>
      </c>
      <c r="ENT93">
        <v>0</v>
      </c>
      <c r="ENU93">
        <v>0</v>
      </c>
      <c r="ENV93">
        <v>0</v>
      </c>
      <c r="ENW93">
        <v>0</v>
      </c>
      <c r="ENX93">
        <v>0</v>
      </c>
      <c r="ENY93">
        <v>0</v>
      </c>
      <c r="ENZ93">
        <v>0</v>
      </c>
      <c r="EOA93">
        <v>0</v>
      </c>
      <c r="EOB93">
        <v>0</v>
      </c>
      <c r="EOC93">
        <v>0</v>
      </c>
      <c r="EOD93">
        <v>0</v>
      </c>
      <c r="EOE93">
        <v>0</v>
      </c>
      <c r="EOF93">
        <v>0</v>
      </c>
      <c r="EOG93">
        <v>0</v>
      </c>
      <c r="EOH93">
        <v>0</v>
      </c>
      <c r="EOI93">
        <v>0</v>
      </c>
      <c r="EOJ93">
        <v>0</v>
      </c>
      <c r="EOK93">
        <v>0</v>
      </c>
      <c r="EOL93">
        <v>0</v>
      </c>
      <c r="EOM93">
        <v>0</v>
      </c>
      <c r="EON93">
        <v>0</v>
      </c>
      <c r="EOO93">
        <v>0</v>
      </c>
      <c r="EOP93">
        <v>0</v>
      </c>
      <c r="EOQ93">
        <v>0</v>
      </c>
      <c r="EOR93">
        <v>0</v>
      </c>
      <c r="EOS93">
        <v>0</v>
      </c>
      <c r="EOT93">
        <v>0</v>
      </c>
      <c r="EOU93">
        <v>0</v>
      </c>
      <c r="EOV93">
        <v>0</v>
      </c>
      <c r="EOW93">
        <v>0</v>
      </c>
      <c r="EOX93">
        <v>0</v>
      </c>
      <c r="EOY93">
        <v>0</v>
      </c>
      <c r="EOZ93">
        <v>0</v>
      </c>
      <c r="EPA93">
        <v>0</v>
      </c>
      <c r="EPB93">
        <v>0</v>
      </c>
      <c r="EPC93">
        <v>0</v>
      </c>
      <c r="EPD93">
        <v>0</v>
      </c>
      <c r="EPE93">
        <v>0</v>
      </c>
      <c r="EPF93">
        <v>0</v>
      </c>
      <c r="EPG93">
        <v>0</v>
      </c>
      <c r="EPH93">
        <v>0</v>
      </c>
      <c r="EPI93">
        <v>0</v>
      </c>
      <c r="EPJ93">
        <v>0</v>
      </c>
      <c r="EPK93">
        <v>0</v>
      </c>
      <c r="EPL93">
        <v>0</v>
      </c>
      <c r="EPM93">
        <v>0</v>
      </c>
      <c r="EPN93">
        <v>0</v>
      </c>
      <c r="EPO93">
        <v>0</v>
      </c>
      <c r="EPP93">
        <v>0</v>
      </c>
      <c r="EPQ93">
        <v>0</v>
      </c>
      <c r="EPR93">
        <v>0</v>
      </c>
      <c r="EPS93">
        <v>0</v>
      </c>
      <c r="EPT93">
        <v>0</v>
      </c>
      <c r="EPU93">
        <v>0</v>
      </c>
      <c r="EPV93">
        <v>0</v>
      </c>
      <c r="EPW93">
        <v>0</v>
      </c>
      <c r="EPX93">
        <v>0</v>
      </c>
      <c r="EPY93">
        <v>0</v>
      </c>
      <c r="EPZ93">
        <v>0</v>
      </c>
      <c r="EQA93">
        <v>0</v>
      </c>
      <c r="EQB93">
        <v>0</v>
      </c>
      <c r="EQC93">
        <v>0</v>
      </c>
      <c r="EQD93">
        <v>0</v>
      </c>
      <c r="EQE93">
        <v>0</v>
      </c>
      <c r="EQF93">
        <v>0</v>
      </c>
      <c r="EQG93">
        <v>0</v>
      </c>
      <c r="EQH93">
        <v>0</v>
      </c>
      <c r="EQI93">
        <v>0</v>
      </c>
      <c r="EQJ93">
        <v>0</v>
      </c>
      <c r="EQK93">
        <v>0</v>
      </c>
      <c r="EQL93">
        <v>0</v>
      </c>
      <c r="EQM93">
        <v>0</v>
      </c>
      <c r="EQN93">
        <v>0</v>
      </c>
      <c r="EQO93">
        <v>0</v>
      </c>
      <c r="EQP93">
        <v>0</v>
      </c>
      <c r="EQQ93">
        <v>0</v>
      </c>
      <c r="EQR93">
        <v>0</v>
      </c>
      <c r="EQS93">
        <v>0</v>
      </c>
      <c r="EQT93">
        <v>0</v>
      </c>
      <c r="EQU93">
        <v>0</v>
      </c>
      <c r="EQV93">
        <v>0</v>
      </c>
      <c r="EQW93">
        <v>0</v>
      </c>
      <c r="EQX93">
        <v>0</v>
      </c>
      <c r="EQY93">
        <v>0</v>
      </c>
      <c r="EQZ93">
        <v>0</v>
      </c>
      <c r="ERA93">
        <v>0</v>
      </c>
      <c r="ERB93">
        <v>0</v>
      </c>
      <c r="ERC93">
        <v>0</v>
      </c>
      <c r="ERD93">
        <v>0</v>
      </c>
      <c r="ERE93">
        <v>0</v>
      </c>
      <c r="ERF93">
        <v>0</v>
      </c>
      <c r="ERG93">
        <v>0</v>
      </c>
      <c r="ERH93">
        <v>0</v>
      </c>
      <c r="ERI93">
        <v>0</v>
      </c>
      <c r="ERJ93">
        <v>0</v>
      </c>
      <c r="ERK93">
        <v>0</v>
      </c>
      <c r="ERL93">
        <v>0</v>
      </c>
      <c r="ERM93">
        <v>0</v>
      </c>
      <c r="ERN93">
        <v>0</v>
      </c>
      <c r="ERO93">
        <v>0</v>
      </c>
      <c r="ERP93">
        <v>0</v>
      </c>
      <c r="ERQ93">
        <v>0</v>
      </c>
      <c r="ERR93">
        <v>0</v>
      </c>
      <c r="ERS93">
        <v>0</v>
      </c>
      <c r="ERT93">
        <v>0</v>
      </c>
      <c r="ERU93">
        <v>0</v>
      </c>
      <c r="ERV93">
        <v>0</v>
      </c>
      <c r="ERW93">
        <v>0</v>
      </c>
      <c r="ERX93">
        <v>0</v>
      </c>
      <c r="ERY93">
        <v>0</v>
      </c>
      <c r="ERZ93">
        <v>0</v>
      </c>
      <c r="ESA93">
        <v>0</v>
      </c>
      <c r="ESB93">
        <v>0</v>
      </c>
      <c r="ESC93">
        <v>0</v>
      </c>
      <c r="ESD93">
        <v>0</v>
      </c>
      <c r="ESE93">
        <v>0</v>
      </c>
      <c r="ESF93">
        <v>0</v>
      </c>
      <c r="ESG93">
        <v>0</v>
      </c>
      <c r="ESH93">
        <v>0</v>
      </c>
      <c r="ESI93">
        <v>0</v>
      </c>
      <c r="ESJ93">
        <v>0</v>
      </c>
      <c r="ESK93">
        <v>0</v>
      </c>
      <c r="ESL93">
        <v>0</v>
      </c>
      <c r="ESM93">
        <v>0</v>
      </c>
      <c r="ESN93">
        <v>0</v>
      </c>
      <c r="ESO93">
        <v>0</v>
      </c>
      <c r="ESP93">
        <v>0</v>
      </c>
      <c r="ESQ93">
        <v>0</v>
      </c>
      <c r="ESR93">
        <v>0</v>
      </c>
      <c r="ESS93">
        <v>0</v>
      </c>
      <c r="EST93">
        <v>0</v>
      </c>
      <c r="ESU93">
        <v>0</v>
      </c>
      <c r="ESV93">
        <v>0</v>
      </c>
      <c r="ESW93">
        <v>0</v>
      </c>
      <c r="ESX93">
        <v>0</v>
      </c>
      <c r="ESY93">
        <v>0</v>
      </c>
      <c r="ESZ93">
        <v>0</v>
      </c>
      <c r="ETA93">
        <v>0</v>
      </c>
      <c r="ETB93">
        <v>0</v>
      </c>
      <c r="ETC93">
        <v>0</v>
      </c>
      <c r="ETD93">
        <v>0</v>
      </c>
      <c r="ETE93">
        <v>0</v>
      </c>
      <c r="ETF93">
        <v>0</v>
      </c>
      <c r="ETG93">
        <v>0</v>
      </c>
      <c r="ETH93">
        <v>0</v>
      </c>
      <c r="ETI93">
        <v>0</v>
      </c>
      <c r="ETJ93">
        <v>0</v>
      </c>
      <c r="ETK93">
        <v>0</v>
      </c>
      <c r="ETL93">
        <v>0</v>
      </c>
      <c r="ETM93">
        <v>0</v>
      </c>
      <c r="ETN93">
        <v>0</v>
      </c>
      <c r="ETO93">
        <v>0</v>
      </c>
      <c r="ETP93">
        <v>0</v>
      </c>
      <c r="ETQ93">
        <v>0</v>
      </c>
      <c r="ETR93">
        <v>0</v>
      </c>
      <c r="ETS93">
        <v>0</v>
      </c>
      <c r="ETT93">
        <v>0</v>
      </c>
      <c r="ETU93">
        <v>0</v>
      </c>
      <c r="ETV93">
        <v>0</v>
      </c>
      <c r="ETW93">
        <v>0</v>
      </c>
      <c r="ETX93">
        <v>0</v>
      </c>
      <c r="ETY93">
        <v>0</v>
      </c>
      <c r="ETZ93">
        <v>0</v>
      </c>
      <c r="EUA93">
        <v>0</v>
      </c>
      <c r="EUB93">
        <v>0</v>
      </c>
      <c r="EUC93">
        <v>0</v>
      </c>
      <c r="EUD93">
        <v>0</v>
      </c>
      <c r="EUE93">
        <v>0</v>
      </c>
      <c r="EUF93">
        <v>0</v>
      </c>
      <c r="EUG93">
        <v>0</v>
      </c>
      <c r="EUH93">
        <v>0</v>
      </c>
      <c r="EUI93">
        <v>0</v>
      </c>
      <c r="EUJ93">
        <v>0</v>
      </c>
      <c r="EUK93">
        <v>0</v>
      </c>
      <c r="EUL93">
        <v>0</v>
      </c>
      <c r="EUM93">
        <v>0</v>
      </c>
      <c r="EUN93">
        <v>0</v>
      </c>
      <c r="EUO93">
        <v>0</v>
      </c>
      <c r="EUP93">
        <v>0</v>
      </c>
      <c r="EUQ93">
        <v>0</v>
      </c>
      <c r="EUR93">
        <v>0</v>
      </c>
      <c r="EUS93">
        <v>0</v>
      </c>
      <c r="EUT93">
        <v>0</v>
      </c>
      <c r="EUU93">
        <v>0</v>
      </c>
      <c r="EUV93">
        <v>0</v>
      </c>
      <c r="EUW93">
        <v>0</v>
      </c>
      <c r="EUX93">
        <v>0</v>
      </c>
      <c r="EUY93">
        <v>0</v>
      </c>
      <c r="EUZ93">
        <v>0</v>
      </c>
      <c r="EVA93">
        <v>0</v>
      </c>
      <c r="EVB93">
        <v>0</v>
      </c>
      <c r="EVC93">
        <v>0</v>
      </c>
      <c r="EVD93">
        <v>0</v>
      </c>
      <c r="EVE93">
        <v>0</v>
      </c>
      <c r="EVF93">
        <v>0</v>
      </c>
      <c r="EVG93">
        <v>0</v>
      </c>
      <c r="EVH93">
        <v>0</v>
      </c>
      <c r="EVI93">
        <v>0</v>
      </c>
      <c r="EVJ93">
        <v>0</v>
      </c>
      <c r="EVK93">
        <v>0</v>
      </c>
      <c r="EVL93">
        <v>0</v>
      </c>
      <c r="EVM93">
        <v>0</v>
      </c>
      <c r="EVN93">
        <v>0</v>
      </c>
      <c r="EVO93">
        <v>0</v>
      </c>
      <c r="EVP93">
        <v>0</v>
      </c>
      <c r="EVQ93">
        <v>0</v>
      </c>
      <c r="EVR93">
        <v>0</v>
      </c>
      <c r="EVS93">
        <v>0</v>
      </c>
      <c r="EVT93">
        <v>0</v>
      </c>
      <c r="EVU93">
        <v>0</v>
      </c>
      <c r="EVV93">
        <v>0</v>
      </c>
      <c r="EVW93">
        <v>0</v>
      </c>
      <c r="EVX93">
        <v>0</v>
      </c>
      <c r="EVY93">
        <v>0</v>
      </c>
      <c r="EVZ93">
        <v>0</v>
      </c>
      <c r="EWA93">
        <v>0</v>
      </c>
      <c r="EWB93">
        <v>0</v>
      </c>
      <c r="EWC93">
        <v>0</v>
      </c>
      <c r="EWD93">
        <v>0</v>
      </c>
      <c r="EWE93">
        <v>0</v>
      </c>
      <c r="EWF93">
        <v>0</v>
      </c>
      <c r="EWG93">
        <v>0</v>
      </c>
      <c r="EWH93">
        <v>0</v>
      </c>
      <c r="EWI93">
        <v>0</v>
      </c>
      <c r="EWJ93">
        <v>0</v>
      </c>
      <c r="EWK93">
        <v>0</v>
      </c>
      <c r="EWL93">
        <v>0</v>
      </c>
      <c r="EWM93">
        <v>0</v>
      </c>
      <c r="EWN93">
        <v>0</v>
      </c>
      <c r="EWO93">
        <v>0</v>
      </c>
      <c r="EWP93">
        <v>0</v>
      </c>
      <c r="EWQ93">
        <v>0</v>
      </c>
      <c r="EWR93">
        <v>0</v>
      </c>
      <c r="EWS93">
        <v>0</v>
      </c>
      <c r="EWT93">
        <v>0</v>
      </c>
      <c r="EWU93">
        <v>0</v>
      </c>
      <c r="EWV93">
        <v>0</v>
      </c>
      <c r="EWW93">
        <v>0</v>
      </c>
      <c r="EWX93">
        <v>0</v>
      </c>
      <c r="EWY93">
        <v>0</v>
      </c>
      <c r="EWZ93">
        <v>0</v>
      </c>
      <c r="EXA93">
        <v>0</v>
      </c>
      <c r="EXB93">
        <v>0</v>
      </c>
      <c r="EXC93">
        <v>0</v>
      </c>
      <c r="EXD93">
        <v>0</v>
      </c>
      <c r="EXE93">
        <v>0</v>
      </c>
      <c r="EXF93">
        <v>0</v>
      </c>
      <c r="EXG93">
        <v>0</v>
      </c>
      <c r="EXH93">
        <v>0</v>
      </c>
      <c r="EXI93">
        <v>0</v>
      </c>
      <c r="EXJ93">
        <v>0</v>
      </c>
      <c r="EXK93">
        <v>0</v>
      </c>
      <c r="EXL93">
        <v>0</v>
      </c>
      <c r="EXM93">
        <v>0</v>
      </c>
      <c r="EXN93">
        <v>0</v>
      </c>
      <c r="EXO93">
        <v>0</v>
      </c>
      <c r="EXP93">
        <v>0</v>
      </c>
      <c r="EXQ93">
        <v>0</v>
      </c>
      <c r="EXR93">
        <v>0</v>
      </c>
      <c r="EXS93">
        <v>0</v>
      </c>
      <c r="EXT93">
        <v>0</v>
      </c>
      <c r="EXU93">
        <v>0</v>
      </c>
      <c r="EXV93">
        <v>0</v>
      </c>
      <c r="EXW93">
        <v>0</v>
      </c>
      <c r="EXX93">
        <v>0</v>
      </c>
      <c r="EXY93">
        <v>0</v>
      </c>
      <c r="EXZ93">
        <v>0</v>
      </c>
      <c r="EYA93">
        <v>0</v>
      </c>
      <c r="EYB93">
        <v>0</v>
      </c>
      <c r="EYC93">
        <v>0</v>
      </c>
      <c r="EYD93">
        <v>0</v>
      </c>
      <c r="EYE93">
        <v>0</v>
      </c>
      <c r="EYF93">
        <v>0</v>
      </c>
      <c r="EYG93">
        <v>0</v>
      </c>
      <c r="EYH93">
        <v>0</v>
      </c>
      <c r="EYI93">
        <v>0</v>
      </c>
      <c r="EYJ93">
        <v>0</v>
      </c>
      <c r="EYK93">
        <v>0</v>
      </c>
      <c r="EYL93">
        <v>0</v>
      </c>
      <c r="EYM93">
        <v>0</v>
      </c>
      <c r="EYN93">
        <v>0</v>
      </c>
      <c r="EYO93">
        <v>0</v>
      </c>
      <c r="EYP93">
        <v>0</v>
      </c>
      <c r="EYQ93">
        <v>0</v>
      </c>
      <c r="EYR93">
        <v>0</v>
      </c>
      <c r="EYS93">
        <v>0</v>
      </c>
      <c r="EYT93">
        <v>0</v>
      </c>
      <c r="EYU93">
        <v>0</v>
      </c>
      <c r="EYV93">
        <v>0</v>
      </c>
      <c r="EYW93">
        <v>0</v>
      </c>
      <c r="EYX93">
        <v>0</v>
      </c>
      <c r="EYY93">
        <v>0</v>
      </c>
      <c r="EYZ93">
        <v>0</v>
      </c>
      <c r="EZA93">
        <v>0</v>
      </c>
      <c r="EZB93">
        <v>0</v>
      </c>
      <c r="EZC93">
        <v>0</v>
      </c>
      <c r="EZD93">
        <v>0</v>
      </c>
      <c r="EZE93">
        <v>0</v>
      </c>
      <c r="EZF93">
        <v>0</v>
      </c>
      <c r="EZG93">
        <v>0</v>
      </c>
      <c r="EZH93">
        <v>0</v>
      </c>
      <c r="EZI93">
        <v>0</v>
      </c>
      <c r="EZJ93">
        <v>0</v>
      </c>
      <c r="EZK93">
        <v>0</v>
      </c>
      <c r="EZL93">
        <v>0</v>
      </c>
      <c r="EZM93">
        <v>0</v>
      </c>
      <c r="EZN93">
        <v>0</v>
      </c>
      <c r="EZO93">
        <v>0</v>
      </c>
      <c r="EZP93">
        <v>0</v>
      </c>
      <c r="EZQ93">
        <v>0</v>
      </c>
      <c r="EZR93">
        <v>0</v>
      </c>
      <c r="EZS93">
        <v>0</v>
      </c>
      <c r="EZT93">
        <v>0</v>
      </c>
      <c r="EZU93">
        <v>0</v>
      </c>
      <c r="EZV93">
        <v>0</v>
      </c>
      <c r="EZW93">
        <v>0</v>
      </c>
      <c r="EZX93">
        <v>0</v>
      </c>
      <c r="EZY93">
        <v>0</v>
      </c>
      <c r="EZZ93">
        <v>0</v>
      </c>
      <c r="FAA93">
        <v>0</v>
      </c>
      <c r="FAB93">
        <v>0</v>
      </c>
      <c r="FAC93">
        <v>0</v>
      </c>
      <c r="FAD93">
        <v>0</v>
      </c>
      <c r="FAE93">
        <v>0</v>
      </c>
      <c r="FAF93">
        <v>0</v>
      </c>
      <c r="FAG93">
        <v>0</v>
      </c>
      <c r="FAH93">
        <v>0</v>
      </c>
      <c r="FAI93">
        <v>0</v>
      </c>
      <c r="FAJ93">
        <v>0</v>
      </c>
      <c r="FAK93">
        <v>0</v>
      </c>
      <c r="FAL93">
        <v>0</v>
      </c>
      <c r="FAM93">
        <v>0</v>
      </c>
      <c r="FAN93">
        <v>0</v>
      </c>
      <c r="FAO93">
        <v>0</v>
      </c>
      <c r="FAP93">
        <v>0</v>
      </c>
      <c r="FAQ93">
        <v>0</v>
      </c>
      <c r="FAR93">
        <v>0</v>
      </c>
      <c r="FAS93">
        <v>0</v>
      </c>
      <c r="FAT93">
        <v>0</v>
      </c>
      <c r="FAU93">
        <v>0</v>
      </c>
      <c r="FAV93">
        <v>0</v>
      </c>
      <c r="FAW93">
        <v>0</v>
      </c>
      <c r="FAX93">
        <v>0</v>
      </c>
      <c r="FAY93">
        <v>0</v>
      </c>
      <c r="FAZ93">
        <v>0</v>
      </c>
      <c r="FBA93">
        <v>0</v>
      </c>
      <c r="FBB93">
        <v>0</v>
      </c>
      <c r="FBC93">
        <v>0</v>
      </c>
      <c r="FBD93">
        <v>0</v>
      </c>
      <c r="FBE93">
        <v>0</v>
      </c>
      <c r="FBF93">
        <v>0</v>
      </c>
      <c r="FBG93">
        <v>0</v>
      </c>
      <c r="FBH93">
        <v>0</v>
      </c>
      <c r="FBI93">
        <v>0</v>
      </c>
      <c r="FBJ93">
        <v>0</v>
      </c>
      <c r="FBK93">
        <v>0</v>
      </c>
      <c r="FBL93">
        <v>0</v>
      </c>
      <c r="FBM93">
        <v>0</v>
      </c>
      <c r="FBN93">
        <v>0</v>
      </c>
      <c r="FBO93">
        <v>0</v>
      </c>
      <c r="FBP93">
        <v>0</v>
      </c>
      <c r="FBQ93">
        <v>0</v>
      </c>
      <c r="FBR93">
        <v>0</v>
      </c>
      <c r="FBS93">
        <v>0</v>
      </c>
      <c r="FBT93">
        <v>0</v>
      </c>
      <c r="FBU93">
        <v>0</v>
      </c>
      <c r="FBV93">
        <v>0</v>
      </c>
      <c r="FBW93">
        <v>0</v>
      </c>
      <c r="FBX93">
        <v>0</v>
      </c>
      <c r="FBY93">
        <v>0</v>
      </c>
      <c r="FBZ93">
        <v>0</v>
      </c>
      <c r="FCA93">
        <v>0</v>
      </c>
      <c r="FCB93">
        <v>0</v>
      </c>
      <c r="FCC93">
        <v>0</v>
      </c>
      <c r="FCD93">
        <v>0</v>
      </c>
      <c r="FCE93">
        <v>0</v>
      </c>
      <c r="FCF93">
        <v>0</v>
      </c>
      <c r="FCG93">
        <v>0</v>
      </c>
      <c r="FCH93">
        <v>0</v>
      </c>
      <c r="FCI93">
        <v>0</v>
      </c>
      <c r="FCJ93">
        <v>0</v>
      </c>
      <c r="FCK93">
        <v>0</v>
      </c>
      <c r="FCL93">
        <v>0</v>
      </c>
      <c r="FCM93">
        <v>0</v>
      </c>
      <c r="FCN93">
        <v>0</v>
      </c>
      <c r="FCO93">
        <v>0</v>
      </c>
      <c r="FCP93">
        <v>0</v>
      </c>
      <c r="FCQ93">
        <v>0</v>
      </c>
      <c r="FCR93">
        <v>0</v>
      </c>
      <c r="FCS93">
        <v>0</v>
      </c>
      <c r="FCT93">
        <v>0</v>
      </c>
      <c r="FCU93">
        <v>0</v>
      </c>
      <c r="FCV93">
        <v>0</v>
      </c>
      <c r="FCW93">
        <v>0</v>
      </c>
      <c r="FCX93">
        <v>0</v>
      </c>
      <c r="FCY93">
        <v>0</v>
      </c>
      <c r="FCZ93">
        <v>0</v>
      </c>
      <c r="FDA93">
        <v>0</v>
      </c>
      <c r="FDB93">
        <v>0</v>
      </c>
      <c r="FDC93">
        <v>0</v>
      </c>
      <c r="FDD93">
        <v>0</v>
      </c>
      <c r="FDE93">
        <v>0</v>
      </c>
      <c r="FDF93">
        <v>0</v>
      </c>
      <c r="FDG93">
        <v>0</v>
      </c>
      <c r="FDH93">
        <v>0</v>
      </c>
      <c r="FDI93">
        <v>0</v>
      </c>
      <c r="FDJ93">
        <v>0</v>
      </c>
      <c r="FDK93">
        <v>0</v>
      </c>
      <c r="FDL93">
        <v>0</v>
      </c>
      <c r="FDM93">
        <v>0</v>
      </c>
      <c r="FDN93">
        <v>0</v>
      </c>
      <c r="FDO93">
        <v>0</v>
      </c>
      <c r="FDP93">
        <v>0</v>
      </c>
      <c r="FDQ93">
        <v>0</v>
      </c>
      <c r="FDR93">
        <v>0</v>
      </c>
      <c r="FDS93">
        <v>0</v>
      </c>
      <c r="FDT93">
        <v>0</v>
      </c>
      <c r="FDU93">
        <v>0</v>
      </c>
      <c r="FDV93">
        <v>0</v>
      </c>
      <c r="FDW93">
        <v>0</v>
      </c>
      <c r="FDX93">
        <v>0</v>
      </c>
      <c r="FDY93">
        <v>0</v>
      </c>
      <c r="FDZ93">
        <v>0</v>
      </c>
      <c r="FEA93">
        <v>0</v>
      </c>
      <c r="FEB93">
        <v>0</v>
      </c>
      <c r="FEC93">
        <v>0</v>
      </c>
      <c r="FED93">
        <v>0</v>
      </c>
      <c r="FEE93">
        <v>0</v>
      </c>
      <c r="FEF93">
        <v>0</v>
      </c>
      <c r="FEG93">
        <v>0</v>
      </c>
      <c r="FEH93">
        <v>0</v>
      </c>
      <c r="FEI93">
        <v>0</v>
      </c>
      <c r="FEJ93">
        <v>0</v>
      </c>
      <c r="FEK93">
        <v>0</v>
      </c>
      <c r="FEL93">
        <v>0</v>
      </c>
      <c r="FEM93">
        <v>0</v>
      </c>
      <c r="FEN93">
        <v>0</v>
      </c>
      <c r="FEO93">
        <v>0</v>
      </c>
      <c r="FEP93">
        <v>0</v>
      </c>
      <c r="FEQ93">
        <v>0</v>
      </c>
      <c r="FER93">
        <v>0</v>
      </c>
      <c r="FES93">
        <v>0</v>
      </c>
      <c r="FET93">
        <v>0</v>
      </c>
      <c r="FEU93">
        <v>0</v>
      </c>
      <c r="FEV93">
        <v>0</v>
      </c>
      <c r="FEW93">
        <v>0</v>
      </c>
      <c r="FEX93">
        <v>0</v>
      </c>
      <c r="FEY93">
        <v>0</v>
      </c>
      <c r="FEZ93">
        <v>0</v>
      </c>
      <c r="FFA93">
        <v>0</v>
      </c>
      <c r="FFB93">
        <v>0</v>
      </c>
      <c r="FFC93">
        <v>0</v>
      </c>
      <c r="FFD93">
        <v>0</v>
      </c>
      <c r="FFE93">
        <v>0</v>
      </c>
      <c r="FFF93">
        <v>0</v>
      </c>
      <c r="FFG93">
        <v>0</v>
      </c>
      <c r="FFH93">
        <v>0</v>
      </c>
      <c r="FFI93">
        <v>0</v>
      </c>
      <c r="FFJ93">
        <v>0</v>
      </c>
      <c r="FFK93">
        <v>0</v>
      </c>
      <c r="FFL93">
        <v>0</v>
      </c>
      <c r="FFM93">
        <v>0</v>
      </c>
      <c r="FFN93">
        <v>0</v>
      </c>
      <c r="FFO93">
        <v>0</v>
      </c>
      <c r="FFP93">
        <v>0</v>
      </c>
      <c r="FFQ93">
        <v>0</v>
      </c>
      <c r="FFR93">
        <v>0</v>
      </c>
      <c r="FFS93">
        <v>0</v>
      </c>
      <c r="FFT93">
        <v>0</v>
      </c>
      <c r="FFU93">
        <v>0</v>
      </c>
      <c r="FFV93">
        <v>0</v>
      </c>
      <c r="FFW93">
        <v>0</v>
      </c>
      <c r="FFX93">
        <v>0</v>
      </c>
      <c r="FFY93">
        <v>0</v>
      </c>
      <c r="FFZ93">
        <v>0</v>
      </c>
      <c r="FGA93">
        <v>0</v>
      </c>
      <c r="FGB93">
        <v>0</v>
      </c>
      <c r="FGC93">
        <v>0</v>
      </c>
      <c r="FGD93">
        <v>0</v>
      </c>
      <c r="FGE93">
        <v>0</v>
      </c>
      <c r="FGF93">
        <v>0</v>
      </c>
      <c r="FGG93">
        <v>0</v>
      </c>
      <c r="FGH93">
        <v>0</v>
      </c>
      <c r="FGI93">
        <v>0</v>
      </c>
      <c r="FGJ93">
        <v>0</v>
      </c>
      <c r="FGK93">
        <v>0</v>
      </c>
      <c r="FGL93">
        <v>0</v>
      </c>
      <c r="FGM93">
        <v>0</v>
      </c>
      <c r="FGN93">
        <v>0</v>
      </c>
      <c r="FGO93">
        <v>0</v>
      </c>
      <c r="FGP93">
        <v>0</v>
      </c>
      <c r="FGQ93">
        <v>0</v>
      </c>
      <c r="FGR93">
        <v>0</v>
      </c>
      <c r="FGS93">
        <v>0</v>
      </c>
      <c r="FGT93">
        <v>0</v>
      </c>
      <c r="FGU93">
        <v>0</v>
      </c>
      <c r="FGV93">
        <v>0</v>
      </c>
      <c r="FGW93">
        <v>0</v>
      </c>
      <c r="FGX93">
        <v>0</v>
      </c>
      <c r="FGY93">
        <v>0</v>
      </c>
      <c r="FGZ93">
        <v>0</v>
      </c>
      <c r="FHA93">
        <v>0</v>
      </c>
      <c r="FHB93">
        <v>0</v>
      </c>
      <c r="FHC93">
        <v>0</v>
      </c>
      <c r="FHD93">
        <v>0</v>
      </c>
      <c r="FHE93">
        <v>0</v>
      </c>
      <c r="FHF93">
        <v>0</v>
      </c>
      <c r="FHG93">
        <v>0</v>
      </c>
      <c r="FHH93">
        <v>0</v>
      </c>
      <c r="FHI93">
        <v>0</v>
      </c>
      <c r="FHJ93">
        <v>0</v>
      </c>
      <c r="FHK93">
        <v>0</v>
      </c>
      <c r="FHL93">
        <v>0</v>
      </c>
      <c r="FHM93">
        <v>0</v>
      </c>
      <c r="FHN93">
        <v>0</v>
      </c>
      <c r="FHO93">
        <v>0</v>
      </c>
      <c r="FHP93">
        <v>0</v>
      </c>
      <c r="FHQ93">
        <v>0</v>
      </c>
      <c r="FHR93">
        <v>0</v>
      </c>
      <c r="FHS93">
        <v>0</v>
      </c>
      <c r="FHT93">
        <v>0</v>
      </c>
      <c r="FHU93">
        <v>0</v>
      </c>
      <c r="FHV93">
        <v>0</v>
      </c>
      <c r="FHW93">
        <v>0</v>
      </c>
      <c r="FHX93">
        <v>0</v>
      </c>
      <c r="FHY93">
        <v>0</v>
      </c>
      <c r="FHZ93">
        <v>0</v>
      </c>
      <c r="FIA93">
        <v>0</v>
      </c>
      <c r="FIB93">
        <v>0</v>
      </c>
      <c r="FIC93">
        <v>0</v>
      </c>
      <c r="FID93">
        <v>0</v>
      </c>
      <c r="FIE93">
        <v>0</v>
      </c>
      <c r="FIF93">
        <v>0</v>
      </c>
      <c r="FIG93">
        <v>0</v>
      </c>
      <c r="FIH93">
        <v>0</v>
      </c>
      <c r="FII93">
        <v>0</v>
      </c>
      <c r="FIJ93">
        <v>0</v>
      </c>
      <c r="FIK93">
        <v>0</v>
      </c>
      <c r="FIL93">
        <v>0</v>
      </c>
      <c r="FIM93">
        <v>0</v>
      </c>
      <c r="FIN93">
        <v>0</v>
      </c>
      <c r="FIO93">
        <v>0</v>
      </c>
      <c r="FIP93">
        <v>0</v>
      </c>
      <c r="FIQ93">
        <v>0</v>
      </c>
      <c r="FIR93">
        <v>0</v>
      </c>
      <c r="FIS93">
        <v>0</v>
      </c>
      <c r="FIT93">
        <v>0</v>
      </c>
      <c r="FIU93">
        <v>0</v>
      </c>
      <c r="FIV93">
        <v>0</v>
      </c>
      <c r="FIW93">
        <v>0</v>
      </c>
      <c r="FIX93">
        <v>0</v>
      </c>
      <c r="FIY93">
        <v>0</v>
      </c>
      <c r="FIZ93">
        <v>0</v>
      </c>
      <c r="FJA93">
        <v>0</v>
      </c>
      <c r="FJB93">
        <v>0</v>
      </c>
      <c r="FJC93">
        <v>0</v>
      </c>
      <c r="FJD93">
        <v>0</v>
      </c>
      <c r="FJE93">
        <v>0</v>
      </c>
      <c r="FJF93">
        <v>0</v>
      </c>
      <c r="FJG93">
        <v>0</v>
      </c>
      <c r="FJH93">
        <v>0</v>
      </c>
      <c r="FJI93">
        <v>0</v>
      </c>
      <c r="FJJ93">
        <v>0</v>
      </c>
      <c r="FJK93">
        <v>0</v>
      </c>
      <c r="FJL93">
        <v>0</v>
      </c>
      <c r="FJM93">
        <v>0</v>
      </c>
      <c r="FJN93">
        <v>0</v>
      </c>
      <c r="FJO93">
        <v>0</v>
      </c>
      <c r="FJP93">
        <v>0</v>
      </c>
      <c r="FJQ93">
        <v>0</v>
      </c>
      <c r="FJR93">
        <v>0</v>
      </c>
      <c r="FJS93">
        <v>0</v>
      </c>
      <c r="FJT93">
        <v>0</v>
      </c>
      <c r="FJU93">
        <v>0</v>
      </c>
      <c r="FJV93">
        <v>0</v>
      </c>
      <c r="FJW93">
        <v>0</v>
      </c>
      <c r="FJX93">
        <v>0</v>
      </c>
      <c r="FJY93">
        <v>0</v>
      </c>
      <c r="FJZ93">
        <v>0</v>
      </c>
      <c r="FKA93">
        <v>0</v>
      </c>
      <c r="FKB93">
        <v>0</v>
      </c>
      <c r="FKC93">
        <v>0</v>
      </c>
      <c r="FKD93">
        <v>0</v>
      </c>
      <c r="FKE93">
        <v>0</v>
      </c>
      <c r="FKF93">
        <v>0</v>
      </c>
      <c r="FKG93">
        <v>0</v>
      </c>
      <c r="FKH93">
        <v>0</v>
      </c>
      <c r="FKI93">
        <v>0</v>
      </c>
      <c r="FKJ93">
        <v>0</v>
      </c>
      <c r="FKK93">
        <v>0</v>
      </c>
      <c r="FKL93">
        <v>0</v>
      </c>
      <c r="FKM93">
        <v>0</v>
      </c>
      <c r="FKN93">
        <v>0</v>
      </c>
      <c r="FKO93">
        <v>0</v>
      </c>
      <c r="FKP93">
        <v>0</v>
      </c>
      <c r="FKQ93">
        <v>0</v>
      </c>
      <c r="FKR93">
        <v>0</v>
      </c>
      <c r="FKS93">
        <v>0</v>
      </c>
      <c r="FKT93">
        <v>0</v>
      </c>
      <c r="FKU93">
        <v>0</v>
      </c>
      <c r="FKV93">
        <v>0</v>
      </c>
      <c r="FKW93">
        <v>0</v>
      </c>
      <c r="FKX93">
        <v>0</v>
      </c>
      <c r="FKY93">
        <v>0</v>
      </c>
      <c r="FKZ93">
        <v>0</v>
      </c>
      <c r="FLA93">
        <v>0</v>
      </c>
      <c r="FLB93">
        <v>0</v>
      </c>
      <c r="FLC93">
        <v>0</v>
      </c>
      <c r="FLD93">
        <v>0</v>
      </c>
      <c r="FLE93">
        <v>0</v>
      </c>
      <c r="FLF93">
        <v>0</v>
      </c>
      <c r="FLG93">
        <v>0</v>
      </c>
      <c r="FLH93">
        <v>0</v>
      </c>
      <c r="FLI93">
        <v>0</v>
      </c>
      <c r="FLJ93">
        <v>0</v>
      </c>
      <c r="FLK93">
        <v>0</v>
      </c>
      <c r="FLL93">
        <v>0</v>
      </c>
      <c r="FLM93">
        <v>0</v>
      </c>
      <c r="FLN93">
        <v>0</v>
      </c>
      <c r="FLO93">
        <v>0</v>
      </c>
      <c r="FLP93">
        <v>0</v>
      </c>
      <c r="FLQ93">
        <v>0</v>
      </c>
      <c r="FLR93">
        <v>0</v>
      </c>
      <c r="FLS93">
        <v>0</v>
      </c>
      <c r="FLT93">
        <v>0</v>
      </c>
      <c r="FLU93">
        <v>0</v>
      </c>
      <c r="FLV93">
        <v>0</v>
      </c>
      <c r="FLW93">
        <v>0</v>
      </c>
      <c r="FLX93">
        <v>0</v>
      </c>
      <c r="FLY93">
        <v>0</v>
      </c>
      <c r="FLZ93">
        <v>0</v>
      </c>
      <c r="FMA93">
        <v>0</v>
      </c>
      <c r="FMB93">
        <v>0</v>
      </c>
      <c r="FMC93">
        <v>0</v>
      </c>
      <c r="FMD93">
        <v>0</v>
      </c>
      <c r="FME93">
        <v>0</v>
      </c>
      <c r="FMF93">
        <v>0</v>
      </c>
      <c r="FMG93">
        <v>0</v>
      </c>
      <c r="FMH93">
        <v>0</v>
      </c>
      <c r="FMI93">
        <v>0</v>
      </c>
      <c r="FMJ93">
        <v>0</v>
      </c>
      <c r="FMK93">
        <v>0</v>
      </c>
      <c r="FML93">
        <v>0</v>
      </c>
      <c r="FMM93">
        <v>0</v>
      </c>
      <c r="FMN93">
        <v>0</v>
      </c>
      <c r="FMO93">
        <v>0</v>
      </c>
      <c r="FMP93">
        <v>0</v>
      </c>
      <c r="FMQ93">
        <v>0</v>
      </c>
      <c r="FMR93">
        <v>0</v>
      </c>
      <c r="FMS93">
        <v>0</v>
      </c>
      <c r="FMT93">
        <v>0</v>
      </c>
      <c r="FMU93">
        <v>0</v>
      </c>
      <c r="FMV93">
        <v>0</v>
      </c>
      <c r="FMW93">
        <v>0</v>
      </c>
      <c r="FMX93">
        <v>0</v>
      </c>
      <c r="FMY93">
        <v>0</v>
      </c>
      <c r="FMZ93">
        <v>0</v>
      </c>
      <c r="FNA93">
        <v>0</v>
      </c>
      <c r="FNB93">
        <v>0</v>
      </c>
      <c r="FNC93">
        <v>0</v>
      </c>
      <c r="FND93">
        <v>0</v>
      </c>
      <c r="FNE93">
        <v>0</v>
      </c>
      <c r="FNF93">
        <v>0</v>
      </c>
      <c r="FNG93">
        <v>0</v>
      </c>
      <c r="FNH93">
        <v>0</v>
      </c>
      <c r="FNI93">
        <v>0</v>
      </c>
      <c r="FNJ93">
        <v>0</v>
      </c>
      <c r="FNK93">
        <v>0</v>
      </c>
      <c r="FNL93">
        <v>0</v>
      </c>
      <c r="FNM93">
        <v>0</v>
      </c>
      <c r="FNN93">
        <v>0</v>
      </c>
      <c r="FNO93">
        <v>0</v>
      </c>
      <c r="FNP93">
        <v>0</v>
      </c>
      <c r="FNQ93">
        <v>0</v>
      </c>
      <c r="FNR93">
        <v>0</v>
      </c>
      <c r="FNS93">
        <v>0</v>
      </c>
      <c r="FNT93">
        <v>0</v>
      </c>
      <c r="FNU93">
        <v>0</v>
      </c>
      <c r="FNV93">
        <v>0</v>
      </c>
      <c r="FNW93">
        <v>0</v>
      </c>
      <c r="FNX93">
        <v>0</v>
      </c>
      <c r="FNY93">
        <v>0</v>
      </c>
      <c r="FNZ93">
        <v>0</v>
      </c>
      <c r="FOA93">
        <v>0</v>
      </c>
      <c r="FOB93">
        <v>0</v>
      </c>
      <c r="FOC93">
        <v>0</v>
      </c>
      <c r="FOD93">
        <v>0</v>
      </c>
      <c r="FOE93">
        <v>0</v>
      </c>
      <c r="FOF93">
        <v>0</v>
      </c>
      <c r="FOG93">
        <v>0</v>
      </c>
      <c r="FOH93">
        <v>0</v>
      </c>
      <c r="FOI93">
        <v>0</v>
      </c>
      <c r="FOJ93">
        <v>0</v>
      </c>
      <c r="FOK93">
        <v>0</v>
      </c>
      <c r="FOL93">
        <v>0</v>
      </c>
      <c r="FOM93">
        <v>0</v>
      </c>
      <c r="FON93">
        <v>0</v>
      </c>
      <c r="FOO93">
        <v>0</v>
      </c>
      <c r="FOP93">
        <v>0</v>
      </c>
      <c r="FOQ93">
        <v>0</v>
      </c>
      <c r="FOR93">
        <v>0</v>
      </c>
      <c r="FOS93">
        <v>0</v>
      </c>
      <c r="FOT93">
        <v>0</v>
      </c>
      <c r="FOU93">
        <v>0</v>
      </c>
      <c r="FOV93">
        <v>0</v>
      </c>
      <c r="FOW93">
        <v>0</v>
      </c>
      <c r="FOX93">
        <v>0</v>
      </c>
      <c r="FOY93">
        <v>0</v>
      </c>
      <c r="FOZ93">
        <v>0</v>
      </c>
      <c r="FPA93">
        <v>0</v>
      </c>
      <c r="FPB93">
        <v>0</v>
      </c>
      <c r="FPC93">
        <v>0</v>
      </c>
      <c r="FPD93">
        <v>0</v>
      </c>
      <c r="FPE93">
        <v>0</v>
      </c>
      <c r="FPF93">
        <v>0</v>
      </c>
      <c r="FPG93">
        <v>0</v>
      </c>
      <c r="FPH93">
        <v>0</v>
      </c>
      <c r="FPI93">
        <v>0</v>
      </c>
      <c r="FPJ93">
        <v>0</v>
      </c>
      <c r="FPK93">
        <v>0</v>
      </c>
      <c r="FPL93">
        <v>0</v>
      </c>
      <c r="FPM93">
        <v>0</v>
      </c>
      <c r="FPN93">
        <v>0</v>
      </c>
      <c r="FPO93">
        <v>0</v>
      </c>
      <c r="FPP93">
        <v>0</v>
      </c>
      <c r="FPQ93">
        <v>0</v>
      </c>
      <c r="FPR93">
        <v>0</v>
      </c>
      <c r="FPS93">
        <v>0</v>
      </c>
      <c r="FPT93">
        <v>0</v>
      </c>
      <c r="FPU93">
        <v>0</v>
      </c>
      <c r="FPV93">
        <v>0</v>
      </c>
      <c r="FPW93">
        <v>0</v>
      </c>
      <c r="FPX93">
        <v>0</v>
      </c>
      <c r="FPY93">
        <v>0</v>
      </c>
      <c r="FPZ93">
        <v>0</v>
      </c>
      <c r="FQA93">
        <v>0</v>
      </c>
      <c r="FQB93">
        <v>0</v>
      </c>
      <c r="FQC93">
        <v>0</v>
      </c>
      <c r="FQD93">
        <v>0</v>
      </c>
      <c r="FQE93">
        <v>0</v>
      </c>
      <c r="FQF93">
        <v>0</v>
      </c>
      <c r="FQG93">
        <v>0</v>
      </c>
      <c r="FQH93">
        <v>0</v>
      </c>
      <c r="FQI93">
        <v>0</v>
      </c>
      <c r="FQJ93">
        <v>0</v>
      </c>
      <c r="FQK93">
        <v>0</v>
      </c>
      <c r="FQL93">
        <v>0</v>
      </c>
      <c r="FQM93">
        <v>0</v>
      </c>
      <c r="FQN93">
        <v>0</v>
      </c>
      <c r="FQO93">
        <v>0</v>
      </c>
      <c r="FQP93">
        <v>0</v>
      </c>
      <c r="FQQ93">
        <v>0</v>
      </c>
      <c r="FQR93">
        <v>0</v>
      </c>
      <c r="FQS93">
        <v>0</v>
      </c>
      <c r="FQT93">
        <v>0</v>
      </c>
      <c r="FQU93">
        <v>0</v>
      </c>
      <c r="FQV93">
        <v>0</v>
      </c>
      <c r="FQW93">
        <v>0</v>
      </c>
      <c r="FQX93">
        <v>0</v>
      </c>
      <c r="FQY93">
        <v>0</v>
      </c>
      <c r="FQZ93">
        <v>0</v>
      </c>
      <c r="FRA93">
        <v>0</v>
      </c>
      <c r="FRB93">
        <v>0</v>
      </c>
      <c r="FRC93">
        <v>0</v>
      </c>
      <c r="FRD93">
        <v>0</v>
      </c>
      <c r="FRE93">
        <v>0</v>
      </c>
      <c r="FRF93">
        <v>0</v>
      </c>
      <c r="FRG93">
        <v>0</v>
      </c>
      <c r="FRH93">
        <v>0</v>
      </c>
      <c r="FRI93">
        <v>0</v>
      </c>
      <c r="FRJ93">
        <v>0</v>
      </c>
      <c r="FRK93">
        <v>0</v>
      </c>
      <c r="FRL93">
        <v>0</v>
      </c>
      <c r="FRM93">
        <v>0</v>
      </c>
      <c r="FRN93">
        <v>0</v>
      </c>
      <c r="FRO93">
        <v>0</v>
      </c>
      <c r="FRP93">
        <v>0</v>
      </c>
      <c r="FRQ93">
        <v>0</v>
      </c>
      <c r="FRR93">
        <v>0</v>
      </c>
      <c r="FRS93">
        <v>0</v>
      </c>
      <c r="FRT93">
        <v>0</v>
      </c>
      <c r="FRU93">
        <v>0</v>
      </c>
      <c r="FRV93">
        <v>0</v>
      </c>
      <c r="FRW93">
        <v>0</v>
      </c>
      <c r="FRX93">
        <v>0</v>
      </c>
      <c r="FRY93">
        <v>0</v>
      </c>
      <c r="FRZ93">
        <v>0</v>
      </c>
      <c r="FSA93">
        <v>0</v>
      </c>
      <c r="FSB93">
        <v>0</v>
      </c>
      <c r="FSC93">
        <v>0</v>
      </c>
      <c r="FSD93">
        <v>0</v>
      </c>
      <c r="FSE93">
        <v>0</v>
      </c>
      <c r="FSF93">
        <v>0</v>
      </c>
      <c r="FSG93">
        <v>0</v>
      </c>
      <c r="FSH93">
        <v>0</v>
      </c>
      <c r="FSI93">
        <v>0</v>
      </c>
      <c r="FSJ93">
        <v>0</v>
      </c>
      <c r="FSK93">
        <v>0</v>
      </c>
      <c r="FSL93">
        <v>0</v>
      </c>
      <c r="FSM93">
        <v>0</v>
      </c>
      <c r="FSN93">
        <v>0</v>
      </c>
      <c r="FSO93">
        <v>0</v>
      </c>
      <c r="FSP93">
        <v>0</v>
      </c>
      <c r="FSQ93">
        <v>0</v>
      </c>
      <c r="FSR93">
        <v>0</v>
      </c>
      <c r="FSS93">
        <v>0</v>
      </c>
      <c r="FST93">
        <v>0</v>
      </c>
      <c r="FSU93">
        <v>0</v>
      </c>
      <c r="FSV93">
        <v>0</v>
      </c>
      <c r="FSW93">
        <v>0</v>
      </c>
      <c r="FSX93">
        <v>0</v>
      </c>
      <c r="FSY93">
        <v>0</v>
      </c>
      <c r="FSZ93">
        <v>0</v>
      </c>
      <c r="FTA93">
        <v>0</v>
      </c>
      <c r="FTB93">
        <v>0</v>
      </c>
      <c r="FTC93">
        <v>0</v>
      </c>
      <c r="FTD93">
        <v>0</v>
      </c>
      <c r="FTE93">
        <v>0</v>
      </c>
      <c r="FTF93">
        <v>0</v>
      </c>
      <c r="FTG93">
        <v>0</v>
      </c>
      <c r="FTH93">
        <v>0</v>
      </c>
      <c r="FTI93">
        <v>0</v>
      </c>
      <c r="FTJ93">
        <v>0</v>
      </c>
      <c r="FTK93">
        <v>0</v>
      </c>
      <c r="FTL93">
        <v>0</v>
      </c>
      <c r="FTM93">
        <v>0</v>
      </c>
      <c r="FTN93">
        <v>0</v>
      </c>
      <c r="FTO93">
        <v>0</v>
      </c>
      <c r="FTP93">
        <v>0</v>
      </c>
      <c r="FTQ93">
        <v>0</v>
      </c>
      <c r="FTR93">
        <v>0</v>
      </c>
      <c r="FTS93">
        <v>0</v>
      </c>
      <c r="FTT93">
        <v>0</v>
      </c>
      <c r="FTU93">
        <v>0</v>
      </c>
      <c r="FTV93">
        <v>0</v>
      </c>
      <c r="FTW93">
        <v>0</v>
      </c>
      <c r="FTX93">
        <v>0</v>
      </c>
      <c r="FTY93">
        <v>0</v>
      </c>
      <c r="FTZ93">
        <v>0</v>
      </c>
      <c r="FUA93">
        <v>0</v>
      </c>
      <c r="FUB93">
        <v>0</v>
      </c>
      <c r="FUC93">
        <v>0</v>
      </c>
      <c r="FUD93">
        <v>0</v>
      </c>
      <c r="FUE93">
        <v>0</v>
      </c>
      <c r="FUF93">
        <v>0</v>
      </c>
      <c r="FUG93">
        <v>0</v>
      </c>
      <c r="FUH93">
        <v>0</v>
      </c>
      <c r="FUI93">
        <v>0</v>
      </c>
      <c r="FUJ93">
        <v>0</v>
      </c>
      <c r="FUK93">
        <v>0</v>
      </c>
      <c r="FUL93">
        <v>0</v>
      </c>
      <c r="FUM93">
        <v>0</v>
      </c>
      <c r="FUN93">
        <v>0</v>
      </c>
      <c r="FUO93">
        <v>0</v>
      </c>
      <c r="FUP93">
        <v>0</v>
      </c>
      <c r="FUQ93">
        <v>0</v>
      </c>
      <c r="FUR93">
        <v>0</v>
      </c>
      <c r="FUS93">
        <v>0</v>
      </c>
      <c r="FUT93">
        <v>0</v>
      </c>
      <c r="FUU93">
        <v>0</v>
      </c>
      <c r="FUV93">
        <v>0</v>
      </c>
      <c r="FUW93">
        <v>0</v>
      </c>
      <c r="FUX93">
        <v>0</v>
      </c>
      <c r="FUY93">
        <v>0</v>
      </c>
      <c r="FUZ93">
        <v>0</v>
      </c>
      <c r="FVA93">
        <v>0</v>
      </c>
      <c r="FVB93">
        <v>0</v>
      </c>
      <c r="FVC93">
        <v>0</v>
      </c>
      <c r="FVD93">
        <v>0</v>
      </c>
      <c r="FVE93">
        <v>0</v>
      </c>
      <c r="FVF93">
        <v>0</v>
      </c>
      <c r="FVG93">
        <v>0</v>
      </c>
      <c r="FVH93">
        <v>0</v>
      </c>
      <c r="FVI93">
        <v>0</v>
      </c>
      <c r="FVJ93">
        <v>0</v>
      </c>
      <c r="FVK93">
        <v>0</v>
      </c>
      <c r="FVL93">
        <v>0</v>
      </c>
      <c r="FVM93">
        <v>0</v>
      </c>
      <c r="FVN93">
        <v>0</v>
      </c>
      <c r="FVO93">
        <v>0</v>
      </c>
      <c r="FVP93">
        <v>0</v>
      </c>
      <c r="FVQ93">
        <v>0</v>
      </c>
      <c r="FVR93">
        <v>0</v>
      </c>
      <c r="FVS93">
        <v>0</v>
      </c>
      <c r="FVT93">
        <v>0</v>
      </c>
      <c r="FVU93">
        <v>0</v>
      </c>
      <c r="FVV93">
        <v>0</v>
      </c>
      <c r="FVW93">
        <v>0</v>
      </c>
      <c r="FVX93">
        <v>0</v>
      </c>
      <c r="FVY93">
        <v>0</v>
      </c>
      <c r="FVZ93">
        <v>0</v>
      </c>
      <c r="FWA93">
        <v>0</v>
      </c>
      <c r="FWB93">
        <v>0</v>
      </c>
      <c r="FWC93">
        <v>0</v>
      </c>
      <c r="FWD93">
        <v>0</v>
      </c>
      <c r="FWE93">
        <v>0</v>
      </c>
      <c r="FWF93">
        <v>0</v>
      </c>
      <c r="FWG93">
        <v>0</v>
      </c>
      <c r="FWH93">
        <v>0</v>
      </c>
      <c r="FWI93">
        <v>0</v>
      </c>
      <c r="FWJ93">
        <v>0</v>
      </c>
      <c r="FWK93">
        <v>0</v>
      </c>
      <c r="FWL93">
        <v>0</v>
      </c>
      <c r="FWM93">
        <v>0</v>
      </c>
      <c r="FWN93">
        <v>0</v>
      </c>
      <c r="FWO93">
        <v>0</v>
      </c>
      <c r="FWP93">
        <v>0</v>
      </c>
      <c r="FWQ93">
        <v>0</v>
      </c>
      <c r="FWR93">
        <v>0</v>
      </c>
      <c r="FWS93">
        <v>0</v>
      </c>
      <c r="FWT93">
        <v>0</v>
      </c>
      <c r="FWU93">
        <v>0</v>
      </c>
      <c r="FWV93">
        <v>0</v>
      </c>
      <c r="FWW93">
        <v>0</v>
      </c>
      <c r="FWX93">
        <v>0</v>
      </c>
      <c r="FWY93">
        <v>0</v>
      </c>
      <c r="FWZ93">
        <v>0</v>
      </c>
      <c r="FXA93">
        <v>0</v>
      </c>
      <c r="FXB93">
        <v>0</v>
      </c>
      <c r="FXC93">
        <v>0</v>
      </c>
      <c r="FXD93">
        <v>0</v>
      </c>
      <c r="FXE93">
        <v>0</v>
      </c>
      <c r="FXF93">
        <v>0</v>
      </c>
      <c r="FXG93">
        <v>0</v>
      </c>
      <c r="FXH93">
        <v>0</v>
      </c>
      <c r="FXI93">
        <v>0</v>
      </c>
      <c r="FXJ93">
        <v>0</v>
      </c>
      <c r="FXK93">
        <v>0</v>
      </c>
      <c r="FXL93">
        <v>0</v>
      </c>
      <c r="FXM93">
        <v>0</v>
      </c>
      <c r="FXN93">
        <v>0</v>
      </c>
      <c r="FXO93">
        <v>0</v>
      </c>
      <c r="FXP93">
        <v>0</v>
      </c>
      <c r="FXQ93">
        <v>0</v>
      </c>
      <c r="FXR93">
        <v>0</v>
      </c>
      <c r="FXS93">
        <v>0</v>
      </c>
      <c r="FXT93">
        <v>0</v>
      </c>
      <c r="FXU93">
        <v>0</v>
      </c>
      <c r="FXV93">
        <v>0</v>
      </c>
      <c r="FXW93">
        <v>0</v>
      </c>
      <c r="FXX93">
        <v>0</v>
      </c>
      <c r="FXY93">
        <v>0</v>
      </c>
      <c r="FXZ93">
        <v>0</v>
      </c>
      <c r="FYA93">
        <v>0</v>
      </c>
      <c r="FYB93">
        <v>0</v>
      </c>
      <c r="FYC93">
        <v>0</v>
      </c>
      <c r="FYD93">
        <v>0</v>
      </c>
      <c r="FYE93">
        <v>0</v>
      </c>
      <c r="FYF93">
        <v>0</v>
      </c>
      <c r="FYG93">
        <v>0</v>
      </c>
      <c r="FYH93">
        <v>0</v>
      </c>
      <c r="FYI93">
        <v>0</v>
      </c>
      <c r="FYJ93">
        <v>0</v>
      </c>
      <c r="FYK93">
        <v>0</v>
      </c>
      <c r="FYL93">
        <v>0</v>
      </c>
      <c r="FYM93">
        <v>0</v>
      </c>
      <c r="FYN93">
        <v>0</v>
      </c>
      <c r="FYO93">
        <v>0</v>
      </c>
      <c r="FYP93">
        <v>0</v>
      </c>
      <c r="FYQ93">
        <v>0</v>
      </c>
      <c r="FYR93">
        <v>0</v>
      </c>
      <c r="FYS93">
        <v>0</v>
      </c>
      <c r="FYT93">
        <v>0</v>
      </c>
      <c r="FYU93">
        <v>0</v>
      </c>
      <c r="FYV93">
        <v>0</v>
      </c>
      <c r="FYW93">
        <v>0</v>
      </c>
      <c r="FYX93">
        <v>0</v>
      </c>
      <c r="FYY93">
        <v>0</v>
      </c>
      <c r="FYZ93">
        <v>0</v>
      </c>
      <c r="FZA93">
        <v>0</v>
      </c>
      <c r="FZB93">
        <v>0</v>
      </c>
      <c r="FZC93">
        <v>0</v>
      </c>
      <c r="FZD93">
        <v>0</v>
      </c>
      <c r="FZE93">
        <v>0</v>
      </c>
      <c r="FZF93">
        <v>0</v>
      </c>
      <c r="FZG93">
        <v>0</v>
      </c>
      <c r="FZH93">
        <v>0</v>
      </c>
      <c r="FZI93">
        <v>0</v>
      </c>
      <c r="FZJ93">
        <v>0</v>
      </c>
      <c r="FZK93">
        <v>0</v>
      </c>
      <c r="FZL93">
        <v>0</v>
      </c>
      <c r="FZM93">
        <v>0</v>
      </c>
      <c r="FZN93">
        <v>0</v>
      </c>
      <c r="FZO93">
        <v>0</v>
      </c>
      <c r="FZP93">
        <v>0</v>
      </c>
      <c r="FZQ93">
        <v>0</v>
      </c>
      <c r="FZR93">
        <v>0</v>
      </c>
      <c r="FZS93">
        <v>0</v>
      </c>
      <c r="FZT93">
        <v>0</v>
      </c>
      <c r="FZU93">
        <v>0</v>
      </c>
      <c r="FZV93">
        <v>0</v>
      </c>
      <c r="FZW93">
        <v>0</v>
      </c>
      <c r="FZX93">
        <v>0</v>
      </c>
      <c r="FZY93">
        <v>0</v>
      </c>
      <c r="FZZ93">
        <v>0</v>
      </c>
      <c r="GAA93">
        <v>0</v>
      </c>
      <c r="GAB93">
        <v>0</v>
      </c>
      <c r="GAC93">
        <v>0</v>
      </c>
      <c r="GAD93">
        <v>0</v>
      </c>
      <c r="GAE93">
        <v>0</v>
      </c>
      <c r="GAF93">
        <v>0</v>
      </c>
      <c r="GAG93">
        <v>0</v>
      </c>
      <c r="GAH93">
        <v>0</v>
      </c>
      <c r="GAI93">
        <v>0</v>
      </c>
      <c r="GAJ93">
        <v>0</v>
      </c>
      <c r="GAK93">
        <v>0</v>
      </c>
      <c r="GAL93">
        <v>0</v>
      </c>
      <c r="GAM93">
        <v>0</v>
      </c>
      <c r="GAN93">
        <v>0</v>
      </c>
      <c r="GAO93">
        <v>0</v>
      </c>
      <c r="GAP93">
        <v>0</v>
      </c>
      <c r="GAQ93">
        <v>0</v>
      </c>
      <c r="GAR93">
        <v>0</v>
      </c>
      <c r="GAS93">
        <v>0</v>
      </c>
      <c r="GAT93">
        <v>0</v>
      </c>
      <c r="GAU93">
        <v>0</v>
      </c>
      <c r="GAV93">
        <v>0</v>
      </c>
      <c r="GAW93">
        <v>0</v>
      </c>
      <c r="GAX93">
        <v>0</v>
      </c>
      <c r="GAY93">
        <v>0</v>
      </c>
      <c r="GAZ93">
        <v>0</v>
      </c>
      <c r="GBA93">
        <v>0</v>
      </c>
      <c r="GBB93">
        <v>0</v>
      </c>
      <c r="GBC93">
        <v>0</v>
      </c>
      <c r="GBD93">
        <v>0</v>
      </c>
      <c r="GBE93">
        <v>0</v>
      </c>
      <c r="GBF93">
        <v>0</v>
      </c>
      <c r="GBG93">
        <v>0</v>
      </c>
      <c r="GBH93">
        <v>0</v>
      </c>
      <c r="GBI93">
        <v>0</v>
      </c>
      <c r="GBJ93">
        <v>0</v>
      </c>
      <c r="GBK93">
        <v>0</v>
      </c>
      <c r="GBL93">
        <v>0</v>
      </c>
      <c r="GBM93">
        <v>0</v>
      </c>
      <c r="GBN93">
        <v>0</v>
      </c>
      <c r="GBO93">
        <v>0</v>
      </c>
      <c r="GBP93">
        <v>0</v>
      </c>
      <c r="GBQ93">
        <v>0</v>
      </c>
      <c r="GBR93">
        <v>0</v>
      </c>
      <c r="GBS93">
        <v>0</v>
      </c>
      <c r="GBT93">
        <v>0</v>
      </c>
      <c r="GBU93">
        <v>0</v>
      </c>
      <c r="GBV93">
        <v>0</v>
      </c>
      <c r="GBW93">
        <v>0</v>
      </c>
      <c r="GBX93">
        <v>0</v>
      </c>
      <c r="GBY93">
        <v>0</v>
      </c>
      <c r="GBZ93">
        <v>0</v>
      </c>
      <c r="GCA93">
        <v>0</v>
      </c>
      <c r="GCB93">
        <v>0</v>
      </c>
      <c r="GCC93">
        <v>0</v>
      </c>
      <c r="GCD93">
        <v>0</v>
      </c>
      <c r="GCE93">
        <v>0</v>
      </c>
      <c r="GCF93">
        <v>0</v>
      </c>
      <c r="GCG93">
        <v>0</v>
      </c>
      <c r="GCH93">
        <v>0</v>
      </c>
      <c r="GCI93">
        <v>0</v>
      </c>
      <c r="GCJ93">
        <v>0</v>
      </c>
      <c r="GCK93">
        <v>0</v>
      </c>
      <c r="GCL93">
        <v>0</v>
      </c>
      <c r="GCM93">
        <v>0</v>
      </c>
      <c r="GCN93">
        <v>0</v>
      </c>
      <c r="GCO93">
        <v>0</v>
      </c>
      <c r="GCP93">
        <v>0</v>
      </c>
      <c r="GCQ93">
        <v>0</v>
      </c>
      <c r="GCR93">
        <v>0</v>
      </c>
      <c r="GCS93">
        <v>0</v>
      </c>
      <c r="GCT93">
        <v>0</v>
      </c>
      <c r="GCU93">
        <v>0</v>
      </c>
      <c r="GCV93">
        <v>0</v>
      </c>
      <c r="GCW93">
        <v>0</v>
      </c>
      <c r="GCX93">
        <v>0</v>
      </c>
      <c r="GCY93">
        <v>0</v>
      </c>
      <c r="GCZ93">
        <v>0</v>
      </c>
      <c r="GDA93">
        <v>0</v>
      </c>
      <c r="GDB93">
        <v>0</v>
      </c>
      <c r="GDC93">
        <v>0</v>
      </c>
      <c r="GDD93">
        <v>0</v>
      </c>
      <c r="GDE93">
        <v>0</v>
      </c>
      <c r="GDF93">
        <v>0</v>
      </c>
      <c r="GDG93">
        <v>0</v>
      </c>
      <c r="GDH93">
        <v>0</v>
      </c>
      <c r="GDI93">
        <v>0</v>
      </c>
      <c r="GDJ93">
        <v>0</v>
      </c>
      <c r="GDK93">
        <v>0</v>
      </c>
      <c r="GDL93">
        <v>0</v>
      </c>
      <c r="GDM93">
        <v>0</v>
      </c>
      <c r="GDN93">
        <v>0</v>
      </c>
      <c r="GDO93">
        <v>0</v>
      </c>
      <c r="GDP93">
        <v>0</v>
      </c>
      <c r="GDQ93">
        <v>0</v>
      </c>
      <c r="GDR93">
        <v>0</v>
      </c>
      <c r="GDS93">
        <v>0</v>
      </c>
      <c r="GDT93">
        <v>0</v>
      </c>
      <c r="GDU93">
        <v>0</v>
      </c>
      <c r="GDV93">
        <v>0</v>
      </c>
      <c r="GDW93">
        <v>0</v>
      </c>
      <c r="GDX93">
        <v>0</v>
      </c>
      <c r="GDY93">
        <v>0</v>
      </c>
      <c r="GDZ93">
        <v>0</v>
      </c>
      <c r="GEA93">
        <v>0</v>
      </c>
      <c r="GEB93">
        <v>0</v>
      </c>
      <c r="GEC93">
        <v>0</v>
      </c>
      <c r="GED93">
        <v>0</v>
      </c>
      <c r="GEE93">
        <v>0</v>
      </c>
      <c r="GEF93">
        <v>0</v>
      </c>
      <c r="GEG93">
        <v>0</v>
      </c>
      <c r="GEH93">
        <v>0</v>
      </c>
      <c r="GEI93">
        <v>0</v>
      </c>
      <c r="GEJ93">
        <v>0</v>
      </c>
      <c r="GEK93">
        <v>0</v>
      </c>
      <c r="GEL93">
        <v>0</v>
      </c>
      <c r="GEM93">
        <v>0</v>
      </c>
      <c r="GEN93">
        <v>0</v>
      </c>
      <c r="GEO93">
        <v>0</v>
      </c>
      <c r="GEP93">
        <v>0</v>
      </c>
      <c r="GEQ93">
        <v>0</v>
      </c>
      <c r="GER93">
        <v>0</v>
      </c>
      <c r="GES93">
        <v>0</v>
      </c>
      <c r="GET93">
        <v>0</v>
      </c>
      <c r="GEU93">
        <v>0</v>
      </c>
      <c r="GEV93">
        <v>0</v>
      </c>
      <c r="GEW93">
        <v>0</v>
      </c>
      <c r="GEX93">
        <v>0</v>
      </c>
      <c r="GEY93">
        <v>0</v>
      </c>
      <c r="GEZ93">
        <v>0</v>
      </c>
      <c r="GFA93">
        <v>0</v>
      </c>
      <c r="GFB93">
        <v>0</v>
      </c>
      <c r="GFC93">
        <v>0</v>
      </c>
      <c r="GFD93">
        <v>0</v>
      </c>
      <c r="GFE93">
        <v>0</v>
      </c>
      <c r="GFF93">
        <v>0</v>
      </c>
      <c r="GFG93">
        <v>0</v>
      </c>
      <c r="GFH93">
        <v>0</v>
      </c>
      <c r="GFI93">
        <v>0</v>
      </c>
      <c r="GFJ93">
        <v>0</v>
      </c>
      <c r="GFK93">
        <v>0</v>
      </c>
      <c r="GFL93">
        <v>0</v>
      </c>
      <c r="GFM93">
        <v>0</v>
      </c>
      <c r="GFN93">
        <v>0</v>
      </c>
      <c r="GFO93">
        <v>0</v>
      </c>
      <c r="GFP93">
        <v>0</v>
      </c>
      <c r="GFQ93">
        <v>0</v>
      </c>
      <c r="GFR93">
        <v>0</v>
      </c>
      <c r="GFS93">
        <v>0</v>
      </c>
      <c r="GFT93">
        <v>0</v>
      </c>
      <c r="GFU93">
        <v>0</v>
      </c>
      <c r="GFV93">
        <v>0</v>
      </c>
      <c r="GFW93">
        <v>0</v>
      </c>
      <c r="GFX93">
        <v>0</v>
      </c>
      <c r="GFY93">
        <v>0</v>
      </c>
      <c r="GFZ93">
        <v>0</v>
      </c>
      <c r="GGA93">
        <v>0</v>
      </c>
      <c r="GGB93">
        <v>0</v>
      </c>
      <c r="GGC93">
        <v>0</v>
      </c>
      <c r="GGD93">
        <v>0</v>
      </c>
      <c r="GGE93">
        <v>0</v>
      </c>
      <c r="GGF93">
        <v>0</v>
      </c>
      <c r="GGG93">
        <v>0</v>
      </c>
      <c r="GGH93">
        <v>0</v>
      </c>
      <c r="GGI93">
        <v>0</v>
      </c>
      <c r="GGJ93">
        <v>0</v>
      </c>
      <c r="GGK93">
        <v>0</v>
      </c>
      <c r="GGL93">
        <v>0</v>
      </c>
      <c r="GGM93">
        <v>0</v>
      </c>
      <c r="GGN93">
        <v>0</v>
      </c>
      <c r="GGO93">
        <v>0</v>
      </c>
      <c r="GGP93">
        <v>0</v>
      </c>
      <c r="GGQ93">
        <v>0</v>
      </c>
      <c r="GGR93">
        <v>0</v>
      </c>
      <c r="GGS93">
        <v>0</v>
      </c>
      <c r="GGT93">
        <v>0</v>
      </c>
      <c r="GGU93">
        <v>0</v>
      </c>
      <c r="GGV93">
        <v>0</v>
      </c>
      <c r="GGW93">
        <v>0</v>
      </c>
      <c r="GGX93">
        <v>0</v>
      </c>
      <c r="GGY93">
        <v>0</v>
      </c>
      <c r="GGZ93">
        <v>0</v>
      </c>
      <c r="GHA93">
        <v>0</v>
      </c>
      <c r="GHB93">
        <v>0</v>
      </c>
      <c r="GHC93">
        <v>0</v>
      </c>
      <c r="GHD93">
        <v>0</v>
      </c>
      <c r="GHE93">
        <v>0</v>
      </c>
      <c r="GHF93">
        <v>0</v>
      </c>
      <c r="GHG93">
        <v>0</v>
      </c>
      <c r="GHH93">
        <v>0</v>
      </c>
      <c r="GHI93">
        <v>0</v>
      </c>
      <c r="GHJ93">
        <v>0</v>
      </c>
      <c r="GHK93">
        <v>0</v>
      </c>
      <c r="GHL93">
        <v>0</v>
      </c>
      <c r="GHM93">
        <v>0</v>
      </c>
      <c r="GHN93">
        <v>0</v>
      </c>
      <c r="GHO93">
        <v>0</v>
      </c>
      <c r="GHP93">
        <v>0</v>
      </c>
      <c r="GHQ93">
        <v>0</v>
      </c>
      <c r="GHR93">
        <v>0</v>
      </c>
      <c r="GHS93">
        <v>0</v>
      </c>
      <c r="GHT93">
        <v>0</v>
      </c>
      <c r="GHU93">
        <v>0</v>
      </c>
      <c r="GHV93">
        <v>0</v>
      </c>
      <c r="GHW93">
        <v>0</v>
      </c>
      <c r="GHX93">
        <v>0</v>
      </c>
      <c r="GHY93">
        <v>0</v>
      </c>
      <c r="GHZ93">
        <v>0</v>
      </c>
      <c r="GIA93">
        <v>0</v>
      </c>
      <c r="GIB93">
        <v>0</v>
      </c>
      <c r="GIC93">
        <v>0</v>
      </c>
      <c r="GID93">
        <v>0</v>
      </c>
      <c r="GIE93">
        <v>0</v>
      </c>
      <c r="GIF93">
        <v>0</v>
      </c>
      <c r="GIG93">
        <v>0</v>
      </c>
      <c r="GIH93">
        <v>0</v>
      </c>
      <c r="GII93">
        <v>0</v>
      </c>
      <c r="GIJ93">
        <v>0</v>
      </c>
      <c r="GIK93">
        <v>0</v>
      </c>
      <c r="GIL93">
        <v>0</v>
      </c>
      <c r="GIM93">
        <v>0</v>
      </c>
      <c r="GIN93">
        <v>0</v>
      </c>
      <c r="GIO93">
        <v>0</v>
      </c>
      <c r="GIP93">
        <v>0</v>
      </c>
      <c r="GIQ93">
        <v>0</v>
      </c>
      <c r="GIR93">
        <v>0</v>
      </c>
      <c r="GIS93">
        <v>0</v>
      </c>
      <c r="GIT93">
        <v>0</v>
      </c>
      <c r="GIU93">
        <v>0</v>
      </c>
      <c r="GIV93">
        <v>0</v>
      </c>
      <c r="GIW93">
        <v>0</v>
      </c>
      <c r="GIX93">
        <v>0</v>
      </c>
      <c r="GIY93">
        <v>0</v>
      </c>
      <c r="GIZ93">
        <v>0</v>
      </c>
      <c r="GJA93">
        <v>0</v>
      </c>
      <c r="GJB93">
        <v>0</v>
      </c>
      <c r="GJC93">
        <v>0</v>
      </c>
      <c r="GJD93">
        <v>0</v>
      </c>
      <c r="GJE93">
        <v>0</v>
      </c>
      <c r="GJF93">
        <v>0</v>
      </c>
      <c r="GJG93">
        <v>0</v>
      </c>
      <c r="GJH93">
        <v>0</v>
      </c>
      <c r="GJI93">
        <v>0</v>
      </c>
      <c r="GJJ93">
        <v>0</v>
      </c>
      <c r="GJK93">
        <v>0</v>
      </c>
      <c r="GJL93">
        <v>0</v>
      </c>
      <c r="GJM93">
        <v>0</v>
      </c>
      <c r="GJN93">
        <v>0</v>
      </c>
      <c r="GJO93">
        <v>0</v>
      </c>
      <c r="GJP93">
        <v>0</v>
      </c>
      <c r="GJQ93">
        <v>0</v>
      </c>
      <c r="GJR93">
        <v>0</v>
      </c>
      <c r="GJS93">
        <v>0</v>
      </c>
      <c r="GJT93">
        <v>0</v>
      </c>
      <c r="GJU93">
        <v>0</v>
      </c>
      <c r="GJV93">
        <v>0</v>
      </c>
      <c r="GJW93">
        <v>0</v>
      </c>
      <c r="GJX93">
        <v>0</v>
      </c>
      <c r="GJY93">
        <v>0</v>
      </c>
      <c r="GJZ93">
        <v>0</v>
      </c>
      <c r="GKA93">
        <v>0</v>
      </c>
      <c r="GKB93">
        <v>0</v>
      </c>
      <c r="GKC93">
        <v>0</v>
      </c>
      <c r="GKD93">
        <v>0</v>
      </c>
      <c r="GKE93">
        <v>0</v>
      </c>
      <c r="GKF93">
        <v>0</v>
      </c>
      <c r="GKG93">
        <v>0</v>
      </c>
      <c r="GKH93">
        <v>0</v>
      </c>
      <c r="GKI93">
        <v>0</v>
      </c>
      <c r="GKJ93">
        <v>0</v>
      </c>
      <c r="GKK93">
        <v>0</v>
      </c>
      <c r="GKL93">
        <v>0</v>
      </c>
      <c r="GKM93">
        <v>0</v>
      </c>
      <c r="GKN93">
        <v>0</v>
      </c>
      <c r="GKO93">
        <v>0</v>
      </c>
      <c r="GKP93">
        <v>0</v>
      </c>
      <c r="GKQ93">
        <v>0</v>
      </c>
      <c r="GKR93">
        <v>0</v>
      </c>
      <c r="GKS93">
        <v>0</v>
      </c>
      <c r="GKT93">
        <v>0</v>
      </c>
      <c r="GKU93">
        <v>0</v>
      </c>
      <c r="GKV93">
        <v>0</v>
      </c>
      <c r="GKW93">
        <v>0</v>
      </c>
      <c r="GKX93">
        <v>0</v>
      </c>
      <c r="GKY93">
        <v>0</v>
      </c>
      <c r="GKZ93">
        <v>0</v>
      </c>
      <c r="GLA93">
        <v>0</v>
      </c>
      <c r="GLB93">
        <v>0</v>
      </c>
      <c r="GLC93">
        <v>0</v>
      </c>
      <c r="GLD93">
        <v>0</v>
      </c>
      <c r="GLE93">
        <v>0</v>
      </c>
      <c r="GLF93">
        <v>0</v>
      </c>
      <c r="GLG93">
        <v>0</v>
      </c>
      <c r="GLH93">
        <v>0</v>
      </c>
      <c r="GLI93">
        <v>0</v>
      </c>
      <c r="GLJ93">
        <v>0</v>
      </c>
      <c r="GLK93">
        <v>0</v>
      </c>
      <c r="GLL93">
        <v>0</v>
      </c>
      <c r="GLM93">
        <v>0</v>
      </c>
      <c r="GLN93">
        <v>0</v>
      </c>
      <c r="GLO93">
        <v>0</v>
      </c>
      <c r="GLP93">
        <v>0</v>
      </c>
      <c r="GLQ93">
        <v>0</v>
      </c>
      <c r="GLR93">
        <v>0</v>
      </c>
      <c r="GLS93">
        <v>0</v>
      </c>
      <c r="GLT93">
        <v>0</v>
      </c>
      <c r="GLU93">
        <v>0</v>
      </c>
      <c r="GLV93">
        <v>0</v>
      </c>
      <c r="GLW93">
        <v>0</v>
      </c>
      <c r="GLX93">
        <v>0</v>
      </c>
      <c r="GLY93">
        <v>0</v>
      </c>
      <c r="GLZ93">
        <v>0</v>
      </c>
      <c r="GMA93">
        <v>0</v>
      </c>
      <c r="GMB93">
        <v>0</v>
      </c>
      <c r="GMC93">
        <v>0</v>
      </c>
      <c r="GMD93">
        <v>0</v>
      </c>
      <c r="GME93">
        <v>0</v>
      </c>
      <c r="GMF93">
        <v>0</v>
      </c>
      <c r="GMG93">
        <v>0</v>
      </c>
      <c r="GMH93">
        <v>0</v>
      </c>
      <c r="GMI93">
        <v>0</v>
      </c>
      <c r="GMJ93">
        <v>0</v>
      </c>
      <c r="GMK93">
        <v>0</v>
      </c>
      <c r="GML93">
        <v>0</v>
      </c>
      <c r="GMM93">
        <v>0</v>
      </c>
      <c r="GMN93">
        <v>0</v>
      </c>
      <c r="GMO93">
        <v>0</v>
      </c>
      <c r="GMP93">
        <v>0</v>
      </c>
      <c r="GMQ93">
        <v>0</v>
      </c>
      <c r="GMR93">
        <v>0</v>
      </c>
      <c r="GMS93">
        <v>0</v>
      </c>
      <c r="GMT93">
        <v>0</v>
      </c>
      <c r="GMU93">
        <v>0</v>
      </c>
      <c r="GMV93">
        <v>0</v>
      </c>
      <c r="GMW93">
        <v>0</v>
      </c>
      <c r="GMX93">
        <v>0</v>
      </c>
      <c r="GMY93">
        <v>0</v>
      </c>
      <c r="GMZ93">
        <v>0</v>
      </c>
      <c r="GNA93">
        <v>0</v>
      </c>
      <c r="GNB93">
        <v>0</v>
      </c>
      <c r="GNC93">
        <v>0</v>
      </c>
      <c r="GND93">
        <v>0</v>
      </c>
      <c r="GNE93">
        <v>0</v>
      </c>
      <c r="GNF93">
        <v>0</v>
      </c>
      <c r="GNG93">
        <v>0</v>
      </c>
      <c r="GNH93">
        <v>0</v>
      </c>
      <c r="GNI93">
        <v>0</v>
      </c>
      <c r="GNJ93">
        <v>0</v>
      </c>
      <c r="GNK93">
        <v>0</v>
      </c>
      <c r="GNL93">
        <v>0</v>
      </c>
      <c r="GNM93">
        <v>0</v>
      </c>
      <c r="GNN93">
        <v>0</v>
      </c>
      <c r="GNO93">
        <v>0</v>
      </c>
      <c r="GNP93">
        <v>0</v>
      </c>
      <c r="GNQ93">
        <v>0</v>
      </c>
      <c r="GNR93">
        <v>0</v>
      </c>
      <c r="GNS93">
        <v>0</v>
      </c>
      <c r="GNT93">
        <v>0</v>
      </c>
      <c r="GNU93">
        <v>0</v>
      </c>
      <c r="GNV93">
        <v>0</v>
      </c>
      <c r="GNW93">
        <v>0</v>
      </c>
      <c r="GNX93">
        <v>0</v>
      </c>
      <c r="GNY93">
        <v>0</v>
      </c>
      <c r="GNZ93">
        <v>0</v>
      </c>
      <c r="GOA93">
        <v>0</v>
      </c>
      <c r="GOB93">
        <v>0</v>
      </c>
      <c r="GOC93">
        <v>0</v>
      </c>
      <c r="GOD93">
        <v>0</v>
      </c>
      <c r="GOE93">
        <v>0</v>
      </c>
      <c r="GOF93">
        <v>0</v>
      </c>
      <c r="GOG93">
        <v>0</v>
      </c>
      <c r="GOH93">
        <v>0</v>
      </c>
      <c r="GOI93">
        <v>0</v>
      </c>
      <c r="GOJ93">
        <v>0</v>
      </c>
      <c r="GOK93">
        <v>0</v>
      </c>
      <c r="GOL93">
        <v>0</v>
      </c>
      <c r="GOM93">
        <v>0</v>
      </c>
      <c r="GON93">
        <v>0</v>
      </c>
      <c r="GOO93">
        <v>0</v>
      </c>
      <c r="GOP93">
        <v>0</v>
      </c>
      <c r="GOQ93">
        <v>0</v>
      </c>
      <c r="GOR93">
        <v>0</v>
      </c>
      <c r="GOS93">
        <v>0</v>
      </c>
      <c r="GOT93">
        <v>0</v>
      </c>
      <c r="GOU93">
        <v>0</v>
      </c>
      <c r="GOV93">
        <v>0</v>
      </c>
      <c r="GOW93">
        <v>0</v>
      </c>
      <c r="GOX93">
        <v>0</v>
      </c>
      <c r="GOY93">
        <v>0</v>
      </c>
      <c r="GOZ93">
        <v>0</v>
      </c>
      <c r="GPA93">
        <v>0</v>
      </c>
      <c r="GPB93">
        <v>0</v>
      </c>
      <c r="GPC93">
        <v>0</v>
      </c>
      <c r="GPD93">
        <v>0</v>
      </c>
      <c r="GPE93">
        <v>0</v>
      </c>
      <c r="GPF93">
        <v>0</v>
      </c>
      <c r="GPG93">
        <v>0</v>
      </c>
      <c r="GPH93">
        <v>0</v>
      </c>
      <c r="GPI93">
        <v>0</v>
      </c>
      <c r="GPJ93">
        <v>0</v>
      </c>
      <c r="GPK93">
        <v>0</v>
      </c>
      <c r="GPL93">
        <v>0</v>
      </c>
      <c r="GPM93">
        <v>0</v>
      </c>
      <c r="GPN93">
        <v>0</v>
      </c>
      <c r="GPO93">
        <v>0</v>
      </c>
      <c r="GPP93">
        <v>0</v>
      </c>
      <c r="GPQ93">
        <v>0</v>
      </c>
      <c r="GPR93">
        <v>0</v>
      </c>
      <c r="GPS93">
        <v>0</v>
      </c>
      <c r="GPT93">
        <v>0</v>
      </c>
      <c r="GPU93">
        <v>0</v>
      </c>
      <c r="GPV93">
        <v>0</v>
      </c>
      <c r="GPW93">
        <v>0</v>
      </c>
      <c r="GPX93">
        <v>0</v>
      </c>
      <c r="GPY93">
        <v>0</v>
      </c>
      <c r="GPZ93">
        <v>0</v>
      </c>
      <c r="GQA93">
        <v>0</v>
      </c>
      <c r="GQB93">
        <v>0</v>
      </c>
      <c r="GQC93">
        <v>0</v>
      </c>
      <c r="GQD93">
        <v>0</v>
      </c>
      <c r="GQE93">
        <v>0</v>
      </c>
      <c r="GQF93">
        <v>0</v>
      </c>
      <c r="GQG93">
        <v>0</v>
      </c>
      <c r="GQH93">
        <v>0</v>
      </c>
      <c r="GQI93">
        <v>0</v>
      </c>
      <c r="GQJ93">
        <v>0</v>
      </c>
      <c r="GQK93">
        <v>0</v>
      </c>
      <c r="GQL93">
        <v>0</v>
      </c>
      <c r="GQM93">
        <v>0</v>
      </c>
      <c r="GQN93">
        <v>0</v>
      </c>
      <c r="GQO93">
        <v>0</v>
      </c>
      <c r="GQP93">
        <v>0</v>
      </c>
      <c r="GQQ93">
        <v>0</v>
      </c>
      <c r="GQR93">
        <v>0</v>
      </c>
      <c r="GQS93">
        <v>0</v>
      </c>
      <c r="GQT93">
        <v>0</v>
      </c>
      <c r="GQU93">
        <v>0</v>
      </c>
      <c r="GQV93">
        <v>0</v>
      </c>
      <c r="GQW93">
        <v>0</v>
      </c>
      <c r="GQX93">
        <v>0</v>
      </c>
      <c r="GQY93">
        <v>0</v>
      </c>
      <c r="GQZ93">
        <v>0</v>
      </c>
      <c r="GRA93">
        <v>0</v>
      </c>
      <c r="GRB93">
        <v>0</v>
      </c>
      <c r="GRC93">
        <v>0</v>
      </c>
      <c r="GRD93">
        <v>0</v>
      </c>
      <c r="GRE93">
        <v>0</v>
      </c>
      <c r="GRF93">
        <v>0</v>
      </c>
      <c r="GRG93">
        <v>0</v>
      </c>
      <c r="GRH93">
        <v>0</v>
      </c>
      <c r="GRI93">
        <v>0</v>
      </c>
      <c r="GRJ93">
        <v>0</v>
      </c>
      <c r="GRK93">
        <v>0</v>
      </c>
      <c r="GRL93">
        <v>0</v>
      </c>
      <c r="GRM93">
        <v>0</v>
      </c>
      <c r="GRN93">
        <v>0</v>
      </c>
      <c r="GRO93">
        <v>0</v>
      </c>
      <c r="GRP93">
        <v>0</v>
      </c>
      <c r="GRQ93">
        <v>0</v>
      </c>
      <c r="GRR93">
        <v>0</v>
      </c>
      <c r="GRS93">
        <v>0</v>
      </c>
      <c r="GRT93">
        <v>0</v>
      </c>
      <c r="GRU93">
        <v>0</v>
      </c>
      <c r="GRV93">
        <v>0</v>
      </c>
      <c r="GRW93">
        <v>0</v>
      </c>
      <c r="GRX93">
        <v>0</v>
      </c>
      <c r="GRY93">
        <v>0</v>
      </c>
      <c r="GRZ93">
        <v>0</v>
      </c>
      <c r="GSA93">
        <v>0</v>
      </c>
      <c r="GSB93">
        <v>0</v>
      </c>
      <c r="GSC93">
        <v>0</v>
      </c>
      <c r="GSD93">
        <v>0</v>
      </c>
      <c r="GSE93">
        <v>0</v>
      </c>
      <c r="GSF93">
        <v>0</v>
      </c>
      <c r="GSG93">
        <v>0</v>
      </c>
      <c r="GSH93">
        <v>0</v>
      </c>
      <c r="GSI93">
        <v>0</v>
      </c>
      <c r="GSJ93">
        <v>0</v>
      </c>
      <c r="GSK93">
        <v>0</v>
      </c>
      <c r="GSL93">
        <v>0</v>
      </c>
      <c r="GSM93">
        <v>0</v>
      </c>
      <c r="GSN93">
        <v>0</v>
      </c>
      <c r="GSO93">
        <v>0</v>
      </c>
      <c r="GSP93">
        <v>0</v>
      </c>
      <c r="GSQ93">
        <v>0</v>
      </c>
      <c r="GSR93">
        <v>0</v>
      </c>
      <c r="GSS93">
        <v>0</v>
      </c>
      <c r="GST93">
        <v>0</v>
      </c>
      <c r="GSU93">
        <v>0</v>
      </c>
      <c r="GSV93">
        <v>0</v>
      </c>
      <c r="GSW93">
        <v>0</v>
      </c>
      <c r="GSX93">
        <v>0</v>
      </c>
      <c r="GSY93">
        <v>0</v>
      </c>
      <c r="GSZ93">
        <v>0</v>
      </c>
      <c r="GTA93">
        <v>0</v>
      </c>
      <c r="GTB93">
        <v>0</v>
      </c>
      <c r="GTC93">
        <v>0</v>
      </c>
      <c r="GTD93">
        <v>0</v>
      </c>
      <c r="GTE93">
        <v>0</v>
      </c>
      <c r="GTF93">
        <v>0</v>
      </c>
      <c r="GTG93">
        <v>0</v>
      </c>
      <c r="GTH93">
        <v>0</v>
      </c>
      <c r="GTI93">
        <v>0</v>
      </c>
      <c r="GTJ93">
        <v>0</v>
      </c>
      <c r="GTK93">
        <v>0</v>
      </c>
      <c r="GTL93">
        <v>0</v>
      </c>
      <c r="GTM93">
        <v>0</v>
      </c>
      <c r="GTN93">
        <v>0</v>
      </c>
      <c r="GTO93">
        <v>0</v>
      </c>
      <c r="GTP93">
        <v>0</v>
      </c>
      <c r="GTQ93">
        <v>0</v>
      </c>
      <c r="GTR93">
        <v>0</v>
      </c>
      <c r="GTS93">
        <v>0</v>
      </c>
      <c r="GTT93">
        <v>0</v>
      </c>
      <c r="GTU93">
        <v>0</v>
      </c>
      <c r="GTV93">
        <v>0</v>
      </c>
      <c r="GTW93">
        <v>0</v>
      </c>
      <c r="GTX93">
        <v>0</v>
      </c>
      <c r="GTY93">
        <v>0</v>
      </c>
      <c r="GTZ93">
        <v>0</v>
      </c>
      <c r="GUA93">
        <v>0</v>
      </c>
      <c r="GUB93">
        <v>0</v>
      </c>
      <c r="GUC93">
        <v>0</v>
      </c>
      <c r="GUD93">
        <v>0</v>
      </c>
      <c r="GUE93">
        <v>0</v>
      </c>
      <c r="GUF93">
        <v>0</v>
      </c>
      <c r="GUG93">
        <v>0</v>
      </c>
      <c r="GUH93">
        <v>0</v>
      </c>
      <c r="GUI93">
        <v>0</v>
      </c>
      <c r="GUJ93">
        <v>0</v>
      </c>
      <c r="GUK93">
        <v>0</v>
      </c>
      <c r="GUL93">
        <v>0</v>
      </c>
      <c r="GUM93">
        <v>0</v>
      </c>
      <c r="GUN93">
        <v>0</v>
      </c>
      <c r="GUO93">
        <v>0</v>
      </c>
      <c r="GUP93">
        <v>0</v>
      </c>
      <c r="GUQ93">
        <v>0</v>
      </c>
      <c r="GUR93">
        <v>0</v>
      </c>
      <c r="GUS93">
        <v>0</v>
      </c>
      <c r="GUT93">
        <v>0</v>
      </c>
      <c r="GUU93">
        <v>0</v>
      </c>
      <c r="GUV93">
        <v>0</v>
      </c>
      <c r="GUW93">
        <v>0</v>
      </c>
      <c r="GUX93">
        <v>0</v>
      </c>
      <c r="GUY93">
        <v>0</v>
      </c>
      <c r="GUZ93">
        <v>0</v>
      </c>
      <c r="GVA93">
        <v>0</v>
      </c>
      <c r="GVB93">
        <v>0</v>
      </c>
      <c r="GVC93">
        <v>0</v>
      </c>
      <c r="GVD93">
        <v>0</v>
      </c>
      <c r="GVE93">
        <v>0</v>
      </c>
      <c r="GVF93">
        <v>0</v>
      </c>
      <c r="GVG93">
        <v>0</v>
      </c>
      <c r="GVH93">
        <v>0</v>
      </c>
      <c r="GVI93">
        <v>0</v>
      </c>
      <c r="GVJ93">
        <v>0</v>
      </c>
      <c r="GVK93">
        <v>0</v>
      </c>
      <c r="GVL93">
        <v>0</v>
      </c>
      <c r="GVM93">
        <v>0</v>
      </c>
      <c r="GVN93">
        <v>0</v>
      </c>
      <c r="GVO93">
        <v>0</v>
      </c>
      <c r="GVP93">
        <v>0</v>
      </c>
      <c r="GVQ93">
        <v>0</v>
      </c>
      <c r="GVR93">
        <v>0</v>
      </c>
      <c r="GVS93">
        <v>0</v>
      </c>
      <c r="GVT93">
        <v>0</v>
      </c>
      <c r="GVU93">
        <v>0</v>
      </c>
      <c r="GVV93">
        <v>0</v>
      </c>
      <c r="GVW93">
        <v>0</v>
      </c>
      <c r="GVX93">
        <v>0</v>
      </c>
      <c r="GVY93">
        <v>0</v>
      </c>
      <c r="GVZ93">
        <v>0</v>
      </c>
      <c r="GWA93">
        <v>0</v>
      </c>
      <c r="GWB93">
        <v>0</v>
      </c>
      <c r="GWC93">
        <v>0</v>
      </c>
      <c r="GWD93">
        <v>0</v>
      </c>
      <c r="GWE93">
        <v>0</v>
      </c>
      <c r="GWF93">
        <v>0</v>
      </c>
      <c r="GWG93">
        <v>0</v>
      </c>
      <c r="GWH93">
        <v>0</v>
      </c>
      <c r="GWI93">
        <v>0</v>
      </c>
      <c r="GWJ93">
        <v>0</v>
      </c>
      <c r="GWK93">
        <v>0</v>
      </c>
      <c r="GWL93">
        <v>0</v>
      </c>
      <c r="GWM93">
        <v>0</v>
      </c>
      <c r="GWN93">
        <v>0</v>
      </c>
      <c r="GWO93">
        <v>0</v>
      </c>
      <c r="GWP93">
        <v>0</v>
      </c>
      <c r="GWQ93">
        <v>0</v>
      </c>
      <c r="GWR93">
        <v>0</v>
      </c>
      <c r="GWS93">
        <v>0</v>
      </c>
      <c r="GWT93">
        <v>0</v>
      </c>
      <c r="GWU93">
        <v>0</v>
      </c>
      <c r="GWV93">
        <v>0</v>
      </c>
      <c r="GWW93">
        <v>0</v>
      </c>
      <c r="GWX93">
        <v>0</v>
      </c>
      <c r="GWY93">
        <v>0</v>
      </c>
      <c r="GWZ93">
        <v>0</v>
      </c>
      <c r="GXA93">
        <v>0</v>
      </c>
      <c r="GXB93">
        <v>0</v>
      </c>
      <c r="GXC93">
        <v>0</v>
      </c>
      <c r="GXD93">
        <v>0</v>
      </c>
      <c r="GXE93">
        <v>0</v>
      </c>
      <c r="GXF93">
        <v>0</v>
      </c>
      <c r="GXG93">
        <v>0</v>
      </c>
      <c r="GXH93">
        <v>0</v>
      </c>
      <c r="GXI93">
        <v>0</v>
      </c>
      <c r="GXJ93">
        <v>0</v>
      </c>
      <c r="GXK93">
        <v>0</v>
      </c>
      <c r="GXL93">
        <v>0</v>
      </c>
      <c r="GXM93">
        <v>0</v>
      </c>
      <c r="GXN93">
        <v>0</v>
      </c>
      <c r="GXO93">
        <v>0</v>
      </c>
      <c r="GXP93">
        <v>0</v>
      </c>
      <c r="GXQ93">
        <v>0</v>
      </c>
      <c r="GXR93">
        <v>0</v>
      </c>
      <c r="GXS93">
        <v>0</v>
      </c>
      <c r="GXT93">
        <v>0</v>
      </c>
      <c r="GXU93">
        <v>0</v>
      </c>
      <c r="GXV93">
        <v>0</v>
      </c>
      <c r="GXW93">
        <v>0</v>
      </c>
      <c r="GXX93">
        <v>0</v>
      </c>
      <c r="GXY93">
        <v>0</v>
      </c>
      <c r="GXZ93">
        <v>0</v>
      </c>
      <c r="GYA93">
        <v>0</v>
      </c>
      <c r="GYB93">
        <v>0</v>
      </c>
      <c r="GYC93">
        <v>0</v>
      </c>
      <c r="GYD93">
        <v>0</v>
      </c>
      <c r="GYE93">
        <v>0</v>
      </c>
      <c r="GYF93">
        <v>0</v>
      </c>
      <c r="GYG93">
        <v>0</v>
      </c>
      <c r="GYH93">
        <v>0</v>
      </c>
      <c r="GYI93">
        <v>0</v>
      </c>
      <c r="GYJ93">
        <v>0</v>
      </c>
      <c r="GYK93">
        <v>0</v>
      </c>
      <c r="GYL93">
        <v>0</v>
      </c>
      <c r="GYM93">
        <v>0</v>
      </c>
      <c r="GYN93">
        <v>0</v>
      </c>
      <c r="GYO93">
        <v>0</v>
      </c>
      <c r="GYP93">
        <v>0</v>
      </c>
      <c r="GYQ93">
        <v>0</v>
      </c>
      <c r="GYR93">
        <v>0</v>
      </c>
      <c r="GYS93">
        <v>0</v>
      </c>
      <c r="GYT93">
        <v>0</v>
      </c>
      <c r="GYU93">
        <v>0</v>
      </c>
      <c r="GYV93">
        <v>0</v>
      </c>
      <c r="GYW93">
        <v>0</v>
      </c>
      <c r="GYX93">
        <v>0</v>
      </c>
      <c r="GYY93">
        <v>0</v>
      </c>
      <c r="GYZ93">
        <v>0</v>
      </c>
      <c r="GZA93">
        <v>0</v>
      </c>
      <c r="GZB93">
        <v>0</v>
      </c>
      <c r="GZC93">
        <v>0</v>
      </c>
      <c r="GZD93">
        <v>0</v>
      </c>
      <c r="GZE93">
        <v>0</v>
      </c>
      <c r="GZF93">
        <v>0</v>
      </c>
      <c r="GZG93">
        <v>0</v>
      </c>
      <c r="GZH93">
        <v>0</v>
      </c>
      <c r="GZI93">
        <v>0</v>
      </c>
      <c r="GZJ93">
        <v>0</v>
      </c>
      <c r="GZK93">
        <v>0</v>
      </c>
      <c r="GZL93">
        <v>0</v>
      </c>
      <c r="GZM93">
        <v>0</v>
      </c>
      <c r="GZN93">
        <v>0</v>
      </c>
      <c r="GZO93">
        <v>0</v>
      </c>
      <c r="GZP93">
        <v>0</v>
      </c>
      <c r="GZQ93">
        <v>0</v>
      </c>
      <c r="GZR93">
        <v>0</v>
      </c>
      <c r="GZS93">
        <v>0</v>
      </c>
      <c r="GZT93">
        <v>0</v>
      </c>
      <c r="GZU93">
        <v>0</v>
      </c>
      <c r="GZV93">
        <v>0</v>
      </c>
      <c r="GZW93">
        <v>0</v>
      </c>
      <c r="GZX93">
        <v>0</v>
      </c>
      <c r="GZY93">
        <v>0</v>
      </c>
      <c r="GZZ93">
        <v>0</v>
      </c>
      <c r="HAA93">
        <v>0</v>
      </c>
      <c r="HAB93">
        <v>0</v>
      </c>
      <c r="HAC93">
        <v>0</v>
      </c>
      <c r="HAD93">
        <v>0</v>
      </c>
      <c r="HAE93">
        <v>0</v>
      </c>
      <c r="HAF93">
        <v>0</v>
      </c>
      <c r="HAG93">
        <v>0</v>
      </c>
      <c r="HAH93">
        <v>0</v>
      </c>
      <c r="HAI93">
        <v>0</v>
      </c>
      <c r="HAJ93">
        <v>0</v>
      </c>
      <c r="HAK93">
        <v>0</v>
      </c>
      <c r="HAL93">
        <v>0</v>
      </c>
      <c r="HAM93">
        <v>0</v>
      </c>
      <c r="HAN93">
        <v>0</v>
      </c>
      <c r="HAO93">
        <v>0</v>
      </c>
      <c r="HAP93">
        <v>0</v>
      </c>
      <c r="HAQ93">
        <v>0</v>
      </c>
      <c r="HAR93">
        <v>0</v>
      </c>
      <c r="HAS93">
        <v>0</v>
      </c>
      <c r="HAT93">
        <v>0</v>
      </c>
      <c r="HAU93">
        <v>0</v>
      </c>
      <c r="HAV93">
        <v>0</v>
      </c>
      <c r="HAW93">
        <v>0</v>
      </c>
      <c r="HAX93">
        <v>0</v>
      </c>
      <c r="HAY93">
        <v>0</v>
      </c>
      <c r="HAZ93">
        <v>0</v>
      </c>
      <c r="HBA93">
        <v>0</v>
      </c>
      <c r="HBB93">
        <v>0</v>
      </c>
      <c r="HBC93">
        <v>0</v>
      </c>
      <c r="HBD93">
        <v>0</v>
      </c>
      <c r="HBE93">
        <v>0</v>
      </c>
      <c r="HBF93">
        <v>0</v>
      </c>
      <c r="HBG93">
        <v>0</v>
      </c>
      <c r="HBH93">
        <v>0</v>
      </c>
      <c r="HBI93">
        <v>0</v>
      </c>
      <c r="HBJ93">
        <v>0</v>
      </c>
      <c r="HBK93">
        <v>0</v>
      </c>
      <c r="HBL93">
        <v>0</v>
      </c>
      <c r="HBM93">
        <v>0</v>
      </c>
      <c r="HBN93">
        <v>0</v>
      </c>
      <c r="HBO93">
        <v>0</v>
      </c>
      <c r="HBP93">
        <v>0</v>
      </c>
      <c r="HBQ93">
        <v>0</v>
      </c>
      <c r="HBR93">
        <v>0</v>
      </c>
      <c r="HBS93">
        <v>0</v>
      </c>
      <c r="HBT93">
        <v>0</v>
      </c>
      <c r="HBU93">
        <v>0</v>
      </c>
      <c r="HBV93">
        <v>0</v>
      </c>
      <c r="HBW93">
        <v>0</v>
      </c>
      <c r="HBX93">
        <v>0</v>
      </c>
      <c r="HBY93">
        <v>0</v>
      </c>
      <c r="HBZ93">
        <v>0</v>
      </c>
      <c r="HCA93">
        <v>0</v>
      </c>
      <c r="HCB93">
        <v>0</v>
      </c>
      <c r="HCC93">
        <v>0</v>
      </c>
      <c r="HCD93">
        <v>0</v>
      </c>
      <c r="HCE93">
        <v>0</v>
      </c>
      <c r="HCF93">
        <v>0</v>
      </c>
      <c r="HCG93">
        <v>0</v>
      </c>
      <c r="HCH93">
        <v>0</v>
      </c>
      <c r="HCI93">
        <v>0</v>
      </c>
      <c r="HCJ93">
        <v>0</v>
      </c>
      <c r="HCK93">
        <v>0</v>
      </c>
      <c r="HCL93">
        <v>0</v>
      </c>
      <c r="HCM93">
        <v>0</v>
      </c>
      <c r="HCN93">
        <v>0</v>
      </c>
      <c r="HCO93">
        <v>0</v>
      </c>
      <c r="HCP93">
        <v>0</v>
      </c>
      <c r="HCQ93">
        <v>0</v>
      </c>
      <c r="HCR93">
        <v>0</v>
      </c>
      <c r="HCS93">
        <v>0</v>
      </c>
      <c r="HCT93">
        <v>0</v>
      </c>
      <c r="HCU93">
        <v>0</v>
      </c>
      <c r="HCV93">
        <v>0</v>
      </c>
      <c r="HCW93">
        <v>0</v>
      </c>
      <c r="HCX93">
        <v>0</v>
      </c>
      <c r="HCY93">
        <v>0</v>
      </c>
      <c r="HCZ93">
        <v>0</v>
      </c>
      <c r="HDA93">
        <v>0</v>
      </c>
      <c r="HDB93">
        <v>0</v>
      </c>
      <c r="HDC93">
        <v>0</v>
      </c>
      <c r="HDD93">
        <v>0</v>
      </c>
      <c r="HDE93">
        <v>0</v>
      </c>
      <c r="HDF93">
        <v>0</v>
      </c>
      <c r="HDG93">
        <v>0</v>
      </c>
      <c r="HDH93">
        <v>0</v>
      </c>
      <c r="HDI93">
        <v>0</v>
      </c>
      <c r="HDJ93">
        <v>0</v>
      </c>
      <c r="HDK93">
        <v>0</v>
      </c>
      <c r="HDL93">
        <v>0</v>
      </c>
      <c r="HDM93">
        <v>0</v>
      </c>
      <c r="HDN93">
        <v>0</v>
      </c>
      <c r="HDO93">
        <v>0</v>
      </c>
      <c r="HDP93">
        <v>0</v>
      </c>
      <c r="HDQ93">
        <v>0</v>
      </c>
      <c r="HDR93">
        <v>0</v>
      </c>
      <c r="HDS93">
        <v>0</v>
      </c>
      <c r="HDT93">
        <v>0</v>
      </c>
      <c r="HDU93">
        <v>0</v>
      </c>
      <c r="HDV93">
        <v>0</v>
      </c>
      <c r="HDW93">
        <v>0</v>
      </c>
      <c r="HDX93">
        <v>0</v>
      </c>
      <c r="HDY93">
        <v>0</v>
      </c>
      <c r="HDZ93">
        <v>0</v>
      </c>
      <c r="HEA93">
        <v>0</v>
      </c>
      <c r="HEB93">
        <v>0</v>
      </c>
      <c r="HEC93">
        <v>0</v>
      </c>
      <c r="HED93">
        <v>0</v>
      </c>
      <c r="HEE93">
        <v>0</v>
      </c>
      <c r="HEF93">
        <v>0</v>
      </c>
      <c r="HEG93">
        <v>0</v>
      </c>
      <c r="HEH93">
        <v>0</v>
      </c>
      <c r="HEI93">
        <v>0</v>
      </c>
      <c r="HEJ93">
        <v>0</v>
      </c>
      <c r="HEK93">
        <v>0</v>
      </c>
      <c r="HEL93">
        <v>0</v>
      </c>
      <c r="HEM93">
        <v>0</v>
      </c>
      <c r="HEN93">
        <v>0</v>
      </c>
      <c r="HEO93">
        <v>0</v>
      </c>
      <c r="HEP93">
        <v>0</v>
      </c>
      <c r="HEQ93">
        <v>0</v>
      </c>
      <c r="HER93">
        <v>0</v>
      </c>
      <c r="HES93">
        <v>0</v>
      </c>
      <c r="HET93">
        <v>0</v>
      </c>
      <c r="HEU93">
        <v>0</v>
      </c>
      <c r="HEV93">
        <v>0</v>
      </c>
      <c r="HEW93">
        <v>0</v>
      </c>
      <c r="HEX93">
        <v>0</v>
      </c>
      <c r="HEY93">
        <v>0</v>
      </c>
      <c r="HEZ93">
        <v>0</v>
      </c>
      <c r="HFA93">
        <v>0</v>
      </c>
      <c r="HFB93">
        <v>0</v>
      </c>
      <c r="HFC93">
        <v>0</v>
      </c>
      <c r="HFD93">
        <v>0</v>
      </c>
      <c r="HFE93">
        <v>0</v>
      </c>
      <c r="HFF93">
        <v>0</v>
      </c>
      <c r="HFG93">
        <v>0</v>
      </c>
      <c r="HFH93">
        <v>0</v>
      </c>
      <c r="HFI93">
        <v>0</v>
      </c>
      <c r="HFJ93">
        <v>0</v>
      </c>
      <c r="HFK93">
        <v>0</v>
      </c>
      <c r="HFL93">
        <v>0</v>
      </c>
      <c r="HFM93">
        <v>0</v>
      </c>
      <c r="HFN93">
        <v>0</v>
      </c>
      <c r="HFO93">
        <v>0</v>
      </c>
      <c r="HFP93">
        <v>0</v>
      </c>
      <c r="HFQ93">
        <v>0</v>
      </c>
      <c r="HFR93">
        <v>0</v>
      </c>
      <c r="HFS93">
        <v>0</v>
      </c>
      <c r="HFT93">
        <v>0</v>
      </c>
      <c r="HFU93">
        <v>0</v>
      </c>
      <c r="HFV93">
        <v>0</v>
      </c>
      <c r="HFW93">
        <v>0</v>
      </c>
      <c r="HFX93">
        <v>0</v>
      </c>
      <c r="HFY93">
        <v>0</v>
      </c>
      <c r="HFZ93">
        <v>0</v>
      </c>
      <c r="HGA93">
        <v>0</v>
      </c>
      <c r="HGB93">
        <v>0</v>
      </c>
      <c r="HGC93">
        <v>0</v>
      </c>
      <c r="HGD93">
        <v>0</v>
      </c>
      <c r="HGE93">
        <v>0</v>
      </c>
      <c r="HGF93">
        <v>0</v>
      </c>
      <c r="HGG93">
        <v>0</v>
      </c>
      <c r="HGH93">
        <v>0</v>
      </c>
      <c r="HGI93">
        <v>0</v>
      </c>
      <c r="HGJ93">
        <v>0</v>
      </c>
      <c r="HGK93">
        <v>0</v>
      </c>
      <c r="HGL93">
        <v>0</v>
      </c>
      <c r="HGM93">
        <v>0</v>
      </c>
      <c r="HGN93">
        <v>0</v>
      </c>
      <c r="HGO93">
        <v>0</v>
      </c>
      <c r="HGP93">
        <v>0</v>
      </c>
      <c r="HGQ93">
        <v>0</v>
      </c>
      <c r="HGR93">
        <v>0</v>
      </c>
      <c r="HGS93">
        <v>0</v>
      </c>
      <c r="HGT93">
        <v>0</v>
      </c>
      <c r="HGU93">
        <v>0</v>
      </c>
      <c r="HGV93">
        <v>0</v>
      </c>
      <c r="HGW93">
        <v>0</v>
      </c>
      <c r="HGX93">
        <v>0</v>
      </c>
      <c r="HGY93">
        <v>0</v>
      </c>
      <c r="HGZ93">
        <v>0</v>
      </c>
      <c r="HHA93">
        <v>0</v>
      </c>
      <c r="HHB93">
        <v>0</v>
      </c>
      <c r="HHC93">
        <v>0</v>
      </c>
      <c r="HHD93">
        <v>0</v>
      </c>
      <c r="HHE93">
        <v>0</v>
      </c>
      <c r="HHF93">
        <v>0</v>
      </c>
      <c r="HHG93">
        <v>0</v>
      </c>
      <c r="HHH93">
        <v>0</v>
      </c>
      <c r="HHI93">
        <v>0</v>
      </c>
      <c r="HHJ93">
        <v>0</v>
      </c>
      <c r="HHK93">
        <v>0</v>
      </c>
      <c r="HHL93">
        <v>0</v>
      </c>
      <c r="HHM93">
        <v>0</v>
      </c>
      <c r="HHN93">
        <v>0</v>
      </c>
      <c r="HHO93">
        <v>0</v>
      </c>
      <c r="HHP93">
        <v>0</v>
      </c>
      <c r="HHQ93">
        <v>0</v>
      </c>
      <c r="HHR93">
        <v>0</v>
      </c>
      <c r="HHS93">
        <v>0</v>
      </c>
      <c r="HHT93">
        <v>0</v>
      </c>
      <c r="HHU93">
        <v>0</v>
      </c>
      <c r="HHV93">
        <v>0</v>
      </c>
      <c r="HHW93">
        <v>0</v>
      </c>
      <c r="HHX93">
        <v>0</v>
      </c>
      <c r="HHY93">
        <v>0</v>
      </c>
      <c r="HHZ93">
        <v>0</v>
      </c>
      <c r="HIA93">
        <v>0</v>
      </c>
      <c r="HIB93">
        <v>0</v>
      </c>
      <c r="HIC93">
        <v>0</v>
      </c>
      <c r="HID93">
        <v>0</v>
      </c>
      <c r="HIE93">
        <v>0</v>
      </c>
      <c r="HIF93">
        <v>0</v>
      </c>
      <c r="HIG93">
        <v>0</v>
      </c>
      <c r="HIH93">
        <v>0</v>
      </c>
      <c r="HII93">
        <v>0</v>
      </c>
      <c r="HIJ93">
        <v>0</v>
      </c>
      <c r="HIK93">
        <v>0</v>
      </c>
      <c r="HIL93">
        <v>0</v>
      </c>
      <c r="HIM93">
        <v>0</v>
      </c>
      <c r="HIN93">
        <v>0</v>
      </c>
      <c r="HIO93">
        <v>0</v>
      </c>
      <c r="HIP93">
        <v>0</v>
      </c>
      <c r="HIQ93">
        <v>0</v>
      </c>
      <c r="HIR93">
        <v>0</v>
      </c>
      <c r="HIS93">
        <v>0</v>
      </c>
      <c r="HIT93">
        <v>0</v>
      </c>
      <c r="HIU93">
        <v>0</v>
      </c>
      <c r="HIV93">
        <v>0</v>
      </c>
      <c r="HIW93">
        <v>0</v>
      </c>
      <c r="HIX93">
        <v>0</v>
      </c>
      <c r="HIY93">
        <v>0</v>
      </c>
      <c r="HIZ93">
        <v>0</v>
      </c>
      <c r="HJA93">
        <v>0</v>
      </c>
      <c r="HJB93">
        <v>0</v>
      </c>
      <c r="HJC93">
        <v>0</v>
      </c>
      <c r="HJD93">
        <v>0</v>
      </c>
      <c r="HJE93">
        <v>0</v>
      </c>
      <c r="HJF93">
        <v>0</v>
      </c>
      <c r="HJG93">
        <v>0</v>
      </c>
      <c r="HJH93">
        <v>0</v>
      </c>
      <c r="HJI93">
        <v>0</v>
      </c>
      <c r="HJJ93">
        <v>0</v>
      </c>
      <c r="HJK93">
        <v>0</v>
      </c>
      <c r="HJL93">
        <v>0</v>
      </c>
      <c r="HJM93">
        <v>0</v>
      </c>
      <c r="HJN93">
        <v>0</v>
      </c>
      <c r="HJO93">
        <v>0</v>
      </c>
      <c r="HJP93">
        <v>0</v>
      </c>
      <c r="HJQ93">
        <v>0</v>
      </c>
      <c r="HJR93">
        <v>0</v>
      </c>
      <c r="HJS93">
        <v>0</v>
      </c>
      <c r="HJT93">
        <v>0</v>
      </c>
      <c r="HJU93">
        <v>0</v>
      </c>
      <c r="HJV93">
        <v>0</v>
      </c>
      <c r="HJW93">
        <v>0</v>
      </c>
      <c r="HJX93">
        <v>0</v>
      </c>
      <c r="HJY93">
        <v>0</v>
      </c>
      <c r="HJZ93">
        <v>0</v>
      </c>
      <c r="HKA93">
        <v>0</v>
      </c>
      <c r="HKB93">
        <v>0</v>
      </c>
      <c r="HKC93">
        <v>0</v>
      </c>
      <c r="HKD93">
        <v>0</v>
      </c>
      <c r="HKE93">
        <v>0</v>
      </c>
      <c r="HKF93">
        <v>0</v>
      </c>
      <c r="HKG93">
        <v>0</v>
      </c>
      <c r="HKH93">
        <v>0</v>
      </c>
      <c r="HKI93">
        <v>0</v>
      </c>
      <c r="HKJ93">
        <v>0</v>
      </c>
      <c r="HKK93">
        <v>0</v>
      </c>
      <c r="HKL93">
        <v>0</v>
      </c>
      <c r="HKM93">
        <v>0</v>
      </c>
      <c r="HKN93">
        <v>0</v>
      </c>
      <c r="HKO93">
        <v>0</v>
      </c>
      <c r="HKP93">
        <v>0</v>
      </c>
      <c r="HKQ93">
        <v>0</v>
      </c>
      <c r="HKR93">
        <v>0</v>
      </c>
      <c r="HKS93">
        <v>0</v>
      </c>
      <c r="HKT93">
        <v>0</v>
      </c>
      <c r="HKU93">
        <v>0</v>
      </c>
      <c r="HKV93">
        <v>0</v>
      </c>
      <c r="HKW93">
        <v>0</v>
      </c>
      <c r="HKX93">
        <v>0</v>
      </c>
      <c r="HKY93">
        <v>0</v>
      </c>
      <c r="HKZ93">
        <v>0</v>
      </c>
      <c r="HLA93">
        <v>0</v>
      </c>
      <c r="HLB93">
        <v>0</v>
      </c>
      <c r="HLC93">
        <v>0</v>
      </c>
      <c r="HLD93">
        <v>0</v>
      </c>
      <c r="HLE93">
        <v>0</v>
      </c>
      <c r="HLF93">
        <v>0</v>
      </c>
      <c r="HLG93">
        <v>0</v>
      </c>
      <c r="HLH93">
        <v>0</v>
      </c>
      <c r="HLI93">
        <v>0</v>
      </c>
      <c r="HLJ93">
        <v>0</v>
      </c>
      <c r="HLK93">
        <v>0</v>
      </c>
      <c r="HLL93">
        <v>0</v>
      </c>
      <c r="HLM93">
        <v>0</v>
      </c>
      <c r="HLN93">
        <v>0</v>
      </c>
      <c r="HLO93">
        <v>0</v>
      </c>
      <c r="HLP93">
        <v>0</v>
      </c>
      <c r="HLQ93">
        <v>0</v>
      </c>
      <c r="HLR93">
        <v>0</v>
      </c>
      <c r="HLS93">
        <v>0</v>
      </c>
      <c r="HLT93">
        <v>0</v>
      </c>
      <c r="HLU93">
        <v>0</v>
      </c>
      <c r="HLV93">
        <v>0</v>
      </c>
      <c r="HLW93">
        <v>0</v>
      </c>
      <c r="HLX93">
        <v>0</v>
      </c>
      <c r="HLY93">
        <v>0</v>
      </c>
      <c r="HLZ93">
        <v>0</v>
      </c>
      <c r="HMA93">
        <v>0</v>
      </c>
      <c r="HMB93">
        <v>0</v>
      </c>
      <c r="HMC93">
        <v>0</v>
      </c>
      <c r="HMD93">
        <v>0</v>
      </c>
      <c r="HME93">
        <v>0</v>
      </c>
      <c r="HMF93">
        <v>0</v>
      </c>
      <c r="HMG93">
        <v>0</v>
      </c>
      <c r="HMH93">
        <v>0</v>
      </c>
      <c r="HMI93">
        <v>0</v>
      </c>
      <c r="HMJ93">
        <v>0</v>
      </c>
      <c r="HMK93">
        <v>0</v>
      </c>
      <c r="HML93">
        <v>0</v>
      </c>
      <c r="HMM93">
        <v>0</v>
      </c>
      <c r="HMN93">
        <v>0</v>
      </c>
      <c r="HMO93">
        <v>0</v>
      </c>
      <c r="HMP93">
        <v>0</v>
      </c>
      <c r="HMQ93">
        <v>0</v>
      </c>
      <c r="HMR93">
        <v>0</v>
      </c>
      <c r="HMS93">
        <v>0</v>
      </c>
      <c r="HMT93">
        <v>0</v>
      </c>
      <c r="HMU93">
        <v>0</v>
      </c>
      <c r="HMV93">
        <v>0</v>
      </c>
      <c r="HMW93">
        <v>0</v>
      </c>
      <c r="HMX93">
        <v>0</v>
      </c>
      <c r="HMY93">
        <v>0</v>
      </c>
      <c r="HMZ93">
        <v>0</v>
      </c>
      <c r="HNA93">
        <v>0</v>
      </c>
      <c r="HNB93">
        <v>0</v>
      </c>
      <c r="HNC93">
        <v>0</v>
      </c>
      <c r="HND93">
        <v>0</v>
      </c>
      <c r="HNE93">
        <v>0</v>
      </c>
      <c r="HNF93">
        <v>0</v>
      </c>
      <c r="HNG93">
        <v>0</v>
      </c>
      <c r="HNH93">
        <v>0</v>
      </c>
      <c r="HNI93">
        <v>0</v>
      </c>
      <c r="HNJ93">
        <v>0</v>
      </c>
      <c r="HNK93">
        <v>0</v>
      </c>
      <c r="HNL93">
        <v>0</v>
      </c>
      <c r="HNM93">
        <v>0</v>
      </c>
      <c r="HNN93">
        <v>0</v>
      </c>
      <c r="HNO93">
        <v>0</v>
      </c>
      <c r="HNP93">
        <v>0</v>
      </c>
      <c r="HNQ93">
        <v>0</v>
      </c>
      <c r="HNR93">
        <v>0</v>
      </c>
      <c r="HNS93">
        <v>0</v>
      </c>
      <c r="HNT93">
        <v>0</v>
      </c>
      <c r="HNU93">
        <v>0</v>
      </c>
      <c r="HNV93">
        <v>0</v>
      </c>
      <c r="HNW93">
        <v>0</v>
      </c>
      <c r="HNX93">
        <v>0</v>
      </c>
      <c r="HNY93">
        <v>0</v>
      </c>
      <c r="HNZ93">
        <v>0</v>
      </c>
      <c r="HOA93">
        <v>0</v>
      </c>
      <c r="HOB93">
        <v>0</v>
      </c>
      <c r="HOC93">
        <v>0</v>
      </c>
      <c r="HOD93">
        <v>0</v>
      </c>
      <c r="HOE93">
        <v>0</v>
      </c>
      <c r="HOF93">
        <v>0</v>
      </c>
      <c r="HOG93">
        <v>0</v>
      </c>
      <c r="HOH93">
        <v>0</v>
      </c>
      <c r="HOI93">
        <v>0</v>
      </c>
      <c r="HOJ93">
        <v>0</v>
      </c>
      <c r="HOK93">
        <v>0</v>
      </c>
      <c r="HOL93">
        <v>0</v>
      </c>
      <c r="HOM93">
        <v>0</v>
      </c>
      <c r="HON93">
        <v>0</v>
      </c>
      <c r="HOO93">
        <v>0</v>
      </c>
      <c r="HOP93">
        <v>0</v>
      </c>
      <c r="HOQ93">
        <v>0</v>
      </c>
      <c r="HOR93">
        <v>0</v>
      </c>
      <c r="HOS93">
        <v>0</v>
      </c>
      <c r="HOT93">
        <v>0</v>
      </c>
      <c r="HOU93">
        <v>0</v>
      </c>
      <c r="HOV93">
        <v>0</v>
      </c>
      <c r="HOW93">
        <v>0</v>
      </c>
      <c r="HOX93">
        <v>0</v>
      </c>
      <c r="HOY93">
        <v>0</v>
      </c>
      <c r="HOZ93">
        <v>0</v>
      </c>
      <c r="HPA93">
        <v>0</v>
      </c>
      <c r="HPB93">
        <v>0</v>
      </c>
      <c r="HPC93">
        <v>0</v>
      </c>
      <c r="HPD93">
        <v>0</v>
      </c>
      <c r="HPE93">
        <v>0</v>
      </c>
      <c r="HPF93">
        <v>0</v>
      </c>
      <c r="HPG93">
        <v>0</v>
      </c>
      <c r="HPH93">
        <v>0</v>
      </c>
      <c r="HPI93">
        <v>0</v>
      </c>
      <c r="HPJ93">
        <v>0</v>
      </c>
      <c r="HPK93">
        <v>0</v>
      </c>
      <c r="HPL93">
        <v>0</v>
      </c>
      <c r="HPM93">
        <v>0</v>
      </c>
      <c r="HPN93">
        <v>0</v>
      </c>
      <c r="HPO93">
        <v>0</v>
      </c>
      <c r="HPP93">
        <v>0</v>
      </c>
      <c r="HPQ93">
        <v>0</v>
      </c>
      <c r="HPR93">
        <v>0</v>
      </c>
      <c r="HPS93">
        <v>0</v>
      </c>
      <c r="HPT93">
        <v>0</v>
      </c>
      <c r="HPU93">
        <v>0</v>
      </c>
      <c r="HPV93">
        <v>0</v>
      </c>
      <c r="HPW93">
        <v>0</v>
      </c>
      <c r="HPX93">
        <v>0</v>
      </c>
      <c r="HPY93">
        <v>0</v>
      </c>
      <c r="HPZ93">
        <v>0</v>
      </c>
      <c r="HQA93">
        <v>0</v>
      </c>
      <c r="HQB93">
        <v>0</v>
      </c>
      <c r="HQC93">
        <v>0</v>
      </c>
      <c r="HQD93">
        <v>0</v>
      </c>
      <c r="HQE93">
        <v>0</v>
      </c>
      <c r="HQF93">
        <v>0</v>
      </c>
      <c r="HQG93">
        <v>0</v>
      </c>
      <c r="HQH93">
        <v>0</v>
      </c>
      <c r="HQI93">
        <v>0</v>
      </c>
      <c r="HQJ93">
        <v>0</v>
      </c>
      <c r="HQK93">
        <v>0</v>
      </c>
      <c r="HQL93">
        <v>0</v>
      </c>
      <c r="HQM93">
        <v>0</v>
      </c>
      <c r="HQN93">
        <v>0</v>
      </c>
      <c r="HQO93">
        <v>0</v>
      </c>
      <c r="HQP93">
        <v>0</v>
      </c>
      <c r="HQQ93">
        <v>0</v>
      </c>
      <c r="HQR93">
        <v>0</v>
      </c>
      <c r="HQS93">
        <v>0</v>
      </c>
      <c r="HQT93">
        <v>0</v>
      </c>
      <c r="HQU93">
        <v>0</v>
      </c>
      <c r="HQV93">
        <v>0</v>
      </c>
      <c r="HQW93">
        <v>0</v>
      </c>
      <c r="HQX93">
        <v>0</v>
      </c>
      <c r="HQY93">
        <v>0</v>
      </c>
      <c r="HQZ93">
        <v>0</v>
      </c>
      <c r="HRA93">
        <v>0</v>
      </c>
      <c r="HRB93">
        <v>0</v>
      </c>
      <c r="HRC93">
        <v>0</v>
      </c>
      <c r="HRD93">
        <v>0</v>
      </c>
      <c r="HRE93">
        <v>0</v>
      </c>
      <c r="HRF93">
        <v>0</v>
      </c>
      <c r="HRG93">
        <v>0</v>
      </c>
      <c r="HRH93">
        <v>0</v>
      </c>
      <c r="HRI93">
        <v>0</v>
      </c>
      <c r="HRJ93">
        <v>0</v>
      </c>
      <c r="HRK93">
        <v>0</v>
      </c>
      <c r="HRL93">
        <v>0</v>
      </c>
      <c r="HRM93">
        <v>0</v>
      </c>
      <c r="HRN93">
        <v>0</v>
      </c>
      <c r="HRO93">
        <v>0</v>
      </c>
      <c r="HRP93">
        <v>0</v>
      </c>
      <c r="HRQ93">
        <v>0</v>
      </c>
      <c r="HRR93">
        <v>0</v>
      </c>
      <c r="HRS93">
        <v>0</v>
      </c>
      <c r="HRT93">
        <v>0</v>
      </c>
      <c r="HRU93">
        <v>0</v>
      </c>
      <c r="HRV93">
        <v>0</v>
      </c>
      <c r="HRW93">
        <v>0</v>
      </c>
      <c r="HRX93">
        <v>0</v>
      </c>
      <c r="HRY93">
        <v>0</v>
      </c>
      <c r="HRZ93">
        <v>0</v>
      </c>
      <c r="HSA93">
        <v>0</v>
      </c>
      <c r="HSB93">
        <v>0</v>
      </c>
      <c r="HSC93">
        <v>0</v>
      </c>
      <c r="HSD93">
        <v>0</v>
      </c>
      <c r="HSE93">
        <v>0</v>
      </c>
      <c r="HSF93">
        <v>0</v>
      </c>
      <c r="HSG93">
        <v>0</v>
      </c>
      <c r="HSH93">
        <v>0</v>
      </c>
      <c r="HSI93">
        <v>0</v>
      </c>
      <c r="HSJ93">
        <v>0</v>
      </c>
      <c r="HSK93">
        <v>0</v>
      </c>
      <c r="HSL93">
        <v>0</v>
      </c>
      <c r="HSM93">
        <v>0</v>
      </c>
      <c r="HSN93">
        <v>0</v>
      </c>
      <c r="HSO93">
        <v>0</v>
      </c>
      <c r="HSP93">
        <v>0</v>
      </c>
      <c r="HSQ93">
        <v>0</v>
      </c>
      <c r="HSR93">
        <v>0</v>
      </c>
      <c r="HSS93">
        <v>0</v>
      </c>
      <c r="HST93">
        <v>0</v>
      </c>
      <c r="HSU93">
        <v>0</v>
      </c>
      <c r="HSV93">
        <v>0</v>
      </c>
      <c r="HSW93">
        <v>0</v>
      </c>
      <c r="HSX93">
        <v>0</v>
      </c>
      <c r="HSY93">
        <v>0</v>
      </c>
      <c r="HSZ93">
        <v>0</v>
      </c>
      <c r="HTA93">
        <v>0</v>
      </c>
      <c r="HTB93">
        <v>0</v>
      </c>
      <c r="HTC93">
        <v>0</v>
      </c>
      <c r="HTD93">
        <v>0</v>
      </c>
      <c r="HTE93">
        <v>0</v>
      </c>
      <c r="HTF93">
        <v>0</v>
      </c>
      <c r="HTG93">
        <v>0</v>
      </c>
      <c r="HTH93">
        <v>0</v>
      </c>
      <c r="HTI93">
        <v>0</v>
      </c>
      <c r="HTJ93">
        <v>0</v>
      </c>
      <c r="HTK93">
        <v>0</v>
      </c>
      <c r="HTL93">
        <v>0</v>
      </c>
      <c r="HTM93">
        <v>0</v>
      </c>
      <c r="HTN93">
        <v>0</v>
      </c>
      <c r="HTO93">
        <v>0</v>
      </c>
      <c r="HTP93">
        <v>0</v>
      </c>
      <c r="HTQ93">
        <v>0</v>
      </c>
      <c r="HTR93">
        <v>0</v>
      </c>
      <c r="HTS93">
        <v>0</v>
      </c>
      <c r="HTT93">
        <v>0</v>
      </c>
      <c r="HTU93">
        <v>0</v>
      </c>
      <c r="HTV93">
        <v>0</v>
      </c>
      <c r="HTW93">
        <v>0</v>
      </c>
      <c r="HTX93">
        <v>0</v>
      </c>
      <c r="HTY93">
        <v>0</v>
      </c>
      <c r="HTZ93">
        <v>0</v>
      </c>
      <c r="HUA93">
        <v>0</v>
      </c>
      <c r="HUB93">
        <v>0</v>
      </c>
      <c r="HUC93">
        <v>0</v>
      </c>
      <c r="HUD93">
        <v>0</v>
      </c>
      <c r="HUE93">
        <v>0</v>
      </c>
      <c r="HUF93">
        <v>0</v>
      </c>
      <c r="HUG93">
        <v>0</v>
      </c>
      <c r="HUH93">
        <v>0</v>
      </c>
      <c r="HUI93">
        <v>0</v>
      </c>
      <c r="HUJ93">
        <v>0</v>
      </c>
      <c r="HUK93">
        <v>0</v>
      </c>
      <c r="HUL93">
        <v>0</v>
      </c>
      <c r="HUM93">
        <v>0</v>
      </c>
      <c r="HUN93">
        <v>0</v>
      </c>
      <c r="HUO93">
        <v>0</v>
      </c>
      <c r="HUP93">
        <v>0</v>
      </c>
      <c r="HUQ93">
        <v>0</v>
      </c>
      <c r="HUR93">
        <v>0</v>
      </c>
      <c r="HUS93">
        <v>0</v>
      </c>
      <c r="HUT93">
        <v>0</v>
      </c>
      <c r="HUU93">
        <v>0</v>
      </c>
      <c r="HUV93">
        <v>0</v>
      </c>
      <c r="HUW93">
        <v>0</v>
      </c>
      <c r="HUX93">
        <v>0</v>
      </c>
      <c r="HUY93">
        <v>0</v>
      </c>
      <c r="HUZ93">
        <v>0</v>
      </c>
      <c r="HVA93">
        <v>0</v>
      </c>
      <c r="HVB93">
        <v>0</v>
      </c>
      <c r="HVC93">
        <v>0</v>
      </c>
      <c r="HVD93">
        <v>0</v>
      </c>
      <c r="HVE93">
        <v>0</v>
      </c>
      <c r="HVF93">
        <v>0</v>
      </c>
      <c r="HVG93">
        <v>0</v>
      </c>
      <c r="HVH93">
        <v>0</v>
      </c>
      <c r="HVI93">
        <v>0</v>
      </c>
      <c r="HVJ93">
        <v>0</v>
      </c>
      <c r="HVK93">
        <v>0</v>
      </c>
      <c r="HVL93">
        <v>0</v>
      </c>
      <c r="HVM93">
        <v>0</v>
      </c>
      <c r="HVN93">
        <v>0</v>
      </c>
      <c r="HVO93">
        <v>0</v>
      </c>
      <c r="HVP93">
        <v>0</v>
      </c>
      <c r="HVQ93">
        <v>0</v>
      </c>
      <c r="HVR93">
        <v>0</v>
      </c>
      <c r="HVS93">
        <v>0</v>
      </c>
      <c r="HVT93">
        <v>0</v>
      </c>
      <c r="HVU93">
        <v>0</v>
      </c>
      <c r="HVV93">
        <v>0</v>
      </c>
      <c r="HVW93">
        <v>0</v>
      </c>
      <c r="HVX93">
        <v>0</v>
      </c>
      <c r="HVY93">
        <v>0</v>
      </c>
      <c r="HVZ93">
        <v>0</v>
      </c>
      <c r="HWA93">
        <v>0</v>
      </c>
      <c r="HWB93">
        <v>0</v>
      </c>
      <c r="HWC93">
        <v>0</v>
      </c>
      <c r="HWD93">
        <v>0</v>
      </c>
      <c r="HWE93">
        <v>0</v>
      </c>
      <c r="HWF93">
        <v>0</v>
      </c>
      <c r="HWG93">
        <v>0</v>
      </c>
      <c r="HWH93">
        <v>0</v>
      </c>
      <c r="HWI93">
        <v>0</v>
      </c>
      <c r="HWJ93">
        <v>0</v>
      </c>
      <c r="HWK93">
        <v>0</v>
      </c>
      <c r="HWL93">
        <v>0</v>
      </c>
      <c r="HWM93">
        <v>0</v>
      </c>
      <c r="HWN93">
        <v>0</v>
      </c>
      <c r="HWO93">
        <v>0</v>
      </c>
      <c r="HWP93">
        <v>0</v>
      </c>
      <c r="HWQ93">
        <v>0</v>
      </c>
      <c r="HWR93">
        <v>0</v>
      </c>
      <c r="HWS93">
        <v>0</v>
      </c>
      <c r="HWT93">
        <v>0</v>
      </c>
      <c r="HWU93">
        <v>0</v>
      </c>
      <c r="HWV93">
        <v>0</v>
      </c>
      <c r="HWW93">
        <v>0</v>
      </c>
      <c r="HWX93">
        <v>0</v>
      </c>
      <c r="HWY93">
        <v>0</v>
      </c>
      <c r="HWZ93">
        <v>0</v>
      </c>
      <c r="HXA93">
        <v>0</v>
      </c>
      <c r="HXB93">
        <v>0</v>
      </c>
      <c r="HXC93">
        <v>0</v>
      </c>
      <c r="HXD93">
        <v>0</v>
      </c>
      <c r="HXE93">
        <v>0</v>
      </c>
      <c r="HXF93">
        <v>0</v>
      </c>
      <c r="HXG93">
        <v>0</v>
      </c>
      <c r="HXH93">
        <v>0</v>
      </c>
      <c r="HXI93">
        <v>0</v>
      </c>
      <c r="HXJ93">
        <v>0</v>
      </c>
      <c r="HXK93">
        <v>0</v>
      </c>
      <c r="HXL93">
        <v>0</v>
      </c>
      <c r="HXM93">
        <v>0</v>
      </c>
      <c r="HXN93">
        <v>0</v>
      </c>
      <c r="HXO93">
        <v>0</v>
      </c>
      <c r="HXP93">
        <v>0</v>
      </c>
      <c r="HXQ93">
        <v>0</v>
      </c>
      <c r="HXR93">
        <v>0</v>
      </c>
      <c r="HXS93">
        <v>0</v>
      </c>
      <c r="HXT93">
        <v>0</v>
      </c>
      <c r="HXU93">
        <v>0</v>
      </c>
      <c r="HXV93">
        <v>0</v>
      </c>
      <c r="HXW93">
        <v>0</v>
      </c>
      <c r="HXX93">
        <v>0</v>
      </c>
      <c r="HXY93">
        <v>0</v>
      </c>
      <c r="HXZ93">
        <v>0</v>
      </c>
      <c r="HYA93">
        <v>0</v>
      </c>
      <c r="HYB93">
        <v>0</v>
      </c>
      <c r="HYC93">
        <v>0</v>
      </c>
      <c r="HYD93">
        <v>0</v>
      </c>
      <c r="HYE93">
        <v>0</v>
      </c>
      <c r="HYF93">
        <v>0</v>
      </c>
      <c r="HYG93">
        <v>0</v>
      </c>
      <c r="HYH93">
        <v>0</v>
      </c>
      <c r="HYI93">
        <v>0</v>
      </c>
      <c r="HYJ93">
        <v>0</v>
      </c>
      <c r="HYK93">
        <v>0</v>
      </c>
      <c r="HYL93">
        <v>0</v>
      </c>
      <c r="HYM93">
        <v>0</v>
      </c>
      <c r="HYN93">
        <v>0</v>
      </c>
      <c r="HYO93">
        <v>0</v>
      </c>
      <c r="HYP93">
        <v>0</v>
      </c>
      <c r="HYQ93">
        <v>0</v>
      </c>
      <c r="HYR93">
        <v>0</v>
      </c>
      <c r="HYS93">
        <v>0</v>
      </c>
      <c r="HYT93">
        <v>0</v>
      </c>
      <c r="HYU93">
        <v>0</v>
      </c>
      <c r="HYV93">
        <v>0</v>
      </c>
      <c r="HYW93">
        <v>0</v>
      </c>
      <c r="HYX93">
        <v>0</v>
      </c>
      <c r="HYY93">
        <v>0</v>
      </c>
      <c r="HYZ93">
        <v>0</v>
      </c>
      <c r="HZA93">
        <v>0</v>
      </c>
      <c r="HZB93">
        <v>0</v>
      </c>
      <c r="HZC93">
        <v>0</v>
      </c>
      <c r="HZD93">
        <v>0</v>
      </c>
      <c r="HZE93">
        <v>0</v>
      </c>
      <c r="HZF93">
        <v>0</v>
      </c>
      <c r="HZG93">
        <v>0</v>
      </c>
      <c r="HZH93">
        <v>0</v>
      </c>
      <c r="HZI93">
        <v>0</v>
      </c>
      <c r="HZJ93">
        <v>0</v>
      </c>
      <c r="HZK93">
        <v>0</v>
      </c>
      <c r="HZL93">
        <v>0</v>
      </c>
      <c r="HZM93">
        <v>0</v>
      </c>
      <c r="HZN93">
        <v>0</v>
      </c>
      <c r="HZO93">
        <v>0</v>
      </c>
      <c r="HZP93">
        <v>0</v>
      </c>
      <c r="HZQ93">
        <v>0</v>
      </c>
      <c r="HZR93">
        <v>0</v>
      </c>
      <c r="HZS93">
        <v>0</v>
      </c>
      <c r="HZT93">
        <v>0</v>
      </c>
      <c r="HZU93">
        <v>0</v>
      </c>
      <c r="HZV93">
        <v>0</v>
      </c>
      <c r="HZW93">
        <v>0</v>
      </c>
      <c r="HZX93">
        <v>0</v>
      </c>
      <c r="HZY93">
        <v>0</v>
      </c>
      <c r="HZZ93">
        <v>0</v>
      </c>
      <c r="IAA93">
        <v>0</v>
      </c>
      <c r="IAB93">
        <v>0</v>
      </c>
      <c r="IAC93">
        <v>0</v>
      </c>
      <c r="IAD93">
        <v>0</v>
      </c>
      <c r="IAE93">
        <v>0</v>
      </c>
      <c r="IAF93">
        <v>0</v>
      </c>
      <c r="IAG93">
        <v>0</v>
      </c>
      <c r="IAH93">
        <v>0</v>
      </c>
      <c r="IAI93">
        <v>0</v>
      </c>
      <c r="IAJ93">
        <v>0</v>
      </c>
      <c r="IAK93">
        <v>0</v>
      </c>
      <c r="IAL93">
        <v>0</v>
      </c>
      <c r="IAM93">
        <v>0</v>
      </c>
      <c r="IAN93">
        <v>0</v>
      </c>
      <c r="IAO93">
        <v>0</v>
      </c>
      <c r="IAP93">
        <v>0</v>
      </c>
      <c r="IAQ93">
        <v>0</v>
      </c>
      <c r="IAR93">
        <v>0</v>
      </c>
      <c r="IAS93">
        <v>0</v>
      </c>
      <c r="IAT93">
        <v>0</v>
      </c>
      <c r="IAU93">
        <v>0</v>
      </c>
      <c r="IAV93">
        <v>0</v>
      </c>
      <c r="IAW93">
        <v>0</v>
      </c>
      <c r="IAX93">
        <v>0</v>
      </c>
      <c r="IAY93">
        <v>0</v>
      </c>
      <c r="IAZ93">
        <v>0</v>
      </c>
      <c r="IBA93">
        <v>0</v>
      </c>
      <c r="IBB93">
        <v>0</v>
      </c>
      <c r="IBC93">
        <v>0</v>
      </c>
      <c r="IBD93">
        <v>0</v>
      </c>
      <c r="IBE93">
        <v>0</v>
      </c>
      <c r="IBF93">
        <v>0</v>
      </c>
      <c r="IBG93">
        <v>0</v>
      </c>
      <c r="IBH93">
        <v>0</v>
      </c>
      <c r="IBI93">
        <v>0</v>
      </c>
      <c r="IBJ93">
        <v>0</v>
      </c>
      <c r="IBK93">
        <v>0</v>
      </c>
      <c r="IBL93">
        <v>0</v>
      </c>
      <c r="IBM93">
        <v>0</v>
      </c>
      <c r="IBN93">
        <v>0</v>
      </c>
      <c r="IBO93">
        <v>0</v>
      </c>
      <c r="IBP93">
        <v>0</v>
      </c>
      <c r="IBQ93">
        <v>0</v>
      </c>
      <c r="IBR93">
        <v>0</v>
      </c>
      <c r="IBS93">
        <v>0</v>
      </c>
      <c r="IBT93">
        <v>0</v>
      </c>
      <c r="IBU93">
        <v>0</v>
      </c>
      <c r="IBV93">
        <v>0</v>
      </c>
      <c r="IBW93">
        <v>0</v>
      </c>
      <c r="IBX93">
        <v>0</v>
      </c>
      <c r="IBY93">
        <v>0</v>
      </c>
      <c r="IBZ93">
        <v>0</v>
      </c>
      <c r="ICA93">
        <v>0</v>
      </c>
      <c r="ICB93">
        <v>0</v>
      </c>
      <c r="ICC93">
        <v>0</v>
      </c>
      <c r="ICD93">
        <v>0</v>
      </c>
      <c r="ICE93">
        <v>0</v>
      </c>
      <c r="ICF93">
        <v>0</v>
      </c>
      <c r="ICG93">
        <v>0</v>
      </c>
      <c r="ICH93">
        <v>0</v>
      </c>
      <c r="ICI93">
        <v>0</v>
      </c>
      <c r="ICJ93">
        <v>0</v>
      </c>
      <c r="ICK93">
        <v>0</v>
      </c>
      <c r="ICL93">
        <v>0</v>
      </c>
      <c r="ICM93">
        <v>0</v>
      </c>
      <c r="ICN93">
        <v>0</v>
      </c>
      <c r="ICO93">
        <v>0</v>
      </c>
      <c r="ICP93">
        <v>0</v>
      </c>
      <c r="ICQ93">
        <v>0</v>
      </c>
      <c r="ICR93">
        <v>0</v>
      </c>
      <c r="ICS93">
        <v>0</v>
      </c>
      <c r="ICT93">
        <v>0</v>
      </c>
      <c r="ICU93">
        <v>0</v>
      </c>
      <c r="ICV93">
        <v>0</v>
      </c>
      <c r="ICW93">
        <v>0</v>
      </c>
      <c r="ICX93">
        <v>0</v>
      </c>
      <c r="ICY93">
        <v>0</v>
      </c>
      <c r="ICZ93">
        <v>0</v>
      </c>
      <c r="IDA93">
        <v>0</v>
      </c>
      <c r="IDB93">
        <v>0</v>
      </c>
      <c r="IDC93">
        <v>0</v>
      </c>
      <c r="IDD93">
        <v>0</v>
      </c>
      <c r="IDE93">
        <v>0</v>
      </c>
      <c r="IDF93">
        <v>0</v>
      </c>
      <c r="IDG93">
        <v>0</v>
      </c>
      <c r="IDH93">
        <v>0</v>
      </c>
      <c r="IDI93">
        <v>0</v>
      </c>
      <c r="IDJ93">
        <v>0</v>
      </c>
      <c r="IDK93">
        <v>0</v>
      </c>
      <c r="IDL93">
        <v>0</v>
      </c>
      <c r="IDM93">
        <v>0</v>
      </c>
      <c r="IDN93">
        <v>0</v>
      </c>
      <c r="IDO93">
        <v>0</v>
      </c>
      <c r="IDP93">
        <v>0</v>
      </c>
      <c r="IDQ93">
        <v>0</v>
      </c>
      <c r="IDR93">
        <v>0</v>
      </c>
      <c r="IDS93">
        <v>0</v>
      </c>
      <c r="IDT93">
        <v>0</v>
      </c>
      <c r="IDU93">
        <v>0</v>
      </c>
      <c r="IDV93">
        <v>0</v>
      </c>
      <c r="IDW93">
        <v>0</v>
      </c>
      <c r="IDX93">
        <v>0</v>
      </c>
      <c r="IDY93">
        <v>0</v>
      </c>
      <c r="IDZ93">
        <v>0</v>
      </c>
      <c r="IEA93">
        <v>0</v>
      </c>
      <c r="IEB93">
        <v>0</v>
      </c>
      <c r="IEC93">
        <v>0</v>
      </c>
      <c r="IED93">
        <v>0</v>
      </c>
      <c r="IEE93">
        <v>0</v>
      </c>
      <c r="IEF93">
        <v>0</v>
      </c>
      <c r="IEG93">
        <v>0</v>
      </c>
      <c r="IEH93">
        <v>0</v>
      </c>
      <c r="IEI93">
        <v>0</v>
      </c>
      <c r="IEJ93">
        <v>0</v>
      </c>
      <c r="IEK93">
        <v>0</v>
      </c>
      <c r="IEL93">
        <v>0</v>
      </c>
      <c r="IEM93">
        <v>0</v>
      </c>
      <c r="IEN93">
        <v>0</v>
      </c>
      <c r="IEO93">
        <v>0</v>
      </c>
      <c r="IEP93">
        <v>0</v>
      </c>
      <c r="IEQ93">
        <v>0</v>
      </c>
      <c r="IER93">
        <v>0</v>
      </c>
      <c r="IES93">
        <v>0</v>
      </c>
      <c r="IET93">
        <v>0</v>
      </c>
      <c r="IEU93">
        <v>0</v>
      </c>
      <c r="IEV93">
        <v>0</v>
      </c>
      <c r="IEW93">
        <v>0</v>
      </c>
      <c r="IEX93">
        <v>0</v>
      </c>
      <c r="IEY93">
        <v>0</v>
      </c>
      <c r="IEZ93">
        <v>0</v>
      </c>
      <c r="IFA93">
        <v>0</v>
      </c>
      <c r="IFB93">
        <v>0</v>
      </c>
      <c r="IFC93">
        <v>0</v>
      </c>
      <c r="IFD93">
        <v>0</v>
      </c>
      <c r="IFE93">
        <v>0</v>
      </c>
      <c r="IFF93">
        <v>0</v>
      </c>
      <c r="IFG93">
        <v>0</v>
      </c>
      <c r="IFH93">
        <v>0</v>
      </c>
      <c r="IFI93">
        <v>0</v>
      </c>
      <c r="IFJ93">
        <v>0</v>
      </c>
      <c r="IFK93">
        <v>0</v>
      </c>
      <c r="IFL93">
        <v>0</v>
      </c>
      <c r="IFM93">
        <v>0</v>
      </c>
      <c r="IFN93">
        <v>0</v>
      </c>
      <c r="IFO93">
        <v>0</v>
      </c>
      <c r="IFP93">
        <v>0</v>
      </c>
      <c r="IFQ93">
        <v>0</v>
      </c>
      <c r="IFR93">
        <v>0</v>
      </c>
      <c r="IFS93">
        <v>0</v>
      </c>
      <c r="IFT93">
        <v>0</v>
      </c>
      <c r="IFU93">
        <v>0</v>
      </c>
      <c r="IFV93">
        <v>0</v>
      </c>
      <c r="IFW93">
        <v>0</v>
      </c>
      <c r="IFX93">
        <v>0</v>
      </c>
      <c r="IFY93">
        <v>0</v>
      </c>
      <c r="IFZ93">
        <v>0</v>
      </c>
      <c r="IGA93">
        <v>0</v>
      </c>
      <c r="IGB93">
        <v>0</v>
      </c>
      <c r="IGC93">
        <v>0</v>
      </c>
      <c r="IGD93">
        <v>0</v>
      </c>
      <c r="IGE93">
        <v>0</v>
      </c>
      <c r="IGF93">
        <v>0</v>
      </c>
      <c r="IGG93">
        <v>0</v>
      </c>
      <c r="IGH93">
        <v>0</v>
      </c>
      <c r="IGI93">
        <v>0</v>
      </c>
      <c r="IGJ93">
        <v>0</v>
      </c>
      <c r="IGK93">
        <v>0</v>
      </c>
      <c r="IGL93">
        <v>0</v>
      </c>
      <c r="IGM93">
        <v>0</v>
      </c>
      <c r="IGN93">
        <v>0</v>
      </c>
      <c r="IGO93">
        <v>0</v>
      </c>
      <c r="IGP93">
        <v>0</v>
      </c>
      <c r="IGQ93">
        <v>0</v>
      </c>
      <c r="IGR93">
        <v>0</v>
      </c>
      <c r="IGS93">
        <v>0</v>
      </c>
      <c r="IGT93">
        <v>0</v>
      </c>
      <c r="IGU93">
        <v>0</v>
      </c>
      <c r="IGV93">
        <v>0</v>
      </c>
      <c r="IGW93">
        <v>0</v>
      </c>
      <c r="IGX93">
        <v>0</v>
      </c>
      <c r="IGY93">
        <v>0</v>
      </c>
      <c r="IGZ93">
        <v>0</v>
      </c>
      <c r="IHA93">
        <v>0</v>
      </c>
      <c r="IHB93">
        <v>0</v>
      </c>
      <c r="IHC93">
        <v>0</v>
      </c>
      <c r="IHD93">
        <v>0</v>
      </c>
      <c r="IHE93">
        <v>0</v>
      </c>
      <c r="IHF93">
        <v>0</v>
      </c>
      <c r="IHG93">
        <v>0</v>
      </c>
      <c r="IHH93">
        <v>0</v>
      </c>
      <c r="IHI93">
        <v>0</v>
      </c>
      <c r="IHJ93">
        <v>0</v>
      </c>
      <c r="IHK93">
        <v>0</v>
      </c>
      <c r="IHL93">
        <v>0</v>
      </c>
      <c r="IHM93">
        <v>0</v>
      </c>
      <c r="IHN93">
        <v>0</v>
      </c>
      <c r="IHO93">
        <v>0</v>
      </c>
      <c r="IHP93">
        <v>0</v>
      </c>
      <c r="IHQ93">
        <v>0</v>
      </c>
      <c r="IHR93">
        <v>0</v>
      </c>
      <c r="IHS93">
        <v>0</v>
      </c>
      <c r="IHT93">
        <v>0</v>
      </c>
      <c r="IHU93">
        <v>0</v>
      </c>
      <c r="IHV93">
        <v>0</v>
      </c>
      <c r="IHW93">
        <v>0</v>
      </c>
      <c r="IHX93">
        <v>0</v>
      </c>
      <c r="IHY93">
        <v>0</v>
      </c>
      <c r="IHZ93">
        <v>0</v>
      </c>
      <c r="IIA93">
        <v>0</v>
      </c>
      <c r="IIB93">
        <v>0</v>
      </c>
      <c r="IIC93">
        <v>0</v>
      </c>
      <c r="IID93">
        <v>0</v>
      </c>
      <c r="IIE93">
        <v>0</v>
      </c>
      <c r="IIF93">
        <v>0</v>
      </c>
      <c r="IIG93">
        <v>0</v>
      </c>
      <c r="IIH93">
        <v>0</v>
      </c>
      <c r="III93">
        <v>0</v>
      </c>
      <c r="IIJ93">
        <v>0</v>
      </c>
      <c r="IIK93">
        <v>0</v>
      </c>
      <c r="IIL93">
        <v>0</v>
      </c>
      <c r="IIM93">
        <v>0</v>
      </c>
      <c r="IIN93">
        <v>0</v>
      </c>
      <c r="IIO93">
        <v>0</v>
      </c>
      <c r="IIP93">
        <v>0</v>
      </c>
      <c r="IIQ93">
        <v>0</v>
      </c>
      <c r="IIR93">
        <v>0</v>
      </c>
      <c r="IIS93">
        <v>0</v>
      </c>
      <c r="IIT93">
        <v>0</v>
      </c>
      <c r="IIU93">
        <v>0</v>
      </c>
      <c r="IIV93">
        <v>0</v>
      </c>
      <c r="IIW93">
        <v>0</v>
      </c>
      <c r="IIX93">
        <v>0</v>
      </c>
      <c r="IIY93">
        <v>0</v>
      </c>
      <c r="IIZ93">
        <v>0</v>
      </c>
      <c r="IJA93">
        <v>0</v>
      </c>
      <c r="IJB93">
        <v>0</v>
      </c>
      <c r="IJC93">
        <v>0</v>
      </c>
      <c r="IJD93">
        <v>0</v>
      </c>
      <c r="IJE93">
        <v>0</v>
      </c>
      <c r="IJF93">
        <v>0</v>
      </c>
      <c r="IJG93">
        <v>0</v>
      </c>
      <c r="IJH93">
        <v>0</v>
      </c>
      <c r="IJI93">
        <v>0</v>
      </c>
      <c r="IJJ93">
        <v>0</v>
      </c>
      <c r="IJK93">
        <v>0</v>
      </c>
      <c r="IJL93">
        <v>0</v>
      </c>
      <c r="IJM93">
        <v>0</v>
      </c>
      <c r="IJN93">
        <v>0</v>
      </c>
      <c r="IJO93">
        <v>0</v>
      </c>
      <c r="IJP93">
        <v>0</v>
      </c>
      <c r="IJQ93">
        <v>0</v>
      </c>
      <c r="IJR93">
        <v>0</v>
      </c>
      <c r="IJS93">
        <v>0</v>
      </c>
      <c r="IJT93">
        <v>0</v>
      </c>
      <c r="IJU93">
        <v>0</v>
      </c>
      <c r="IJV93">
        <v>0</v>
      </c>
      <c r="IJW93">
        <v>0</v>
      </c>
      <c r="IJX93">
        <v>0</v>
      </c>
      <c r="IJY93">
        <v>0</v>
      </c>
      <c r="IJZ93">
        <v>0</v>
      </c>
      <c r="IKA93">
        <v>0</v>
      </c>
      <c r="IKB93">
        <v>0</v>
      </c>
      <c r="IKC93">
        <v>0</v>
      </c>
      <c r="IKD93">
        <v>0</v>
      </c>
      <c r="IKE93">
        <v>0</v>
      </c>
      <c r="IKF93">
        <v>0</v>
      </c>
      <c r="IKG93">
        <v>0</v>
      </c>
      <c r="IKH93">
        <v>0</v>
      </c>
      <c r="IKI93">
        <v>0</v>
      </c>
      <c r="IKJ93">
        <v>0</v>
      </c>
      <c r="IKK93">
        <v>0</v>
      </c>
      <c r="IKL93">
        <v>0</v>
      </c>
      <c r="IKM93">
        <v>0</v>
      </c>
      <c r="IKN93">
        <v>0</v>
      </c>
      <c r="IKO93">
        <v>0</v>
      </c>
      <c r="IKP93">
        <v>0</v>
      </c>
      <c r="IKQ93">
        <v>0</v>
      </c>
      <c r="IKR93">
        <v>0</v>
      </c>
      <c r="IKS93">
        <v>0</v>
      </c>
      <c r="IKT93">
        <v>0</v>
      </c>
      <c r="IKU93">
        <v>0</v>
      </c>
      <c r="IKV93">
        <v>0</v>
      </c>
      <c r="IKW93">
        <v>0</v>
      </c>
      <c r="IKX93">
        <v>0</v>
      </c>
      <c r="IKY93">
        <v>0</v>
      </c>
      <c r="IKZ93">
        <v>0</v>
      </c>
      <c r="ILA93">
        <v>0</v>
      </c>
      <c r="ILB93">
        <v>0</v>
      </c>
      <c r="ILC93">
        <v>0</v>
      </c>
      <c r="ILD93">
        <v>0</v>
      </c>
      <c r="ILE93">
        <v>0</v>
      </c>
      <c r="ILF93">
        <v>0</v>
      </c>
      <c r="ILG93">
        <v>0</v>
      </c>
      <c r="ILH93">
        <v>0</v>
      </c>
      <c r="ILI93">
        <v>0</v>
      </c>
      <c r="ILJ93">
        <v>0</v>
      </c>
      <c r="ILK93">
        <v>0</v>
      </c>
      <c r="ILL93">
        <v>0</v>
      </c>
      <c r="ILM93">
        <v>0</v>
      </c>
      <c r="ILN93">
        <v>0</v>
      </c>
      <c r="ILO93">
        <v>0</v>
      </c>
      <c r="ILP93">
        <v>0</v>
      </c>
      <c r="ILQ93">
        <v>0</v>
      </c>
      <c r="ILR93">
        <v>0</v>
      </c>
      <c r="ILS93">
        <v>0</v>
      </c>
      <c r="ILT93">
        <v>0</v>
      </c>
      <c r="ILU93">
        <v>0</v>
      </c>
      <c r="ILV93">
        <v>0</v>
      </c>
      <c r="ILW93">
        <v>0</v>
      </c>
      <c r="ILX93">
        <v>0</v>
      </c>
      <c r="ILY93">
        <v>0</v>
      </c>
      <c r="ILZ93">
        <v>0</v>
      </c>
      <c r="IMA93">
        <v>0</v>
      </c>
      <c r="IMB93">
        <v>0</v>
      </c>
      <c r="IMC93">
        <v>0</v>
      </c>
      <c r="IMD93">
        <v>0</v>
      </c>
      <c r="IME93">
        <v>0</v>
      </c>
      <c r="IMF93">
        <v>0</v>
      </c>
      <c r="IMG93">
        <v>0</v>
      </c>
      <c r="IMH93">
        <v>0</v>
      </c>
      <c r="IMI93">
        <v>0</v>
      </c>
      <c r="IMJ93">
        <v>0</v>
      </c>
      <c r="IMK93">
        <v>0</v>
      </c>
      <c r="IML93">
        <v>0</v>
      </c>
      <c r="IMM93">
        <v>0</v>
      </c>
      <c r="IMN93">
        <v>0</v>
      </c>
      <c r="IMO93">
        <v>0</v>
      </c>
      <c r="IMP93">
        <v>0</v>
      </c>
      <c r="IMQ93">
        <v>0</v>
      </c>
      <c r="IMR93">
        <v>0</v>
      </c>
      <c r="IMS93">
        <v>0</v>
      </c>
      <c r="IMT93">
        <v>0</v>
      </c>
      <c r="IMU93">
        <v>0</v>
      </c>
      <c r="IMV93">
        <v>0</v>
      </c>
      <c r="IMW93">
        <v>0</v>
      </c>
      <c r="IMX93">
        <v>0</v>
      </c>
      <c r="IMY93">
        <v>0</v>
      </c>
      <c r="IMZ93">
        <v>0</v>
      </c>
      <c r="INA93">
        <v>0</v>
      </c>
      <c r="INB93">
        <v>0</v>
      </c>
      <c r="INC93">
        <v>0</v>
      </c>
      <c r="IND93">
        <v>0</v>
      </c>
      <c r="INE93">
        <v>0</v>
      </c>
      <c r="INF93">
        <v>0</v>
      </c>
      <c r="ING93">
        <v>0</v>
      </c>
      <c r="INH93">
        <v>0</v>
      </c>
      <c r="INI93">
        <v>0</v>
      </c>
      <c r="INJ93">
        <v>0</v>
      </c>
      <c r="INK93">
        <v>0</v>
      </c>
      <c r="INL93">
        <v>0</v>
      </c>
      <c r="INM93">
        <v>0</v>
      </c>
      <c r="INN93">
        <v>0</v>
      </c>
      <c r="INO93">
        <v>0</v>
      </c>
      <c r="INP93">
        <v>0</v>
      </c>
      <c r="INQ93">
        <v>0</v>
      </c>
      <c r="INR93">
        <v>0</v>
      </c>
      <c r="INS93">
        <v>0</v>
      </c>
      <c r="INT93">
        <v>0</v>
      </c>
      <c r="INU93">
        <v>0</v>
      </c>
      <c r="INV93">
        <v>0</v>
      </c>
      <c r="INW93">
        <v>0</v>
      </c>
      <c r="INX93">
        <v>0</v>
      </c>
      <c r="INY93">
        <v>0</v>
      </c>
      <c r="INZ93">
        <v>0</v>
      </c>
      <c r="IOA93">
        <v>0</v>
      </c>
      <c r="IOB93">
        <v>0</v>
      </c>
      <c r="IOC93">
        <v>0</v>
      </c>
      <c r="IOD93">
        <v>0</v>
      </c>
      <c r="IOE93">
        <v>0</v>
      </c>
      <c r="IOF93">
        <v>0</v>
      </c>
      <c r="IOG93">
        <v>0</v>
      </c>
      <c r="IOH93">
        <v>0</v>
      </c>
      <c r="IOI93">
        <v>0</v>
      </c>
      <c r="IOJ93">
        <v>0</v>
      </c>
      <c r="IOK93">
        <v>0</v>
      </c>
      <c r="IOL93">
        <v>0</v>
      </c>
      <c r="IOM93">
        <v>0</v>
      </c>
      <c r="ION93">
        <v>0</v>
      </c>
      <c r="IOO93">
        <v>0</v>
      </c>
      <c r="IOP93">
        <v>0</v>
      </c>
      <c r="IOQ93">
        <v>0</v>
      </c>
      <c r="IOR93">
        <v>0</v>
      </c>
      <c r="IOS93">
        <v>0</v>
      </c>
      <c r="IOT93">
        <v>0</v>
      </c>
      <c r="IOU93">
        <v>0</v>
      </c>
      <c r="IOV93">
        <v>0</v>
      </c>
      <c r="IOW93">
        <v>0</v>
      </c>
      <c r="IOX93">
        <v>0</v>
      </c>
      <c r="IOY93">
        <v>0</v>
      </c>
      <c r="IOZ93">
        <v>0</v>
      </c>
      <c r="IPA93">
        <v>0</v>
      </c>
      <c r="IPB93">
        <v>0</v>
      </c>
      <c r="IPC93">
        <v>0</v>
      </c>
      <c r="IPD93">
        <v>0</v>
      </c>
      <c r="IPE93">
        <v>0</v>
      </c>
      <c r="IPF93">
        <v>0</v>
      </c>
      <c r="IPG93">
        <v>0</v>
      </c>
      <c r="IPH93">
        <v>0</v>
      </c>
      <c r="IPI93">
        <v>0</v>
      </c>
      <c r="IPJ93">
        <v>0</v>
      </c>
      <c r="IPK93">
        <v>0</v>
      </c>
      <c r="IPL93">
        <v>0</v>
      </c>
      <c r="IPM93">
        <v>0</v>
      </c>
      <c r="IPN93">
        <v>0</v>
      </c>
      <c r="IPO93">
        <v>0</v>
      </c>
      <c r="IPP93">
        <v>0</v>
      </c>
      <c r="IPQ93">
        <v>0</v>
      </c>
      <c r="IPR93">
        <v>0</v>
      </c>
      <c r="IPS93">
        <v>0</v>
      </c>
      <c r="IPT93">
        <v>0</v>
      </c>
      <c r="IPU93">
        <v>0</v>
      </c>
      <c r="IPV93">
        <v>0</v>
      </c>
      <c r="IPW93">
        <v>0</v>
      </c>
      <c r="IPX93">
        <v>0</v>
      </c>
      <c r="IPY93">
        <v>0</v>
      </c>
      <c r="IPZ93">
        <v>0</v>
      </c>
      <c r="IQA93">
        <v>0</v>
      </c>
      <c r="IQB93">
        <v>0</v>
      </c>
      <c r="IQC93">
        <v>0</v>
      </c>
      <c r="IQD93">
        <v>0</v>
      </c>
      <c r="IQE93">
        <v>0</v>
      </c>
      <c r="IQF93">
        <v>0</v>
      </c>
      <c r="IQG93">
        <v>0</v>
      </c>
      <c r="IQH93">
        <v>0</v>
      </c>
      <c r="IQI93">
        <v>0</v>
      </c>
      <c r="IQJ93">
        <v>0</v>
      </c>
      <c r="IQK93">
        <v>0</v>
      </c>
      <c r="IQL93">
        <v>0</v>
      </c>
      <c r="IQM93">
        <v>0</v>
      </c>
      <c r="IQN93">
        <v>0</v>
      </c>
      <c r="IQO93">
        <v>0</v>
      </c>
      <c r="IQP93">
        <v>0</v>
      </c>
      <c r="IQQ93">
        <v>0</v>
      </c>
      <c r="IQR93">
        <v>0</v>
      </c>
      <c r="IQS93">
        <v>0</v>
      </c>
      <c r="IQT93">
        <v>0</v>
      </c>
      <c r="IQU93">
        <v>0</v>
      </c>
      <c r="IQV93">
        <v>0</v>
      </c>
      <c r="IQW93">
        <v>0</v>
      </c>
      <c r="IQX93">
        <v>0</v>
      </c>
      <c r="IQY93">
        <v>0</v>
      </c>
      <c r="IQZ93">
        <v>0</v>
      </c>
      <c r="IRA93">
        <v>0</v>
      </c>
      <c r="IRB93">
        <v>0</v>
      </c>
      <c r="IRC93">
        <v>0</v>
      </c>
      <c r="IRD93">
        <v>0</v>
      </c>
      <c r="IRE93">
        <v>0</v>
      </c>
      <c r="IRF93">
        <v>0</v>
      </c>
      <c r="IRG93">
        <v>0</v>
      </c>
      <c r="IRH93">
        <v>0</v>
      </c>
      <c r="IRI93">
        <v>0</v>
      </c>
      <c r="IRJ93">
        <v>0</v>
      </c>
      <c r="IRK93">
        <v>0</v>
      </c>
      <c r="IRL93">
        <v>0</v>
      </c>
      <c r="IRM93">
        <v>0</v>
      </c>
      <c r="IRN93">
        <v>0</v>
      </c>
      <c r="IRO93">
        <v>0</v>
      </c>
      <c r="IRP93">
        <v>0</v>
      </c>
      <c r="IRQ93">
        <v>0</v>
      </c>
      <c r="IRR93">
        <v>0</v>
      </c>
      <c r="IRS93">
        <v>0</v>
      </c>
      <c r="IRT93">
        <v>0</v>
      </c>
      <c r="IRU93">
        <v>0</v>
      </c>
      <c r="IRV93">
        <v>0</v>
      </c>
      <c r="IRW93">
        <v>0</v>
      </c>
      <c r="IRX93">
        <v>0</v>
      </c>
      <c r="IRY93">
        <v>0</v>
      </c>
      <c r="IRZ93">
        <v>0</v>
      </c>
      <c r="ISA93">
        <v>0</v>
      </c>
      <c r="ISB93">
        <v>0</v>
      </c>
      <c r="ISC93">
        <v>0</v>
      </c>
      <c r="ISD93">
        <v>0</v>
      </c>
      <c r="ISE93">
        <v>0</v>
      </c>
      <c r="ISF93">
        <v>0</v>
      </c>
      <c r="ISG93">
        <v>0</v>
      </c>
      <c r="ISH93">
        <v>0</v>
      </c>
      <c r="ISI93">
        <v>0</v>
      </c>
      <c r="ISJ93">
        <v>0</v>
      </c>
      <c r="ISK93">
        <v>0</v>
      </c>
      <c r="ISL93">
        <v>0</v>
      </c>
      <c r="ISM93">
        <v>0</v>
      </c>
      <c r="ISN93">
        <v>0</v>
      </c>
      <c r="ISO93">
        <v>0</v>
      </c>
      <c r="ISP93">
        <v>0</v>
      </c>
      <c r="ISQ93">
        <v>0</v>
      </c>
      <c r="ISR93">
        <v>0</v>
      </c>
      <c r="ISS93">
        <v>0</v>
      </c>
      <c r="IST93">
        <v>0</v>
      </c>
      <c r="ISU93">
        <v>0</v>
      </c>
      <c r="ISV93">
        <v>0</v>
      </c>
      <c r="ISW93">
        <v>0</v>
      </c>
      <c r="ISX93">
        <v>0</v>
      </c>
      <c r="ISY93">
        <v>0</v>
      </c>
      <c r="ISZ93">
        <v>0</v>
      </c>
      <c r="ITA93">
        <v>0</v>
      </c>
      <c r="ITB93">
        <v>0</v>
      </c>
      <c r="ITC93">
        <v>0</v>
      </c>
      <c r="ITD93">
        <v>0</v>
      </c>
      <c r="ITE93">
        <v>0</v>
      </c>
      <c r="ITF93">
        <v>0</v>
      </c>
      <c r="ITG93">
        <v>0</v>
      </c>
      <c r="ITH93">
        <v>0</v>
      </c>
      <c r="ITI93">
        <v>0</v>
      </c>
      <c r="ITJ93">
        <v>0</v>
      </c>
      <c r="ITK93">
        <v>0</v>
      </c>
      <c r="ITL93">
        <v>0</v>
      </c>
      <c r="ITM93">
        <v>0</v>
      </c>
      <c r="ITN93">
        <v>0</v>
      </c>
      <c r="ITO93">
        <v>0</v>
      </c>
      <c r="ITP93">
        <v>0</v>
      </c>
      <c r="ITQ93">
        <v>0</v>
      </c>
      <c r="ITR93">
        <v>0</v>
      </c>
      <c r="ITS93">
        <v>0</v>
      </c>
      <c r="ITT93">
        <v>0</v>
      </c>
      <c r="ITU93">
        <v>0</v>
      </c>
      <c r="ITV93">
        <v>0</v>
      </c>
      <c r="ITW93">
        <v>0</v>
      </c>
      <c r="ITX93">
        <v>0</v>
      </c>
      <c r="ITY93">
        <v>0</v>
      </c>
      <c r="ITZ93">
        <v>0</v>
      </c>
      <c r="IUA93">
        <v>0</v>
      </c>
      <c r="IUB93">
        <v>0</v>
      </c>
      <c r="IUC93">
        <v>0</v>
      </c>
      <c r="IUD93">
        <v>0</v>
      </c>
      <c r="IUE93">
        <v>0</v>
      </c>
      <c r="IUF93">
        <v>0</v>
      </c>
      <c r="IUG93">
        <v>0</v>
      </c>
      <c r="IUH93">
        <v>0</v>
      </c>
      <c r="IUI93">
        <v>0</v>
      </c>
      <c r="IUJ93">
        <v>0</v>
      </c>
      <c r="IUK93">
        <v>0</v>
      </c>
      <c r="IUL93">
        <v>0</v>
      </c>
      <c r="IUM93">
        <v>0</v>
      </c>
      <c r="IUN93">
        <v>0</v>
      </c>
      <c r="IUO93">
        <v>0</v>
      </c>
      <c r="IUP93">
        <v>0</v>
      </c>
      <c r="IUQ93">
        <v>0</v>
      </c>
      <c r="IUR93">
        <v>0</v>
      </c>
      <c r="IUS93">
        <v>0</v>
      </c>
      <c r="IUT93">
        <v>0</v>
      </c>
      <c r="IUU93">
        <v>0</v>
      </c>
      <c r="IUV93">
        <v>0</v>
      </c>
      <c r="IUW93">
        <v>0</v>
      </c>
      <c r="IUX93">
        <v>0</v>
      </c>
      <c r="IUY93">
        <v>0</v>
      </c>
      <c r="IUZ93">
        <v>0</v>
      </c>
      <c r="IVA93">
        <v>0</v>
      </c>
      <c r="IVB93">
        <v>0</v>
      </c>
      <c r="IVC93">
        <v>0</v>
      </c>
      <c r="IVD93">
        <v>0</v>
      </c>
      <c r="IVE93">
        <v>0</v>
      </c>
      <c r="IVF93">
        <v>0</v>
      </c>
      <c r="IVG93">
        <v>0</v>
      </c>
      <c r="IVH93">
        <v>0</v>
      </c>
      <c r="IVI93">
        <v>0</v>
      </c>
      <c r="IVJ93">
        <v>0</v>
      </c>
      <c r="IVK93">
        <v>0</v>
      </c>
      <c r="IVL93">
        <v>0</v>
      </c>
      <c r="IVM93">
        <v>0</v>
      </c>
      <c r="IVN93">
        <v>0</v>
      </c>
      <c r="IVO93">
        <v>0</v>
      </c>
      <c r="IVP93">
        <v>0</v>
      </c>
      <c r="IVQ93">
        <v>0</v>
      </c>
      <c r="IVR93">
        <v>0</v>
      </c>
      <c r="IVS93">
        <v>0</v>
      </c>
      <c r="IVT93">
        <v>0</v>
      </c>
      <c r="IVU93">
        <v>0</v>
      </c>
      <c r="IVV93">
        <v>0</v>
      </c>
      <c r="IVW93">
        <v>0</v>
      </c>
      <c r="IVX93">
        <v>0</v>
      </c>
      <c r="IVY93">
        <v>0</v>
      </c>
      <c r="IVZ93">
        <v>0</v>
      </c>
      <c r="IWA93">
        <v>0</v>
      </c>
      <c r="IWB93">
        <v>0</v>
      </c>
      <c r="IWC93">
        <v>0</v>
      </c>
      <c r="IWD93">
        <v>0</v>
      </c>
      <c r="IWE93">
        <v>0</v>
      </c>
      <c r="IWF93">
        <v>0</v>
      </c>
      <c r="IWG93">
        <v>0</v>
      </c>
      <c r="IWH93">
        <v>0</v>
      </c>
      <c r="IWI93">
        <v>0</v>
      </c>
      <c r="IWJ93">
        <v>0</v>
      </c>
      <c r="IWK93">
        <v>0</v>
      </c>
      <c r="IWL93">
        <v>0</v>
      </c>
      <c r="IWM93">
        <v>0</v>
      </c>
      <c r="IWN93">
        <v>0</v>
      </c>
      <c r="IWO93">
        <v>0</v>
      </c>
      <c r="IWP93">
        <v>0</v>
      </c>
      <c r="IWQ93">
        <v>0</v>
      </c>
      <c r="IWR93">
        <v>0</v>
      </c>
      <c r="IWS93">
        <v>0</v>
      </c>
      <c r="IWT93">
        <v>0</v>
      </c>
      <c r="IWU93">
        <v>0</v>
      </c>
      <c r="IWV93">
        <v>0</v>
      </c>
      <c r="IWW93">
        <v>0</v>
      </c>
      <c r="IWX93">
        <v>0</v>
      </c>
      <c r="IWY93">
        <v>0</v>
      </c>
      <c r="IWZ93">
        <v>0</v>
      </c>
      <c r="IXA93">
        <v>0</v>
      </c>
      <c r="IXB93">
        <v>0</v>
      </c>
      <c r="IXC93">
        <v>0</v>
      </c>
      <c r="IXD93">
        <v>0</v>
      </c>
      <c r="IXE93">
        <v>0</v>
      </c>
      <c r="IXF93">
        <v>0</v>
      </c>
      <c r="IXG93">
        <v>0</v>
      </c>
      <c r="IXH93">
        <v>0</v>
      </c>
      <c r="IXI93">
        <v>0</v>
      </c>
      <c r="IXJ93">
        <v>0</v>
      </c>
      <c r="IXK93">
        <v>0</v>
      </c>
      <c r="IXL93">
        <v>0</v>
      </c>
      <c r="IXM93">
        <v>0</v>
      </c>
      <c r="IXN93">
        <v>0</v>
      </c>
      <c r="IXO93">
        <v>0</v>
      </c>
      <c r="IXP93">
        <v>0</v>
      </c>
      <c r="IXQ93">
        <v>0</v>
      </c>
      <c r="IXR93">
        <v>0</v>
      </c>
      <c r="IXS93">
        <v>0</v>
      </c>
      <c r="IXT93">
        <v>0</v>
      </c>
      <c r="IXU93">
        <v>0</v>
      </c>
      <c r="IXV93">
        <v>0</v>
      </c>
      <c r="IXW93">
        <v>0</v>
      </c>
      <c r="IXX93">
        <v>0</v>
      </c>
      <c r="IXY93">
        <v>0</v>
      </c>
      <c r="IXZ93">
        <v>0</v>
      </c>
      <c r="IYA93">
        <v>0</v>
      </c>
      <c r="IYB93">
        <v>0</v>
      </c>
      <c r="IYC93">
        <v>0</v>
      </c>
      <c r="IYD93">
        <v>0</v>
      </c>
      <c r="IYE93">
        <v>0</v>
      </c>
      <c r="IYF93">
        <v>0</v>
      </c>
      <c r="IYG93">
        <v>0</v>
      </c>
      <c r="IYH93">
        <v>0</v>
      </c>
      <c r="IYI93">
        <v>0</v>
      </c>
      <c r="IYJ93">
        <v>0</v>
      </c>
      <c r="IYK93">
        <v>0</v>
      </c>
      <c r="IYL93">
        <v>0</v>
      </c>
      <c r="IYM93">
        <v>0</v>
      </c>
      <c r="IYN93">
        <v>0</v>
      </c>
      <c r="IYO93">
        <v>0</v>
      </c>
      <c r="IYP93">
        <v>0</v>
      </c>
      <c r="IYQ93">
        <v>0</v>
      </c>
      <c r="IYR93">
        <v>0</v>
      </c>
      <c r="IYS93">
        <v>0</v>
      </c>
      <c r="IYT93">
        <v>0</v>
      </c>
      <c r="IYU93">
        <v>0</v>
      </c>
      <c r="IYV93">
        <v>0</v>
      </c>
      <c r="IYW93">
        <v>0</v>
      </c>
      <c r="IYX93">
        <v>0</v>
      </c>
      <c r="IYY93">
        <v>0</v>
      </c>
      <c r="IYZ93">
        <v>0</v>
      </c>
      <c r="IZA93">
        <v>0</v>
      </c>
      <c r="IZB93">
        <v>0</v>
      </c>
      <c r="IZC93">
        <v>0</v>
      </c>
      <c r="IZD93">
        <v>0</v>
      </c>
      <c r="IZE93">
        <v>0</v>
      </c>
      <c r="IZF93">
        <v>0</v>
      </c>
      <c r="IZG93">
        <v>0</v>
      </c>
      <c r="IZH93">
        <v>0</v>
      </c>
      <c r="IZI93">
        <v>0</v>
      </c>
      <c r="IZJ93">
        <v>0</v>
      </c>
      <c r="IZK93">
        <v>0</v>
      </c>
      <c r="IZL93">
        <v>0</v>
      </c>
      <c r="IZM93">
        <v>0</v>
      </c>
      <c r="IZN93">
        <v>0</v>
      </c>
      <c r="IZO93">
        <v>0</v>
      </c>
      <c r="IZP93">
        <v>0</v>
      </c>
      <c r="IZQ93">
        <v>0</v>
      </c>
      <c r="IZR93">
        <v>0</v>
      </c>
      <c r="IZS93">
        <v>0</v>
      </c>
      <c r="IZT93">
        <v>0</v>
      </c>
      <c r="IZU93">
        <v>0</v>
      </c>
      <c r="IZV93">
        <v>0</v>
      </c>
      <c r="IZW93">
        <v>0</v>
      </c>
      <c r="IZX93">
        <v>0</v>
      </c>
      <c r="IZY93">
        <v>0</v>
      </c>
      <c r="IZZ93">
        <v>0</v>
      </c>
      <c r="JAA93">
        <v>0</v>
      </c>
      <c r="JAB93">
        <v>0</v>
      </c>
      <c r="JAC93">
        <v>0</v>
      </c>
      <c r="JAD93">
        <v>0</v>
      </c>
      <c r="JAE93">
        <v>0</v>
      </c>
      <c r="JAF93">
        <v>0</v>
      </c>
      <c r="JAG93">
        <v>0</v>
      </c>
      <c r="JAH93">
        <v>0</v>
      </c>
      <c r="JAI93">
        <v>0</v>
      </c>
      <c r="JAJ93">
        <v>0</v>
      </c>
      <c r="JAK93">
        <v>0</v>
      </c>
      <c r="JAL93">
        <v>0</v>
      </c>
      <c r="JAM93">
        <v>0</v>
      </c>
      <c r="JAN93">
        <v>0</v>
      </c>
      <c r="JAO93">
        <v>0</v>
      </c>
      <c r="JAP93">
        <v>0</v>
      </c>
      <c r="JAQ93">
        <v>0</v>
      </c>
      <c r="JAR93">
        <v>0</v>
      </c>
      <c r="JAS93">
        <v>0</v>
      </c>
      <c r="JAT93">
        <v>0</v>
      </c>
      <c r="JAU93">
        <v>0</v>
      </c>
      <c r="JAV93">
        <v>0</v>
      </c>
      <c r="JAW93">
        <v>0</v>
      </c>
      <c r="JAX93">
        <v>0</v>
      </c>
      <c r="JAY93">
        <v>0</v>
      </c>
      <c r="JAZ93">
        <v>0</v>
      </c>
      <c r="JBA93">
        <v>0</v>
      </c>
      <c r="JBB93">
        <v>0</v>
      </c>
      <c r="JBC93">
        <v>0</v>
      </c>
      <c r="JBD93">
        <v>0</v>
      </c>
      <c r="JBE93">
        <v>0</v>
      </c>
      <c r="JBF93">
        <v>0</v>
      </c>
      <c r="JBG93">
        <v>0</v>
      </c>
      <c r="JBH93">
        <v>0</v>
      </c>
      <c r="JBI93">
        <v>0</v>
      </c>
      <c r="JBJ93">
        <v>0</v>
      </c>
      <c r="JBK93">
        <v>0</v>
      </c>
      <c r="JBL93">
        <v>0</v>
      </c>
      <c r="JBM93">
        <v>0</v>
      </c>
      <c r="JBN93">
        <v>0</v>
      </c>
      <c r="JBO93">
        <v>0</v>
      </c>
      <c r="JBP93">
        <v>0</v>
      </c>
      <c r="JBQ93">
        <v>0</v>
      </c>
      <c r="JBR93">
        <v>0</v>
      </c>
      <c r="JBS93">
        <v>0</v>
      </c>
      <c r="JBT93">
        <v>0</v>
      </c>
      <c r="JBU93">
        <v>0</v>
      </c>
      <c r="JBV93">
        <v>0</v>
      </c>
      <c r="JBW93">
        <v>0</v>
      </c>
      <c r="JBX93">
        <v>0</v>
      </c>
      <c r="JBY93">
        <v>0</v>
      </c>
      <c r="JBZ93">
        <v>0</v>
      </c>
      <c r="JCA93">
        <v>0</v>
      </c>
      <c r="JCB93">
        <v>0</v>
      </c>
      <c r="JCC93">
        <v>0</v>
      </c>
      <c r="JCD93">
        <v>0</v>
      </c>
      <c r="JCE93">
        <v>0</v>
      </c>
      <c r="JCF93">
        <v>0</v>
      </c>
      <c r="JCG93">
        <v>0</v>
      </c>
      <c r="JCH93">
        <v>0</v>
      </c>
      <c r="JCI93">
        <v>0</v>
      </c>
      <c r="JCJ93">
        <v>0</v>
      </c>
      <c r="JCK93">
        <v>0</v>
      </c>
      <c r="JCL93">
        <v>0</v>
      </c>
      <c r="JCM93">
        <v>0</v>
      </c>
      <c r="JCN93">
        <v>0</v>
      </c>
      <c r="JCO93">
        <v>0</v>
      </c>
      <c r="JCP93">
        <v>0</v>
      </c>
      <c r="JCQ93">
        <v>0</v>
      </c>
      <c r="JCR93">
        <v>0</v>
      </c>
      <c r="JCS93">
        <v>0</v>
      </c>
      <c r="JCT93">
        <v>0</v>
      </c>
      <c r="JCU93">
        <v>0</v>
      </c>
      <c r="JCV93">
        <v>0</v>
      </c>
      <c r="JCW93">
        <v>0</v>
      </c>
      <c r="JCX93">
        <v>0</v>
      </c>
      <c r="JCY93">
        <v>0</v>
      </c>
      <c r="JCZ93">
        <v>0</v>
      </c>
      <c r="JDA93">
        <v>0</v>
      </c>
      <c r="JDB93">
        <v>0</v>
      </c>
      <c r="JDC93">
        <v>0</v>
      </c>
      <c r="JDD93">
        <v>0</v>
      </c>
      <c r="JDE93">
        <v>0</v>
      </c>
      <c r="JDF93">
        <v>0</v>
      </c>
      <c r="JDG93">
        <v>0</v>
      </c>
      <c r="JDH93">
        <v>0</v>
      </c>
      <c r="JDI93">
        <v>0</v>
      </c>
      <c r="JDJ93">
        <v>0</v>
      </c>
      <c r="JDK93">
        <v>0</v>
      </c>
      <c r="JDL93">
        <v>0</v>
      </c>
      <c r="JDM93">
        <v>0</v>
      </c>
      <c r="JDN93">
        <v>0</v>
      </c>
      <c r="JDO93">
        <v>0</v>
      </c>
      <c r="JDP93">
        <v>0</v>
      </c>
      <c r="JDQ93">
        <v>0</v>
      </c>
      <c r="JDR93">
        <v>0</v>
      </c>
      <c r="JDS93">
        <v>0</v>
      </c>
      <c r="JDT93">
        <v>0</v>
      </c>
      <c r="JDU93">
        <v>0</v>
      </c>
      <c r="JDV93">
        <v>0</v>
      </c>
      <c r="JDW93">
        <v>0</v>
      </c>
      <c r="JDX93">
        <v>0</v>
      </c>
      <c r="JDY93">
        <v>0</v>
      </c>
      <c r="JDZ93">
        <v>0</v>
      </c>
      <c r="JEA93">
        <v>0</v>
      </c>
      <c r="JEB93">
        <v>0</v>
      </c>
      <c r="JEC93">
        <v>0</v>
      </c>
      <c r="JED93">
        <v>0</v>
      </c>
      <c r="JEE93">
        <v>0</v>
      </c>
      <c r="JEF93">
        <v>0</v>
      </c>
      <c r="JEG93">
        <v>0</v>
      </c>
      <c r="JEH93">
        <v>0</v>
      </c>
      <c r="JEI93">
        <v>0</v>
      </c>
      <c r="JEJ93">
        <v>0</v>
      </c>
      <c r="JEK93">
        <v>0</v>
      </c>
      <c r="JEL93">
        <v>0</v>
      </c>
      <c r="JEM93">
        <v>0</v>
      </c>
      <c r="JEN93">
        <v>0</v>
      </c>
      <c r="JEO93">
        <v>0</v>
      </c>
      <c r="JEP93">
        <v>0</v>
      </c>
      <c r="JEQ93">
        <v>0</v>
      </c>
      <c r="JER93">
        <v>0</v>
      </c>
      <c r="JES93">
        <v>0</v>
      </c>
      <c r="JET93">
        <v>0</v>
      </c>
      <c r="JEU93">
        <v>0</v>
      </c>
      <c r="JEV93">
        <v>0</v>
      </c>
      <c r="JEW93">
        <v>0</v>
      </c>
      <c r="JEX93">
        <v>0</v>
      </c>
      <c r="JEY93">
        <v>0</v>
      </c>
      <c r="JEZ93">
        <v>0</v>
      </c>
      <c r="JFA93">
        <v>0</v>
      </c>
      <c r="JFB93">
        <v>0</v>
      </c>
      <c r="JFC93">
        <v>0</v>
      </c>
      <c r="JFD93">
        <v>0</v>
      </c>
      <c r="JFE93">
        <v>0</v>
      </c>
      <c r="JFF93">
        <v>0</v>
      </c>
      <c r="JFG93">
        <v>0</v>
      </c>
      <c r="JFH93">
        <v>0</v>
      </c>
      <c r="JFI93">
        <v>0</v>
      </c>
      <c r="JFJ93">
        <v>0</v>
      </c>
      <c r="JFK93">
        <v>0</v>
      </c>
      <c r="JFL93">
        <v>0</v>
      </c>
      <c r="JFM93">
        <v>0</v>
      </c>
      <c r="JFN93">
        <v>0</v>
      </c>
      <c r="JFO93">
        <v>0</v>
      </c>
      <c r="JFP93">
        <v>0</v>
      </c>
      <c r="JFQ93">
        <v>0</v>
      </c>
      <c r="JFR93">
        <v>0</v>
      </c>
      <c r="JFS93">
        <v>0</v>
      </c>
      <c r="JFT93">
        <v>0</v>
      </c>
      <c r="JFU93">
        <v>0</v>
      </c>
      <c r="JFV93">
        <v>0</v>
      </c>
      <c r="JFW93">
        <v>0</v>
      </c>
      <c r="JFX93">
        <v>0</v>
      </c>
      <c r="JFY93">
        <v>0</v>
      </c>
      <c r="JFZ93">
        <v>0</v>
      </c>
      <c r="JGA93">
        <v>0</v>
      </c>
      <c r="JGB93">
        <v>0</v>
      </c>
      <c r="JGC93">
        <v>0</v>
      </c>
      <c r="JGD93">
        <v>0</v>
      </c>
      <c r="JGE93">
        <v>0</v>
      </c>
      <c r="JGF93">
        <v>0</v>
      </c>
      <c r="JGG93">
        <v>0</v>
      </c>
      <c r="JGH93">
        <v>0</v>
      </c>
      <c r="JGI93">
        <v>0</v>
      </c>
      <c r="JGJ93">
        <v>0</v>
      </c>
      <c r="JGK93">
        <v>0</v>
      </c>
      <c r="JGL93">
        <v>0</v>
      </c>
      <c r="JGM93">
        <v>0</v>
      </c>
      <c r="JGN93">
        <v>0</v>
      </c>
      <c r="JGO93">
        <v>0</v>
      </c>
      <c r="JGP93">
        <v>0</v>
      </c>
      <c r="JGQ93">
        <v>0</v>
      </c>
      <c r="JGR93">
        <v>0</v>
      </c>
      <c r="JGS93">
        <v>0</v>
      </c>
      <c r="JGT93">
        <v>0</v>
      </c>
      <c r="JGU93">
        <v>0</v>
      </c>
      <c r="JGV93">
        <v>0</v>
      </c>
      <c r="JGW93">
        <v>0</v>
      </c>
      <c r="JGX93">
        <v>0</v>
      </c>
      <c r="JGY93">
        <v>0</v>
      </c>
      <c r="JGZ93">
        <v>0</v>
      </c>
      <c r="JHA93">
        <v>0</v>
      </c>
      <c r="JHB93">
        <v>0</v>
      </c>
      <c r="JHC93">
        <v>0</v>
      </c>
      <c r="JHD93">
        <v>0</v>
      </c>
      <c r="JHE93">
        <v>0</v>
      </c>
      <c r="JHF93">
        <v>0</v>
      </c>
      <c r="JHG93">
        <v>0</v>
      </c>
      <c r="JHH93">
        <v>0</v>
      </c>
      <c r="JHI93">
        <v>0</v>
      </c>
      <c r="JHJ93">
        <v>0</v>
      </c>
      <c r="JHK93">
        <v>0</v>
      </c>
      <c r="JHL93">
        <v>0</v>
      </c>
      <c r="JHM93">
        <v>0</v>
      </c>
      <c r="JHN93">
        <v>0</v>
      </c>
      <c r="JHO93">
        <v>0</v>
      </c>
      <c r="JHP93">
        <v>0</v>
      </c>
      <c r="JHQ93">
        <v>0</v>
      </c>
      <c r="JHR93">
        <v>0</v>
      </c>
      <c r="JHS93">
        <v>0</v>
      </c>
      <c r="JHT93">
        <v>0</v>
      </c>
      <c r="JHU93">
        <v>0</v>
      </c>
      <c r="JHV93">
        <v>0</v>
      </c>
      <c r="JHW93">
        <v>0</v>
      </c>
      <c r="JHX93">
        <v>0</v>
      </c>
      <c r="JHY93">
        <v>0</v>
      </c>
      <c r="JHZ93">
        <v>0</v>
      </c>
      <c r="JIA93">
        <v>0</v>
      </c>
      <c r="JIB93">
        <v>0</v>
      </c>
      <c r="JIC93">
        <v>0</v>
      </c>
      <c r="JID93">
        <v>0</v>
      </c>
      <c r="JIE93">
        <v>0</v>
      </c>
      <c r="JIF93">
        <v>0</v>
      </c>
      <c r="JIG93">
        <v>0</v>
      </c>
      <c r="JIH93">
        <v>0</v>
      </c>
      <c r="JII93">
        <v>0</v>
      </c>
      <c r="JIJ93">
        <v>0</v>
      </c>
      <c r="JIK93">
        <v>0</v>
      </c>
      <c r="JIL93">
        <v>0</v>
      </c>
      <c r="JIM93">
        <v>0</v>
      </c>
      <c r="JIN93">
        <v>0</v>
      </c>
      <c r="JIO93">
        <v>0</v>
      </c>
      <c r="JIP93">
        <v>0</v>
      </c>
      <c r="JIQ93">
        <v>0</v>
      </c>
      <c r="JIR93">
        <v>0</v>
      </c>
      <c r="JIS93">
        <v>0</v>
      </c>
      <c r="JIT93">
        <v>0</v>
      </c>
      <c r="JIU93">
        <v>0</v>
      </c>
      <c r="JIV93">
        <v>0</v>
      </c>
      <c r="JIW93">
        <v>0</v>
      </c>
      <c r="JIX93">
        <v>0</v>
      </c>
      <c r="JIY93">
        <v>0</v>
      </c>
      <c r="JIZ93">
        <v>0</v>
      </c>
      <c r="JJA93">
        <v>0</v>
      </c>
      <c r="JJB93">
        <v>0</v>
      </c>
      <c r="JJC93">
        <v>0</v>
      </c>
      <c r="JJD93">
        <v>0</v>
      </c>
      <c r="JJE93">
        <v>0</v>
      </c>
      <c r="JJF93">
        <v>0</v>
      </c>
      <c r="JJG93">
        <v>0</v>
      </c>
      <c r="JJH93">
        <v>0</v>
      </c>
      <c r="JJI93">
        <v>0</v>
      </c>
      <c r="JJJ93">
        <v>0</v>
      </c>
      <c r="JJK93">
        <v>0</v>
      </c>
      <c r="JJL93">
        <v>0</v>
      </c>
      <c r="JJM93">
        <v>0</v>
      </c>
      <c r="JJN93">
        <v>0</v>
      </c>
      <c r="JJO93">
        <v>0</v>
      </c>
      <c r="JJP93">
        <v>0</v>
      </c>
      <c r="JJQ93">
        <v>0</v>
      </c>
      <c r="JJR93">
        <v>0</v>
      </c>
      <c r="JJS93">
        <v>0</v>
      </c>
      <c r="JJT93">
        <v>0</v>
      </c>
      <c r="JJU93">
        <v>0</v>
      </c>
      <c r="JJV93">
        <v>0</v>
      </c>
      <c r="JJW93">
        <v>0</v>
      </c>
      <c r="JJX93">
        <v>0</v>
      </c>
      <c r="JJY93">
        <v>0</v>
      </c>
      <c r="JJZ93">
        <v>0</v>
      </c>
      <c r="JKA93">
        <v>0</v>
      </c>
      <c r="JKB93">
        <v>0</v>
      </c>
      <c r="JKC93">
        <v>0</v>
      </c>
      <c r="JKD93">
        <v>0</v>
      </c>
      <c r="JKE93">
        <v>0</v>
      </c>
      <c r="JKF93">
        <v>0</v>
      </c>
      <c r="JKG93">
        <v>0</v>
      </c>
      <c r="JKH93">
        <v>0</v>
      </c>
      <c r="JKI93">
        <v>0</v>
      </c>
      <c r="JKJ93">
        <v>0</v>
      </c>
      <c r="JKK93">
        <v>0</v>
      </c>
      <c r="JKL93">
        <v>0</v>
      </c>
      <c r="JKM93">
        <v>0</v>
      </c>
      <c r="JKN93">
        <v>0</v>
      </c>
      <c r="JKO93">
        <v>0</v>
      </c>
      <c r="JKP93">
        <v>0</v>
      </c>
      <c r="JKQ93">
        <v>0</v>
      </c>
      <c r="JKR93">
        <v>0</v>
      </c>
      <c r="JKS93">
        <v>0</v>
      </c>
      <c r="JKT93">
        <v>0</v>
      </c>
      <c r="JKU93">
        <v>0</v>
      </c>
      <c r="JKV93">
        <v>0</v>
      </c>
      <c r="JKW93">
        <v>0</v>
      </c>
      <c r="JKX93">
        <v>0</v>
      </c>
      <c r="JKY93">
        <v>0</v>
      </c>
      <c r="JKZ93">
        <v>0</v>
      </c>
      <c r="JLA93">
        <v>0</v>
      </c>
      <c r="JLB93">
        <v>0</v>
      </c>
      <c r="JLC93">
        <v>0</v>
      </c>
      <c r="JLD93">
        <v>0</v>
      </c>
      <c r="JLE93">
        <v>0</v>
      </c>
      <c r="JLF93">
        <v>0</v>
      </c>
      <c r="JLG93">
        <v>0</v>
      </c>
      <c r="JLH93">
        <v>0</v>
      </c>
      <c r="JLI93">
        <v>0</v>
      </c>
      <c r="JLJ93">
        <v>0</v>
      </c>
      <c r="JLK93">
        <v>0</v>
      </c>
      <c r="JLL93">
        <v>0</v>
      </c>
      <c r="JLM93">
        <v>0</v>
      </c>
      <c r="JLN93">
        <v>0</v>
      </c>
      <c r="JLO93">
        <v>0</v>
      </c>
      <c r="JLP93">
        <v>0</v>
      </c>
      <c r="JLQ93">
        <v>0</v>
      </c>
      <c r="JLR93">
        <v>0</v>
      </c>
      <c r="JLS93">
        <v>0</v>
      </c>
      <c r="JLT93">
        <v>0</v>
      </c>
      <c r="JLU93">
        <v>0</v>
      </c>
      <c r="JLV93">
        <v>0</v>
      </c>
      <c r="JLW93">
        <v>0</v>
      </c>
      <c r="JLX93">
        <v>0</v>
      </c>
      <c r="JLY93">
        <v>0</v>
      </c>
      <c r="JLZ93">
        <v>0</v>
      </c>
      <c r="JMA93">
        <v>0</v>
      </c>
      <c r="JMB93">
        <v>0</v>
      </c>
      <c r="JMC93">
        <v>0</v>
      </c>
      <c r="JMD93">
        <v>0</v>
      </c>
      <c r="JME93">
        <v>0</v>
      </c>
      <c r="JMF93">
        <v>0</v>
      </c>
      <c r="JMG93">
        <v>0</v>
      </c>
      <c r="JMH93">
        <v>0</v>
      </c>
      <c r="JMI93">
        <v>0</v>
      </c>
      <c r="JMJ93">
        <v>0</v>
      </c>
      <c r="JMK93">
        <v>0</v>
      </c>
      <c r="JML93">
        <v>0</v>
      </c>
      <c r="JMM93">
        <v>0</v>
      </c>
      <c r="JMN93">
        <v>0</v>
      </c>
      <c r="JMO93">
        <v>0</v>
      </c>
      <c r="JMP93">
        <v>0</v>
      </c>
      <c r="JMQ93">
        <v>0</v>
      </c>
      <c r="JMR93">
        <v>0</v>
      </c>
      <c r="JMS93">
        <v>0</v>
      </c>
      <c r="JMT93">
        <v>0</v>
      </c>
      <c r="JMU93">
        <v>0</v>
      </c>
      <c r="JMV93">
        <v>0</v>
      </c>
      <c r="JMW93">
        <v>0</v>
      </c>
      <c r="JMX93">
        <v>0</v>
      </c>
      <c r="JMY93">
        <v>0</v>
      </c>
      <c r="JMZ93">
        <v>0</v>
      </c>
      <c r="JNA93">
        <v>0</v>
      </c>
      <c r="JNB93">
        <v>0</v>
      </c>
      <c r="JNC93">
        <v>0</v>
      </c>
      <c r="JND93">
        <v>0</v>
      </c>
      <c r="JNE93">
        <v>0</v>
      </c>
      <c r="JNF93">
        <v>0</v>
      </c>
      <c r="JNG93">
        <v>0</v>
      </c>
      <c r="JNH93">
        <v>0</v>
      </c>
      <c r="JNI93">
        <v>0</v>
      </c>
      <c r="JNJ93">
        <v>0</v>
      </c>
      <c r="JNK93">
        <v>0</v>
      </c>
      <c r="JNL93">
        <v>0</v>
      </c>
      <c r="JNM93">
        <v>0</v>
      </c>
      <c r="JNN93">
        <v>0</v>
      </c>
      <c r="JNO93">
        <v>0</v>
      </c>
      <c r="JNP93">
        <v>0</v>
      </c>
      <c r="JNQ93">
        <v>0</v>
      </c>
      <c r="JNR93">
        <v>0</v>
      </c>
      <c r="JNS93">
        <v>0</v>
      </c>
      <c r="JNT93">
        <v>0</v>
      </c>
      <c r="JNU93">
        <v>0</v>
      </c>
      <c r="JNV93">
        <v>0</v>
      </c>
      <c r="JNW93">
        <v>0</v>
      </c>
      <c r="JNX93">
        <v>0</v>
      </c>
      <c r="JNY93">
        <v>0</v>
      </c>
      <c r="JNZ93">
        <v>0</v>
      </c>
      <c r="JOA93">
        <v>0</v>
      </c>
      <c r="JOB93">
        <v>0</v>
      </c>
      <c r="JOC93">
        <v>0</v>
      </c>
      <c r="JOD93">
        <v>0</v>
      </c>
      <c r="JOE93">
        <v>0</v>
      </c>
      <c r="JOF93">
        <v>0</v>
      </c>
      <c r="JOG93">
        <v>0</v>
      </c>
      <c r="JOH93">
        <v>0</v>
      </c>
      <c r="JOI93">
        <v>0</v>
      </c>
      <c r="JOJ93">
        <v>0</v>
      </c>
      <c r="JOK93">
        <v>0</v>
      </c>
      <c r="JOL93">
        <v>0</v>
      </c>
      <c r="JOM93">
        <v>0</v>
      </c>
      <c r="JON93">
        <v>0</v>
      </c>
      <c r="JOO93">
        <v>0</v>
      </c>
      <c r="JOP93">
        <v>0</v>
      </c>
      <c r="JOQ93">
        <v>0</v>
      </c>
      <c r="JOR93">
        <v>0</v>
      </c>
      <c r="JOS93">
        <v>0</v>
      </c>
      <c r="JOT93">
        <v>0</v>
      </c>
      <c r="JOU93">
        <v>0</v>
      </c>
      <c r="JOV93">
        <v>0</v>
      </c>
      <c r="JOW93">
        <v>0</v>
      </c>
      <c r="JOX93">
        <v>0</v>
      </c>
      <c r="JOY93">
        <v>0</v>
      </c>
      <c r="JOZ93">
        <v>0</v>
      </c>
      <c r="JPA93">
        <v>0</v>
      </c>
      <c r="JPB93">
        <v>0</v>
      </c>
      <c r="JPC93">
        <v>0</v>
      </c>
      <c r="JPD93">
        <v>0</v>
      </c>
      <c r="JPE93">
        <v>0</v>
      </c>
      <c r="JPF93">
        <v>0</v>
      </c>
      <c r="JPG93">
        <v>0</v>
      </c>
      <c r="JPH93">
        <v>0</v>
      </c>
      <c r="JPI93">
        <v>0</v>
      </c>
      <c r="JPJ93">
        <v>0</v>
      </c>
      <c r="JPK93">
        <v>0</v>
      </c>
      <c r="JPL93">
        <v>0</v>
      </c>
      <c r="JPM93">
        <v>0</v>
      </c>
      <c r="JPN93">
        <v>0</v>
      </c>
      <c r="JPO93">
        <v>0</v>
      </c>
      <c r="JPP93">
        <v>0</v>
      </c>
      <c r="JPQ93">
        <v>0</v>
      </c>
      <c r="JPR93">
        <v>0</v>
      </c>
      <c r="JPS93">
        <v>0</v>
      </c>
      <c r="JPT93">
        <v>0</v>
      </c>
      <c r="JPU93">
        <v>0</v>
      </c>
      <c r="JPV93">
        <v>0</v>
      </c>
      <c r="JPW93">
        <v>0</v>
      </c>
      <c r="JPX93">
        <v>0</v>
      </c>
      <c r="JPY93">
        <v>0</v>
      </c>
      <c r="JPZ93">
        <v>0</v>
      </c>
      <c r="JQA93">
        <v>0</v>
      </c>
      <c r="JQB93">
        <v>0</v>
      </c>
      <c r="JQC93">
        <v>0</v>
      </c>
      <c r="JQD93">
        <v>0</v>
      </c>
      <c r="JQE93">
        <v>0</v>
      </c>
      <c r="JQF93">
        <v>0</v>
      </c>
      <c r="JQG93">
        <v>0</v>
      </c>
      <c r="JQH93">
        <v>0</v>
      </c>
      <c r="JQI93">
        <v>0</v>
      </c>
      <c r="JQJ93">
        <v>0</v>
      </c>
      <c r="JQK93">
        <v>0</v>
      </c>
      <c r="JQL93">
        <v>0</v>
      </c>
      <c r="JQM93">
        <v>0</v>
      </c>
      <c r="JQN93">
        <v>0</v>
      </c>
      <c r="JQO93">
        <v>0</v>
      </c>
      <c r="JQP93">
        <v>0</v>
      </c>
      <c r="JQQ93">
        <v>0</v>
      </c>
      <c r="JQR93">
        <v>0</v>
      </c>
      <c r="JQS93">
        <v>0</v>
      </c>
      <c r="JQT93">
        <v>0</v>
      </c>
      <c r="JQU93">
        <v>0</v>
      </c>
      <c r="JQV93">
        <v>0</v>
      </c>
      <c r="JQW93">
        <v>0</v>
      </c>
      <c r="JQX93">
        <v>0</v>
      </c>
      <c r="JQY93">
        <v>0</v>
      </c>
      <c r="JQZ93">
        <v>0</v>
      </c>
      <c r="JRA93">
        <v>0</v>
      </c>
      <c r="JRB93">
        <v>0</v>
      </c>
      <c r="JRC93">
        <v>0</v>
      </c>
      <c r="JRD93">
        <v>0</v>
      </c>
      <c r="JRE93">
        <v>0</v>
      </c>
      <c r="JRF93">
        <v>0</v>
      </c>
      <c r="JRG93">
        <v>0</v>
      </c>
      <c r="JRH93">
        <v>0</v>
      </c>
      <c r="JRI93">
        <v>0</v>
      </c>
      <c r="JRJ93">
        <v>0</v>
      </c>
      <c r="JRK93">
        <v>0</v>
      </c>
      <c r="JRL93">
        <v>0</v>
      </c>
      <c r="JRM93">
        <v>0</v>
      </c>
      <c r="JRN93">
        <v>0</v>
      </c>
      <c r="JRO93">
        <v>0</v>
      </c>
      <c r="JRP93">
        <v>0</v>
      </c>
      <c r="JRQ93">
        <v>0</v>
      </c>
      <c r="JRR93">
        <v>0</v>
      </c>
      <c r="JRS93">
        <v>0</v>
      </c>
      <c r="JRT93">
        <v>0</v>
      </c>
      <c r="JRU93">
        <v>0</v>
      </c>
      <c r="JRV93">
        <v>0</v>
      </c>
      <c r="JRW93">
        <v>0</v>
      </c>
      <c r="JRX93">
        <v>0</v>
      </c>
      <c r="JRY93">
        <v>0</v>
      </c>
      <c r="JRZ93">
        <v>0</v>
      </c>
      <c r="JSA93">
        <v>0</v>
      </c>
      <c r="JSB93">
        <v>0</v>
      </c>
      <c r="JSC93">
        <v>0</v>
      </c>
      <c r="JSD93">
        <v>0</v>
      </c>
      <c r="JSE93">
        <v>0</v>
      </c>
      <c r="JSF93">
        <v>0</v>
      </c>
      <c r="JSG93">
        <v>0</v>
      </c>
      <c r="JSH93">
        <v>0</v>
      </c>
      <c r="JSI93">
        <v>0</v>
      </c>
      <c r="JSJ93">
        <v>0</v>
      </c>
      <c r="JSK93">
        <v>0</v>
      </c>
      <c r="JSL93">
        <v>0</v>
      </c>
      <c r="JSM93">
        <v>0</v>
      </c>
      <c r="JSN93">
        <v>0</v>
      </c>
      <c r="JSO93">
        <v>0</v>
      </c>
      <c r="JSP93">
        <v>0</v>
      </c>
      <c r="JSQ93">
        <v>0</v>
      </c>
      <c r="JSR93">
        <v>0</v>
      </c>
      <c r="JSS93">
        <v>0</v>
      </c>
      <c r="JST93">
        <v>0</v>
      </c>
      <c r="JSU93">
        <v>0</v>
      </c>
      <c r="JSV93">
        <v>0</v>
      </c>
      <c r="JSW93">
        <v>0</v>
      </c>
      <c r="JSX93">
        <v>0</v>
      </c>
      <c r="JSY93">
        <v>0</v>
      </c>
      <c r="JSZ93">
        <v>0</v>
      </c>
      <c r="JTA93">
        <v>0</v>
      </c>
      <c r="JTB93">
        <v>0</v>
      </c>
      <c r="JTC93">
        <v>0</v>
      </c>
      <c r="JTD93">
        <v>0</v>
      </c>
      <c r="JTE93">
        <v>0</v>
      </c>
      <c r="JTF93">
        <v>0</v>
      </c>
      <c r="JTG93">
        <v>0</v>
      </c>
      <c r="JTH93">
        <v>0</v>
      </c>
      <c r="JTI93">
        <v>0</v>
      </c>
      <c r="JTJ93">
        <v>0</v>
      </c>
      <c r="JTK93">
        <v>0</v>
      </c>
      <c r="JTL93">
        <v>0</v>
      </c>
      <c r="JTM93">
        <v>0</v>
      </c>
      <c r="JTN93">
        <v>0</v>
      </c>
      <c r="JTO93">
        <v>0</v>
      </c>
      <c r="JTP93">
        <v>0</v>
      </c>
      <c r="JTQ93">
        <v>0</v>
      </c>
      <c r="JTR93">
        <v>0</v>
      </c>
      <c r="JTS93">
        <v>0</v>
      </c>
      <c r="JTT93">
        <v>0</v>
      </c>
      <c r="JTU93">
        <v>0</v>
      </c>
      <c r="JTV93">
        <v>0</v>
      </c>
      <c r="JTW93">
        <v>0</v>
      </c>
      <c r="JTX93">
        <v>0</v>
      </c>
      <c r="JTY93">
        <v>0</v>
      </c>
      <c r="JTZ93">
        <v>0</v>
      </c>
      <c r="JUA93">
        <v>0</v>
      </c>
      <c r="JUB93">
        <v>0</v>
      </c>
      <c r="JUC93">
        <v>0</v>
      </c>
      <c r="JUD93">
        <v>0</v>
      </c>
      <c r="JUE93">
        <v>0</v>
      </c>
      <c r="JUF93">
        <v>0</v>
      </c>
      <c r="JUG93">
        <v>0</v>
      </c>
      <c r="JUH93">
        <v>0</v>
      </c>
      <c r="JUI93">
        <v>0</v>
      </c>
      <c r="JUJ93">
        <v>0</v>
      </c>
      <c r="JUK93">
        <v>0</v>
      </c>
      <c r="JUL93">
        <v>0</v>
      </c>
      <c r="JUM93">
        <v>0</v>
      </c>
      <c r="JUN93">
        <v>0</v>
      </c>
      <c r="JUO93">
        <v>0</v>
      </c>
      <c r="JUP93">
        <v>0</v>
      </c>
      <c r="JUQ93">
        <v>0</v>
      </c>
      <c r="JUR93">
        <v>0</v>
      </c>
      <c r="JUS93">
        <v>0</v>
      </c>
      <c r="JUT93">
        <v>0</v>
      </c>
      <c r="JUU93">
        <v>0</v>
      </c>
      <c r="JUV93">
        <v>0</v>
      </c>
      <c r="JUW93">
        <v>0</v>
      </c>
      <c r="JUX93">
        <v>0</v>
      </c>
      <c r="JUY93">
        <v>0</v>
      </c>
      <c r="JUZ93">
        <v>0</v>
      </c>
      <c r="JVA93">
        <v>0</v>
      </c>
      <c r="JVB93">
        <v>0</v>
      </c>
      <c r="JVC93">
        <v>0</v>
      </c>
      <c r="JVD93">
        <v>0</v>
      </c>
      <c r="JVE93">
        <v>0</v>
      </c>
      <c r="JVF93">
        <v>0</v>
      </c>
      <c r="JVG93">
        <v>0</v>
      </c>
      <c r="JVH93">
        <v>0</v>
      </c>
      <c r="JVI93">
        <v>0</v>
      </c>
      <c r="JVJ93">
        <v>0</v>
      </c>
      <c r="JVK93">
        <v>0</v>
      </c>
      <c r="JVL93">
        <v>0</v>
      </c>
      <c r="JVM93">
        <v>0</v>
      </c>
      <c r="JVN93">
        <v>0</v>
      </c>
      <c r="JVO93">
        <v>0</v>
      </c>
      <c r="JVP93">
        <v>0</v>
      </c>
      <c r="JVQ93">
        <v>0</v>
      </c>
      <c r="JVR93">
        <v>0</v>
      </c>
      <c r="JVS93">
        <v>0</v>
      </c>
      <c r="JVT93">
        <v>0</v>
      </c>
      <c r="JVU93">
        <v>0</v>
      </c>
      <c r="JVV93">
        <v>0</v>
      </c>
      <c r="JVW93">
        <v>0</v>
      </c>
      <c r="JVX93">
        <v>0</v>
      </c>
      <c r="JVY93">
        <v>0</v>
      </c>
      <c r="JVZ93">
        <v>0</v>
      </c>
      <c r="JWA93">
        <v>0</v>
      </c>
      <c r="JWB93">
        <v>0</v>
      </c>
      <c r="JWC93">
        <v>0</v>
      </c>
      <c r="JWD93">
        <v>0</v>
      </c>
      <c r="JWE93">
        <v>0</v>
      </c>
      <c r="JWF93">
        <v>0</v>
      </c>
      <c r="JWG93">
        <v>0</v>
      </c>
      <c r="JWH93">
        <v>0</v>
      </c>
      <c r="JWI93">
        <v>0</v>
      </c>
      <c r="JWJ93">
        <v>0</v>
      </c>
      <c r="JWK93">
        <v>0</v>
      </c>
      <c r="JWL93">
        <v>0</v>
      </c>
      <c r="JWM93">
        <v>0</v>
      </c>
      <c r="JWN93">
        <v>0</v>
      </c>
      <c r="JWO93">
        <v>0</v>
      </c>
      <c r="JWP93">
        <v>0</v>
      </c>
      <c r="JWQ93">
        <v>0</v>
      </c>
      <c r="JWR93">
        <v>0</v>
      </c>
      <c r="JWS93">
        <v>0</v>
      </c>
      <c r="JWT93">
        <v>0</v>
      </c>
      <c r="JWU93">
        <v>0</v>
      </c>
      <c r="JWV93">
        <v>0</v>
      </c>
      <c r="JWW93">
        <v>0</v>
      </c>
      <c r="JWX93">
        <v>0</v>
      </c>
      <c r="JWY93">
        <v>0</v>
      </c>
      <c r="JWZ93">
        <v>0</v>
      </c>
      <c r="JXA93">
        <v>0</v>
      </c>
      <c r="JXB93">
        <v>0</v>
      </c>
      <c r="JXC93">
        <v>0</v>
      </c>
      <c r="JXD93">
        <v>0</v>
      </c>
      <c r="JXE93">
        <v>0</v>
      </c>
      <c r="JXF93">
        <v>0</v>
      </c>
      <c r="JXG93">
        <v>0</v>
      </c>
      <c r="JXH93">
        <v>0</v>
      </c>
      <c r="JXI93">
        <v>0</v>
      </c>
      <c r="JXJ93">
        <v>0</v>
      </c>
      <c r="JXK93">
        <v>0</v>
      </c>
      <c r="JXL93">
        <v>0</v>
      </c>
      <c r="JXM93">
        <v>0</v>
      </c>
      <c r="JXN93">
        <v>0</v>
      </c>
      <c r="JXO93">
        <v>0</v>
      </c>
      <c r="JXP93">
        <v>0</v>
      </c>
      <c r="JXQ93">
        <v>0</v>
      </c>
      <c r="JXR93">
        <v>0</v>
      </c>
      <c r="JXS93">
        <v>0</v>
      </c>
      <c r="JXT93">
        <v>0</v>
      </c>
      <c r="JXU93">
        <v>0</v>
      </c>
      <c r="JXV93">
        <v>0</v>
      </c>
      <c r="JXW93">
        <v>0</v>
      </c>
      <c r="JXX93">
        <v>0</v>
      </c>
      <c r="JXY93">
        <v>0</v>
      </c>
      <c r="JXZ93">
        <v>0</v>
      </c>
      <c r="JYA93">
        <v>0</v>
      </c>
      <c r="JYB93">
        <v>0</v>
      </c>
      <c r="JYC93">
        <v>0</v>
      </c>
      <c r="JYD93">
        <v>0</v>
      </c>
      <c r="JYE93">
        <v>0</v>
      </c>
      <c r="JYF93">
        <v>0</v>
      </c>
      <c r="JYG93">
        <v>0</v>
      </c>
      <c r="JYH93">
        <v>0</v>
      </c>
      <c r="JYI93">
        <v>0</v>
      </c>
      <c r="JYJ93">
        <v>0</v>
      </c>
      <c r="JYK93">
        <v>0</v>
      </c>
      <c r="JYL93">
        <v>0</v>
      </c>
      <c r="JYM93">
        <v>0</v>
      </c>
      <c r="JYN93">
        <v>0</v>
      </c>
      <c r="JYO93">
        <v>0</v>
      </c>
      <c r="JYP93">
        <v>0</v>
      </c>
      <c r="JYQ93">
        <v>0</v>
      </c>
      <c r="JYR93">
        <v>0</v>
      </c>
      <c r="JYS93">
        <v>0</v>
      </c>
      <c r="JYT93">
        <v>0</v>
      </c>
      <c r="JYU93">
        <v>0</v>
      </c>
      <c r="JYV93">
        <v>0</v>
      </c>
      <c r="JYW93">
        <v>0</v>
      </c>
      <c r="JYX93">
        <v>0</v>
      </c>
      <c r="JYY93">
        <v>0</v>
      </c>
      <c r="JYZ93">
        <v>0</v>
      </c>
      <c r="JZA93">
        <v>0</v>
      </c>
      <c r="JZB93">
        <v>0</v>
      </c>
      <c r="JZC93">
        <v>0</v>
      </c>
      <c r="JZD93">
        <v>0</v>
      </c>
      <c r="JZE93">
        <v>0</v>
      </c>
      <c r="JZF93">
        <v>0</v>
      </c>
      <c r="JZG93">
        <v>0</v>
      </c>
      <c r="JZH93">
        <v>0</v>
      </c>
      <c r="JZI93">
        <v>0</v>
      </c>
      <c r="JZJ93">
        <v>0</v>
      </c>
      <c r="JZK93">
        <v>0</v>
      </c>
      <c r="JZL93">
        <v>0</v>
      </c>
      <c r="JZM93">
        <v>0</v>
      </c>
      <c r="JZN93">
        <v>0</v>
      </c>
      <c r="JZO93">
        <v>0</v>
      </c>
      <c r="JZP93">
        <v>0</v>
      </c>
      <c r="JZQ93">
        <v>0</v>
      </c>
      <c r="JZR93">
        <v>0</v>
      </c>
      <c r="JZS93">
        <v>0</v>
      </c>
      <c r="JZT93">
        <v>0</v>
      </c>
      <c r="JZU93">
        <v>0</v>
      </c>
      <c r="JZV93">
        <v>0</v>
      </c>
      <c r="JZW93">
        <v>0</v>
      </c>
      <c r="JZX93">
        <v>0</v>
      </c>
      <c r="JZY93">
        <v>0</v>
      </c>
      <c r="JZZ93">
        <v>0</v>
      </c>
      <c r="KAA93">
        <v>0</v>
      </c>
      <c r="KAB93">
        <v>0</v>
      </c>
      <c r="KAC93">
        <v>0</v>
      </c>
      <c r="KAD93">
        <v>0</v>
      </c>
      <c r="KAE93">
        <v>0</v>
      </c>
      <c r="KAF93">
        <v>0</v>
      </c>
      <c r="KAG93">
        <v>0</v>
      </c>
      <c r="KAH93">
        <v>0</v>
      </c>
      <c r="KAI93">
        <v>0</v>
      </c>
      <c r="KAJ93">
        <v>0</v>
      </c>
      <c r="KAK93">
        <v>0</v>
      </c>
      <c r="KAL93">
        <v>0</v>
      </c>
      <c r="KAM93">
        <v>0</v>
      </c>
      <c r="KAN93">
        <v>0</v>
      </c>
      <c r="KAO93">
        <v>0</v>
      </c>
      <c r="KAP93">
        <v>0</v>
      </c>
      <c r="KAQ93">
        <v>0</v>
      </c>
      <c r="KAR93">
        <v>0</v>
      </c>
      <c r="KAS93">
        <v>0</v>
      </c>
      <c r="KAT93">
        <v>0</v>
      </c>
      <c r="KAU93">
        <v>0</v>
      </c>
      <c r="KAV93">
        <v>0</v>
      </c>
      <c r="KAW93">
        <v>0</v>
      </c>
      <c r="KAX93">
        <v>0</v>
      </c>
      <c r="KAY93">
        <v>0</v>
      </c>
      <c r="KAZ93">
        <v>0</v>
      </c>
      <c r="KBA93">
        <v>0</v>
      </c>
      <c r="KBB93">
        <v>0</v>
      </c>
      <c r="KBC93">
        <v>0</v>
      </c>
      <c r="KBD93">
        <v>0</v>
      </c>
      <c r="KBE93">
        <v>0</v>
      </c>
      <c r="KBF93">
        <v>0</v>
      </c>
      <c r="KBG93">
        <v>0</v>
      </c>
      <c r="KBH93">
        <v>0</v>
      </c>
      <c r="KBI93">
        <v>0</v>
      </c>
      <c r="KBJ93">
        <v>0</v>
      </c>
      <c r="KBK93">
        <v>0</v>
      </c>
      <c r="KBL93">
        <v>0</v>
      </c>
      <c r="KBM93">
        <v>0</v>
      </c>
      <c r="KBN93">
        <v>0</v>
      </c>
      <c r="KBO93">
        <v>0</v>
      </c>
      <c r="KBP93">
        <v>0</v>
      </c>
      <c r="KBQ93">
        <v>0</v>
      </c>
      <c r="KBR93">
        <v>0</v>
      </c>
      <c r="KBS93">
        <v>0</v>
      </c>
      <c r="KBT93">
        <v>0</v>
      </c>
      <c r="KBU93">
        <v>0</v>
      </c>
      <c r="KBV93">
        <v>0</v>
      </c>
      <c r="KBW93">
        <v>0</v>
      </c>
      <c r="KBX93">
        <v>0</v>
      </c>
      <c r="KBY93">
        <v>0</v>
      </c>
      <c r="KBZ93">
        <v>0</v>
      </c>
      <c r="KCA93">
        <v>0</v>
      </c>
      <c r="KCB93">
        <v>0</v>
      </c>
      <c r="KCC93">
        <v>0</v>
      </c>
      <c r="KCD93">
        <v>0</v>
      </c>
      <c r="KCE93">
        <v>0</v>
      </c>
      <c r="KCF93">
        <v>0</v>
      </c>
      <c r="KCG93">
        <v>0</v>
      </c>
      <c r="KCH93">
        <v>0</v>
      </c>
      <c r="KCI93">
        <v>0</v>
      </c>
      <c r="KCJ93">
        <v>0</v>
      </c>
      <c r="KCK93">
        <v>0</v>
      </c>
      <c r="KCL93">
        <v>0</v>
      </c>
      <c r="KCM93">
        <v>0</v>
      </c>
      <c r="KCN93">
        <v>0</v>
      </c>
      <c r="KCO93">
        <v>0</v>
      </c>
      <c r="KCP93">
        <v>0</v>
      </c>
      <c r="KCQ93">
        <v>0</v>
      </c>
      <c r="KCR93">
        <v>0</v>
      </c>
      <c r="KCS93">
        <v>0</v>
      </c>
      <c r="KCT93">
        <v>0</v>
      </c>
      <c r="KCU93">
        <v>0</v>
      </c>
      <c r="KCV93">
        <v>0</v>
      </c>
      <c r="KCW93">
        <v>0</v>
      </c>
      <c r="KCX93">
        <v>0</v>
      </c>
      <c r="KCY93">
        <v>0</v>
      </c>
      <c r="KCZ93">
        <v>0</v>
      </c>
      <c r="KDA93">
        <v>0</v>
      </c>
      <c r="KDB93">
        <v>0</v>
      </c>
      <c r="KDC93">
        <v>0</v>
      </c>
      <c r="KDD93">
        <v>0</v>
      </c>
      <c r="KDE93">
        <v>0</v>
      </c>
      <c r="KDF93">
        <v>0</v>
      </c>
      <c r="KDG93">
        <v>0</v>
      </c>
      <c r="KDH93">
        <v>0</v>
      </c>
      <c r="KDI93">
        <v>0</v>
      </c>
      <c r="KDJ93">
        <v>0</v>
      </c>
      <c r="KDK93">
        <v>0</v>
      </c>
      <c r="KDL93">
        <v>0</v>
      </c>
      <c r="KDM93">
        <v>0</v>
      </c>
      <c r="KDN93">
        <v>0</v>
      </c>
      <c r="KDO93">
        <v>0</v>
      </c>
      <c r="KDP93">
        <v>0</v>
      </c>
      <c r="KDQ93">
        <v>0</v>
      </c>
      <c r="KDR93">
        <v>0</v>
      </c>
      <c r="KDS93">
        <v>0</v>
      </c>
      <c r="KDT93">
        <v>0</v>
      </c>
      <c r="KDU93">
        <v>0</v>
      </c>
      <c r="KDV93">
        <v>0</v>
      </c>
      <c r="KDW93">
        <v>0</v>
      </c>
      <c r="KDX93">
        <v>0</v>
      </c>
      <c r="KDY93">
        <v>0</v>
      </c>
      <c r="KDZ93">
        <v>0</v>
      </c>
      <c r="KEA93">
        <v>0</v>
      </c>
      <c r="KEB93">
        <v>0</v>
      </c>
      <c r="KEC93">
        <v>0</v>
      </c>
      <c r="KED93">
        <v>0</v>
      </c>
      <c r="KEE93">
        <v>0</v>
      </c>
      <c r="KEF93">
        <v>0</v>
      </c>
      <c r="KEG93">
        <v>0</v>
      </c>
      <c r="KEH93">
        <v>0</v>
      </c>
      <c r="KEI93">
        <v>0</v>
      </c>
      <c r="KEJ93">
        <v>0</v>
      </c>
      <c r="KEK93">
        <v>0</v>
      </c>
      <c r="KEL93">
        <v>0</v>
      </c>
      <c r="KEM93">
        <v>0</v>
      </c>
      <c r="KEN93">
        <v>0</v>
      </c>
      <c r="KEO93">
        <v>0</v>
      </c>
      <c r="KEP93">
        <v>0</v>
      </c>
      <c r="KEQ93">
        <v>0</v>
      </c>
      <c r="KER93">
        <v>0</v>
      </c>
      <c r="KES93">
        <v>0</v>
      </c>
      <c r="KET93">
        <v>0</v>
      </c>
      <c r="KEU93">
        <v>0</v>
      </c>
      <c r="KEV93">
        <v>0</v>
      </c>
      <c r="KEW93">
        <v>0</v>
      </c>
      <c r="KEX93">
        <v>0</v>
      </c>
      <c r="KEY93">
        <v>0</v>
      </c>
      <c r="KEZ93">
        <v>0</v>
      </c>
      <c r="KFA93">
        <v>0</v>
      </c>
      <c r="KFB93">
        <v>0</v>
      </c>
      <c r="KFC93">
        <v>0</v>
      </c>
      <c r="KFD93">
        <v>0</v>
      </c>
      <c r="KFE93">
        <v>0</v>
      </c>
      <c r="KFF93">
        <v>0</v>
      </c>
      <c r="KFG93">
        <v>0</v>
      </c>
      <c r="KFH93">
        <v>0</v>
      </c>
      <c r="KFI93">
        <v>0</v>
      </c>
      <c r="KFJ93">
        <v>0</v>
      </c>
      <c r="KFK93">
        <v>0</v>
      </c>
      <c r="KFL93">
        <v>0</v>
      </c>
      <c r="KFM93">
        <v>0</v>
      </c>
      <c r="KFN93">
        <v>0</v>
      </c>
      <c r="KFO93">
        <v>0</v>
      </c>
      <c r="KFP93">
        <v>0</v>
      </c>
      <c r="KFQ93">
        <v>0</v>
      </c>
      <c r="KFR93">
        <v>0</v>
      </c>
      <c r="KFS93">
        <v>0</v>
      </c>
      <c r="KFT93">
        <v>0</v>
      </c>
      <c r="KFU93">
        <v>0</v>
      </c>
      <c r="KFV93">
        <v>0</v>
      </c>
      <c r="KFW93">
        <v>0</v>
      </c>
      <c r="KFX93">
        <v>0</v>
      </c>
      <c r="KFY93">
        <v>0</v>
      </c>
      <c r="KFZ93">
        <v>0</v>
      </c>
      <c r="KGA93">
        <v>0</v>
      </c>
      <c r="KGB93">
        <v>0</v>
      </c>
      <c r="KGC93">
        <v>0</v>
      </c>
      <c r="KGD93">
        <v>0</v>
      </c>
      <c r="KGE93">
        <v>0</v>
      </c>
      <c r="KGF93">
        <v>0</v>
      </c>
      <c r="KGG93">
        <v>0</v>
      </c>
      <c r="KGH93">
        <v>0</v>
      </c>
      <c r="KGI93">
        <v>0</v>
      </c>
      <c r="KGJ93">
        <v>0</v>
      </c>
      <c r="KGK93">
        <v>0</v>
      </c>
      <c r="KGL93">
        <v>0</v>
      </c>
      <c r="KGM93">
        <v>0</v>
      </c>
      <c r="KGN93">
        <v>0</v>
      </c>
      <c r="KGO93">
        <v>0</v>
      </c>
      <c r="KGP93">
        <v>0</v>
      </c>
      <c r="KGQ93">
        <v>0</v>
      </c>
      <c r="KGR93">
        <v>0</v>
      </c>
      <c r="KGS93">
        <v>0</v>
      </c>
      <c r="KGT93">
        <v>0</v>
      </c>
      <c r="KGU93">
        <v>0</v>
      </c>
      <c r="KGV93">
        <v>0</v>
      </c>
      <c r="KGW93">
        <v>0</v>
      </c>
      <c r="KGX93">
        <v>0</v>
      </c>
      <c r="KGY93">
        <v>0</v>
      </c>
      <c r="KGZ93">
        <v>0</v>
      </c>
      <c r="KHA93">
        <v>0</v>
      </c>
      <c r="KHB93">
        <v>0</v>
      </c>
      <c r="KHC93">
        <v>0</v>
      </c>
      <c r="KHD93">
        <v>0</v>
      </c>
      <c r="KHE93">
        <v>0</v>
      </c>
      <c r="KHF93">
        <v>0</v>
      </c>
      <c r="KHG93">
        <v>0</v>
      </c>
      <c r="KHH93">
        <v>0</v>
      </c>
      <c r="KHI93">
        <v>0</v>
      </c>
      <c r="KHJ93">
        <v>0</v>
      </c>
      <c r="KHK93">
        <v>0</v>
      </c>
      <c r="KHL93">
        <v>0</v>
      </c>
      <c r="KHM93">
        <v>0</v>
      </c>
      <c r="KHN93">
        <v>0</v>
      </c>
      <c r="KHO93">
        <v>0</v>
      </c>
      <c r="KHP93">
        <v>0</v>
      </c>
      <c r="KHQ93">
        <v>0</v>
      </c>
      <c r="KHR93">
        <v>0</v>
      </c>
      <c r="KHS93">
        <v>0</v>
      </c>
      <c r="KHT93">
        <v>0</v>
      </c>
      <c r="KHU93">
        <v>0</v>
      </c>
      <c r="KHV93">
        <v>0</v>
      </c>
      <c r="KHW93">
        <v>0</v>
      </c>
      <c r="KHX93">
        <v>0</v>
      </c>
      <c r="KHY93">
        <v>0</v>
      </c>
      <c r="KHZ93">
        <v>0</v>
      </c>
      <c r="KIA93">
        <v>0</v>
      </c>
      <c r="KIB93">
        <v>0</v>
      </c>
      <c r="KIC93">
        <v>0</v>
      </c>
      <c r="KID93">
        <v>0</v>
      </c>
      <c r="KIE93">
        <v>0</v>
      </c>
      <c r="KIF93">
        <v>0</v>
      </c>
      <c r="KIG93">
        <v>0</v>
      </c>
      <c r="KIH93">
        <v>0</v>
      </c>
      <c r="KII93">
        <v>0</v>
      </c>
      <c r="KIJ93">
        <v>0</v>
      </c>
      <c r="KIK93">
        <v>0</v>
      </c>
      <c r="KIL93">
        <v>0</v>
      </c>
      <c r="KIM93">
        <v>0</v>
      </c>
      <c r="KIN93">
        <v>0</v>
      </c>
      <c r="KIO93">
        <v>0</v>
      </c>
      <c r="KIP93">
        <v>0</v>
      </c>
      <c r="KIQ93">
        <v>0</v>
      </c>
      <c r="KIR93">
        <v>0</v>
      </c>
      <c r="KIS93">
        <v>0</v>
      </c>
      <c r="KIT93">
        <v>0</v>
      </c>
      <c r="KIU93">
        <v>0</v>
      </c>
      <c r="KIV93">
        <v>0</v>
      </c>
      <c r="KIW93">
        <v>0</v>
      </c>
      <c r="KIX93">
        <v>0</v>
      </c>
      <c r="KIY93">
        <v>0</v>
      </c>
      <c r="KIZ93">
        <v>0</v>
      </c>
      <c r="KJA93">
        <v>0</v>
      </c>
      <c r="KJB93">
        <v>0</v>
      </c>
      <c r="KJC93">
        <v>0</v>
      </c>
      <c r="KJD93">
        <v>0</v>
      </c>
      <c r="KJE93">
        <v>0</v>
      </c>
      <c r="KJF93">
        <v>0</v>
      </c>
      <c r="KJG93">
        <v>0</v>
      </c>
      <c r="KJH93">
        <v>0</v>
      </c>
      <c r="KJI93">
        <v>0</v>
      </c>
      <c r="KJJ93">
        <v>0</v>
      </c>
      <c r="KJK93">
        <v>0</v>
      </c>
      <c r="KJL93">
        <v>0</v>
      </c>
      <c r="KJM93">
        <v>0</v>
      </c>
      <c r="KJN93">
        <v>0</v>
      </c>
      <c r="KJO93">
        <v>0</v>
      </c>
      <c r="KJP93">
        <v>0</v>
      </c>
      <c r="KJQ93">
        <v>0</v>
      </c>
      <c r="KJR93">
        <v>0</v>
      </c>
      <c r="KJS93">
        <v>0</v>
      </c>
      <c r="KJT93">
        <v>0</v>
      </c>
      <c r="KJU93">
        <v>0</v>
      </c>
      <c r="KJV93">
        <v>0</v>
      </c>
      <c r="KJW93">
        <v>0</v>
      </c>
      <c r="KJX93">
        <v>0</v>
      </c>
      <c r="KJY93">
        <v>0</v>
      </c>
      <c r="KJZ93">
        <v>0</v>
      </c>
      <c r="KKA93">
        <v>0</v>
      </c>
      <c r="KKB93">
        <v>0</v>
      </c>
      <c r="KKC93">
        <v>0</v>
      </c>
      <c r="KKD93">
        <v>0</v>
      </c>
      <c r="KKE93">
        <v>0</v>
      </c>
      <c r="KKF93">
        <v>0</v>
      </c>
      <c r="KKG93">
        <v>0</v>
      </c>
      <c r="KKH93">
        <v>0</v>
      </c>
      <c r="KKI93">
        <v>0</v>
      </c>
      <c r="KKJ93">
        <v>0</v>
      </c>
      <c r="KKK93">
        <v>0</v>
      </c>
      <c r="KKL93">
        <v>0</v>
      </c>
      <c r="KKM93">
        <v>0</v>
      </c>
      <c r="KKN93">
        <v>0</v>
      </c>
      <c r="KKO93">
        <v>0</v>
      </c>
      <c r="KKP93">
        <v>0</v>
      </c>
      <c r="KKQ93">
        <v>0</v>
      </c>
      <c r="KKR93">
        <v>0</v>
      </c>
      <c r="KKS93">
        <v>0</v>
      </c>
      <c r="KKT93">
        <v>0</v>
      </c>
      <c r="KKU93">
        <v>0</v>
      </c>
      <c r="KKV93">
        <v>0</v>
      </c>
      <c r="KKW93">
        <v>0</v>
      </c>
      <c r="KKX93">
        <v>0</v>
      </c>
      <c r="KKY93">
        <v>0</v>
      </c>
      <c r="KKZ93">
        <v>0</v>
      </c>
      <c r="KLA93">
        <v>0</v>
      </c>
      <c r="KLB93">
        <v>0</v>
      </c>
      <c r="KLC93">
        <v>0</v>
      </c>
      <c r="KLD93">
        <v>0</v>
      </c>
      <c r="KLE93">
        <v>0</v>
      </c>
      <c r="KLF93">
        <v>0</v>
      </c>
      <c r="KLG93">
        <v>0</v>
      </c>
      <c r="KLH93">
        <v>0</v>
      </c>
      <c r="KLI93">
        <v>0</v>
      </c>
      <c r="KLJ93">
        <v>0</v>
      </c>
      <c r="KLK93">
        <v>0</v>
      </c>
      <c r="KLL93">
        <v>0</v>
      </c>
      <c r="KLM93">
        <v>0</v>
      </c>
      <c r="KLN93">
        <v>0</v>
      </c>
      <c r="KLO93">
        <v>0</v>
      </c>
      <c r="KLP93">
        <v>0</v>
      </c>
      <c r="KLQ93">
        <v>0</v>
      </c>
      <c r="KLR93">
        <v>0</v>
      </c>
      <c r="KLS93">
        <v>0</v>
      </c>
      <c r="KLT93">
        <v>0</v>
      </c>
      <c r="KLU93">
        <v>0</v>
      </c>
      <c r="KLV93">
        <v>0</v>
      </c>
      <c r="KLW93">
        <v>0</v>
      </c>
      <c r="KLX93">
        <v>0</v>
      </c>
      <c r="KLY93">
        <v>0</v>
      </c>
      <c r="KLZ93">
        <v>0</v>
      </c>
      <c r="KMA93">
        <v>0</v>
      </c>
      <c r="KMB93">
        <v>0</v>
      </c>
      <c r="KMC93">
        <v>0</v>
      </c>
      <c r="KMD93">
        <v>0</v>
      </c>
      <c r="KME93">
        <v>0</v>
      </c>
      <c r="KMF93">
        <v>0</v>
      </c>
      <c r="KMG93">
        <v>0</v>
      </c>
      <c r="KMH93">
        <v>0</v>
      </c>
      <c r="KMI93">
        <v>0</v>
      </c>
      <c r="KMJ93">
        <v>0</v>
      </c>
      <c r="KMK93">
        <v>0</v>
      </c>
      <c r="KML93">
        <v>0</v>
      </c>
      <c r="KMM93">
        <v>0</v>
      </c>
      <c r="KMN93">
        <v>0</v>
      </c>
      <c r="KMO93">
        <v>0</v>
      </c>
      <c r="KMP93">
        <v>0</v>
      </c>
      <c r="KMQ93">
        <v>0</v>
      </c>
      <c r="KMR93">
        <v>0</v>
      </c>
      <c r="KMS93">
        <v>0</v>
      </c>
      <c r="KMT93">
        <v>0</v>
      </c>
      <c r="KMU93">
        <v>0</v>
      </c>
      <c r="KMV93">
        <v>0</v>
      </c>
      <c r="KMW93">
        <v>0</v>
      </c>
      <c r="KMX93">
        <v>0</v>
      </c>
      <c r="KMY93">
        <v>0</v>
      </c>
      <c r="KMZ93">
        <v>0</v>
      </c>
      <c r="KNA93">
        <v>0</v>
      </c>
      <c r="KNB93">
        <v>0</v>
      </c>
      <c r="KNC93">
        <v>0</v>
      </c>
      <c r="KND93">
        <v>0</v>
      </c>
      <c r="KNE93">
        <v>0</v>
      </c>
      <c r="KNF93">
        <v>0</v>
      </c>
      <c r="KNG93">
        <v>0</v>
      </c>
      <c r="KNH93">
        <v>0</v>
      </c>
      <c r="KNI93">
        <v>0</v>
      </c>
      <c r="KNJ93">
        <v>0</v>
      </c>
      <c r="KNK93">
        <v>0</v>
      </c>
      <c r="KNL93">
        <v>0</v>
      </c>
      <c r="KNM93">
        <v>0</v>
      </c>
      <c r="KNN93">
        <v>0</v>
      </c>
      <c r="KNO93">
        <v>0</v>
      </c>
      <c r="KNP93">
        <v>0</v>
      </c>
      <c r="KNQ93">
        <v>0</v>
      </c>
      <c r="KNR93">
        <v>0</v>
      </c>
      <c r="KNS93">
        <v>0</v>
      </c>
      <c r="KNT93">
        <v>0</v>
      </c>
      <c r="KNU93">
        <v>0</v>
      </c>
      <c r="KNV93">
        <v>0</v>
      </c>
      <c r="KNW93">
        <v>0</v>
      </c>
      <c r="KNX93">
        <v>0</v>
      </c>
      <c r="KNY93">
        <v>0</v>
      </c>
      <c r="KNZ93">
        <v>0</v>
      </c>
      <c r="KOA93">
        <v>0</v>
      </c>
      <c r="KOB93">
        <v>0</v>
      </c>
      <c r="KOC93">
        <v>0</v>
      </c>
      <c r="KOD93">
        <v>0</v>
      </c>
      <c r="KOE93">
        <v>0</v>
      </c>
      <c r="KOF93">
        <v>0</v>
      </c>
      <c r="KOG93">
        <v>0</v>
      </c>
      <c r="KOH93">
        <v>0</v>
      </c>
      <c r="KOI93">
        <v>0</v>
      </c>
      <c r="KOJ93">
        <v>0</v>
      </c>
      <c r="KOK93">
        <v>0</v>
      </c>
      <c r="KOL93">
        <v>0</v>
      </c>
      <c r="KOM93">
        <v>0</v>
      </c>
      <c r="KON93">
        <v>0</v>
      </c>
      <c r="KOO93">
        <v>0</v>
      </c>
      <c r="KOP93">
        <v>0</v>
      </c>
      <c r="KOQ93">
        <v>0</v>
      </c>
      <c r="KOR93">
        <v>0</v>
      </c>
      <c r="KOS93">
        <v>0</v>
      </c>
      <c r="KOT93">
        <v>0</v>
      </c>
      <c r="KOU93">
        <v>0</v>
      </c>
      <c r="KOV93">
        <v>0</v>
      </c>
      <c r="KOW93">
        <v>0</v>
      </c>
      <c r="KOX93">
        <v>0</v>
      </c>
      <c r="KOY93">
        <v>0</v>
      </c>
      <c r="KOZ93">
        <v>0</v>
      </c>
      <c r="KPA93">
        <v>0</v>
      </c>
      <c r="KPB93">
        <v>0</v>
      </c>
      <c r="KPC93">
        <v>0</v>
      </c>
      <c r="KPD93">
        <v>0</v>
      </c>
      <c r="KPE93">
        <v>0</v>
      </c>
      <c r="KPF93">
        <v>0</v>
      </c>
      <c r="KPG93">
        <v>0</v>
      </c>
      <c r="KPH93">
        <v>0</v>
      </c>
      <c r="KPI93">
        <v>0</v>
      </c>
      <c r="KPJ93">
        <v>0</v>
      </c>
      <c r="KPK93">
        <v>0</v>
      </c>
      <c r="KPL93">
        <v>0</v>
      </c>
      <c r="KPM93">
        <v>0</v>
      </c>
      <c r="KPN93">
        <v>0</v>
      </c>
      <c r="KPO93">
        <v>0</v>
      </c>
      <c r="KPP93">
        <v>0</v>
      </c>
      <c r="KPQ93">
        <v>0</v>
      </c>
      <c r="KPR93">
        <v>0</v>
      </c>
      <c r="KPS93">
        <v>0</v>
      </c>
      <c r="KPT93">
        <v>0</v>
      </c>
      <c r="KPU93">
        <v>0</v>
      </c>
      <c r="KPV93">
        <v>0</v>
      </c>
      <c r="KPW93">
        <v>0</v>
      </c>
      <c r="KPX93">
        <v>0</v>
      </c>
      <c r="KPY93">
        <v>0</v>
      </c>
      <c r="KPZ93">
        <v>0</v>
      </c>
      <c r="KQA93">
        <v>0</v>
      </c>
      <c r="KQB93">
        <v>0</v>
      </c>
      <c r="KQC93">
        <v>0</v>
      </c>
      <c r="KQD93">
        <v>0</v>
      </c>
      <c r="KQE93">
        <v>0</v>
      </c>
      <c r="KQF93">
        <v>0</v>
      </c>
      <c r="KQG93">
        <v>0</v>
      </c>
      <c r="KQH93">
        <v>0</v>
      </c>
      <c r="KQI93">
        <v>0</v>
      </c>
      <c r="KQJ93">
        <v>0</v>
      </c>
      <c r="KQK93">
        <v>0</v>
      </c>
      <c r="KQL93">
        <v>0</v>
      </c>
      <c r="KQM93">
        <v>0</v>
      </c>
      <c r="KQN93">
        <v>0</v>
      </c>
      <c r="KQO93">
        <v>0</v>
      </c>
      <c r="KQP93">
        <v>0</v>
      </c>
      <c r="KQQ93">
        <v>0</v>
      </c>
      <c r="KQR93">
        <v>0</v>
      </c>
      <c r="KQS93">
        <v>0</v>
      </c>
      <c r="KQT93">
        <v>0</v>
      </c>
      <c r="KQU93">
        <v>0</v>
      </c>
      <c r="KQV93">
        <v>0</v>
      </c>
      <c r="KQW93">
        <v>0</v>
      </c>
      <c r="KQX93">
        <v>0</v>
      </c>
      <c r="KQY93">
        <v>0</v>
      </c>
      <c r="KQZ93">
        <v>0</v>
      </c>
      <c r="KRA93">
        <v>0</v>
      </c>
      <c r="KRB93">
        <v>0</v>
      </c>
      <c r="KRC93">
        <v>0</v>
      </c>
      <c r="KRD93">
        <v>0</v>
      </c>
      <c r="KRE93">
        <v>0</v>
      </c>
      <c r="KRF93">
        <v>0</v>
      </c>
      <c r="KRG93">
        <v>0</v>
      </c>
      <c r="KRH93">
        <v>0</v>
      </c>
      <c r="KRI93">
        <v>0</v>
      </c>
      <c r="KRJ93">
        <v>0</v>
      </c>
      <c r="KRK93">
        <v>0</v>
      </c>
      <c r="KRL93">
        <v>0</v>
      </c>
      <c r="KRM93">
        <v>0</v>
      </c>
      <c r="KRN93">
        <v>0</v>
      </c>
      <c r="KRO93">
        <v>0</v>
      </c>
      <c r="KRP93">
        <v>0</v>
      </c>
      <c r="KRQ93">
        <v>0</v>
      </c>
      <c r="KRR93">
        <v>0</v>
      </c>
      <c r="KRS93">
        <v>0</v>
      </c>
      <c r="KRT93">
        <v>0</v>
      </c>
      <c r="KRU93">
        <v>0</v>
      </c>
      <c r="KRV93">
        <v>0</v>
      </c>
      <c r="KRW93">
        <v>0</v>
      </c>
      <c r="KRX93">
        <v>0</v>
      </c>
      <c r="KRY93">
        <v>0</v>
      </c>
      <c r="KRZ93">
        <v>0</v>
      </c>
      <c r="KSA93">
        <v>0</v>
      </c>
      <c r="KSB93">
        <v>0</v>
      </c>
      <c r="KSC93">
        <v>0</v>
      </c>
      <c r="KSD93">
        <v>0</v>
      </c>
      <c r="KSE93">
        <v>0</v>
      </c>
      <c r="KSF93">
        <v>0</v>
      </c>
      <c r="KSG93">
        <v>0</v>
      </c>
      <c r="KSH93">
        <v>0</v>
      </c>
      <c r="KSI93">
        <v>0</v>
      </c>
      <c r="KSJ93">
        <v>0</v>
      </c>
      <c r="KSK93">
        <v>0</v>
      </c>
      <c r="KSL93">
        <v>0</v>
      </c>
      <c r="KSM93">
        <v>0</v>
      </c>
      <c r="KSN93">
        <v>0</v>
      </c>
      <c r="KSO93">
        <v>0</v>
      </c>
      <c r="KSP93">
        <v>0</v>
      </c>
      <c r="KSQ93">
        <v>0</v>
      </c>
      <c r="KSR93">
        <v>0</v>
      </c>
      <c r="KSS93">
        <v>0</v>
      </c>
      <c r="KST93">
        <v>0</v>
      </c>
      <c r="KSU93">
        <v>0</v>
      </c>
      <c r="KSV93">
        <v>0</v>
      </c>
      <c r="KSW93">
        <v>0</v>
      </c>
      <c r="KSX93">
        <v>0</v>
      </c>
      <c r="KSY93">
        <v>0</v>
      </c>
      <c r="KSZ93">
        <v>0</v>
      </c>
      <c r="KTA93">
        <v>0</v>
      </c>
      <c r="KTB93">
        <v>0</v>
      </c>
      <c r="KTC93">
        <v>0</v>
      </c>
      <c r="KTD93">
        <v>0</v>
      </c>
      <c r="KTE93">
        <v>0</v>
      </c>
      <c r="KTF93">
        <v>0</v>
      </c>
      <c r="KTG93">
        <v>0</v>
      </c>
      <c r="KTH93">
        <v>0</v>
      </c>
      <c r="KTI93">
        <v>0</v>
      </c>
      <c r="KTJ93">
        <v>0</v>
      </c>
      <c r="KTK93">
        <v>0</v>
      </c>
      <c r="KTL93">
        <v>0</v>
      </c>
      <c r="KTM93">
        <v>0</v>
      </c>
      <c r="KTN93">
        <v>0</v>
      </c>
      <c r="KTO93">
        <v>0</v>
      </c>
      <c r="KTP93">
        <v>0</v>
      </c>
      <c r="KTQ93">
        <v>0</v>
      </c>
      <c r="KTR93">
        <v>0</v>
      </c>
      <c r="KTS93">
        <v>0</v>
      </c>
      <c r="KTT93">
        <v>0</v>
      </c>
      <c r="KTU93">
        <v>0</v>
      </c>
      <c r="KTV93">
        <v>0</v>
      </c>
      <c r="KTW93">
        <v>0</v>
      </c>
      <c r="KTX93">
        <v>0</v>
      </c>
      <c r="KTY93">
        <v>0</v>
      </c>
      <c r="KTZ93">
        <v>0</v>
      </c>
      <c r="KUA93">
        <v>0</v>
      </c>
      <c r="KUB93">
        <v>0</v>
      </c>
      <c r="KUC93">
        <v>0</v>
      </c>
      <c r="KUD93">
        <v>0</v>
      </c>
      <c r="KUE93">
        <v>0</v>
      </c>
      <c r="KUF93">
        <v>0</v>
      </c>
      <c r="KUG93">
        <v>0</v>
      </c>
      <c r="KUH93">
        <v>0</v>
      </c>
      <c r="KUI93">
        <v>0</v>
      </c>
      <c r="KUJ93">
        <v>0</v>
      </c>
      <c r="KUK93">
        <v>0</v>
      </c>
      <c r="KUL93">
        <v>0</v>
      </c>
      <c r="KUM93">
        <v>0</v>
      </c>
      <c r="KUN93">
        <v>0</v>
      </c>
      <c r="KUO93">
        <v>0</v>
      </c>
      <c r="KUP93">
        <v>0</v>
      </c>
      <c r="KUQ93">
        <v>0</v>
      </c>
      <c r="KUR93">
        <v>0</v>
      </c>
      <c r="KUS93">
        <v>0</v>
      </c>
      <c r="KUT93">
        <v>0</v>
      </c>
      <c r="KUU93">
        <v>0</v>
      </c>
      <c r="KUV93">
        <v>0</v>
      </c>
      <c r="KUW93">
        <v>0</v>
      </c>
      <c r="KUX93">
        <v>0</v>
      </c>
      <c r="KUY93">
        <v>0</v>
      </c>
      <c r="KUZ93">
        <v>0</v>
      </c>
      <c r="KVA93">
        <v>0</v>
      </c>
      <c r="KVB93">
        <v>0</v>
      </c>
      <c r="KVC93">
        <v>0</v>
      </c>
      <c r="KVD93">
        <v>0</v>
      </c>
      <c r="KVE93">
        <v>0</v>
      </c>
      <c r="KVF93">
        <v>0</v>
      </c>
      <c r="KVG93">
        <v>0</v>
      </c>
      <c r="KVH93">
        <v>0</v>
      </c>
      <c r="KVI93">
        <v>0</v>
      </c>
      <c r="KVJ93">
        <v>0</v>
      </c>
      <c r="KVK93">
        <v>0</v>
      </c>
      <c r="KVL93">
        <v>0</v>
      </c>
      <c r="KVM93">
        <v>0</v>
      </c>
      <c r="KVN93">
        <v>0</v>
      </c>
      <c r="KVO93">
        <v>0</v>
      </c>
      <c r="KVP93">
        <v>0</v>
      </c>
      <c r="KVQ93">
        <v>0</v>
      </c>
      <c r="KVR93">
        <v>0</v>
      </c>
      <c r="KVS93">
        <v>0</v>
      </c>
      <c r="KVT93">
        <v>0</v>
      </c>
      <c r="KVU93">
        <v>0</v>
      </c>
      <c r="KVV93">
        <v>0</v>
      </c>
      <c r="KVW93">
        <v>0</v>
      </c>
      <c r="KVX93">
        <v>0</v>
      </c>
      <c r="KVY93">
        <v>0</v>
      </c>
      <c r="KVZ93">
        <v>0</v>
      </c>
      <c r="KWA93">
        <v>0</v>
      </c>
      <c r="KWB93">
        <v>0</v>
      </c>
      <c r="KWC93">
        <v>0</v>
      </c>
      <c r="KWD93">
        <v>0</v>
      </c>
      <c r="KWE93">
        <v>0</v>
      </c>
      <c r="KWF93">
        <v>0</v>
      </c>
      <c r="KWG93">
        <v>0</v>
      </c>
      <c r="KWH93">
        <v>0</v>
      </c>
      <c r="KWI93">
        <v>0</v>
      </c>
      <c r="KWJ93">
        <v>0</v>
      </c>
      <c r="KWK93">
        <v>0</v>
      </c>
      <c r="KWL93">
        <v>0</v>
      </c>
      <c r="KWM93">
        <v>0</v>
      </c>
      <c r="KWN93">
        <v>0</v>
      </c>
      <c r="KWO93">
        <v>0</v>
      </c>
      <c r="KWP93">
        <v>0</v>
      </c>
      <c r="KWQ93">
        <v>0</v>
      </c>
      <c r="KWR93">
        <v>0</v>
      </c>
      <c r="KWS93">
        <v>0</v>
      </c>
      <c r="KWT93">
        <v>0</v>
      </c>
      <c r="KWU93">
        <v>0</v>
      </c>
      <c r="KWV93">
        <v>0</v>
      </c>
      <c r="KWW93">
        <v>0</v>
      </c>
      <c r="KWX93">
        <v>0</v>
      </c>
      <c r="KWY93">
        <v>0</v>
      </c>
      <c r="KWZ93">
        <v>0</v>
      </c>
      <c r="KXA93">
        <v>0</v>
      </c>
      <c r="KXB93">
        <v>0</v>
      </c>
      <c r="KXC93">
        <v>0</v>
      </c>
      <c r="KXD93">
        <v>0</v>
      </c>
      <c r="KXE93">
        <v>0</v>
      </c>
      <c r="KXF93">
        <v>0</v>
      </c>
      <c r="KXG93">
        <v>0</v>
      </c>
      <c r="KXH93">
        <v>0</v>
      </c>
      <c r="KXI93">
        <v>0</v>
      </c>
      <c r="KXJ93">
        <v>0</v>
      </c>
      <c r="KXK93">
        <v>0</v>
      </c>
      <c r="KXL93">
        <v>0</v>
      </c>
      <c r="KXM93">
        <v>0</v>
      </c>
      <c r="KXN93">
        <v>0</v>
      </c>
      <c r="KXO93">
        <v>0</v>
      </c>
      <c r="KXP93">
        <v>0</v>
      </c>
      <c r="KXQ93">
        <v>0</v>
      </c>
      <c r="KXR93">
        <v>0</v>
      </c>
      <c r="KXS93">
        <v>0</v>
      </c>
      <c r="KXT93">
        <v>0</v>
      </c>
      <c r="KXU93">
        <v>0</v>
      </c>
      <c r="KXV93">
        <v>0</v>
      </c>
      <c r="KXW93">
        <v>0</v>
      </c>
      <c r="KXX93">
        <v>0</v>
      </c>
      <c r="KXY93">
        <v>0</v>
      </c>
      <c r="KXZ93">
        <v>0</v>
      </c>
      <c r="KYA93">
        <v>0</v>
      </c>
      <c r="KYB93">
        <v>0</v>
      </c>
      <c r="KYC93">
        <v>0</v>
      </c>
      <c r="KYD93">
        <v>0</v>
      </c>
      <c r="KYE93">
        <v>0</v>
      </c>
      <c r="KYF93">
        <v>0</v>
      </c>
      <c r="KYG93">
        <v>0</v>
      </c>
      <c r="KYH93">
        <v>0</v>
      </c>
      <c r="KYI93">
        <v>0</v>
      </c>
      <c r="KYJ93">
        <v>0</v>
      </c>
      <c r="KYK93">
        <v>0</v>
      </c>
      <c r="KYL93">
        <v>0</v>
      </c>
      <c r="KYM93">
        <v>0</v>
      </c>
      <c r="KYN93">
        <v>0</v>
      </c>
      <c r="KYO93">
        <v>0</v>
      </c>
      <c r="KYP93">
        <v>0</v>
      </c>
      <c r="KYQ93">
        <v>0</v>
      </c>
      <c r="KYR93">
        <v>0</v>
      </c>
      <c r="KYS93">
        <v>0</v>
      </c>
      <c r="KYT93">
        <v>0</v>
      </c>
      <c r="KYU93">
        <v>0</v>
      </c>
      <c r="KYV93">
        <v>0</v>
      </c>
      <c r="KYW93">
        <v>0</v>
      </c>
      <c r="KYX93">
        <v>0</v>
      </c>
      <c r="KYY93">
        <v>0</v>
      </c>
      <c r="KYZ93">
        <v>0</v>
      </c>
      <c r="KZA93">
        <v>0</v>
      </c>
      <c r="KZB93">
        <v>0</v>
      </c>
      <c r="KZC93">
        <v>0</v>
      </c>
      <c r="KZD93">
        <v>0</v>
      </c>
      <c r="KZE93">
        <v>0</v>
      </c>
      <c r="KZF93">
        <v>0</v>
      </c>
      <c r="KZG93">
        <v>0</v>
      </c>
      <c r="KZH93">
        <v>0</v>
      </c>
      <c r="KZI93">
        <v>0</v>
      </c>
      <c r="KZJ93">
        <v>0</v>
      </c>
      <c r="KZK93">
        <v>0</v>
      </c>
      <c r="KZL93">
        <v>0</v>
      </c>
      <c r="KZM93">
        <v>0</v>
      </c>
      <c r="KZN93">
        <v>0</v>
      </c>
      <c r="KZO93">
        <v>0</v>
      </c>
      <c r="KZP93">
        <v>0</v>
      </c>
      <c r="KZQ93">
        <v>0</v>
      </c>
      <c r="KZR93">
        <v>0</v>
      </c>
      <c r="KZS93">
        <v>0</v>
      </c>
      <c r="KZT93">
        <v>0</v>
      </c>
      <c r="KZU93">
        <v>0</v>
      </c>
      <c r="KZV93">
        <v>0</v>
      </c>
      <c r="KZW93">
        <v>0</v>
      </c>
      <c r="KZX93">
        <v>0</v>
      </c>
      <c r="KZY93">
        <v>0</v>
      </c>
      <c r="KZZ93">
        <v>0</v>
      </c>
      <c r="LAA93">
        <v>0</v>
      </c>
      <c r="LAB93">
        <v>0</v>
      </c>
      <c r="LAC93">
        <v>0</v>
      </c>
      <c r="LAD93">
        <v>0</v>
      </c>
      <c r="LAE93">
        <v>0</v>
      </c>
      <c r="LAF93">
        <v>0</v>
      </c>
      <c r="LAG93">
        <v>0</v>
      </c>
      <c r="LAH93">
        <v>0</v>
      </c>
      <c r="LAI93">
        <v>0</v>
      </c>
      <c r="LAJ93">
        <v>0</v>
      </c>
      <c r="LAK93">
        <v>0</v>
      </c>
      <c r="LAL93">
        <v>0</v>
      </c>
      <c r="LAM93">
        <v>0</v>
      </c>
      <c r="LAN93">
        <v>0</v>
      </c>
      <c r="LAO93">
        <v>0</v>
      </c>
      <c r="LAP93">
        <v>0</v>
      </c>
      <c r="LAQ93">
        <v>0</v>
      </c>
      <c r="LAR93">
        <v>0</v>
      </c>
      <c r="LAS93">
        <v>0</v>
      </c>
      <c r="LAT93">
        <v>0</v>
      </c>
      <c r="LAU93">
        <v>0</v>
      </c>
      <c r="LAV93">
        <v>0</v>
      </c>
      <c r="LAW93">
        <v>0</v>
      </c>
      <c r="LAX93">
        <v>0</v>
      </c>
      <c r="LAY93">
        <v>0</v>
      </c>
      <c r="LAZ93">
        <v>0</v>
      </c>
      <c r="LBA93">
        <v>0</v>
      </c>
      <c r="LBB93">
        <v>0</v>
      </c>
      <c r="LBC93">
        <v>0</v>
      </c>
      <c r="LBD93">
        <v>0</v>
      </c>
      <c r="LBE93">
        <v>0</v>
      </c>
      <c r="LBF93">
        <v>0</v>
      </c>
      <c r="LBG93">
        <v>0</v>
      </c>
      <c r="LBH93">
        <v>0</v>
      </c>
      <c r="LBI93">
        <v>0</v>
      </c>
      <c r="LBJ93">
        <v>0</v>
      </c>
      <c r="LBK93">
        <v>0</v>
      </c>
      <c r="LBL93">
        <v>0</v>
      </c>
      <c r="LBM93">
        <v>0</v>
      </c>
      <c r="LBN93">
        <v>0</v>
      </c>
      <c r="LBO93">
        <v>0</v>
      </c>
      <c r="LBP93">
        <v>0</v>
      </c>
      <c r="LBQ93">
        <v>0</v>
      </c>
      <c r="LBR93">
        <v>0</v>
      </c>
      <c r="LBS93">
        <v>0</v>
      </c>
      <c r="LBT93">
        <v>0</v>
      </c>
      <c r="LBU93">
        <v>0</v>
      </c>
      <c r="LBV93">
        <v>0</v>
      </c>
      <c r="LBW93">
        <v>0</v>
      </c>
      <c r="LBX93">
        <v>0</v>
      </c>
      <c r="LBY93">
        <v>0</v>
      </c>
      <c r="LBZ93">
        <v>0</v>
      </c>
      <c r="LCA93">
        <v>0</v>
      </c>
      <c r="LCB93">
        <v>0</v>
      </c>
      <c r="LCC93">
        <v>0</v>
      </c>
      <c r="LCD93">
        <v>0</v>
      </c>
      <c r="LCE93">
        <v>0</v>
      </c>
      <c r="LCF93">
        <v>0</v>
      </c>
      <c r="LCG93">
        <v>0</v>
      </c>
      <c r="LCH93">
        <v>0</v>
      </c>
      <c r="LCI93">
        <v>0</v>
      </c>
      <c r="LCJ93">
        <v>0</v>
      </c>
      <c r="LCK93">
        <v>0</v>
      </c>
      <c r="LCL93">
        <v>0</v>
      </c>
      <c r="LCM93">
        <v>0</v>
      </c>
      <c r="LCN93">
        <v>0</v>
      </c>
      <c r="LCO93">
        <v>0</v>
      </c>
      <c r="LCP93">
        <v>0</v>
      </c>
      <c r="LCQ93">
        <v>0</v>
      </c>
      <c r="LCR93">
        <v>0</v>
      </c>
      <c r="LCS93">
        <v>0</v>
      </c>
      <c r="LCT93">
        <v>0</v>
      </c>
      <c r="LCU93">
        <v>0</v>
      </c>
      <c r="LCV93">
        <v>0</v>
      </c>
      <c r="LCW93">
        <v>0</v>
      </c>
      <c r="LCX93">
        <v>0</v>
      </c>
      <c r="LCY93">
        <v>0</v>
      </c>
      <c r="LCZ93">
        <v>0</v>
      </c>
      <c r="LDA93">
        <v>0</v>
      </c>
      <c r="LDB93">
        <v>0</v>
      </c>
      <c r="LDC93">
        <v>0</v>
      </c>
      <c r="LDD93">
        <v>0</v>
      </c>
      <c r="LDE93">
        <v>0</v>
      </c>
      <c r="LDF93">
        <v>0</v>
      </c>
      <c r="LDG93">
        <v>0</v>
      </c>
      <c r="LDH93">
        <v>0</v>
      </c>
      <c r="LDI93">
        <v>0</v>
      </c>
      <c r="LDJ93">
        <v>0</v>
      </c>
      <c r="LDK93">
        <v>0</v>
      </c>
      <c r="LDL93">
        <v>0</v>
      </c>
      <c r="LDM93">
        <v>0</v>
      </c>
      <c r="LDN93">
        <v>0</v>
      </c>
      <c r="LDO93">
        <v>0</v>
      </c>
      <c r="LDP93">
        <v>0</v>
      </c>
      <c r="LDQ93">
        <v>0</v>
      </c>
      <c r="LDR93">
        <v>0</v>
      </c>
      <c r="LDS93">
        <v>0</v>
      </c>
      <c r="LDT93">
        <v>0</v>
      </c>
      <c r="LDU93">
        <v>0</v>
      </c>
      <c r="LDV93">
        <v>0</v>
      </c>
      <c r="LDW93">
        <v>0</v>
      </c>
      <c r="LDX93">
        <v>0</v>
      </c>
      <c r="LDY93">
        <v>0</v>
      </c>
      <c r="LDZ93">
        <v>0</v>
      </c>
      <c r="LEA93">
        <v>0</v>
      </c>
      <c r="LEB93">
        <v>0</v>
      </c>
      <c r="LEC93">
        <v>0</v>
      </c>
      <c r="LED93">
        <v>0</v>
      </c>
      <c r="LEE93">
        <v>0</v>
      </c>
      <c r="LEF93">
        <v>0</v>
      </c>
      <c r="LEG93">
        <v>0</v>
      </c>
      <c r="LEH93">
        <v>0</v>
      </c>
      <c r="LEI93">
        <v>0</v>
      </c>
      <c r="LEJ93">
        <v>0</v>
      </c>
      <c r="LEK93">
        <v>0</v>
      </c>
      <c r="LEL93">
        <v>0</v>
      </c>
      <c r="LEM93">
        <v>0</v>
      </c>
      <c r="LEN93">
        <v>0</v>
      </c>
      <c r="LEO93">
        <v>0</v>
      </c>
      <c r="LEP93">
        <v>0</v>
      </c>
      <c r="LEQ93">
        <v>0</v>
      </c>
      <c r="LER93">
        <v>0</v>
      </c>
      <c r="LES93">
        <v>0</v>
      </c>
      <c r="LET93">
        <v>0</v>
      </c>
      <c r="LEU93">
        <v>0</v>
      </c>
      <c r="LEV93">
        <v>0</v>
      </c>
      <c r="LEW93">
        <v>0</v>
      </c>
      <c r="LEX93">
        <v>0</v>
      </c>
      <c r="LEY93">
        <v>0</v>
      </c>
      <c r="LEZ93">
        <v>0</v>
      </c>
      <c r="LFA93">
        <v>0</v>
      </c>
      <c r="LFB93">
        <v>0</v>
      </c>
      <c r="LFC93">
        <v>0</v>
      </c>
      <c r="LFD93">
        <v>0</v>
      </c>
      <c r="LFE93">
        <v>0</v>
      </c>
      <c r="LFF93">
        <v>0</v>
      </c>
      <c r="LFG93">
        <v>0</v>
      </c>
      <c r="LFH93">
        <v>0</v>
      </c>
      <c r="LFI93">
        <v>0</v>
      </c>
      <c r="LFJ93">
        <v>0</v>
      </c>
      <c r="LFK93">
        <v>0</v>
      </c>
      <c r="LFL93">
        <v>0</v>
      </c>
      <c r="LFM93">
        <v>0</v>
      </c>
      <c r="LFN93">
        <v>0</v>
      </c>
      <c r="LFO93">
        <v>0</v>
      </c>
      <c r="LFP93">
        <v>0</v>
      </c>
      <c r="LFQ93">
        <v>0</v>
      </c>
      <c r="LFR93">
        <v>0</v>
      </c>
      <c r="LFS93">
        <v>0</v>
      </c>
      <c r="LFT93">
        <v>0</v>
      </c>
      <c r="LFU93">
        <v>0</v>
      </c>
      <c r="LFV93">
        <v>0</v>
      </c>
      <c r="LFW93">
        <v>0</v>
      </c>
      <c r="LFX93">
        <v>0</v>
      </c>
      <c r="LFY93">
        <v>0</v>
      </c>
      <c r="LFZ93">
        <v>0</v>
      </c>
      <c r="LGA93">
        <v>0</v>
      </c>
      <c r="LGB93">
        <v>0</v>
      </c>
      <c r="LGC93">
        <v>0</v>
      </c>
      <c r="LGD93">
        <v>0</v>
      </c>
      <c r="LGE93">
        <v>0</v>
      </c>
      <c r="LGF93">
        <v>0</v>
      </c>
      <c r="LGG93">
        <v>0</v>
      </c>
      <c r="LGH93">
        <v>0</v>
      </c>
      <c r="LGI93">
        <v>0</v>
      </c>
      <c r="LGJ93">
        <v>0</v>
      </c>
      <c r="LGK93">
        <v>0</v>
      </c>
      <c r="LGL93">
        <v>0</v>
      </c>
      <c r="LGM93">
        <v>0</v>
      </c>
      <c r="LGN93">
        <v>0</v>
      </c>
      <c r="LGO93">
        <v>0</v>
      </c>
      <c r="LGP93">
        <v>0</v>
      </c>
      <c r="LGQ93">
        <v>0</v>
      </c>
      <c r="LGR93">
        <v>0</v>
      </c>
      <c r="LGS93">
        <v>0</v>
      </c>
      <c r="LGT93">
        <v>0</v>
      </c>
      <c r="LGU93">
        <v>0</v>
      </c>
      <c r="LGV93">
        <v>0</v>
      </c>
      <c r="LGW93">
        <v>0</v>
      </c>
      <c r="LGX93">
        <v>0</v>
      </c>
      <c r="LGY93">
        <v>0</v>
      </c>
      <c r="LGZ93">
        <v>0</v>
      </c>
      <c r="LHA93">
        <v>0</v>
      </c>
      <c r="LHB93">
        <v>0</v>
      </c>
      <c r="LHC93">
        <v>0</v>
      </c>
      <c r="LHD93">
        <v>0</v>
      </c>
      <c r="LHE93">
        <v>0</v>
      </c>
      <c r="LHF93">
        <v>0</v>
      </c>
      <c r="LHG93">
        <v>0</v>
      </c>
      <c r="LHH93">
        <v>0</v>
      </c>
      <c r="LHI93">
        <v>0</v>
      </c>
      <c r="LHJ93">
        <v>0</v>
      </c>
      <c r="LHK93">
        <v>0</v>
      </c>
      <c r="LHL93">
        <v>0</v>
      </c>
      <c r="LHM93">
        <v>0</v>
      </c>
      <c r="LHN93">
        <v>0</v>
      </c>
      <c r="LHO93">
        <v>0</v>
      </c>
      <c r="LHP93">
        <v>0</v>
      </c>
      <c r="LHQ93">
        <v>0</v>
      </c>
      <c r="LHR93">
        <v>0</v>
      </c>
      <c r="LHS93">
        <v>0</v>
      </c>
      <c r="LHT93">
        <v>0</v>
      </c>
      <c r="LHU93">
        <v>0</v>
      </c>
      <c r="LHV93">
        <v>0</v>
      </c>
      <c r="LHW93">
        <v>0</v>
      </c>
      <c r="LHX93">
        <v>0</v>
      </c>
      <c r="LHY93">
        <v>0</v>
      </c>
      <c r="LHZ93">
        <v>0</v>
      </c>
      <c r="LIA93">
        <v>0</v>
      </c>
      <c r="LIB93">
        <v>0</v>
      </c>
      <c r="LIC93">
        <v>0</v>
      </c>
      <c r="LID93">
        <v>0</v>
      </c>
      <c r="LIE93">
        <v>0</v>
      </c>
      <c r="LIF93">
        <v>0</v>
      </c>
      <c r="LIG93">
        <v>0</v>
      </c>
      <c r="LIH93">
        <v>0</v>
      </c>
      <c r="LII93">
        <v>0</v>
      </c>
      <c r="LIJ93">
        <v>0</v>
      </c>
      <c r="LIK93">
        <v>0</v>
      </c>
      <c r="LIL93">
        <v>0</v>
      </c>
      <c r="LIM93">
        <v>0</v>
      </c>
      <c r="LIN93">
        <v>0</v>
      </c>
      <c r="LIO93">
        <v>0</v>
      </c>
      <c r="LIP93">
        <v>0</v>
      </c>
      <c r="LIQ93">
        <v>0</v>
      </c>
      <c r="LIR93">
        <v>0</v>
      </c>
      <c r="LIS93">
        <v>0</v>
      </c>
      <c r="LIT93">
        <v>0</v>
      </c>
      <c r="LIU93">
        <v>0</v>
      </c>
      <c r="LIV93">
        <v>0</v>
      </c>
      <c r="LIW93">
        <v>0</v>
      </c>
      <c r="LIX93">
        <v>0</v>
      </c>
      <c r="LIY93">
        <v>0</v>
      </c>
      <c r="LIZ93">
        <v>0</v>
      </c>
      <c r="LJA93">
        <v>0</v>
      </c>
      <c r="LJB93">
        <v>0</v>
      </c>
      <c r="LJC93">
        <v>0</v>
      </c>
      <c r="LJD93">
        <v>0</v>
      </c>
      <c r="LJE93">
        <v>0</v>
      </c>
      <c r="LJF93">
        <v>0</v>
      </c>
      <c r="LJG93">
        <v>0</v>
      </c>
      <c r="LJH93">
        <v>0</v>
      </c>
      <c r="LJI93">
        <v>0</v>
      </c>
      <c r="LJJ93">
        <v>0</v>
      </c>
      <c r="LJK93">
        <v>0</v>
      </c>
      <c r="LJL93">
        <v>0</v>
      </c>
      <c r="LJM93">
        <v>0</v>
      </c>
      <c r="LJN93">
        <v>0</v>
      </c>
      <c r="LJO93">
        <v>0</v>
      </c>
      <c r="LJP93">
        <v>0</v>
      </c>
      <c r="LJQ93">
        <v>0</v>
      </c>
      <c r="LJR93">
        <v>0</v>
      </c>
      <c r="LJS93">
        <v>0</v>
      </c>
      <c r="LJT93">
        <v>0</v>
      </c>
      <c r="LJU93">
        <v>0</v>
      </c>
      <c r="LJV93">
        <v>0</v>
      </c>
      <c r="LJW93">
        <v>0</v>
      </c>
      <c r="LJX93">
        <v>0</v>
      </c>
      <c r="LJY93">
        <v>0</v>
      </c>
      <c r="LJZ93">
        <v>0</v>
      </c>
      <c r="LKA93">
        <v>0</v>
      </c>
      <c r="LKB93">
        <v>0</v>
      </c>
      <c r="LKC93">
        <v>0</v>
      </c>
      <c r="LKD93">
        <v>0</v>
      </c>
      <c r="LKE93">
        <v>0</v>
      </c>
      <c r="LKF93">
        <v>0</v>
      </c>
      <c r="LKG93">
        <v>0</v>
      </c>
      <c r="LKH93">
        <v>0</v>
      </c>
      <c r="LKI93">
        <v>0</v>
      </c>
      <c r="LKJ93">
        <v>0</v>
      </c>
      <c r="LKK93">
        <v>0</v>
      </c>
      <c r="LKL93">
        <v>0</v>
      </c>
      <c r="LKM93">
        <v>0</v>
      </c>
      <c r="LKN93">
        <v>0</v>
      </c>
      <c r="LKO93">
        <v>0</v>
      </c>
      <c r="LKP93">
        <v>0</v>
      </c>
      <c r="LKQ93">
        <v>0</v>
      </c>
      <c r="LKR93">
        <v>0</v>
      </c>
      <c r="LKS93">
        <v>0</v>
      </c>
      <c r="LKT93">
        <v>0</v>
      </c>
      <c r="LKU93">
        <v>0</v>
      </c>
      <c r="LKV93">
        <v>0</v>
      </c>
      <c r="LKW93">
        <v>0</v>
      </c>
      <c r="LKX93">
        <v>0</v>
      </c>
      <c r="LKY93">
        <v>0</v>
      </c>
      <c r="LKZ93">
        <v>0</v>
      </c>
      <c r="LLA93">
        <v>0</v>
      </c>
      <c r="LLB93">
        <v>0</v>
      </c>
      <c r="LLC93">
        <v>0</v>
      </c>
      <c r="LLD93">
        <v>0</v>
      </c>
      <c r="LLE93">
        <v>0</v>
      </c>
      <c r="LLF93">
        <v>0</v>
      </c>
      <c r="LLG93">
        <v>0</v>
      </c>
      <c r="LLH93">
        <v>0</v>
      </c>
      <c r="LLI93">
        <v>0</v>
      </c>
      <c r="LLJ93">
        <v>0</v>
      </c>
      <c r="LLK93">
        <v>0</v>
      </c>
      <c r="LLL93">
        <v>0</v>
      </c>
      <c r="LLM93">
        <v>0</v>
      </c>
      <c r="LLN93">
        <v>0</v>
      </c>
      <c r="LLO93">
        <v>0</v>
      </c>
      <c r="LLP93">
        <v>0</v>
      </c>
      <c r="LLQ93">
        <v>0</v>
      </c>
      <c r="LLR93">
        <v>0</v>
      </c>
      <c r="LLS93">
        <v>0</v>
      </c>
      <c r="LLT93">
        <v>0</v>
      </c>
      <c r="LLU93">
        <v>0</v>
      </c>
      <c r="LLV93">
        <v>0</v>
      </c>
      <c r="LLW93">
        <v>0</v>
      </c>
      <c r="LLX93">
        <v>0</v>
      </c>
      <c r="LLY93">
        <v>0</v>
      </c>
      <c r="LLZ93">
        <v>0</v>
      </c>
      <c r="LMA93">
        <v>0</v>
      </c>
      <c r="LMB93">
        <v>0</v>
      </c>
      <c r="LMC93">
        <v>0</v>
      </c>
      <c r="LMD93">
        <v>0</v>
      </c>
      <c r="LME93">
        <v>0</v>
      </c>
      <c r="LMF93">
        <v>0</v>
      </c>
      <c r="LMG93">
        <v>0</v>
      </c>
      <c r="LMH93">
        <v>0</v>
      </c>
      <c r="LMI93">
        <v>0</v>
      </c>
      <c r="LMJ93">
        <v>0</v>
      </c>
      <c r="LMK93">
        <v>0</v>
      </c>
      <c r="LML93">
        <v>0</v>
      </c>
      <c r="LMM93">
        <v>0</v>
      </c>
      <c r="LMN93">
        <v>0</v>
      </c>
      <c r="LMO93">
        <v>0</v>
      </c>
      <c r="LMP93">
        <v>0</v>
      </c>
      <c r="LMQ93">
        <v>0</v>
      </c>
      <c r="LMR93">
        <v>0</v>
      </c>
      <c r="LMS93">
        <v>0</v>
      </c>
      <c r="LMT93">
        <v>0</v>
      </c>
      <c r="LMU93">
        <v>0</v>
      </c>
      <c r="LMV93">
        <v>0</v>
      </c>
      <c r="LMW93">
        <v>0</v>
      </c>
      <c r="LMX93">
        <v>0</v>
      </c>
      <c r="LMY93">
        <v>0</v>
      </c>
      <c r="LMZ93">
        <v>0</v>
      </c>
      <c r="LNA93">
        <v>0</v>
      </c>
      <c r="LNB93">
        <v>0</v>
      </c>
      <c r="LNC93">
        <v>0</v>
      </c>
      <c r="LND93">
        <v>0</v>
      </c>
      <c r="LNE93">
        <v>0</v>
      </c>
      <c r="LNF93">
        <v>0</v>
      </c>
      <c r="LNG93">
        <v>0</v>
      </c>
      <c r="LNH93">
        <v>0</v>
      </c>
      <c r="LNI93">
        <v>0</v>
      </c>
      <c r="LNJ93">
        <v>0</v>
      </c>
      <c r="LNK93">
        <v>0</v>
      </c>
      <c r="LNL93">
        <v>0</v>
      </c>
      <c r="LNM93">
        <v>0</v>
      </c>
      <c r="LNN93">
        <v>0</v>
      </c>
      <c r="LNO93">
        <v>0</v>
      </c>
      <c r="LNP93">
        <v>0</v>
      </c>
      <c r="LNQ93">
        <v>0</v>
      </c>
      <c r="LNR93">
        <v>0</v>
      </c>
      <c r="LNS93">
        <v>0</v>
      </c>
      <c r="LNT93">
        <v>0</v>
      </c>
      <c r="LNU93">
        <v>0</v>
      </c>
      <c r="LNV93">
        <v>0</v>
      </c>
      <c r="LNW93">
        <v>0</v>
      </c>
      <c r="LNX93">
        <v>0</v>
      </c>
      <c r="LNY93">
        <v>0</v>
      </c>
      <c r="LNZ93">
        <v>0</v>
      </c>
      <c r="LOA93">
        <v>0</v>
      </c>
      <c r="LOB93">
        <v>0</v>
      </c>
      <c r="LOC93">
        <v>0</v>
      </c>
      <c r="LOD93">
        <v>0</v>
      </c>
      <c r="LOE93">
        <v>0</v>
      </c>
      <c r="LOF93">
        <v>0</v>
      </c>
      <c r="LOG93">
        <v>0</v>
      </c>
      <c r="LOH93">
        <v>0</v>
      </c>
      <c r="LOI93">
        <v>0</v>
      </c>
      <c r="LOJ93">
        <v>0</v>
      </c>
      <c r="LOK93">
        <v>0</v>
      </c>
      <c r="LOL93">
        <v>0</v>
      </c>
      <c r="LOM93">
        <v>0</v>
      </c>
      <c r="LON93">
        <v>0</v>
      </c>
      <c r="LOO93">
        <v>0</v>
      </c>
      <c r="LOP93">
        <v>0</v>
      </c>
      <c r="LOQ93">
        <v>0</v>
      </c>
      <c r="LOR93">
        <v>0</v>
      </c>
      <c r="LOS93">
        <v>0</v>
      </c>
      <c r="LOT93">
        <v>0</v>
      </c>
      <c r="LOU93">
        <v>0</v>
      </c>
      <c r="LOV93">
        <v>0</v>
      </c>
      <c r="LOW93">
        <v>0</v>
      </c>
      <c r="LOX93">
        <v>0</v>
      </c>
      <c r="LOY93">
        <v>0</v>
      </c>
      <c r="LOZ93">
        <v>0</v>
      </c>
      <c r="LPA93">
        <v>0</v>
      </c>
      <c r="LPB93">
        <v>0</v>
      </c>
      <c r="LPC93">
        <v>0</v>
      </c>
      <c r="LPD93">
        <v>0</v>
      </c>
      <c r="LPE93">
        <v>0</v>
      </c>
      <c r="LPF93">
        <v>0</v>
      </c>
      <c r="LPG93">
        <v>0</v>
      </c>
      <c r="LPH93">
        <v>0</v>
      </c>
      <c r="LPI93">
        <v>0</v>
      </c>
      <c r="LPJ93">
        <v>0</v>
      </c>
      <c r="LPK93">
        <v>0</v>
      </c>
      <c r="LPL93">
        <v>0</v>
      </c>
      <c r="LPM93">
        <v>0</v>
      </c>
      <c r="LPN93">
        <v>0</v>
      </c>
      <c r="LPO93">
        <v>0</v>
      </c>
      <c r="LPP93">
        <v>0</v>
      </c>
      <c r="LPQ93">
        <v>0</v>
      </c>
      <c r="LPR93">
        <v>0</v>
      </c>
      <c r="LPS93">
        <v>0</v>
      </c>
      <c r="LPT93">
        <v>0</v>
      </c>
      <c r="LPU93">
        <v>0</v>
      </c>
      <c r="LPV93">
        <v>0</v>
      </c>
      <c r="LPW93">
        <v>0</v>
      </c>
      <c r="LPX93">
        <v>0</v>
      </c>
      <c r="LPY93">
        <v>0</v>
      </c>
      <c r="LPZ93">
        <v>0</v>
      </c>
      <c r="LQA93">
        <v>0</v>
      </c>
      <c r="LQB93">
        <v>0</v>
      </c>
      <c r="LQC93">
        <v>0</v>
      </c>
      <c r="LQD93">
        <v>0</v>
      </c>
      <c r="LQE93">
        <v>0</v>
      </c>
      <c r="LQF93">
        <v>0</v>
      </c>
      <c r="LQG93">
        <v>0</v>
      </c>
      <c r="LQH93">
        <v>0</v>
      </c>
      <c r="LQI93">
        <v>0</v>
      </c>
      <c r="LQJ93">
        <v>0</v>
      </c>
      <c r="LQK93">
        <v>0</v>
      </c>
      <c r="LQL93">
        <v>0</v>
      </c>
      <c r="LQM93">
        <v>0</v>
      </c>
      <c r="LQN93">
        <v>0</v>
      </c>
      <c r="LQO93">
        <v>0</v>
      </c>
      <c r="LQP93">
        <v>0</v>
      </c>
      <c r="LQQ93">
        <v>0</v>
      </c>
      <c r="LQR93">
        <v>0</v>
      </c>
      <c r="LQS93">
        <v>0</v>
      </c>
      <c r="LQT93">
        <v>0</v>
      </c>
      <c r="LQU93">
        <v>0</v>
      </c>
      <c r="LQV93">
        <v>0</v>
      </c>
      <c r="LQW93">
        <v>0</v>
      </c>
      <c r="LQX93">
        <v>0</v>
      </c>
      <c r="LQY93">
        <v>0</v>
      </c>
      <c r="LQZ93">
        <v>0</v>
      </c>
      <c r="LRA93">
        <v>0</v>
      </c>
      <c r="LRB93">
        <v>0</v>
      </c>
      <c r="LRC93">
        <v>0</v>
      </c>
      <c r="LRD93">
        <v>0</v>
      </c>
      <c r="LRE93">
        <v>0</v>
      </c>
      <c r="LRF93">
        <v>0</v>
      </c>
      <c r="LRG93">
        <v>0</v>
      </c>
      <c r="LRH93">
        <v>0</v>
      </c>
      <c r="LRI93">
        <v>0</v>
      </c>
      <c r="LRJ93">
        <v>0</v>
      </c>
      <c r="LRK93">
        <v>0</v>
      </c>
      <c r="LRL93">
        <v>0</v>
      </c>
      <c r="LRM93">
        <v>0</v>
      </c>
      <c r="LRN93">
        <v>0</v>
      </c>
      <c r="LRO93">
        <v>0</v>
      </c>
      <c r="LRP93">
        <v>0</v>
      </c>
      <c r="LRQ93">
        <v>0</v>
      </c>
      <c r="LRR93">
        <v>0</v>
      </c>
      <c r="LRS93">
        <v>0</v>
      </c>
      <c r="LRT93">
        <v>0</v>
      </c>
      <c r="LRU93">
        <v>0</v>
      </c>
      <c r="LRV93">
        <v>0</v>
      </c>
      <c r="LRW93">
        <v>0</v>
      </c>
      <c r="LRX93">
        <v>0</v>
      </c>
      <c r="LRY93">
        <v>0</v>
      </c>
      <c r="LRZ93">
        <v>0</v>
      </c>
      <c r="LSA93">
        <v>0</v>
      </c>
      <c r="LSB93">
        <v>0</v>
      </c>
      <c r="LSC93">
        <v>0</v>
      </c>
      <c r="LSD93">
        <v>0</v>
      </c>
      <c r="LSE93">
        <v>0</v>
      </c>
      <c r="LSF93">
        <v>0</v>
      </c>
      <c r="LSG93">
        <v>0</v>
      </c>
      <c r="LSH93">
        <v>0</v>
      </c>
      <c r="LSI93">
        <v>0</v>
      </c>
      <c r="LSJ93">
        <v>0</v>
      </c>
      <c r="LSK93">
        <v>0</v>
      </c>
      <c r="LSL93">
        <v>0</v>
      </c>
      <c r="LSM93">
        <v>0</v>
      </c>
      <c r="LSN93">
        <v>0</v>
      </c>
      <c r="LSO93">
        <v>0</v>
      </c>
      <c r="LSP93">
        <v>0</v>
      </c>
      <c r="LSQ93">
        <v>0</v>
      </c>
      <c r="LSR93">
        <v>0</v>
      </c>
      <c r="LSS93">
        <v>0</v>
      </c>
      <c r="LST93">
        <v>0</v>
      </c>
      <c r="LSU93">
        <v>0</v>
      </c>
      <c r="LSV93">
        <v>0</v>
      </c>
      <c r="LSW93">
        <v>0</v>
      </c>
      <c r="LSX93">
        <v>0</v>
      </c>
      <c r="LSY93">
        <v>0</v>
      </c>
      <c r="LSZ93">
        <v>0</v>
      </c>
      <c r="LTA93">
        <v>0</v>
      </c>
      <c r="LTB93">
        <v>0</v>
      </c>
      <c r="LTC93">
        <v>0</v>
      </c>
      <c r="LTD93">
        <v>0</v>
      </c>
      <c r="LTE93">
        <v>0</v>
      </c>
      <c r="LTF93">
        <v>0</v>
      </c>
      <c r="LTG93">
        <v>0</v>
      </c>
      <c r="LTH93">
        <v>0</v>
      </c>
      <c r="LTI93">
        <v>0</v>
      </c>
      <c r="LTJ93">
        <v>0</v>
      </c>
      <c r="LTK93">
        <v>0</v>
      </c>
      <c r="LTL93">
        <v>0</v>
      </c>
      <c r="LTM93">
        <v>0</v>
      </c>
      <c r="LTN93">
        <v>0</v>
      </c>
      <c r="LTO93">
        <v>0</v>
      </c>
      <c r="LTP93">
        <v>0</v>
      </c>
      <c r="LTQ93">
        <v>0</v>
      </c>
      <c r="LTR93">
        <v>0</v>
      </c>
      <c r="LTS93">
        <v>0</v>
      </c>
      <c r="LTT93">
        <v>0</v>
      </c>
      <c r="LTU93">
        <v>0</v>
      </c>
      <c r="LTV93">
        <v>0</v>
      </c>
      <c r="LTW93">
        <v>0</v>
      </c>
      <c r="LTX93">
        <v>0</v>
      </c>
      <c r="LTY93">
        <v>0</v>
      </c>
      <c r="LTZ93">
        <v>0</v>
      </c>
      <c r="LUA93">
        <v>0</v>
      </c>
      <c r="LUB93">
        <v>0</v>
      </c>
      <c r="LUC93">
        <v>0</v>
      </c>
      <c r="LUD93">
        <v>0</v>
      </c>
      <c r="LUE93">
        <v>0</v>
      </c>
      <c r="LUF93">
        <v>0</v>
      </c>
      <c r="LUG93">
        <v>0</v>
      </c>
      <c r="LUH93">
        <v>0</v>
      </c>
      <c r="LUI93">
        <v>0</v>
      </c>
      <c r="LUJ93">
        <v>0</v>
      </c>
      <c r="LUK93">
        <v>0</v>
      </c>
      <c r="LUL93">
        <v>0</v>
      </c>
      <c r="LUM93">
        <v>0</v>
      </c>
      <c r="LUN93">
        <v>0</v>
      </c>
      <c r="LUO93">
        <v>0</v>
      </c>
      <c r="LUP93">
        <v>0</v>
      </c>
      <c r="LUQ93">
        <v>0</v>
      </c>
      <c r="LUR93">
        <v>0</v>
      </c>
      <c r="LUS93">
        <v>0</v>
      </c>
      <c r="LUT93">
        <v>0</v>
      </c>
      <c r="LUU93">
        <v>0</v>
      </c>
      <c r="LUV93">
        <v>0</v>
      </c>
      <c r="LUW93">
        <v>0</v>
      </c>
      <c r="LUX93">
        <v>0</v>
      </c>
      <c r="LUY93">
        <v>0</v>
      </c>
      <c r="LUZ93">
        <v>0</v>
      </c>
      <c r="LVA93">
        <v>0</v>
      </c>
      <c r="LVB93">
        <v>0</v>
      </c>
      <c r="LVC93">
        <v>0</v>
      </c>
      <c r="LVD93">
        <v>0</v>
      </c>
      <c r="LVE93">
        <v>0</v>
      </c>
      <c r="LVF93">
        <v>0</v>
      </c>
      <c r="LVG93">
        <v>0</v>
      </c>
      <c r="LVH93">
        <v>0</v>
      </c>
      <c r="LVI93">
        <v>0</v>
      </c>
      <c r="LVJ93">
        <v>0</v>
      </c>
      <c r="LVK93">
        <v>0</v>
      </c>
      <c r="LVL93">
        <v>0</v>
      </c>
      <c r="LVM93">
        <v>0</v>
      </c>
      <c r="LVN93">
        <v>0</v>
      </c>
      <c r="LVO93">
        <v>0</v>
      </c>
      <c r="LVP93">
        <v>0</v>
      </c>
      <c r="LVQ93">
        <v>0</v>
      </c>
      <c r="LVR93">
        <v>0</v>
      </c>
      <c r="LVS93">
        <v>0</v>
      </c>
      <c r="LVT93">
        <v>0</v>
      </c>
      <c r="LVU93">
        <v>0</v>
      </c>
      <c r="LVV93">
        <v>0</v>
      </c>
      <c r="LVW93">
        <v>0</v>
      </c>
      <c r="LVX93">
        <v>0</v>
      </c>
      <c r="LVY93">
        <v>0</v>
      </c>
      <c r="LVZ93">
        <v>0</v>
      </c>
      <c r="LWA93">
        <v>0</v>
      </c>
      <c r="LWB93">
        <v>0</v>
      </c>
      <c r="LWC93">
        <v>0</v>
      </c>
      <c r="LWD93">
        <v>0</v>
      </c>
      <c r="LWE93">
        <v>0</v>
      </c>
      <c r="LWF93">
        <v>0</v>
      </c>
      <c r="LWG93">
        <v>0</v>
      </c>
      <c r="LWH93">
        <v>0</v>
      </c>
      <c r="LWI93">
        <v>0</v>
      </c>
      <c r="LWJ93">
        <v>0</v>
      </c>
      <c r="LWK93">
        <v>0</v>
      </c>
      <c r="LWL93">
        <v>0</v>
      </c>
      <c r="LWM93">
        <v>0</v>
      </c>
      <c r="LWN93">
        <v>0</v>
      </c>
      <c r="LWO93">
        <v>0</v>
      </c>
      <c r="LWP93">
        <v>0</v>
      </c>
      <c r="LWQ93">
        <v>0</v>
      </c>
      <c r="LWR93">
        <v>0</v>
      </c>
      <c r="LWS93">
        <v>0</v>
      </c>
      <c r="LWT93">
        <v>0</v>
      </c>
      <c r="LWU93">
        <v>0</v>
      </c>
      <c r="LWV93">
        <v>0</v>
      </c>
      <c r="LWW93">
        <v>0</v>
      </c>
      <c r="LWX93">
        <v>0</v>
      </c>
      <c r="LWY93">
        <v>0</v>
      </c>
      <c r="LWZ93">
        <v>0</v>
      </c>
      <c r="LXA93">
        <v>0</v>
      </c>
      <c r="LXB93">
        <v>0</v>
      </c>
      <c r="LXC93">
        <v>0</v>
      </c>
      <c r="LXD93">
        <v>0</v>
      </c>
      <c r="LXE93">
        <v>0</v>
      </c>
      <c r="LXF93">
        <v>0</v>
      </c>
      <c r="LXG93">
        <v>0</v>
      </c>
      <c r="LXH93">
        <v>0</v>
      </c>
      <c r="LXI93">
        <v>0</v>
      </c>
      <c r="LXJ93">
        <v>0</v>
      </c>
      <c r="LXK93">
        <v>0</v>
      </c>
      <c r="LXL93">
        <v>0</v>
      </c>
      <c r="LXM93">
        <v>0</v>
      </c>
      <c r="LXN93">
        <v>0</v>
      </c>
      <c r="LXO93">
        <v>0</v>
      </c>
      <c r="LXP93">
        <v>0</v>
      </c>
      <c r="LXQ93">
        <v>0</v>
      </c>
      <c r="LXR93">
        <v>0</v>
      </c>
      <c r="LXS93">
        <v>0</v>
      </c>
      <c r="LXT93">
        <v>0</v>
      </c>
      <c r="LXU93">
        <v>0</v>
      </c>
      <c r="LXV93">
        <v>0</v>
      </c>
      <c r="LXW93">
        <v>0</v>
      </c>
      <c r="LXX93">
        <v>0</v>
      </c>
      <c r="LXY93">
        <v>0</v>
      </c>
      <c r="LXZ93">
        <v>0</v>
      </c>
      <c r="LYA93">
        <v>0</v>
      </c>
      <c r="LYB93">
        <v>0</v>
      </c>
      <c r="LYC93">
        <v>0</v>
      </c>
      <c r="LYD93">
        <v>0</v>
      </c>
      <c r="LYE93">
        <v>0</v>
      </c>
      <c r="LYF93">
        <v>0</v>
      </c>
      <c r="LYG93">
        <v>0</v>
      </c>
      <c r="LYH93">
        <v>0</v>
      </c>
      <c r="LYI93">
        <v>0</v>
      </c>
      <c r="LYJ93">
        <v>0</v>
      </c>
      <c r="LYK93">
        <v>0</v>
      </c>
      <c r="LYL93">
        <v>0</v>
      </c>
      <c r="LYM93">
        <v>0</v>
      </c>
      <c r="LYN93">
        <v>0</v>
      </c>
      <c r="LYO93">
        <v>0</v>
      </c>
      <c r="LYP93">
        <v>0</v>
      </c>
      <c r="LYQ93">
        <v>0</v>
      </c>
      <c r="LYR93">
        <v>0</v>
      </c>
      <c r="LYS93">
        <v>0</v>
      </c>
      <c r="LYT93">
        <v>0</v>
      </c>
      <c r="LYU93">
        <v>0</v>
      </c>
      <c r="LYV93">
        <v>0</v>
      </c>
      <c r="LYW93">
        <v>0</v>
      </c>
      <c r="LYX93">
        <v>0</v>
      </c>
      <c r="LYY93">
        <v>0</v>
      </c>
      <c r="LYZ93">
        <v>0</v>
      </c>
      <c r="LZA93">
        <v>0</v>
      </c>
      <c r="LZB93">
        <v>0</v>
      </c>
      <c r="LZC93">
        <v>0</v>
      </c>
      <c r="LZD93">
        <v>0</v>
      </c>
      <c r="LZE93">
        <v>0</v>
      </c>
      <c r="LZF93">
        <v>0</v>
      </c>
      <c r="LZG93">
        <v>0</v>
      </c>
      <c r="LZH93">
        <v>0</v>
      </c>
      <c r="LZI93">
        <v>0</v>
      </c>
      <c r="LZJ93">
        <v>0</v>
      </c>
      <c r="LZK93">
        <v>0</v>
      </c>
      <c r="LZL93">
        <v>0</v>
      </c>
      <c r="LZM93">
        <v>0</v>
      </c>
      <c r="LZN93">
        <v>0</v>
      </c>
      <c r="LZO93">
        <v>0</v>
      </c>
      <c r="LZP93">
        <v>0</v>
      </c>
      <c r="LZQ93">
        <v>0</v>
      </c>
      <c r="LZR93">
        <v>0</v>
      </c>
      <c r="LZS93">
        <v>0</v>
      </c>
      <c r="LZT93">
        <v>0</v>
      </c>
      <c r="LZU93">
        <v>0</v>
      </c>
      <c r="LZV93">
        <v>0</v>
      </c>
      <c r="LZW93">
        <v>0</v>
      </c>
      <c r="LZX93">
        <v>0</v>
      </c>
      <c r="LZY93">
        <v>0</v>
      </c>
      <c r="LZZ93">
        <v>0</v>
      </c>
      <c r="MAA93">
        <v>0</v>
      </c>
      <c r="MAB93">
        <v>0</v>
      </c>
      <c r="MAC93">
        <v>0</v>
      </c>
      <c r="MAD93">
        <v>0</v>
      </c>
      <c r="MAE93">
        <v>0</v>
      </c>
      <c r="MAF93">
        <v>0</v>
      </c>
      <c r="MAG93">
        <v>0</v>
      </c>
      <c r="MAH93">
        <v>0</v>
      </c>
      <c r="MAI93">
        <v>0</v>
      </c>
      <c r="MAJ93">
        <v>0</v>
      </c>
      <c r="MAK93">
        <v>0</v>
      </c>
      <c r="MAL93">
        <v>0</v>
      </c>
      <c r="MAM93">
        <v>0</v>
      </c>
      <c r="MAN93">
        <v>0</v>
      </c>
      <c r="MAO93">
        <v>0</v>
      </c>
      <c r="MAP93">
        <v>0</v>
      </c>
      <c r="MAQ93">
        <v>0</v>
      </c>
      <c r="MAR93">
        <v>0</v>
      </c>
      <c r="MAS93">
        <v>0</v>
      </c>
      <c r="MAT93">
        <v>0</v>
      </c>
      <c r="MAU93">
        <v>0</v>
      </c>
      <c r="MAV93">
        <v>0</v>
      </c>
      <c r="MAW93">
        <v>0</v>
      </c>
      <c r="MAX93">
        <v>0</v>
      </c>
      <c r="MAY93">
        <v>0</v>
      </c>
      <c r="MAZ93">
        <v>0</v>
      </c>
      <c r="MBA93">
        <v>0</v>
      </c>
      <c r="MBB93">
        <v>0</v>
      </c>
      <c r="MBC93">
        <v>0</v>
      </c>
      <c r="MBD93">
        <v>0</v>
      </c>
      <c r="MBE93">
        <v>0</v>
      </c>
      <c r="MBF93">
        <v>0</v>
      </c>
      <c r="MBG93">
        <v>0</v>
      </c>
      <c r="MBH93">
        <v>0</v>
      </c>
      <c r="MBI93">
        <v>0</v>
      </c>
      <c r="MBJ93">
        <v>0</v>
      </c>
      <c r="MBK93">
        <v>0</v>
      </c>
      <c r="MBL93">
        <v>0</v>
      </c>
      <c r="MBM93">
        <v>0</v>
      </c>
      <c r="MBN93">
        <v>0</v>
      </c>
      <c r="MBO93">
        <v>0</v>
      </c>
      <c r="MBP93">
        <v>0</v>
      </c>
      <c r="MBQ93">
        <v>0</v>
      </c>
      <c r="MBR93">
        <v>0</v>
      </c>
      <c r="MBS93">
        <v>0</v>
      </c>
      <c r="MBT93">
        <v>0</v>
      </c>
      <c r="MBU93">
        <v>0</v>
      </c>
      <c r="MBV93">
        <v>0</v>
      </c>
      <c r="MBW93">
        <v>0</v>
      </c>
      <c r="MBX93">
        <v>0</v>
      </c>
      <c r="MBY93">
        <v>0</v>
      </c>
      <c r="MBZ93">
        <v>0</v>
      </c>
      <c r="MCA93">
        <v>0</v>
      </c>
      <c r="MCB93">
        <v>0</v>
      </c>
      <c r="MCC93">
        <v>0</v>
      </c>
      <c r="MCD93">
        <v>0</v>
      </c>
      <c r="MCE93">
        <v>0</v>
      </c>
      <c r="MCF93">
        <v>0</v>
      </c>
      <c r="MCG93">
        <v>0</v>
      </c>
      <c r="MCH93">
        <v>0</v>
      </c>
      <c r="MCI93">
        <v>0</v>
      </c>
      <c r="MCJ93">
        <v>0</v>
      </c>
      <c r="MCK93">
        <v>0</v>
      </c>
      <c r="MCL93">
        <v>0</v>
      </c>
      <c r="MCM93">
        <v>0</v>
      </c>
      <c r="MCN93">
        <v>0</v>
      </c>
      <c r="MCO93">
        <v>0</v>
      </c>
      <c r="MCP93">
        <v>0</v>
      </c>
      <c r="MCQ93">
        <v>0</v>
      </c>
      <c r="MCR93">
        <v>0</v>
      </c>
      <c r="MCS93">
        <v>0</v>
      </c>
      <c r="MCT93">
        <v>0</v>
      </c>
      <c r="MCU93">
        <v>0</v>
      </c>
      <c r="MCV93">
        <v>0</v>
      </c>
      <c r="MCW93">
        <v>0</v>
      </c>
      <c r="MCX93">
        <v>0</v>
      </c>
      <c r="MCY93">
        <v>0</v>
      </c>
      <c r="MCZ93">
        <v>0</v>
      </c>
      <c r="MDA93">
        <v>0</v>
      </c>
      <c r="MDB93">
        <v>0</v>
      </c>
      <c r="MDC93">
        <v>0</v>
      </c>
      <c r="MDD93">
        <v>0</v>
      </c>
      <c r="MDE93">
        <v>0</v>
      </c>
      <c r="MDF93">
        <v>0</v>
      </c>
      <c r="MDG93">
        <v>0</v>
      </c>
      <c r="MDH93">
        <v>0</v>
      </c>
      <c r="MDI93">
        <v>0</v>
      </c>
      <c r="MDJ93">
        <v>0</v>
      </c>
      <c r="MDK93">
        <v>0</v>
      </c>
      <c r="MDL93">
        <v>0</v>
      </c>
      <c r="MDM93">
        <v>0</v>
      </c>
      <c r="MDN93">
        <v>0</v>
      </c>
      <c r="MDO93">
        <v>0</v>
      </c>
      <c r="MDP93">
        <v>0</v>
      </c>
      <c r="MDQ93">
        <v>0</v>
      </c>
      <c r="MDR93">
        <v>0</v>
      </c>
      <c r="MDS93">
        <v>0</v>
      </c>
      <c r="MDT93">
        <v>0</v>
      </c>
      <c r="MDU93">
        <v>0</v>
      </c>
      <c r="MDV93">
        <v>0</v>
      </c>
      <c r="MDW93">
        <v>0</v>
      </c>
      <c r="MDX93">
        <v>0</v>
      </c>
      <c r="MDY93">
        <v>0</v>
      </c>
      <c r="MDZ93">
        <v>0</v>
      </c>
      <c r="MEA93">
        <v>0</v>
      </c>
      <c r="MEB93">
        <v>0</v>
      </c>
      <c r="MEC93">
        <v>0</v>
      </c>
      <c r="MED93">
        <v>0</v>
      </c>
      <c r="MEE93">
        <v>0</v>
      </c>
      <c r="MEF93">
        <v>0</v>
      </c>
      <c r="MEG93">
        <v>0</v>
      </c>
      <c r="MEH93">
        <v>0</v>
      </c>
      <c r="MEI93">
        <v>0</v>
      </c>
      <c r="MEJ93">
        <v>0</v>
      </c>
      <c r="MEK93">
        <v>0</v>
      </c>
      <c r="MEL93">
        <v>0</v>
      </c>
      <c r="MEM93">
        <v>0</v>
      </c>
      <c r="MEN93">
        <v>0</v>
      </c>
      <c r="MEO93">
        <v>0</v>
      </c>
      <c r="MEP93">
        <v>0</v>
      </c>
      <c r="MEQ93">
        <v>0</v>
      </c>
      <c r="MER93">
        <v>0</v>
      </c>
      <c r="MES93">
        <v>0</v>
      </c>
      <c r="MET93">
        <v>0</v>
      </c>
      <c r="MEU93">
        <v>0</v>
      </c>
      <c r="MEV93">
        <v>0</v>
      </c>
      <c r="MEW93">
        <v>0</v>
      </c>
      <c r="MEX93">
        <v>0</v>
      </c>
      <c r="MEY93">
        <v>0</v>
      </c>
      <c r="MEZ93">
        <v>0</v>
      </c>
      <c r="MFA93">
        <v>0</v>
      </c>
      <c r="MFB93">
        <v>0</v>
      </c>
      <c r="MFC93">
        <v>0</v>
      </c>
      <c r="MFD93">
        <v>0</v>
      </c>
      <c r="MFE93">
        <v>0</v>
      </c>
      <c r="MFF93">
        <v>0</v>
      </c>
      <c r="MFG93">
        <v>0</v>
      </c>
      <c r="MFH93">
        <v>0</v>
      </c>
      <c r="MFI93">
        <v>0</v>
      </c>
      <c r="MFJ93">
        <v>0</v>
      </c>
      <c r="MFK93">
        <v>0</v>
      </c>
      <c r="MFL93">
        <v>0</v>
      </c>
      <c r="MFM93">
        <v>0</v>
      </c>
      <c r="MFN93">
        <v>0</v>
      </c>
      <c r="MFO93">
        <v>0</v>
      </c>
      <c r="MFP93">
        <v>0</v>
      </c>
      <c r="MFQ93">
        <v>0</v>
      </c>
      <c r="MFR93">
        <v>0</v>
      </c>
      <c r="MFS93">
        <v>0</v>
      </c>
      <c r="MFT93">
        <v>0</v>
      </c>
      <c r="MFU93">
        <v>0</v>
      </c>
      <c r="MFV93">
        <v>0</v>
      </c>
      <c r="MFW93">
        <v>0</v>
      </c>
      <c r="MFX93">
        <v>0</v>
      </c>
      <c r="MFY93">
        <v>0</v>
      </c>
      <c r="MFZ93">
        <v>0</v>
      </c>
      <c r="MGA93">
        <v>0</v>
      </c>
      <c r="MGB93">
        <v>0</v>
      </c>
      <c r="MGC93">
        <v>0</v>
      </c>
      <c r="MGD93">
        <v>0</v>
      </c>
      <c r="MGE93">
        <v>0</v>
      </c>
      <c r="MGF93">
        <v>0</v>
      </c>
      <c r="MGG93">
        <v>0</v>
      </c>
      <c r="MGH93">
        <v>0</v>
      </c>
      <c r="MGI93">
        <v>0</v>
      </c>
      <c r="MGJ93">
        <v>0</v>
      </c>
      <c r="MGK93">
        <v>0</v>
      </c>
      <c r="MGL93">
        <v>0</v>
      </c>
      <c r="MGM93">
        <v>0</v>
      </c>
      <c r="MGN93">
        <v>0</v>
      </c>
      <c r="MGO93">
        <v>0</v>
      </c>
      <c r="MGP93">
        <v>0</v>
      </c>
      <c r="MGQ93">
        <v>0</v>
      </c>
      <c r="MGR93">
        <v>0</v>
      </c>
      <c r="MGS93">
        <v>0</v>
      </c>
      <c r="MGT93">
        <v>0</v>
      </c>
      <c r="MGU93">
        <v>0</v>
      </c>
      <c r="MGV93">
        <v>0</v>
      </c>
      <c r="MGW93">
        <v>0</v>
      </c>
      <c r="MGX93">
        <v>0</v>
      </c>
      <c r="MGY93">
        <v>0</v>
      </c>
      <c r="MGZ93">
        <v>0</v>
      </c>
      <c r="MHA93">
        <v>0</v>
      </c>
      <c r="MHB93">
        <v>0</v>
      </c>
      <c r="MHC93">
        <v>0</v>
      </c>
      <c r="MHD93">
        <v>0</v>
      </c>
      <c r="MHE93">
        <v>0</v>
      </c>
      <c r="MHF93">
        <v>0</v>
      </c>
      <c r="MHG93">
        <v>0</v>
      </c>
      <c r="MHH93">
        <v>0</v>
      </c>
      <c r="MHI93">
        <v>0</v>
      </c>
      <c r="MHJ93">
        <v>0</v>
      </c>
      <c r="MHK93">
        <v>0</v>
      </c>
      <c r="MHL93">
        <v>0</v>
      </c>
      <c r="MHM93">
        <v>0</v>
      </c>
      <c r="MHN93">
        <v>0</v>
      </c>
      <c r="MHO93">
        <v>0</v>
      </c>
      <c r="MHP93">
        <v>0</v>
      </c>
      <c r="MHQ93">
        <v>0</v>
      </c>
      <c r="MHR93">
        <v>0</v>
      </c>
      <c r="MHS93">
        <v>0</v>
      </c>
      <c r="MHT93">
        <v>0</v>
      </c>
      <c r="MHU93">
        <v>0</v>
      </c>
      <c r="MHV93">
        <v>0</v>
      </c>
      <c r="MHW93">
        <v>0</v>
      </c>
      <c r="MHX93">
        <v>0</v>
      </c>
      <c r="MHY93">
        <v>0</v>
      </c>
      <c r="MHZ93">
        <v>0</v>
      </c>
      <c r="MIA93">
        <v>0</v>
      </c>
      <c r="MIB93">
        <v>0</v>
      </c>
      <c r="MIC93">
        <v>0</v>
      </c>
      <c r="MID93">
        <v>0</v>
      </c>
      <c r="MIE93">
        <v>0</v>
      </c>
      <c r="MIF93">
        <v>0</v>
      </c>
      <c r="MIG93">
        <v>0</v>
      </c>
      <c r="MIH93">
        <v>0</v>
      </c>
      <c r="MII93">
        <v>0</v>
      </c>
      <c r="MIJ93">
        <v>0</v>
      </c>
      <c r="MIK93">
        <v>0</v>
      </c>
      <c r="MIL93">
        <v>0</v>
      </c>
      <c r="MIM93">
        <v>0</v>
      </c>
      <c r="MIN93">
        <v>0</v>
      </c>
      <c r="MIO93">
        <v>0</v>
      </c>
      <c r="MIP93">
        <v>0</v>
      </c>
      <c r="MIQ93">
        <v>0</v>
      </c>
      <c r="MIR93">
        <v>0</v>
      </c>
      <c r="MIS93">
        <v>0</v>
      </c>
      <c r="MIT93">
        <v>0</v>
      </c>
      <c r="MIU93">
        <v>0</v>
      </c>
      <c r="MIV93">
        <v>0</v>
      </c>
      <c r="MIW93">
        <v>0</v>
      </c>
      <c r="MIX93">
        <v>0</v>
      </c>
      <c r="MIY93">
        <v>0</v>
      </c>
      <c r="MIZ93">
        <v>0</v>
      </c>
      <c r="MJA93">
        <v>0</v>
      </c>
      <c r="MJB93">
        <v>0</v>
      </c>
      <c r="MJC93">
        <v>0</v>
      </c>
      <c r="MJD93">
        <v>0</v>
      </c>
      <c r="MJE93">
        <v>0</v>
      </c>
      <c r="MJF93">
        <v>0</v>
      </c>
      <c r="MJG93">
        <v>0</v>
      </c>
      <c r="MJH93">
        <v>0</v>
      </c>
      <c r="MJI93">
        <v>0</v>
      </c>
      <c r="MJJ93">
        <v>0</v>
      </c>
      <c r="MJK93">
        <v>0</v>
      </c>
      <c r="MJL93">
        <v>0</v>
      </c>
      <c r="MJM93">
        <v>0</v>
      </c>
      <c r="MJN93">
        <v>0</v>
      </c>
      <c r="MJO93">
        <v>0</v>
      </c>
      <c r="MJP93">
        <v>0</v>
      </c>
      <c r="MJQ93">
        <v>0</v>
      </c>
      <c r="MJR93">
        <v>0</v>
      </c>
      <c r="MJS93">
        <v>0</v>
      </c>
      <c r="MJT93">
        <v>0</v>
      </c>
      <c r="MJU93">
        <v>0</v>
      </c>
      <c r="MJV93">
        <v>0</v>
      </c>
      <c r="MJW93">
        <v>0</v>
      </c>
      <c r="MJX93">
        <v>0</v>
      </c>
      <c r="MJY93">
        <v>0</v>
      </c>
      <c r="MJZ93">
        <v>0</v>
      </c>
      <c r="MKA93">
        <v>0</v>
      </c>
      <c r="MKB93">
        <v>0</v>
      </c>
      <c r="MKC93">
        <v>0</v>
      </c>
      <c r="MKD93">
        <v>0</v>
      </c>
      <c r="MKE93">
        <v>0</v>
      </c>
      <c r="MKF93">
        <v>0</v>
      </c>
      <c r="MKG93">
        <v>0</v>
      </c>
      <c r="MKH93">
        <v>0</v>
      </c>
      <c r="MKI93">
        <v>0</v>
      </c>
      <c r="MKJ93">
        <v>0</v>
      </c>
      <c r="MKK93">
        <v>0</v>
      </c>
      <c r="MKL93">
        <v>0</v>
      </c>
      <c r="MKM93">
        <v>0</v>
      </c>
      <c r="MKN93">
        <v>0</v>
      </c>
      <c r="MKO93">
        <v>0</v>
      </c>
      <c r="MKP93">
        <v>0</v>
      </c>
      <c r="MKQ93">
        <v>0</v>
      </c>
      <c r="MKR93">
        <v>0</v>
      </c>
      <c r="MKS93">
        <v>0</v>
      </c>
      <c r="MKT93">
        <v>0</v>
      </c>
      <c r="MKU93">
        <v>0</v>
      </c>
      <c r="MKV93">
        <v>0</v>
      </c>
      <c r="MKW93">
        <v>0</v>
      </c>
      <c r="MKX93">
        <v>0</v>
      </c>
      <c r="MKY93">
        <v>0</v>
      </c>
      <c r="MKZ93">
        <v>0</v>
      </c>
      <c r="MLA93">
        <v>0</v>
      </c>
      <c r="MLB93">
        <v>0</v>
      </c>
      <c r="MLC93">
        <v>0</v>
      </c>
      <c r="MLD93">
        <v>0</v>
      </c>
      <c r="MLE93">
        <v>0</v>
      </c>
      <c r="MLF93">
        <v>0</v>
      </c>
      <c r="MLG93">
        <v>0</v>
      </c>
      <c r="MLH93">
        <v>0</v>
      </c>
      <c r="MLI93">
        <v>0</v>
      </c>
      <c r="MLJ93">
        <v>0</v>
      </c>
      <c r="MLK93">
        <v>0</v>
      </c>
      <c r="MLL93">
        <v>0</v>
      </c>
      <c r="MLM93">
        <v>0</v>
      </c>
      <c r="MLN93">
        <v>0</v>
      </c>
      <c r="MLO93">
        <v>0</v>
      </c>
      <c r="MLP93">
        <v>0</v>
      </c>
      <c r="MLQ93">
        <v>0</v>
      </c>
      <c r="MLR93">
        <v>0</v>
      </c>
      <c r="MLS93">
        <v>0</v>
      </c>
      <c r="MLT93">
        <v>0</v>
      </c>
      <c r="MLU93">
        <v>0</v>
      </c>
      <c r="MLV93">
        <v>0</v>
      </c>
      <c r="MLW93">
        <v>0</v>
      </c>
      <c r="MLX93">
        <v>0</v>
      </c>
      <c r="MLY93">
        <v>0</v>
      </c>
      <c r="MLZ93">
        <v>0</v>
      </c>
      <c r="MMA93">
        <v>0</v>
      </c>
      <c r="MMB93">
        <v>0</v>
      </c>
      <c r="MMC93">
        <v>0</v>
      </c>
      <c r="MMD93">
        <v>0</v>
      </c>
      <c r="MME93">
        <v>0</v>
      </c>
      <c r="MMF93">
        <v>0</v>
      </c>
      <c r="MMG93">
        <v>0</v>
      </c>
      <c r="MMH93">
        <v>0</v>
      </c>
      <c r="MMI93">
        <v>0</v>
      </c>
      <c r="MMJ93">
        <v>0</v>
      </c>
      <c r="MMK93">
        <v>0</v>
      </c>
      <c r="MML93">
        <v>0</v>
      </c>
      <c r="MMM93">
        <v>0</v>
      </c>
      <c r="MMN93">
        <v>0</v>
      </c>
      <c r="MMO93">
        <v>0</v>
      </c>
      <c r="MMP93">
        <v>0</v>
      </c>
      <c r="MMQ93">
        <v>0</v>
      </c>
      <c r="MMR93">
        <v>0</v>
      </c>
      <c r="MMS93">
        <v>0</v>
      </c>
      <c r="MMT93">
        <v>0</v>
      </c>
      <c r="MMU93">
        <v>0</v>
      </c>
      <c r="MMV93">
        <v>0</v>
      </c>
      <c r="MMW93">
        <v>0</v>
      </c>
      <c r="MMX93">
        <v>0</v>
      </c>
      <c r="MMY93">
        <v>0</v>
      </c>
      <c r="MMZ93">
        <v>0</v>
      </c>
      <c r="MNA93">
        <v>0</v>
      </c>
      <c r="MNB93">
        <v>0</v>
      </c>
      <c r="MNC93">
        <v>0</v>
      </c>
      <c r="MND93">
        <v>0</v>
      </c>
      <c r="MNE93">
        <v>0</v>
      </c>
      <c r="MNF93">
        <v>0</v>
      </c>
      <c r="MNG93">
        <v>0</v>
      </c>
      <c r="MNH93">
        <v>0</v>
      </c>
      <c r="MNI93">
        <v>0</v>
      </c>
      <c r="MNJ93">
        <v>0</v>
      </c>
      <c r="MNK93">
        <v>0</v>
      </c>
      <c r="MNL93">
        <v>0</v>
      </c>
      <c r="MNM93">
        <v>0</v>
      </c>
      <c r="MNN93">
        <v>0</v>
      </c>
      <c r="MNO93">
        <v>0</v>
      </c>
      <c r="MNP93">
        <v>0</v>
      </c>
      <c r="MNQ93">
        <v>0</v>
      </c>
      <c r="MNR93">
        <v>0</v>
      </c>
      <c r="MNS93">
        <v>0</v>
      </c>
      <c r="MNT93">
        <v>0</v>
      </c>
      <c r="MNU93">
        <v>0</v>
      </c>
      <c r="MNV93">
        <v>0</v>
      </c>
      <c r="MNW93">
        <v>0</v>
      </c>
      <c r="MNX93">
        <v>0</v>
      </c>
      <c r="MNY93">
        <v>0</v>
      </c>
      <c r="MNZ93">
        <v>0</v>
      </c>
      <c r="MOA93">
        <v>0</v>
      </c>
      <c r="MOB93">
        <v>0</v>
      </c>
      <c r="MOC93">
        <v>0</v>
      </c>
      <c r="MOD93">
        <v>0</v>
      </c>
      <c r="MOE93">
        <v>0</v>
      </c>
      <c r="MOF93">
        <v>0</v>
      </c>
      <c r="MOG93">
        <v>0</v>
      </c>
      <c r="MOH93">
        <v>0</v>
      </c>
      <c r="MOI93">
        <v>0</v>
      </c>
      <c r="MOJ93">
        <v>0</v>
      </c>
      <c r="MOK93">
        <v>0</v>
      </c>
      <c r="MOL93">
        <v>0</v>
      </c>
      <c r="MOM93">
        <v>0</v>
      </c>
      <c r="MON93">
        <v>0</v>
      </c>
      <c r="MOO93">
        <v>0</v>
      </c>
      <c r="MOP93">
        <v>0</v>
      </c>
      <c r="MOQ93">
        <v>0</v>
      </c>
      <c r="MOR93">
        <v>0</v>
      </c>
      <c r="MOS93">
        <v>0</v>
      </c>
      <c r="MOT93">
        <v>0</v>
      </c>
      <c r="MOU93">
        <v>0</v>
      </c>
      <c r="MOV93">
        <v>0</v>
      </c>
      <c r="MOW93">
        <v>0</v>
      </c>
      <c r="MOX93">
        <v>0</v>
      </c>
      <c r="MOY93">
        <v>0</v>
      </c>
      <c r="MOZ93">
        <v>0</v>
      </c>
      <c r="MPA93">
        <v>0</v>
      </c>
      <c r="MPB93">
        <v>0</v>
      </c>
      <c r="MPC93">
        <v>0</v>
      </c>
      <c r="MPD93">
        <v>0</v>
      </c>
      <c r="MPE93">
        <v>0</v>
      </c>
      <c r="MPF93">
        <v>0</v>
      </c>
      <c r="MPG93">
        <v>0</v>
      </c>
      <c r="MPH93">
        <v>0</v>
      </c>
      <c r="MPI93">
        <v>0</v>
      </c>
      <c r="MPJ93">
        <v>0</v>
      </c>
      <c r="MPK93">
        <v>0</v>
      </c>
      <c r="MPL93">
        <v>0</v>
      </c>
      <c r="MPM93">
        <v>0</v>
      </c>
      <c r="MPN93">
        <v>0</v>
      </c>
      <c r="MPO93">
        <v>0</v>
      </c>
      <c r="MPP93">
        <v>0</v>
      </c>
      <c r="MPQ93">
        <v>0</v>
      </c>
      <c r="MPR93">
        <v>0</v>
      </c>
      <c r="MPS93">
        <v>0</v>
      </c>
      <c r="MPT93">
        <v>0</v>
      </c>
      <c r="MPU93">
        <v>0</v>
      </c>
      <c r="MPV93">
        <v>0</v>
      </c>
      <c r="MPW93">
        <v>0</v>
      </c>
      <c r="MPX93">
        <v>0</v>
      </c>
      <c r="MPY93">
        <v>0</v>
      </c>
      <c r="MPZ93">
        <v>0</v>
      </c>
      <c r="MQA93">
        <v>0</v>
      </c>
      <c r="MQB93">
        <v>0</v>
      </c>
      <c r="MQC93">
        <v>0</v>
      </c>
      <c r="MQD93">
        <v>0</v>
      </c>
      <c r="MQE93">
        <v>0</v>
      </c>
      <c r="MQF93">
        <v>0</v>
      </c>
      <c r="MQG93">
        <v>0</v>
      </c>
      <c r="MQH93">
        <v>0</v>
      </c>
      <c r="MQI93">
        <v>0</v>
      </c>
      <c r="MQJ93">
        <v>0</v>
      </c>
      <c r="MQK93">
        <v>0</v>
      </c>
      <c r="MQL93">
        <v>0</v>
      </c>
      <c r="MQM93">
        <v>0</v>
      </c>
      <c r="MQN93">
        <v>0</v>
      </c>
      <c r="MQO93">
        <v>0</v>
      </c>
      <c r="MQP93">
        <v>0</v>
      </c>
      <c r="MQQ93">
        <v>0</v>
      </c>
      <c r="MQR93">
        <v>0</v>
      </c>
      <c r="MQS93">
        <v>0</v>
      </c>
      <c r="MQT93">
        <v>0</v>
      </c>
      <c r="MQU93">
        <v>0</v>
      </c>
      <c r="MQV93">
        <v>0</v>
      </c>
      <c r="MQW93">
        <v>0</v>
      </c>
      <c r="MQX93">
        <v>0</v>
      </c>
      <c r="MQY93">
        <v>0</v>
      </c>
      <c r="MQZ93">
        <v>0</v>
      </c>
      <c r="MRA93">
        <v>0</v>
      </c>
      <c r="MRB93">
        <v>0</v>
      </c>
      <c r="MRC93">
        <v>0</v>
      </c>
      <c r="MRD93">
        <v>0</v>
      </c>
      <c r="MRE93">
        <v>0</v>
      </c>
      <c r="MRF93">
        <v>0</v>
      </c>
      <c r="MRG93">
        <v>0</v>
      </c>
      <c r="MRH93">
        <v>0</v>
      </c>
      <c r="MRI93">
        <v>0</v>
      </c>
      <c r="MRJ93">
        <v>0</v>
      </c>
      <c r="MRK93">
        <v>0</v>
      </c>
      <c r="MRL93">
        <v>0</v>
      </c>
      <c r="MRM93">
        <v>0</v>
      </c>
      <c r="MRN93">
        <v>0</v>
      </c>
      <c r="MRO93">
        <v>0</v>
      </c>
      <c r="MRP93">
        <v>0</v>
      </c>
      <c r="MRQ93">
        <v>0</v>
      </c>
      <c r="MRR93">
        <v>0</v>
      </c>
      <c r="MRS93">
        <v>0</v>
      </c>
      <c r="MRT93">
        <v>0</v>
      </c>
      <c r="MRU93">
        <v>0</v>
      </c>
      <c r="MRV93">
        <v>0</v>
      </c>
      <c r="MRW93">
        <v>0</v>
      </c>
      <c r="MRX93">
        <v>0</v>
      </c>
      <c r="MRY93">
        <v>0</v>
      </c>
      <c r="MRZ93">
        <v>0</v>
      </c>
      <c r="MSA93">
        <v>0</v>
      </c>
      <c r="MSB93">
        <v>0</v>
      </c>
      <c r="MSC93">
        <v>0</v>
      </c>
      <c r="MSD93">
        <v>0</v>
      </c>
      <c r="MSE93">
        <v>0</v>
      </c>
      <c r="MSF93">
        <v>0</v>
      </c>
      <c r="MSG93">
        <v>0</v>
      </c>
      <c r="MSH93">
        <v>0</v>
      </c>
      <c r="MSI93">
        <v>0</v>
      </c>
      <c r="MSJ93">
        <v>0</v>
      </c>
      <c r="MSK93">
        <v>0</v>
      </c>
      <c r="MSL93">
        <v>0</v>
      </c>
      <c r="MSM93">
        <v>0</v>
      </c>
      <c r="MSN93">
        <v>0</v>
      </c>
      <c r="MSO93">
        <v>0</v>
      </c>
      <c r="MSP93">
        <v>0</v>
      </c>
      <c r="MSQ93">
        <v>0</v>
      </c>
      <c r="MSR93">
        <v>0</v>
      </c>
      <c r="MSS93">
        <v>0</v>
      </c>
      <c r="MST93">
        <v>0</v>
      </c>
      <c r="MSU93">
        <v>0</v>
      </c>
      <c r="MSV93">
        <v>0</v>
      </c>
      <c r="MSW93">
        <v>0</v>
      </c>
      <c r="MSX93">
        <v>0</v>
      </c>
      <c r="MSY93">
        <v>0</v>
      </c>
      <c r="MSZ93">
        <v>0</v>
      </c>
      <c r="MTA93">
        <v>0</v>
      </c>
      <c r="MTB93">
        <v>0</v>
      </c>
      <c r="MTC93">
        <v>0</v>
      </c>
      <c r="MTD93">
        <v>0</v>
      </c>
      <c r="MTE93">
        <v>0</v>
      </c>
      <c r="MTF93">
        <v>0</v>
      </c>
      <c r="MTG93">
        <v>0</v>
      </c>
      <c r="MTH93">
        <v>0</v>
      </c>
      <c r="MTI93">
        <v>0</v>
      </c>
      <c r="MTJ93">
        <v>0</v>
      </c>
      <c r="MTK93">
        <v>0</v>
      </c>
      <c r="MTL93">
        <v>0</v>
      </c>
      <c r="MTM93">
        <v>0</v>
      </c>
      <c r="MTN93">
        <v>0</v>
      </c>
      <c r="MTO93">
        <v>0</v>
      </c>
      <c r="MTP93">
        <v>0</v>
      </c>
      <c r="MTQ93">
        <v>0</v>
      </c>
      <c r="MTR93">
        <v>0</v>
      </c>
      <c r="MTS93">
        <v>0</v>
      </c>
      <c r="MTT93">
        <v>0</v>
      </c>
      <c r="MTU93">
        <v>0</v>
      </c>
      <c r="MTV93">
        <v>0</v>
      </c>
      <c r="MTW93">
        <v>0</v>
      </c>
      <c r="MTX93">
        <v>0</v>
      </c>
      <c r="MTY93">
        <v>0</v>
      </c>
      <c r="MTZ93">
        <v>0</v>
      </c>
      <c r="MUA93">
        <v>0</v>
      </c>
      <c r="MUB93">
        <v>0</v>
      </c>
      <c r="MUC93">
        <v>0</v>
      </c>
      <c r="MUD93">
        <v>0</v>
      </c>
      <c r="MUE93">
        <v>0</v>
      </c>
      <c r="MUF93">
        <v>0</v>
      </c>
      <c r="MUG93">
        <v>0</v>
      </c>
      <c r="MUH93">
        <v>0</v>
      </c>
      <c r="MUI93">
        <v>0</v>
      </c>
      <c r="MUJ93">
        <v>0</v>
      </c>
      <c r="MUK93">
        <v>0</v>
      </c>
      <c r="MUL93">
        <v>0</v>
      </c>
      <c r="MUM93">
        <v>0</v>
      </c>
      <c r="MUN93">
        <v>0</v>
      </c>
      <c r="MUO93">
        <v>0</v>
      </c>
      <c r="MUP93">
        <v>0</v>
      </c>
      <c r="MUQ93">
        <v>0</v>
      </c>
      <c r="MUR93">
        <v>0</v>
      </c>
      <c r="MUS93">
        <v>0</v>
      </c>
      <c r="MUT93">
        <v>0</v>
      </c>
      <c r="MUU93">
        <v>0</v>
      </c>
      <c r="MUV93">
        <v>0</v>
      </c>
      <c r="MUW93">
        <v>0</v>
      </c>
      <c r="MUX93">
        <v>0</v>
      </c>
      <c r="MUY93">
        <v>0</v>
      </c>
      <c r="MUZ93">
        <v>0</v>
      </c>
      <c r="MVA93">
        <v>0</v>
      </c>
      <c r="MVB93">
        <v>0</v>
      </c>
      <c r="MVC93">
        <v>0</v>
      </c>
      <c r="MVD93">
        <v>0</v>
      </c>
      <c r="MVE93">
        <v>0</v>
      </c>
      <c r="MVF93">
        <v>0</v>
      </c>
      <c r="MVG93">
        <v>0</v>
      </c>
      <c r="MVH93">
        <v>0</v>
      </c>
      <c r="MVI93">
        <v>0</v>
      </c>
      <c r="MVJ93">
        <v>0</v>
      </c>
      <c r="MVK93">
        <v>0</v>
      </c>
      <c r="MVL93">
        <v>0</v>
      </c>
      <c r="MVM93">
        <v>0</v>
      </c>
      <c r="MVN93">
        <v>0</v>
      </c>
      <c r="MVO93">
        <v>0</v>
      </c>
      <c r="MVP93">
        <v>0</v>
      </c>
      <c r="MVQ93">
        <v>0</v>
      </c>
      <c r="MVR93">
        <v>0</v>
      </c>
      <c r="MVS93">
        <v>0</v>
      </c>
      <c r="MVT93">
        <v>0</v>
      </c>
      <c r="MVU93">
        <v>0</v>
      </c>
      <c r="MVV93">
        <v>0</v>
      </c>
      <c r="MVW93">
        <v>0</v>
      </c>
      <c r="MVX93">
        <v>0</v>
      </c>
      <c r="MVY93">
        <v>0</v>
      </c>
      <c r="MVZ93">
        <v>0</v>
      </c>
      <c r="MWA93">
        <v>0</v>
      </c>
      <c r="MWB93">
        <v>0</v>
      </c>
      <c r="MWC93">
        <v>0</v>
      </c>
      <c r="MWD93">
        <v>0</v>
      </c>
      <c r="MWE93">
        <v>0</v>
      </c>
      <c r="MWF93">
        <v>0</v>
      </c>
      <c r="MWG93">
        <v>0</v>
      </c>
      <c r="MWH93">
        <v>0</v>
      </c>
      <c r="MWI93">
        <v>0</v>
      </c>
      <c r="MWJ93">
        <v>0</v>
      </c>
      <c r="MWK93">
        <v>0</v>
      </c>
      <c r="MWL93">
        <v>0</v>
      </c>
      <c r="MWM93">
        <v>0</v>
      </c>
      <c r="MWN93">
        <v>0</v>
      </c>
      <c r="MWO93">
        <v>0</v>
      </c>
      <c r="MWP93">
        <v>0</v>
      </c>
      <c r="MWQ93">
        <v>0</v>
      </c>
      <c r="MWR93">
        <v>0</v>
      </c>
      <c r="MWS93">
        <v>0</v>
      </c>
      <c r="MWT93">
        <v>0</v>
      </c>
      <c r="MWU93">
        <v>0</v>
      </c>
      <c r="MWV93">
        <v>0</v>
      </c>
      <c r="MWW93">
        <v>0</v>
      </c>
      <c r="MWX93">
        <v>0</v>
      </c>
      <c r="MWY93">
        <v>0</v>
      </c>
      <c r="MWZ93">
        <v>0</v>
      </c>
      <c r="MXA93">
        <v>0</v>
      </c>
      <c r="MXB93">
        <v>0</v>
      </c>
      <c r="MXC93">
        <v>0</v>
      </c>
      <c r="MXD93">
        <v>0</v>
      </c>
      <c r="MXE93">
        <v>0</v>
      </c>
      <c r="MXF93">
        <v>0</v>
      </c>
      <c r="MXG93">
        <v>0</v>
      </c>
      <c r="MXH93">
        <v>0</v>
      </c>
      <c r="MXI93">
        <v>0</v>
      </c>
      <c r="MXJ93">
        <v>0</v>
      </c>
      <c r="MXK93">
        <v>0</v>
      </c>
      <c r="MXL93">
        <v>0</v>
      </c>
      <c r="MXM93">
        <v>0</v>
      </c>
      <c r="MXN93">
        <v>0</v>
      </c>
      <c r="MXO93">
        <v>0</v>
      </c>
      <c r="MXP93">
        <v>0</v>
      </c>
      <c r="MXQ93">
        <v>0</v>
      </c>
      <c r="MXR93">
        <v>0</v>
      </c>
      <c r="MXS93">
        <v>0</v>
      </c>
      <c r="MXT93">
        <v>0</v>
      </c>
      <c r="MXU93">
        <v>0</v>
      </c>
      <c r="MXV93">
        <v>0</v>
      </c>
      <c r="MXW93">
        <v>0</v>
      </c>
      <c r="MXX93">
        <v>0</v>
      </c>
      <c r="MXY93">
        <v>0</v>
      </c>
      <c r="MXZ93">
        <v>0</v>
      </c>
      <c r="MYA93">
        <v>0</v>
      </c>
      <c r="MYB93">
        <v>0</v>
      </c>
      <c r="MYC93">
        <v>0</v>
      </c>
      <c r="MYD93">
        <v>0</v>
      </c>
      <c r="MYE93">
        <v>0</v>
      </c>
      <c r="MYF93">
        <v>0</v>
      </c>
      <c r="MYG93">
        <v>0</v>
      </c>
      <c r="MYH93">
        <v>0</v>
      </c>
      <c r="MYI93">
        <v>0</v>
      </c>
      <c r="MYJ93">
        <v>0</v>
      </c>
      <c r="MYK93">
        <v>0</v>
      </c>
      <c r="MYL93">
        <v>0</v>
      </c>
      <c r="MYM93">
        <v>0</v>
      </c>
      <c r="MYN93">
        <v>0</v>
      </c>
      <c r="MYO93">
        <v>0</v>
      </c>
      <c r="MYP93">
        <v>0</v>
      </c>
      <c r="MYQ93">
        <v>0</v>
      </c>
      <c r="MYR93">
        <v>0</v>
      </c>
      <c r="MYS93">
        <v>0</v>
      </c>
      <c r="MYT93">
        <v>0</v>
      </c>
      <c r="MYU93">
        <v>0</v>
      </c>
      <c r="MYV93">
        <v>0</v>
      </c>
      <c r="MYW93">
        <v>0</v>
      </c>
      <c r="MYX93">
        <v>0</v>
      </c>
      <c r="MYY93">
        <v>0</v>
      </c>
      <c r="MYZ93">
        <v>0</v>
      </c>
      <c r="MZA93">
        <v>0</v>
      </c>
      <c r="MZB93">
        <v>0</v>
      </c>
      <c r="MZC93">
        <v>0</v>
      </c>
      <c r="MZD93">
        <v>0</v>
      </c>
      <c r="MZE93">
        <v>0</v>
      </c>
      <c r="MZF93">
        <v>0</v>
      </c>
      <c r="MZG93">
        <v>0</v>
      </c>
      <c r="MZH93">
        <v>0</v>
      </c>
      <c r="MZI93">
        <v>0</v>
      </c>
      <c r="MZJ93">
        <v>0</v>
      </c>
      <c r="MZK93">
        <v>0</v>
      </c>
      <c r="MZL93">
        <v>0</v>
      </c>
      <c r="MZM93">
        <v>0</v>
      </c>
      <c r="MZN93">
        <v>0</v>
      </c>
      <c r="MZO93">
        <v>0</v>
      </c>
      <c r="MZP93">
        <v>0</v>
      </c>
      <c r="MZQ93">
        <v>0</v>
      </c>
      <c r="MZR93">
        <v>0</v>
      </c>
      <c r="MZS93">
        <v>0</v>
      </c>
      <c r="MZT93">
        <v>0</v>
      </c>
      <c r="MZU93">
        <v>0</v>
      </c>
      <c r="MZV93">
        <v>0</v>
      </c>
      <c r="MZW93">
        <v>0</v>
      </c>
      <c r="MZX93">
        <v>0</v>
      </c>
      <c r="MZY93">
        <v>0</v>
      </c>
      <c r="MZZ93">
        <v>0</v>
      </c>
      <c r="NAA93">
        <v>0</v>
      </c>
      <c r="NAB93">
        <v>0</v>
      </c>
      <c r="NAC93">
        <v>0</v>
      </c>
      <c r="NAD93">
        <v>0</v>
      </c>
      <c r="NAE93">
        <v>0</v>
      </c>
      <c r="NAF93">
        <v>0</v>
      </c>
      <c r="NAG93">
        <v>0</v>
      </c>
      <c r="NAH93">
        <v>0</v>
      </c>
      <c r="NAI93">
        <v>0</v>
      </c>
      <c r="NAJ93">
        <v>0</v>
      </c>
      <c r="NAK93">
        <v>0</v>
      </c>
      <c r="NAL93">
        <v>0</v>
      </c>
      <c r="NAM93">
        <v>0</v>
      </c>
      <c r="NAN93">
        <v>0</v>
      </c>
      <c r="NAO93">
        <v>0</v>
      </c>
      <c r="NAP93">
        <v>0</v>
      </c>
      <c r="NAQ93">
        <v>0</v>
      </c>
      <c r="NAR93">
        <v>0</v>
      </c>
      <c r="NAS93">
        <v>0</v>
      </c>
      <c r="NAT93">
        <v>0</v>
      </c>
      <c r="NAU93">
        <v>0</v>
      </c>
      <c r="NAV93">
        <v>0</v>
      </c>
      <c r="NAW93">
        <v>0</v>
      </c>
      <c r="NAX93">
        <v>0</v>
      </c>
      <c r="NAY93">
        <v>0</v>
      </c>
      <c r="NAZ93">
        <v>0</v>
      </c>
      <c r="NBA93">
        <v>0</v>
      </c>
      <c r="NBB93">
        <v>0</v>
      </c>
      <c r="NBC93">
        <v>0</v>
      </c>
      <c r="NBD93">
        <v>0</v>
      </c>
      <c r="NBE93">
        <v>0</v>
      </c>
      <c r="NBF93">
        <v>0</v>
      </c>
      <c r="NBG93">
        <v>0</v>
      </c>
      <c r="NBH93">
        <v>0</v>
      </c>
      <c r="NBI93">
        <v>0</v>
      </c>
      <c r="NBJ93">
        <v>0</v>
      </c>
      <c r="NBK93">
        <v>0</v>
      </c>
      <c r="NBL93">
        <v>0</v>
      </c>
      <c r="NBM93">
        <v>0</v>
      </c>
      <c r="NBN93">
        <v>0</v>
      </c>
      <c r="NBO93">
        <v>0</v>
      </c>
      <c r="NBP93">
        <v>0</v>
      </c>
      <c r="NBQ93">
        <v>0</v>
      </c>
      <c r="NBR93">
        <v>0</v>
      </c>
      <c r="NBS93">
        <v>0</v>
      </c>
      <c r="NBT93">
        <v>0</v>
      </c>
      <c r="NBU93">
        <v>0</v>
      </c>
      <c r="NBV93">
        <v>0</v>
      </c>
      <c r="NBW93">
        <v>0</v>
      </c>
      <c r="NBX93">
        <v>0</v>
      </c>
      <c r="NBY93">
        <v>0</v>
      </c>
      <c r="NBZ93">
        <v>0</v>
      </c>
      <c r="NCA93">
        <v>0</v>
      </c>
      <c r="NCB93">
        <v>0</v>
      </c>
      <c r="NCC93">
        <v>0</v>
      </c>
      <c r="NCD93">
        <v>0</v>
      </c>
      <c r="NCE93">
        <v>0</v>
      </c>
      <c r="NCF93">
        <v>0</v>
      </c>
      <c r="NCG93">
        <v>0</v>
      </c>
      <c r="NCH93">
        <v>0</v>
      </c>
      <c r="NCI93">
        <v>0</v>
      </c>
      <c r="NCJ93">
        <v>0</v>
      </c>
      <c r="NCK93">
        <v>0</v>
      </c>
      <c r="NCL93">
        <v>0</v>
      </c>
      <c r="NCM93">
        <v>0</v>
      </c>
      <c r="NCN93">
        <v>0</v>
      </c>
      <c r="NCO93">
        <v>0</v>
      </c>
      <c r="NCP93">
        <v>0</v>
      </c>
      <c r="NCQ93">
        <v>0</v>
      </c>
      <c r="NCR93">
        <v>0</v>
      </c>
      <c r="NCS93">
        <v>0</v>
      </c>
      <c r="NCT93">
        <v>0</v>
      </c>
      <c r="NCU93">
        <v>0</v>
      </c>
      <c r="NCV93">
        <v>0</v>
      </c>
      <c r="NCW93">
        <v>0</v>
      </c>
      <c r="NCX93">
        <v>0</v>
      </c>
      <c r="NCY93">
        <v>0</v>
      </c>
      <c r="NCZ93">
        <v>0</v>
      </c>
      <c r="NDA93">
        <v>0</v>
      </c>
      <c r="NDB93">
        <v>0</v>
      </c>
      <c r="NDC93">
        <v>0</v>
      </c>
      <c r="NDD93">
        <v>0</v>
      </c>
      <c r="NDE93">
        <v>0</v>
      </c>
      <c r="NDF93">
        <v>0</v>
      </c>
      <c r="NDG93">
        <v>0</v>
      </c>
      <c r="NDH93">
        <v>0</v>
      </c>
      <c r="NDI93">
        <v>0</v>
      </c>
      <c r="NDJ93">
        <v>0</v>
      </c>
      <c r="NDK93">
        <v>0</v>
      </c>
      <c r="NDL93">
        <v>0</v>
      </c>
      <c r="NDM93">
        <v>0</v>
      </c>
      <c r="NDN93">
        <v>0</v>
      </c>
      <c r="NDO93">
        <v>0</v>
      </c>
      <c r="NDP93">
        <v>0</v>
      </c>
      <c r="NDQ93">
        <v>0</v>
      </c>
      <c r="NDR93">
        <v>0</v>
      </c>
      <c r="NDS93">
        <v>0</v>
      </c>
      <c r="NDT93">
        <v>0</v>
      </c>
      <c r="NDU93">
        <v>0</v>
      </c>
      <c r="NDV93">
        <v>0</v>
      </c>
      <c r="NDW93">
        <v>0</v>
      </c>
      <c r="NDX93">
        <v>0</v>
      </c>
      <c r="NDY93">
        <v>0</v>
      </c>
      <c r="NDZ93">
        <v>0</v>
      </c>
      <c r="NEA93">
        <v>0</v>
      </c>
      <c r="NEB93">
        <v>0</v>
      </c>
      <c r="NEC93">
        <v>0</v>
      </c>
      <c r="NED93">
        <v>0</v>
      </c>
      <c r="NEE93">
        <v>0</v>
      </c>
      <c r="NEF93">
        <v>0</v>
      </c>
      <c r="NEG93">
        <v>0</v>
      </c>
      <c r="NEH93">
        <v>0</v>
      </c>
      <c r="NEI93">
        <v>0</v>
      </c>
      <c r="NEJ93">
        <v>0</v>
      </c>
      <c r="NEK93">
        <v>0</v>
      </c>
      <c r="NEL93">
        <v>0</v>
      </c>
      <c r="NEM93">
        <v>0</v>
      </c>
      <c r="NEN93">
        <v>0</v>
      </c>
      <c r="NEO93">
        <v>0</v>
      </c>
      <c r="NEP93">
        <v>0</v>
      </c>
      <c r="NEQ93">
        <v>0</v>
      </c>
      <c r="NER93">
        <v>0</v>
      </c>
      <c r="NES93">
        <v>0</v>
      </c>
      <c r="NET93">
        <v>0</v>
      </c>
      <c r="NEU93">
        <v>0</v>
      </c>
      <c r="NEV93">
        <v>0</v>
      </c>
      <c r="NEW93">
        <v>0</v>
      </c>
      <c r="NEX93">
        <v>0</v>
      </c>
      <c r="NEY93">
        <v>0</v>
      </c>
      <c r="NEZ93">
        <v>0</v>
      </c>
      <c r="NFA93">
        <v>0</v>
      </c>
      <c r="NFB93">
        <v>0</v>
      </c>
      <c r="NFC93">
        <v>0</v>
      </c>
      <c r="NFD93">
        <v>0</v>
      </c>
      <c r="NFE93">
        <v>0</v>
      </c>
      <c r="NFF93">
        <v>0</v>
      </c>
      <c r="NFG93">
        <v>0</v>
      </c>
      <c r="NFH93">
        <v>0</v>
      </c>
      <c r="NFI93">
        <v>0</v>
      </c>
      <c r="NFJ93">
        <v>0</v>
      </c>
      <c r="NFK93">
        <v>0</v>
      </c>
      <c r="NFL93">
        <v>0</v>
      </c>
      <c r="NFM93">
        <v>0</v>
      </c>
      <c r="NFN93">
        <v>0</v>
      </c>
      <c r="NFO93">
        <v>0</v>
      </c>
      <c r="NFP93">
        <v>0</v>
      </c>
      <c r="NFQ93">
        <v>0</v>
      </c>
      <c r="NFR93">
        <v>0</v>
      </c>
      <c r="NFS93">
        <v>0</v>
      </c>
      <c r="NFT93">
        <v>0</v>
      </c>
      <c r="NFU93">
        <v>0</v>
      </c>
      <c r="NFV93">
        <v>0</v>
      </c>
      <c r="NFW93">
        <v>0</v>
      </c>
      <c r="NFX93">
        <v>0</v>
      </c>
      <c r="NFY93">
        <v>0</v>
      </c>
      <c r="NFZ93">
        <v>0</v>
      </c>
      <c r="NGA93">
        <v>0</v>
      </c>
      <c r="NGB93">
        <v>0</v>
      </c>
      <c r="NGC93">
        <v>0</v>
      </c>
      <c r="NGD93">
        <v>0</v>
      </c>
      <c r="NGE93">
        <v>0</v>
      </c>
      <c r="NGF93">
        <v>0</v>
      </c>
      <c r="NGG93">
        <v>0</v>
      </c>
      <c r="NGH93">
        <v>0</v>
      </c>
      <c r="NGI93">
        <v>0</v>
      </c>
      <c r="NGJ93">
        <v>0</v>
      </c>
      <c r="NGK93">
        <v>0</v>
      </c>
      <c r="NGL93">
        <v>0</v>
      </c>
      <c r="NGM93">
        <v>0</v>
      </c>
      <c r="NGN93">
        <v>0</v>
      </c>
      <c r="NGO93">
        <v>0</v>
      </c>
      <c r="NGP93">
        <v>0</v>
      </c>
      <c r="NGQ93">
        <v>0</v>
      </c>
      <c r="NGR93">
        <v>0</v>
      </c>
      <c r="NGS93">
        <v>0</v>
      </c>
      <c r="NGT93">
        <v>0</v>
      </c>
      <c r="NGU93">
        <v>0</v>
      </c>
      <c r="NGV93">
        <v>0</v>
      </c>
      <c r="NGW93">
        <v>0</v>
      </c>
      <c r="NGX93">
        <v>0</v>
      </c>
      <c r="NGY93">
        <v>0</v>
      </c>
      <c r="NGZ93">
        <v>0</v>
      </c>
      <c r="NHA93">
        <v>0</v>
      </c>
      <c r="NHB93">
        <v>0</v>
      </c>
      <c r="NHC93">
        <v>0</v>
      </c>
      <c r="NHD93">
        <v>0</v>
      </c>
      <c r="NHE93">
        <v>0</v>
      </c>
      <c r="NHF93">
        <v>0</v>
      </c>
      <c r="NHG93">
        <v>0</v>
      </c>
      <c r="NHH93">
        <v>0</v>
      </c>
      <c r="NHI93">
        <v>0</v>
      </c>
      <c r="NHJ93">
        <v>0</v>
      </c>
      <c r="NHK93">
        <v>0</v>
      </c>
      <c r="NHL93">
        <v>0</v>
      </c>
      <c r="NHM93">
        <v>0</v>
      </c>
      <c r="NHN93">
        <v>0</v>
      </c>
      <c r="NHO93">
        <v>0</v>
      </c>
      <c r="NHP93">
        <v>0</v>
      </c>
      <c r="NHQ93">
        <v>0</v>
      </c>
      <c r="NHR93">
        <v>0</v>
      </c>
      <c r="NHS93">
        <v>0</v>
      </c>
      <c r="NHT93">
        <v>0</v>
      </c>
      <c r="NHU93">
        <v>0</v>
      </c>
      <c r="NHV93">
        <v>0</v>
      </c>
      <c r="NHW93">
        <v>0</v>
      </c>
      <c r="NHX93">
        <v>0</v>
      </c>
      <c r="NHY93">
        <v>0</v>
      </c>
      <c r="NHZ93">
        <v>0</v>
      </c>
      <c r="NIA93">
        <v>0</v>
      </c>
      <c r="NIB93">
        <v>0</v>
      </c>
      <c r="NIC93">
        <v>0</v>
      </c>
      <c r="NID93">
        <v>0</v>
      </c>
      <c r="NIE93">
        <v>0</v>
      </c>
      <c r="NIF93">
        <v>0</v>
      </c>
      <c r="NIG93">
        <v>0</v>
      </c>
      <c r="NIH93">
        <v>0</v>
      </c>
      <c r="NII93">
        <v>0</v>
      </c>
      <c r="NIJ93">
        <v>0</v>
      </c>
      <c r="NIK93">
        <v>0</v>
      </c>
      <c r="NIL93">
        <v>0</v>
      </c>
      <c r="NIM93">
        <v>0</v>
      </c>
      <c r="NIN93">
        <v>0</v>
      </c>
      <c r="NIO93">
        <v>0</v>
      </c>
      <c r="NIP93">
        <v>0</v>
      </c>
      <c r="NIQ93">
        <v>0</v>
      </c>
      <c r="NIR93">
        <v>0</v>
      </c>
      <c r="NIS93">
        <v>0</v>
      </c>
      <c r="NIT93">
        <v>0</v>
      </c>
      <c r="NIU93">
        <v>0</v>
      </c>
      <c r="NIV93">
        <v>0</v>
      </c>
      <c r="NIW93">
        <v>0</v>
      </c>
      <c r="NIX93">
        <v>0</v>
      </c>
      <c r="NIY93">
        <v>0</v>
      </c>
      <c r="NIZ93">
        <v>0</v>
      </c>
      <c r="NJA93">
        <v>0</v>
      </c>
      <c r="NJB93">
        <v>0</v>
      </c>
      <c r="NJC93">
        <v>0</v>
      </c>
      <c r="NJD93">
        <v>0</v>
      </c>
      <c r="NJE93">
        <v>0</v>
      </c>
      <c r="NJF93">
        <v>0</v>
      </c>
      <c r="NJG93">
        <v>0</v>
      </c>
      <c r="NJH93">
        <v>0</v>
      </c>
      <c r="NJI93">
        <v>0</v>
      </c>
      <c r="NJJ93">
        <v>0</v>
      </c>
      <c r="NJK93">
        <v>0</v>
      </c>
      <c r="NJL93">
        <v>0</v>
      </c>
      <c r="NJM93">
        <v>0</v>
      </c>
      <c r="NJN93">
        <v>0</v>
      </c>
      <c r="NJO93">
        <v>0</v>
      </c>
      <c r="NJP93">
        <v>0</v>
      </c>
      <c r="NJQ93">
        <v>0</v>
      </c>
      <c r="NJR93">
        <v>0</v>
      </c>
      <c r="NJS93">
        <v>0</v>
      </c>
      <c r="NJT93">
        <v>0</v>
      </c>
      <c r="NJU93">
        <v>0</v>
      </c>
      <c r="NJV93">
        <v>0</v>
      </c>
      <c r="NJW93">
        <v>0</v>
      </c>
      <c r="NJX93">
        <v>0</v>
      </c>
      <c r="NJY93">
        <v>0</v>
      </c>
      <c r="NJZ93">
        <v>0</v>
      </c>
      <c r="NKA93">
        <v>0</v>
      </c>
      <c r="NKB93">
        <v>0</v>
      </c>
      <c r="NKC93">
        <v>0</v>
      </c>
      <c r="NKD93">
        <v>0</v>
      </c>
      <c r="NKE93">
        <v>0</v>
      </c>
      <c r="NKF93">
        <v>0</v>
      </c>
      <c r="NKG93">
        <v>0</v>
      </c>
      <c r="NKH93">
        <v>0</v>
      </c>
      <c r="NKI93">
        <v>0</v>
      </c>
      <c r="NKJ93">
        <v>0</v>
      </c>
      <c r="NKK93">
        <v>0</v>
      </c>
      <c r="NKL93">
        <v>0</v>
      </c>
      <c r="NKM93">
        <v>0</v>
      </c>
      <c r="NKN93">
        <v>0</v>
      </c>
      <c r="NKO93">
        <v>0</v>
      </c>
      <c r="NKP93">
        <v>0</v>
      </c>
      <c r="NKQ93">
        <v>0</v>
      </c>
      <c r="NKR93">
        <v>0</v>
      </c>
      <c r="NKS93">
        <v>0</v>
      </c>
      <c r="NKT93">
        <v>0</v>
      </c>
      <c r="NKU93">
        <v>0</v>
      </c>
      <c r="NKV93">
        <v>0</v>
      </c>
      <c r="NKW93">
        <v>0</v>
      </c>
      <c r="NKX93">
        <v>0</v>
      </c>
      <c r="NKY93">
        <v>0</v>
      </c>
      <c r="NKZ93">
        <v>0</v>
      </c>
      <c r="NLA93">
        <v>0</v>
      </c>
      <c r="NLB93">
        <v>0</v>
      </c>
      <c r="NLC93">
        <v>0</v>
      </c>
      <c r="NLD93">
        <v>0</v>
      </c>
      <c r="NLE93">
        <v>0</v>
      </c>
      <c r="NLF93">
        <v>0</v>
      </c>
      <c r="NLG93">
        <v>0</v>
      </c>
      <c r="NLH93">
        <v>0</v>
      </c>
      <c r="NLI93">
        <v>0</v>
      </c>
      <c r="NLJ93">
        <v>0</v>
      </c>
      <c r="NLK93">
        <v>0</v>
      </c>
      <c r="NLL93">
        <v>0</v>
      </c>
      <c r="NLM93">
        <v>0</v>
      </c>
      <c r="NLN93">
        <v>0</v>
      </c>
      <c r="NLO93">
        <v>0</v>
      </c>
      <c r="NLP93">
        <v>0</v>
      </c>
      <c r="NLQ93">
        <v>0</v>
      </c>
      <c r="NLR93">
        <v>0</v>
      </c>
      <c r="NLS93">
        <v>0</v>
      </c>
      <c r="NLT93">
        <v>0</v>
      </c>
      <c r="NLU93">
        <v>0</v>
      </c>
      <c r="NLV93">
        <v>0</v>
      </c>
      <c r="NLW93">
        <v>0</v>
      </c>
      <c r="NLX93">
        <v>0</v>
      </c>
      <c r="NLY93">
        <v>0</v>
      </c>
      <c r="NLZ93">
        <v>0</v>
      </c>
      <c r="NMA93">
        <v>0</v>
      </c>
      <c r="NMB93">
        <v>0</v>
      </c>
      <c r="NMC93">
        <v>0</v>
      </c>
      <c r="NMD93">
        <v>0</v>
      </c>
      <c r="NME93">
        <v>0</v>
      </c>
      <c r="NMF93">
        <v>0</v>
      </c>
      <c r="NMG93">
        <v>0</v>
      </c>
      <c r="NMH93">
        <v>0</v>
      </c>
      <c r="NMI93">
        <v>0</v>
      </c>
      <c r="NMJ93">
        <v>0</v>
      </c>
      <c r="NMK93">
        <v>0</v>
      </c>
      <c r="NML93">
        <v>0</v>
      </c>
      <c r="NMM93">
        <v>0</v>
      </c>
      <c r="NMN93">
        <v>0</v>
      </c>
      <c r="NMO93">
        <v>0</v>
      </c>
      <c r="NMP93">
        <v>0</v>
      </c>
      <c r="NMQ93">
        <v>0</v>
      </c>
      <c r="NMR93">
        <v>0</v>
      </c>
      <c r="NMS93">
        <v>0</v>
      </c>
      <c r="NMT93">
        <v>0</v>
      </c>
      <c r="NMU93">
        <v>0</v>
      </c>
      <c r="NMV93">
        <v>0</v>
      </c>
      <c r="NMW93">
        <v>0</v>
      </c>
      <c r="NMX93">
        <v>0</v>
      </c>
      <c r="NMY93">
        <v>0</v>
      </c>
      <c r="NMZ93">
        <v>0</v>
      </c>
      <c r="NNA93">
        <v>0</v>
      </c>
      <c r="NNB93">
        <v>0</v>
      </c>
      <c r="NNC93">
        <v>0</v>
      </c>
      <c r="NND93">
        <v>0</v>
      </c>
      <c r="NNE93">
        <v>0</v>
      </c>
      <c r="NNF93">
        <v>0</v>
      </c>
      <c r="NNG93">
        <v>0</v>
      </c>
      <c r="NNH93">
        <v>0</v>
      </c>
      <c r="NNI93">
        <v>0</v>
      </c>
      <c r="NNJ93">
        <v>0</v>
      </c>
      <c r="NNK93">
        <v>0</v>
      </c>
      <c r="NNL93">
        <v>0</v>
      </c>
      <c r="NNM93">
        <v>0</v>
      </c>
      <c r="NNN93">
        <v>0</v>
      </c>
      <c r="NNO93">
        <v>0</v>
      </c>
      <c r="NNP93">
        <v>0</v>
      </c>
      <c r="NNQ93">
        <v>0</v>
      </c>
      <c r="NNR93">
        <v>0</v>
      </c>
      <c r="NNS93">
        <v>0</v>
      </c>
      <c r="NNT93">
        <v>0</v>
      </c>
      <c r="NNU93">
        <v>0</v>
      </c>
      <c r="NNV93">
        <v>0</v>
      </c>
      <c r="NNW93">
        <v>0</v>
      </c>
      <c r="NNX93">
        <v>0</v>
      </c>
      <c r="NNY93">
        <v>0</v>
      </c>
      <c r="NNZ93">
        <v>0</v>
      </c>
      <c r="NOA93">
        <v>0</v>
      </c>
      <c r="NOB93">
        <v>0</v>
      </c>
      <c r="NOC93">
        <v>0</v>
      </c>
      <c r="NOD93">
        <v>0</v>
      </c>
      <c r="NOE93">
        <v>0</v>
      </c>
      <c r="NOF93">
        <v>0</v>
      </c>
      <c r="NOG93">
        <v>0</v>
      </c>
      <c r="NOH93">
        <v>0</v>
      </c>
      <c r="NOI93">
        <v>0</v>
      </c>
      <c r="NOJ93">
        <v>0</v>
      </c>
      <c r="NOK93">
        <v>0</v>
      </c>
      <c r="NOL93">
        <v>0</v>
      </c>
      <c r="NOM93">
        <v>0</v>
      </c>
      <c r="NON93">
        <v>0</v>
      </c>
      <c r="NOO93">
        <v>0</v>
      </c>
      <c r="NOP93">
        <v>0</v>
      </c>
      <c r="NOQ93">
        <v>0</v>
      </c>
      <c r="NOR93">
        <v>0</v>
      </c>
      <c r="NOS93">
        <v>0</v>
      </c>
      <c r="NOT93">
        <v>0</v>
      </c>
      <c r="NOU93">
        <v>0</v>
      </c>
      <c r="NOV93">
        <v>0</v>
      </c>
      <c r="NOW93">
        <v>0</v>
      </c>
      <c r="NOX93">
        <v>0</v>
      </c>
      <c r="NOY93">
        <v>0</v>
      </c>
      <c r="NOZ93">
        <v>0</v>
      </c>
      <c r="NPA93">
        <v>0</v>
      </c>
      <c r="NPB93">
        <v>0</v>
      </c>
      <c r="NPC93">
        <v>0</v>
      </c>
      <c r="NPD93">
        <v>0</v>
      </c>
      <c r="NPE93">
        <v>0</v>
      </c>
      <c r="NPF93">
        <v>0</v>
      </c>
      <c r="NPG93">
        <v>0</v>
      </c>
      <c r="NPH93">
        <v>0</v>
      </c>
      <c r="NPI93">
        <v>0</v>
      </c>
      <c r="NPJ93">
        <v>0</v>
      </c>
      <c r="NPK93">
        <v>0</v>
      </c>
      <c r="NPL93">
        <v>0</v>
      </c>
      <c r="NPM93">
        <v>0</v>
      </c>
      <c r="NPN93">
        <v>0</v>
      </c>
      <c r="NPO93">
        <v>0</v>
      </c>
      <c r="NPP93">
        <v>0</v>
      </c>
      <c r="NPQ93">
        <v>0</v>
      </c>
      <c r="NPR93">
        <v>0</v>
      </c>
      <c r="NPS93">
        <v>0</v>
      </c>
      <c r="NPT93">
        <v>0</v>
      </c>
      <c r="NPU93">
        <v>0</v>
      </c>
      <c r="NPV93">
        <v>0</v>
      </c>
      <c r="NPW93">
        <v>0</v>
      </c>
      <c r="NPX93">
        <v>0</v>
      </c>
      <c r="NPY93">
        <v>0</v>
      </c>
      <c r="NPZ93">
        <v>0</v>
      </c>
      <c r="NQA93">
        <v>0</v>
      </c>
      <c r="NQB93">
        <v>0</v>
      </c>
      <c r="NQC93">
        <v>0</v>
      </c>
      <c r="NQD93">
        <v>0</v>
      </c>
      <c r="NQE93">
        <v>0</v>
      </c>
      <c r="NQF93">
        <v>0</v>
      </c>
      <c r="NQG93">
        <v>0</v>
      </c>
      <c r="NQH93">
        <v>0</v>
      </c>
      <c r="NQI93">
        <v>0</v>
      </c>
      <c r="NQJ93">
        <v>0</v>
      </c>
      <c r="NQK93">
        <v>0</v>
      </c>
      <c r="NQL93">
        <v>0</v>
      </c>
      <c r="NQM93">
        <v>0</v>
      </c>
      <c r="NQN93">
        <v>0</v>
      </c>
      <c r="NQO93">
        <v>0</v>
      </c>
      <c r="NQP93">
        <v>0</v>
      </c>
      <c r="NQQ93">
        <v>0</v>
      </c>
      <c r="NQR93">
        <v>0</v>
      </c>
      <c r="NQS93">
        <v>0</v>
      </c>
      <c r="NQT93">
        <v>0</v>
      </c>
      <c r="NQU93">
        <v>0</v>
      </c>
      <c r="NQV93">
        <v>0</v>
      </c>
      <c r="NQW93">
        <v>0</v>
      </c>
      <c r="NQX93">
        <v>0</v>
      </c>
      <c r="NQY93">
        <v>0</v>
      </c>
      <c r="NQZ93">
        <v>0</v>
      </c>
      <c r="NRA93">
        <v>0</v>
      </c>
      <c r="NRB93">
        <v>0</v>
      </c>
      <c r="NRC93">
        <v>0</v>
      </c>
      <c r="NRD93">
        <v>0</v>
      </c>
      <c r="NRE93">
        <v>0</v>
      </c>
      <c r="NRF93">
        <v>0</v>
      </c>
      <c r="NRG93">
        <v>0</v>
      </c>
      <c r="NRH93">
        <v>0</v>
      </c>
      <c r="NRI93">
        <v>0</v>
      </c>
      <c r="NRJ93">
        <v>0</v>
      </c>
      <c r="NRK93">
        <v>0</v>
      </c>
      <c r="NRL93">
        <v>0</v>
      </c>
      <c r="NRM93">
        <v>0</v>
      </c>
      <c r="NRN93">
        <v>0</v>
      </c>
      <c r="NRO93">
        <v>0</v>
      </c>
      <c r="NRP93">
        <v>0</v>
      </c>
      <c r="NRQ93">
        <v>0</v>
      </c>
      <c r="NRR93">
        <v>0</v>
      </c>
      <c r="NRS93">
        <v>0</v>
      </c>
      <c r="NRT93">
        <v>0</v>
      </c>
      <c r="NRU93">
        <v>0</v>
      </c>
      <c r="NRV93">
        <v>0</v>
      </c>
      <c r="NRW93">
        <v>0</v>
      </c>
      <c r="NRX93">
        <v>0</v>
      </c>
      <c r="NRY93">
        <v>0</v>
      </c>
      <c r="NRZ93">
        <v>0</v>
      </c>
      <c r="NSA93">
        <v>0</v>
      </c>
      <c r="NSB93">
        <v>0</v>
      </c>
      <c r="NSC93">
        <v>0</v>
      </c>
      <c r="NSD93">
        <v>0</v>
      </c>
      <c r="NSE93">
        <v>0</v>
      </c>
      <c r="NSF93">
        <v>0</v>
      </c>
      <c r="NSG93">
        <v>0</v>
      </c>
      <c r="NSH93">
        <v>0</v>
      </c>
      <c r="NSI93">
        <v>0</v>
      </c>
      <c r="NSJ93">
        <v>0</v>
      </c>
      <c r="NSK93">
        <v>0</v>
      </c>
      <c r="NSL93">
        <v>0</v>
      </c>
      <c r="NSM93">
        <v>0</v>
      </c>
      <c r="NSN93">
        <v>0</v>
      </c>
      <c r="NSO93">
        <v>0</v>
      </c>
      <c r="NSP93">
        <v>0</v>
      </c>
      <c r="NSQ93">
        <v>0</v>
      </c>
      <c r="NSR93">
        <v>0</v>
      </c>
      <c r="NSS93">
        <v>0</v>
      </c>
      <c r="NST93">
        <v>0</v>
      </c>
      <c r="NSU93">
        <v>0</v>
      </c>
      <c r="NSV93">
        <v>0</v>
      </c>
      <c r="NSW93">
        <v>0</v>
      </c>
      <c r="NSX93">
        <v>0</v>
      </c>
      <c r="NSY93">
        <v>0</v>
      </c>
      <c r="NSZ93">
        <v>0</v>
      </c>
      <c r="NTA93">
        <v>0</v>
      </c>
      <c r="NTB93">
        <v>0</v>
      </c>
      <c r="NTC93">
        <v>0</v>
      </c>
      <c r="NTD93">
        <v>0</v>
      </c>
      <c r="NTE93">
        <v>0</v>
      </c>
      <c r="NTF93">
        <v>0</v>
      </c>
      <c r="NTG93">
        <v>0</v>
      </c>
      <c r="NTH93">
        <v>0</v>
      </c>
      <c r="NTI93">
        <v>0</v>
      </c>
      <c r="NTJ93">
        <v>0</v>
      </c>
      <c r="NTK93">
        <v>0</v>
      </c>
      <c r="NTL93">
        <v>0</v>
      </c>
      <c r="NTM93">
        <v>0</v>
      </c>
      <c r="NTN93">
        <v>0</v>
      </c>
      <c r="NTO93">
        <v>0</v>
      </c>
      <c r="NTP93">
        <v>0</v>
      </c>
      <c r="NTQ93">
        <v>0</v>
      </c>
      <c r="NTR93">
        <v>0</v>
      </c>
      <c r="NTS93">
        <v>0</v>
      </c>
      <c r="NTT93">
        <v>0</v>
      </c>
      <c r="NTU93">
        <v>0</v>
      </c>
      <c r="NTV93">
        <v>0</v>
      </c>
      <c r="NTW93">
        <v>0</v>
      </c>
      <c r="NTX93">
        <v>0</v>
      </c>
      <c r="NTY93">
        <v>0</v>
      </c>
      <c r="NTZ93">
        <v>0</v>
      </c>
      <c r="NUA93">
        <v>0</v>
      </c>
      <c r="NUB93">
        <v>0</v>
      </c>
      <c r="NUC93">
        <v>0</v>
      </c>
      <c r="NUD93">
        <v>0</v>
      </c>
      <c r="NUE93">
        <v>0</v>
      </c>
      <c r="NUF93">
        <v>0</v>
      </c>
      <c r="NUG93">
        <v>0</v>
      </c>
      <c r="NUH93">
        <v>0</v>
      </c>
      <c r="NUI93">
        <v>0</v>
      </c>
      <c r="NUJ93">
        <v>0</v>
      </c>
      <c r="NUK93">
        <v>0</v>
      </c>
      <c r="NUL93">
        <v>0</v>
      </c>
      <c r="NUM93">
        <v>0</v>
      </c>
      <c r="NUN93">
        <v>0</v>
      </c>
      <c r="NUO93">
        <v>0</v>
      </c>
      <c r="NUP93">
        <v>0</v>
      </c>
      <c r="NUQ93">
        <v>0</v>
      </c>
      <c r="NUR93">
        <v>0</v>
      </c>
      <c r="NUS93">
        <v>0</v>
      </c>
      <c r="NUT93">
        <v>0</v>
      </c>
      <c r="NUU93">
        <v>0</v>
      </c>
      <c r="NUV93">
        <v>0</v>
      </c>
      <c r="NUW93">
        <v>0</v>
      </c>
      <c r="NUX93">
        <v>0</v>
      </c>
      <c r="NUY93">
        <v>0</v>
      </c>
      <c r="NUZ93">
        <v>0</v>
      </c>
      <c r="NVA93">
        <v>0</v>
      </c>
      <c r="NVB93">
        <v>0</v>
      </c>
      <c r="NVC93">
        <v>0</v>
      </c>
      <c r="NVD93">
        <v>0</v>
      </c>
      <c r="NVE93">
        <v>0</v>
      </c>
      <c r="NVF93">
        <v>0</v>
      </c>
      <c r="NVG93">
        <v>0</v>
      </c>
      <c r="NVH93">
        <v>0</v>
      </c>
      <c r="NVI93">
        <v>0</v>
      </c>
      <c r="NVJ93">
        <v>0</v>
      </c>
      <c r="NVK93">
        <v>0</v>
      </c>
      <c r="NVL93">
        <v>0</v>
      </c>
      <c r="NVM93">
        <v>0</v>
      </c>
      <c r="NVN93">
        <v>0</v>
      </c>
      <c r="NVO93">
        <v>0</v>
      </c>
      <c r="NVP93">
        <v>0</v>
      </c>
      <c r="NVQ93">
        <v>0</v>
      </c>
      <c r="NVR93">
        <v>0</v>
      </c>
      <c r="NVS93">
        <v>0</v>
      </c>
      <c r="NVT93">
        <v>0</v>
      </c>
      <c r="NVU93">
        <v>0</v>
      </c>
      <c r="NVV93">
        <v>0</v>
      </c>
      <c r="NVW93">
        <v>0</v>
      </c>
      <c r="NVX93">
        <v>0</v>
      </c>
      <c r="NVY93">
        <v>0</v>
      </c>
      <c r="NVZ93">
        <v>0</v>
      </c>
      <c r="NWA93">
        <v>0</v>
      </c>
      <c r="NWB93">
        <v>0</v>
      </c>
      <c r="NWC93">
        <v>0</v>
      </c>
      <c r="NWD93">
        <v>0</v>
      </c>
      <c r="NWE93">
        <v>0</v>
      </c>
      <c r="NWF93">
        <v>0</v>
      </c>
      <c r="NWG93">
        <v>0</v>
      </c>
      <c r="NWH93">
        <v>0</v>
      </c>
      <c r="NWI93">
        <v>0</v>
      </c>
      <c r="NWJ93">
        <v>0</v>
      </c>
      <c r="NWK93">
        <v>0</v>
      </c>
      <c r="NWL93">
        <v>0</v>
      </c>
      <c r="NWM93">
        <v>0</v>
      </c>
      <c r="NWN93">
        <v>0</v>
      </c>
      <c r="NWO93">
        <v>0</v>
      </c>
      <c r="NWP93">
        <v>0</v>
      </c>
      <c r="NWQ93">
        <v>0</v>
      </c>
      <c r="NWR93">
        <v>0</v>
      </c>
      <c r="NWS93">
        <v>0</v>
      </c>
      <c r="NWT93">
        <v>0</v>
      </c>
      <c r="NWU93">
        <v>0</v>
      </c>
      <c r="NWV93">
        <v>0</v>
      </c>
      <c r="NWW93">
        <v>0</v>
      </c>
      <c r="NWX93">
        <v>0</v>
      </c>
      <c r="NWY93">
        <v>0</v>
      </c>
      <c r="NWZ93">
        <v>0</v>
      </c>
      <c r="NXA93">
        <v>0</v>
      </c>
      <c r="NXB93">
        <v>0</v>
      </c>
      <c r="NXC93">
        <v>0</v>
      </c>
      <c r="NXD93">
        <v>0</v>
      </c>
      <c r="NXE93">
        <v>0</v>
      </c>
      <c r="NXF93">
        <v>0</v>
      </c>
      <c r="NXG93">
        <v>0</v>
      </c>
      <c r="NXH93">
        <v>0</v>
      </c>
      <c r="NXI93">
        <v>0</v>
      </c>
      <c r="NXJ93">
        <v>0</v>
      </c>
      <c r="NXK93">
        <v>0</v>
      </c>
      <c r="NXL93">
        <v>0</v>
      </c>
      <c r="NXM93">
        <v>0</v>
      </c>
      <c r="NXN93">
        <v>0</v>
      </c>
      <c r="NXO93">
        <v>0</v>
      </c>
      <c r="NXP93">
        <v>0</v>
      </c>
      <c r="NXQ93">
        <v>0</v>
      </c>
      <c r="NXR93">
        <v>0</v>
      </c>
      <c r="NXS93">
        <v>0</v>
      </c>
      <c r="NXT93">
        <v>0</v>
      </c>
      <c r="NXU93">
        <v>0</v>
      </c>
      <c r="NXV93">
        <v>0</v>
      </c>
      <c r="NXW93">
        <v>0</v>
      </c>
      <c r="NXX93">
        <v>0</v>
      </c>
      <c r="NXY93">
        <v>0</v>
      </c>
      <c r="NXZ93">
        <v>0</v>
      </c>
      <c r="NYA93">
        <v>0</v>
      </c>
      <c r="NYB93">
        <v>0</v>
      </c>
      <c r="NYC93">
        <v>0</v>
      </c>
      <c r="NYD93">
        <v>0</v>
      </c>
      <c r="NYE93">
        <v>0</v>
      </c>
      <c r="NYF93">
        <v>0</v>
      </c>
      <c r="NYG93">
        <v>0</v>
      </c>
      <c r="NYH93">
        <v>0</v>
      </c>
      <c r="NYI93">
        <v>0</v>
      </c>
      <c r="NYJ93">
        <v>0</v>
      </c>
      <c r="NYK93">
        <v>0</v>
      </c>
      <c r="NYL93">
        <v>0</v>
      </c>
      <c r="NYM93">
        <v>0</v>
      </c>
      <c r="NYN93">
        <v>0</v>
      </c>
      <c r="NYO93">
        <v>0</v>
      </c>
      <c r="NYP93">
        <v>0</v>
      </c>
      <c r="NYQ93">
        <v>0</v>
      </c>
      <c r="NYR93">
        <v>0</v>
      </c>
      <c r="NYS93">
        <v>0</v>
      </c>
      <c r="NYT93">
        <v>0</v>
      </c>
      <c r="NYU93">
        <v>0</v>
      </c>
      <c r="NYV93">
        <v>0</v>
      </c>
      <c r="NYW93">
        <v>0</v>
      </c>
      <c r="NYX93">
        <v>0</v>
      </c>
      <c r="NYY93">
        <v>0</v>
      </c>
      <c r="NYZ93">
        <v>0</v>
      </c>
      <c r="NZA93">
        <v>0</v>
      </c>
      <c r="NZB93">
        <v>0</v>
      </c>
      <c r="NZC93">
        <v>0</v>
      </c>
      <c r="NZD93">
        <v>0</v>
      </c>
      <c r="NZE93">
        <v>0</v>
      </c>
      <c r="NZF93">
        <v>0</v>
      </c>
      <c r="NZG93">
        <v>0</v>
      </c>
      <c r="NZH93">
        <v>0</v>
      </c>
      <c r="NZI93">
        <v>0</v>
      </c>
      <c r="NZJ93">
        <v>0</v>
      </c>
      <c r="NZK93">
        <v>0</v>
      </c>
      <c r="NZL93">
        <v>0</v>
      </c>
      <c r="NZM93">
        <v>0</v>
      </c>
      <c r="NZN93">
        <v>0</v>
      </c>
      <c r="NZO93">
        <v>0</v>
      </c>
      <c r="NZP93">
        <v>0</v>
      </c>
      <c r="NZQ93">
        <v>0</v>
      </c>
      <c r="NZR93">
        <v>0</v>
      </c>
      <c r="NZS93">
        <v>0</v>
      </c>
      <c r="NZT93">
        <v>0</v>
      </c>
      <c r="NZU93">
        <v>0</v>
      </c>
      <c r="NZV93">
        <v>0</v>
      </c>
      <c r="NZW93">
        <v>0</v>
      </c>
      <c r="NZX93">
        <v>0</v>
      </c>
      <c r="NZY93">
        <v>0</v>
      </c>
      <c r="NZZ93">
        <v>0</v>
      </c>
      <c r="OAA93">
        <v>0</v>
      </c>
      <c r="OAB93">
        <v>0</v>
      </c>
      <c r="OAC93">
        <v>0</v>
      </c>
      <c r="OAD93">
        <v>0</v>
      </c>
      <c r="OAE93">
        <v>0</v>
      </c>
      <c r="OAF93">
        <v>0</v>
      </c>
      <c r="OAG93">
        <v>0</v>
      </c>
      <c r="OAH93">
        <v>0</v>
      </c>
      <c r="OAI93">
        <v>0</v>
      </c>
      <c r="OAJ93">
        <v>0</v>
      </c>
      <c r="OAK93">
        <v>0</v>
      </c>
      <c r="OAL93">
        <v>0</v>
      </c>
      <c r="OAM93">
        <v>0</v>
      </c>
      <c r="OAN93">
        <v>0</v>
      </c>
      <c r="OAO93">
        <v>0</v>
      </c>
      <c r="OAP93">
        <v>0</v>
      </c>
      <c r="OAQ93">
        <v>0</v>
      </c>
      <c r="OAR93">
        <v>0</v>
      </c>
      <c r="OAS93">
        <v>0</v>
      </c>
      <c r="OAT93">
        <v>0</v>
      </c>
      <c r="OAU93">
        <v>0</v>
      </c>
      <c r="OAV93">
        <v>0</v>
      </c>
      <c r="OAW93">
        <v>0</v>
      </c>
      <c r="OAX93">
        <v>0</v>
      </c>
      <c r="OAY93">
        <v>0</v>
      </c>
      <c r="OAZ93">
        <v>0</v>
      </c>
      <c r="OBA93">
        <v>0</v>
      </c>
      <c r="OBB93">
        <v>0</v>
      </c>
      <c r="OBC93">
        <v>0</v>
      </c>
      <c r="OBD93">
        <v>0</v>
      </c>
      <c r="OBE93">
        <v>0</v>
      </c>
      <c r="OBF93">
        <v>0</v>
      </c>
      <c r="OBG93">
        <v>0</v>
      </c>
      <c r="OBH93">
        <v>0</v>
      </c>
      <c r="OBI93">
        <v>0</v>
      </c>
      <c r="OBJ93">
        <v>0</v>
      </c>
      <c r="OBK93">
        <v>0</v>
      </c>
      <c r="OBL93">
        <v>0</v>
      </c>
      <c r="OBM93">
        <v>0</v>
      </c>
      <c r="OBN93">
        <v>0</v>
      </c>
      <c r="OBO93">
        <v>0</v>
      </c>
      <c r="OBP93">
        <v>0</v>
      </c>
      <c r="OBQ93">
        <v>0</v>
      </c>
      <c r="OBR93">
        <v>0</v>
      </c>
      <c r="OBS93">
        <v>0</v>
      </c>
      <c r="OBT93">
        <v>0</v>
      </c>
      <c r="OBU93">
        <v>0</v>
      </c>
      <c r="OBV93">
        <v>0</v>
      </c>
      <c r="OBW93">
        <v>0</v>
      </c>
      <c r="OBX93">
        <v>0</v>
      </c>
      <c r="OBY93">
        <v>0</v>
      </c>
      <c r="OBZ93">
        <v>0</v>
      </c>
      <c r="OCA93">
        <v>0</v>
      </c>
      <c r="OCB93">
        <v>0</v>
      </c>
      <c r="OCC93">
        <v>0</v>
      </c>
      <c r="OCD93">
        <v>0</v>
      </c>
      <c r="OCE93">
        <v>0</v>
      </c>
      <c r="OCF93">
        <v>0</v>
      </c>
      <c r="OCG93">
        <v>0</v>
      </c>
      <c r="OCH93">
        <v>0</v>
      </c>
      <c r="OCI93">
        <v>0</v>
      </c>
      <c r="OCJ93">
        <v>0</v>
      </c>
      <c r="OCK93">
        <v>0</v>
      </c>
      <c r="OCL93">
        <v>0</v>
      </c>
      <c r="OCM93">
        <v>0</v>
      </c>
      <c r="OCN93">
        <v>0</v>
      </c>
      <c r="OCO93">
        <v>0</v>
      </c>
      <c r="OCP93">
        <v>0</v>
      </c>
      <c r="OCQ93">
        <v>0</v>
      </c>
      <c r="OCR93">
        <v>0</v>
      </c>
      <c r="OCS93">
        <v>0</v>
      </c>
      <c r="OCT93">
        <v>0</v>
      </c>
      <c r="OCU93">
        <v>0</v>
      </c>
      <c r="OCV93">
        <v>0</v>
      </c>
      <c r="OCW93">
        <v>0</v>
      </c>
      <c r="OCX93">
        <v>0</v>
      </c>
      <c r="OCY93">
        <v>0</v>
      </c>
      <c r="OCZ93">
        <v>0</v>
      </c>
      <c r="ODA93">
        <v>0</v>
      </c>
      <c r="ODB93">
        <v>0</v>
      </c>
      <c r="ODC93">
        <v>0</v>
      </c>
      <c r="ODD93">
        <v>0</v>
      </c>
      <c r="ODE93">
        <v>0</v>
      </c>
      <c r="ODF93">
        <v>0</v>
      </c>
      <c r="ODG93">
        <v>0</v>
      </c>
      <c r="ODH93">
        <v>0</v>
      </c>
      <c r="ODI93">
        <v>0</v>
      </c>
      <c r="ODJ93">
        <v>0</v>
      </c>
      <c r="ODK93">
        <v>0</v>
      </c>
      <c r="ODL93">
        <v>0</v>
      </c>
      <c r="ODM93">
        <v>0</v>
      </c>
      <c r="ODN93">
        <v>0</v>
      </c>
      <c r="ODO93">
        <v>0</v>
      </c>
      <c r="ODP93">
        <v>0</v>
      </c>
      <c r="ODQ93">
        <v>0</v>
      </c>
      <c r="ODR93">
        <v>0</v>
      </c>
      <c r="ODS93">
        <v>0</v>
      </c>
      <c r="ODT93">
        <v>0</v>
      </c>
      <c r="ODU93">
        <v>0</v>
      </c>
      <c r="ODV93">
        <v>0</v>
      </c>
      <c r="ODW93">
        <v>0</v>
      </c>
      <c r="ODX93">
        <v>0</v>
      </c>
      <c r="ODY93">
        <v>0</v>
      </c>
      <c r="ODZ93">
        <v>0</v>
      </c>
      <c r="OEA93">
        <v>0</v>
      </c>
      <c r="OEB93">
        <v>0</v>
      </c>
      <c r="OEC93">
        <v>0</v>
      </c>
      <c r="OED93">
        <v>0</v>
      </c>
      <c r="OEE93">
        <v>0</v>
      </c>
      <c r="OEF93">
        <v>0</v>
      </c>
      <c r="OEG93">
        <v>0</v>
      </c>
      <c r="OEH93">
        <v>0</v>
      </c>
      <c r="OEI93">
        <v>0</v>
      </c>
      <c r="OEJ93">
        <v>0</v>
      </c>
      <c r="OEK93">
        <v>0</v>
      </c>
      <c r="OEL93">
        <v>0</v>
      </c>
      <c r="OEM93">
        <v>0</v>
      </c>
      <c r="OEN93">
        <v>0</v>
      </c>
      <c r="OEO93">
        <v>0</v>
      </c>
      <c r="OEP93">
        <v>0</v>
      </c>
      <c r="OEQ93">
        <v>0</v>
      </c>
      <c r="OER93">
        <v>0</v>
      </c>
      <c r="OES93">
        <v>0</v>
      </c>
      <c r="OET93">
        <v>0</v>
      </c>
      <c r="OEU93">
        <v>0</v>
      </c>
      <c r="OEV93">
        <v>0</v>
      </c>
      <c r="OEW93">
        <v>0</v>
      </c>
      <c r="OEX93">
        <v>0</v>
      </c>
      <c r="OEY93">
        <v>0</v>
      </c>
      <c r="OEZ93">
        <v>0</v>
      </c>
      <c r="OFA93">
        <v>0</v>
      </c>
      <c r="OFB93">
        <v>0</v>
      </c>
      <c r="OFC93">
        <v>0</v>
      </c>
      <c r="OFD93">
        <v>0</v>
      </c>
      <c r="OFE93">
        <v>0</v>
      </c>
      <c r="OFF93">
        <v>0</v>
      </c>
      <c r="OFG93">
        <v>0</v>
      </c>
      <c r="OFH93">
        <v>0</v>
      </c>
      <c r="OFI93">
        <v>0</v>
      </c>
      <c r="OFJ93">
        <v>0</v>
      </c>
      <c r="OFK93">
        <v>0</v>
      </c>
      <c r="OFL93">
        <v>0</v>
      </c>
      <c r="OFM93">
        <v>0</v>
      </c>
      <c r="OFN93">
        <v>0</v>
      </c>
      <c r="OFO93">
        <v>0</v>
      </c>
      <c r="OFP93">
        <v>0</v>
      </c>
      <c r="OFQ93">
        <v>0</v>
      </c>
      <c r="OFR93">
        <v>0</v>
      </c>
      <c r="OFS93">
        <v>0</v>
      </c>
      <c r="OFT93">
        <v>0</v>
      </c>
      <c r="OFU93">
        <v>0</v>
      </c>
      <c r="OFV93">
        <v>0</v>
      </c>
      <c r="OFW93">
        <v>0</v>
      </c>
      <c r="OFX93">
        <v>0</v>
      </c>
      <c r="OFY93">
        <v>0</v>
      </c>
      <c r="OFZ93">
        <v>0</v>
      </c>
      <c r="OGA93">
        <v>0</v>
      </c>
      <c r="OGB93">
        <v>0</v>
      </c>
      <c r="OGC93">
        <v>0</v>
      </c>
      <c r="OGD93">
        <v>0</v>
      </c>
      <c r="OGE93">
        <v>0</v>
      </c>
      <c r="OGF93">
        <v>0</v>
      </c>
      <c r="OGG93">
        <v>0</v>
      </c>
      <c r="OGH93">
        <v>0</v>
      </c>
      <c r="OGI93">
        <v>0</v>
      </c>
      <c r="OGJ93">
        <v>0</v>
      </c>
      <c r="OGK93">
        <v>0</v>
      </c>
      <c r="OGL93">
        <v>0</v>
      </c>
      <c r="OGM93">
        <v>0</v>
      </c>
      <c r="OGN93">
        <v>0</v>
      </c>
      <c r="OGO93">
        <v>0</v>
      </c>
      <c r="OGP93">
        <v>0</v>
      </c>
      <c r="OGQ93">
        <v>0</v>
      </c>
      <c r="OGR93">
        <v>0</v>
      </c>
      <c r="OGS93">
        <v>0</v>
      </c>
      <c r="OGT93">
        <v>0</v>
      </c>
      <c r="OGU93">
        <v>0</v>
      </c>
      <c r="OGV93">
        <v>0</v>
      </c>
      <c r="OGW93">
        <v>0</v>
      </c>
      <c r="OGX93">
        <v>0</v>
      </c>
      <c r="OGY93">
        <v>0</v>
      </c>
      <c r="OGZ93">
        <v>0</v>
      </c>
      <c r="OHA93">
        <v>0</v>
      </c>
      <c r="OHB93">
        <v>0</v>
      </c>
      <c r="OHC93">
        <v>0</v>
      </c>
      <c r="OHD93">
        <v>0</v>
      </c>
      <c r="OHE93">
        <v>0</v>
      </c>
      <c r="OHF93">
        <v>0</v>
      </c>
      <c r="OHG93">
        <v>0</v>
      </c>
      <c r="OHH93">
        <v>0</v>
      </c>
      <c r="OHI93">
        <v>0</v>
      </c>
      <c r="OHJ93">
        <v>0</v>
      </c>
      <c r="OHK93">
        <v>0</v>
      </c>
      <c r="OHL93">
        <v>0</v>
      </c>
      <c r="OHM93">
        <v>0</v>
      </c>
      <c r="OHN93">
        <v>0</v>
      </c>
      <c r="OHO93">
        <v>0</v>
      </c>
      <c r="OHP93">
        <v>0</v>
      </c>
      <c r="OHQ93">
        <v>0</v>
      </c>
      <c r="OHR93">
        <v>0</v>
      </c>
      <c r="OHS93">
        <v>0</v>
      </c>
      <c r="OHT93">
        <v>0</v>
      </c>
      <c r="OHU93">
        <v>0</v>
      </c>
      <c r="OHV93">
        <v>0</v>
      </c>
      <c r="OHW93">
        <v>0</v>
      </c>
      <c r="OHX93">
        <v>0</v>
      </c>
      <c r="OHY93">
        <v>0</v>
      </c>
      <c r="OHZ93">
        <v>0</v>
      </c>
      <c r="OIA93">
        <v>0</v>
      </c>
      <c r="OIB93">
        <v>0</v>
      </c>
      <c r="OIC93">
        <v>0</v>
      </c>
      <c r="OID93">
        <v>0</v>
      </c>
      <c r="OIE93">
        <v>0</v>
      </c>
      <c r="OIF93">
        <v>0</v>
      </c>
      <c r="OIG93">
        <v>0</v>
      </c>
      <c r="OIH93">
        <v>0</v>
      </c>
      <c r="OII93">
        <v>0</v>
      </c>
      <c r="OIJ93">
        <v>0</v>
      </c>
      <c r="OIK93">
        <v>0</v>
      </c>
      <c r="OIL93">
        <v>0</v>
      </c>
      <c r="OIM93">
        <v>0</v>
      </c>
      <c r="OIN93">
        <v>0</v>
      </c>
      <c r="OIO93">
        <v>0</v>
      </c>
      <c r="OIP93">
        <v>0</v>
      </c>
      <c r="OIQ93">
        <v>0</v>
      </c>
      <c r="OIR93">
        <v>0</v>
      </c>
      <c r="OIS93">
        <v>0</v>
      </c>
      <c r="OIT93">
        <v>0</v>
      </c>
      <c r="OIU93">
        <v>0</v>
      </c>
      <c r="OIV93">
        <v>0</v>
      </c>
      <c r="OIW93">
        <v>0</v>
      </c>
      <c r="OIX93">
        <v>0</v>
      </c>
      <c r="OIY93">
        <v>0</v>
      </c>
      <c r="OIZ93">
        <v>0</v>
      </c>
      <c r="OJA93">
        <v>0</v>
      </c>
      <c r="OJB93">
        <v>0</v>
      </c>
      <c r="OJC93">
        <v>0</v>
      </c>
      <c r="OJD93">
        <v>0</v>
      </c>
      <c r="OJE93">
        <v>0</v>
      </c>
      <c r="OJF93">
        <v>0</v>
      </c>
      <c r="OJG93">
        <v>0</v>
      </c>
      <c r="OJH93">
        <v>0</v>
      </c>
      <c r="OJI93">
        <v>0</v>
      </c>
      <c r="OJJ93">
        <v>0</v>
      </c>
      <c r="OJK93">
        <v>0</v>
      </c>
      <c r="OJL93">
        <v>0</v>
      </c>
      <c r="OJM93">
        <v>0</v>
      </c>
      <c r="OJN93">
        <v>0</v>
      </c>
      <c r="OJO93">
        <v>0</v>
      </c>
      <c r="OJP93">
        <v>0</v>
      </c>
      <c r="OJQ93">
        <v>0</v>
      </c>
      <c r="OJR93">
        <v>0</v>
      </c>
      <c r="OJS93">
        <v>0</v>
      </c>
      <c r="OJT93">
        <v>0</v>
      </c>
      <c r="OJU93">
        <v>0</v>
      </c>
      <c r="OJV93">
        <v>0</v>
      </c>
      <c r="OJW93">
        <v>0</v>
      </c>
      <c r="OJX93">
        <v>0</v>
      </c>
      <c r="OJY93">
        <v>0</v>
      </c>
      <c r="OJZ93">
        <v>0</v>
      </c>
      <c r="OKA93">
        <v>0</v>
      </c>
      <c r="OKB93">
        <v>0</v>
      </c>
      <c r="OKC93">
        <v>0</v>
      </c>
      <c r="OKD93">
        <v>0</v>
      </c>
      <c r="OKE93">
        <v>0</v>
      </c>
      <c r="OKF93">
        <v>0</v>
      </c>
      <c r="OKG93">
        <v>0</v>
      </c>
      <c r="OKH93">
        <v>0</v>
      </c>
      <c r="OKI93">
        <v>0</v>
      </c>
      <c r="OKJ93">
        <v>0</v>
      </c>
      <c r="OKK93">
        <v>0</v>
      </c>
      <c r="OKL93">
        <v>0</v>
      </c>
      <c r="OKM93">
        <v>0</v>
      </c>
      <c r="OKN93">
        <v>0</v>
      </c>
      <c r="OKO93">
        <v>0</v>
      </c>
      <c r="OKP93">
        <v>0</v>
      </c>
      <c r="OKQ93">
        <v>0</v>
      </c>
      <c r="OKR93">
        <v>0</v>
      </c>
      <c r="OKS93">
        <v>0</v>
      </c>
      <c r="OKT93">
        <v>0</v>
      </c>
      <c r="OKU93">
        <v>0</v>
      </c>
      <c r="OKV93">
        <v>0</v>
      </c>
      <c r="OKW93">
        <v>0</v>
      </c>
      <c r="OKX93">
        <v>0</v>
      </c>
      <c r="OKY93">
        <v>0</v>
      </c>
      <c r="OKZ93">
        <v>0</v>
      </c>
      <c r="OLA93">
        <v>0</v>
      </c>
      <c r="OLB93">
        <v>0</v>
      </c>
      <c r="OLC93">
        <v>0</v>
      </c>
      <c r="OLD93">
        <v>0</v>
      </c>
      <c r="OLE93">
        <v>0</v>
      </c>
      <c r="OLF93">
        <v>0</v>
      </c>
      <c r="OLG93">
        <v>0</v>
      </c>
      <c r="OLH93">
        <v>0</v>
      </c>
      <c r="OLI93">
        <v>0</v>
      </c>
      <c r="OLJ93">
        <v>0</v>
      </c>
      <c r="OLK93">
        <v>0</v>
      </c>
      <c r="OLL93">
        <v>0</v>
      </c>
      <c r="OLM93">
        <v>0</v>
      </c>
      <c r="OLN93">
        <v>0</v>
      </c>
      <c r="OLO93">
        <v>0</v>
      </c>
      <c r="OLP93">
        <v>0</v>
      </c>
      <c r="OLQ93">
        <v>0</v>
      </c>
      <c r="OLR93">
        <v>0</v>
      </c>
      <c r="OLS93">
        <v>0</v>
      </c>
      <c r="OLT93">
        <v>0</v>
      </c>
      <c r="OLU93">
        <v>0</v>
      </c>
      <c r="OLV93">
        <v>0</v>
      </c>
      <c r="OLW93">
        <v>0</v>
      </c>
      <c r="OLX93">
        <v>0</v>
      </c>
      <c r="OLY93">
        <v>0</v>
      </c>
      <c r="OLZ93">
        <v>0</v>
      </c>
      <c r="OMA93">
        <v>0</v>
      </c>
      <c r="OMB93">
        <v>0</v>
      </c>
      <c r="OMC93">
        <v>0</v>
      </c>
      <c r="OMD93">
        <v>0</v>
      </c>
      <c r="OME93">
        <v>0</v>
      </c>
      <c r="OMF93">
        <v>0</v>
      </c>
      <c r="OMG93">
        <v>0</v>
      </c>
      <c r="OMH93">
        <v>0</v>
      </c>
      <c r="OMI93">
        <v>0</v>
      </c>
      <c r="OMJ93">
        <v>0</v>
      </c>
      <c r="OMK93">
        <v>0</v>
      </c>
      <c r="OML93">
        <v>0</v>
      </c>
      <c r="OMM93">
        <v>0</v>
      </c>
      <c r="OMN93">
        <v>0</v>
      </c>
      <c r="OMO93">
        <v>0</v>
      </c>
      <c r="OMP93">
        <v>0</v>
      </c>
      <c r="OMQ93">
        <v>0</v>
      </c>
      <c r="OMR93">
        <v>0</v>
      </c>
      <c r="OMS93">
        <v>0</v>
      </c>
      <c r="OMT93">
        <v>0</v>
      </c>
      <c r="OMU93">
        <v>0</v>
      </c>
      <c r="OMV93">
        <v>0</v>
      </c>
      <c r="OMW93">
        <v>0</v>
      </c>
      <c r="OMX93">
        <v>0</v>
      </c>
      <c r="OMY93">
        <v>0</v>
      </c>
      <c r="OMZ93">
        <v>0</v>
      </c>
      <c r="ONA93">
        <v>0</v>
      </c>
      <c r="ONB93">
        <v>0</v>
      </c>
      <c r="ONC93">
        <v>0</v>
      </c>
      <c r="OND93">
        <v>0</v>
      </c>
      <c r="ONE93">
        <v>0</v>
      </c>
      <c r="ONF93">
        <v>0</v>
      </c>
      <c r="ONG93">
        <v>0</v>
      </c>
      <c r="ONH93">
        <v>0</v>
      </c>
      <c r="ONI93">
        <v>0</v>
      </c>
      <c r="ONJ93">
        <v>0</v>
      </c>
      <c r="ONK93">
        <v>0</v>
      </c>
      <c r="ONL93">
        <v>0</v>
      </c>
      <c r="ONM93">
        <v>0</v>
      </c>
      <c r="ONN93">
        <v>0</v>
      </c>
      <c r="ONO93">
        <v>0</v>
      </c>
      <c r="ONP93">
        <v>0</v>
      </c>
      <c r="ONQ93">
        <v>0</v>
      </c>
      <c r="ONR93">
        <v>0</v>
      </c>
      <c r="ONS93">
        <v>0</v>
      </c>
      <c r="ONT93">
        <v>0</v>
      </c>
      <c r="ONU93">
        <v>0</v>
      </c>
      <c r="ONV93">
        <v>0</v>
      </c>
      <c r="ONW93">
        <v>0</v>
      </c>
      <c r="ONX93">
        <v>0</v>
      </c>
      <c r="ONY93">
        <v>0</v>
      </c>
      <c r="ONZ93">
        <v>0</v>
      </c>
      <c r="OOA93">
        <v>0</v>
      </c>
      <c r="OOB93">
        <v>0</v>
      </c>
      <c r="OOC93">
        <v>0</v>
      </c>
      <c r="OOD93">
        <v>0</v>
      </c>
      <c r="OOE93">
        <v>0</v>
      </c>
      <c r="OOF93">
        <v>0</v>
      </c>
      <c r="OOG93">
        <v>0</v>
      </c>
      <c r="OOH93">
        <v>0</v>
      </c>
      <c r="OOI93">
        <v>0</v>
      </c>
      <c r="OOJ93">
        <v>0</v>
      </c>
      <c r="OOK93">
        <v>0</v>
      </c>
      <c r="OOL93">
        <v>0</v>
      </c>
      <c r="OOM93">
        <v>0</v>
      </c>
      <c r="OON93">
        <v>0</v>
      </c>
      <c r="OOO93">
        <v>0</v>
      </c>
      <c r="OOP93">
        <v>0</v>
      </c>
      <c r="OOQ93">
        <v>0</v>
      </c>
      <c r="OOR93">
        <v>0</v>
      </c>
      <c r="OOS93">
        <v>0</v>
      </c>
      <c r="OOT93">
        <v>0</v>
      </c>
      <c r="OOU93">
        <v>0</v>
      </c>
      <c r="OOV93">
        <v>0</v>
      </c>
      <c r="OOW93">
        <v>0</v>
      </c>
      <c r="OOX93">
        <v>0</v>
      </c>
      <c r="OOY93">
        <v>0</v>
      </c>
      <c r="OOZ93">
        <v>0</v>
      </c>
      <c r="OPA93">
        <v>0</v>
      </c>
      <c r="OPB93">
        <v>0</v>
      </c>
      <c r="OPC93">
        <v>0</v>
      </c>
      <c r="OPD93">
        <v>0</v>
      </c>
      <c r="OPE93">
        <v>0</v>
      </c>
      <c r="OPF93">
        <v>0</v>
      </c>
      <c r="OPG93">
        <v>0</v>
      </c>
      <c r="OPH93">
        <v>0</v>
      </c>
      <c r="OPI93">
        <v>0</v>
      </c>
      <c r="OPJ93">
        <v>0</v>
      </c>
      <c r="OPK93">
        <v>0</v>
      </c>
      <c r="OPL93">
        <v>0</v>
      </c>
      <c r="OPM93">
        <v>0</v>
      </c>
      <c r="OPN93">
        <v>0</v>
      </c>
      <c r="OPO93">
        <v>0</v>
      </c>
      <c r="OPP93">
        <v>0</v>
      </c>
      <c r="OPQ93">
        <v>0</v>
      </c>
      <c r="OPR93">
        <v>0</v>
      </c>
      <c r="OPS93">
        <v>0</v>
      </c>
      <c r="OPT93">
        <v>0</v>
      </c>
      <c r="OPU93">
        <v>0</v>
      </c>
      <c r="OPV93">
        <v>0</v>
      </c>
      <c r="OPW93">
        <v>0</v>
      </c>
      <c r="OPX93">
        <v>0</v>
      </c>
      <c r="OPY93">
        <v>0</v>
      </c>
      <c r="OPZ93">
        <v>0</v>
      </c>
      <c r="OQA93">
        <v>0</v>
      </c>
      <c r="OQB93">
        <v>0</v>
      </c>
      <c r="OQC93">
        <v>0</v>
      </c>
      <c r="OQD93">
        <v>0</v>
      </c>
      <c r="OQE93">
        <v>0</v>
      </c>
      <c r="OQF93">
        <v>0</v>
      </c>
      <c r="OQG93">
        <v>0</v>
      </c>
      <c r="OQH93">
        <v>0</v>
      </c>
      <c r="OQI93">
        <v>0</v>
      </c>
      <c r="OQJ93">
        <v>0</v>
      </c>
      <c r="OQK93">
        <v>0</v>
      </c>
      <c r="OQL93">
        <v>0</v>
      </c>
      <c r="OQM93">
        <v>0</v>
      </c>
      <c r="OQN93">
        <v>0</v>
      </c>
      <c r="OQO93">
        <v>0</v>
      </c>
      <c r="OQP93">
        <v>0</v>
      </c>
      <c r="OQQ93">
        <v>0</v>
      </c>
      <c r="OQR93">
        <v>0</v>
      </c>
      <c r="OQS93">
        <v>0</v>
      </c>
      <c r="OQT93">
        <v>0</v>
      </c>
      <c r="OQU93">
        <v>0</v>
      </c>
      <c r="OQV93">
        <v>0</v>
      </c>
      <c r="OQW93">
        <v>0</v>
      </c>
      <c r="OQX93">
        <v>0</v>
      </c>
      <c r="OQY93">
        <v>0</v>
      </c>
      <c r="OQZ93">
        <v>0</v>
      </c>
      <c r="ORA93">
        <v>0</v>
      </c>
      <c r="ORB93">
        <v>0</v>
      </c>
      <c r="ORC93">
        <v>0</v>
      </c>
      <c r="ORD93">
        <v>0</v>
      </c>
      <c r="ORE93">
        <v>0</v>
      </c>
      <c r="ORF93">
        <v>0</v>
      </c>
      <c r="ORG93">
        <v>0</v>
      </c>
      <c r="ORH93">
        <v>0</v>
      </c>
      <c r="ORI93">
        <v>0</v>
      </c>
      <c r="ORJ93">
        <v>0</v>
      </c>
      <c r="ORK93">
        <v>0</v>
      </c>
      <c r="ORL93">
        <v>0</v>
      </c>
      <c r="ORM93">
        <v>0</v>
      </c>
      <c r="ORN93">
        <v>0</v>
      </c>
      <c r="ORO93">
        <v>0</v>
      </c>
      <c r="ORP93">
        <v>0</v>
      </c>
      <c r="ORQ93">
        <v>0</v>
      </c>
      <c r="ORR93">
        <v>0</v>
      </c>
      <c r="ORS93">
        <v>0</v>
      </c>
      <c r="ORT93">
        <v>0</v>
      </c>
      <c r="ORU93">
        <v>0</v>
      </c>
      <c r="ORV93">
        <v>0</v>
      </c>
      <c r="ORW93">
        <v>0</v>
      </c>
      <c r="ORX93">
        <v>0</v>
      </c>
      <c r="ORY93">
        <v>0</v>
      </c>
      <c r="ORZ93">
        <v>0</v>
      </c>
      <c r="OSA93">
        <v>0</v>
      </c>
      <c r="OSB93">
        <v>0</v>
      </c>
      <c r="OSC93">
        <v>0</v>
      </c>
      <c r="OSD93">
        <v>0</v>
      </c>
      <c r="OSE93">
        <v>0</v>
      </c>
      <c r="OSF93">
        <v>0</v>
      </c>
      <c r="OSG93">
        <v>0</v>
      </c>
      <c r="OSH93">
        <v>0</v>
      </c>
      <c r="OSI93">
        <v>0</v>
      </c>
      <c r="OSJ93">
        <v>0</v>
      </c>
      <c r="OSK93">
        <v>0</v>
      </c>
      <c r="OSL93">
        <v>0</v>
      </c>
      <c r="OSM93">
        <v>0</v>
      </c>
      <c r="OSN93">
        <v>0</v>
      </c>
      <c r="OSO93">
        <v>0</v>
      </c>
      <c r="OSP93">
        <v>0</v>
      </c>
      <c r="OSQ93">
        <v>0</v>
      </c>
      <c r="OSR93">
        <v>0</v>
      </c>
      <c r="OSS93">
        <v>0</v>
      </c>
      <c r="OST93">
        <v>0</v>
      </c>
      <c r="OSU93">
        <v>0</v>
      </c>
      <c r="OSV93">
        <v>0</v>
      </c>
      <c r="OSW93">
        <v>0</v>
      </c>
      <c r="OSX93">
        <v>0</v>
      </c>
      <c r="OSY93">
        <v>0</v>
      </c>
      <c r="OSZ93">
        <v>0</v>
      </c>
      <c r="OTA93">
        <v>0</v>
      </c>
      <c r="OTB93">
        <v>0</v>
      </c>
      <c r="OTC93">
        <v>0</v>
      </c>
      <c r="OTD93">
        <v>0</v>
      </c>
      <c r="OTE93">
        <v>0</v>
      </c>
      <c r="OTF93">
        <v>0</v>
      </c>
      <c r="OTG93">
        <v>0</v>
      </c>
      <c r="OTH93">
        <v>0</v>
      </c>
      <c r="OTI93">
        <v>0</v>
      </c>
      <c r="OTJ93">
        <v>0</v>
      </c>
      <c r="OTK93">
        <v>0</v>
      </c>
      <c r="OTL93">
        <v>0</v>
      </c>
      <c r="OTM93">
        <v>0</v>
      </c>
      <c r="OTN93">
        <v>0</v>
      </c>
      <c r="OTO93">
        <v>0</v>
      </c>
      <c r="OTP93">
        <v>0</v>
      </c>
      <c r="OTQ93">
        <v>0</v>
      </c>
      <c r="OTR93">
        <v>0</v>
      </c>
      <c r="OTS93">
        <v>0</v>
      </c>
      <c r="OTT93">
        <v>0</v>
      </c>
      <c r="OTU93">
        <v>0</v>
      </c>
      <c r="OTV93">
        <v>0</v>
      </c>
      <c r="OTW93">
        <v>0</v>
      </c>
      <c r="OTX93">
        <v>0</v>
      </c>
      <c r="OTY93">
        <v>0</v>
      </c>
      <c r="OTZ93">
        <v>0</v>
      </c>
      <c r="OUA93">
        <v>0</v>
      </c>
      <c r="OUB93">
        <v>0</v>
      </c>
      <c r="OUC93">
        <v>0</v>
      </c>
      <c r="OUD93">
        <v>0</v>
      </c>
      <c r="OUE93">
        <v>0</v>
      </c>
      <c r="OUF93">
        <v>0</v>
      </c>
      <c r="OUG93">
        <v>0</v>
      </c>
      <c r="OUH93">
        <v>0</v>
      </c>
      <c r="OUI93">
        <v>0</v>
      </c>
      <c r="OUJ93">
        <v>0</v>
      </c>
      <c r="OUK93">
        <v>0</v>
      </c>
      <c r="OUL93">
        <v>0</v>
      </c>
      <c r="OUM93">
        <v>0</v>
      </c>
      <c r="OUN93">
        <v>0</v>
      </c>
      <c r="OUO93">
        <v>0</v>
      </c>
      <c r="OUP93">
        <v>0</v>
      </c>
      <c r="OUQ93">
        <v>0</v>
      </c>
      <c r="OUR93">
        <v>0</v>
      </c>
      <c r="OUS93">
        <v>0</v>
      </c>
      <c r="OUT93">
        <v>0</v>
      </c>
      <c r="OUU93">
        <v>0</v>
      </c>
      <c r="OUV93">
        <v>0</v>
      </c>
      <c r="OUW93">
        <v>0</v>
      </c>
      <c r="OUX93">
        <v>0</v>
      </c>
      <c r="OUY93">
        <v>0</v>
      </c>
      <c r="OUZ93">
        <v>0</v>
      </c>
      <c r="OVA93">
        <v>0</v>
      </c>
      <c r="OVB93">
        <v>0</v>
      </c>
      <c r="OVC93">
        <v>0</v>
      </c>
      <c r="OVD93">
        <v>0</v>
      </c>
      <c r="OVE93">
        <v>0</v>
      </c>
      <c r="OVF93">
        <v>0</v>
      </c>
      <c r="OVG93">
        <v>0</v>
      </c>
      <c r="OVH93">
        <v>0</v>
      </c>
      <c r="OVI93">
        <v>0</v>
      </c>
      <c r="OVJ93">
        <v>0</v>
      </c>
      <c r="OVK93">
        <v>0</v>
      </c>
      <c r="OVL93">
        <v>0</v>
      </c>
      <c r="OVM93">
        <v>0</v>
      </c>
      <c r="OVN93">
        <v>0</v>
      </c>
      <c r="OVO93">
        <v>0</v>
      </c>
      <c r="OVP93">
        <v>0</v>
      </c>
      <c r="OVQ93">
        <v>0</v>
      </c>
      <c r="OVR93">
        <v>0</v>
      </c>
      <c r="OVS93">
        <v>0</v>
      </c>
      <c r="OVT93">
        <v>0</v>
      </c>
      <c r="OVU93">
        <v>0</v>
      </c>
      <c r="OVV93">
        <v>0</v>
      </c>
      <c r="OVW93">
        <v>0</v>
      </c>
      <c r="OVX93">
        <v>0</v>
      </c>
      <c r="OVY93">
        <v>0</v>
      </c>
      <c r="OVZ93">
        <v>0</v>
      </c>
      <c r="OWA93">
        <v>0</v>
      </c>
      <c r="OWB93">
        <v>0</v>
      </c>
      <c r="OWC93">
        <v>0</v>
      </c>
      <c r="OWD93">
        <v>0</v>
      </c>
      <c r="OWE93">
        <v>0</v>
      </c>
      <c r="OWF93">
        <v>0</v>
      </c>
      <c r="OWG93">
        <v>0</v>
      </c>
      <c r="OWH93">
        <v>0</v>
      </c>
      <c r="OWI93">
        <v>0</v>
      </c>
      <c r="OWJ93">
        <v>0</v>
      </c>
      <c r="OWK93">
        <v>0</v>
      </c>
      <c r="OWL93">
        <v>0</v>
      </c>
      <c r="OWM93">
        <v>0</v>
      </c>
      <c r="OWN93">
        <v>0</v>
      </c>
      <c r="OWO93">
        <v>0</v>
      </c>
      <c r="OWP93">
        <v>0</v>
      </c>
      <c r="OWQ93">
        <v>0</v>
      </c>
      <c r="OWR93">
        <v>0</v>
      </c>
      <c r="OWS93">
        <v>0</v>
      </c>
      <c r="OWT93">
        <v>0</v>
      </c>
      <c r="OWU93">
        <v>0</v>
      </c>
      <c r="OWV93">
        <v>0</v>
      </c>
      <c r="OWW93">
        <v>0</v>
      </c>
      <c r="OWX93">
        <v>0</v>
      </c>
      <c r="OWY93">
        <v>0</v>
      </c>
      <c r="OWZ93">
        <v>0</v>
      </c>
      <c r="OXA93">
        <v>0</v>
      </c>
      <c r="OXB93">
        <v>0</v>
      </c>
      <c r="OXC93">
        <v>0</v>
      </c>
      <c r="OXD93">
        <v>0</v>
      </c>
      <c r="OXE93">
        <v>0</v>
      </c>
      <c r="OXF93">
        <v>0</v>
      </c>
      <c r="OXG93">
        <v>0</v>
      </c>
      <c r="OXH93">
        <v>0</v>
      </c>
      <c r="OXI93">
        <v>0</v>
      </c>
      <c r="OXJ93">
        <v>0</v>
      </c>
      <c r="OXK93">
        <v>0</v>
      </c>
      <c r="OXL93">
        <v>0</v>
      </c>
      <c r="OXM93">
        <v>0</v>
      </c>
      <c r="OXN93">
        <v>0</v>
      </c>
      <c r="OXO93">
        <v>0</v>
      </c>
      <c r="OXP93">
        <v>0</v>
      </c>
      <c r="OXQ93">
        <v>0</v>
      </c>
      <c r="OXR93">
        <v>0</v>
      </c>
      <c r="OXS93">
        <v>0</v>
      </c>
      <c r="OXT93">
        <v>0</v>
      </c>
      <c r="OXU93">
        <v>0</v>
      </c>
      <c r="OXV93">
        <v>0</v>
      </c>
      <c r="OXW93">
        <v>0</v>
      </c>
      <c r="OXX93">
        <v>0</v>
      </c>
      <c r="OXY93">
        <v>0</v>
      </c>
      <c r="OXZ93">
        <v>0</v>
      </c>
      <c r="OYA93">
        <v>0</v>
      </c>
      <c r="OYB93">
        <v>0</v>
      </c>
      <c r="OYC93">
        <v>0</v>
      </c>
      <c r="OYD93">
        <v>0</v>
      </c>
      <c r="OYE93">
        <v>0</v>
      </c>
      <c r="OYF93">
        <v>0</v>
      </c>
      <c r="OYG93">
        <v>0</v>
      </c>
      <c r="OYH93">
        <v>0</v>
      </c>
      <c r="OYI93">
        <v>0</v>
      </c>
      <c r="OYJ93">
        <v>0</v>
      </c>
      <c r="OYK93">
        <v>0</v>
      </c>
      <c r="OYL93">
        <v>0</v>
      </c>
      <c r="OYM93">
        <v>0</v>
      </c>
      <c r="OYN93">
        <v>0</v>
      </c>
      <c r="OYO93">
        <v>0</v>
      </c>
      <c r="OYP93">
        <v>0</v>
      </c>
      <c r="OYQ93">
        <v>0</v>
      </c>
      <c r="OYR93">
        <v>0</v>
      </c>
      <c r="OYS93">
        <v>0</v>
      </c>
      <c r="OYT93">
        <v>0</v>
      </c>
      <c r="OYU93">
        <v>0</v>
      </c>
      <c r="OYV93">
        <v>0</v>
      </c>
      <c r="OYW93">
        <v>0</v>
      </c>
      <c r="OYX93">
        <v>0</v>
      </c>
      <c r="OYY93">
        <v>0</v>
      </c>
      <c r="OYZ93">
        <v>0</v>
      </c>
      <c r="OZA93">
        <v>0</v>
      </c>
      <c r="OZB93">
        <v>0</v>
      </c>
      <c r="OZC93">
        <v>0</v>
      </c>
      <c r="OZD93">
        <v>0</v>
      </c>
      <c r="OZE93">
        <v>0</v>
      </c>
      <c r="OZF93">
        <v>0</v>
      </c>
      <c r="OZG93">
        <v>0</v>
      </c>
      <c r="OZH93">
        <v>0</v>
      </c>
      <c r="OZI93">
        <v>0</v>
      </c>
      <c r="OZJ93">
        <v>0</v>
      </c>
      <c r="OZK93">
        <v>0</v>
      </c>
      <c r="OZL93">
        <v>0</v>
      </c>
      <c r="OZM93">
        <v>0</v>
      </c>
      <c r="OZN93">
        <v>0</v>
      </c>
      <c r="OZO93">
        <v>0</v>
      </c>
      <c r="OZP93">
        <v>0</v>
      </c>
      <c r="OZQ93">
        <v>0</v>
      </c>
      <c r="OZR93">
        <v>0</v>
      </c>
      <c r="OZS93">
        <v>0</v>
      </c>
      <c r="OZT93">
        <v>0</v>
      </c>
      <c r="OZU93">
        <v>0</v>
      </c>
      <c r="OZV93">
        <v>0</v>
      </c>
      <c r="OZW93">
        <v>0</v>
      </c>
      <c r="OZX93">
        <v>0</v>
      </c>
      <c r="OZY93">
        <v>0</v>
      </c>
      <c r="OZZ93">
        <v>0</v>
      </c>
      <c r="PAA93">
        <v>0</v>
      </c>
      <c r="PAB93">
        <v>0</v>
      </c>
      <c r="PAC93">
        <v>0</v>
      </c>
      <c r="PAD93">
        <v>0</v>
      </c>
      <c r="PAE93">
        <v>0</v>
      </c>
      <c r="PAF93">
        <v>0</v>
      </c>
      <c r="PAG93">
        <v>0</v>
      </c>
      <c r="PAH93">
        <v>0</v>
      </c>
      <c r="PAI93">
        <v>0</v>
      </c>
      <c r="PAJ93">
        <v>0</v>
      </c>
      <c r="PAK93">
        <v>0</v>
      </c>
      <c r="PAL93">
        <v>0</v>
      </c>
      <c r="PAM93">
        <v>0</v>
      </c>
      <c r="PAN93">
        <v>0</v>
      </c>
      <c r="PAO93">
        <v>0</v>
      </c>
      <c r="PAP93">
        <v>0</v>
      </c>
      <c r="PAQ93">
        <v>0</v>
      </c>
      <c r="PAR93">
        <v>0</v>
      </c>
      <c r="PAS93">
        <v>0</v>
      </c>
      <c r="PAT93">
        <v>0</v>
      </c>
      <c r="PAU93">
        <v>0</v>
      </c>
      <c r="PAV93">
        <v>0</v>
      </c>
      <c r="PAW93">
        <v>0</v>
      </c>
      <c r="PAX93">
        <v>0</v>
      </c>
      <c r="PAY93">
        <v>0</v>
      </c>
      <c r="PAZ93">
        <v>0</v>
      </c>
      <c r="PBA93">
        <v>0</v>
      </c>
      <c r="PBB93">
        <v>0</v>
      </c>
      <c r="PBC93">
        <v>0</v>
      </c>
      <c r="PBD93">
        <v>0</v>
      </c>
      <c r="PBE93">
        <v>0</v>
      </c>
      <c r="PBF93">
        <v>0</v>
      </c>
      <c r="PBG93">
        <v>0</v>
      </c>
      <c r="PBH93">
        <v>0</v>
      </c>
      <c r="PBI93">
        <v>0</v>
      </c>
      <c r="PBJ93">
        <v>0</v>
      </c>
      <c r="PBK93">
        <v>0</v>
      </c>
      <c r="PBL93">
        <v>0</v>
      </c>
      <c r="PBM93">
        <v>0</v>
      </c>
      <c r="PBN93">
        <v>0</v>
      </c>
      <c r="PBO93">
        <v>0</v>
      </c>
      <c r="PBP93">
        <v>0</v>
      </c>
      <c r="PBQ93">
        <v>0</v>
      </c>
      <c r="PBR93">
        <v>0</v>
      </c>
      <c r="PBS93">
        <v>0</v>
      </c>
      <c r="PBT93">
        <v>0</v>
      </c>
      <c r="PBU93">
        <v>0</v>
      </c>
      <c r="PBV93">
        <v>0</v>
      </c>
      <c r="PBW93">
        <v>0</v>
      </c>
      <c r="PBX93">
        <v>0</v>
      </c>
      <c r="PBY93">
        <v>0</v>
      </c>
      <c r="PBZ93">
        <v>0</v>
      </c>
      <c r="PCA93">
        <v>0</v>
      </c>
      <c r="PCB93">
        <v>0</v>
      </c>
      <c r="PCC93">
        <v>0</v>
      </c>
      <c r="PCD93">
        <v>0</v>
      </c>
      <c r="PCE93">
        <v>0</v>
      </c>
      <c r="PCF93">
        <v>0</v>
      </c>
      <c r="PCG93">
        <v>0</v>
      </c>
      <c r="PCH93">
        <v>0</v>
      </c>
      <c r="PCI93">
        <v>0</v>
      </c>
      <c r="PCJ93">
        <v>0</v>
      </c>
      <c r="PCK93">
        <v>0</v>
      </c>
      <c r="PCL93">
        <v>0</v>
      </c>
      <c r="PCM93">
        <v>0</v>
      </c>
      <c r="PCN93">
        <v>0</v>
      </c>
      <c r="PCO93">
        <v>0</v>
      </c>
      <c r="PCP93">
        <v>0</v>
      </c>
      <c r="PCQ93">
        <v>0</v>
      </c>
      <c r="PCR93">
        <v>0</v>
      </c>
      <c r="PCS93">
        <v>0</v>
      </c>
      <c r="PCT93">
        <v>0</v>
      </c>
      <c r="PCU93">
        <v>0</v>
      </c>
      <c r="PCV93">
        <v>0</v>
      </c>
      <c r="PCW93">
        <v>0</v>
      </c>
      <c r="PCX93">
        <v>0</v>
      </c>
      <c r="PCY93">
        <v>0</v>
      </c>
      <c r="PCZ93">
        <v>0</v>
      </c>
      <c r="PDA93">
        <v>0</v>
      </c>
      <c r="PDB93">
        <v>0</v>
      </c>
      <c r="PDC93">
        <v>0</v>
      </c>
      <c r="PDD93">
        <v>0</v>
      </c>
      <c r="PDE93">
        <v>0</v>
      </c>
      <c r="PDF93">
        <v>0</v>
      </c>
      <c r="PDG93">
        <v>0</v>
      </c>
      <c r="PDH93">
        <v>0</v>
      </c>
      <c r="PDI93">
        <v>0</v>
      </c>
      <c r="PDJ93">
        <v>0</v>
      </c>
      <c r="PDK93">
        <v>0</v>
      </c>
      <c r="PDL93">
        <v>0</v>
      </c>
      <c r="PDM93">
        <v>0</v>
      </c>
      <c r="PDN93">
        <v>0</v>
      </c>
      <c r="PDO93">
        <v>0</v>
      </c>
      <c r="PDP93">
        <v>0</v>
      </c>
      <c r="PDQ93">
        <v>0</v>
      </c>
      <c r="PDR93">
        <v>0</v>
      </c>
      <c r="PDS93">
        <v>0</v>
      </c>
      <c r="PDT93">
        <v>0</v>
      </c>
      <c r="PDU93">
        <v>0</v>
      </c>
      <c r="PDV93">
        <v>0</v>
      </c>
      <c r="PDW93">
        <v>0</v>
      </c>
      <c r="PDX93">
        <v>0</v>
      </c>
      <c r="PDY93">
        <v>0</v>
      </c>
      <c r="PDZ93">
        <v>0</v>
      </c>
      <c r="PEA93">
        <v>0</v>
      </c>
      <c r="PEB93">
        <v>0</v>
      </c>
      <c r="PEC93">
        <v>0</v>
      </c>
      <c r="PED93">
        <v>0</v>
      </c>
      <c r="PEE93">
        <v>0</v>
      </c>
      <c r="PEF93">
        <v>0</v>
      </c>
      <c r="PEG93">
        <v>0</v>
      </c>
      <c r="PEH93">
        <v>0</v>
      </c>
      <c r="PEI93">
        <v>0</v>
      </c>
      <c r="PEJ93">
        <v>0</v>
      </c>
      <c r="PEK93">
        <v>0</v>
      </c>
      <c r="PEL93">
        <v>0</v>
      </c>
      <c r="PEM93">
        <v>0</v>
      </c>
      <c r="PEN93">
        <v>0</v>
      </c>
      <c r="PEO93">
        <v>0</v>
      </c>
      <c r="PEP93">
        <v>0</v>
      </c>
      <c r="PEQ93">
        <v>0</v>
      </c>
      <c r="PER93">
        <v>0</v>
      </c>
      <c r="PES93">
        <v>0</v>
      </c>
      <c r="PET93">
        <v>0</v>
      </c>
      <c r="PEU93">
        <v>0</v>
      </c>
      <c r="PEV93">
        <v>0</v>
      </c>
      <c r="PEW93">
        <v>0</v>
      </c>
      <c r="PEX93">
        <v>0</v>
      </c>
      <c r="PEY93">
        <v>0</v>
      </c>
      <c r="PEZ93">
        <v>0</v>
      </c>
      <c r="PFA93">
        <v>0</v>
      </c>
      <c r="PFB93">
        <v>0</v>
      </c>
      <c r="PFC93">
        <v>0</v>
      </c>
      <c r="PFD93">
        <v>0</v>
      </c>
      <c r="PFE93">
        <v>0</v>
      </c>
      <c r="PFF93">
        <v>0</v>
      </c>
      <c r="PFG93">
        <v>0</v>
      </c>
      <c r="PFH93">
        <v>0</v>
      </c>
      <c r="PFI93">
        <v>0</v>
      </c>
      <c r="PFJ93">
        <v>0</v>
      </c>
      <c r="PFK93">
        <v>0</v>
      </c>
      <c r="PFL93">
        <v>0</v>
      </c>
      <c r="PFM93">
        <v>0</v>
      </c>
      <c r="PFN93">
        <v>0</v>
      </c>
      <c r="PFO93">
        <v>0</v>
      </c>
      <c r="PFP93">
        <v>0</v>
      </c>
      <c r="PFQ93">
        <v>0</v>
      </c>
      <c r="PFR93">
        <v>0</v>
      </c>
      <c r="PFS93">
        <v>0</v>
      </c>
      <c r="PFT93">
        <v>0</v>
      </c>
      <c r="PFU93">
        <v>0</v>
      </c>
      <c r="PFV93">
        <v>0</v>
      </c>
      <c r="PFW93">
        <v>0</v>
      </c>
      <c r="PFX93">
        <v>0</v>
      </c>
      <c r="PFY93">
        <v>0</v>
      </c>
      <c r="PFZ93">
        <v>0</v>
      </c>
      <c r="PGA93">
        <v>0</v>
      </c>
      <c r="PGB93">
        <v>0</v>
      </c>
      <c r="PGC93">
        <v>0</v>
      </c>
      <c r="PGD93">
        <v>0</v>
      </c>
      <c r="PGE93">
        <v>0</v>
      </c>
      <c r="PGF93">
        <v>0</v>
      </c>
      <c r="PGG93">
        <v>0</v>
      </c>
      <c r="PGH93">
        <v>0</v>
      </c>
      <c r="PGI93">
        <v>0</v>
      </c>
      <c r="PGJ93">
        <v>0</v>
      </c>
      <c r="PGK93">
        <v>0</v>
      </c>
      <c r="PGL93">
        <v>0</v>
      </c>
      <c r="PGM93">
        <v>0</v>
      </c>
      <c r="PGN93">
        <v>0</v>
      </c>
      <c r="PGO93">
        <v>0</v>
      </c>
      <c r="PGP93">
        <v>0</v>
      </c>
      <c r="PGQ93">
        <v>0</v>
      </c>
      <c r="PGR93">
        <v>0</v>
      </c>
      <c r="PGS93">
        <v>0</v>
      </c>
      <c r="PGT93">
        <v>0</v>
      </c>
      <c r="PGU93">
        <v>0</v>
      </c>
      <c r="PGV93">
        <v>0</v>
      </c>
      <c r="PGW93">
        <v>0</v>
      </c>
      <c r="PGX93">
        <v>0</v>
      </c>
      <c r="PGY93">
        <v>0</v>
      </c>
      <c r="PGZ93">
        <v>0</v>
      </c>
      <c r="PHA93">
        <v>0</v>
      </c>
      <c r="PHB93">
        <v>0</v>
      </c>
      <c r="PHC93">
        <v>0</v>
      </c>
      <c r="PHD93">
        <v>0</v>
      </c>
      <c r="PHE93">
        <v>0</v>
      </c>
      <c r="PHF93">
        <v>0</v>
      </c>
      <c r="PHG93">
        <v>0</v>
      </c>
      <c r="PHH93">
        <v>0</v>
      </c>
      <c r="PHI93">
        <v>0</v>
      </c>
      <c r="PHJ93">
        <v>0</v>
      </c>
      <c r="PHK93">
        <v>0</v>
      </c>
      <c r="PHL93">
        <v>0</v>
      </c>
      <c r="PHM93">
        <v>0</v>
      </c>
      <c r="PHN93">
        <v>0</v>
      </c>
      <c r="PHO93">
        <v>0</v>
      </c>
      <c r="PHP93">
        <v>0</v>
      </c>
      <c r="PHQ93">
        <v>0</v>
      </c>
      <c r="PHR93">
        <v>0</v>
      </c>
      <c r="PHS93">
        <v>0</v>
      </c>
      <c r="PHT93">
        <v>0</v>
      </c>
      <c r="PHU93">
        <v>0</v>
      </c>
      <c r="PHV93">
        <v>0</v>
      </c>
      <c r="PHW93">
        <v>0</v>
      </c>
      <c r="PHX93">
        <v>0</v>
      </c>
      <c r="PHY93">
        <v>0</v>
      </c>
      <c r="PHZ93">
        <v>0</v>
      </c>
      <c r="PIA93">
        <v>0</v>
      </c>
      <c r="PIB93">
        <v>0</v>
      </c>
      <c r="PIC93">
        <v>0</v>
      </c>
      <c r="PID93">
        <v>0</v>
      </c>
      <c r="PIE93">
        <v>0</v>
      </c>
      <c r="PIF93">
        <v>0</v>
      </c>
      <c r="PIG93">
        <v>0</v>
      </c>
      <c r="PIH93">
        <v>0</v>
      </c>
      <c r="PII93">
        <v>0</v>
      </c>
      <c r="PIJ93">
        <v>0</v>
      </c>
      <c r="PIK93">
        <v>0</v>
      </c>
      <c r="PIL93">
        <v>0</v>
      </c>
      <c r="PIM93">
        <v>0</v>
      </c>
      <c r="PIN93">
        <v>0</v>
      </c>
      <c r="PIO93">
        <v>0</v>
      </c>
      <c r="PIP93">
        <v>0</v>
      </c>
      <c r="PIQ93">
        <v>0</v>
      </c>
      <c r="PIR93">
        <v>0</v>
      </c>
      <c r="PIS93">
        <v>0</v>
      </c>
      <c r="PIT93">
        <v>0</v>
      </c>
      <c r="PIU93">
        <v>0</v>
      </c>
      <c r="PIV93">
        <v>0</v>
      </c>
      <c r="PIW93">
        <v>0</v>
      </c>
      <c r="PIX93">
        <v>0</v>
      </c>
      <c r="PIY93">
        <v>0</v>
      </c>
      <c r="PIZ93">
        <v>0</v>
      </c>
      <c r="PJA93">
        <v>0</v>
      </c>
      <c r="PJB93">
        <v>0</v>
      </c>
      <c r="PJC93">
        <v>0</v>
      </c>
      <c r="PJD93">
        <v>0</v>
      </c>
      <c r="PJE93">
        <v>0</v>
      </c>
      <c r="PJF93">
        <v>0</v>
      </c>
      <c r="PJG93">
        <v>0</v>
      </c>
      <c r="PJH93">
        <v>0</v>
      </c>
      <c r="PJI93">
        <v>0</v>
      </c>
      <c r="PJJ93">
        <v>0</v>
      </c>
      <c r="PJK93">
        <v>0</v>
      </c>
      <c r="PJL93">
        <v>0</v>
      </c>
      <c r="PJM93">
        <v>0</v>
      </c>
      <c r="PJN93">
        <v>0</v>
      </c>
      <c r="PJO93">
        <v>0</v>
      </c>
      <c r="PJP93">
        <v>0</v>
      </c>
      <c r="PJQ93">
        <v>0</v>
      </c>
      <c r="PJR93">
        <v>0</v>
      </c>
      <c r="PJS93">
        <v>0</v>
      </c>
      <c r="PJT93">
        <v>0</v>
      </c>
      <c r="PJU93">
        <v>0</v>
      </c>
      <c r="PJV93">
        <v>0</v>
      </c>
      <c r="PJW93">
        <v>0</v>
      </c>
      <c r="PJX93">
        <v>0</v>
      </c>
      <c r="PJY93">
        <v>0</v>
      </c>
      <c r="PJZ93">
        <v>0</v>
      </c>
      <c r="PKA93">
        <v>0</v>
      </c>
      <c r="PKB93">
        <v>0</v>
      </c>
      <c r="PKC93">
        <v>0</v>
      </c>
      <c r="PKD93">
        <v>0</v>
      </c>
      <c r="PKE93">
        <v>0</v>
      </c>
      <c r="PKF93">
        <v>0</v>
      </c>
      <c r="PKG93">
        <v>0</v>
      </c>
      <c r="PKH93">
        <v>0</v>
      </c>
      <c r="PKI93">
        <v>0</v>
      </c>
      <c r="PKJ93">
        <v>0</v>
      </c>
      <c r="PKK93">
        <v>0</v>
      </c>
      <c r="PKL93">
        <v>0</v>
      </c>
      <c r="PKM93">
        <v>0</v>
      </c>
      <c r="PKN93">
        <v>0</v>
      </c>
      <c r="PKO93">
        <v>0</v>
      </c>
      <c r="PKP93">
        <v>0</v>
      </c>
      <c r="PKQ93">
        <v>0</v>
      </c>
      <c r="PKR93">
        <v>0</v>
      </c>
      <c r="PKS93">
        <v>0</v>
      </c>
      <c r="PKT93">
        <v>0</v>
      </c>
      <c r="PKU93">
        <v>0</v>
      </c>
      <c r="PKV93">
        <v>0</v>
      </c>
      <c r="PKW93">
        <v>0</v>
      </c>
      <c r="PKX93">
        <v>0</v>
      </c>
      <c r="PKY93">
        <v>0</v>
      </c>
      <c r="PKZ93">
        <v>0</v>
      </c>
      <c r="PLA93">
        <v>0</v>
      </c>
      <c r="PLB93">
        <v>0</v>
      </c>
      <c r="PLC93">
        <v>0</v>
      </c>
      <c r="PLD93">
        <v>0</v>
      </c>
      <c r="PLE93">
        <v>0</v>
      </c>
      <c r="PLF93">
        <v>0</v>
      </c>
      <c r="PLG93">
        <v>0</v>
      </c>
      <c r="PLH93">
        <v>0</v>
      </c>
      <c r="PLI93">
        <v>0</v>
      </c>
      <c r="PLJ93">
        <v>0</v>
      </c>
      <c r="PLK93">
        <v>0</v>
      </c>
      <c r="PLL93">
        <v>0</v>
      </c>
      <c r="PLM93">
        <v>0</v>
      </c>
      <c r="PLN93">
        <v>0</v>
      </c>
      <c r="PLO93">
        <v>0</v>
      </c>
      <c r="PLP93">
        <v>0</v>
      </c>
      <c r="PLQ93">
        <v>0</v>
      </c>
      <c r="PLR93">
        <v>0</v>
      </c>
      <c r="PLS93">
        <v>0</v>
      </c>
      <c r="PLT93">
        <v>0</v>
      </c>
      <c r="PLU93">
        <v>0</v>
      </c>
      <c r="PLV93">
        <v>0</v>
      </c>
      <c r="PLW93">
        <v>0</v>
      </c>
      <c r="PLX93">
        <v>0</v>
      </c>
      <c r="PLY93">
        <v>0</v>
      </c>
      <c r="PLZ93">
        <v>0</v>
      </c>
      <c r="PMA93">
        <v>0</v>
      </c>
      <c r="PMB93">
        <v>0</v>
      </c>
      <c r="PMC93">
        <v>0</v>
      </c>
      <c r="PMD93">
        <v>0</v>
      </c>
      <c r="PME93">
        <v>0</v>
      </c>
      <c r="PMF93">
        <v>0</v>
      </c>
      <c r="PMG93">
        <v>0</v>
      </c>
      <c r="PMH93">
        <v>0</v>
      </c>
      <c r="PMI93">
        <v>0</v>
      </c>
      <c r="PMJ93">
        <v>0</v>
      </c>
      <c r="PMK93">
        <v>0</v>
      </c>
      <c r="PML93">
        <v>0</v>
      </c>
      <c r="PMM93">
        <v>0</v>
      </c>
      <c r="PMN93">
        <v>0</v>
      </c>
      <c r="PMO93">
        <v>0</v>
      </c>
      <c r="PMP93">
        <v>0</v>
      </c>
      <c r="PMQ93">
        <v>0</v>
      </c>
      <c r="PMR93">
        <v>0</v>
      </c>
      <c r="PMS93">
        <v>0</v>
      </c>
      <c r="PMT93">
        <v>0</v>
      </c>
      <c r="PMU93">
        <v>0</v>
      </c>
      <c r="PMV93">
        <v>0</v>
      </c>
      <c r="PMW93">
        <v>0</v>
      </c>
      <c r="PMX93">
        <v>0</v>
      </c>
      <c r="PMY93">
        <v>0</v>
      </c>
      <c r="PMZ93">
        <v>0</v>
      </c>
      <c r="PNA93">
        <v>0</v>
      </c>
      <c r="PNB93">
        <v>0</v>
      </c>
      <c r="PNC93">
        <v>0</v>
      </c>
      <c r="PND93">
        <v>0</v>
      </c>
      <c r="PNE93">
        <v>0</v>
      </c>
      <c r="PNF93">
        <v>0</v>
      </c>
      <c r="PNG93">
        <v>0</v>
      </c>
      <c r="PNH93">
        <v>0</v>
      </c>
      <c r="PNI93">
        <v>0</v>
      </c>
      <c r="PNJ93">
        <v>0</v>
      </c>
      <c r="PNK93">
        <v>0</v>
      </c>
      <c r="PNL93">
        <v>0</v>
      </c>
      <c r="PNM93">
        <v>0</v>
      </c>
      <c r="PNN93">
        <v>0</v>
      </c>
      <c r="PNO93">
        <v>0</v>
      </c>
      <c r="PNP93">
        <v>0</v>
      </c>
      <c r="PNQ93">
        <v>0</v>
      </c>
      <c r="PNR93">
        <v>0</v>
      </c>
      <c r="PNS93">
        <v>0</v>
      </c>
      <c r="PNT93">
        <v>0</v>
      </c>
      <c r="PNU93">
        <v>0</v>
      </c>
      <c r="PNV93">
        <v>0</v>
      </c>
      <c r="PNW93">
        <v>0</v>
      </c>
      <c r="PNX93">
        <v>0</v>
      </c>
      <c r="PNY93">
        <v>0</v>
      </c>
      <c r="PNZ93">
        <v>0</v>
      </c>
      <c r="POA93">
        <v>0</v>
      </c>
      <c r="POB93">
        <v>0</v>
      </c>
      <c r="POC93">
        <v>0</v>
      </c>
      <c r="POD93">
        <v>0</v>
      </c>
      <c r="POE93">
        <v>0</v>
      </c>
      <c r="POF93">
        <v>0</v>
      </c>
      <c r="POG93">
        <v>0</v>
      </c>
      <c r="POH93">
        <v>0</v>
      </c>
      <c r="POI93">
        <v>0</v>
      </c>
      <c r="POJ93">
        <v>0</v>
      </c>
      <c r="POK93">
        <v>0</v>
      </c>
      <c r="POL93">
        <v>0</v>
      </c>
      <c r="POM93">
        <v>0</v>
      </c>
      <c r="PON93">
        <v>0</v>
      </c>
      <c r="POO93">
        <v>0</v>
      </c>
      <c r="POP93">
        <v>0</v>
      </c>
      <c r="POQ93">
        <v>0</v>
      </c>
      <c r="POR93">
        <v>0</v>
      </c>
      <c r="POS93">
        <v>0</v>
      </c>
      <c r="POT93">
        <v>0</v>
      </c>
      <c r="POU93">
        <v>0</v>
      </c>
      <c r="POV93">
        <v>0</v>
      </c>
      <c r="POW93">
        <v>0</v>
      </c>
      <c r="POX93">
        <v>0</v>
      </c>
      <c r="POY93">
        <v>0</v>
      </c>
      <c r="POZ93">
        <v>0</v>
      </c>
      <c r="PPA93">
        <v>0</v>
      </c>
      <c r="PPB93">
        <v>0</v>
      </c>
      <c r="PPC93">
        <v>0</v>
      </c>
      <c r="PPD93">
        <v>0</v>
      </c>
      <c r="PPE93">
        <v>0</v>
      </c>
      <c r="PPF93">
        <v>0</v>
      </c>
      <c r="PPG93">
        <v>0</v>
      </c>
      <c r="PPH93">
        <v>0</v>
      </c>
      <c r="PPI93">
        <v>0</v>
      </c>
      <c r="PPJ93">
        <v>0</v>
      </c>
      <c r="PPK93">
        <v>0</v>
      </c>
      <c r="PPL93">
        <v>0</v>
      </c>
      <c r="PPM93">
        <v>0</v>
      </c>
      <c r="PPN93">
        <v>0</v>
      </c>
      <c r="PPO93">
        <v>0</v>
      </c>
      <c r="PPP93">
        <v>0</v>
      </c>
      <c r="PPQ93">
        <v>0</v>
      </c>
      <c r="PPR93">
        <v>0</v>
      </c>
      <c r="PPS93">
        <v>0</v>
      </c>
      <c r="PPT93">
        <v>0</v>
      </c>
      <c r="PPU93">
        <v>0</v>
      </c>
      <c r="PPV93">
        <v>0</v>
      </c>
      <c r="PPW93">
        <v>0</v>
      </c>
      <c r="PPX93">
        <v>0</v>
      </c>
      <c r="PPY93">
        <v>0</v>
      </c>
      <c r="PPZ93">
        <v>0</v>
      </c>
      <c r="PQA93">
        <v>0</v>
      </c>
      <c r="PQB93">
        <v>0</v>
      </c>
      <c r="PQC93">
        <v>0</v>
      </c>
      <c r="PQD93">
        <v>0</v>
      </c>
      <c r="PQE93">
        <v>0</v>
      </c>
      <c r="PQF93">
        <v>0</v>
      </c>
      <c r="PQG93">
        <v>0</v>
      </c>
      <c r="PQH93">
        <v>0</v>
      </c>
      <c r="PQI93">
        <v>0</v>
      </c>
      <c r="PQJ93">
        <v>0</v>
      </c>
      <c r="PQK93">
        <v>0</v>
      </c>
      <c r="PQL93">
        <v>0</v>
      </c>
      <c r="PQM93">
        <v>0</v>
      </c>
      <c r="PQN93">
        <v>0</v>
      </c>
      <c r="PQO93">
        <v>0</v>
      </c>
      <c r="PQP93">
        <v>0</v>
      </c>
      <c r="PQQ93">
        <v>0</v>
      </c>
      <c r="PQR93">
        <v>0</v>
      </c>
      <c r="PQS93">
        <v>0</v>
      </c>
      <c r="PQT93">
        <v>0</v>
      </c>
      <c r="PQU93">
        <v>0</v>
      </c>
      <c r="PQV93">
        <v>0</v>
      </c>
      <c r="PQW93">
        <v>0</v>
      </c>
      <c r="PQX93">
        <v>0</v>
      </c>
      <c r="PQY93">
        <v>0</v>
      </c>
      <c r="PQZ93">
        <v>0</v>
      </c>
      <c r="PRA93">
        <v>0</v>
      </c>
      <c r="PRB93">
        <v>0</v>
      </c>
      <c r="PRC93">
        <v>0</v>
      </c>
      <c r="PRD93">
        <v>0</v>
      </c>
      <c r="PRE93">
        <v>0</v>
      </c>
      <c r="PRF93">
        <v>0</v>
      </c>
      <c r="PRG93">
        <v>0</v>
      </c>
      <c r="PRH93">
        <v>0</v>
      </c>
      <c r="PRI93">
        <v>0</v>
      </c>
      <c r="PRJ93">
        <v>0</v>
      </c>
      <c r="PRK93">
        <v>0</v>
      </c>
      <c r="PRL93">
        <v>0</v>
      </c>
      <c r="PRM93">
        <v>0</v>
      </c>
      <c r="PRN93">
        <v>0</v>
      </c>
      <c r="PRO93">
        <v>0</v>
      </c>
      <c r="PRP93">
        <v>0</v>
      </c>
      <c r="PRQ93">
        <v>0</v>
      </c>
      <c r="PRR93">
        <v>0</v>
      </c>
      <c r="PRS93">
        <v>0</v>
      </c>
      <c r="PRT93">
        <v>0</v>
      </c>
      <c r="PRU93">
        <v>0</v>
      </c>
      <c r="PRV93">
        <v>0</v>
      </c>
      <c r="PRW93">
        <v>0</v>
      </c>
      <c r="PRX93">
        <v>0</v>
      </c>
      <c r="PRY93">
        <v>0</v>
      </c>
      <c r="PRZ93">
        <v>0</v>
      </c>
      <c r="PSA93">
        <v>0</v>
      </c>
      <c r="PSB93">
        <v>0</v>
      </c>
      <c r="PSC93">
        <v>0</v>
      </c>
      <c r="PSD93">
        <v>0</v>
      </c>
      <c r="PSE93">
        <v>0</v>
      </c>
      <c r="PSF93">
        <v>0</v>
      </c>
      <c r="PSG93">
        <v>0</v>
      </c>
      <c r="PSH93">
        <v>0</v>
      </c>
      <c r="PSI93">
        <v>0</v>
      </c>
      <c r="PSJ93">
        <v>0</v>
      </c>
      <c r="PSK93">
        <v>0</v>
      </c>
      <c r="PSL93">
        <v>0</v>
      </c>
      <c r="PSM93">
        <v>0</v>
      </c>
      <c r="PSN93">
        <v>0</v>
      </c>
      <c r="PSO93">
        <v>0</v>
      </c>
      <c r="PSP93">
        <v>0</v>
      </c>
      <c r="PSQ93">
        <v>0</v>
      </c>
      <c r="PSR93">
        <v>0</v>
      </c>
      <c r="PSS93">
        <v>0</v>
      </c>
      <c r="PST93">
        <v>0</v>
      </c>
      <c r="PSU93">
        <v>0</v>
      </c>
      <c r="PSV93">
        <v>0</v>
      </c>
      <c r="PSW93">
        <v>0</v>
      </c>
      <c r="PSX93">
        <v>0</v>
      </c>
      <c r="PSY93">
        <v>0</v>
      </c>
      <c r="PSZ93">
        <v>0</v>
      </c>
      <c r="PTA93">
        <v>0</v>
      </c>
      <c r="PTB93">
        <v>0</v>
      </c>
      <c r="PTC93">
        <v>0</v>
      </c>
      <c r="PTD93">
        <v>0</v>
      </c>
      <c r="PTE93">
        <v>0</v>
      </c>
      <c r="PTF93">
        <v>0</v>
      </c>
      <c r="PTG93">
        <v>0</v>
      </c>
      <c r="PTH93">
        <v>0</v>
      </c>
      <c r="PTI93">
        <v>0</v>
      </c>
      <c r="PTJ93">
        <v>0</v>
      </c>
      <c r="PTK93">
        <v>0</v>
      </c>
      <c r="PTL93">
        <v>0</v>
      </c>
      <c r="PTM93">
        <v>0</v>
      </c>
      <c r="PTN93">
        <v>0</v>
      </c>
      <c r="PTO93">
        <v>0</v>
      </c>
      <c r="PTP93">
        <v>0</v>
      </c>
      <c r="PTQ93">
        <v>0</v>
      </c>
      <c r="PTR93">
        <v>0</v>
      </c>
      <c r="PTS93">
        <v>0</v>
      </c>
      <c r="PTT93">
        <v>0</v>
      </c>
      <c r="PTU93">
        <v>0</v>
      </c>
      <c r="PTV93">
        <v>0</v>
      </c>
      <c r="PTW93">
        <v>0</v>
      </c>
      <c r="PTX93">
        <v>0</v>
      </c>
      <c r="PTY93">
        <v>0</v>
      </c>
      <c r="PTZ93">
        <v>0</v>
      </c>
      <c r="PUA93">
        <v>0</v>
      </c>
      <c r="PUB93">
        <v>0</v>
      </c>
      <c r="PUC93">
        <v>0</v>
      </c>
      <c r="PUD93">
        <v>0</v>
      </c>
      <c r="PUE93">
        <v>0</v>
      </c>
      <c r="PUF93">
        <v>0</v>
      </c>
      <c r="PUG93">
        <v>0</v>
      </c>
      <c r="PUH93">
        <v>0</v>
      </c>
      <c r="PUI93">
        <v>0</v>
      </c>
      <c r="PUJ93">
        <v>0</v>
      </c>
      <c r="PUK93">
        <v>0</v>
      </c>
      <c r="PUL93">
        <v>0</v>
      </c>
      <c r="PUM93">
        <v>0</v>
      </c>
      <c r="PUN93">
        <v>0</v>
      </c>
      <c r="PUO93">
        <v>0</v>
      </c>
      <c r="PUP93">
        <v>0</v>
      </c>
      <c r="PUQ93">
        <v>0</v>
      </c>
      <c r="PUR93">
        <v>0</v>
      </c>
      <c r="PUS93">
        <v>0</v>
      </c>
      <c r="PUT93">
        <v>0</v>
      </c>
      <c r="PUU93">
        <v>0</v>
      </c>
      <c r="PUV93">
        <v>0</v>
      </c>
      <c r="PUW93">
        <v>0</v>
      </c>
      <c r="PUX93">
        <v>0</v>
      </c>
      <c r="PUY93">
        <v>0</v>
      </c>
      <c r="PUZ93">
        <v>0</v>
      </c>
      <c r="PVA93">
        <v>0</v>
      </c>
      <c r="PVB93">
        <v>0</v>
      </c>
      <c r="PVC93">
        <v>0</v>
      </c>
      <c r="PVD93">
        <v>0</v>
      </c>
      <c r="PVE93">
        <v>0</v>
      </c>
      <c r="PVF93">
        <v>0</v>
      </c>
      <c r="PVG93">
        <v>0</v>
      </c>
      <c r="PVH93">
        <v>0</v>
      </c>
      <c r="PVI93">
        <v>0</v>
      </c>
      <c r="PVJ93">
        <v>0</v>
      </c>
      <c r="PVK93">
        <v>0</v>
      </c>
      <c r="PVL93">
        <v>0</v>
      </c>
      <c r="PVM93">
        <v>0</v>
      </c>
      <c r="PVN93">
        <v>0</v>
      </c>
      <c r="PVO93">
        <v>0</v>
      </c>
      <c r="PVP93">
        <v>0</v>
      </c>
      <c r="PVQ93">
        <v>0</v>
      </c>
      <c r="PVR93">
        <v>0</v>
      </c>
      <c r="PVS93">
        <v>0</v>
      </c>
      <c r="PVT93">
        <v>0</v>
      </c>
      <c r="PVU93">
        <v>0</v>
      </c>
      <c r="PVV93">
        <v>0</v>
      </c>
      <c r="PVW93">
        <v>0</v>
      </c>
      <c r="PVX93">
        <v>0</v>
      </c>
      <c r="PVY93">
        <v>0</v>
      </c>
      <c r="PVZ93">
        <v>0</v>
      </c>
      <c r="PWA93">
        <v>0</v>
      </c>
      <c r="PWB93">
        <v>0</v>
      </c>
      <c r="PWC93">
        <v>0</v>
      </c>
      <c r="PWD93">
        <v>0</v>
      </c>
      <c r="PWE93">
        <v>0</v>
      </c>
      <c r="PWF93">
        <v>0</v>
      </c>
      <c r="PWG93">
        <v>0</v>
      </c>
      <c r="PWH93">
        <v>0</v>
      </c>
      <c r="PWI93">
        <v>0</v>
      </c>
      <c r="PWJ93">
        <v>0</v>
      </c>
      <c r="PWK93">
        <v>0</v>
      </c>
      <c r="PWL93">
        <v>0</v>
      </c>
      <c r="PWM93">
        <v>0</v>
      </c>
      <c r="PWN93">
        <v>0</v>
      </c>
      <c r="PWO93">
        <v>0</v>
      </c>
      <c r="PWP93">
        <v>0</v>
      </c>
      <c r="PWQ93">
        <v>0</v>
      </c>
      <c r="PWR93">
        <v>0</v>
      </c>
      <c r="PWS93">
        <v>0</v>
      </c>
      <c r="PWT93">
        <v>0</v>
      </c>
      <c r="PWU93">
        <v>0</v>
      </c>
      <c r="PWV93">
        <v>0</v>
      </c>
      <c r="PWW93">
        <v>0</v>
      </c>
      <c r="PWX93">
        <v>0</v>
      </c>
      <c r="PWY93">
        <v>0</v>
      </c>
      <c r="PWZ93">
        <v>0</v>
      </c>
      <c r="PXA93">
        <v>0</v>
      </c>
      <c r="PXB93">
        <v>0</v>
      </c>
      <c r="PXC93">
        <v>0</v>
      </c>
      <c r="PXD93">
        <v>0</v>
      </c>
      <c r="PXE93">
        <v>0</v>
      </c>
      <c r="PXF93">
        <v>0</v>
      </c>
      <c r="PXG93">
        <v>0</v>
      </c>
      <c r="PXH93">
        <v>0</v>
      </c>
      <c r="PXI93">
        <v>0</v>
      </c>
      <c r="PXJ93">
        <v>0</v>
      </c>
      <c r="PXK93">
        <v>0</v>
      </c>
      <c r="PXL93">
        <v>0</v>
      </c>
      <c r="PXM93">
        <v>0</v>
      </c>
      <c r="PXN93">
        <v>0</v>
      </c>
      <c r="PXO93">
        <v>0</v>
      </c>
      <c r="PXP93">
        <v>0</v>
      </c>
      <c r="PXQ93">
        <v>0</v>
      </c>
      <c r="PXR93">
        <v>0</v>
      </c>
      <c r="PXS93">
        <v>0</v>
      </c>
      <c r="PXT93">
        <v>0</v>
      </c>
      <c r="PXU93">
        <v>0</v>
      </c>
      <c r="PXV93">
        <v>0</v>
      </c>
      <c r="PXW93">
        <v>0</v>
      </c>
      <c r="PXX93">
        <v>0</v>
      </c>
      <c r="PXY93">
        <v>0</v>
      </c>
      <c r="PXZ93">
        <v>0</v>
      </c>
      <c r="PYA93">
        <v>0</v>
      </c>
      <c r="PYB93">
        <v>0</v>
      </c>
      <c r="PYC93">
        <v>0</v>
      </c>
      <c r="PYD93">
        <v>0</v>
      </c>
      <c r="PYE93">
        <v>0</v>
      </c>
      <c r="PYF93">
        <v>0</v>
      </c>
      <c r="PYG93">
        <v>0</v>
      </c>
      <c r="PYH93">
        <v>0</v>
      </c>
      <c r="PYI93">
        <v>0</v>
      </c>
      <c r="PYJ93">
        <v>0</v>
      </c>
      <c r="PYK93">
        <v>0</v>
      </c>
      <c r="PYL93">
        <v>0</v>
      </c>
      <c r="PYM93">
        <v>0</v>
      </c>
      <c r="PYN93">
        <v>0</v>
      </c>
      <c r="PYO93">
        <v>0</v>
      </c>
      <c r="PYP93">
        <v>0</v>
      </c>
      <c r="PYQ93">
        <v>0</v>
      </c>
      <c r="PYR93">
        <v>0</v>
      </c>
      <c r="PYS93">
        <v>0</v>
      </c>
      <c r="PYT93">
        <v>0</v>
      </c>
      <c r="PYU93">
        <v>0</v>
      </c>
      <c r="PYV93">
        <v>0</v>
      </c>
      <c r="PYW93">
        <v>0</v>
      </c>
      <c r="PYX93">
        <v>0</v>
      </c>
      <c r="PYY93">
        <v>0</v>
      </c>
      <c r="PYZ93">
        <v>0</v>
      </c>
      <c r="PZA93">
        <v>0</v>
      </c>
      <c r="PZB93">
        <v>0</v>
      </c>
      <c r="PZC93">
        <v>0</v>
      </c>
      <c r="PZD93">
        <v>0</v>
      </c>
      <c r="PZE93">
        <v>0</v>
      </c>
      <c r="PZF93">
        <v>0</v>
      </c>
      <c r="PZG93">
        <v>0</v>
      </c>
      <c r="PZH93">
        <v>0</v>
      </c>
      <c r="PZI93">
        <v>0</v>
      </c>
      <c r="PZJ93">
        <v>0</v>
      </c>
      <c r="PZK93">
        <v>0</v>
      </c>
      <c r="PZL93">
        <v>0</v>
      </c>
      <c r="PZM93">
        <v>0</v>
      </c>
      <c r="PZN93">
        <v>0</v>
      </c>
      <c r="PZO93">
        <v>0</v>
      </c>
      <c r="PZP93">
        <v>0</v>
      </c>
      <c r="PZQ93">
        <v>0</v>
      </c>
      <c r="PZR93">
        <v>0</v>
      </c>
      <c r="PZS93">
        <v>0</v>
      </c>
      <c r="PZT93">
        <v>0</v>
      </c>
      <c r="PZU93">
        <v>0</v>
      </c>
      <c r="PZV93">
        <v>0</v>
      </c>
      <c r="PZW93">
        <v>0</v>
      </c>
      <c r="PZX93">
        <v>0</v>
      </c>
      <c r="PZY93">
        <v>0</v>
      </c>
      <c r="PZZ93">
        <v>0</v>
      </c>
      <c r="QAA93">
        <v>0</v>
      </c>
      <c r="QAB93">
        <v>0</v>
      </c>
      <c r="QAC93">
        <v>0</v>
      </c>
      <c r="QAD93">
        <v>0</v>
      </c>
      <c r="QAE93">
        <v>0</v>
      </c>
      <c r="QAF93">
        <v>0</v>
      </c>
      <c r="QAG93">
        <v>0</v>
      </c>
      <c r="QAH93">
        <v>0</v>
      </c>
      <c r="QAI93">
        <v>0</v>
      </c>
      <c r="QAJ93">
        <v>0</v>
      </c>
      <c r="QAK93">
        <v>0</v>
      </c>
      <c r="QAL93">
        <v>0</v>
      </c>
      <c r="QAM93">
        <v>0</v>
      </c>
      <c r="QAN93">
        <v>0</v>
      </c>
      <c r="QAO93">
        <v>0</v>
      </c>
      <c r="QAP93">
        <v>0</v>
      </c>
      <c r="QAQ93">
        <v>0</v>
      </c>
      <c r="QAR93">
        <v>0</v>
      </c>
      <c r="QAS93">
        <v>0</v>
      </c>
      <c r="QAT93">
        <v>0</v>
      </c>
      <c r="QAU93">
        <v>0</v>
      </c>
      <c r="QAV93">
        <v>0</v>
      </c>
      <c r="QAW93">
        <v>0</v>
      </c>
      <c r="QAX93">
        <v>0</v>
      </c>
      <c r="QAY93">
        <v>0</v>
      </c>
      <c r="QAZ93">
        <v>0</v>
      </c>
      <c r="QBA93">
        <v>0</v>
      </c>
      <c r="QBB93">
        <v>0</v>
      </c>
      <c r="QBC93">
        <v>0</v>
      </c>
      <c r="QBD93">
        <v>0</v>
      </c>
      <c r="QBE93">
        <v>0</v>
      </c>
      <c r="QBF93">
        <v>0</v>
      </c>
      <c r="QBG93">
        <v>0</v>
      </c>
      <c r="QBH93">
        <v>0</v>
      </c>
      <c r="QBI93">
        <v>0</v>
      </c>
      <c r="QBJ93">
        <v>0</v>
      </c>
      <c r="QBK93">
        <v>0</v>
      </c>
      <c r="QBL93">
        <v>0</v>
      </c>
      <c r="QBM93">
        <v>0</v>
      </c>
      <c r="QBN93">
        <v>0</v>
      </c>
      <c r="QBO93">
        <v>0</v>
      </c>
      <c r="QBP93">
        <v>0</v>
      </c>
      <c r="QBQ93">
        <v>0</v>
      </c>
      <c r="QBR93">
        <v>0</v>
      </c>
      <c r="QBS93">
        <v>0</v>
      </c>
      <c r="QBT93">
        <v>0</v>
      </c>
      <c r="QBU93">
        <v>0</v>
      </c>
      <c r="QBV93">
        <v>0</v>
      </c>
      <c r="QBW93">
        <v>0</v>
      </c>
      <c r="QBX93">
        <v>0</v>
      </c>
      <c r="QBY93">
        <v>0</v>
      </c>
      <c r="QBZ93">
        <v>0</v>
      </c>
      <c r="QCA93">
        <v>0</v>
      </c>
      <c r="QCB93">
        <v>0</v>
      </c>
      <c r="QCC93">
        <v>0</v>
      </c>
      <c r="QCD93">
        <v>0</v>
      </c>
      <c r="QCE93">
        <v>0</v>
      </c>
      <c r="QCF93">
        <v>0</v>
      </c>
      <c r="QCG93">
        <v>0</v>
      </c>
      <c r="QCH93">
        <v>0</v>
      </c>
      <c r="QCI93">
        <v>0</v>
      </c>
      <c r="QCJ93">
        <v>0</v>
      </c>
      <c r="QCK93">
        <v>0</v>
      </c>
      <c r="QCL93">
        <v>0</v>
      </c>
      <c r="QCM93">
        <v>0</v>
      </c>
      <c r="QCN93">
        <v>0</v>
      </c>
      <c r="QCO93">
        <v>0</v>
      </c>
      <c r="QCP93">
        <v>0</v>
      </c>
      <c r="QCQ93">
        <v>0</v>
      </c>
      <c r="QCR93">
        <v>0</v>
      </c>
      <c r="QCS93">
        <v>0</v>
      </c>
      <c r="QCT93">
        <v>0</v>
      </c>
      <c r="QCU93">
        <v>0</v>
      </c>
      <c r="QCV93">
        <v>0</v>
      </c>
      <c r="QCW93">
        <v>0</v>
      </c>
      <c r="QCX93">
        <v>0</v>
      </c>
      <c r="QCY93">
        <v>0</v>
      </c>
      <c r="QCZ93">
        <v>0</v>
      </c>
      <c r="QDA93">
        <v>0</v>
      </c>
      <c r="QDB93">
        <v>0</v>
      </c>
      <c r="QDC93">
        <v>0</v>
      </c>
      <c r="QDD93">
        <v>0</v>
      </c>
      <c r="QDE93">
        <v>0</v>
      </c>
      <c r="QDF93">
        <v>0</v>
      </c>
      <c r="QDG93">
        <v>0</v>
      </c>
      <c r="QDH93">
        <v>0</v>
      </c>
      <c r="QDI93">
        <v>0</v>
      </c>
      <c r="QDJ93">
        <v>0</v>
      </c>
      <c r="QDK93">
        <v>0</v>
      </c>
      <c r="QDL93">
        <v>0</v>
      </c>
      <c r="QDM93">
        <v>0</v>
      </c>
      <c r="QDN93">
        <v>0</v>
      </c>
      <c r="QDO93">
        <v>0</v>
      </c>
      <c r="QDP93">
        <v>0</v>
      </c>
      <c r="QDQ93">
        <v>0</v>
      </c>
      <c r="QDR93">
        <v>0</v>
      </c>
      <c r="QDS93">
        <v>0</v>
      </c>
      <c r="QDT93">
        <v>0</v>
      </c>
      <c r="QDU93">
        <v>0</v>
      </c>
      <c r="QDV93">
        <v>0</v>
      </c>
      <c r="QDW93">
        <v>0</v>
      </c>
      <c r="QDX93">
        <v>0</v>
      </c>
      <c r="QDY93">
        <v>0</v>
      </c>
      <c r="QDZ93">
        <v>0</v>
      </c>
      <c r="QEA93">
        <v>0</v>
      </c>
      <c r="QEB93">
        <v>0</v>
      </c>
      <c r="QEC93">
        <v>0</v>
      </c>
      <c r="QED93">
        <v>0</v>
      </c>
      <c r="QEE93">
        <v>0</v>
      </c>
      <c r="QEF93">
        <v>0</v>
      </c>
      <c r="QEG93">
        <v>0</v>
      </c>
      <c r="QEH93">
        <v>0</v>
      </c>
      <c r="QEI93">
        <v>0</v>
      </c>
      <c r="QEJ93">
        <v>0</v>
      </c>
      <c r="QEK93">
        <v>0</v>
      </c>
      <c r="QEL93">
        <v>0</v>
      </c>
      <c r="QEM93">
        <v>0</v>
      </c>
      <c r="QEN93">
        <v>0</v>
      </c>
      <c r="QEO93">
        <v>0</v>
      </c>
      <c r="QEP93">
        <v>0</v>
      </c>
      <c r="QEQ93">
        <v>0</v>
      </c>
      <c r="QER93">
        <v>0</v>
      </c>
      <c r="QES93">
        <v>0</v>
      </c>
      <c r="QET93">
        <v>0</v>
      </c>
      <c r="QEU93">
        <v>0</v>
      </c>
      <c r="QEV93">
        <v>0</v>
      </c>
      <c r="QEW93">
        <v>0</v>
      </c>
      <c r="QEX93">
        <v>0</v>
      </c>
      <c r="QEY93">
        <v>0</v>
      </c>
      <c r="QEZ93">
        <v>0</v>
      </c>
      <c r="QFA93">
        <v>0</v>
      </c>
      <c r="QFB93">
        <v>0</v>
      </c>
      <c r="QFC93">
        <v>0</v>
      </c>
      <c r="QFD93">
        <v>0</v>
      </c>
      <c r="QFE93">
        <v>0</v>
      </c>
      <c r="QFF93">
        <v>0</v>
      </c>
      <c r="QFG93">
        <v>0</v>
      </c>
      <c r="QFH93">
        <v>0</v>
      </c>
      <c r="QFI93">
        <v>0</v>
      </c>
      <c r="QFJ93">
        <v>0</v>
      </c>
      <c r="QFK93">
        <v>0</v>
      </c>
      <c r="QFL93">
        <v>0</v>
      </c>
      <c r="QFM93">
        <v>0</v>
      </c>
      <c r="QFN93">
        <v>0</v>
      </c>
      <c r="QFO93">
        <v>0</v>
      </c>
      <c r="QFP93">
        <v>0</v>
      </c>
      <c r="QFQ93">
        <v>0</v>
      </c>
      <c r="QFR93">
        <v>0</v>
      </c>
      <c r="QFS93">
        <v>0</v>
      </c>
      <c r="QFT93">
        <v>0</v>
      </c>
      <c r="QFU93">
        <v>0</v>
      </c>
      <c r="QFV93">
        <v>0</v>
      </c>
      <c r="QFW93">
        <v>0</v>
      </c>
      <c r="QFX93">
        <v>0</v>
      </c>
      <c r="QFY93">
        <v>0</v>
      </c>
      <c r="QFZ93">
        <v>0</v>
      </c>
      <c r="QGA93">
        <v>0</v>
      </c>
      <c r="QGB93">
        <v>0</v>
      </c>
      <c r="QGC93">
        <v>0</v>
      </c>
      <c r="QGD93">
        <v>0</v>
      </c>
      <c r="QGE93">
        <v>0</v>
      </c>
      <c r="QGF93">
        <v>0</v>
      </c>
      <c r="QGG93">
        <v>0</v>
      </c>
      <c r="QGH93">
        <v>0</v>
      </c>
      <c r="QGI93">
        <v>0</v>
      </c>
      <c r="QGJ93">
        <v>0</v>
      </c>
      <c r="QGK93">
        <v>0</v>
      </c>
      <c r="QGL93">
        <v>0</v>
      </c>
      <c r="QGM93">
        <v>0</v>
      </c>
      <c r="QGN93">
        <v>0</v>
      </c>
      <c r="QGO93">
        <v>0</v>
      </c>
      <c r="QGP93">
        <v>0</v>
      </c>
      <c r="QGQ93">
        <v>0</v>
      </c>
      <c r="QGR93">
        <v>0</v>
      </c>
      <c r="QGS93">
        <v>0</v>
      </c>
      <c r="QGT93">
        <v>0</v>
      </c>
      <c r="QGU93">
        <v>0</v>
      </c>
      <c r="QGV93">
        <v>0</v>
      </c>
      <c r="QGW93">
        <v>0</v>
      </c>
      <c r="QGX93">
        <v>0</v>
      </c>
      <c r="QGY93">
        <v>0</v>
      </c>
      <c r="QGZ93">
        <v>0</v>
      </c>
      <c r="QHA93">
        <v>0</v>
      </c>
      <c r="QHB93">
        <v>0</v>
      </c>
      <c r="QHC93">
        <v>0</v>
      </c>
      <c r="QHD93">
        <v>0</v>
      </c>
      <c r="QHE93">
        <v>0</v>
      </c>
      <c r="QHF93">
        <v>0</v>
      </c>
      <c r="QHG93">
        <v>0</v>
      </c>
      <c r="QHH93">
        <v>0</v>
      </c>
      <c r="QHI93">
        <v>0</v>
      </c>
      <c r="QHJ93">
        <v>0</v>
      </c>
      <c r="QHK93">
        <v>0</v>
      </c>
      <c r="QHL93">
        <v>0</v>
      </c>
      <c r="QHM93">
        <v>0</v>
      </c>
      <c r="QHN93">
        <v>0</v>
      </c>
      <c r="QHO93">
        <v>0</v>
      </c>
      <c r="QHP93">
        <v>0</v>
      </c>
      <c r="QHQ93">
        <v>0</v>
      </c>
      <c r="QHR93">
        <v>0</v>
      </c>
      <c r="QHS93">
        <v>0</v>
      </c>
      <c r="QHT93">
        <v>0</v>
      </c>
      <c r="QHU93">
        <v>0</v>
      </c>
      <c r="QHV93">
        <v>0</v>
      </c>
      <c r="QHW93">
        <v>0</v>
      </c>
      <c r="QHX93">
        <v>0</v>
      </c>
      <c r="QHY93">
        <v>0</v>
      </c>
      <c r="QHZ93">
        <v>0</v>
      </c>
      <c r="QIA93">
        <v>0</v>
      </c>
      <c r="QIB93">
        <v>0</v>
      </c>
      <c r="QIC93">
        <v>0</v>
      </c>
      <c r="QID93">
        <v>0</v>
      </c>
      <c r="QIE93">
        <v>0</v>
      </c>
      <c r="QIF93">
        <v>0</v>
      </c>
      <c r="QIG93">
        <v>0</v>
      </c>
      <c r="QIH93">
        <v>0</v>
      </c>
      <c r="QII93">
        <v>0</v>
      </c>
      <c r="QIJ93">
        <v>0</v>
      </c>
      <c r="QIK93">
        <v>0</v>
      </c>
      <c r="QIL93">
        <v>0</v>
      </c>
      <c r="QIM93">
        <v>0</v>
      </c>
      <c r="QIN93">
        <v>0</v>
      </c>
      <c r="QIO93">
        <v>0</v>
      </c>
      <c r="QIP93">
        <v>0</v>
      </c>
      <c r="QIQ93">
        <v>0</v>
      </c>
      <c r="QIR93">
        <v>0</v>
      </c>
      <c r="QIS93">
        <v>0</v>
      </c>
      <c r="QIT93">
        <v>0</v>
      </c>
      <c r="QIU93">
        <v>0</v>
      </c>
      <c r="QIV93">
        <v>0</v>
      </c>
      <c r="QIW93">
        <v>0</v>
      </c>
      <c r="QIX93">
        <v>0</v>
      </c>
      <c r="QIY93">
        <v>0</v>
      </c>
      <c r="QIZ93">
        <v>0</v>
      </c>
      <c r="QJA93">
        <v>0</v>
      </c>
      <c r="QJB93">
        <v>0</v>
      </c>
      <c r="QJC93">
        <v>0</v>
      </c>
      <c r="QJD93">
        <v>0</v>
      </c>
      <c r="QJE93">
        <v>0</v>
      </c>
      <c r="QJF93">
        <v>0</v>
      </c>
      <c r="QJG93">
        <v>0</v>
      </c>
      <c r="QJH93">
        <v>0</v>
      </c>
      <c r="QJI93">
        <v>0</v>
      </c>
      <c r="QJJ93">
        <v>0</v>
      </c>
      <c r="QJK93">
        <v>0</v>
      </c>
      <c r="QJL93">
        <v>0</v>
      </c>
      <c r="QJM93">
        <v>0</v>
      </c>
      <c r="QJN93">
        <v>0</v>
      </c>
      <c r="QJO93">
        <v>0</v>
      </c>
      <c r="QJP93">
        <v>0</v>
      </c>
      <c r="QJQ93">
        <v>0</v>
      </c>
      <c r="QJR93">
        <v>0</v>
      </c>
      <c r="QJS93">
        <v>0</v>
      </c>
      <c r="QJT93">
        <v>0</v>
      </c>
      <c r="QJU93">
        <v>0</v>
      </c>
      <c r="QJV93">
        <v>0</v>
      </c>
      <c r="QJW93">
        <v>0</v>
      </c>
      <c r="QJX93">
        <v>0</v>
      </c>
      <c r="QJY93">
        <v>0</v>
      </c>
      <c r="QJZ93">
        <v>0</v>
      </c>
      <c r="QKA93">
        <v>0</v>
      </c>
      <c r="QKB93">
        <v>0</v>
      </c>
      <c r="QKC93">
        <v>0</v>
      </c>
      <c r="QKD93">
        <v>0</v>
      </c>
      <c r="QKE93">
        <v>0</v>
      </c>
      <c r="QKF93">
        <v>0</v>
      </c>
      <c r="QKG93">
        <v>0</v>
      </c>
      <c r="QKH93">
        <v>0</v>
      </c>
      <c r="QKI93">
        <v>0</v>
      </c>
      <c r="QKJ93">
        <v>0</v>
      </c>
      <c r="QKK93">
        <v>0</v>
      </c>
      <c r="QKL93">
        <v>0</v>
      </c>
      <c r="QKM93">
        <v>0</v>
      </c>
      <c r="QKN93">
        <v>0</v>
      </c>
      <c r="QKO93">
        <v>0</v>
      </c>
      <c r="QKP93">
        <v>0</v>
      </c>
      <c r="QKQ93">
        <v>0</v>
      </c>
      <c r="QKR93">
        <v>0</v>
      </c>
      <c r="QKS93">
        <v>0</v>
      </c>
      <c r="QKT93">
        <v>0</v>
      </c>
      <c r="QKU93">
        <v>0</v>
      </c>
      <c r="QKV93">
        <v>0</v>
      </c>
      <c r="QKW93">
        <v>0</v>
      </c>
      <c r="QKX93">
        <v>0</v>
      </c>
      <c r="QKY93">
        <v>0</v>
      </c>
      <c r="QKZ93">
        <v>0</v>
      </c>
      <c r="QLA93">
        <v>0</v>
      </c>
      <c r="QLB93">
        <v>0</v>
      </c>
      <c r="QLC93">
        <v>0</v>
      </c>
      <c r="QLD93">
        <v>0</v>
      </c>
      <c r="QLE93">
        <v>0</v>
      </c>
      <c r="QLF93">
        <v>0</v>
      </c>
      <c r="QLG93">
        <v>0</v>
      </c>
      <c r="QLH93">
        <v>0</v>
      </c>
      <c r="QLI93">
        <v>0</v>
      </c>
      <c r="QLJ93">
        <v>0</v>
      </c>
      <c r="QLK93">
        <v>0</v>
      </c>
      <c r="QLL93">
        <v>0</v>
      </c>
      <c r="QLM93">
        <v>0</v>
      </c>
      <c r="QLN93">
        <v>0</v>
      </c>
      <c r="QLO93">
        <v>0</v>
      </c>
      <c r="QLP93">
        <v>0</v>
      </c>
      <c r="QLQ93">
        <v>0</v>
      </c>
      <c r="QLR93">
        <v>0</v>
      </c>
      <c r="QLS93">
        <v>0</v>
      </c>
      <c r="QLT93">
        <v>0</v>
      </c>
      <c r="QLU93">
        <v>0</v>
      </c>
      <c r="QLV93">
        <v>0</v>
      </c>
      <c r="QLW93">
        <v>0</v>
      </c>
      <c r="QLX93">
        <v>0</v>
      </c>
      <c r="QLY93">
        <v>0</v>
      </c>
      <c r="QLZ93">
        <v>0</v>
      </c>
      <c r="QMA93">
        <v>0</v>
      </c>
      <c r="QMB93">
        <v>0</v>
      </c>
      <c r="QMC93">
        <v>0</v>
      </c>
      <c r="QMD93">
        <v>0</v>
      </c>
      <c r="QME93">
        <v>0</v>
      </c>
      <c r="QMF93">
        <v>0</v>
      </c>
      <c r="QMG93">
        <v>0</v>
      </c>
      <c r="QMH93">
        <v>0</v>
      </c>
      <c r="QMI93">
        <v>0</v>
      </c>
      <c r="QMJ93">
        <v>0</v>
      </c>
      <c r="QMK93">
        <v>0</v>
      </c>
      <c r="QML93">
        <v>0</v>
      </c>
      <c r="QMM93">
        <v>0</v>
      </c>
      <c r="QMN93">
        <v>0</v>
      </c>
      <c r="QMO93">
        <v>0</v>
      </c>
      <c r="QMP93">
        <v>0</v>
      </c>
      <c r="QMQ93">
        <v>0</v>
      </c>
      <c r="QMR93">
        <v>0</v>
      </c>
      <c r="QMS93">
        <v>0</v>
      </c>
      <c r="QMT93">
        <v>0</v>
      </c>
      <c r="QMU93">
        <v>0</v>
      </c>
      <c r="QMV93">
        <v>0</v>
      </c>
      <c r="QMW93">
        <v>0</v>
      </c>
      <c r="QMX93">
        <v>0</v>
      </c>
      <c r="QMY93">
        <v>0</v>
      </c>
      <c r="QMZ93">
        <v>0</v>
      </c>
      <c r="QNA93">
        <v>0</v>
      </c>
      <c r="QNB93">
        <v>0</v>
      </c>
      <c r="QNC93">
        <v>0</v>
      </c>
      <c r="QND93">
        <v>0</v>
      </c>
      <c r="QNE93">
        <v>0</v>
      </c>
      <c r="QNF93">
        <v>0</v>
      </c>
      <c r="QNG93">
        <v>0</v>
      </c>
      <c r="QNH93">
        <v>0</v>
      </c>
      <c r="QNI93">
        <v>0</v>
      </c>
      <c r="QNJ93">
        <v>0</v>
      </c>
      <c r="QNK93">
        <v>0</v>
      </c>
      <c r="QNL93">
        <v>0</v>
      </c>
      <c r="QNM93">
        <v>0</v>
      </c>
      <c r="QNN93">
        <v>0</v>
      </c>
      <c r="QNO93">
        <v>0</v>
      </c>
      <c r="QNP93">
        <v>0</v>
      </c>
      <c r="QNQ93">
        <v>0</v>
      </c>
      <c r="QNR93">
        <v>0</v>
      </c>
      <c r="QNS93">
        <v>0</v>
      </c>
      <c r="QNT93">
        <v>0</v>
      </c>
      <c r="QNU93">
        <v>0</v>
      </c>
      <c r="QNV93">
        <v>0</v>
      </c>
      <c r="QNW93">
        <v>0</v>
      </c>
      <c r="QNX93">
        <v>0</v>
      </c>
      <c r="QNY93">
        <v>0</v>
      </c>
      <c r="QNZ93">
        <v>0</v>
      </c>
      <c r="QOA93">
        <v>0</v>
      </c>
      <c r="QOB93">
        <v>0</v>
      </c>
      <c r="QOC93">
        <v>0</v>
      </c>
      <c r="QOD93">
        <v>0</v>
      </c>
      <c r="QOE93">
        <v>0</v>
      </c>
      <c r="QOF93">
        <v>0</v>
      </c>
      <c r="QOG93">
        <v>0</v>
      </c>
      <c r="QOH93">
        <v>0</v>
      </c>
      <c r="QOI93">
        <v>0</v>
      </c>
      <c r="QOJ93">
        <v>0</v>
      </c>
      <c r="QOK93">
        <v>0</v>
      </c>
      <c r="QOL93">
        <v>0</v>
      </c>
      <c r="QOM93">
        <v>0</v>
      </c>
      <c r="QON93">
        <v>0</v>
      </c>
      <c r="QOO93">
        <v>0</v>
      </c>
      <c r="QOP93">
        <v>0</v>
      </c>
      <c r="QOQ93">
        <v>0</v>
      </c>
      <c r="QOR93">
        <v>0</v>
      </c>
      <c r="QOS93">
        <v>0</v>
      </c>
      <c r="QOT93">
        <v>0</v>
      </c>
      <c r="QOU93">
        <v>0</v>
      </c>
      <c r="QOV93">
        <v>0</v>
      </c>
      <c r="QOW93">
        <v>0</v>
      </c>
      <c r="QOX93">
        <v>0</v>
      </c>
      <c r="QOY93">
        <v>0</v>
      </c>
      <c r="QOZ93">
        <v>0</v>
      </c>
      <c r="QPA93">
        <v>0</v>
      </c>
      <c r="QPB93">
        <v>0</v>
      </c>
      <c r="QPC93">
        <v>0</v>
      </c>
      <c r="QPD93">
        <v>0</v>
      </c>
      <c r="QPE93">
        <v>0</v>
      </c>
      <c r="QPF93">
        <v>0</v>
      </c>
      <c r="QPG93">
        <v>0</v>
      </c>
      <c r="QPH93">
        <v>0</v>
      </c>
      <c r="QPI93">
        <v>0</v>
      </c>
      <c r="QPJ93">
        <v>0</v>
      </c>
      <c r="QPK93">
        <v>0</v>
      </c>
      <c r="QPL93">
        <v>0</v>
      </c>
      <c r="QPM93">
        <v>0</v>
      </c>
      <c r="QPN93">
        <v>0</v>
      </c>
      <c r="QPO93">
        <v>0</v>
      </c>
      <c r="QPP93">
        <v>0</v>
      </c>
      <c r="QPQ93">
        <v>0</v>
      </c>
      <c r="QPR93">
        <v>0</v>
      </c>
      <c r="QPS93">
        <v>0</v>
      </c>
      <c r="QPT93">
        <v>0</v>
      </c>
      <c r="QPU93">
        <v>0</v>
      </c>
      <c r="QPV93">
        <v>0</v>
      </c>
      <c r="QPW93">
        <v>0</v>
      </c>
      <c r="QPX93">
        <v>0</v>
      </c>
      <c r="QPY93">
        <v>0</v>
      </c>
      <c r="QPZ93">
        <v>0</v>
      </c>
      <c r="QQA93">
        <v>0</v>
      </c>
      <c r="QQB93">
        <v>0</v>
      </c>
      <c r="QQC93">
        <v>0</v>
      </c>
      <c r="QQD93">
        <v>0</v>
      </c>
      <c r="QQE93">
        <v>0</v>
      </c>
      <c r="QQF93">
        <v>0</v>
      </c>
      <c r="QQG93">
        <v>0</v>
      </c>
      <c r="QQH93">
        <v>0</v>
      </c>
      <c r="QQI93">
        <v>0</v>
      </c>
      <c r="QQJ93">
        <v>0</v>
      </c>
      <c r="QQK93">
        <v>0</v>
      </c>
      <c r="QQL93">
        <v>0</v>
      </c>
      <c r="QQM93">
        <v>0</v>
      </c>
      <c r="QQN93">
        <v>0</v>
      </c>
      <c r="QQO93">
        <v>0</v>
      </c>
      <c r="QQP93">
        <v>0</v>
      </c>
      <c r="QQQ93">
        <v>0</v>
      </c>
      <c r="QQR93">
        <v>0</v>
      </c>
      <c r="QQS93">
        <v>0</v>
      </c>
      <c r="QQT93">
        <v>0</v>
      </c>
      <c r="QQU93">
        <v>0</v>
      </c>
      <c r="QQV93">
        <v>0</v>
      </c>
      <c r="QQW93">
        <v>0</v>
      </c>
      <c r="QQX93">
        <v>0</v>
      </c>
      <c r="QQY93">
        <v>0</v>
      </c>
      <c r="QQZ93">
        <v>0</v>
      </c>
      <c r="QRA93">
        <v>0</v>
      </c>
      <c r="QRB93">
        <v>0</v>
      </c>
      <c r="QRC93">
        <v>0</v>
      </c>
      <c r="QRD93">
        <v>0</v>
      </c>
      <c r="QRE93">
        <v>0</v>
      </c>
      <c r="QRF93">
        <v>0</v>
      </c>
      <c r="QRG93">
        <v>0</v>
      </c>
      <c r="QRH93">
        <v>0</v>
      </c>
      <c r="QRI93">
        <v>0</v>
      </c>
      <c r="QRJ93">
        <v>0</v>
      </c>
      <c r="QRK93">
        <v>0</v>
      </c>
      <c r="QRL93">
        <v>0</v>
      </c>
      <c r="QRM93">
        <v>0</v>
      </c>
      <c r="QRN93">
        <v>0</v>
      </c>
      <c r="QRO93">
        <v>0</v>
      </c>
      <c r="QRP93">
        <v>0</v>
      </c>
      <c r="QRQ93">
        <v>0</v>
      </c>
      <c r="QRR93">
        <v>0</v>
      </c>
      <c r="QRS93">
        <v>0</v>
      </c>
      <c r="QRT93">
        <v>0</v>
      </c>
      <c r="QRU93">
        <v>0</v>
      </c>
      <c r="QRV93">
        <v>0</v>
      </c>
      <c r="QRW93">
        <v>0</v>
      </c>
      <c r="QRX93">
        <v>0</v>
      </c>
      <c r="QRY93">
        <v>0</v>
      </c>
      <c r="QRZ93">
        <v>0</v>
      </c>
      <c r="QSA93">
        <v>0</v>
      </c>
      <c r="QSB93">
        <v>0</v>
      </c>
      <c r="QSC93">
        <v>0</v>
      </c>
      <c r="QSD93">
        <v>0</v>
      </c>
      <c r="QSE93">
        <v>0</v>
      </c>
      <c r="QSF93">
        <v>0</v>
      </c>
      <c r="QSG93">
        <v>0</v>
      </c>
      <c r="QSH93">
        <v>0</v>
      </c>
      <c r="QSI93">
        <v>0</v>
      </c>
      <c r="QSJ93">
        <v>0</v>
      </c>
      <c r="QSK93">
        <v>0</v>
      </c>
      <c r="QSL93">
        <v>0</v>
      </c>
      <c r="QSM93">
        <v>0</v>
      </c>
      <c r="QSN93">
        <v>0</v>
      </c>
      <c r="QSO93">
        <v>0</v>
      </c>
      <c r="QSP93">
        <v>0</v>
      </c>
      <c r="QSQ93">
        <v>0</v>
      </c>
      <c r="QSR93">
        <v>0</v>
      </c>
      <c r="QSS93">
        <v>0</v>
      </c>
      <c r="QST93">
        <v>0</v>
      </c>
      <c r="QSU93">
        <v>0</v>
      </c>
      <c r="QSV93">
        <v>0</v>
      </c>
      <c r="QSW93">
        <v>0</v>
      </c>
      <c r="QSX93">
        <v>0</v>
      </c>
      <c r="QSY93">
        <v>0</v>
      </c>
      <c r="QSZ93">
        <v>0</v>
      </c>
      <c r="QTA93">
        <v>0</v>
      </c>
      <c r="QTB93">
        <v>0</v>
      </c>
      <c r="QTC93">
        <v>0</v>
      </c>
      <c r="QTD93">
        <v>0</v>
      </c>
      <c r="QTE93">
        <v>0</v>
      </c>
      <c r="QTF93">
        <v>0</v>
      </c>
      <c r="QTG93">
        <v>0</v>
      </c>
      <c r="QTH93">
        <v>0</v>
      </c>
      <c r="QTI93">
        <v>0</v>
      </c>
      <c r="QTJ93">
        <v>0</v>
      </c>
      <c r="QTK93">
        <v>0</v>
      </c>
      <c r="QTL93">
        <v>0</v>
      </c>
      <c r="QTM93">
        <v>0</v>
      </c>
      <c r="QTN93">
        <v>0</v>
      </c>
      <c r="QTO93">
        <v>0</v>
      </c>
      <c r="QTP93">
        <v>0</v>
      </c>
      <c r="QTQ93">
        <v>0</v>
      </c>
      <c r="QTR93">
        <v>0</v>
      </c>
      <c r="QTS93">
        <v>0</v>
      </c>
      <c r="QTT93">
        <v>0</v>
      </c>
      <c r="QTU93">
        <v>0</v>
      </c>
      <c r="QTV93">
        <v>0</v>
      </c>
      <c r="QTW93">
        <v>0</v>
      </c>
      <c r="QTX93">
        <v>0</v>
      </c>
      <c r="QTY93">
        <v>0</v>
      </c>
      <c r="QTZ93">
        <v>0</v>
      </c>
      <c r="QUA93">
        <v>0</v>
      </c>
      <c r="QUB93">
        <v>0</v>
      </c>
      <c r="QUC93">
        <v>0</v>
      </c>
      <c r="QUD93">
        <v>0</v>
      </c>
      <c r="QUE93">
        <v>0</v>
      </c>
      <c r="QUF93">
        <v>0</v>
      </c>
      <c r="QUG93">
        <v>0</v>
      </c>
      <c r="QUH93">
        <v>0</v>
      </c>
      <c r="QUI93">
        <v>0</v>
      </c>
      <c r="QUJ93">
        <v>0</v>
      </c>
      <c r="QUK93">
        <v>0</v>
      </c>
      <c r="QUL93">
        <v>0</v>
      </c>
      <c r="QUM93">
        <v>0</v>
      </c>
      <c r="QUN93">
        <v>0</v>
      </c>
      <c r="QUO93">
        <v>0</v>
      </c>
      <c r="QUP93">
        <v>0</v>
      </c>
      <c r="QUQ93">
        <v>0</v>
      </c>
      <c r="QUR93">
        <v>0</v>
      </c>
      <c r="QUS93">
        <v>0</v>
      </c>
      <c r="QUT93">
        <v>0</v>
      </c>
      <c r="QUU93">
        <v>0</v>
      </c>
      <c r="QUV93">
        <v>0</v>
      </c>
      <c r="QUW93">
        <v>0</v>
      </c>
      <c r="QUX93">
        <v>0</v>
      </c>
      <c r="QUY93">
        <v>0</v>
      </c>
      <c r="QUZ93">
        <v>0</v>
      </c>
      <c r="QVA93">
        <v>0</v>
      </c>
      <c r="QVB93">
        <v>0</v>
      </c>
      <c r="QVC93">
        <v>0</v>
      </c>
      <c r="QVD93">
        <v>0</v>
      </c>
      <c r="QVE93">
        <v>0</v>
      </c>
      <c r="QVF93">
        <v>0</v>
      </c>
      <c r="QVG93">
        <v>0</v>
      </c>
      <c r="QVH93">
        <v>0</v>
      </c>
      <c r="QVI93">
        <v>0</v>
      </c>
      <c r="QVJ93">
        <v>0</v>
      </c>
      <c r="QVK93">
        <v>0</v>
      </c>
      <c r="QVL93">
        <v>0</v>
      </c>
      <c r="QVM93">
        <v>0</v>
      </c>
      <c r="QVN93">
        <v>0</v>
      </c>
      <c r="QVO93">
        <v>0</v>
      </c>
      <c r="QVP93">
        <v>0</v>
      </c>
      <c r="QVQ93">
        <v>0</v>
      </c>
      <c r="QVR93">
        <v>0</v>
      </c>
      <c r="QVS93">
        <v>0</v>
      </c>
      <c r="QVT93">
        <v>0</v>
      </c>
      <c r="QVU93">
        <v>0</v>
      </c>
      <c r="QVV93">
        <v>0</v>
      </c>
      <c r="QVW93">
        <v>0</v>
      </c>
      <c r="QVX93">
        <v>0</v>
      </c>
      <c r="QVY93">
        <v>0</v>
      </c>
      <c r="QVZ93">
        <v>0</v>
      </c>
      <c r="QWA93">
        <v>0</v>
      </c>
      <c r="QWB93">
        <v>0</v>
      </c>
      <c r="QWC93">
        <v>0</v>
      </c>
      <c r="QWD93">
        <v>0</v>
      </c>
      <c r="QWE93">
        <v>0</v>
      </c>
      <c r="QWF93">
        <v>0</v>
      </c>
      <c r="QWG93">
        <v>0</v>
      </c>
      <c r="QWH93">
        <v>0</v>
      </c>
      <c r="QWI93">
        <v>0</v>
      </c>
      <c r="QWJ93">
        <v>0</v>
      </c>
      <c r="QWK93">
        <v>0</v>
      </c>
      <c r="QWL93">
        <v>0</v>
      </c>
      <c r="QWM93">
        <v>0</v>
      </c>
      <c r="QWN93">
        <v>0</v>
      </c>
      <c r="QWO93">
        <v>0</v>
      </c>
      <c r="QWP93">
        <v>0</v>
      </c>
      <c r="QWQ93">
        <v>0</v>
      </c>
      <c r="QWR93">
        <v>0</v>
      </c>
      <c r="QWS93">
        <v>0</v>
      </c>
      <c r="QWT93">
        <v>0</v>
      </c>
      <c r="QWU93">
        <v>0</v>
      </c>
      <c r="QWV93">
        <v>0</v>
      </c>
      <c r="QWW93">
        <v>0</v>
      </c>
      <c r="QWX93">
        <v>0</v>
      </c>
      <c r="QWY93">
        <v>0</v>
      </c>
      <c r="QWZ93">
        <v>0</v>
      </c>
      <c r="QXA93">
        <v>0</v>
      </c>
      <c r="QXB93">
        <v>0</v>
      </c>
      <c r="QXC93">
        <v>0</v>
      </c>
      <c r="QXD93">
        <v>0</v>
      </c>
      <c r="QXE93">
        <v>0</v>
      </c>
      <c r="QXF93">
        <v>0</v>
      </c>
      <c r="QXG93">
        <v>0</v>
      </c>
      <c r="QXH93">
        <v>0</v>
      </c>
      <c r="QXI93">
        <v>0</v>
      </c>
      <c r="QXJ93">
        <v>0</v>
      </c>
      <c r="QXK93">
        <v>0</v>
      </c>
      <c r="QXL93">
        <v>0</v>
      </c>
      <c r="QXM93">
        <v>0</v>
      </c>
      <c r="QXN93">
        <v>0</v>
      </c>
      <c r="QXO93">
        <v>0</v>
      </c>
      <c r="QXP93">
        <v>0</v>
      </c>
      <c r="QXQ93">
        <v>0</v>
      </c>
      <c r="QXR93">
        <v>0</v>
      </c>
      <c r="QXS93">
        <v>0</v>
      </c>
      <c r="QXT93">
        <v>0</v>
      </c>
      <c r="QXU93">
        <v>0</v>
      </c>
      <c r="QXV93">
        <v>0</v>
      </c>
      <c r="QXW93">
        <v>0</v>
      </c>
      <c r="QXX93">
        <v>0</v>
      </c>
      <c r="QXY93">
        <v>0</v>
      </c>
      <c r="QXZ93">
        <v>0</v>
      </c>
      <c r="QYA93">
        <v>0</v>
      </c>
      <c r="QYB93">
        <v>0</v>
      </c>
      <c r="QYC93">
        <v>0</v>
      </c>
      <c r="QYD93">
        <v>0</v>
      </c>
      <c r="QYE93">
        <v>0</v>
      </c>
      <c r="QYF93">
        <v>0</v>
      </c>
      <c r="QYG93">
        <v>0</v>
      </c>
      <c r="QYH93">
        <v>0</v>
      </c>
      <c r="QYI93">
        <v>0</v>
      </c>
      <c r="QYJ93">
        <v>0</v>
      </c>
      <c r="QYK93">
        <v>0</v>
      </c>
      <c r="QYL93">
        <v>0</v>
      </c>
      <c r="QYM93">
        <v>0</v>
      </c>
      <c r="QYN93">
        <v>0</v>
      </c>
      <c r="QYO93">
        <v>0</v>
      </c>
      <c r="QYP93">
        <v>0</v>
      </c>
      <c r="QYQ93">
        <v>0</v>
      </c>
      <c r="QYR93">
        <v>0</v>
      </c>
      <c r="QYS93">
        <v>0</v>
      </c>
      <c r="QYT93">
        <v>0</v>
      </c>
      <c r="QYU93">
        <v>0</v>
      </c>
      <c r="QYV93">
        <v>0</v>
      </c>
      <c r="QYW93">
        <v>0</v>
      </c>
      <c r="QYX93">
        <v>0</v>
      </c>
      <c r="QYY93">
        <v>0</v>
      </c>
      <c r="QYZ93">
        <v>0</v>
      </c>
      <c r="QZA93">
        <v>0</v>
      </c>
      <c r="QZB93">
        <v>0</v>
      </c>
      <c r="QZC93">
        <v>0</v>
      </c>
      <c r="QZD93">
        <v>0</v>
      </c>
      <c r="QZE93">
        <v>0</v>
      </c>
      <c r="QZF93">
        <v>0</v>
      </c>
      <c r="QZG93">
        <v>0</v>
      </c>
      <c r="QZH93">
        <v>0</v>
      </c>
      <c r="QZI93">
        <v>0</v>
      </c>
      <c r="QZJ93">
        <v>0</v>
      </c>
      <c r="QZK93">
        <v>0</v>
      </c>
      <c r="QZL93">
        <v>0</v>
      </c>
      <c r="QZM93">
        <v>0</v>
      </c>
      <c r="QZN93">
        <v>0</v>
      </c>
      <c r="QZO93">
        <v>0</v>
      </c>
      <c r="QZP93">
        <v>0</v>
      </c>
      <c r="QZQ93">
        <v>0</v>
      </c>
      <c r="QZR93">
        <v>0</v>
      </c>
      <c r="QZS93">
        <v>0</v>
      </c>
      <c r="QZT93">
        <v>0</v>
      </c>
      <c r="QZU93">
        <v>0</v>
      </c>
      <c r="QZV93">
        <v>0</v>
      </c>
      <c r="QZW93">
        <v>0</v>
      </c>
      <c r="QZX93">
        <v>0</v>
      </c>
      <c r="QZY93">
        <v>0</v>
      </c>
      <c r="QZZ93">
        <v>0</v>
      </c>
      <c r="RAA93">
        <v>0</v>
      </c>
      <c r="RAB93">
        <v>0</v>
      </c>
      <c r="RAC93">
        <v>0</v>
      </c>
      <c r="RAD93">
        <v>0</v>
      </c>
      <c r="RAE93">
        <v>0</v>
      </c>
      <c r="RAF93">
        <v>0</v>
      </c>
      <c r="RAG93">
        <v>0</v>
      </c>
      <c r="RAH93">
        <v>0</v>
      </c>
      <c r="RAI93">
        <v>0</v>
      </c>
      <c r="RAJ93">
        <v>0</v>
      </c>
      <c r="RAK93">
        <v>0</v>
      </c>
      <c r="RAL93">
        <v>0</v>
      </c>
      <c r="RAM93">
        <v>0</v>
      </c>
      <c r="RAN93">
        <v>0</v>
      </c>
      <c r="RAO93">
        <v>0</v>
      </c>
      <c r="RAP93">
        <v>0</v>
      </c>
      <c r="RAQ93">
        <v>0</v>
      </c>
      <c r="RAR93">
        <v>0</v>
      </c>
      <c r="RAS93">
        <v>0</v>
      </c>
      <c r="RAT93">
        <v>0</v>
      </c>
      <c r="RAU93">
        <v>0</v>
      </c>
      <c r="RAV93">
        <v>0</v>
      </c>
      <c r="RAW93">
        <v>0</v>
      </c>
      <c r="RAX93">
        <v>0</v>
      </c>
      <c r="RAY93">
        <v>0</v>
      </c>
      <c r="RAZ93">
        <v>0</v>
      </c>
      <c r="RBA93">
        <v>0</v>
      </c>
      <c r="RBB93">
        <v>0</v>
      </c>
      <c r="RBC93">
        <v>0</v>
      </c>
      <c r="RBD93">
        <v>0</v>
      </c>
      <c r="RBE93">
        <v>0</v>
      </c>
      <c r="RBF93">
        <v>0</v>
      </c>
      <c r="RBG93">
        <v>0</v>
      </c>
      <c r="RBH93">
        <v>0</v>
      </c>
      <c r="RBI93">
        <v>0</v>
      </c>
      <c r="RBJ93">
        <v>0</v>
      </c>
      <c r="RBK93">
        <v>0</v>
      </c>
      <c r="RBL93">
        <v>0</v>
      </c>
      <c r="RBM93">
        <v>0</v>
      </c>
      <c r="RBN93">
        <v>0</v>
      </c>
      <c r="RBO93">
        <v>0</v>
      </c>
      <c r="RBP93">
        <v>0</v>
      </c>
      <c r="RBQ93">
        <v>0</v>
      </c>
      <c r="RBR93">
        <v>0</v>
      </c>
      <c r="RBS93">
        <v>0</v>
      </c>
      <c r="RBT93">
        <v>0</v>
      </c>
      <c r="RBU93">
        <v>0</v>
      </c>
      <c r="RBV93">
        <v>0</v>
      </c>
      <c r="RBW93">
        <v>0</v>
      </c>
      <c r="RBX93">
        <v>0</v>
      </c>
      <c r="RBY93">
        <v>0</v>
      </c>
      <c r="RBZ93">
        <v>0</v>
      </c>
      <c r="RCA93">
        <v>0</v>
      </c>
      <c r="RCB93">
        <v>0</v>
      </c>
      <c r="RCC93">
        <v>0</v>
      </c>
      <c r="RCD93">
        <v>0</v>
      </c>
      <c r="RCE93">
        <v>0</v>
      </c>
      <c r="RCF93">
        <v>0</v>
      </c>
      <c r="RCG93">
        <v>0</v>
      </c>
      <c r="RCH93">
        <v>0</v>
      </c>
      <c r="RCI93">
        <v>0</v>
      </c>
      <c r="RCJ93">
        <v>0</v>
      </c>
      <c r="RCK93">
        <v>0</v>
      </c>
      <c r="RCL93">
        <v>0</v>
      </c>
      <c r="RCM93">
        <v>0</v>
      </c>
      <c r="RCN93">
        <v>0</v>
      </c>
      <c r="RCO93">
        <v>0</v>
      </c>
      <c r="RCP93">
        <v>0</v>
      </c>
      <c r="RCQ93">
        <v>0</v>
      </c>
      <c r="RCR93">
        <v>0</v>
      </c>
      <c r="RCS93">
        <v>0</v>
      </c>
      <c r="RCT93">
        <v>0</v>
      </c>
      <c r="RCU93">
        <v>0</v>
      </c>
      <c r="RCV93">
        <v>0</v>
      </c>
      <c r="RCW93">
        <v>0</v>
      </c>
      <c r="RCX93">
        <v>0</v>
      </c>
      <c r="RCY93">
        <v>0</v>
      </c>
      <c r="RCZ93">
        <v>0</v>
      </c>
      <c r="RDA93">
        <v>0</v>
      </c>
      <c r="RDB93">
        <v>0</v>
      </c>
      <c r="RDC93">
        <v>0</v>
      </c>
      <c r="RDD93">
        <v>0</v>
      </c>
      <c r="RDE93">
        <v>0</v>
      </c>
      <c r="RDF93">
        <v>0</v>
      </c>
      <c r="RDG93">
        <v>0</v>
      </c>
      <c r="RDH93">
        <v>0</v>
      </c>
      <c r="RDI93">
        <v>0</v>
      </c>
      <c r="RDJ93">
        <v>0</v>
      </c>
      <c r="RDK93">
        <v>0</v>
      </c>
      <c r="RDL93">
        <v>0</v>
      </c>
      <c r="RDM93">
        <v>0</v>
      </c>
      <c r="RDN93">
        <v>0</v>
      </c>
      <c r="RDO93">
        <v>0</v>
      </c>
      <c r="RDP93">
        <v>0</v>
      </c>
      <c r="RDQ93">
        <v>0</v>
      </c>
      <c r="RDR93">
        <v>0</v>
      </c>
      <c r="RDS93">
        <v>0</v>
      </c>
      <c r="RDT93">
        <v>0</v>
      </c>
      <c r="RDU93">
        <v>0</v>
      </c>
      <c r="RDV93">
        <v>0</v>
      </c>
      <c r="RDW93">
        <v>0</v>
      </c>
      <c r="RDX93">
        <v>0</v>
      </c>
      <c r="RDY93">
        <v>0</v>
      </c>
      <c r="RDZ93">
        <v>0</v>
      </c>
      <c r="REA93">
        <v>0</v>
      </c>
      <c r="REB93">
        <v>0</v>
      </c>
      <c r="REC93">
        <v>0</v>
      </c>
      <c r="RED93">
        <v>0</v>
      </c>
      <c r="REE93">
        <v>0</v>
      </c>
      <c r="REF93">
        <v>0</v>
      </c>
      <c r="REG93">
        <v>0</v>
      </c>
      <c r="REH93">
        <v>0</v>
      </c>
      <c r="REI93">
        <v>0</v>
      </c>
      <c r="REJ93">
        <v>0</v>
      </c>
      <c r="REK93">
        <v>0</v>
      </c>
      <c r="REL93">
        <v>0</v>
      </c>
      <c r="REM93">
        <v>0</v>
      </c>
      <c r="REN93">
        <v>0</v>
      </c>
      <c r="REO93">
        <v>0</v>
      </c>
      <c r="REP93">
        <v>0</v>
      </c>
      <c r="REQ93">
        <v>0</v>
      </c>
      <c r="RER93">
        <v>0</v>
      </c>
      <c r="RES93">
        <v>0</v>
      </c>
      <c r="RET93">
        <v>0</v>
      </c>
      <c r="REU93">
        <v>0</v>
      </c>
      <c r="REV93">
        <v>0</v>
      </c>
      <c r="REW93">
        <v>0</v>
      </c>
      <c r="REX93">
        <v>0</v>
      </c>
      <c r="REY93">
        <v>0</v>
      </c>
      <c r="REZ93">
        <v>0</v>
      </c>
      <c r="RFA93">
        <v>0</v>
      </c>
      <c r="RFB93">
        <v>0</v>
      </c>
      <c r="RFC93">
        <v>0</v>
      </c>
      <c r="RFD93">
        <v>0</v>
      </c>
      <c r="RFE93">
        <v>0</v>
      </c>
      <c r="RFF93">
        <v>0</v>
      </c>
      <c r="RFG93">
        <v>0</v>
      </c>
      <c r="RFH93">
        <v>0</v>
      </c>
      <c r="RFI93">
        <v>0</v>
      </c>
      <c r="RFJ93">
        <v>0</v>
      </c>
      <c r="RFK93">
        <v>0</v>
      </c>
      <c r="RFL93">
        <v>0</v>
      </c>
      <c r="RFM93">
        <v>0</v>
      </c>
      <c r="RFN93">
        <v>0</v>
      </c>
      <c r="RFO93">
        <v>0</v>
      </c>
      <c r="RFP93">
        <v>0</v>
      </c>
      <c r="RFQ93">
        <v>0</v>
      </c>
      <c r="RFR93">
        <v>0</v>
      </c>
      <c r="RFS93">
        <v>0</v>
      </c>
      <c r="RFT93">
        <v>0</v>
      </c>
      <c r="RFU93">
        <v>0</v>
      </c>
      <c r="RFV93">
        <v>0</v>
      </c>
      <c r="RFW93">
        <v>0</v>
      </c>
      <c r="RFX93">
        <v>0</v>
      </c>
      <c r="RFY93">
        <v>0</v>
      </c>
      <c r="RFZ93">
        <v>0</v>
      </c>
      <c r="RGA93">
        <v>0</v>
      </c>
      <c r="RGB93">
        <v>0</v>
      </c>
      <c r="RGC93">
        <v>0</v>
      </c>
      <c r="RGD93">
        <v>0</v>
      </c>
      <c r="RGE93">
        <v>0</v>
      </c>
      <c r="RGF93">
        <v>0</v>
      </c>
      <c r="RGG93">
        <v>0</v>
      </c>
      <c r="RGH93">
        <v>0</v>
      </c>
      <c r="RGI93">
        <v>0</v>
      </c>
      <c r="RGJ93">
        <v>0</v>
      </c>
      <c r="RGK93">
        <v>0</v>
      </c>
      <c r="RGL93">
        <v>0</v>
      </c>
      <c r="RGM93">
        <v>0</v>
      </c>
      <c r="RGN93">
        <v>0</v>
      </c>
      <c r="RGO93">
        <v>0</v>
      </c>
      <c r="RGP93">
        <v>0</v>
      </c>
      <c r="RGQ93">
        <v>0</v>
      </c>
      <c r="RGR93">
        <v>0</v>
      </c>
      <c r="RGS93">
        <v>0</v>
      </c>
      <c r="RGT93">
        <v>0</v>
      </c>
      <c r="RGU93">
        <v>0</v>
      </c>
      <c r="RGV93">
        <v>0</v>
      </c>
      <c r="RGW93">
        <v>0</v>
      </c>
      <c r="RGX93">
        <v>0</v>
      </c>
      <c r="RGY93">
        <v>0</v>
      </c>
      <c r="RGZ93">
        <v>0</v>
      </c>
      <c r="RHA93">
        <v>0</v>
      </c>
      <c r="RHB93">
        <v>0</v>
      </c>
      <c r="RHC93">
        <v>0</v>
      </c>
      <c r="RHD93">
        <v>0</v>
      </c>
      <c r="RHE93">
        <v>0</v>
      </c>
      <c r="RHF93">
        <v>0</v>
      </c>
      <c r="RHG93">
        <v>0</v>
      </c>
      <c r="RHH93">
        <v>0</v>
      </c>
      <c r="RHI93">
        <v>0</v>
      </c>
      <c r="RHJ93">
        <v>0</v>
      </c>
      <c r="RHK93">
        <v>0</v>
      </c>
      <c r="RHL93">
        <v>0</v>
      </c>
      <c r="RHM93">
        <v>0</v>
      </c>
      <c r="RHN93">
        <v>0</v>
      </c>
      <c r="RHO93">
        <v>0</v>
      </c>
      <c r="RHP93">
        <v>0</v>
      </c>
      <c r="RHQ93">
        <v>0</v>
      </c>
      <c r="RHR93">
        <v>0</v>
      </c>
      <c r="RHS93">
        <v>0</v>
      </c>
      <c r="RHT93">
        <v>0</v>
      </c>
      <c r="RHU93">
        <v>0</v>
      </c>
      <c r="RHV93">
        <v>0</v>
      </c>
      <c r="RHW93">
        <v>0</v>
      </c>
      <c r="RHX93">
        <v>0</v>
      </c>
      <c r="RHY93">
        <v>0</v>
      </c>
      <c r="RHZ93">
        <v>0</v>
      </c>
      <c r="RIA93">
        <v>0</v>
      </c>
      <c r="RIB93">
        <v>0</v>
      </c>
      <c r="RIC93">
        <v>0</v>
      </c>
      <c r="RID93">
        <v>0</v>
      </c>
      <c r="RIE93">
        <v>0</v>
      </c>
      <c r="RIF93">
        <v>0</v>
      </c>
      <c r="RIG93">
        <v>0</v>
      </c>
      <c r="RIH93">
        <v>0</v>
      </c>
      <c r="RII93">
        <v>0</v>
      </c>
      <c r="RIJ93">
        <v>0</v>
      </c>
      <c r="RIK93">
        <v>0</v>
      </c>
      <c r="RIL93">
        <v>0</v>
      </c>
      <c r="RIM93">
        <v>0</v>
      </c>
      <c r="RIN93">
        <v>0</v>
      </c>
      <c r="RIO93">
        <v>0</v>
      </c>
      <c r="RIP93">
        <v>0</v>
      </c>
      <c r="RIQ93">
        <v>0</v>
      </c>
      <c r="RIR93">
        <v>0</v>
      </c>
      <c r="RIS93">
        <v>0</v>
      </c>
      <c r="RIT93">
        <v>0</v>
      </c>
      <c r="RIU93">
        <v>0</v>
      </c>
      <c r="RIV93">
        <v>0</v>
      </c>
      <c r="RIW93">
        <v>0</v>
      </c>
      <c r="RIX93">
        <v>0</v>
      </c>
      <c r="RIY93">
        <v>0</v>
      </c>
      <c r="RIZ93">
        <v>0</v>
      </c>
      <c r="RJA93">
        <v>0</v>
      </c>
      <c r="RJB93">
        <v>0</v>
      </c>
      <c r="RJC93">
        <v>0</v>
      </c>
      <c r="RJD93">
        <v>0</v>
      </c>
      <c r="RJE93">
        <v>0</v>
      </c>
      <c r="RJF93">
        <v>0</v>
      </c>
      <c r="RJG93">
        <v>0</v>
      </c>
      <c r="RJH93">
        <v>0</v>
      </c>
      <c r="RJI93">
        <v>0</v>
      </c>
      <c r="RJJ93">
        <v>0</v>
      </c>
      <c r="RJK93">
        <v>0</v>
      </c>
      <c r="RJL93">
        <v>0</v>
      </c>
      <c r="RJM93">
        <v>0</v>
      </c>
      <c r="RJN93">
        <v>0</v>
      </c>
      <c r="RJO93">
        <v>0</v>
      </c>
      <c r="RJP93">
        <v>0</v>
      </c>
      <c r="RJQ93">
        <v>0</v>
      </c>
      <c r="RJR93">
        <v>0</v>
      </c>
      <c r="RJS93">
        <v>0</v>
      </c>
      <c r="RJT93">
        <v>0</v>
      </c>
      <c r="RJU93">
        <v>0</v>
      </c>
      <c r="RJV93">
        <v>0</v>
      </c>
      <c r="RJW93">
        <v>0</v>
      </c>
      <c r="RJX93">
        <v>0</v>
      </c>
      <c r="RJY93">
        <v>0</v>
      </c>
      <c r="RJZ93">
        <v>0</v>
      </c>
      <c r="RKA93">
        <v>0</v>
      </c>
      <c r="RKB93">
        <v>0</v>
      </c>
      <c r="RKC93">
        <v>0</v>
      </c>
      <c r="RKD93">
        <v>0</v>
      </c>
      <c r="RKE93">
        <v>0</v>
      </c>
      <c r="RKF93">
        <v>0</v>
      </c>
      <c r="RKG93">
        <v>0</v>
      </c>
      <c r="RKH93">
        <v>0</v>
      </c>
      <c r="RKI93">
        <v>0</v>
      </c>
      <c r="RKJ93">
        <v>0</v>
      </c>
      <c r="RKK93">
        <v>0</v>
      </c>
      <c r="RKL93">
        <v>0</v>
      </c>
      <c r="RKM93">
        <v>0</v>
      </c>
      <c r="RKN93">
        <v>0</v>
      </c>
      <c r="RKO93">
        <v>0</v>
      </c>
      <c r="RKP93">
        <v>0</v>
      </c>
      <c r="RKQ93">
        <v>0</v>
      </c>
      <c r="RKR93">
        <v>0</v>
      </c>
      <c r="RKS93">
        <v>0</v>
      </c>
      <c r="RKT93">
        <v>0</v>
      </c>
      <c r="RKU93">
        <v>0</v>
      </c>
      <c r="RKV93">
        <v>0</v>
      </c>
      <c r="RKW93">
        <v>0</v>
      </c>
      <c r="RKX93">
        <v>0</v>
      </c>
      <c r="RKY93">
        <v>0</v>
      </c>
      <c r="RKZ93">
        <v>0</v>
      </c>
      <c r="RLA93">
        <v>0</v>
      </c>
      <c r="RLB93">
        <v>0</v>
      </c>
      <c r="RLC93">
        <v>0</v>
      </c>
      <c r="RLD93">
        <v>0</v>
      </c>
      <c r="RLE93">
        <v>0</v>
      </c>
      <c r="RLF93">
        <v>0</v>
      </c>
      <c r="RLG93">
        <v>0</v>
      </c>
      <c r="RLH93">
        <v>0</v>
      </c>
      <c r="RLI93">
        <v>0</v>
      </c>
      <c r="RLJ93">
        <v>0</v>
      </c>
      <c r="RLK93">
        <v>0</v>
      </c>
      <c r="RLL93">
        <v>0</v>
      </c>
      <c r="RLM93">
        <v>0</v>
      </c>
      <c r="RLN93">
        <v>0</v>
      </c>
      <c r="RLO93">
        <v>0</v>
      </c>
      <c r="RLP93">
        <v>0</v>
      </c>
      <c r="RLQ93">
        <v>0</v>
      </c>
      <c r="RLR93">
        <v>0</v>
      </c>
      <c r="RLS93">
        <v>0</v>
      </c>
      <c r="RLT93">
        <v>0</v>
      </c>
      <c r="RLU93">
        <v>0</v>
      </c>
      <c r="RLV93">
        <v>0</v>
      </c>
      <c r="RLW93">
        <v>0</v>
      </c>
      <c r="RLX93">
        <v>0</v>
      </c>
      <c r="RLY93">
        <v>0</v>
      </c>
      <c r="RLZ93">
        <v>0</v>
      </c>
      <c r="RMA93">
        <v>0</v>
      </c>
      <c r="RMB93">
        <v>0</v>
      </c>
      <c r="RMC93">
        <v>0</v>
      </c>
      <c r="RMD93">
        <v>0</v>
      </c>
      <c r="RME93">
        <v>0</v>
      </c>
      <c r="RMF93">
        <v>0</v>
      </c>
      <c r="RMG93">
        <v>0</v>
      </c>
      <c r="RMH93">
        <v>0</v>
      </c>
      <c r="RMI93">
        <v>0</v>
      </c>
      <c r="RMJ93">
        <v>0</v>
      </c>
      <c r="RMK93">
        <v>0</v>
      </c>
      <c r="RML93">
        <v>0</v>
      </c>
      <c r="RMM93">
        <v>0</v>
      </c>
      <c r="RMN93">
        <v>0</v>
      </c>
      <c r="RMO93">
        <v>0</v>
      </c>
      <c r="RMP93">
        <v>0</v>
      </c>
      <c r="RMQ93">
        <v>0</v>
      </c>
      <c r="RMR93">
        <v>0</v>
      </c>
      <c r="RMS93">
        <v>0</v>
      </c>
      <c r="RMT93">
        <v>0</v>
      </c>
      <c r="RMU93">
        <v>0</v>
      </c>
      <c r="RMV93">
        <v>0</v>
      </c>
      <c r="RMW93">
        <v>0</v>
      </c>
      <c r="RMX93">
        <v>0</v>
      </c>
      <c r="RMY93">
        <v>0</v>
      </c>
      <c r="RMZ93">
        <v>0</v>
      </c>
      <c r="RNA93">
        <v>0</v>
      </c>
      <c r="RNB93">
        <v>0</v>
      </c>
      <c r="RNC93">
        <v>0</v>
      </c>
      <c r="RND93">
        <v>0</v>
      </c>
      <c r="RNE93">
        <v>0</v>
      </c>
      <c r="RNF93">
        <v>0</v>
      </c>
      <c r="RNG93">
        <v>0</v>
      </c>
      <c r="RNH93">
        <v>0</v>
      </c>
      <c r="RNI93">
        <v>0</v>
      </c>
      <c r="RNJ93">
        <v>0</v>
      </c>
      <c r="RNK93">
        <v>0</v>
      </c>
      <c r="RNL93">
        <v>0</v>
      </c>
      <c r="RNM93">
        <v>0</v>
      </c>
      <c r="RNN93">
        <v>0</v>
      </c>
      <c r="RNO93">
        <v>0</v>
      </c>
      <c r="RNP93">
        <v>0</v>
      </c>
      <c r="RNQ93">
        <v>0</v>
      </c>
      <c r="RNR93">
        <v>0</v>
      </c>
      <c r="RNS93">
        <v>0</v>
      </c>
      <c r="RNT93">
        <v>0</v>
      </c>
      <c r="RNU93">
        <v>0</v>
      </c>
      <c r="RNV93">
        <v>0</v>
      </c>
      <c r="RNW93">
        <v>0</v>
      </c>
      <c r="RNX93">
        <v>0</v>
      </c>
      <c r="RNY93">
        <v>0</v>
      </c>
      <c r="RNZ93">
        <v>0</v>
      </c>
      <c r="ROA93">
        <v>0</v>
      </c>
      <c r="ROB93">
        <v>0</v>
      </c>
      <c r="ROC93">
        <v>0</v>
      </c>
      <c r="ROD93">
        <v>0</v>
      </c>
      <c r="ROE93">
        <v>0</v>
      </c>
      <c r="ROF93">
        <v>0</v>
      </c>
      <c r="ROG93">
        <v>0</v>
      </c>
      <c r="ROH93">
        <v>0</v>
      </c>
      <c r="ROI93">
        <v>0</v>
      </c>
      <c r="ROJ93">
        <v>0</v>
      </c>
      <c r="ROK93">
        <v>0</v>
      </c>
      <c r="ROL93">
        <v>0</v>
      </c>
      <c r="ROM93">
        <v>0</v>
      </c>
      <c r="RON93">
        <v>0</v>
      </c>
      <c r="ROO93">
        <v>0</v>
      </c>
      <c r="ROP93">
        <v>0</v>
      </c>
      <c r="ROQ93">
        <v>0</v>
      </c>
      <c r="ROR93">
        <v>0</v>
      </c>
      <c r="ROS93">
        <v>0</v>
      </c>
      <c r="ROT93">
        <v>0</v>
      </c>
      <c r="ROU93">
        <v>0</v>
      </c>
      <c r="ROV93">
        <v>0</v>
      </c>
      <c r="ROW93">
        <v>0</v>
      </c>
      <c r="ROX93">
        <v>0</v>
      </c>
      <c r="ROY93">
        <v>0</v>
      </c>
      <c r="ROZ93">
        <v>0</v>
      </c>
      <c r="RPA93">
        <v>0</v>
      </c>
      <c r="RPB93">
        <v>0</v>
      </c>
      <c r="RPC93">
        <v>0</v>
      </c>
      <c r="RPD93">
        <v>0</v>
      </c>
      <c r="RPE93">
        <v>0</v>
      </c>
      <c r="RPF93">
        <v>0</v>
      </c>
      <c r="RPG93">
        <v>0</v>
      </c>
      <c r="RPH93">
        <v>0</v>
      </c>
      <c r="RPI93">
        <v>0</v>
      </c>
      <c r="RPJ93">
        <v>0</v>
      </c>
      <c r="RPK93">
        <v>0</v>
      </c>
      <c r="RPL93">
        <v>0</v>
      </c>
      <c r="RPM93">
        <v>0</v>
      </c>
      <c r="RPN93">
        <v>0</v>
      </c>
      <c r="RPO93">
        <v>0</v>
      </c>
      <c r="RPP93">
        <v>0</v>
      </c>
      <c r="RPQ93">
        <v>0</v>
      </c>
      <c r="RPR93">
        <v>0</v>
      </c>
      <c r="RPS93">
        <v>0</v>
      </c>
      <c r="RPT93">
        <v>0</v>
      </c>
      <c r="RPU93">
        <v>0</v>
      </c>
      <c r="RPV93">
        <v>0</v>
      </c>
      <c r="RPW93">
        <v>0</v>
      </c>
      <c r="RPX93">
        <v>0</v>
      </c>
      <c r="RPY93">
        <v>0</v>
      </c>
      <c r="RPZ93">
        <v>0</v>
      </c>
      <c r="RQA93">
        <v>0</v>
      </c>
      <c r="RQB93">
        <v>0</v>
      </c>
      <c r="RQC93">
        <v>0</v>
      </c>
      <c r="RQD93">
        <v>0</v>
      </c>
      <c r="RQE93">
        <v>0</v>
      </c>
      <c r="RQF93">
        <v>0</v>
      </c>
      <c r="RQG93">
        <v>0</v>
      </c>
      <c r="RQH93">
        <v>0</v>
      </c>
      <c r="RQI93">
        <v>0</v>
      </c>
      <c r="RQJ93">
        <v>0</v>
      </c>
      <c r="RQK93">
        <v>0</v>
      </c>
      <c r="RQL93">
        <v>0</v>
      </c>
      <c r="RQM93">
        <v>0</v>
      </c>
      <c r="RQN93">
        <v>0</v>
      </c>
      <c r="RQO93">
        <v>0</v>
      </c>
      <c r="RQP93">
        <v>0</v>
      </c>
      <c r="RQQ93">
        <v>0</v>
      </c>
      <c r="RQR93">
        <v>0</v>
      </c>
      <c r="RQS93">
        <v>0</v>
      </c>
      <c r="RQT93">
        <v>0</v>
      </c>
      <c r="RQU93">
        <v>0</v>
      </c>
      <c r="RQV93">
        <v>0</v>
      </c>
      <c r="RQW93">
        <v>0</v>
      </c>
      <c r="RQX93">
        <v>0</v>
      </c>
      <c r="RQY93">
        <v>0</v>
      </c>
      <c r="RQZ93">
        <v>0</v>
      </c>
      <c r="RRA93">
        <v>0</v>
      </c>
      <c r="RRB93">
        <v>0</v>
      </c>
      <c r="RRC93">
        <v>0</v>
      </c>
      <c r="RRD93">
        <v>0</v>
      </c>
      <c r="RRE93">
        <v>0</v>
      </c>
      <c r="RRF93">
        <v>0</v>
      </c>
      <c r="RRG93">
        <v>0</v>
      </c>
      <c r="RRH93">
        <v>0</v>
      </c>
      <c r="RRI93">
        <v>0</v>
      </c>
      <c r="RRJ93">
        <v>0</v>
      </c>
      <c r="RRK93">
        <v>0</v>
      </c>
      <c r="RRL93">
        <v>0</v>
      </c>
      <c r="RRM93">
        <v>0</v>
      </c>
      <c r="RRN93">
        <v>0</v>
      </c>
      <c r="RRO93">
        <v>0</v>
      </c>
      <c r="RRP93">
        <v>0</v>
      </c>
      <c r="RRQ93">
        <v>0</v>
      </c>
      <c r="RRR93">
        <v>0</v>
      </c>
      <c r="RRS93">
        <v>0</v>
      </c>
      <c r="RRT93">
        <v>0</v>
      </c>
      <c r="RRU93">
        <v>0</v>
      </c>
      <c r="RRV93">
        <v>0</v>
      </c>
      <c r="RRW93">
        <v>0</v>
      </c>
      <c r="RRX93">
        <v>0</v>
      </c>
      <c r="RRY93">
        <v>0</v>
      </c>
      <c r="RRZ93">
        <v>0</v>
      </c>
      <c r="RSA93">
        <v>0</v>
      </c>
      <c r="RSB93">
        <v>0</v>
      </c>
      <c r="RSC93">
        <v>0</v>
      </c>
      <c r="RSD93">
        <v>0</v>
      </c>
      <c r="RSE93">
        <v>0</v>
      </c>
      <c r="RSF93">
        <v>0</v>
      </c>
      <c r="RSG93">
        <v>0</v>
      </c>
      <c r="RSH93">
        <v>0</v>
      </c>
      <c r="RSI93">
        <v>0</v>
      </c>
      <c r="RSJ93">
        <v>0</v>
      </c>
      <c r="RSK93">
        <v>0</v>
      </c>
      <c r="RSL93">
        <v>0</v>
      </c>
      <c r="RSM93">
        <v>0</v>
      </c>
      <c r="RSN93">
        <v>0</v>
      </c>
      <c r="RSO93">
        <v>0</v>
      </c>
      <c r="RSP93">
        <v>0</v>
      </c>
      <c r="RSQ93">
        <v>0</v>
      </c>
      <c r="RSR93">
        <v>0</v>
      </c>
      <c r="RSS93">
        <v>0</v>
      </c>
      <c r="RST93">
        <v>0</v>
      </c>
      <c r="RSU93">
        <v>0</v>
      </c>
      <c r="RSV93">
        <v>0</v>
      </c>
      <c r="RSW93">
        <v>0</v>
      </c>
      <c r="RSX93">
        <v>0</v>
      </c>
      <c r="RSY93">
        <v>0</v>
      </c>
      <c r="RSZ93">
        <v>0</v>
      </c>
      <c r="RTA93">
        <v>0</v>
      </c>
      <c r="RTB93">
        <v>0</v>
      </c>
      <c r="RTC93">
        <v>0</v>
      </c>
      <c r="RTD93">
        <v>0</v>
      </c>
      <c r="RTE93">
        <v>0</v>
      </c>
      <c r="RTF93">
        <v>0</v>
      </c>
      <c r="RTG93">
        <v>0</v>
      </c>
      <c r="RTH93">
        <v>0</v>
      </c>
      <c r="RTI93">
        <v>0</v>
      </c>
      <c r="RTJ93">
        <v>0</v>
      </c>
      <c r="RTK93">
        <v>0</v>
      </c>
      <c r="RTL93">
        <v>0</v>
      </c>
      <c r="RTM93">
        <v>0</v>
      </c>
      <c r="RTN93">
        <v>0</v>
      </c>
      <c r="RTO93">
        <v>0</v>
      </c>
      <c r="RTP93">
        <v>0</v>
      </c>
      <c r="RTQ93">
        <v>0</v>
      </c>
      <c r="RTR93">
        <v>0</v>
      </c>
      <c r="RTS93">
        <v>0</v>
      </c>
      <c r="RTT93">
        <v>0</v>
      </c>
      <c r="RTU93">
        <v>0</v>
      </c>
      <c r="RTV93">
        <v>0</v>
      </c>
      <c r="RTW93">
        <v>0</v>
      </c>
      <c r="RTX93">
        <v>0</v>
      </c>
      <c r="RTY93">
        <v>0</v>
      </c>
      <c r="RTZ93">
        <v>0</v>
      </c>
      <c r="RUA93">
        <v>0</v>
      </c>
      <c r="RUB93">
        <v>0</v>
      </c>
      <c r="RUC93">
        <v>0</v>
      </c>
      <c r="RUD93">
        <v>0</v>
      </c>
      <c r="RUE93">
        <v>0</v>
      </c>
      <c r="RUF93">
        <v>0</v>
      </c>
      <c r="RUG93">
        <v>0</v>
      </c>
      <c r="RUH93">
        <v>0</v>
      </c>
      <c r="RUI93">
        <v>0</v>
      </c>
      <c r="RUJ93">
        <v>0</v>
      </c>
      <c r="RUK93">
        <v>0</v>
      </c>
      <c r="RUL93">
        <v>0</v>
      </c>
      <c r="RUM93">
        <v>0</v>
      </c>
      <c r="RUN93">
        <v>0</v>
      </c>
      <c r="RUO93">
        <v>0</v>
      </c>
      <c r="RUP93">
        <v>0</v>
      </c>
      <c r="RUQ93">
        <v>0</v>
      </c>
      <c r="RUR93">
        <v>0</v>
      </c>
      <c r="RUS93">
        <v>0</v>
      </c>
      <c r="RUT93">
        <v>0</v>
      </c>
      <c r="RUU93">
        <v>0</v>
      </c>
      <c r="RUV93">
        <v>0</v>
      </c>
      <c r="RUW93">
        <v>0</v>
      </c>
      <c r="RUX93">
        <v>0</v>
      </c>
      <c r="RUY93">
        <v>0</v>
      </c>
      <c r="RUZ93">
        <v>0</v>
      </c>
      <c r="RVA93">
        <v>0</v>
      </c>
      <c r="RVB93">
        <v>0</v>
      </c>
      <c r="RVC93">
        <v>0</v>
      </c>
      <c r="RVD93">
        <v>0</v>
      </c>
      <c r="RVE93">
        <v>0</v>
      </c>
      <c r="RVF93">
        <v>0</v>
      </c>
      <c r="RVG93">
        <v>0</v>
      </c>
      <c r="RVH93">
        <v>0</v>
      </c>
      <c r="RVI93">
        <v>0</v>
      </c>
      <c r="RVJ93">
        <v>0</v>
      </c>
      <c r="RVK93">
        <v>0</v>
      </c>
      <c r="RVL93">
        <v>0</v>
      </c>
      <c r="RVM93">
        <v>0</v>
      </c>
      <c r="RVN93">
        <v>0</v>
      </c>
      <c r="RVO93">
        <v>0</v>
      </c>
      <c r="RVP93">
        <v>0</v>
      </c>
      <c r="RVQ93">
        <v>0</v>
      </c>
      <c r="RVR93">
        <v>0</v>
      </c>
      <c r="RVS93">
        <v>0</v>
      </c>
      <c r="RVT93">
        <v>0</v>
      </c>
      <c r="RVU93">
        <v>0</v>
      </c>
      <c r="RVV93">
        <v>0</v>
      </c>
      <c r="RVW93">
        <v>0</v>
      </c>
      <c r="RVX93">
        <v>0</v>
      </c>
      <c r="RVY93">
        <v>0</v>
      </c>
      <c r="RVZ93">
        <v>0</v>
      </c>
      <c r="RWA93">
        <v>0</v>
      </c>
      <c r="RWB93">
        <v>0</v>
      </c>
      <c r="RWC93">
        <v>0</v>
      </c>
      <c r="RWD93">
        <v>0</v>
      </c>
      <c r="RWE93">
        <v>0</v>
      </c>
      <c r="RWF93">
        <v>0</v>
      </c>
      <c r="RWG93">
        <v>0</v>
      </c>
      <c r="RWH93">
        <v>0</v>
      </c>
      <c r="RWI93">
        <v>0</v>
      </c>
      <c r="RWJ93">
        <v>0</v>
      </c>
      <c r="RWK93">
        <v>0</v>
      </c>
      <c r="RWL93">
        <v>0</v>
      </c>
      <c r="RWM93">
        <v>0</v>
      </c>
      <c r="RWN93">
        <v>0</v>
      </c>
      <c r="RWO93">
        <v>0</v>
      </c>
      <c r="RWP93">
        <v>0</v>
      </c>
      <c r="RWQ93">
        <v>0</v>
      </c>
      <c r="RWR93">
        <v>0</v>
      </c>
      <c r="RWS93">
        <v>0</v>
      </c>
      <c r="RWT93">
        <v>0</v>
      </c>
      <c r="RWU93">
        <v>0</v>
      </c>
      <c r="RWV93">
        <v>0</v>
      </c>
      <c r="RWW93">
        <v>0</v>
      </c>
      <c r="RWX93">
        <v>0</v>
      </c>
      <c r="RWY93">
        <v>0</v>
      </c>
      <c r="RWZ93">
        <v>0</v>
      </c>
      <c r="RXA93">
        <v>0</v>
      </c>
      <c r="RXB93">
        <v>0</v>
      </c>
      <c r="RXC93">
        <v>0</v>
      </c>
      <c r="RXD93">
        <v>0</v>
      </c>
      <c r="RXE93">
        <v>0</v>
      </c>
      <c r="RXF93">
        <v>0</v>
      </c>
      <c r="RXG93">
        <v>0</v>
      </c>
      <c r="RXH93">
        <v>0</v>
      </c>
      <c r="RXI93">
        <v>0</v>
      </c>
      <c r="RXJ93">
        <v>0</v>
      </c>
      <c r="RXK93">
        <v>0</v>
      </c>
      <c r="RXL93">
        <v>0</v>
      </c>
      <c r="RXM93">
        <v>0</v>
      </c>
      <c r="RXN93">
        <v>0</v>
      </c>
      <c r="RXO93">
        <v>0</v>
      </c>
      <c r="RXP93">
        <v>0</v>
      </c>
      <c r="RXQ93">
        <v>0</v>
      </c>
      <c r="RXR93">
        <v>0</v>
      </c>
      <c r="RXS93">
        <v>0</v>
      </c>
      <c r="RXT93">
        <v>0</v>
      </c>
      <c r="RXU93">
        <v>0</v>
      </c>
      <c r="RXV93">
        <v>0</v>
      </c>
      <c r="RXW93">
        <v>0</v>
      </c>
      <c r="RXX93">
        <v>0</v>
      </c>
      <c r="RXY93">
        <v>0</v>
      </c>
      <c r="RXZ93">
        <v>0</v>
      </c>
      <c r="RYA93">
        <v>0</v>
      </c>
      <c r="RYB93">
        <v>0</v>
      </c>
      <c r="RYC93">
        <v>0</v>
      </c>
      <c r="RYD93">
        <v>0</v>
      </c>
      <c r="RYE93">
        <v>0</v>
      </c>
      <c r="RYF93">
        <v>0</v>
      </c>
      <c r="RYG93">
        <v>0</v>
      </c>
      <c r="RYH93">
        <v>0</v>
      </c>
      <c r="RYI93">
        <v>0</v>
      </c>
      <c r="RYJ93">
        <v>0</v>
      </c>
      <c r="RYK93">
        <v>0</v>
      </c>
      <c r="RYL93">
        <v>0</v>
      </c>
      <c r="RYM93">
        <v>0</v>
      </c>
      <c r="RYN93">
        <v>0</v>
      </c>
      <c r="RYO93">
        <v>0</v>
      </c>
      <c r="RYP93">
        <v>0</v>
      </c>
      <c r="RYQ93">
        <v>0</v>
      </c>
      <c r="RYR93">
        <v>0</v>
      </c>
      <c r="RYS93">
        <v>0</v>
      </c>
      <c r="RYT93">
        <v>0</v>
      </c>
      <c r="RYU93">
        <v>0</v>
      </c>
      <c r="RYV93">
        <v>0</v>
      </c>
      <c r="RYW93">
        <v>0</v>
      </c>
      <c r="RYX93">
        <v>0</v>
      </c>
      <c r="RYY93">
        <v>0</v>
      </c>
      <c r="RYZ93">
        <v>0</v>
      </c>
      <c r="RZA93">
        <v>0</v>
      </c>
      <c r="RZB93">
        <v>0</v>
      </c>
      <c r="RZC93">
        <v>0</v>
      </c>
      <c r="RZD93">
        <v>0</v>
      </c>
      <c r="RZE93">
        <v>0</v>
      </c>
      <c r="RZF93">
        <v>0</v>
      </c>
      <c r="RZG93">
        <v>0</v>
      </c>
      <c r="RZH93">
        <v>0</v>
      </c>
      <c r="RZI93">
        <v>0</v>
      </c>
      <c r="RZJ93">
        <v>0</v>
      </c>
      <c r="RZK93">
        <v>0</v>
      </c>
      <c r="RZL93">
        <v>0</v>
      </c>
      <c r="RZM93">
        <v>0</v>
      </c>
      <c r="RZN93">
        <v>0</v>
      </c>
      <c r="RZO93">
        <v>0</v>
      </c>
      <c r="RZP93">
        <v>0</v>
      </c>
      <c r="RZQ93">
        <v>0</v>
      </c>
      <c r="RZR93">
        <v>0</v>
      </c>
      <c r="RZS93">
        <v>0</v>
      </c>
      <c r="RZT93">
        <v>0</v>
      </c>
      <c r="RZU93">
        <v>0</v>
      </c>
      <c r="RZV93">
        <v>0</v>
      </c>
      <c r="RZW93">
        <v>0</v>
      </c>
      <c r="RZX93">
        <v>0</v>
      </c>
      <c r="RZY93">
        <v>0</v>
      </c>
      <c r="RZZ93">
        <v>0</v>
      </c>
      <c r="SAA93">
        <v>0</v>
      </c>
      <c r="SAB93">
        <v>0</v>
      </c>
      <c r="SAC93">
        <v>0</v>
      </c>
      <c r="SAD93">
        <v>0</v>
      </c>
      <c r="SAE93">
        <v>0</v>
      </c>
      <c r="SAF93">
        <v>0</v>
      </c>
      <c r="SAG93">
        <v>0</v>
      </c>
      <c r="SAH93">
        <v>0</v>
      </c>
      <c r="SAI93">
        <v>0</v>
      </c>
      <c r="SAJ93">
        <v>0</v>
      </c>
      <c r="SAK93">
        <v>0</v>
      </c>
      <c r="SAL93">
        <v>0</v>
      </c>
      <c r="SAM93">
        <v>0</v>
      </c>
      <c r="SAN93">
        <v>0</v>
      </c>
      <c r="SAO93">
        <v>0</v>
      </c>
      <c r="SAP93">
        <v>0</v>
      </c>
      <c r="SAQ93">
        <v>0</v>
      </c>
      <c r="SAR93">
        <v>0</v>
      </c>
      <c r="SAS93">
        <v>0</v>
      </c>
      <c r="SAT93">
        <v>0</v>
      </c>
      <c r="SAU93">
        <v>0</v>
      </c>
      <c r="SAV93">
        <v>0</v>
      </c>
      <c r="SAW93">
        <v>0</v>
      </c>
      <c r="SAX93">
        <v>0</v>
      </c>
      <c r="SAY93">
        <v>0</v>
      </c>
      <c r="SAZ93">
        <v>0</v>
      </c>
      <c r="SBA93">
        <v>0</v>
      </c>
      <c r="SBB93">
        <v>0</v>
      </c>
      <c r="SBC93">
        <v>0</v>
      </c>
      <c r="SBD93">
        <v>0</v>
      </c>
      <c r="SBE93">
        <v>0</v>
      </c>
      <c r="SBF93">
        <v>0</v>
      </c>
      <c r="SBG93">
        <v>0</v>
      </c>
      <c r="SBH93">
        <v>0</v>
      </c>
      <c r="SBI93">
        <v>0</v>
      </c>
      <c r="SBJ93">
        <v>0</v>
      </c>
      <c r="SBK93">
        <v>0</v>
      </c>
      <c r="SBL93">
        <v>0</v>
      </c>
      <c r="SBM93">
        <v>0</v>
      </c>
      <c r="SBN93">
        <v>0</v>
      </c>
      <c r="SBO93">
        <v>0</v>
      </c>
      <c r="SBP93">
        <v>0</v>
      </c>
      <c r="SBQ93">
        <v>0</v>
      </c>
      <c r="SBR93">
        <v>0</v>
      </c>
      <c r="SBS93">
        <v>0</v>
      </c>
      <c r="SBT93">
        <v>0</v>
      </c>
      <c r="SBU93">
        <v>0</v>
      </c>
      <c r="SBV93">
        <v>0</v>
      </c>
      <c r="SBW93">
        <v>0</v>
      </c>
      <c r="SBX93">
        <v>0</v>
      </c>
      <c r="SBY93">
        <v>0</v>
      </c>
      <c r="SBZ93">
        <v>0</v>
      </c>
      <c r="SCA93">
        <v>0</v>
      </c>
      <c r="SCB93">
        <v>0</v>
      </c>
      <c r="SCC93">
        <v>0</v>
      </c>
      <c r="SCD93">
        <v>0</v>
      </c>
      <c r="SCE93">
        <v>0</v>
      </c>
      <c r="SCF93">
        <v>0</v>
      </c>
      <c r="SCG93">
        <v>0</v>
      </c>
      <c r="SCH93">
        <v>0</v>
      </c>
      <c r="SCI93">
        <v>0</v>
      </c>
      <c r="SCJ93">
        <v>0</v>
      </c>
      <c r="SCK93">
        <v>0</v>
      </c>
      <c r="SCL93">
        <v>0</v>
      </c>
      <c r="SCM93">
        <v>0</v>
      </c>
      <c r="SCN93">
        <v>0</v>
      </c>
      <c r="SCO93">
        <v>0</v>
      </c>
      <c r="SCP93">
        <v>0</v>
      </c>
      <c r="SCQ93">
        <v>0</v>
      </c>
      <c r="SCR93">
        <v>0</v>
      </c>
      <c r="SCS93">
        <v>0</v>
      </c>
      <c r="SCT93">
        <v>0</v>
      </c>
      <c r="SCU93">
        <v>0</v>
      </c>
      <c r="SCV93">
        <v>0</v>
      </c>
      <c r="SCW93">
        <v>0</v>
      </c>
      <c r="SCX93">
        <v>0</v>
      </c>
      <c r="SCY93">
        <v>0</v>
      </c>
      <c r="SCZ93">
        <v>0</v>
      </c>
      <c r="SDA93">
        <v>0</v>
      </c>
      <c r="SDB93">
        <v>0</v>
      </c>
      <c r="SDC93">
        <v>0</v>
      </c>
      <c r="SDD93">
        <v>0</v>
      </c>
      <c r="SDE93">
        <v>0</v>
      </c>
      <c r="SDF93">
        <v>0</v>
      </c>
      <c r="SDG93">
        <v>0</v>
      </c>
      <c r="SDH93">
        <v>0</v>
      </c>
      <c r="SDI93">
        <v>0</v>
      </c>
      <c r="SDJ93">
        <v>0</v>
      </c>
      <c r="SDK93">
        <v>0</v>
      </c>
      <c r="SDL93">
        <v>0</v>
      </c>
      <c r="SDM93">
        <v>0</v>
      </c>
      <c r="SDN93">
        <v>0</v>
      </c>
      <c r="SDO93">
        <v>0</v>
      </c>
      <c r="SDP93">
        <v>0</v>
      </c>
      <c r="SDQ93">
        <v>0</v>
      </c>
      <c r="SDR93">
        <v>0</v>
      </c>
      <c r="SDS93">
        <v>0</v>
      </c>
      <c r="SDT93">
        <v>0</v>
      </c>
      <c r="SDU93">
        <v>0</v>
      </c>
      <c r="SDV93">
        <v>0</v>
      </c>
      <c r="SDW93">
        <v>0</v>
      </c>
      <c r="SDX93">
        <v>0</v>
      </c>
      <c r="SDY93">
        <v>0</v>
      </c>
      <c r="SDZ93">
        <v>0</v>
      </c>
      <c r="SEA93">
        <v>0</v>
      </c>
      <c r="SEB93">
        <v>0</v>
      </c>
      <c r="SEC93">
        <v>0</v>
      </c>
      <c r="SED93">
        <v>0</v>
      </c>
      <c r="SEE93">
        <v>0</v>
      </c>
      <c r="SEF93">
        <v>0</v>
      </c>
      <c r="SEG93">
        <v>0</v>
      </c>
      <c r="SEH93">
        <v>0</v>
      </c>
      <c r="SEI93">
        <v>0</v>
      </c>
      <c r="SEJ93">
        <v>0</v>
      </c>
      <c r="SEK93">
        <v>0</v>
      </c>
      <c r="SEL93">
        <v>0</v>
      </c>
      <c r="SEM93">
        <v>0</v>
      </c>
      <c r="SEN93">
        <v>0</v>
      </c>
      <c r="SEO93">
        <v>0</v>
      </c>
      <c r="SEP93">
        <v>0</v>
      </c>
      <c r="SEQ93">
        <v>0</v>
      </c>
      <c r="SER93">
        <v>0</v>
      </c>
      <c r="SES93">
        <v>0</v>
      </c>
      <c r="SET93">
        <v>0</v>
      </c>
      <c r="SEU93">
        <v>0</v>
      </c>
      <c r="SEV93">
        <v>0</v>
      </c>
      <c r="SEW93">
        <v>0</v>
      </c>
      <c r="SEX93">
        <v>0</v>
      </c>
      <c r="SEY93">
        <v>0</v>
      </c>
      <c r="SEZ93">
        <v>0</v>
      </c>
      <c r="SFA93">
        <v>0</v>
      </c>
      <c r="SFB93">
        <v>0</v>
      </c>
      <c r="SFC93">
        <v>0</v>
      </c>
      <c r="SFD93">
        <v>0</v>
      </c>
      <c r="SFE93">
        <v>0</v>
      </c>
      <c r="SFF93">
        <v>0</v>
      </c>
      <c r="SFG93">
        <v>0</v>
      </c>
      <c r="SFH93">
        <v>0</v>
      </c>
      <c r="SFI93">
        <v>0</v>
      </c>
      <c r="SFJ93">
        <v>0</v>
      </c>
      <c r="SFK93">
        <v>0</v>
      </c>
      <c r="SFL93">
        <v>0</v>
      </c>
      <c r="SFM93">
        <v>0</v>
      </c>
      <c r="SFN93">
        <v>0</v>
      </c>
      <c r="SFO93">
        <v>0</v>
      </c>
      <c r="SFP93">
        <v>0</v>
      </c>
      <c r="SFQ93">
        <v>0</v>
      </c>
      <c r="SFR93">
        <v>0</v>
      </c>
      <c r="SFS93">
        <v>0</v>
      </c>
      <c r="SFT93">
        <v>0</v>
      </c>
      <c r="SFU93">
        <v>0</v>
      </c>
      <c r="SFV93">
        <v>0</v>
      </c>
      <c r="SFW93">
        <v>0</v>
      </c>
      <c r="SFX93">
        <v>0</v>
      </c>
      <c r="SFY93">
        <v>0</v>
      </c>
      <c r="SFZ93">
        <v>0</v>
      </c>
      <c r="SGA93">
        <v>0</v>
      </c>
      <c r="SGB93">
        <v>0</v>
      </c>
      <c r="SGC93">
        <v>0</v>
      </c>
      <c r="SGD93">
        <v>0</v>
      </c>
      <c r="SGE93">
        <v>0</v>
      </c>
      <c r="SGF93">
        <v>0</v>
      </c>
      <c r="SGG93">
        <v>0</v>
      </c>
      <c r="SGH93">
        <v>0</v>
      </c>
      <c r="SGI93">
        <v>0</v>
      </c>
      <c r="SGJ93">
        <v>0</v>
      </c>
      <c r="SGK93">
        <v>0</v>
      </c>
      <c r="SGL93">
        <v>0</v>
      </c>
      <c r="SGM93">
        <v>0</v>
      </c>
      <c r="SGN93">
        <v>0</v>
      </c>
      <c r="SGO93">
        <v>0</v>
      </c>
      <c r="SGP93">
        <v>0</v>
      </c>
      <c r="SGQ93">
        <v>0</v>
      </c>
      <c r="SGR93">
        <v>0</v>
      </c>
      <c r="SGS93">
        <v>0</v>
      </c>
      <c r="SGT93">
        <v>0</v>
      </c>
      <c r="SGU93">
        <v>0</v>
      </c>
      <c r="SGV93">
        <v>0</v>
      </c>
      <c r="SGW93">
        <v>0</v>
      </c>
      <c r="SGX93">
        <v>0</v>
      </c>
      <c r="SGY93">
        <v>0</v>
      </c>
      <c r="SGZ93">
        <v>0</v>
      </c>
      <c r="SHA93">
        <v>0</v>
      </c>
      <c r="SHB93">
        <v>0</v>
      </c>
      <c r="SHC93">
        <v>0</v>
      </c>
      <c r="SHD93">
        <v>0</v>
      </c>
      <c r="SHE93">
        <v>0</v>
      </c>
      <c r="SHF93">
        <v>0</v>
      </c>
      <c r="SHG93">
        <v>0</v>
      </c>
      <c r="SHH93">
        <v>0</v>
      </c>
      <c r="SHI93">
        <v>0</v>
      </c>
      <c r="SHJ93">
        <v>0</v>
      </c>
      <c r="SHK93">
        <v>0</v>
      </c>
      <c r="SHL93">
        <v>0</v>
      </c>
      <c r="SHM93">
        <v>0</v>
      </c>
      <c r="SHN93">
        <v>0</v>
      </c>
      <c r="SHO93">
        <v>0</v>
      </c>
      <c r="SHP93">
        <v>0</v>
      </c>
      <c r="SHQ93">
        <v>0</v>
      </c>
      <c r="SHR93">
        <v>0</v>
      </c>
      <c r="SHS93">
        <v>0</v>
      </c>
      <c r="SHT93">
        <v>0</v>
      </c>
      <c r="SHU93">
        <v>0</v>
      </c>
      <c r="SHV93">
        <v>0</v>
      </c>
      <c r="SHW93">
        <v>0</v>
      </c>
      <c r="SHX93">
        <v>0</v>
      </c>
      <c r="SHY93">
        <v>0</v>
      </c>
      <c r="SHZ93">
        <v>0</v>
      </c>
      <c r="SIA93">
        <v>0</v>
      </c>
      <c r="SIB93">
        <v>0</v>
      </c>
      <c r="SIC93">
        <v>0</v>
      </c>
      <c r="SID93">
        <v>0</v>
      </c>
      <c r="SIE93">
        <v>0</v>
      </c>
      <c r="SIF93">
        <v>0</v>
      </c>
      <c r="SIG93">
        <v>0</v>
      </c>
      <c r="SIH93">
        <v>0</v>
      </c>
      <c r="SII93">
        <v>0</v>
      </c>
      <c r="SIJ93">
        <v>0</v>
      </c>
      <c r="SIK93">
        <v>0</v>
      </c>
      <c r="SIL93">
        <v>0</v>
      </c>
      <c r="SIM93">
        <v>0</v>
      </c>
      <c r="SIN93">
        <v>0</v>
      </c>
      <c r="SIO93">
        <v>0</v>
      </c>
      <c r="SIP93">
        <v>0</v>
      </c>
      <c r="SIQ93">
        <v>0</v>
      </c>
      <c r="SIR93">
        <v>0</v>
      </c>
      <c r="SIS93">
        <v>0</v>
      </c>
      <c r="SIT93">
        <v>0</v>
      </c>
      <c r="SIU93">
        <v>0</v>
      </c>
      <c r="SIV93">
        <v>0</v>
      </c>
      <c r="SIW93">
        <v>0</v>
      </c>
      <c r="SIX93">
        <v>0</v>
      </c>
      <c r="SIY93">
        <v>0</v>
      </c>
      <c r="SIZ93">
        <v>0</v>
      </c>
      <c r="SJA93">
        <v>0</v>
      </c>
      <c r="SJB93">
        <v>0</v>
      </c>
      <c r="SJC93">
        <v>0</v>
      </c>
      <c r="SJD93">
        <v>0</v>
      </c>
      <c r="SJE93">
        <v>0</v>
      </c>
      <c r="SJF93">
        <v>0</v>
      </c>
      <c r="SJG93">
        <v>0</v>
      </c>
      <c r="SJH93">
        <v>0</v>
      </c>
      <c r="SJI93">
        <v>0</v>
      </c>
      <c r="SJJ93">
        <v>0</v>
      </c>
      <c r="SJK93">
        <v>0</v>
      </c>
      <c r="SJL93">
        <v>0</v>
      </c>
      <c r="SJM93">
        <v>0</v>
      </c>
      <c r="SJN93">
        <v>0</v>
      </c>
      <c r="SJO93">
        <v>0</v>
      </c>
      <c r="SJP93">
        <v>0</v>
      </c>
      <c r="SJQ93">
        <v>0</v>
      </c>
      <c r="SJR93">
        <v>0</v>
      </c>
      <c r="SJS93">
        <v>0</v>
      </c>
      <c r="SJT93">
        <v>0</v>
      </c>
      <c r="SJU93">
        <v>0</v>
      </c>
      <c r="SJV93">
        <v>0</v>
      </c>
      <c r="SJW93">
        <v>0</v>
      </c>
      <c r="SJX93">
        <v>0</v>
      </c>
      <c r="SJY93">
        <v>0</v>
      </c>
      <c r="SJZ93">
        <v>0</v>
      </c>
      <c r="SKA93">
        <v>0</v>
      </c>
      <c r="SKB93">
        <v>0</v>
      </c>
      <c r="SKC93">
        <v>0</v>
      </c>
      <c r="SKD93">
        <v>0</v>
      </c>
      <c r="SKE93">
        <v>0</v>
      </c>
      <c r="SKF93">
        <v>0</v>
      </c>
      <c r="SKG93">
        <v>0</v>
      </c>
      <c r="SKH93">
        <v>0</v>
      </c>
      <c r="SKI93">
        <v>0</v>
      </c>
      <c r="SKJ93">
        <v>0</v>
      </c>
      <c r="SKK93">
        <v>0</v>
      </c>
      <c r="SKL93">
        <v>0</v>
      </c>
      <c r="SKM93">
        <v>0</v>
      </c>
      <c r="SKN93">
        <v>0</v>
      </c>
      <c r="SKO93">
        <v>0</v>
      </c>
      <c r="SKP93">
        <v>0</v>
      </c>
      <c r="SKQ93">
        <v>0</v>
      </c>
      <c r="SKR93">
        <v>0</v>
      </c>
      <c r="SKS93">
        <v>0</v>
      </c>
      <c r="SKT93">
        <v>0</v>
      </c>
      <c r="SKU93">
        <v>0</v>
      </c>
      <c r="SKV93">
        <v>0</v>
      </c>
      <c r="SKW93">
        <v>0</v>
      </c>
      <c r="SKX93">
        <v>0</v>
      </c>
      <c r="SKY93">
        <v>0</v>
      </c>
      <c r="SKZ93">
        <v>0</v>
      </c>
      <c r="SLA93">
        <v>0</v>
      </c>
      <c r="SLB93">
        <v>0</v>
      </c>
      <c r="SLC93">
        <v>0</v>
      </c>
      <c r="SLD93">
        <v>0</v>
      </c>
      <c r="SLE93">
        <v>0</v>
      </c>
      <c r="SLF93">
        <v>0</v>
      </c>
      <c r="SLG93">
        <v>0</v>
      </c>
      <c r="SLH93">
        <v>0</v>
      </c>
      <c r="SLI93">
        <v>0</v>
      </c>
      <c r="SLJ93">
        <v>0</v>
      </c>
      <c r="SLK93">
        <v>0</v>
      </c>
      <c r="SLL93">
        <v>0</v>
      </c>
      <c r="SLM93">
        <v>0</v>
      </c>
      <c r="SLN93">
        <v>0</v>
      </c>
      <c r="SLO93">
        <v>0</v>
      </c>
      <c r="SLP93">
        <v>0</v>
      </c>
      <c r="SLQ93">
        <v>0</v>
      </c>
      <c r="SLR93">
        <v>0</v>
      </c>
      <c r="SLS93">
        <v>0</v>
      </c>
      <c r="SLT93">
        <v>0</v>
      </c>
      <c r="SLU93">
        <v>0</v>
      </c>
      <c r="SLV93">
        <v>0</v>
      </c>
      <c r="SLW93">
        <v>0</v>
      </c>
      <c r="SLX93">
        <v>0</v>
      </c>
      <c r="SLY93">
        <v>0</v>
      </c>
      <c r="SLZ93">
        <v>0</v>
      </c>
      <c r="SMA93">
        <v>0</v>
      </c>
      <c r="SMB93">
        <v>0</v>
      </c>
      <c r="SMC93">
        <v>0</v>
      </c>
      <c r="SMD93">
        <v>0</v>
      </c>
      <c r="SME93">
        <v>0</v>
      </c>
      <c r="SMF93">
        <v>0</v>
      </c>
      <c r="SMG93">
        <v>0</v>
      </c>
      <c r="SMH93">
        <v>0</v>
      </c>
      <c r="SMI93">
        <v>0</v>
      </c>
      <c r="SMJ93">
        <v>0</v>
      </c>
      <c r="SMK93">
        <v>0</v>
      </c>
      <c r="SML93">
        <v>0</v>
      </c>
      <c r="SMM93">
        <v>0</v>
      </c>
      <c r="SMN93">
        <v>0</v>
      </c>
      <c r="SMO93">
        <v>0</v>
      </c>
      <c r="SMP93">
        <v>0</v>
      </c>
      <c r="SMQ93">
        <v>0</v>
      </c>
      <c r="SMR93">
        <v>0</v>
      </c>
      <c r="SMS93">
        <v>0</v>
      </c>
      <c r="SMT93">
        <v>0</v>
      </c>
      <c r="SMU93">
        <v>0</v>
      </c>
      <c r="SMV93">
        <v>0</v>
      </c>
      <c r="SMW93">
        <v>0</v>
      </c>
      <c r="SMX93">
        <v>0</v>
      </c>
      <c r="SMY93">
        <v>0</v>
      </c>
      <c r="SMZ93">
        <v>0</v>
      </c>
      <c r="SNA93">
        <v>0</v>
      </c>
      <c r="SNB93">
        <v>0</v>
      </c>
      <c r="SNC93">
        <v>0</v>
      </c>
      <c r="SND93">
        <v>0</v>
      </c>
      <c r="SNE93">
        <v>0</v>
      </c>
      <c r="SNF93">
        <v>0</v>
      </c>
      <c r="SNG93">
        <v>0</v>
      </c>
      <c r="SNH93">
        <v>0</v>
      </c>
      <c r="SNI93">
        <v>0</v>
      </c>
      <c r="SNJ93">
        <v>0</v>
      </c>
      <c r="SNK93">
        <v>0</v>
      </c>
      <c r="SNL93">
        <v>0</v>
      </c>
      <c r="SNM93">
        <v>0</v>
      </c>
      <c r="SNN93">
        <v>0</v>
      </c>
      <c r="SNO93">
        <v>0</v>
      </c>
      <c r="SNP93">
        <v>0</v>
      </c>
      <c r="SNQ93">
        <v>0</v>
      </c>
      <c r="SNR93">
        <v>0</v>
      </c>
      <c r="SNS93">
        <v>0</v>
      </c>
      <c r="SNT93">
        <v>0</v>
      </c>
      <c r="SNU93">
        <v>0</v>
      </c>
      <c r="SNV93">
        <v>0</v>
      </c>
      <c r="SNW93">
        <v>0</v>
      </c>
      <c r="SNX93">
        <v>0</v>
      </c>
      <c r="SNY93">
        <v>0</v>
      </c>
      <c r="SNZ93">
        <v>0</v>
      </c>
      <c r="SOA93">
        <v>0</v>
      </c>
      <c r="SOB93">
        <v>0</v>
      </c>
      <c r="SOC93">
        <v>0</v>
      </c>
      <c r="SOD93">
        <v>0</v>
      </c>
      <c r="SOE93">
        <v>0</v>
      </c>
      <c r="SOF93">
        <v>0</v>
      </c>
      <c r="SOG93">
        <v>0</v>
      </c>
      <c r="SOH93">
        <v>0</v>
      </c>
      <c r="SOI93">
        <v>0</v>
      </c>
      <c r="SOJ93">
        <v>0</v>
      </c>
      <c r="SOK93">
        <v>0</v>
      </c>
      <c r="SOL93">
        <v>0</v>
      </c>
      <c r="SOM93">
        <v>0</v>
      </c>
      <c r="SON93">
        <v>0</v>
      </c>
      <c r="SOO93">
        <v>0</v>
      </c>
      <c r="SOP93">
        <v>0</v>
      </c>
      <c r="SOQ93">
        <v>0</v>
      </c>
      <c r="SOR93">
        <v>0</v>
      </c>
      <c r="SOS93">
        <v>0</v>
      </c>
      <c r="SOT93">
        <v>0</v>
      </c>
      <c r="SOU93">
        <v>0</v>
      </c>
      <c r="SOV93">
        <v>0</v>
      </c>
      <c r="SOW93">
        <v>0</v>
      </c>
      <c r="SOX93">
        <v>0</v>
      </c>
      <c r="SOY93">
        <v>0</v>
      </c>
      <c r="SOZ93">
        <v>0</v>
      </c>
      <c r="SPA93">
        <v>0</v>
      </c>
      <c r="SPB93">
        <v>0</v>
      </c>
      <c r="SPC93">
        <v>0</v>
      </c>
      <c r="SPD93">
        <v>0</v>
      </c>
      <c r="SPE93">
        <v>0</v>
      </c>
      <c r="SPF93">
        <v>0</v>
      </c>
      <c r="SPG93">
        <v>0</v>
      </c>
      <c r="SPH93">
        <v>0</v>
      </c>
      <c r="SPI93">
        <v>0</v>
      </c>
      <c r="SPJ93">
        <v>0</v>
      </c>
      <c r="SPK93">
        <v>0</v>
      </c>
      <c r="SPL93">
        <v>0</v>
      </c>
      <c r="SPM93">
        <v>0</v>
      </c>
      <c r="SPN93">
        <v>0</v>
      </c>
      <c r="SPO93">
        <v>0</v>
      </c>
      <c r="SPP93">
        <v>0</v>
      </c>
      <c r="SPQ93">
        <v>0</v>
      </c>
      <c r="SPR93">
        <v>0</v>
      </c>
      <c r="SPS93">
        <v>0</v>
      </c>
      <c r="SPT93">
        <v>0</v>
      </c>
      <c r="SPU93">
        <v>0</v>
      </c>
      <c r="SPV93">
        <v>0</v>
      </c>
      <c r="SPW93">
        <v>0</v>
      </c>
      <c r="SPX93">
        <v>0</v>
      </c>
      <c r="SPY93">
        <v>0</v>
      </c>
      <c r="SPZ93">
        <v>0</v>
      </c>
      <c r="SQA93">
        <v>0</v>
      </c>
      <c r="SQB93">
        <v>0</v>
      </c>
      <c r="SQC93">
        <v>0</v>
      </c>
      <c r="SQD93">
        <v>0</v>
      </c>
      <c r="SQE93">
        <v>0</v>
      </c>
      <c r="SQF93">
        <v>0</v>
      </c>
      <c r="SQG93">
        <v>0</v>
      </c>
      <c r="SQH93">
        <v>0</v>
      </c>
      <c r="SQI93">
        <v>0</v>
      </c>
      <c r="SQJ93">
        <v>0</v>
      </c>
      <c r="SQK93">
        <v>0</v>
      </c>
      <c r="SQL93">
        <v>0</v>
      </c>
      <c r="SQM93">
        <v>0</v>
      </c>
      <c r="SQN93">
        <v>0</v>
      </c>
      <c r="SQO93">
        <v>0</v>
      </c>
      <c r="SQP93">
        <v>0</v>
      </c>
      <c r="SQQ93">
        <v>0</v>
      </c>
      <c r="SQR93">
        <v>0</v>
      </c>
      <c r="SQS93">
        <v>0</v>
      </c>
      <c r="SQT93">
        <v>0</v>
      </c>
      <c r="SQU93">
        <v>0</v>
      </c>
      <c r="SQV93">
        <v>0</v>
      </c>
      <c r="SQW93">
        <v>0</v>
      </c>
      <c r="SQX93">
        <v>0</v>
      </c>
      <c r="SQY93">
        <v>0</v>
      </c>
      <c r="SQZ93">
        <v>0</v>
      </c>
      <c r="SRA93">
        <v>0</v>
      </c>
      <c r="SRB93">
        <v>0</v>
      </c>
      <c r="SRC93">
        <v>0</v>
      </c>
      <c r="SRD93">
        <v>0</v>
      </c>
      <c r="SRE93">
        <v>0</v>
      </c>
      <c r="SRF93">
        <v>0</v>
      </c>
      <c r="SRG93">
        <v>0</v>
      </c>
      <c r="SRH93">
        <v>0</v>
      </c>
      <c r="SRI93">
        <v>0</v>
      </c>
      <c r="SRJ93">
        <v>0</v>
      </c>
      <c r="SRK93">
        <v>0</v>
      </c>
      <c r="SRL93">
        <v>0</v>
      </c>
      <c r="SRM93">
        <v>0</v>
      </c>
      <c r="SRN93">
        <v>0</v>
      </c>
      <c r="SRO93">
        <v>0</v>
      </c>
      <c r="SRP93">
        <v>0</v>
      </c>
      <c r="SRQ93">
        <v>0</v>
      </c>
      <c r="SRR93">
        <v>0</v>
      </c>
      <c r="SRS93">
        <v>0</v>
      </c>
      <c r="SRT93">
        <v>0</v>
      </c>
      <c r="SRU93">
        <v>0</v>
      </c>
      <c r="SRV93">
        <v>0</v>
      </c>
      <c r="SRW93">
        <v>0</v>
      </c>
      <c r="SRX93">
        <v>0</v>
      </c>
      <c r="SRY93">
        <v>0</v>
      </c>
      <c r="SRZ93">
        <v>0</v>
      </c>
      <c r="SSA93">
        <v>0</v>
      </c>
      <c r="SSB93">
        <v>0</v>
      </c>
      <c r="SSC93">
        <v>0</v>
      </c>
      <c r="SSD93">
        <v>0</v>
      </c>
      <c r="SSE93">
        <v>0</v>
      </c>
      <c r="SSF93">
        <v>0</v>
      </c>
      <c r="SSG93">
        <v>0</v>
      </c>
      <c r="SSH93">
        <v>0</v>
      </c>
      <c r="SSI93">
        <v>0</v>
      </c>
      <c r="SSJ93">
        <v>0</v>
      </c>
      <c r="SSK93">
        <v>0</v>
      </c>
      <c r="SSL93">
        <v>0</v>
      </c>
      <c r="SSM93">
        <v>0</v>
      </c>
      <c r="SSN93">
        <v>0</v>
      </c>
      <c r="SSO93">
        <v>0</v>
      </c>
      <c r="SSP93">
        <v>0</v>
      </c>
      <c r="SSQ93">
        <v>0</v>
      </c>
      <c r="SSR93">
        <v>0</v>
      </c>
      <c r="SSS93">
        <v>0</v>
      </c>
      <c r="SST93">
        <v>0</v>
      </c>
      <c r="SSU93">
        <v>0</v>
      </c>
      <c r="SSV93">
        <v>0</v>
      </c>
      <c r="SSW93">
        <v>0</v>
      </c>
      <c r="SSX93">
        <v>0</v>
      </c>
      <c r="SSY93">
        <v>0</v>
      </c>
      <c r="SSZ93">
        <v>0</v>
      </c>
      <c r="STA93">
        <v>0</v>
      </c>
      <c r="STB93">
        <v>0</v>
      </c>
      <c r="STC93">
        <v>0</v>
      </c>
      <c r="STD93">
        <v>0</v>
      </c>
      <c r="STE93">
        <v>0</v>
      </c>
      <c r="STF93">
        <v>0</v>
      </c>
      <c r="STG93">
        <v>0</v>
      </c>
      <c r="STH93">
        <v>0</v>
      </c>
      <c r="STI93">
        <v>0</v>
      </c>
      <c r="STJ93">
        <v>0</v>
      </c>
      <c r="STK93">
        <v>0</v>
      </c>
      <c r="STL93">
        <v>0</v>
      </c>
      <c r="STM93">
        <v>0</v>
      </c>
      <c r="STN93">
        <v>0</v>
      </c>
      <c r="STO93">
        <v>0</v>
      </c>
      <c r="STP93">
        <v>0</v>
      </c>
      <c r="STQ93">
        <v>0</v>
      </c>
      <c r="STR93">
        <v>0</v>
      </c>
      <c r="STS93">
        <v>0</v>
      </c>
      <c r="STT93">
        <v>0</v>
      </c>
      <c r="STU93">
        <v>0</v>
      </c>
      <c r="STV93">
        <v>0</v>
      </c>
      <c r="STW93">
        <v>0</v>
      </c>
      <c r="STX93">
        <v>0</v>
      </c>
      <c r="STY93">
        <v>0</v>
      </c>
      <c r="STZ93">
        <v>0</v>
      </c>
      <c r="SUA93">
        <v>0</v>
      </c>
      <c r="SUB93">
        <v>0</v>
      </c>
      <c r="SUC93">
        <v>0</v>
      </c>
      <c r="SUD93">
        <v>0</v>
      </c>
      <c r="SUE93">
        <v>0</v>
      </c>
      <c r="SUF93">
        <v>0</v>
      </c>
      <c r="SUG93">
        <v>0</v>
      </c>
      <c r="SUH93">
        <v>0</v>
      </c>
      <c r="SUI93">
        <v>0</v>
      </c>
      <c r="SUJ93">
        <v>0</v>
      </c>
      <c r="SUK93">
        <v>0</v>
      </c>
      <c r="SUL93">
        <v>0</v>
      </c>
      <c r="SUM93">
        <v>0</v>
      </c>
      <c r="SUN93">
        <v>0</v>
      </c>
      <c r="SUO93">
        <v>0</v>
      </c>
      <c r="SUP93">
        <v>0</v>
      </c>
      <c r="SUQ93">
        <v>0</v>
      </c>
      <c r="SUR93">
        <v>0</v>
      </c>
      <c r="SUS93">
        <v>0</v>
      </c>
      <c r="SUT93">
        <v>0</v>
      </c>
      <c r="SUU93">
        <v>0</v>
      </c>
      <c r="SUV93">
        <v>0</v>
      </c>
      <c r="SUW93">
        <v>0</v>
      </c>
      <c r="SUX93">
        <v>0</v>
      </c>
      <c r="SUY93">
        <v>0</v>
      </c>
      <c r="SUZ93">
        <v>0</v>
      </c>
      <c r="SVA93">
        <v>0</v>
      </c>
      <c r="SVB93">
        <v>0</v>
      </c>
      <c r="SVC93">
        <v>0</v>
      </c>
      <c r="SVD93">
        <v>0</v>
      </c>
      <c r="SVE93">
        <v>0</v>
      </c>
      <c r="SVF93">
        <v>0</v>
      </c>
      <c r="SVG93">
        <v>0</v>
      </c>
      <c r="SVH93">
        <v>0</v>
      </c>
      <c r="SVI93">
        <v>0</v>
      </c>
      <c r="SVJ93">
        <v>0</v>
      </c>
      <c r="SVK93">
        <v>0</v>
      </c>
      <c r="SVL93">
        <v>0</v>
      </c>
      <c r="SVM93">
        <v>0</v>
      </c>
      <c r="SVN93">
        <v>0</v>
      </c>
      <c r="SVO93">
        <v>0</v>
      </c>
      <c r="SVP93">
        <v>0</v>
      </c>
      <c r="SVQ93">
        <v>0</v>
      </c>
      <c r="SVR93">
        <v>0</v>
      </c>
      <c r="SVS93">
        <v>0</v>
      </c>
      <c r="SVT93">
        <v>0</v>
      </c>
      <c r="SVU93">
        <v>0</v>
      </c>
      <c r="SVV93">
        <v>0</v>
      </c>
      <c r="SVW93">
        <v>0</v>
      </c>
      <c r="SVX93">
        <v>0</v>
      </c>
      <c r="SVY93">
        <v>0</v>
      </c>
      <c r="SVZ93">
        <v>0</v>
      </c>
      <c r="SWA93">
        <v>0</v>
      </c>
      <c r="SWB93">
        <v>0</v>
      </c>
      <c r="SWC93">
        <v>0</v>
      </c>
      <c r="SWD93">
        <v>0</v>
      </c>
      <c r="SWE93">
        <v>0</v>
      </c>
      <c r="SWF93">
        <v>0</v>
      </c>
      <c r="SWG93">
        <v>0</v>
      </c>
      <c r="SWH93">
        <v>0</v>
      </c>
      <c r="SWI93">
        <v>0</v>
      </c>
      <c r="SWJ93">
        <v>0</v>
      </c>
      <c r="SWK93">
        <v>0</v>
      </c>
      <c r="SWL93">
        <v>0</v>
      </c>
      <c r="SWM93">
        <v>0</v>
      </c>
      <c r="SWN93">
        <v>0</v>
      </c>
      <c r="SWO93">
        <v>0</v>
      </c>
      <c r="SWP93">
        <v>0</v>
      </c>
      <c r="SWQ93">
        <v>0</v>
      </c>
      <c r="SWR93">
        <v>0</v>
      </c>
      <c r="SWS93">
        <v>0</v>
      </c>
      <c r="SWT93">
        <v>0</v>
      </c>
      <c r="SWU93">
        <v>0</v>
      </c>
      <c r="SWV93">
        <v>0</v>
      </c>
      <c r="SWW93">
        <v>0</v>
      </c>
      <c r="SWX93">
        <v>0</v>
      </c>
      <c r="SWY93">
        <v>0</v>
      </c>
      <c r="SWZ93">
        <v>0</v>
      </c>
      <c r="SXA93">
        <v>0</v>
      </c>
      <c r="SXB93">
        <v>0</v>
      </c>
      <c r="SXC93">
        <v>0</v>
      </c>
      <c r="SXD93">
        <v>0</v>
      </c>
      <c r="SXE93">
        <v>0</v>
      </c>
      <c r="SXF93">
        <v>0</v>
      </c>
      <c r="SXG93">
        <v>0</v>
      </c>
      <c r="SXH93">
        <v>0</v>
      </c>
      <c r="SXI93">
        <v>0</v>
      </c>
      <c r="SXJ93">
        <v>0</v>
      </c>
      <c r="SXK93">
        <v>0</v>
      </c>
      <c r="SXL93">
        <v>0</v>
      </c>
      <c r="SXM93">
        <v>0</v>
      </c>
      <c r="SXN93">
        <v>0</v>
      </c>
      <c r="SXO93">
        <v>0</v>
      </c>
      <c r="SXP93">
        <v>0</v>
      </c>
      <c r="SXQ93">
        <v>0</v>
      </c>
      <c r="SXR93">
        <v>0</v>
      </c>
      <c r="SXS93">
        <v>0</v>
      </c>
      <c r="SXT93">
        <v>0</v>
      </c>
      <c r="SXU93">
        <v>0</v>
      </c>
      <c r="SXV93">
        <v>0</v>
      </c>
      <c r="SXW93">
        <v>0</v>
      </c>
      <c r="SXX93">
        <v>0</v>
      </c>
      <c r="SXY93">
        <v>0</v>
      </c>
      <c r="SXZ93">
        <v>0</v>
      </c>
      <c r="SYA93">
        <v>0</v>
      </c>
      <c r="SYB93">
        <v>0</v>
      </c>
      <c r="SYC93">
        <v>0</v>
      </c>
      <c r="SYD93">
        <v>0</v>
      </c>
      <c r="SYE93">
        <v>0</v>
      </c>
      <c r="SYF93">
        <v>0</v>
      </c>
      <c r="SYG93">
        <v>0</v>
      </c>
      <c r="SYH93">
        <v>0</v>
      </c>
      <c r="SYI93">
        <v>0</v>
      </c>
      <c r="SYJ93">
        <v>0</v>
      </c>
      <c r="SYK93">
        <v>0</v>
      </c>
      <c r="SYL93">
        <v>0</v>
      </c>
      <c r="SYM93">
        <v>0</v>
      </c>
      <c r="SYN93">
        <v>0</v>
      </c>
      <c r="SYO93">
        <v>0</v>
      </c>
      <c r="SYP93">
        <v>0</v>
      </c>
      <c r="SYQ93">
        <v>0</v>
      </c>
      <c r="SYR93">
        <v>0</v>
      </c>
      <c r="SYS93">
        <v>0</v>
      </c>
      <c r="SYT93">
        <v>0</v>
      </c>
      <c r="SYU93">
        <v>0</v>
      </c>
      <c r="SYV93">
        <v>0</v>
      </c>
      <c r="SYW93">
        <v>0</v>
      </c>
      <c r="SYX93">
        <v>0</v>
      </c>
      <c r="SYY93">
        <v>0</v>
      </c>
      <c r="SYZ93">
        <v>0</v>
      </c>
      <c r="SZA93">
        <v>0</v>
      </c>
      <c r="SZB93">
        <v>0</v>
      </c>
      <c r="SZC93">
        <v>0</v>
      </c>
      <c r="SZD93">
        <v>0</v>
      </c>
      <c r="SZE93">
        <v>0</v>
      </c>
      <c r="SZF93">
        <v>0</v>
      </c>
      <c r="SZG93">
        <v>0</v>
      </c>
      <c r="SZH93">
        <v>0</v>
      </c>
      <c r="SZI93">
        <v>0</v>
      </c>
      <c r="SZJ93">
        <v>0</v>
      </c>
      <c r="SZK93">
        <v>0</v>
      </c>
      <c r="SZL93">
        <v>0</v>
      </c>
      <c r="SZM93">
        <v>0</v>
      </c>
      <c r="SZN93">
        <v>0</v>
      </c>
      <c r="SZO93">
        <v>0</v>
      </c>
      <c r="SZP93">
        <v>0</v>
      </c>
      <c r="SZQ93">
        <v>0</v>
      </c>
      <c r="SZR93">
        <v>0</v>
      </c>
      <c r="SZS93">
        <v>0</v>
      </c>
      <c r="SZT93">
        <v>0</v>
      </c>
      <c r="SZU93">
        <v>0</v>
      </c>
      <c r="SZV93">
        <v>0</v>
      </c>
      <c r="SZW93">
        <v>0</v>
      </c>
      <c r="SZX93">
        <v>0</v>
      </c>
      <c r="SZY93">
        <v>0</v>
      </c>
      <c r="SZZ93">
        <v>0</v>
      </c>
      <c r="TAA93">
        <v>0</v>
      </c>
      <c r="TAB93">
        <v>0</v>
      </c>
      <c r="TAC93">
        <v>0</v>
      </c>
      <c r="TAD93">
        <v>0</v>
      </c>
      <c r="TAE93">
        <v>0</v>
      </c>
      <c r="TAF93">
        <v>0</v>
      </c>
      <c r="TAG93">
        <v>0</v>
      </c>
      <c r="TAH93">
        <v>0</v>
      </c>
      <c r="TAI93">
        <v>0</v>
      </c>
      <c r="TAJ93">
        <v>0</v>
      </c>
      <c r="TAK93">
        <v>0</v>
      </c>
      <c r="TAL93">
        <v>0</v>
      </c>
      <c r="TAM93">
        <v>0</v>
      </c>
      <c r="TAN93">
        <v>0</v>
      </c>
      <c r="TAO93">
        <v>0</v>
      </c>
      <c r="TAP93">
        <v>0</v>
      </c>
      <c r="TAQ93">
        <v>0</v>
      </c>
      <c r="TAR93">
        <v>0</v>
      </c>
      <c r="TAS93">
        <v>0</v>
      </c>
      <c r="TAT93">
        <v>0</v>
      </c>
      <c r="TAU93">
        <v>0</v>
      </c>
      <c r="TAV93">
        <v>0</v>
      </c>
      <c r="TAW93">
        <v>0</v>
      </c>
      <c r="TAX93">
        <v>0</v>
      </c>
      <c r="TAY93">
        <v>0</v>
      </c>
      <c r="TAZ93">
        <v>0</v>
      </c>
      <c r="TBA93">
        <v>0</v>
      </c>
      <c r="TBB93">
        <v>0</v>
      </c>
      <c r="TBC93">
        <v>0</v>
      </c>
      <c r="TBD93">
        <v>0</v>
      </c>
      <c r="TBE93">
        <v>0</v>
      </c>
      <c r="TBF93">
        <v>0</v>
      </c>
      <c r="TBG93">
        <v>0</v>
      </c>
      <c r="TBH93">
        <v>0</v>
      </c>
      <c r="TBI93">
        <v>0</v>
      </c>
      <c r="TBJ93">
        <v>0</v>
      </c>
      <c r="TBK93">
        <v>0</v>
      </c>
      <c r="TBL93">
        <v>0</v>
      </c>
      <c r="TBM93">
        <v>0</v>
      </c>
      <c r="TBN93">
        <v>0</v>
      </c>
      <c r="TBO93">
        <v>0</v>
      </c>
      <c r="TBP93">
        <v>0</v>
      </c>
      <c r="TBQ93">
        <v>0</v>
      </c>
      <c r="TBR93">
        <v>0</v>
      </c>
      <c r="TBS93">
        <v>0</v>
      </c>
      <c r="TBT93">
        <v>0</v>
      </c>
      <c r="TBU93">
        <v>0</v>
      </c>
      <c r="TBV93">
        <v>0</v>
      </c>
      <c r="TBW93">
        <v>0</v>
      </c>
      <c r="TBX93">
        <v>0</v>
      </c>
      <c r="TBY93">
        <v>0</v>
      </c>
      <c r="TBZ93">
        <v>0</v>
      </c>
      <c r="TCA93">
        <v>0</v>
      </c>
      <c r="TCB93">
        <v>0</v>
      </c>
      <c r="TCC93">
        <v>0</v>
      </c>
      <c r="TCD93">
        <v>0</v>
      </c>
      <c r="TCE93">
        <v>0</v>
      </c>
      <c r="TCF93">
        <v>0</v>
      </c>
      <c r="TCG93">
        <v>0</v>
      </c>
      <c r="TCH93">
        <v>0</v>
      </c>
      <c r="TCI93">
        <v>0</v>
      </c>
      <c r="TCJ93">
        <v>0</v>
      </c>
      <c r="TCK93">
        <v>0</v>
      </c>
      <c r="TCL93">
        <v>0</v>
      </c>
      <c r="TCM93">
        <v>0</v>
      </c>
      <c r="TCN93">
        <v>0</v>
      </c>
      <c r="TCO93">
        <v>0</v>
      </c>
      <c r="TCP93">
        <v>0</v>
      </c>
      <c r="TCQ93">
        <v>0</v>
      </c>
      <c r="TCR93">
        <v>0</v>
      </c>
      <c r="TCS93">
        <v>0</v>
      </c>
      <c r="TCT93">
        <v>0</v>
      </c>
      <c r="TCU93">
        <v>0</v>
      </c>
      <c r="TCV93">
        <v>0</v>
      </c>
      <c r="TCW93">
        <v>0</v>
      </c>
      <c r="TCX93">
        <v>0</v>
      </c>
      <c r="TCY93">
        <v>0</v>
      </c>
      <c r="TCZ93">
        <v>0</v>
      </c>
      <c r="TDA93">
        <v>0</v>
      </c>
      <c r="TDB93">
        <v>0</v>
      </c>
      <c r="TDC93">
        <v>0</v>
      </c>
      <c r="TDD93">
        <v>0</v>
      </c>
      <c r="TDE93">
        <v>0</v>
      </c>
      <c r="TDF93">
        <v>0</v>
      </c>
      <c r="TDG93">
        <v>0</v>
      </c>
      <c r="TDH93">
        <v>0</v>
      </c>
      <c r="TDI93">
        <v>0</v>
      </c>
      <c r="TDJ93">
        <v>0</v>
      </c>
      <c r="TDK93">
        <v>0</v>
      </c>
      <c r="TDL93">
        <v>0</v>
      </c>
      <c r="TDM93">
        <v>0</v>
      </c>
      <c r="TDN93">
        <v>0</v>
      </c>
      <c r="TDO93">
        <v>0</v>
      </c>
      <c r="TDP93">
        <v>0</v>
      </c>
      <c r="TDQ93">
        <v>0</v>
      </c>
      <c r="TDR93">
        <v>0</v>
      </c>
      <c r="TDS93">
        <v>0</v>
      </c>
      <c r="TDT93">
        <v>0</v>
      </c>
      <c r="TDU93">
        <v>0</v>
      </c>
      <c r="TDV93">
        <v>0</v>
      </c>
      <c r="TDW93">
        <v>0</v>
      </c>
      <c r="TDX93">
        <v>0</v>
      </c>
      <c r="TDY93">
        <v>0</v>
      </c>
      <c r="TDZ93">
        <v>0</v>
      </c>
      <c r="TEA93">
        <v>0</v>
      </c>
      <c r="TEB93">
        <v>0</v>
      </c>
      <c r="TEC93">
        <v>0</v>
      </c>
      <c r="TED93">
        <v>0</v>
      </c>
      <c r="TEE93">
        <v>0</v>
      </c>
      <c r="TEF93">
        <v>0</v>
      </c>
      <c r="TEG93">
        <v>0</v>
      </c>
      <c r="TEH93">
        <v>0</v>
      </c>
      <c r="TEI93">
        <v>0</v>
      </c>
      <c r="TEJ93">
        <v>0</v>
      </c>
      <c r="TEK93">
        <v>0</v>
      </c>
      <c r="TEL93">
        <v>0</v>
      </c>
      <c r="TEM93">
        <v>0</v>
      </c>
      <c r="TEN93">
        <v>0</v>
      </c>
      <c r="TEO93">
        <v>0</v>
      </c>
      <c r="TEP93">
        <v>0</v>
      </c>
      <c r="TEQ93">
        <v>0</v>
      </c>
      <c r="TER93">
        <v>0</v>
      </c>
      <c r="TES93">
        <v>0</v>
      </c>
      <c r="TET93">
        <v>0</v>
      </c>
      <c r="TEU93">
        <v>0</v>
      </c>
      <c r="TEV93">
        <v>0</v>
      </c>
      <c r="TEW93">
        <v>0</v>
      </c>
      <c r="TEX93">
        <v>0</v>
      </c>
      <c r="TEY93">
        <v>0</v>
      </c>
      <c r="TEZ93">
        <v>0</v>
      </c>
      <c r="TFA93">
        <v>0</v>
      </c>
      <c r="TFB93">
        <v>0</v>
      </c>
      <c r="TFC93">
        <v>0</v>
      </c>
      <c r="TFD93">
        <v>0</v>
      </c>
      <c r="TFE93">
        <v>0</v>
      </c>
      <c r="TFF93">
        <v>0</v>
      </c>
      <c r="TFG93">
        <v>0</v>
      </c>
      <c r="TFH93">
        <v>0</v>
      </c>
      <c r="TFI93">
        <v>0</v>
      </c>
      <c r="TFJ93">
        <v>0</v>
      </c>
      <c r="TFK93">
        <v>0</v>
      </c>
      <c r="TFL93">
        <v>0</v>
      </c>
      <c r="TFM93">
        <v>0</v>
      </c>
      <c r="TFN93">
        <v>0</v>
      </c>
      <c r="TFO93">
        <v>0</v>
      </c>
      <c r="TFP93">
        <v>0</v>
      </c>
      <c r="TFQ93">
        <v>0</v>
      </c>
      <c r="TFR93">
        <v>0</v>
      </c>
      <c r="TFS93">
        <v>0</v>
      </c>
      <c r="TFT93">
        <v>0</v>
      </c>
      <c r="TFU93">
        <v>0</v>
      </c>
      <c r="TFV93">
        <v>0</v>
      </c>
      <c r="TFW93">
        <v>0</v>
      </c>
      <c r="TFX93">
        <v>0</v>
      </c>
      <c r="TFY93">
        <v>0</v>
      </c>
      <c r="TFZ93">
        <v>0</v>
      </c>
      <c r="TGA93">
        <v>0</v>
      </c>
      <c r="TGB93">
        <v>0</v>
      </c>
      <c r="TGC93">
        <v>0</v>
      </c>
      <c r="TGD93">
        <v>0</v>
      </c>
      <c r="TGE93">
        <v>0</v>
      </c>
      <c r="TGF93">
        <v>0</v>
      </c>
      <c r="TGG93">
        <v>0</v>
      </c>
      <c r="TGH93">
        <v>0</v>
      </c>
      <c r="TGI93">
        <v>0</v>
      </c>
      <c r="TGJ93">
        <v>0</v>
      </c>
      <c r="TGK93">
        <v>0</v>
      </c>
      <c r="TGL93">
        <v>0</v>
      </c>
      <c r="TGM93">
        <v>0</v>
      </c>
      <c r="TGN93">
        <v>0</v>
      </c>
      <c r="TGO93">
        <v>0</v>
      </c>
      <c r="TGP93">
        <v>0</v>
      </c>
      <c r="TGQ93">
        <v>0</v>
      </c>
      <c r="TGR93">
        <v>0</v>
      </c>
      <c r="TGS93">
        <v>0</v>
      </c>
      <c r="TGT93">
        <v>0</v>
      </c>
      <c r="TGU93">
        <v>0</v>
      </c>
      <c r="TGV93">
        <v>0</v>
      </c>
      <c r="TGW93">
        <v>0</v>
      </c>
      <c r="TGX93">
        <v>0</v>
      </c>
      <c r="TGY93">
        <v>0</v>
      </c>
      <c r="TGZ93">
        <v>0</v>
      </c>
      <c r="THA93">
        <v>0</v>
      </c>
      <c r="THB93">
        <v>0</v>
      </c>
      <c r="THC93">
        <v>0</v>
      </c>
      <c r="THD93">
        <v>0</v>
      </c>
      <c r="THE93">
        <v>0</v>
      </c>
      <c r="THF93">
        <v>0</v>
      </c>
      <c r="THG93">
        <v>0</v>
      </c>
      <c r="THH93">
        <v>0</v>
      </c>
      <c r="THI93">
        <v>0</v>
      </c>
      <c r="THJ93">
        <v>0</v>
      </c>
      <c r="THK93">
        <v>0</v>
      </c>
      <c r="THL93">
        <v>0</v>
      </c>
      <c r="THM93">
        <v>0</v>
      </c>
      <c r="THN93">
        <v>0</v>
      </c>
      <c r="THO93">
        <v>0</v>
      </c>
      <c r="THP93">
        <v>0</v>
      </c>
      <c r="THQ93">
        <v>0</v>
      </c>
      <c r="THR93">
        <v>0</v>
      </c>
      <c r="THS93">
        <v>0</v>
      </c>
      <c r="THT93">
        <v>0</v>
      </c>
      <c r="THU93">
        <v>0</v>
      </c>
      <c r="THV93">
        <v>0</v>
      </c>
      <c r="THW93">
        <v>0</v>
      </c>
      <c r="THX93">
        <v>0</v>
      </c>
      <c r="THY93">
        <v>0</v>
      </c>
      <c r="THZ93">
        <v>0</v>
      </c>
      <c r="TIA93">
        <v>0</v>
      </c>
      <c r="TIB93">
        <v>0</v>
      </c>
      <c r="TIC93">
        <v>0</v>
      </c>
      <c r="TID93">
        <v>0</v>
      </c>
      <c r="TIE93">
        <v>0</v>
      </c>
      <c r="TIF93">
        <v>0</v>
      </c>
      <c r="TIG93">
        <v>0</v>
      </c>
      <c r="TIH93">
        <v>0</v>
      </c>
      <c r="TII93">
        <v>0</v>
      </c>
      <c r="TIJ93">
        <v>0</v>
      </c>
      <c r="TIK93">
        <v>0</v>
      </c>
      <c r="TIL93">
        <v>0</v>
      </c>
      <c r="TIM93">
        <v>0</v>
      </c>
      <c r="TIN93">
        <v>0</v>
      </c>
      <c r="TIO93">
        <v>0</v>
      </c>
      <c r="TIP93">
        <v>0</v>
      </c>
      <c r="TIQ93">
        <v>0</v>
      </c>
      <c r="TIR93">
        <v>0</v>
      </c>
      <c r="TIS93">
        <v>0</v>
      </c>
      <c r="TIT93">
        <v>0</v>
      </c>
      <c r="TIU93">
        <v>0</v>
      </c>
      <c r="TIV93">
        <v>0</v>
      </c>
      <c r="TIW93">
        <v>0</v>
      </c>
      <c r="TIX93">
        <v>0</v>
      </c>
      <c r="TIY93">
        <v>0</v>
      </c>
      <c r="TIZ93">
        <v>0</v>
      </c>
      <c r="TJA93">
        <v>0</v>
      </c>
      <c r="TJB93">
        <v>0</v>
      </c>
      <c r="TJC93">
        <v>0</v>
      </c>
      <c r="TJD93">
        <v>0</v>
      </c>
      <c r="TJE93">
        <v>0</v>
      </c>
      <c r="TJF93">
        <v>0</v>
      </c>
      <c r="TJG93">
        <v>0</v>
      </c>
      <c r="TJH93">
        <v>0</v>
      </c>
      <c r="TJI93">
        <v>0</v>
      </c>
      <c r="TJJ93">
        <v>0</v>
      </c>
      <c r="TJK93">
        <v>0</v>
      </c>
      <c r="TJL93">
        <v>0</v>
      </c>
      <c r="TJM93">
        <v>0</v>
      </c>
      <c r="TJN93">
        <v>0</v>
      </c>
      <c r="TJO93">
        <v>0</v>
      </c>
      <c r="TJP93">
        <v>0</v>
      </c>
      <c r="TJQ93">
        <v>0</v>
      </c>
      <c r="TJR93">
        <v>0</v>
      </c>
      <c r="TJS93">
        <v>0</v>
      </c>
      <c r="TJT93">
        <v>0</v>
      </c>
      <c r="TJU93">
        <v>0</v>
      </c>
      <c r="TJV93">
        <v>0</v>
      </c>
      <c r="TJW93">
        <v>0</v>
      </c>
      <c r="TJX93">
        <v>0</v>
      </c>
      <c r="TJY93">
        <v>0</v>
      </c>
      <c r="TJZ93">
        <v>0</v>
      </c>
      <c r="TKA93">
        <v>0</v>
      </c>
      <c r="TKB93">
        <v>0</v>
      </c>
      <c r="TKC93">
        <v>0</v>
      </c>
      <c r="TKD93">
        <v>0</v>
      </c>
      <c r="TKE93">
        <v>0</v>
      </c>
      <c r="TKF93">
        <v>0</v>
      </c>
      <c r="TKG93">
        <v>0</v>
      </c>
      <c r="TKH93">
        <v>0</v>
      </c>
      <c r="TKI93">
        <v>0</v>
      </c>
      <c r="TKJ93">
        <v>0</v>
      </c>
      <c r="TKK93">
        <v>0</v>
      </c>
      <c r="TKL93">
        <v>0</v>
      </c>
      <c r="TKM93">
        <v>0</v>
      </c>
      <c r="TKN93">
        <v>0</v>
      </c>
      <c r="TKO93">
        <v>0</v>
      </c>
      <c r="TKP93">
        <v>0</v>
      </c>
      <c r="TKQ93">
        <v>0</v>
      </c>
      <c r="TKR93">
        <v>0</v>
      </c>
      <c r="TKS93">
        <v>0</v>
      </c>
      <c r="TKT93">
        <v>0</v>
      </c>
      <c r="TKU93">
        <v>0</v>
      </c>
      <c r="TKV93">
        <v>0</v>
      </c>
      <c r="TKW93">
        <v>0</v>
      </c>
      <c r="TKX93">
        <v>0</v>
      </c>
      <c r="TKY93">
        <v>0</v>
      </c>
      <c r="TKZ93">
        <v>0</v>
      </c>
      <c r="TLA93">
        <v>0</v>
      </c>
      <c r="TLB93">
        <v>0</v>
      </c>
      <c r="TLC93">
        <v>0</v>
      </c>
      <c r="TLD93">
        <v>0</v>
      </c>
      <c r="TLE93">
        <v>0</v>
      </c>
      <c r="TLF93">
        <v>0</v>
      </c>
      <c r="TLG93">
        <v>0</v>
      </c>
      <c r="TLH93">
        <v>0</v>
      </c>
      <c r="TLI93">
        <v>0</v>
      </c>
      <c r="TLJ93">
        <v>0</v>
      </c>
      <c r="TLK93">
        <v>0</v>
      </c>
      <c r="TLL93">
        <v>0</v>
      </c>
      <c r="TLM93">
        <v>0</v>
      </c>
      <c r="TLN93">
        <v>0</v>
      </c>
      <c r="TLO93">
        <v>0</v>
      </c>
      <c r="TLP93">
        <v>0</v>
      </c>
      <c r="TLQ93">
        <v>0</v>
      </c>
      <c r="TLR93">
        <v>0</v>
      </c>
      <c r="TLS93">
        <v>0</v>
      </c>
      <c r="TLT93">
        <v>0</v>
      </c>
      <c r="TLU93">
        <v>0</v>
      </c>
      <c r="TLV93">
        <v>0</v>
      </c>
      <c r="TLW93">
        <v>0</v>
      </c>
      <c r="TLX93">
        <v>0</v>
      </c>
      <c r="TLY93">
        <v>0</v>
      </c>
      <c r="TLZ93">
        <v>0</v>
      </c>
      <c r="TMA93">
        <v>0</v>
      </c>
      <c r="TMB93">
        <v>0</v>
      </c>
      <c r="TMC93">
        <v>0</v>
      </c>
      <c r="TMD93">
        <v>0</v>
      </c>
      <c r="TME93">
        <v>0</v>
      </c>
      <c r="TMF93">
        <v>0</v>
      </c>
      <c r="TMG93">
        <v>0</v>
      </c>
      <c r="TMH93">
        <v>0</v>
      </c>
      <c r="TMI93">
        <v>0</v>
      </c>
      <c r="TMJ93">
        <v>0</v>
      </c>
      <c r="TMK93">
        <v>0</v>
      </c>
      <c r="TML93">
        <v>0</v>
      </c>
      <c r="TMM93">
        <v>0</v>
      </c>
      <c r="TMN93">
        <v>0</v>
      </c>
      <c r="TMO93">
        <v>0</v>
      </c>
      <c r="TMP93">
        <v>0</v>
      </c>
      <c r="TMQ93">
        <v>0</v>
      </c>
      <c r="TMR93">
        <v>0</v>
      </c>
      <c r="TMS93">
        <v>0</v>
      </c>
      <c r="TMT93">
        <v>0</v>
      </c>
      <c r="TMU93">
        <v>0</v>
      </c>
      <c r="TMV93">
        <v>0</v>
      </c>
      <c r="TMW93">
        <v>0</v>
      </c>
      <c r="TMX93">
        <v>0</v>
      </c>
      <c r="TMY93">
        <v>0</v>
      </c>
      <c r="TMZ93">
        <v>0</v>
      </c>
      <c r="TNA93">
        <v>0</v>
      </c>
      <c r="TNB93">
        <v>0</v>
      </c>
      <c r="TNC93">
        <v>0</v>
      </c>
      <c r="TND93">
        <v>0</v>
      </c>
      <c r="TNE93">
        <v>0</v>
      </c>
      <c r="TNF93">
        <v>0</v>
      </c>
      <c r="TNG93">
        <v>0</v>
      </c>
      <c r="TNH93">
        <v>0</v>
      </c>
      <c r="TNI93">
        <v>0</v>
      </c>
      <c r="TNJ93">
        <v>0</v>
      </c>
      <c r="TNK93">
        <v>0</v>
      </c>
      <c r="TNL93">
        <v>0</v>
      </c>
      <c r="TNM93">
        <v>0</v>
      </c>
      <c r="TNN93">
        <v>0</v>
      </c>
      <c r="TNO93">
        <v>0</v>
      </c>
      <c r="TNP93">
        <v>0</v>
      </c>
      <c r="TNQ93">
        <v>0</v>
      </c>
      <c r="TNR93">
        <v>0</v>
      </c>
      <c r="TNS93">
        <v>0</v>
      </c>
      <c r="TNT93">
        <v>0</v>
      </c>
      <c r="TNU93">
        <v>0</v>
      </c>
      <c r="TNV93">
        <v>0</v>
      </c>
      <c r="TNW93">
        <v>0</v>
      </c>
      <c r="TNX93">
        <v>0</v>
      </c>
      <c r="TNY93">
        <v>0</v>
      </c>
      <c r="TNZ93">
        <v>0</v>
      </c>
      <c r="TOA93">
        <v>0</v>
      </c>
      <c r="TOB93">
        <v>0</v>
      </c>
      <c r="TOC93">
        <v>0</v>
      </c>
      <c r="TOD93">
        <v>0</v>
      </c>
      <c r="TOE93">
        <v>0</v>
      </c>
      <c r="TOF93">
        <v>0</v>
      </c>
      <c r="TOG93">
        <v>0</v>
      </c>
      <c r="TOH93">
        <v>0</v>
      </c>
      <c r="TOI93">
        <v>0</v>
      </c>
      <c r="TOJ93">
        <v>0</v>
      </c>
      <c r="TOK93">
        <v>0</v>
      </c>
      <c r="TOL93">
        <v>0</v>
      </c>
      <c r="TOM93">
        <v>0</v>
      </c>
      <c r="TON93">
        <v>0</v>
      </c>
      <c r="TOO93">
        <v>0</v>
      </c>
      <c r="TOP93">
        <v>0</v>
      </c>
      <c r="TOQ93">
        <v>0</v>
      </c>
      <c r="TOR93">
        <v>0</v>
      </c>
      <c r="TOS93">
        <v>0</v>
      </c>
      <c r="TOT93">
        <v>0</v>
      </c>
      <c r="TOU93">
        <v>0</v>
      </c>
      <c r="TOV93">
        <v>0</v>
      </c>
      <c r="TOW93">
        <v>0</v>
      </c>
      <c r="TOX93">
        <v>0</v>
      </c>
      <c r="TOY93">
        <v>0</v>
      </c>
      <c r="TOZ93">
        <v>0</v>
      </c>
      <c r="TPA93">
        <v>0</v>
      </c>
      <c r="TPB93">
        <v>0</v>
      </c>
      <c r="TPC93">
        <v>0</v>
      </c>
      <c r="TPD93">
        <v>0</v>
      </c>
      <c r="TPE93">
        <v>0</v>
      </c>
      <c r="TPF93">
        <v>0</v>
      </c>
      <c r="TPG93">
        <v>0</v>
      </c>
      <c r="TPH93">
        <v>0</v>
      </c>
      <c r="TPI93">
        <v>0</v>
      </c>
      <c r="TPJ93">
        <v>0</v>
      </c>
      <c r="TPK93">
        <v>0</v>
      </c>
      <c r="TPL93">
        <v>0</v>
      </c>
      <c r="TPM93">
        <v>0</v>
      </c>
      <c r="TPN93">
        <v>0</v>
      </c>
      <c r="TPO93">
        <v>0</v>
      </c>
      <c r="TPP93">
        <v>0</v>
      </c>
      <c r="TPQ93">
        <v>0</v>
      </c>
      <c r="TPR93">
        <v>0</v>
      </c>
      <c r="TPS93">
        <v>0</v>
      </c>
      <c r="TPT93">
        <v>0</v>
      </c>
      <c r="TPU93">
        <v>0</v>
      </c>
      <c r="TPV93">
        <v>0</v>
      </c>
      <c r="TPW93">
        <v>0</v>
      </c>
      <c r="TPX93">
        <v>0</v>
      </c>
      <c r="TPY93">
        <v>0</v>
      </c>
      <c r="TPZ93">
        <v>0</v>
      </c>
      <c r="TQA93">
        <v>0</v>
      </c>
      <c r="TQB93">
        <v>0</v>
      </c>
      <c r="TQC93">
        <v>0</v>
      </c>
      <c r="TQD93">
        <v>0</v>
      </c>
      <c r="TQE93">
        <v>0</v>
      </c>
      <c r="TQF93">
        <v>0</v>
      </c>
      <c r="TQG93">
        <v>0</v>
      </c>
      <c r="TQH93">
        <v>0</v>
      </c>
      <c r="TQI93">
        <v>0</v>
      </c>
      <c r="TQJ93">
        <v>0</v>
      </c>
      <c r="TQK93">
        <v>0</v>
      </c>
      <c r="TQL93">
        <v>0</v>
      </c>
      <c r="TQM93">
        <v>0</v>
      </c>
      <c r="TQN93">
        <v>0</v>
      </c>
      <c r="TQO93">
        <v>0</v>
      </c>
      <c r="TQP93">
        <v>0</v>
      </c>
      <c r="TQQ93">
        <v>0</v>
      </c>
      <c r="TQR93">
        <v>0</v>
      </c>
      <c r="TQS93">
        <v>0</v>
      </c>
      <c r="TQT93">
        <v>0</v>
      </c>
      <c r="TQU93">
        <v>0</v>
      </c>
      <c r="TQV93">
        <v>0</v>
      </c>
      <c r="TQW93">
        <v>0</v>
      </c>
      <c r="TQX93">
        <v>0</v>
      </c>
      <c r="TQY93">
        <v>0</v>
      </c>
      <c r="TQZ93">
        <v>0</v>
      </c>
      <c r="TRA93">
        <v>0</v>
      </c>
      <c r="TRB93">
        <v>0</v>
      </c>
      <c r="TRC93">
        <v>0</v>
      </c>
      <c r="TRD93">
        <v>0</v>
      </c>
      <c r="TRE93">
        <v>0</v>
      </c>
      <c r="TRF93">
        <v>0</v>
      </c>
      <c r="TRG93">
        <v>0</v>
      </c>
      <c r="TRH93">
        <v>0</v>
      </c>
      <c r="TRI93">
        <v>0</v>
      </c>
      <c r="TRJ93">
        <v>0</v>
      </c>
      <c r="TRK93">
        <v>0</v>
      </c>
      <c r="TRL93">
        <v>0</v>
      </c>
      <c r="TRM93">
        <v>0</v>
      </c>
      <c r="TRN93">
        <v>0</v>
      </c>
      <c r="TRO93">
        <v>0</v>
      </c>
      <c r="TRP93">
        <v>0</v>
      </c>
      <c r="TRQ93">
        <v>0</v>
      </c>
      <c r="TRR93">
        <v>0</v>
      </c>
      <c r="TRS93">
        <v>0</v>
      </c>
      <c r="TRT93">
        <v>0</v>
      </c>
      <c r="TRU93">
        <v>0</v>
      </c>
      <c r="TRV93">
        <v>0</v>
      </c>
      <c r="TRW93">
        <v>0</v>
      </c>
      <c r="TRX93">
        <v>0</v>
      </c>
      <c r="TRY93">
        <v>0</v>
      </c>
      <c r="TRZ93">
        <v>0</v>
      </c>
      <c r="TSA93">
        <v>0</v>
      </c>
      <c r="TSB93">
        <v>0</v>
      </c>
      <c r="TSC93">
        <v>0</v>
      </c>
      <c r="TSD93">
        <v>0</v>
      </c>
      <c r="TSE93">
        <v>0</v>
      </c>
      <c r="TSF93">
        <v>0</v>
      </c>
      <c r="TSG93">
        <v>0</v>
      </c>
      <c r="TSH93">
        <v>0</v>
      </c>
      <c r="TSI93">
        <v>0</v>
      </c>
      <c r="TSJ93">
        <v>0</v>
      </c>
      <c r="TSK93">
        <v>0</v>
      </c>
      <c r="TSL93">
        <v>0</v>
      </c>
      <c r="TSM93">
        <v>0</v>
      </c>
      <c r="TSN93">
        <v>0</v>
      </c>
      <c r="TSO93">
        <v>0</v>
      </c>
      <c r="TSP93">
        <v>0</v>
      </c>
      <c r="TSQ93">
        <v>0</v>
      </c>
      <c r="TSR93">
        <v>0</v>
      </c>
      <c r="TSS93">
        <v>0</v>
      </c>
      <c r="TST93">
        <v>0</v>
      </c>
      <c r="TSU93">
        <v>0</v>
      </c>
      <c r="TSV93">
        <v>0</v>
      </c>
      <c r="TSW93">
        <v>0</v>
      </c>
      <c r="TSX93">
        <v>0</v>
      </c>
      <c r="TSY93">
        <v>0</v>
      </c>
      <c r="TSZ93">
        <v>0</v>
      </c>
      <c r="TTA93">
        <v>0</v>
      </c>
      <c r="TTB93">
        <v>0</v>
      </c>
      <c r="TTC93">
        <v>0</v>
      </c>
      <c r="TTD93">
        <v>0</v>
      </c>
      <c r="TTE93">
        <v>0</v>
      </c>
      <c r="TTF93">
        <v>0</v>
      </c>
      <c r="TTG93">
        <v>0</v>
      </c>
      <c r="TTH93">
        <v>0</v>
      </c>
      <c r="TTI93">
        <v>0</v>
      </c>
      <c r="TTJ93">
        <v>0</v>
      </c>
      <c r="TTK93">
        <v>0</v>
      </c>
      <c r="TTL93">
        <v>0</v>
      </c>
      <c r="TTM93">
        <v>0</v>
      </c>
      <c r="TTN93">
        <v>0</v>
      </c>
      <c r="TTO93">
        <v>0</v>
      </c>
      <c r="TTP93">
        <v>0</v>
      </c>
      <c r="TTQ93">
        <v>0</v>
      </c>
      <c r="TTR93">
        <v>0</v>
      </c>
      <c r="TTS93">
        <v>0</v>
      </c>
      <c r="TTT93">
        <v>0</v>
      </c>
      <c r="TTU93">
        <v>0</v>
      </c>
      <c r="TTV93">
        <v>0</v>
      </c>
      <c r="TTW93">
        <v>0</v>
      </c>
      <c r="TTX93">
        <v>0</v>
      </c>
      <c r="TTY93">
        <v>0</v>
      </c>
      <c r="TTZ93">
        <v>0</v>
      </c>
      <c r="TUA93">
        <v>0</v>
      </c>
      <c r="TUB93">
        <v>0</v>
      </c>
      <c r="TUC93">
        <v>0</v>
      </c>
      <c r="TUD93">
        <v>0</v>
      </c>
      <c r="TUE93">
        <v>0</v>
      </c>
      <c r="TUF93">
        <v>0</v>
      </c>
      <c r="TUG93">
        <v>0</v>
      </c>
      <c r="TUH93">
        <v>0</v>
      </c>
      <c r="TUI93">
        <v>0</v>
      </c>
      <c r="TUJ93">
        <v>0</v>
      </c>
      <c r="TUK93">
        <v>0</v>
      </c>
      <c r="TUL93">
        <v>0</v>
      </c>
      <c r="TUM93">
        <v>0</v>
      </c>
      <c r="TUN93">
        <v>0</v>
      </c>
      <c r="TUO93">
        <v>0</v>
      </c>
      <c r="TUP93">
        <v>0</v>
      </c>
      <c r="TUQ93">
        <v>0</v>
      </c>
      <c r="TUR93">
        <v>0</v>
      </c>
      <c r="TUS93">
        <v>0</v>
      </c>
      <c r="TUT93">
        <v>0</v>
      </c>
      <c r="TUU93">
        <v>0</v>
      </c>
      <c r="TUV93">
        <v>0</v>
      </c>
      <c r="TUW93">
        <v>0</v>
      </c>
      <c r="TUX93">
        <v>0</v>
      </c>
      <c r="TUY93">
        <v>0</v>
      </c>
      <c r="TUZ93">
        <v>0</v>
      </c>
      <c r="TVA93">
        <v>0</v>
      </c>
      <c r="TVB93">
        <v>0</v>
      </c>
      <c r="TVC93">
        <v>0</v>
      </c>
      <c r="TVD93">
        <v>0</v>
      </c>
      <c r="TVE93">
        <v>0</v>
      </c>
      <c r="TVF93">
        <v>0</v>
      </c>
      <c r="TVG93">
        <v>0</v>
      </c>
      <c r="TVH93">
        <v>0</v>
      </c>
      <c r="TVI93">
        <v>0</v>
      </c>
      <c r="TVJ93">
        <v>0</v>
      </c>
      <c r="TVK93">
        <v>0</v>
      </c>
      <c r="TVL93">
        <v>0</v>
      </c>
      <c r="TVM93">
        <v>0</v>
      </c>
      <c r="TVN93">
        <v>0</v>
      </c>
      <c r="TVO93">
        <v>0</v>
      </c>
      <c r="TVP93">
        <v>0</v>
      </c>
      <c r="TVQ93">
        <v>0</v>
      </c>
      <c r="TVR93">
        <v>0</v>
      </c>
      <c r="TVS93">
        <v>0</v>
      </c>
      <c r="TVT93">
        <v>0</v>
      </c>
      <c r="TVU93">
        <v>0</v>
      </c>
      <c r="TVV93">
        <v>0</v>
      </c>
      <c r="TVW93">
        <v>0</v>
      </c>
      <c r="TVX93">
        <v>0</v>
      </c>
      <c r="TVY93">
        <v>0</v>
      </c>
      <c r="TVZ93">
        <v>0</v>
      </c>
      <c r="TWA93">
        <v>0</v>
      </c>
      <c r="TWB93">
        <v>0</v>
      </c>
      <c r="TWC93">
        <v>0</v>
      </c>
      <c r="TWD93">
        <v>0</v>
      </c>
      <c r="TWE93">
        <v>0</v>
      </c>
      <c r="TWF93">
        <v>0</v>
      </c>
      <c r="TWG93">
        <v>0</v>
      </c>
      <c r="TWH93">
        <v>0</v>
      </c>
      <c r="TWI93">
        <v>0</v>
      </c>
      <c r="TWJ93">
        <v>0</v>
      </c>
      <c r="TWK93">
        <v>0</v>
      </c>
      <c r="TWL93">
        <v>0</v>
      </c>
      <c r="TWM93">
        <v>0</v>
      </c>
      <c r="TWN93">
        <v>0</v>
      </c>
      <c r="TWO93">
        <v>0</v>
      </c>
      <c r="TWP93">
        <v>0</v>
      </c>
      <c r="TWQ93">
        <v>0</v>
      </c>
      <c r="TWR93">
        <v>0</v>
      </c>
      <c r="TWS93">
        <v>0</v>
      </c>
      <c r="TWT93">
        <v>0</v>
      </c>
      <c r="TWU93">
        <v>0</v>
      </c>
      <c r="TWV93">
        <v>0</v>
      </c>
      <c r="TWW93">
        <v>0</v>
      </c>
      <c r="TWX93">
        <v>0</v>
      </c>
      <c r="TWY93">
        <v>0</v>
      </c>
      <c r="TWZ93">
        <v>0</v>
      </c>
      <c r="TXA93">
        <v>0</v>
      </c>
      <c r="TXB93">
        <v>0</v>
      </c>
      <c r="TXC93">
        <v>0</v>
      </c>
      <c r="TXD93">
        <v>0</v>
      </c>
      <c r="TXE93">
        <v>0</v>
      </c>
      <c r="TXF93">
        <v>0</v>
      </c>
      <c r="TXG93">
        <v>0</v>
      </c>
      <c r="TXH93">
        <v>0</v>
      </c>
      <c r="TXI93">
        <v>0</v>
      </c>
      <c r="TXJ93">
        <v>0</v>
      </c>
      <c r="TXK93">
        <v>0</v>
      </c>
      <c r="TXL93">
        <v>0</v>
      </c>
      <c r="TXM93">
        <v>0</v>
      </c>
      <c r="TXN93">
        <v>0</v>
      </c>
      <c r="TXO93">
        <v>0</v>
      </c>
      <c r="TXP93">
        <v>0</v>
      </c>
      <c r="TXQ93">
        <v>0</v>
      </c>
      <c r="TXR93">
        <v>0</v>
      </c>
      <c r="TXS93">
        <v>0</v>
      </c>
      <c r="TXT93">
        <v>0</v>
      </c>
      <c r="TXU93">
        <v>0</v>
      </c>
      <c r="TXV93">
        <v>0</v>
      </c>
      <c r="TXW93">
        <v>0</v>
      </c>
      <c r="TXX93">
        <v>0</v>
      </c>
      <c r="TXY93">
        <v>0</v>
      </c>
      <c r="TXZ93">
        <v>0</v>
      </c>
      <c r="TYA93">
        <v>0</v>
      </c>
      <c r="TYB93">
        <v>0</v>
      </c>
      <c r="TYC93">
        <v>0</v>
      </c>
      <c r="TYD93">
        <v>0</v>
      </c>
      <c r="TYE93">
        <v>0</v>
      </c>
      <c r="TYF93">
        <v>0</v>
      </c>
      <c r="TYG93">
        <v>0</v>
      </c>
      <c r="TYH93">
        <v>0</v>
      </c>
      <c r="TYI93">
        <v>0</v>
      </c>
      <c r="TYJ93">
        <v>0</v>
      </c>
      <c r="TYK93">
        <v>0</v>
      </c>
      <c r="TYL93">
        <v>0</v>
      </c>
      <c r="TYM93">
        <v>0</v>
      </c>
      <c r="TYN93">
        <v>0</v>
      </c>
      <c r="TYO93">
        <v>0</v>
      </c>
      <c r="TYP93">
        <v>0</v>
      </c>
      <c r="TYQ93">
        <v>0</v>
      </c>
      <c r="TYR93">
        <v>0</v>
      </c>
      <c r="TYS93">
        <v>0</v>
      </c>
      <c r="TYT93">
        <v>0</v>
      </c>
      <c r="TYU93">
        <v>0</v>
      </c>
      <c r="TYV93">
        <v>0</v>
      </c>
      <c r="TYW93">
        <v>0</v>
      </c>
      <c r="TYX93">
        <v>0</v>
      </c>
      <c r="TYY93">
        <v>0</v>
      </c>
      <c r="TYZ93">
        <v>0</v>
      </c>
      <c r="TZA93">
        <v>0</v>
      </c>
      <c r="TZB93">
        <v>0</v>
      </c>
      <c r="TZC93">
        <v>0</v>
      </c>
      <c r="TZD93">
        <v>0</v>
      </c>
      <c r="TZE93">
        <v>0</v>
      </c>
      <c r="TZF93">
        <v>0</v>
      </c>
      <c r="TZG93">
        <v>0</v>
      </c>
      <c r="TZH93">
        <v>0</v>
      </c>
      <c r="TZI93">
        <v>0</v>
      </c>
      <c r="TZJ93">
        <v>0</v>
      </c>
      <c r="TZK93">
        <v>0</v>
      </c>
      <c r="TZL93">
        <v>0</v>
      </c>
      <c r="TZM93">
        <v>0</v>
      </c>
      <c r="TZN93">
        <v>0</v>
      </c>
      <c r="TZO93">
        <v>0</v>
      </c>
      <c r="TZP93">
        <v>0</v>
      </c>
      <c r="TZQ93">
        <v>0</v>
      </c>
      <c r="TZR93">
        <v>0</v>
      </c>
      <c r="TZS93">
        <v>0</v>
      </c>
      <c r="TZT93">
        <v>0</v>
      </c>
      <c r="TZU93">
        <v>0</v>
      </c>
      <c r="TZV93">
        <v>0</v>
      </c>
      <c r="TZW93">
        <v>0</v>
      </c>
      <c r="TZX93">
        <v>0</v>
      </c>
      <c r="TZY93">
        <v>0</v>
      </c>
      <c r="TZZ93">
        <v>0</v>
      </c>
      <c r="UAA93">
        <v>0</v>
      </c>
      <c r="UAB93">
        <v>0</v>
      </c>
      <c r="UAC93">
        <v>0</v>
      </c>
      <c r="UAD93">
        <v>0</v>
      </c>
      <c r="UAE93">
        <v>0</v>
      </c>
      <c r="UAF93">
        <v>0</v>
      </c>
      <c r="UAG93">
        <v>0</v>
      </c>
      <c r="UAH93">
        <v>0</v>
      </c>
      <c r="UAI93">
        <v>0</v>
      </c>
      <c r="UAJ93">
        <v>0</v>
      </c>
      <c r="UAK93">
        <v>0</v>
      </c>
      <c r="UAL93">
        <v>0</v>
      </c>
      <c r="UAM93">
        <v>0</v>
      </c>
      <c r="UAN93">
        <v>0</v>
      </c>
      <c r="UAO93">
        <v>0</v>
      </c>
      <c r="UAP93">
        <v>0</v>
      </c>
      <c r="UAQ93">
        <v>0</v>
      </c>
      <c r="UAR93">
        <v>0</v>
      </c>
      <c r="UAS93">
        <v>0</v>
      </c>
      <c r="UAT93">
        <v>0</v>
      </c>
      <c r="UAU93">
        <v>0</v>
      </c>
      <c r="UAV93">
        <v>0</v>
      </c>
      <c r="UAW93">
        <v>0</v>
      </c>
      <c r="UAX93">
        <v>0</v>
      </c>
      <c r="UAY93">
        <v>0</v>
      </c>
      <c r="UAZ93">
        <v>0</v>
      </c>
      <c r="UBA93">
        <v>0</v>
      </c>
      <c r="UBB93">
        <v>0</v>
      </c>
      <c r="UBC93">
        <v>0</v>
      </c>
      <c r="UBD93">
        <v>0</v>
      </c>
      <c r="UBE93">
        <v>0</v>
      </c>
      <c r="UBF93">
        <v>0</v>
      </c>
      <c r="UBG93">
        <v>0</v>
      </c>
      <c r="UBH93">
        <v>0</v>
      </c>
      <c r="UBI93">
        <v>0</v>
      </c>
      <c r="UBJ93">
        <v>0</v>
      </c>
      <c r="UBK93">
        <v>0</v>
      </c>
      <c r="UBL93">
        <v>0</v>
      </c>
      <c r="UBM93">
        <v>0</v>
      </c>
      <c r="UBN93">
        <v>0</v>
      </c>
      <c r="UBO93">
        <v>0</v>
      </c>
      <c r="UBP93">
        <v>0</v>
      </c>
      <c r="UBQ93">
        <v>0</v>
      </c>
      <c r="UBR93">
        <v>0</v>
      </c>
      <c r="UBS93">
        <v>0</v>
      </c>
      <c r="UBT93">
        <v>0</v>
      </c>
      <c r="UBU93">
        <v>0</v>
      </c>
      <c r="UBV93">
        <v>0</v>
      </c>
      <c r="UBW93">
        <v>0</v>
      </c>
      <c r="UBX93">
        <v>0</v>
      </c>
      <c r="UBY93">
        <v>0</v>
      </c>
      <c r="UBZ93">
        <v>0</v>
      </c>
      <c r="UCA93">
        <v>0</v>
      </c>
      <c r="UCB93">
        <v>0</v>
      </c>
      <c r="UCC93">
        <v>0</v>
      </c>
      <c r="UCD93">
        <v>0</v>
      </c>
      <c r="UCE93">
        <v>0</v>
      </c>
      <c r="UCF93">
        <v>0</v>
      </c>
      <c r="UCG93">
        <v>0</v>
      </c>
      <c r="UCH93">
        <v>0</v>
      </c>
      <c r="UCI93">
        <v>0</v>
      </c>
      <c r="UCJ93">
        <v>0</v>
      </c>
      <c r="UCK93">
        <v>0</v>
      </c>
      <c r="UCL93">
        <v>0</v>
      </c>
      <c r="UCM93">
        <v>0</v>
      </c>
      <c r="UCN93">
        <v>0</v>
      </c>
      <c r="UCO93">
        <v>0</v>
      </c>
      <c r="UCP93">
        <v>0</v>
      </c>
      <c r="UCQ93">
        <v>0</v>
      </c>
      <c r="UCR93">
        <v>0</v>
      </c>
      <c r="UCS93">
        <v>0</v>
      </c>
      <c r="UCT93">
        <v>0</v>
      </c>
      <c r="UCU93">
        <v>0</v>
      </c>
      <c r="UCV93">
        <v>0</v>
      </c>
      <c r="UCW93">
        <v>0</v>
      </c>
      <c r="UCX93">
        <v>0</v>
      </c>
      <c r="UCY93">
        <v>0</v>
      </c>
      <c r="UCZ93">
        <v>0</v>
      </c>
      <c r="UDA93">
        <v>0</v>
      </c>
      <c r="UDB93">
        <v>0</v>
      </c>
      <c r="UDC93">
        <v>0</v>
      </c>
      <c r="UDD93">
        <v>0</v>
      </c>
      <c r="UDE93">
        <v>0</v>
      </c>
      <c r="UDF93">
        <v>0</v>
      </c>
      <c r="UDG93">
        <v>0</v>
      </c>
      <c r="UDH93">
        <v>0</v>
      </c>
      <c r="UDI93">
        <v>0</v>
      </c>
      <c r="UDJ93">
        <v>0</v>
      </c>
      <c r="UDK93">
        <v>0</v>
      </c>
      <c r="UDL93">
        <v>0</v>
      </c>
      <c r="UDM93">
        <v>0</v>
      </c>
      <c r="UDN93">
        <v>0</v>
      </c>
      <c r="UDO93">
        <v>0</v>
      </c>
      <c r="UDP93">
        <v>0</v>
      </c>
      <c r="UDQ93">
        <v>0</v>
      </c>
      <c r="UDR93">
        <v>0</v>
      </c>
      <c r="UDS93">
        <v>0</v>
      </c>
      <c r="UDT93">
        <v>0</v>
      </c>
      <c r="UDU93">
        <v>0</v>
      </c>
      <c r="UDV93">
        <v>0</v>
      </c>
      <c r="UDW93">
        <v>0</v>
      </c>
      <c r="UDX93">
        <v>0</v>
      </c>
      <c r="UDY93">
        <v>0</v>
      </c>
      <c r="UDZ93">
        <v>0</v>
      </c>
      <c r="UEA93">
        <v>0</v>
      </c>
      <c r="UEB93">
        <v>0</v>
      </c>
      <c r="UEC93">
        <v>0</v>
      </c>
      <c r="UED93">
        <v>0</v>
      </c>
      <c r="UEE93">
        <v>0</v>
      </c>
      <c r="UEF93">
        <v>0</v>
      </c>
      <c r="UEG93">
        <v>0</v>
      </c>
      <c r="UEH93">
        <v>0</v>
      </c>
      <c r="UEI93">
        <v>0</v>
      </c>
      <c r="UEJ93">
        <v>0</v>
      </c>
      <c r="UEK93">
        <v>0</v>
      </c>
      <c r="UEL93">
        <v>0</v>
      </c>
      <c r="UEM93">
        <v>0</v>
      </c>
      <c r="UEN93">
        <v>0</v>
      </c>
      <c r="UEO93">
        <v>0</v>
      </c>
      <c r="UEP93">
        <v>0</v>
      </c>
      <c r="UEQ93">
        <v>0</v>
      </c>
      <c r="UER93">
        <v>0</v>
      </c>
      <c r="UES93">
        <v>0</v>
      </c>
      <c r="UET93">
        <v>0</v>
      </c>
      <c r="UEU93">
        <v>0</v>
      </c>
      <c r="UEV93">
        <v>0</v>
      </c>
      <c r="UEW93">
        <v>0</v>
      </c>
      <c r="UEX93">
        <v>0</v>
      </c>
      <c r="UEY93">
        <v>0</v>
      </c>
      <c r="UEZ93">
        <v>0</v>
      </c>
      <c r="UFA93">
        <v>0</v>
      </c>
      <c r="UFB93">
        <v>0</v>
      </c>
      <c r="UFC93">
        <v>0</v>
      </c>
      <c r="UFD93">
        <v>0</v>
      </c>
      <c r="UFE93">
        <v>0</v>
      </c>
      <c r="UFF93">
        <v>0</v>
      </c>
      <c r="UFG93">
        <v>0</v>
      </c>
      <c r="UFH93">
        <v>0</v>
      </c>
      <c r="UFI93">
        <v>0</v>
      </c>
      <c r="UFJ93">
        <v>0</v>
      </c>
      <c r="UFK93">
        <v>0</v>
      </c>
      <c r="UFL93">
        <v>0</v>
      </c>
      <c r="UFM93">
        <v>0</v>
      </c>
      <c r="UFN93">
        <v>0</v>
      </c>
      <c r="UFO93">
        <v>0</v>
      </c>
      <c r="UFP93">
        <v>0</v>
      </c>
      <c r="UFQ93">
        <v>0</v>
      </c>
      <c r="UFR93">
        <v>0</v>
      </c>
      <c r="UFS93">
        <v>0</v>
      </c>
      <c r="UFT93">
        <v>0</v>
      </c>
      <c r="UFU93">
        <v>0</v>
      </c>
      <c r="UFV93">
        <v>0</v>
      </c>
      <c r="UFW93">
        <v>0</v>
      </c>
      <c r="UFX93">
        <v>0</v>
      </c>
      <c r="UFY93">
        <v>0</v>
      </c>
      <c r="UFZ93">
        <v>0</v>
      </c>
      <c r="UGA93">
        <v>0</v>
      </c>
      <c r="UGB93">
        <v>0</v>
      </c>
      <c r="UGC93">
        <v>0</v>
      </c>
      <c r="UGD93">
        <v>0</v>
      </c>
      <c r="UGE93">
        <v>0</v>
      </c>
      <c r="UGF93">
        <v>0</v>
      </c>
      <c r="UGG93">
        <v>0</v>
      </c>
      <c r="UGH93">
        <v>0</v>
      </c>
      <c r="UGI93">
        <v>0</v>
      </c>
      <c r="UGJ93">
        <v>0</v>
      </c>
      <c r="UGK93">
        <v>0</v>
      </c>
      <c r="UGL93">
        <v>0</v>
      </c>
      <c r="UGM93">
        <v>0</v>
      </c>
      <c r="UGN93">
        <v>0</v>
      </c>
      <c r="UGO93">
        <v>0</v>
      </c>
      <c r="UGP93">
        <v>0</v>
      </c>
      <c r="UGQ93">
        <v>0</v>
      </c>
      <c r="UGR93">
        <v>0</v>
      </c>
      <c r="UGS93">
        <v>0</v>
      </c>
      <c r="UGT93">
        <v>0</v>
      </c>
      <c r="UGU93">
        <v>0</v>
      </c>
      <c r="UGV93">
        <v>0</v>
      </c>
      <c r="UGW93">
        <v>0</v>
      </c>
      <c r="UGX93">
        <v>0</v>
      </c>
      <c r="UGY93">
        <v>0</v>
      </c>
      <c r="UGZ93">
        <v>0</v>
      </c>
      <c r="UHA93">
        <v>0</v>
      </c>
      <c r="UHB93">
        <v>0</v>
      </c>
      <c r="UHC93">
        <v>0</v>
      </c>
      <c r="UHD93">
        <v>0</v>
      </c>
      <c r="UHE93">
        <v>0</v>
      </c>
      <c r="UHF93">
        <v>0</v>
      </c>
      <c r="UHG93">
        <v>0</v>
      </c>
      <c r="UHH93">
        <v>0</v>
      </c>
      <c r="UHI93">
        <v>0</v>
      </c>
      <c r="UHJ93">
        <v>0</v>
      </c>
      <c r="UHK93">
        <v>0</v>
      </c>
      <c r="UHL93">
        <v>0</v>
      </c>
      <c r="UHM93">
        <v>0</v>
      </c>
      <c r="UHN93">
        <v>0</v>
      </c>
      <c r="UHO93">
        <v>0</v>
      </c>
      <c r="UHP93">
        <v>0</v>
      </c>
      <c r="UHQ93">
        <v>0</v>
      </c>
      <c r="UHR93">
        <v>0</v>
      </c>
      <c r="UHS93">
        <v>0</v>
      </c>
      <c r="UHT93">
        <v>0</v>
      </c>
      <c r="UHU93">
        <v>0</v>
      </c>
      <c r="UHV93">
        <v>0</v>
      </c>
      <c r="UHW93">
        <v>0</v>
      </c>
      <c r="UHX93">
        <v>0</v>
      </c>
      <c r="UHY93">
        <v>0</v>
      </c>
      <c r="UHZ93">
        <v>0</v>
      </c>
      <c r="UIA93">
        <v>0</v>
      </c>
      <c r="UIB93">
        <v>0</v>
      </c>
      <c r="UIC93">
        <v>0</v>
      </c>
      <c r="UID93">
        <v>0</v>
      </c>
      <c r="UIE93">
        <v>0</v>
      </c>
      <c r="UIF93">
        <v>0</v>
      </c>
      <c r="UIG93">
        <v>0</v>
      </c>
      <c r="UIH93">
        <v>0</v>
      </c>
      <c r="UII93">
        <v>0</v>
      </c>
      <c r="UIJ93">
        <v>0</v>
      </c>
      <c r="UIK93">
        <v>0</v>
      </c>
      <c r="UIL93">
        <v>0</v>
      </c>
      <c r="UIM93">
        <v>0</v>
      </c>
      <c r="UIN93">
        <v>0</v>
      </c>
      <c r="UIO93">
        <v>0</v>
      </c>
      <c r="UIP93">
        <v>0</v>
      </c>
      <c r="UIQ93">
        <v>0</v>
      </c>
      <c r="UIR93">
        <v>0</v>
      </c>
      <c r="UIS93">
        <v>0</v>
      </c>
      <c r="UIT93">
        <v>0</v>
      </c>
      <c r="UIU93">
        <v>0</v>
      </c>
      <c r="UIV93">
        <v>0</v>
      </c>
      <c r="UIW93">
        <v>0</v>
      </c>
      <c r="UIX93">
        <v>0</v>
      </c>
      <c r="UIY93">
        <v>0</v>
      </c>
      <c r="UIZ93">
        <v>0</v>
      </c>
      <c r="UJA93">
        <v>0</v>
      </c>
      <c r="UJB93">
        <v>0</v>
      </c>
      <c r="UJC93">
        <v>0</v>
      </c>
      <c r="UJD93">
        <v>0</v>
      </c>
      <c r="UJE93">
        <v>0</v>
      </c>
      <c r="UJF93">
        <v>0</v>
      </c>
      <c r="UJG93">
        <v>0</v>
      </c>
      <c r="UJH93">
        <v>0</v>
      </c>
      <c r="UJI93">
        <v>0</v>
      </c>
      <c r="UJJ93">
        <v>0</v>
      </c>
      <c r="UJK93">
        <v>0</v>
      </c>
      <c r="UJL93">
        <v>0</v>
      </c>
      <c r="UJM93">
        <v>0</v>
      </c>
      <c r="UJN93">
        <v>0</v>
      </c>
      <c r="UJO93">
        <v>0</v>
      </c>
      <c r="UJP93">
        <v>0</v>
      </c>
      <c r="UJQ93">
        <v>0</v>
      </c>
      <c r="UJR93">
        <v>0</v>
      </c>
      <c r="UJS93">
        <v>0</v>
      </c>
      <c r="UJT93">
        <v>0</v>
      </c>
      <c r="UJU93">
        <v>0</v>
      </c>
      <c r="UJV93">
        <v>0</v>
      </c>
      <c r="UJW93">
        <v>0</v>
      </c>
      <c r="UJX93">
        <v>0</v>
      </c>
      <c r="UJY93">
        <v>0</v>
      </c>
      <c r="UJZ93">
        <v>0</v>
      </c>
      <c r="UKA93">
        <v>0</v>
      </c>
      <c r="UKB93">
        <v>0</v>
      </c>
      <c r="UKC93">
        <v>0</v>
      </c>
      <c r="UKD93">
        <v>0</v>
      </c>
      <c r="UKE93">
        <v>0</v>
      </c>
      <c r="UKF93">
        <v>0</v>
      </c>
      <c r="UKG93">
        <v>0</v>
      </c>
      <c r="UKH93">
        <v>0</v>
      </c>
      <c r="UKI93">
        <v>0</v>
      </c>
      <c r="UKJ93">
        <v>0</v>
      </c>
      <c r="UKK93">
        <v>0</v>
      </c>
      <c r="UKL93">
        <v>0</v>
      </c>
      <c r="UKM93">
        <v>0</v>
      </c>
      <c r="UKN93">
        <v>0</v>
      </c>
      <c r="UKO93">
        <v>0</v>
      </c>
      <c r="UKP93">
        <v>0</v>
      </c>
      <c r="UKQ93">
        <v>0</v>
      </c>
      <c r="UKR93">
        <v>0</v>
      </c>
      <c r="UKS93">
        <v>0</v>
      </c>
      <c r="UKT93">
        <v>0</v>
      </c>
      <c r="UKU93">
        <v>0</v>
      </c>
      <c r="UKV93">
        <v>0</v>
      </c>
      <c r="UKW93">
        <v>0</v>
      </c>
      <c r="UKX93">
        <v>0</v>
      </c>
      <c r="UKY93">
        <v>0</v>
      </c>
      <c r="UKZ93">
        <v>0</v>
      </c>
      <c r="ULA93">
        <v>0</v>
      </c>
      <c r="ULB93">
        <v>0</v>
      </c>
      <c r="ULC93">
        <v>0</v>
      </c>
      <c r="ULD93">
        <v>0</v>
      </c>
      <c r="ULE93">
        <v>0</v>
      </c>
      <c r="ULF93">
        <v>0</v>
      </c>
      <c r="ULG93">
        <v>0</v>
      </c>
      <c r="ULH93">
        <v>0</v>
      </c>
      <c r="ULI93">
        <v>0</v>
      </c>
      <c r="ULJ93">
        <v>0</v>
      </c>
      <c r="ULK93">
        <v>0</v>
      </c>
      <c r="ULL93">
        <v>0</v>
      </c>
      <c r="ULM93">
        <v>0</v>
      </c>
      <c r="ULN93">
        <v>0</v>
      </c>
      <c r="ULO93">
        <v>0</v>
      </c>
      <c r="ULP93">
        <v>0</v>
      </c>
      <c r="ULQ93">
        <v>0</v>
      </c>
      <c r="ULR93">
        <v>0</v>
      </c>
      <c r="ULS93">
        <v>0</v>
      </c>
      <c r="ULT93">
        <v>0</v>
      </c>
      <c r="ULU93">
        <v>0</v>
      </c>
      <c r="ULV93">
        <v>0</v>
      </c>
      <c r="ULW93">
        <v>0</v>
      </c>
      <c r="ULX93">
        <v>0</v>
      </c>
      <c r="ULY93">
        <v>0</v>
      </c>
      <c r="ULZ93">
        <v>0</v>
      </c>
      <c r="UMA93">
        <v>0</v>
      </c>
      <c r="UMB93">
        <v>0</v>
      </c>
      <c r="UMC93">
        <v>0</v>
      </c>
      <c r="UMD93">
        <v>0</v>
      </c>
      <c r="UME93">
        <v>0</v>
      </c>
      <c r="UMF93">
        <v>0</v>
      </c>
      <c r="UMG93">
        <v>0</v>
      </c>
      <c r="UMH93">
        <v>0</v>
      </c>
      <c r="UMI93">
        <v>0</v>
      </c>
      <c r="UMJ93">
        <v>0</v>
      </c>
      <c r="UMK93">
        <v>0</v>
      </c>
      <c r="UML93">
        <v>0</v>
      </c>
      <c r="UMM93">
        <v>0</v>
      </c>
      <c r="UMN93">
        <v>0</v>
      </c>
      <c r="UMO93">
        <v>0</v>
      </c>
      <c r="UMP93">
        <v>0</v>
      </c>
      <c r="UMQ93">
        <v>0</v>
      </c>
      <c r="UMR93">
        <v>0</v>
      </c>
      <c r="UMS93">
        <v>0</v>
      </c>
      <c r="UMT93">
        <v>0</v>
      </c>
      <c r="UMU93">
        <v>0</v>
      </c>
      <c r="UMV93">
        <v>0</v>
      </c>
      <c r="UMW93">
        <v>0</v>
      </c>
      <c r="UMX93">
        <v>0</v>
      </c>
      <c r="UMY93">
        <v>0</v>
      </c>
      <c r="UMZ93">
        <v>0</v>
      </c>
      <c r="UNA93">
        <v>0</v>
      </c>
      <c r="UNB93">
        <v>0</v>
      </c>
      <c r="UNC93">
        <v>0</v>
      </c>
      <c r="UND93">
        <v>0</v>
      </c>
      <c r="UNE93">
        <v>0</v>
      </c>
      <c r="UNF93">
        <v>0</v>
      </c>
      <c r="UNG93">
        <v>0</v>
      </c>
      <c r="UNH93">
        <v>0</v>
      </c>
      <c r="UNI93">
        <v>0</v>
      </c>
      <c r="UNJ93">
        <v>0</v>
      </c>
      <c r="UNK93">
        <v>0</v>
      </c>
      <c r="UNL93">
        <v>0</v>
      </c>
      <c r="UNM93">
        <v>0</v>
      </c>
      <c r="UNN93">
        <v>0</v>
      </c>
      <c r="UNO93">
        <v>0</v>
      </c>
      <c r="UNP93">
        <v>0</v>
      </c>
      <c r="UNQ93">
        <v>0</v>
      </c>
      <c r="UNR93">
        <v>0</v>
      </c>
      <c r="UNS93">
        <v>0</v>
      </c>
      <c r="UNT93">
        <v>0</v>
      </c>
      <c r="UNU93">
        <v>0</v>
      </c>
      <c r="UNV93">
        <v>0</v>
      </c>
      <c r="UNW93">
        <v>0</v>
      </c>
      <c r="UNX93">
        <v>0</v>
      </c>
      <c r="UNY93">
        <v>0</v>
      </c>
      <c r="UNZ93">
        <v>0</v>
      </c>
      <c r="UOA93">
        <v>0</v>
      </c>
      <c r="UOB93">
        <v>0</v>
      </c>
      <c r="UOC93">
        <v>0</v>
      </c>
      <c r="UOD93">
        <v>0</v>
      </c>
      <c r="UOE93">
        <v>0</v>
      </c>
      <c r="UOF93">
        <v>0</v>
      </c>
      <c r="UOG93">
        <v>0</v>
      </c>
      <c r="UOH93">
        <v>0</v>
      </c>
      <c r="UOI93">
        <v>0</v>
      </c>
      <c r="UOJ93">
        <v>0</v>
      </c>
      <c r="UOK93">
        <v>0</v>
      </c>
      <c r="UOL93">
        <v>0</v>
      </c>
      <c r="UOM93">
        <v>0</v>
      </c>
      <c r="UON93">
        <v>0</v>
      </c>
      <c r="UOO93">
        <v>0</v>
      </c>
      <c r="UOP93">
        <v>0</v>
      </c>
      <c r="UOQ93">
        <v>0</v>
      </c>
      <c r="UOR93">
        <v>0</v>
      </c>
      <c r="UOS93">
        <v>0</v>
      </c>
      <c r="UOT93">
        <v>0</v>
      </c>
      <c r="UOU93">
        <v>0</v>
      </c>
      <c r="UOV93">
        <v>0</v>
      </c>
      <c r="UOW93">
        <v>0</v>
      </c>
      <c r="UOX93">
        <v>0</v>
      </c>
      <c r="UOY93">
        <v>0</v>
      </c>
      <c r="UOZ93">
        <v>0</v>
      </c>
      <c r="UPA93">
        <v>0</v>
      </c>
      <c r="UPB93">
        <v>0</v>
      </c>
      <c r="UPC93">
        <v>0</v>
      </c>
      <c r="UPD93">
        <v>0</v>
      </c>
      <c r="UPE93">
        <v>0</v>
      </c>
      <c r="UPF93">
        <v>0</v>
      </c>
      <c r="UPG93">
        <v>0</v>
      </c>
      <c r="UPH93">
        <v>0</v>
      </c>
      <c r="UPI93">
        <v>0</v>
      </c>
      <c r="UPJ93">
        <v>0</v>
      </c>
      <c r="UPK93">
        <v>0</v>
      </c>
      <c r="UPL93">
        <v>0</v>
      </c>
      <c r="UPM93">
        <v>0</v>
      </c>
      <c r="UPN93">
        <v>0</v>
      </c>
      <c r="UPO93">
        <v>0</v>
      </c>
      <c r="UPP93">
        <v>0</v>
      </c>
      <c r="UPQ93">
        <v>0</v>
      </c>
      <c r="UPR93">
        <v>0</v>
      </c>
      <c r="UPS93">
        <v>0</v>
      </c>
      <c r="UPT93">
        <v>0</v>
      </c>
      <c r="UPU93">
        <v>0</v>
      </c>
      <c r="UPV93">
        <v>0</v>
      </c>
      <c r="UPW93">
        <v>0</v>
      </c>
      <c r="UPX93">
        <v>0</v>
      </c>
      <c r="UPY93">
        <v>0</v>
      </c>
      <c r="UPZ93">
        <v>0</v>
      </c>
      <c r="UQA93">
        <v>0</v>
      </c>
      <c r="UQB93">
        <v>0</v>
      </c>
      <c r="UQC93">
        <v>0</v>
      </c>
      <c r="UQD93">
        <v>0</v>
      </c>
      <c r="UQE93">
        <v>0</v>
      </c>
      <c r="UQF93">
        <v>0</v>
      </c>
      <c r="UQG93">
        <v>0</v>
      </c>
      <c r="UQH93">
        <v>0</v>
      </c>
      <c r="UQI93">
        <v>0</v>
      </c>
      <c r="UQJ93">
        <v>0</v>
      </c>
      <c r="UQK93">
        <v>0</v>
      </c>
      <c r="UQL93">
        <v>0</v>
      </c>
      <c r="UQM93">
        <v>0</v>
      </c>
      <c r="UQN93">
        <v>0</v>
      </c>
      <c r="UQO93">
        <v>0</v>
      </c>
      <c r="UQP93">
        <v>0</v>
      </c>
      <c r="UQQ93">
        <v>0</v>
      </c>
      <c r="UQR93">
        <v>0</v>
      </c>
      <c r="UQS93">
        <v>0</v>
      </c>
      <c r="UQT93">
        <v>0</v>
      </c>
      <c r="UQU93">
        <v>0</v>
      </c>
      <c r="UQV93">
        <v>0</v>
      </c>
      <c r="UQW93">
        <v>0</v>
      </c>
      <c r="UQX93">
        <v>0</v>
      </c>
      <c r="UQY93">
        <v>0</v>
      </c>
      <c r="UQZ93">
        <v>0</v>
      </c>
      <c r="URA93">
        <v>0</v>
      </c>
      <c r="URB93">
        <v>0</v>
      </c>
      <c r="URC93">
        <v>0</v>
      </c>
      <c r="URD93">
        <v>0</v>
      </c>
      <c r="URE93">
        <v>0</v>
      </c>
      <c r="URF93">
        <v>0</v>
      </c>
      <c r="URG93">
        <v>0</v>
      </c>
      <c r="URH93">
        <v>0</v>
      </c>
      <c r="URI93">
        <v>0</v>
      </c>
      <c r="URJ93">
        <v>0</v>
      </c>
      <c r="URK93">
        <v>0</v>
      </c>
      <c r="URL93">
        <v>0</v>
      </c>
      <c r="URM93">
        <v>0</v>
      </c>
      <c r="URN93">
        <v>0</v>
      </c>
      <c r="URO93">
        <v>0</v>
      </c>
      <c r="URP93">
        <v>0</v>
      </c>
      <c r="URQ93">
        <v>0</v>
      </c>
      <c r="URR93">
        <v>0</v>
      </c>
      <c r="URS93">
        <v>0</v>
      </c>
      <c r="URT93">
        <v>0</v>
      </c>
      <c r="URU93">
        <v>0</v>
      </c>
      <c r="URV93">
        <v>0</v>
      </c>
      <c r="URW93">
        <v>0</v>
      </c>
      <c r="URX93">
        <v>0</v>
      </c>
      <c r="URY93">
        <v>0</v>
      </c>
      <c r="URZ93">
        <v>0</v>
      </c>
      <c r="USA93">
        <v>0</v>
      </c>
      <c r="USB93">
        <v>0</v>
      </c>
      <c r="USC93">
        <v>0</v>
      </c>
      <c r="USD93">
        <v>0</v>
      </c>
      <c r="USE93">
        <v>0</v>
      </c>
      <c r="USF93">
        <v>0</v>
      </c>
      <c r="USG93">
        <v>0</v>
      </c>
      <c r="USH93">
        <v>0</v>
      </c>
      <c r="USI93">
        <v>0</v>
      </c>
      <c r="USJ93">
        <v>0</v>
      </c>
      <c r="USK93">
        <v>0</v>
      </c>
      <c r="USL93">
        <v>0</v>
      </c>
      <c r="USM93">
        <v>0</v>
      </c>
      <c r="USN93">
        <v>0</v>
      </c>
      <c r="USO93">
        <v>0</v>
      </c>
      <c r="USP93">
        <v>0</v>
      </c>
      <c r="USQ93">
        <v>0</v>
      </c>
      <c r="USR93">
        <v>0</v>
      </c>
      <c r="USS93">
        <v>0</v>
      </c>
      <c r="UST93">
        <v>0</v>
      </c>
      <c r="USU93">
        <v>0</v>
      </c>
      <c r="USV93">
        <v>0</v>
      </c>
      <c r="USW93">
        <v>0</v>
      </c>
      <c r="USX93">
        <v>0</v>
      </c>
      <c r="USY93">
        <v>0</v>
      </c>
      <c r="USZ93">
        <v>0</v>
      </c>
      <c r="UTA93">
        <v>0</v>
      </c>
      <c r="UTB93">
        <v>0</v>
      </c>
      <c r="UTC93">
        <v>0</v>
      </c>
      <c r="UTD93">
        <v>0</v>
      </c>
      <c r="UTE93">
        <v>0</v>
      </c>
      <c r="UTF93">
        <v>0</v>
      </c>
      <c r="UTG93">
        <v>0</v>
      </c>
      <c r="UTH93">
        <v>0</v>
      </c>
      <c r="UTI93">
        <v>0</v>
      </c>
      <c r="UTJ93">
        <v>0</v>
      </c>
      <c r="UTK93">
        <v>0</v>
      </c>
      <c r="UTL93">
        <v>0</v>
      </c>
      <c r="UTM93">
        <v>0</v>
      </c>
      <c r="UTN93">
        <v>0</v>
      </c>
      <c r="UTO93">
        <v>0</v>
      </c>
      <c r="UTP93">
        <v>0</v>
      </c>
      <c r="UTQ93">
        <v>0</v>
      </c>
      <c r="UTR93">
        <v>0</v>
      </c>
      <c r="UTS93">
        <v>0</v>
      </c>
      <c r="UTT93">
        <v>0</v>
      </c>
      <c r="UTU93">
        <v>0</v>
      </c>
      <c r="UTV93">
        <v>0</v>
      </c>
      <c r="UTW93">
        <v>0</v>
      </c>
      <c r="UTX93">
        <v>0</v>
      </c>
      <c r="UTY93">
        <v>0</v>
      </c>
      <c r="UTZ93">
        <v>0</v>
      </c>
      <c r="UUA93">
        <v>0</v>
      </c>
      <c r="UUB93">
        <v>0</v>
      </c>
      <c r="UUC93">
        <v>0</v>
      </c>
      <c r="UUD93">
        <v>0</v>
      </c>
      <c r="UUE93">
        <v>0</v>
      </c>
      <c r="UUF93">
        <v>0</v>
      </c>
      <c r="UUG93">
        <v>0</v>
      </c>
      <c r="UUH93">
        <v>0</v>
      </c>
      <c r="UUI93">
        <v>0</v>
      </c>
      <c r="UUJ93">
        <v>0</v>
      </c>
      <c r="UUK93">
        <v>0</v>
      </c>
      <c r="UUL93">
        <v>0</v>
      </c>
      <c r="UUM93">
        <v>0</v>
      </c>
      <c r="UUN93">
        <v>0</v>
      </c>
      <c r="UUO93">
        <v>0</v>
      </c>
      <c r="UUP93">
        <v>0</v>
      </c>
      <c r="UUQ93">
        <v>0</v>
      </c>
      <c r="UUR93">
        <v>0</v>
      </c>
      <c r="UUS93">
        <v>0</v>
      </c>
      <c r="UUT93">
        <v>0</v>
      </c>
      <c r="UUU93">
        <v>0</v>
      </c>
      <c r="UUV93">
        <v>0</v>
      </c>
      <c r="UUW93">
        <v>0</v>
      </c>
      <c r="UUX93">
        <v>0</v>
      </c>
      <c r="UUY93">
        <v>0</v>
      </c>
      <c r="UUZ93">
        <v>0</v>
      </c>
      <c r="UVA93">
        <v>0</v>
      </c>
      <c r="UVB93">
        <v>0</v>
      </c>
      <c r="UVC93">
        <v>0</v>
      </c>
      <c r="UVD93">
        <v>0</v>
      </c>
      <c r="UVE93">
        <v>0</v>
      </c>
      <c r="UVF93">
        <v>0</v>
      </c>
      <c r="UVG93">
        <v>0</v>
      </c>
      <c r="UVH93">
        <v>0</v>
      </c>
      <c r="UVI93">
        <v>0</v>
      </c>
      <c r="UVJ93">
        <v>0</v>
      </c>
      <c r="UVK93">
        <v>0</v>
      </c>
      <c r="UVL93">
        <v>0</v>
      </c>
      <c r="UVM93">
        <v>0</v>
      </c>
      <c r="UVN93">
        <v>0</v>
      </c>
      <c r="UVO93">
        <v>0</v>
      </c>
      <c r="UVP93">
        <v>0</v>
      </c>
      <c r="UVQ93">
        <v>0</v>
      </c>
      <c r="UVR93">
        <v>0</v>
      </c>
      <c r="UVS93">
        <v>0</v>
      </c>
      <c r="UVT93">
        <v>0</v>
      </c>
      <c r="UVU93">
        <v>0</v>
      </c>
      <c r="UVV93">
        <v>0</v>
      </c>
      <c r="UVW93">
        <v>0</v>
      </c>
      <c r="UVX93">
        <v>0</v>
      </c>
      <c r="UVY93">
        <v>0</v>
      </c>
      <c r="UVZ93">
        <v>0</v>
      </c>
      <c r="UWA93">
        <v>0</v>
      </c>
      <c r="UWB93">
        <v>0</v>
      </c>
      <c r="UWC93">
        <v>0</v>
      </c>
      <c r="UWD93">
        <v>0</v>
      </c>
      <c r="UWE93">
        <v>0</v>
      </c>
      <c r="UWF93">
        <v>0</v>
      </c>
      <c r="UWG93">
        <v>0</v>
      </c>
      <c r="UWH93">
        <v>0</v>
      </c>
      <c r="UWI93">
        <v>0</v>
      </c>
      <c r="UWJ93">
        <v>0</v>
      </c>
      <c r="UWK93">
        <v>0</v>
      </c>
      <c r="UWL93">
        <v>0</v>
      </c>
      <c r="UWM93">
        <v>0</v>
      </c>
      <c r="UWN93">
        <v>0</v>
      </c>
      <c r="UWO93">
        <v>0</v>
      </c>
      <c r="UWP93">
        <v>0</v>
      </c>
      <c r="UWQ93">
        <v>0</v>
      </c>
      <c r="UWR93">
        <v>0</v>
      </c>
      <c r="UWS93">
        <v>0</v>
      </c>
      <c r="UWT93">
        <v>0</v>
      </c>
      <c r="UWU93">
        <v>0</v>
      </c>
      <c r="UWV93">
        <v>0</v>
      </c>
      <c r="UWW93">
        <v>0</v>
      </c>
      <c r="UWX93">
        <v>0</v>
      </c>
      <c r="UWY93">
        <v>0</v>
      </c>
      <c r="UWZ93">
        <v>0</v>
      </c>
      <c r="UXA93">
        <v>0</v>
      </c>
      <c r="UXB93">
        <v>0</v>
      </c>
      <c r="UXC93">
        <v>0</v>
      </c>
      <c r="UXD93">
        <v>0</v>
      </c>
      <c r="UXE93">
        <v>0</v>
      </c>
      <c r="UXF93">
        <v>0</v>
      </c>
      <c r="UXG93">
        <v>0</v>
      </c>
      <c r="UXH93">
        <v>0</v>
      </c>
      <c r="UXI93">
        <v>0</v>
      </c>
      <c r="UXJ93">
        <v>0</v>
      </c>
      <c r="UXK93">
        <v>0</v>
      </c>
      <c r="UXL93">
        <v>0</v>
      </c>
      <c r="UXM93">
        <v>0</v>
      </c>
      <c r="UXN93">
        <v>0</v>
      </c>
      <c r="UXO93">
        <v>0</v>
      </c>
      <c r="UXP93">
        <v>0</v>
      </c>
      <c r="UXQ93">
        <v>0</v>
      </c>
      <c r="UXR93">
        <v>0</v>
      </c>
      <c r="UXS93">
        <v>0</v>
      </c>
      <c r="UXT93">
        <v>0</v>
      </c>
      <c r="UXU93">
        <v>0</v>
      </c>
      <c r="UXV93">
        <v>0</v>
      </c>
      <c r="UXW93">
        <v>0</v>
      </c>
      <c r="UXX93">
        <v>0</v>
      </c>
      <c r="UXY93">
        <v>0</v>
      </c>
      <c r="UXZ93">
        <v>0</v>
      </c>
      <c r="UYA93">
        <v>0</v>
      </c>
      <c r="UYB93">
        <v>0</v>
      </c>
      <c r="UYC93">
        <v>0</v>
      </c>
      <c r="UYD93">
        <v>0</v>
      </c>
      <c r="UYE93">
        <v>0</v>
      </c>
      <c r="UYF93">
        <v>0</v>
      </c>
      <c r="UYG93">
        <v>0</v>
      </c>
      <c r="UYH93">
        <v>0</v>
      </c>
      <c r="UYI93">
        <v>0</v>
      </c>
      <c r="UYJ93">
        <v>0</v>
      </c>
      <c r="UYK93">
        <v>0</v>
      </c>
      <c r="UYL93">
        <v>0</v>
      </c>
      <c r="UYM93">
        <v>0</v>
      </c>
      <c r="UYN93">
        <v>0</v>
      </c>
      <c r="UYO93">
        <v>0</v>
      </c>
      <c r="UYP93">
        <v>0</v>
      </c>
      <c r="UYQ93">
        <v>0</v>
      </c>
      <c r="UYR93">
        <v>0</v>
      </c>
      <c r="UYS93">
        <v>0</v>
      </c>
      <c r="UYT93">
        <v>0</v>
      </c>
      <c r="UYU93">
        <v>0</v>
      </c>
      <c r="UYV93">
        <v>0</v>
      </c>
      <c r="UYW93">
        <v>0</v>
      </c>
      <c r="UYX93">
        <v>0</v>
      </c>
      <c r="UYY93">
        <v>0</v>
      </c>
      <c r="UYZ93">
        <v>0</v>
      </c>
      <c r="UZA93">
        <v>0</v>
      </c>
      <c r="UZB93">
        <v>0</v>
      </c>
      <c r="UZC93">
        <v>0</v>
      </c>
      <c r="UZD93">
        <v>0</v>
      </c>
      <c r="UZE93">
        <v>0</v>
      </c>
      <c r="UZF93">
        <v>0</v>
      </c>
      <c r="UZG93">
        <v>0</v>
      </c>
      <c r="UZH93">
        <v>0</v>
      </c>
      <c r="UZI93">
        <v>0</v>
      </c>
      <c r="UZJ93">
        <v>0</v>
      </c>
      <c r="UZK93">
        <v>0</v>
      </c>
      <c r="UZL93">
        <v>0</v>
      </c>
      <c r="UZM93">
        <v>0</v>
      </c>
      <c r="UZN93">
        <v>0</v>
      </c>
      <c r="UZO93">
        <v>0</v>
      </c>
      <c r="UZP93">
        <v>0</v>
      </c>
      <c r="UZQ93">
        <v>0</v>
      </c>
      <c r="UZR93">
        <v>0</v>
      </c>
      <c r="UZS93">
        <v>0</v>
      </c>
      <c r="UZT93">
        <v>0</v>
      </c>
      <c r="UZU93">
        <v>0</v>
      </c>
      <c r="UZV93">
        <v>0</v>
      </c>
      <c r="UZW93">
        <v>0</v>
      </c>
      <c r="UZX93">
        <v>0</v>
      </c>
      <c r="UZY93">
        <v>0</v>
      </c>
      <c r="UZZ93">
        <v>0</v>
      </c>
      <c r="VAA93">
        <v>0</v>
      </c>
      <c r="VAB93">
        <v>0</v>
      </c>
      <c r="VAC93">
        <v>0</v>
      </c>
      <c r="VAD93">
        <v>0</v>
      </c>
      <c r="VAE93">
        <v>0</v>
      </c>
      <c r="VAF93">
        <v>0</v>
      </c>
      <c r="VAG93">
        <v>0</v>
      </c>
      <c r="VAH93">
        <v>0</v>
      </c>
      <c r="VAI93">
        <v>0</v>
      </c>
      <c r="VAJ93">
        <v>0</v>
      </c>
      <c r="VAK93">
        <v>0</v>
      </c>
      <c r="VAL93">
        <v>0</v>
      </c>
      <c r="VAM93">
        <v>0</v>
      </c>
      <c r="VAN93">
        <v>0</v>
      </c>
      <c r="VAO93">
        <v>0</v>
      </c>
      <c r="VAP93">
        <v>0</v>
      </c>
      <c r="VAQ93">
        <v>0</v>
      </c>
      <c r="VAR93">
        <v>0</v>
      </c>
      <c r="VAS93">
        <v>0</v>
      </c>
      <c r="VAT93">
        <v>0</v>
      </c>
      <c r="VAU93">
        <v>0</v>
      </c>
      <c r="VAV93">
        <v>0</v>
      </c>
      <c r="VAW93">
        <v>0</v>
      </c>
      <c r="VAX93">
        <v>0</v>
      </c>
      <c r="VAY93">
        <v>0</v>
      </c>
      <c r="VAZ93">
        <v>0</v>
      </c>
      <c r="VBA93">
        <v>0</v>
      </c>
      <c r="VBB93">
        <v>0</v>
      </c>
      <c r="VBC93">
        <v>0</v>
      </c>
      <c r="VBD93">
        <v>0</v>
      </c>
      <c r="VBE93">
        <v>0</v>
      </c>
      <c r="VBF93">
        <v>0</v>
      </c>
      <c r="VBG93">
        <v>0</v>
      </c>
      <c r="VBH93">
        <v>0</v>
      </c>
      <c r="VBI93">
        <v>0</v>
      </c>
      <c r="VBJ93">
        <v>0</v>
      </c>
      <c r="VBK93">
        <v>0</v>
      </c>
      <c r="VBL93">
        <v>0</v>
      </c>
      <c r="VBM93">
        <v>0</v>
      </c>
      <c r="VBN93">
        <v>0</v>
      </c>
      <c r="VBO93">
        <v>0</v>
      </c>
      <c r="VBP93">
        <v>0</v>
      </c>
      <c r="VBQ93">
        <v>0</v>
      </c>
      <c r="VBR93">
        <v>0</v>
      </c>
      <c r="VBS93">
        <v>0</v>
      </c>
      <c r="VBT93">
        <v>0</v>
      </c>
      <c r="VBU93">
        <v>0</v>
      </c>
      <c r="VBV93">
        <v>0</v>
      </c>
      <c r="VBW93">
        <v>0</v>
      </c>
      <c r="VBX93">
        <v>0</v>
      </c>
      <c r="VBY93">
        <v>0</v>
      </c>
      <c r="VBZ93">
        <v>0</v>
      </c>
      <c r="VCA93">
        <v>0</v>
      </c>
      <c r="VCB93">
        <v>0</v>
      </c>
      <c r="VCC93">
        <v>0</v>
      </c>
      <c r="VCD93">
        <v>0</v>
      </c>
      <c r="VCE93">
        <v>0</v>
      </c>
      <c r="VCF93">
        <v>0</v>
      </c>
      <c r="VCG93">
        <v>0</v>
      </c>
      <c r="VCH93">
        <v>0</v>
      </c>
      <c r="VCI93">
        <v>0</v>
      </c>
      <c r="VCJ93">
        <v>0</v>
      </c>
      <c r="VCK93">
        <v>0</v>
      </c>
      <c r="VCL93">
        <v>0</v>
      </c>
      <c r="VCM93">
        <v>0</v>
      </c>
      <c r="VCN93">
        <v>0</v>
      </c>
      <c r="VCO93">
        <v>0</v>
      </c>
      <c r="VCP93">
        <v>0</v>
      </c>
      <c r="VCQ93">
        <v>0</v>
      </c>
      <c r="VCR93">
        <v>0</v>
      </c>
      <c r="VCS93">
        <v>0</v>
      </c>
      <c r="VCT93">
        <v>0</v>
      </c>
      <c r="VCU93">
        <v>0</v>
      </c>
      <c r="VCV93">
        <v>0</v>
      </c>
      <c r="VCW93">
        <v>0</v>
      </c>
      <c r="VCX93">
        <v>0</v>
      </c>
      <c r="VCY93">
        <v>0</v>
      </c>
      <c r="VCZ93">
        <v>0</v>
      </c>
      <c r="VDA93">
        <v>0</v>
      </c>
      <c r="VDB93">
        <v>0</v>
      </c>
      <c r="VDC93">
        <v>0</v>
      </c>
      <c r="VDD93">
        <v>0</v>
      </c>
      <c r="VDE93">
        <v>0</v>
      </c>
      <c r="VDF93">
        <v>0</v>
      </c>
      <c r="VDG93">
        <v>0</v>
      </c>
      <c r="VDH93">
        <v>0</v>
      </c>
      <c r="VDI93">
        <v>0</v>
      </c>
      <c r="VDJ93">
        <v>0</v>
      </c>
      <c r="VDK93">
        <v>0</v>
      </c>
      <c r="VDL93">
        <v>0</v>
      </c>
      <c r="VDM93">
        <v>0</v>
      </c>
      <c r="VDN93">
        <v>0</v>
      </c>
      <c r="VDO93">
        <v>0</v>
      </c>
      <c r="VDP93">
        <v>0</v>
      </c>
      <c r="VDQ93">
        <v>0</v>
      </c>
      <c r="VDR93">
        <v>0</v>
      </c>
      <c r="VDS93">
        <v>0</v>
      </c>
      <c r="VDT93">
        <v>0</v>
      </c>
      <c r="VDU93">
        <v>0</v>
      </c>
      <c r="VDV93">
        <v>0</v>
      </c>
      <c r="VDW93">
        <v>0</v>
      </c>
      <c r="VDX93">
        <v>0</v>
      </c>
      <c r="VDY93">
        <v>0</v>
      </c>
      <c r="VDZ93">
        <v>0</v>
      </c>
      <c r="VEA93">
        <v>0</v>
      </c>
      <c r="VEB93">
        <v>0</v>
      </c>
      <c r="VEC93">
        <v>0</v>
      </c>
      <c r="VED93">
        <v>0</v>
      </c>
      <c r="VEE93">
        <v>0</v>
      </c>
      <c r="VEF93">
        <v>0</v>
      </c>
      <c r="VEG93">
        <v>0</v>
      </c>
      <c r="VEH93">
        <v>0</v>
      </c>
      <c r="VEI93">
        <v>0</v>
      </c>
      <c r="VEJ93">
        <v>0</v>
      </c>
      <c r="VEK93">
        <v>0</v>
      </c>
      <c r="VEL93">
        <v>0</v>
      </c>
      <c r="VEM93">
        <v>0</v>
      </c>
      <c r="VEN93">
        <v>0</v>
      </c>
      <c r="VEO93">
        <v>0</v>
      </c>
      <c r="VEP93">
        <v>0</v>
      </c>
      <c r="VEQ93">
        <v>0</v>
      </c>
      <c r="VER93">
        <v>0</v>
      </c>
      <c r="VES93">
        <v>0</v>
      </c>
      <c r="VET93">
        <v>0</v>
      </c>
      <c r="VEU93">
        <v>0</v>
      </c>
      <c r="VEV93">
        <v>0</v>
      </c>
      <c r="VEW93">
        <v>0</v>
      </c>
      <c r="VEX93">
        <v>0</v>
      </c>
      <c r="VEY93">
        <v>0</v>
      </c>
      <c r="VEZ93">
        <v>0</v>
      </c>
      <c r="VFA93">
        <v>0</v>
      </c>
      <c r="VFB93">
        <v>0</v>
      </c>
      <c r="VFC93">
        <v>0</v>
      </c>
      <c r="VFD93">
        <v>0</v>
      </c>
      <c r="VFE93">
        <v>0</v>
      </c>
      <c r="VFF93">
        <v>0</v>
      </c>
      <c r="VFG93">
        <v>0</v>
      </c>
      <c r="VFH93">
        <v>0</v>
      </c>
      <c r="VFI93">
        <v>0</v>
      </c>
      <c r="VFJ93">
        <v>0</v>
      </c>
      <c r="VFK93">
        <v>0</v>
      </c>
      <c r="VFL93">
        <v>0</v>
      </c>
      <c r="VFM93">
        <v>0</v>
      </c>
      <c r="VFN93">
        <v>0</v>
      </c>
      <c r="VFO93">
        <v>0</v>
      </c>
      <c r="VFP93">
        <v>0</v>
      </c>
      <c r="VFQ93">
        <v>0</v>
      </c>
      <c r="VFR93">
        <v>0</v>
      </c>
      <c r="VFS93">
        <v>0</v>
      </c>
      <c r="VFT93">
        <v>0</v>
      </c>
      <c r="VFU93">
        <v>0</v>
      </c>
      <c r="VFV93">
        <v>0</v>
      </c>
      <c r="VFW93">
        <v>0</v>
      </c>
      <c r="VFX93">
        <v>0</v>
      </c>
      <c r="VFY93">
        <v>0</v>
      </c>
      <c r="VFZ93">
        <v>0</v>
      </c>
      <c r="VGA93">
        <v>0</v>
      </c>
      <c r="VGB93">
        <v>0</v>
      </c>
      <c r="VGC93">
        <v>0</v>
      </c>
      <c r="VGD93">
        <v>0</v>
      </c>
      <c r="VGE93">
        <v>0</v>
      </c>
      <c r="VGF93">
        <v>0</v>
      </c>
      <c r="VGG93">
        <v>0</v>
      </c>
      <c r="VGH93">
        <v>0</v>
      </c>
      <c r="VGI93">
        <v>0</v>
      </c>
      <c r="VGJ93">
        <v>0</v>
      </c>
      <c r="VGK93">
        <v>0</v>
      </c>
      <c r="VGL93">
        <v>0</v>
      </c>
      <c r="VGM93">
        <v>0</v>
      </c>
      <c r="VGN93">
        <v>0</v>
      </c>
      <c r="VGO93">
        <v>0</v>
      </c>
      <c r="VGP93">
        <v>0</v>
      </c>
      <c r="VGQ93">
        <v>0</v>
      </c>
      <c r="VGR93">
        <v>0</v>
      </c>
      <c r="VGS93">
        <v>0</v>
      </c>
      <c r="VGT93">
        <v>0</v>
      </c>
      <c r="VGU93">
        <v>0</v>
      </c>
      <c r="VGV93">
        <v>0</v>
      </c>
      <c r="VGW93">
        <v>0</v>
      </c>
      <c r="VGX93">
        <v>0</v>
      </c>
      <c r="VGY93">
        <v>0</v>
      </c>
      <c r="VGZ93">
        <v>0</v>
      </c>
      <c r="VHA93">
        <v>0</v>
      </c>
      <c r="VHB93">
        <v>0</v>
      </c>
      <c r="VHC93">
        <v>0</v>
      </c>
      <c r="VHD93">
        <v>0</v>
      </c>
      <c r="VHE93">
        <v>0</v>
      </c>
      <c r="VHF93">
        <v>0</v>
      </c>
      <c r="VHG93">
        <v>0</v>
      </c>
      <c r="VHH93">
        <v>0</v>
      </c>
      <c r="VHI93">
        <v>0</v>
      </c>
      <c r="VHJ93">
        <v>0</v>
      </c>
      <c r="VHK93">
        <v>0</v>
      </c>
      <c r="VHL93">
        <v>0</v>
      </c>
      <c r="VHM93">
        <v>0</v>
      </c>
      <c r="VHN93">
        <v>0</v>
      </c>
      <c r="VHO93">
        <v>0</v>
      </c>
      <c r="VHP93">
        <v>0</v>
      </c>
      <c r="VHQ93">
        <v>0</v>
      </c>
      <c r="VHR93">
        <v>0</v>
      </c>
      <c r="VHS93">
        <v>0</v>
      </c>
      <c r="VHT93">
        <v>0</v>
      </c>
      <c r="VHU93">
        <v>0</v>
      </c>
      <c r="VHV93">
        <v>0</v>
      </c>
      <c r="VHW93">
        <v>0</v>
      </c>
      <c r="VHX93">
        <v>0</v>
      </c>
      <c r="VHY93">
        <v>0</v>
      </c>
      <c r="VHZ93">
        <v>0</v>
      </c>
      <c r="VIA93">
        <v>0</v>
      </c>
      <c r="VIB93">
        <v>0</v>
      </c>
      <c r="VIC93">
        <v>0</v>
      </c>
      <c r="VID93">
        <v>0</v>
      </c>
      <c r="VIE93">
        <v>0</v>
      </c>
      <c r="VIF93">
        <v>0</v>
      </c>
      <c r="VIG93">
        <v>0</v>
      </c>
      <c r="VIH93">
        <v>0</v>
      </c>
      <c r="VII93">
        <v>0</v>
      </c>
      <c r="VIJ93">
        <v>0</v>
      </c>
      <c r="VIK93">
        <v>0</v>
      </c>
      <c r="VIL93">
        <v>0</v>
      </c>
      <c r="VIM93">
        <v>0</v>
      </c>
      <c r="VIN93">
        <v>0</v>
      </c>
      <c r="VIO93">
        <v>0</v>
      </c>
      <c r="VIP93">
        <v>0</v>
      </c>
      <c r="VIQ93">
        <v>0</v>
      </c>
      <c r="VIR93">
        <v>0</v>
      </c>
      <c r="VIS93">
        <v>0</v>
      </c>
      <c r="VIT93">
        <v>0</v>
      </c>
      <c r="VIU93">
        <v>0</v>
      </c>
      <c r="VIV93">
        <v>0</v>
      </c>
      <c r="VIW93">
        <v>0</v>
      </c>
      <c r="VIX93">
        <v>0</v>
      </c>
      <c r="VIY93">
        <v>0</v>
      </c>
      <c r="VIZ93">
        <v>0</v>
      </c>
      <c r="VJA93">
        <v>0</v>
      </c>
      <c r="VJB93">
        <v>0</v>
      </c>
      <c r="VJC93">
        <v>0</v>
      </c>
      <c r="VJD93">
        <v>0</v>
      </c>
      <c r="VJE93">
        <v>0</v>
      </c>
      <c r="VJF93">
        <v>0</v>
      </c>
      <c r="VJG93">
        <v>0</v>
      </c>
      <c r="VJH93">
        <v>0</v>
      </c>
      <c r="VJI93">
        <v>0</v>
      </c>
      <c r="VJJ93">
        <v>0</v>
      </c>
      <c r="VJK93">
        <v>0</v>
      </c>
      <c r="VJL93">
        <v>0</v>
      </c>
      <c r="VJM93">
        <v>0</v>
      </c>
      <c r="VJN93">
        <v>0</v>
      </c>
      <c r="VJO93">
        <v>0</v>
      </c>
      <c r="VJP93">
        <v>0</v>
      </c>
      <c r="VJQ93">
        <v>0</v>
      </c>
      <c r="VJR93">
        <v>0</v>
      </c>
      <c r="VJS93">
        <v>0</v>
      </c>
      <c r="VJT93">
        <v>0</v>
      </c>
      <c r="VJU93">
        <v>0</v>
      </c>
      <c r="VJV93">
        <v>0</v>
      </c>
      <c r="VJW93">
        <v>0</v>
      </c>
      <c r="VJX93">
        <v>0</v>
      </c>
      <c r="VJY93">
        <v>0</v>
      </c>
      <c r="VJZ93">
        <v>0</v>
      </c>
      <c r="VKA93">
        <v>0</v>
      </c>
      <c r="VKB93">
        <v>0</v>
      </c>
      <c r="VKC93">
        <v>0</v>
      </c>
      <c r="VKD93">
        <v>0</v>
      </c>
      <c r="VKE93">
        <v>0</v>
      </c>
      <c r="VKF93">
        <v>0</v>
      </c>
      <c r="VKG93">
        <v>0</v>
      </c>
      <c r="VKH93">
        <v>0</v>
      </c>
      <c r="VKI93">
        <v>0</v>
      </c>
      <c r="VKJ93">
        <v>0</v>
      </c>
      <c r="VKK93">
        <v>0</v>
      </c>
      <c r="VKL93">
        <v>0</v>
      </c>
      <c r="VKM93">
        <v>0</v>
      </c>
      <c r="VKN93">
        <v>0</v>
      </c>
      <c r="VKO93">
        <v>0</v>
      </c>
      <c r="VKP93">
        <v>0</v>
      </c>
      <c r="VKQ93">
        <v>0</v>
      </c>
      <c r="VKR93">
        <v>0</v>
      </c>
      <c r="VKS93">
        <v>0</v>
      </c>
      <c r="VKT93">
        <v>0</v>
      </c>
      <c r="VKU93">
        <v>0</v>
      </c>
      <c r="VKV93">
        <v>0</v>
      </c>
      <c r="VKW93">
        <v>0</v>
      </c>
      <c r="VKX93">
        <v>0</v>
      </c>
      <c r="VKY93">
        <v>0</v>
      </c>
      <c r="VKZ93">
        <v>0</v>
      </c>
      <c r="VLA93">
        <v>0</v>
      </c>
      <c r="VLB93">
        <v>0</v>
      </c>
      <c r="VLC93">
        <v>0</v>
      </c>
      <c r="VLD93">
        <v>0</v>
      </c>
      <c r="VLE93">
        <v>0</v>
      </c>
      <c r="VLF93">
        <v>0</v>
      </c>
      <c r="VLG93">
        <v>0</v>
      </c>
      <c r="VLH93">
        <v>0</v>
      </c>
      <c r="VLI93">
        <v>0</v>
      </c>
      <c r="VLJ93">
        <v>0</v>
      </c>
      <c r="VLK93">
        <v>0</v>
      </c>
      <c r="VLL93">
        <v>0</v>
      </c>
      <c r="VLM93">
        <v>0</v>
      </c>
      <c r="VLN93">
        <v>0</v>
      </c>
      <c r="VLO93">
        <v>0</v>
      </c>
      <c r="VLP93">
        <v>0</v>
      </c>
      <c r="VLQ93">
        <v>0</v>
      </c>
      <c r="VLR93">
        <v>0</v>
      </c>
      <c r="VLS93">
        <v>0</v>
      </c>
      <c r="VLT93">
        <v>0</v>
      </c>
      <c r="VLU93">
        <v>0</v>
      </c>
      <c r="VLV93">
        <v>0</v>
      </c>
      <c r="VLW93">
        <v>0</v>
      </c>
      <c r="VLX93">
        <v>0</v>
      </c>
      <c r="VLY93">
        <v>0</v>
      </c>
      <c r="VLZ93">
        <v>0</v>
      </c>
      <c r="VMA93">
        <v>0</v>
      </c>
      <c r="VMB93">
        <v>0</v>
      </c>
      <c r="VMC93">
        <v>0</v>
      </c>
      <c r="VMD93">
        <v>0</v>
      </c>
      <c r="VME93">
        <v>0</v>
      </c>
      <c r="VMF93">
        <v>0</v>
      </c>
      <c r="VMG93">
        <v>0</v>
      </c>
      <c r="VMH93">
        <v>0</v>
      </c>
      <c r="VMI93">
        <v>0</v>
      </c>
      <c r="VMJ93">
        <v>0</v>
      </c>
      <c r="VMK93">
        <v>0</v>
      </c>
      <c r="VML93">
        <v>0</v>
      </c>
      <c r="VMM93">
        <v>0</v>
      </c>
      <c r="VMN93">
        <v>0</v>
      </c>
      <c r="VMO93">
        <v>0</v>
      </c>
      <c r="VMP93">
        <v>0</v>
      </c>
      <c r="VMQ93">
        <v>0</v>
      </c>
      <c r="VMR93">
        <v>0</v>
      </c>
      <c r="VMS93">
        <v>0</v>
      </c>
      <c r="VMT93">
        <v>0</v>
      </c>
      <c r="VMU93">
        <v>0</v>
      </c>
      <c r="VMV93">
        <v>0</v>
      </c>
      <c r="VMW93">
        <v>0</v>
      </c>
      <c r="VMX93">
        <v>0</v>
      </c>
      <c r="VMY93">
        <v>0</v>
      </c>
      <c r="VMZ93">
        <v>0</v>
      </c>
      <c r="VNA93">
        <v>0</v>
      </c>
      <c r="VNB93">
        <v>0</v>
      </c>
      <c r="VNC93">
        <v>0</v>
      </c>
      <c r="VND93">
        <v>0</v>
      </c>
      <c r="VNE93">
        <v>0</v>
      </c>
      <c r="VNF93">
        <v>0</v>
      </c>
      <c r="VNG93">
        <v>0</v>
      </c>
      <c r="VNH93">
        <v>0</v>
      </c>
      <c r="VNI93">
        <v>0</v>
      </c>
      <c r="VNJ93">
        <v>0</v>
      </c>
      <c r="VNK93">
        <v>0</v>
      </c>
      <c r="VNL93">
        <v>0</v>
      </c>
      <c r="VNM93">
        <v>0</v>
      </c>
      <c r="VNN93">
        <v>0</v>
      </c>
      <c r="VNO93">
        <v>0</v>
      </c>
      <c r="VNP93">
        <v>0</v>
      </c>
      <c r="VNQ93">
        <v>0</v>
      </c>
      <c r="VNR93">
        <v>0</v>
      </c>
      <c r="VNS93">
        <v>0</v>
      </c>
      <c r="VNT93">
        <v>0</v>
      </c>
      <c r="VNU93">
        <v>0</v>
      </c>
      <c r="VNV93">
        <v>0</v>
      </c>
      <c r="VNW93">
        <v>0</v>
      </c>
      <c r="VNX93">
        <v>0</v>
      </c>
      <c r="VNY93">
        <v>0</v>
      </c>
      <c r="VNZ93">
        <v>0</v>
      </c>
      <c r="VOA93">
        <v>0</v>
      </c>
      <c r="VOB93">
        <v>0</v>
      </c>
      <c r="VOC93">
        <v>0</v>
      </c>
      <c r="VOD93">
        <v>0</v>
      </c>
      <c r="VOE93">
        <v>0</v>
      </c>
      <c r="VOF93">
        <v>0</v>
      </c>
      <c r="VOG93">
        <v>0</v>
      </c>
      <c r="VOH93">
        <v>0</v>
      </c>
      <c r="VOI93">
        <v>0</v>
      </c>
      <c r="VOJ93">
        <v>0</v>
      </c>
      <c r="VOK93">
        <v>0</v>
      </c>
      <c r="VOL93">
        <v>0</v>
      </c>
      <c r="VOM93">
        <v>0</v>
      </c>
      <c r="VON93">
        <v>0</v>
      </c>
      <c r="VOO93">
        <v>0</v>
      </c>
      <c r="VOP93">
        <v>0</v>
      </c>
      <c r="VOQ93">
        <v>0</v>
      </c>
      <c r="VOR93">
        <v>0</v>
      </c>
      <c r="VOS93">
        <v>0</v>
      </c>
      <c r="VOT93">
        <v>0</v>
      </c>
      <c r="VOU93">
        <v>0</v>
      </c>
      <c r="VOV93">
        <v>0</v>
      </c>
      <c r="VOW93">
        <v>0</v>
      </c>
      <c r="VOX93">
        <v>0</v>
      </c>
      <c r="VOY93">
        <v>0</v>
      </c>
      <c r="VOZ93">
        <v>0</v>
      </c>
      <c r="VPA93">
        <v>0</v>
      </c>
      <c r="VPB93">
        <v>0</v>
      </c>
      <c r="VPC93">
        <v>0</v>
      </c>
      <c r="VPD93">
        <v>0</v>
      </c>
      <c r="VPE93">
        <v>0</v>
      </c>
      <c r="VPF93">
        <v>0</v>
      </c>
      <c r="VPG93">
        <v>0</v>
      </c>
      <c r="VPH93">
        <v>0</v>
      </c>
      <c r="VPI93">
        <v>0</v>
      </c>
      <c r="VPJ93">
        <v>0</v>
      </c>
      <c r="VPK93">
        <v>0</v>
      </c>
      <c r="VPL93">
        <v>0</v>
      </c>
      <c r="VPM93">
        <v>0</v>
      </c>
      <c r="VPN93">
        <v>0</v>
      </c>
      <c r="VPO93">
        <v>0</v>
      </c>
      <c r="VPP93">
        <v>0</v>
      </c>
      <c r="VPQ93">
        <v>0</v>
      </c>
      <c r="VPR93">
        <v>0</v>
      </c>
      <c r="VPS93">
        <v>0</v>
      </c>
      <c r="VPT93">
        <v>0</v>
      </c>
      <c r="VPU93">
        <v>0</v>
      </c>
      <c r="VPV93">
        <v>0</v>
      </c>
      <c r="VPW93">
        <v>0</v>
      </c>
      <c r="VPX93">
        <v>0</v>
      </c>
      <c r="VPY93">
        <v>0</v>
      </c>
      <c r="VPZ93">
        <v>0</v>
      </c>
      <c r="VQA93">
        <v>0</v>
      </c>
      <c r="VQB93">
        <v>0</v>
      </c>
      <c r="VQC93">
        <v>0</v>
      </c>
      <c r="VQD93">
        <v>0</v>
      </c>
      <c r="VQE93">
        <v>0</v>
      </c>
      <c r="VQF93">
        <v>0</v>
      </c>
      <c r="VQG93">
        <v>0</v>
      </c>
      <c r="VQH93">
        <v>0</v>
      </c>
      <c r="VQI93">
        <v>0</v>
      </c>
      <c r="VQJ93">
        <v>0</v>
      </c>
      <c r="VQK93">
        <v>0</v>
      </c>
      <c r="VQL93">
        <v>0</v>
      </c>
      <c r="VQM93">
        <v>0</v>
      </c>
      <c r="VQN93">
        <v>0</v>
      </c>
      <c r="VQO93">
        <v>0</v>
      </c>
      <c r="VQP93">
        <v>0</v>
      </c>
      <c r="VQQ93">
        <v>0</v>
      </c>
      <c r="VQR93">
        <v>0</v>
      </c>
      <c r="VQS93">
        <v>0</v>
      </c>
      <c r="VQT93">
        <v>0</v>
      </c>
      <c r="VQU93">
        <v>0</v>
      </c>
      <c r="VQV93">
        <v>0</v>
      </c>
      <c r="VQW93">
        <v>0</v>
      </c>
      <c r="VQX93">
        <v>0</v>
      </c>
      <c r="VQY93">
        <v>0</v>
      </c>
      <c r="VQZ93">
        <v>0</v>
      </c>
      <c r="VRA93">
        <v>0</v>
      </c>
      <c r="VRB93">
        <v>0</v>
      </c>
      <c r="VRC93">
        <v>0</v>
      </c>
      <c r="VRD93">
        <v>0</v>
      </c>
      <c r="VRE93">
        <v>0</v>
      </c>
      <c r="VRF93">
        <v>0</v>
      </c>
      <c r="VRG93">
        <v>0</v>
      </c>
      <c r="VRH93">
        <v>0</v>
      </c>
      <c r="VRI93">
        <v>0</v>
      </c>
      <c r="VRJ93">
        <v>0</v>
      </c>
      <c r="VRK93">
        <v>0</v>
      </c>
      <c r="VRL93">
        <v>0</v>
      </c>
      <c r="VRM93">
        <v>0</v>
      </c>
      <c r="VRN93">
        <v>0</v>
      </c>
      <c r="VRO93">
        <v>0</v>
      </c>
      <c r="VRP93">
        <v>0</v>
      </c>
      <c r="VRQ93">
        <v>0</v>
      </c>
      <c r="VRR93">
        <v>0</v>
      </c>
      <c r="VRS93">
        <v>0</v>
      </c>
      <c r="VRT93">
        <v>0</v>
      </c>
      <c r="VRU93">
        <v>0</v>
      </c>
      <c r="VRV93">
        <v>0</v>
      </c>
      <c r="VRW93">
        <v>0</v>
      </c>
      <c r="VRX93">
        <v>0</v>
      </c>
      <c r="VRY93">
        <v>0</v>
      </c>
      <c r="VRZ93">
        <v>0</v>
      </c>
      <c r="VSA93">
        <v>0</v>
      </c>
      <c r="VSB93">
        <v>0</v>
      </c>
      <c r="VSC93">
        <v>0</v>
      </c>
      <c r="VSD93">
        <v>0</v>
      </c>
      <c r="VSE93">
        <v>0</v>
      </c>
      <c r="VSF93">
        <v>0</v>
      </c>
      <c r="VSG93">
        <v>0</v>
      </c>
      <c r="VSH93">
        <v>0</v>
      </c>
      <c r="VSI93">
        <v>0</v>
      </c>
      <c r="VSJ93">
        <v>0</v>
      </c>
      <c r="VSK93">
        <v>0</v>
      </c>
      <c r="VSL93">
        <v>0</v>
      </c>
      <c r="VSM93">
        <v>0</v>
      </c>
      <c r="VSN93">
        <v>0</v>
      </c>
      <c r="VSO93">
        <v>0</v>
      </c>
      <c r="VSP93">
        <v>0</v>
      </c>
      <c r="VSQ93">
        <v>0</v>
      </c>
      <c r="VSR93">
        <v>0</v>
      </c>
      <c r="VSS93">
        <v>0</v>
      </c>
      <c r="VST93">
        <v>0</v>
      </c>
      <c r="VSU93">
        <v>0</v>
      </c>
      <c r="VSV93">
        <v>0</v>
      </c>
      <c r="VSW93">
        <v>0</v>
      </c>
      <c r="VSX93">
        <v>0</v>
      </c>
      <c r="VSY93">
        <v>0</v>
      </c>
      <c r="VSZ93">
        <v>0</v>
      </c>
      <c r="VTA93">
        <v>0</v>
      </c>
      <c r="VTB93">
        <v>0</v>
      </c>
      <c r="VTC93">
        <v>0</v>
      </c>
      <c r="VTD93">
        <v>0</v>
      </c>
      <c r="VTE93">
        <v>0</v>
      </c>
      <c r="VTF93">
        <v>0</v>
      </c>
      <c r="VTG93">
        <v>0</v>
      </c>
      <c r="VTH93">
        <v>0</v>
      </c>
      <c r="VTI93">
        <v>0</v>
      </c>
      <c r="VTJ93">
        <v>0</v>
      </c>
      <c r="VTK93">
        <v>0</v>
      </c>
      <c r="VTL93">
        <v>0</v>
      </c>
      <c r="VTM93">
        <v>0</v>
      </c>
      <c r="VTN93">
        <v>0</v>
      </c>
      <c r="VTO93">
        <v>0</v>
      </c>
      <c r="VTP93">
        <v>0</v>
      </c>
      <c r="VTQ93">
        <v>0</v>
      </c>
      <c r="VTR93">
        <v>0</v>
      </c>
      <c r="VTS93">
        <v>0</v>
      </c>
      <c r="VTT93">
        <v>0</v>
      </c>
      <c r="VTU93">
        <v>0</v>
      </c>
      <c r="VTV93">
        <v>0</v>
      </c>
      <c r="VTW93">
        <v>0</v>
      </c>
      <c r="VTX93">
        <v>0</v>
      </c>
      <c r="VTY93">
        <v>0</v>
      </c>
      <c r="VTZ93">
        <v>0</v>
      </c>
      <c r="VUA93">
        <v>0</v>
      </c>
      <c r="VUB93">
        <v>0</v>
      </c>
      <c r="VUC93">
        <v>0</v>
      </c>
      <c r="VUD93">
        <v>0</v>
      </c>
      <c r="VUE93">
        <v>0</v>
      </c>
      <c r="VUF93">
        <v>0</v>
      </c>
      <c r="VUG93">
        <v>0</v>
      </c>
      <c r="VUH93">
        <v>0</v>
      </c>
      <c r="VUI93">
        <v>0</v>
      </c>
      <c r="VUJ93">
        <v>0</v>
      </c>
      <c r="VUK93">
        <v>0</v>
      </c>
      <c r="VUL93">
        <v>0</v>
      </c>
      <c r="VUM93">
        <v>0</v>
      </c>
      <c r="VUN93">
        <v>0</v>
      </c>
      <c r="VUO93">
        <v>0</v>
      </c>
      <c r="VUP93">
        <v>0</v>
      </c>
      <c r="VUQ93">
        <v>0</v>
      </c>
      <c r="VUR93">
        <v>0</v>
      </c>
      <c r="VUS93">
        <v>0</v>
      </c>
      <c r="VUT93">
        <v>0</v>
      </c>
      <c r="VUU93">
        <v>0</v>
      </c>
      <c r="VUV93">
        <v>0</v>
      </c>
      <c r="VUW93">
        <v>0</v>
      </c>
      <c r="VUX93">
        <v>0</v>
      </c>
      <c r="VUY93">
        <v>0</v>
      </c>
      <c r="VUZ93">
        <v>0</v>
      </c>
      <c r="VVA93">
        <v>0</v>
      </c>
      <c r="VVB93">
        <v>0</v>
      </c>
      <c r="VVC93">
        <v>0</v>
      </c>
      <c r="VVD93">
        <v>0</v>
      </c>
      <c r="VVE93">
        <v>0</v>
      </c>
      <c r="VVF93">
        <v>0</v>
      </c>
      <c r="VVG93">
        <v>0</v>
      </c>
      <c r="VVH93">
        <v>0</v>
      </c>
      <c r="VVI93">
        <v>0</v>
      </c>
      <c r="VVJ93">
        <v>0</v>
      </c>
      <c r="VVK93">
        <v>0</v>
      </c>
      <c r="VVL93">
        <v>0</v>
      </c>
      <c r="VVM93">
        <v>0</v>
      </c>
      <c r="VVN93">
        <v>0</v>
      </c>
      <c r="VVO93">
        <v>0</v>
      </c>
      <c r="VVP93">
        <v>0</v>
      </c>
      <c r="VVQ93">
        <v>0</v>
      </c>
      <c r="VVR93">
        <v>0</v>
      </c>
      <c r="VVS93">
        <v>0</v>
      </c>
      <c r="VVT93">
        <v>0</v>
      </c>
      <c r="VVU93">
        <v>0</v>
      </c>
      <c r="VVV93">
        <v>0</v>
      </c>
      <c r="VVW93">
        <v>0</v>
      </c>
      <c r="VVX93">
        <v>0</v>
      </c>
      <c r="VVY93">
        <v>0</v>
      </c>
      <c r="VVZ93">
        <v>0</v>
      </c>
      <c r="VWA93">
        <v>0</v>
      </c>
      <c r="VWB93">
        <v>0</v>
      </c>
      <c r="VWC93">
        <v>0</v>
      </c>
      <c r="VWD93">
        <v>0</v>
      </c>
      <c r="VWE93">
        <v>0</v>
      </c>
      <c r="VWF93">
        <v>0</v>
      </c>
      <c r="VWG93">
        <v>0</v>
      </c>
      <c r="VWH93">
        <v>0</v>
      </c>
      <c r="VWI93">
        <v>0</v>
      </c>
      <c r="VWJ93">
        <v>0</v>
      </c>
      <c r="VWK93">
        <v>0</v>
      </c>
      <c r="VWL93">
        <v>0</v>
      </c>
      <c r="VWM93">
        <v>0</v>
      </c>
      <c r="VWN93">
        <v>0</v>
      </c>
      <c r="VWO93">
        <v>0</v>
      </c>
      <c r="VWP93">
        <v>0</v>
      </c>
      <c r="VWQ93">
        <v>0</v>
      </c>
      <c r="VWR93">
        <v>0</v>
      </c>
      <c r="VWS93">
        <v>0</v>
      </c>
      <c r="VWT93">
        <v>0</v>
      </c>
      <c r="VWU93">
        <v>0</v>
      </c>
      <c r="VWV93">
        <v>0</v>
      </c>
      <c r="VWW93">
        <v>0</v>
      </c>
      <c r="VWX93">
        <v>0</v>
      </c>
      <c r="VWY93">
        <v>0</v>
      </c>
      <c r="VWZ93">
        <v>0</v>
      </c>
      <c r="VXA93">
        <v>0</v>
      </c>
      <c r="VXB93">
        <v>0</v>
      </c>
      <c r="VXC93">
        <v>0</v>
      </c>
      <c r="VXD93">
        <v>0</v>
      </c>
      <c r="VXE93">
        <v>0</v>
      </c>
      <c r="VXF93">
        <v>0</v>
      </c>
      <c r="VXG93">
        <v>0</v>
      </c>
      <c r="VXH93">
        <v>0</v>
      </c>
      <c r="VXI93">
        <v>0</v>
      </c>
      <c r="VXJ93">
        <v>0</v>
      </c>
      <c r="VXK93">
        <v>0</v>
      </c>
      <c r="VXL93">
        <v>0</v>
      </c>
      <c r="VXM93">
        <v>0</v>
      </c>
      <c r="VXN93">
        <v>0</v>
      </c>
      <c r="VXO93">
        <v>0</v>
      </c>
      <c r="VXP93">
        <v>0</v>
      </c>
      <c r="VXQ93">
        <v>0</v>
      </c>
      <c r="VXR93">
        <v>0</v>
      </c>
      <c r="VXS93">
        <v>0</v>
      </c>
      <c r="VXT93">
        <v>0</v>
      </c>
      <c r="VXU93">
        <v>0</v>
      </c>
      <c r="VXV93">
        <v>0</v>
      </c>
      <c r="VXW93">
        <v>0</v>
      </c>
      <c r="VXX93">
        <v>0</v>
      </c>
      <c r="VXY93">
        <v>0</v>
      </c>
      <c r="VXZ93">
        <v>0</v>
      </c>
      <c r="VYA93">
        <v>0</v>
      </c>
      <c r="VYB93">
        <v>0</v>
      </c>
      <c r="VYC93">
        <v>0</v>
      </c>
      <c r="VYD93">
        <v>0</v>
      </c>
      <c r="VYE93">
        <v>0</v>
      </c>
      <c r="VYF93">
        <v>0</v>
      </c>
      <c r="VYG93">
        <v>0</v>
      </c>
      <c r="VYH93">
        <v>0</v>
      </c>
      <c r="VYI93">
        <v>0</v>
      </c>
      <c r="VYJ93">
        <v>0</v>
      </c>
      <c r="VYK93">
        <v>0</v>
      </c>
      <c r="VYL93">
        <v>0</v>
      </c>
      <c r="VYM93">
        <v>0</v>
      </c>
      <c r="VYN93">
        <v>0</v>
      </c>
      <c r="VYO93">
        <v>0</v>
      </c>
      <c r="VYP93">
        <v>0</v>
      </c>
      <c r="VYQ93">
        <v>0</v>
      </c>
      <c r="VYR93">
        <v>0</v>
      </c>
      <c r="VYS93">
        <v>0</v>
      </c>
      <c r="VYT93">
        <v>0</v>
      </c>
      <c r="VYU93">
        <v>0</v>
      </c>
      <c r="VYV93">
        <v>0</v>
      </c>
      <c r="VYW93">
        <v>0</v>
      </c>
      <c r="VYX93">
        <v>0</v>
      </c>
      <c r="VYY93">
        <v>0</v>
      </c>
      <c r="VYZ93">
        <v>0</v>
      </c>
      <c r="VZA93">
        <v>0</v>
      </c>
      <c r="VZB93">
        <v>0</v>
      </c>
      <c r="VZC93">
        <v>0</v>
      </c>
      <c r="VZD93">
        <v>0</v>
      </c>
      <c r="VZE93">
        <v>0</v>
      </c>
      <c r="VZF93">
        <v>0</v>
      </c>
      <c r="VZG93">
        <v>0</v>
      </c>
      <c r="VZH93">
        <v>0</v>
      </c>
      <c r="VZI93">
        <v>0</v>
      </c>
      <c r="VZJ93">
        <v>0</v>
      </c>
      <c r="VZK93">
        <v>0</v>
      </c>
      <c r="VZL93">
        <v>0</v>
      </c>
      <c r="VZM93">
        <v>0</v>
      </c>
      <c r="VZN93">
        <v>0</v>
      </c>
      <c r="VZO93">
        <v>0</v>
      </c>
      <c r="VZP93">
        <v>0</v>
      </c>
      <c r="VZQ93">
        <v>0</v>
      </c>
      <c r="VZR93">
        <v>0</v>
      </c>
      <c r="VZS93">
        <v>0</v>
      </c>
      <c r="VZT93">
        <v>0</v>
      </c>
      <c r="VZU93">
        <v>0</v>
      </c>
      <c r="VZV93">
        <v>0</v>
      </c>
      <c r="VZW93">
        <v>0</v>
      </c>
      <c r="VZX93">
        <v>0</v>
      </c>
      <c r="VZY93">
        <v>0</v>
      </c>
      <c r="VZZ93">
        <v>0</v>
      </c>
      <c r="WAA93">
        <v>0</v>
      </c>
      <c r="WAB93">
        <v>0</v>
      </c>
      <c r="WAC93">
        <v>0</v>
      </c>
      <c r="WAD93">
        <v>0</v>
      </c>
      <c r="WAE93">
        <v>0</v>
      </c>
      <c r="WAF93">
        <v>0</v>
      </c>
      <c r="WAG93">
        <v>0</v>
      </c>
      <c r="WAH93">
        <v>0</v>
      </c>
      <c r="WAI93">
        <v>0</v>
      </c>
      <c r="WAJ93">
        <v>0</v>
      </c>
      <c r="WAK93">
        <v>0</v>
      </c>
      <c r="WAL93">
        <v>0</v>
      </c>
      <c r="WAM93">
        <v>0</v>
      </c>
      <c r="WAN93">
        <v>0</v>
      </c>
      <c r="WAO93">
        <v>0</v>
      </c>
      <c r="WAP93">
        <v>0</v>
      </c>
      <c r="WAQ93">
        <v>0</v>
      </c>
      <c r="WAR93">
        <v>0</v>
      </c>
      <c r="WAS93">
        <v>0</v>
      </c>
      <c r="WAT93">
        <v>0</v>
      </c>
      <c r="WAU93">
        <v>0</v>
      </c>
      <c r="WAV93">
        <v>0</v>
      </c>
      <c r="WAW93">
        <v>0</v>
      </c>
      <c r="WAX93">
        <v>0</v>
      </c>
      <c r="WAY93">
        <v>0</v>
      </c>
      <c r="WAZ93">
        <v>0</v>
      </c>
      <c r="WBA93">
        <v>0</v>
      </c>
      <c r="WBB93">
        <v>0</v>
      </c>
      <c r="WBC93">
        <v>0</v>
      </c>
      <c r="WBD93">
        <v>0</v>
      </c>
      <c r="WBE93">
        <v>0</v>
      </c>
      <c r="WBF93">
        <v>0</v>
      </c>
      <c r="WBG93">
        <v>0</v>
      </c>
      <c r="WBH93">
        <v>0</v>
      </c>
      <c r="WBI93">
        <v>0</v>
      </c>
      <c r="WBJ93">
        <v>0</v>
      </c>
      <c r="WBK93">
        <v>0</v>
      </c>
      <c r="WBL93">
        <v>0</v>
      </c>
      <c r="WBM93">
        <v>0</v>
      </c>
      <c r="WBN93">
        <v>0</v>
      </c>
      <c r="WBO93">
        <v>0</v>
      </c>
      <c r="WBP93">
        <v>0</v>
      </c>
      <c r="WBQ93">
        <v>0</v>
      </c>
      <c r="WBR93">
        <v>0</v>
      </c>
      <c r="WBS93">
        <v>0</v>
      </c>
      <c r="WBT93">
        <v>0</v>
      </c>
      <c r="WBU93">
        <v>0</v>
      </c>
      <c r="WBV93">
        <v>0</v>
      </c>
      <c r="WBW93">
        <v>0</v>
      </c>
      <c r="WBX93">
        <v>0</v>
      </c>
      <c r="WBY93">
        <v>0</v>
      </c>
      <c r="WBZ93">
        <v>0</v>
      </c>
      <c r="WCA93">
        <v>0</v>
      </c>
      <c r="WCB93">
        <v>0</v>
      </c>
      <c r="WCC93">
        <v>0</v>
      </c>
      <c r="WCD93">
        <v>0</v>
      </c>
      <c r="WCE93">
        <v>0</v>
      </c>
      <c r="WCF93">
        <v>0</v>
      </c>
      <c r="WCG93">
        <v>0</v>
      </c>
      <c r="WCH93">
        <v>0</v>
      </c>
      <c r="WCI93">
        <v>0</v>
      </c>
      <c r="WCJ93">
        <v>0</v>
      </c>
      <c r="WCK93">
        <v>0</v>
      </c>
      <c r="WCL93">
        <v>0</v>
      </c>
      <c r="WCM93">
        <v>0</v>
      </c>
      <c r="WCN93">
        <v>0</v>
      </c>
      <c r="WCO93">
        <v>0</v>
      </c>
      <c r="WCP93">
        <v>0</v>
      </c>
      <c r="WCQ93">
        <v>0</v>
      </c>
      <c r="WCR93">
        <v>0</v>
      </c>
      <c r="WCS93">
        <v>0</v>
      </c>
      <c r="WCT93">
        <v>0</v>
      </c>
      <c r="WCU93">
        <v>0</v>
      </c>
      <c r="WCV93">
        <v>0</v>
      </c>
      <c r="WCW93">
        <v>0</v>
      </c>
      <c r="WCX93">
        <v>0</v>
      </c>
      <c r="WCY93">
        <v>0</v>
      </c>
      <c r="WCZ93">
        <v>0</v>
      </c>
      <c r="WDA93">
        <v>0</v>
      </c>
      <c r="WDB93">
        <v>0</v>
      </c>
      <c r="WDC93">
        <v>0</v>
      </c>
      <c r="WDD93">
        <v>0</v>
      </c>
      <c r="WDE93">
        <v>0</v>
      </c>
      <c r="WDF93">
        <v>0</v>
      </c>
      <c r="WDG93">
        <v>0</v>
      </c>
      <c r="WDH93">
        <v>0</v>
      </c>
      <c r="WDI93">
        <v>0</v>
      </c>
      <c r="WDJ93">
        <v>0</v>
      </c>
      <c r="WDK93">
        <v>0</v>
      </c>
      <c r="WDL93">
        <v>0</v>
      </c>
      <c r="WDM93">
        <v>0</v>
      </c>
      <c r="WDN93">
        <v>0</v>
      </c>
      <c r="WDO93">
        <v>0</v>
      </c>
      <c r="WDP93">
        <v>0</v>
      </c>
      <c r="WDQ93">
        <v>0</v>
      </c>
      <c r="WDR93">
        <v>0</v>
      </c>
      <c r="WDS93">
        <v>0</v>
      </c>
      <c r="WDT93">
        <v>0</v>
      </c>
      <c r="WDU93">
        <v>0</v>
      </c>
      <c r="WDV93">
        <v>0</v>
      </c>
      <c r="WDW93">
        <v>0</v>
      </c>
      <c r="WDX93">
        <v>0</v>
      </c>
      <c r="WDY93">
        <v>0</v>
      </c>
      <c r="WDZ93">
        <v>0</v>
      </c>
      <c r="WEA93">
        <v>0</v>
      </c>
      <c r="WEB93">
        <v>0</v>
      </c>
      <c r="WEC93">
        <v>0</v>
      </c>
      <c r="WED93">
        <v>0</v>
      </c>
      <c r="WEE93">
        <v>0</v>
      </c>
      <c r="WEF93">
        <v>0</v>
      </c>
      <c r="WEG93">
        <v>0</v>
      </c>
      <c r="WEH93">
        <v>0</v>
      </c>
      <c r="WEI93">
        <v>0</v>
      </c>
      <c r="WEJ93">
        <v>0</v>
      </c>
      <c r="WEK93">
        <v>0</v>
      </c>
      <c r="WEL93">
        <v>0</v>
      </c>
      <c r="WEM93">
        <v>0</v>
      </c>
      <c r="WEN93">
        <v>0</v>
      </c>
      <c r="WEO93">
        <v>0</v>
      </c>
      <c r="WEP93">
        <v>0</v>
      </c>
      <c r="WEQ93">
        <v>0</v>
      </c>
      <c r="WER93">
        <v>0</v>
      </c>
      <c r="WES93">
        <v>0</v>
      </c>
      <c r="WET93">
        <v>0</v>
      </c>
      <c r="WEU93">
        <v>0</v>
      </c>
      <c r="WEV93">
        <v>0</v>
      </c>
      <c r="WEW93">
        <v>0</v>
      </c>
      <c r="WEX93">
        <v>0</v>
      </c>
      <c r="WEY93">
        <v>0</v>
      </c>
      <c r="WEZ93">
        <v>0</v>
      </c>
      <c r="WFA93">
        <v>0</v>
      </c>
      <c r="WFB93">
        <v>0</v>
      </c>
      <c r="WFC93">
        <v>0</v>
      </c>
      <c r="WFD93">
        <v>0</v>
      </c>
      <c r="WFE93">
        <v>0</v>
      </c>
      <c r="WFF93">
        <v>0</v>
      </c>
      <c r="WFG93">
        <v>0</v>
      </c>
      <c r="WFH93">
        <v>0</v>
      </c>
      <c r="WFI93">
        <v>0</v>
      </c>
      <c r="WFJ93">
        <v>0</v>
      </c>
      <c r="WFK93">
        <v>0</v>
      </c>
      <c r="WFL93">
        <v>0</v>
      </c>
      <c r="WFM93">
        <v>0</v>
      </c>
      <c r="WFN93">
        <v>0</v>
      </c>
      <c r="WFO93">
        <v>0</v>
      </c>
      <c r="WFP93">
        <v>0</v>
      </c>
      <c r="WFQ93">
        <v>0</v>
      </c>
      <c r="WFR93">
        <v>0</v>
      </c>
      <c r="WFS93">
        <v>0</v>
      </c>
      <c r="WFT93">
        <v>0</v>
      </c>
      <c r="WFU93">
        <v>0</v>
      </c>
      <c r="WFV93">
        <v>0</v>
      </c>
      <c r="WFW93">
        <v>0</v>
      </c>
      <c r="WFX93">
        <v>0</v>
      </c>
      <c r="WFY93">
        <v>0</v>
      </c>
      <c r="WFZ93">
        <v>0</v>
      </c>
      <c r="WGA93">
        <v>0</v>
      </c>
      <c r="WGB93">
        <v>0</v>
      </c>
      <c r="WGC93">
        <v>0</v>
      </c>
      <c r="WGD93">
        <v>0</v>
      </c>
      <c r="WGE93">
        <v>0</v>
      </c>
      <c r="WGF93">
        <v>0</v>
      </c>
      <c r="WGG93">
        <v>0</v>
      </c>
      <c r="WGH93">
        <v>0</v>
      </c>
      <c r="WGI93">
        <v>0</v>
      </c>
      <c r="WGJ93">
        <v>0</v>
      </c>
      <c r="WGK93">
        <v>0</v>
      </c>
      <c r="WGL93">
        <v>0</v>
      </c>
      <c r="WGM93">
        <v>0</v>
      </c>
      <c r="WGN93">
        <v>0</v>
      </c>
      <c r="WGO93">
        <v>0</v>
      </c>
      <c r="WGP93">
        <v>0</v>
      </c>
      <c r="WGQ93">
        <v>0</v>
      </c>
      <c r="WGR93">
        <v>0</v>
      </c>
      <c r="WGS93">
        <v>0</v>
      </c>
      <c r="WGT93">
        <v>0</v>
      </c>
      <c r="WGU93">
        <v>0</v>
      </c>
      <c r="WGV93">
        <v>0</v>
      </c>
      <c r="WGW93">
        <v>0</v>
      </c>
      <c r="WGX93">
        <v>0</v>
      </c>
      <c r="WGY93">
        <v>0</v>
      </c>
      <c r="WGZ93">
        <v>0</v>
      </c>
      <c r="WHA93">
        <v>0</v>
      </c>
      <c r="WHB93">
        <v>0</v>
      </c>
      <c r="WHC93">
        <v>0</v>
      </c>
      <c r="WHD93">
        <v>0</v>
      </c>
      <c r="WHE93">
        <v>0</v>
      </c>
      <c r="WHF93">
        <v>0</v>
      </c>
      <c r="WHG93">
        <v>0</v>
      </c>
      <c r="WHH93">
        <v>0</v>
      </c>
      <c r="WHI93">
        <v>0</v>
      </c>
      <c r="WHJ93">
        <v>0</v>
      </c>
      <c r="WHK93">
        <v>0</v>
      </c>
      <c r="WHL93">
        <v>0</v>
      </c>
      <c r="WHM93">
        <v>0</v>
      </c>
      <c r="WHN93">
        <v>0</v>
      </c>
      <c r="WHO93">
        <v>0</v>
      </c>
      <c r="WHP93">
        <v>0</v>
      </c>
      <c r="WHQ93">
        <v>0</v>
      </c>
      <c r="WHR93">
        <v>0</v>
      </c>
      <c r="WHS93">
        <v>0</v>
      </c>
      <c r="WHT93">
        <v>0</v>
      </c>
      <c r="WHU93">
        <v>0</v>
      </c>
      <c r="WHV93">
        <v>0</v>
      </c>
      <c r="WHW93">
        <v>0</v>
      </c>
      <c r="WHX93">
        <v>0</v>
      </c>
      <c r="WHY93">
        <v>0</v>
      </c>
      <c r="WHZ93">
        <v>0</v>
      </c>
      <c r="WIA93">
        <v>0</v>
      </c>
      <c r="WIB93">
        <v>0</v>
      </c>
      <c r="WIC93">
        <v>0</v>
      </c>
      <c r="WID93">
        <v>0</v>
      </c>
      <c r="WIE93">
        <v>0</v>
      </c>
      <c r="WIF93">
        <v>0</v>
      </c>
      <c r="WIG93">
        <v>0</v>
      </c>
      <c r="WIH93">
        <v>0</v>
      </c>
      <c r="WII93">
        <v>0</v>
      </c>
      <c r="WIJ93">
        <v>0</v>
      </c>
      <c r="WIK93">
        <v>0</v>
      </c>
      <c r="WIL93">
        <v>0</v>
      </c>
      <c r="WIM93">
        <v>0</v>
      </c>
      <c r="WIN93">
        <v>0</v>
      </c>
      <c r="WIO93">
        <v>0</v>
      </c>
      <c r="WIP93">
        <v>0</v>
      </c>
      <c r="WIQ93">
        <v>0</v>
      </c>
      <c r="WIR93">
        <v>0</v>
      </c>
      <c r="WIS93">
        <v>0</v>
      </c>
      <c r="WIT93">
        <v>0</v>
      </c>
      <c r="WIU93">
        <v>0</v>
      </c>
      <c r="WIV93">
        <v>0</v>
      </c>
      <c r="WIW93">
        <v>0</v>
      </c>
      <c r="WIX93">
        <v>0</v>
      </c>
      <c r="WIY93">
        <v>0</v>
      </c>
      <c r="WIZ93">
        <v>0</v>
      </c>
      <c r="WJA93">
        <v>0</v>
      </c>
      <c r="WJB93">
        <v>0</v>
      </c>
      <c r="WJC93">
        <v>0</v>
      </c>
      <c r="WJD93">
        <v>0</v>
      </c>
      <c r="WJE93">
        <v>0</v>
      </c>
      <c r="WJF93">
        <v>0</v>
      </c>
      <c r="WJG93">
        <v>0</v>
      </c>
      <c r="WJH93">
        <v>0</v>
      </c>
      <c r="WJI93">
        <v>0</v>
      </c>
      <c r="WJJ93">
        <v>0</v>
      </c>
      <c r="WJK93">
        <v>0</v>
      </c>
      <c r="WJL93">
        <v>0</v>
      </c>
      <c r="WJM93">
        <v>0</v>
      </c>
      <c r="WJN93">
        <v>0</v>
      </c>
      <c r="WJO93">
        <v>0</v>
      </c>
      <c r="WJP93">
        <v>0</v>
      </c>
      <c r="WJQ93">
        <v>0</v>
      </c>
      <c r="WJR93">
        <v>0</v>
      </c>
      <c r="WJS93">
        <v>0</v>
      </c>
      <c r="WJT93">
        <v>0</v>
      </c>
      <c r="WJU93">
        <v>0</v>
      </c>
      <c r="WJV93">
        <v>0</v>
      </c>
      <c r="WJW93">
        <v>0</v>
      </c>
      <c r="WJX93">
        <v>0</v>
      </c>
      <c r="WJY93">
        <v>0</v>
      </c>
      <c r="WJZ93">
        <v>0</v>
      </c>
      <c r="WKA93">
        <v>0</v>
      </c>
      <c r="WKB93">
        <v>0</v>
      </c>
      <c r="WKC93">
        <v>0</v>
      </c>
      <c r="WKD93">
        <v>0</v>
      </c>
      <c r="WKE93">
        <v>0</v>
      </c>
      <c r="WKF93">
        <v>0</v>
      </c>
      <c r="WKG93">
        <v>0</v>
      </c>
      <c r="WKH93">
        <v>0</v>
      </c>
      <c r="WKI93">
        <v>0</v>
      </c>
      <c r="WKJ93">
        <v>0</v>
      </c>
      <c r="WKK93">
        <v>0</v>
      </c>
      <c r="WKL93">
        <v>0</v>
      </c>
      <c r="WKM93">
        <v>0</v>
      </c>
      <c r="WKN93">
        <v>0</v>
      </c>
      <c r="WKO93">
        <v>0</v>
      </c>
      <c r="WKP93">
        <v>0</v>
      </c>
      <c r="WKQ93">
        <v>0</v>
      </c>
      <c r="WKR93">
        <v>0</v>
      </c>
      <c r="WKS93">
        <v>0</v>
      </c>
      <c r="WKT93">
        <v>0</v>
      </c>
      <c r="WKU93">
        <v>0</v>
      </c>
      <c r="WKV93">
        <v>0</v>
      </c>
      <c r="WKW93">
        <v>0</v>
      </c>
      <c r="WKX93">
        <v>0</v>
      </c>
      <c r="WKY93">
        <v>0</v>
      </c>
      <c r="WKZ93">
        <v>0</v>
      </c>
      <c r="WLA93">
        <v>0</v>
      </c>
      <c r="WLB93">
        <v>0</v>
      </c>
      <c r="WLC93">
        <v>0</v>
      </c>
      <c r="WLD93">
        <v>0</v>
      </c>
      <c r="WLE93">
        <v>0</v>
      </c>
      <c r="WLF93">
        <v>0</v>
      </c>
      <c r="WLG93">
        <v>0</v>
      </c>
      <c r="WLH93">
        <v>0</v>
      </c>
      <c r="WLI93">
        <v>0</v>
      </c>
      <c r="WLJ93">
        <v>0</v>
      </c>
      <c r="WLK93">
        <v>0</v>
      </c>
      <c r="WLL93">
        <v>0</v>
      </c>
      <c r="WLM93">
        <v>0</v>
      </c>
      <c r="WLN93">
        <v>0</v>
      </c>
      <c r="WLO93">
        <v>0</v>
      </c>
      <c r="WLP93">
        <v>0</v>
      </c>
      <c r="WLQ93">
        <v>0</v>
      </c>
      <c r="WLR93">
        <v>0</v>
      </c>
      <c r="WLS93">
        <v>0</v>
      </c>
      <c r="WLT93">
        <v>0</v>
      </c>
      <c r="WLU93">
        <v>0</v>
      </c>
      <c r="WLV93">
        <v>0</v>
      </c>
      <c r="WLW93">
        <v>0</v>
      </c>
      <c r="WLX93">
        <v>0</v>
      </c>
      <c r="WLY93">
        <v>0</v>
      </c>
      <c r="WLZ93">
        <v>0</v>
      </c>
      <c r="WMA93">
        <v>0</v>
      </c>
      <c r="WMB93">
        <v>0</v>
      </c>
      <c r="WMC93">
        <v>0</v>
      </c>
      <c r="WMD93">
        <v>0</v>
      </c>
      <c r="WME93">
        <v>0</v>
      </c>
      <c r="WMF93">
        <v>0</v>
      </c>
      <c r="WMG93">
        <v>0</v>
      </c>
      <c r="WMH93">
        <v>0</v>
      </c>
      <c r="WMI93">
        <v>0</v>
      </c>
      <c r="WMJ93">
        <v>0</v>
      </c>
      <c r="WMK93">
        <v>0</v>
      </c>
      <c r="WML93">
        <v>0</v>
      </c>
      <c r="WMM93">
        <v>0</v>
      </c>
      <c r="WMN93">
        <v>0</v>
      </c>
      <c r="WMO93">
        <v>0</v>
      </c>
      <c r="WMP93">
        <v>0</v>
      </c>
      <c r="WMQ93">
        <v>0</v>
      </c>
      <c r="WMR93">
        <v>0</v>
      </c>
      <c r="WMS93">
        <v>0</v>
      </c>
      <c r="WMT93">
        <v>0</v>
      </c>
      <c r="WMU93">
        <v>0</v>
      </c>
      <c r="WMV93">
        <v>0</v>
      </c>
      <c r="WMW93">
        <v>0</v>
      </c>
      <c r="WMX93">
        <v>0</v>
      </c>
      <c r="WMY93">
        <v>0</v>
      </c>
      <c r="WMZ93">
        <v>0</v>
      </c>
      <c r="WNA93">
        <v>0</v>
      </c>
      <c r="WNB93">
        <v>0</v>
      </c>
      <c r="WNC93">
        <v>0</v>
      </c>
      <c r="WND93">
        <v>0</v>
      </c>
      <c r="WNE93">
        <v>0</v>
      </c>
      <c r="WNF93">
        <v>0</v>
      </c>
      <c r="WNG93">
        <v>0</v>
      </c>
      <c r="WNH93">
        <v>0</v>
      </c>
      <c r="WNI93">
        <v>0</v>
      </c>
      <c r="WNJ93">
        <v>0</v>
      </c>
      <c r="WNK93">
        <v>0</v>
      </c>
      <c r="WNL93">
        <v>0</v>
      </c>
      <c r="WNM93">
        <v>0</v>
      </c>
      <c r="WNN93">
        <v>0</v>
      </c>
      <c r="WNO93">
        <v>0</v>
      </c>
      <c r="WNP93">
        <v>0</v>
      </c>
      <c r="WNQ93">
        <v>0</v>
      </c>
      <c r="WNR93">
        <v>0</v>
      </c>
      <c r="WNS93">
        <v>0</v>
      </c>
      <c r="WNT93">
        <v>0</v>
      </c>
      <c r="WNU93">
        <v>0</v>
      </c>
      <c r="WNV93">
        <v>0</v>
      </c>
      <c r="WNW93">
        <v>0</v>
      </c>
      <c r="WNX93">
        <v>0</v>
      </c>
      <c r="WNY93">
        <v>0</v>
      </c>
      <c r="WNZ93">
        <v>0</v>
      </c>
      <c r="WOA93">
        <v>0</v>
      </c>
      <c r="WOB93">
        <v>0</v>
      </c>
      <c r="WOC93">
        <v>0</v>
      </c>
      <c r="WOD93">
        <v>0</v>
      </c>
      <c r="WOE93">
        <v>0</v>
      </c>
      <c r="WOF93">
        <v>0</v>
      </c>
      <c r="WOG93">
        <v>0</v>
      </c>
      <c r="WOH93">
        <v>0</v>
      </c>
      <c r="WOI93">
        <v>0</v>
      </c>
      <c r="WOJ93">
        <v>0</v>
      </c>
      <c r="WOK93">
        <v>0</v>
      </c>
      <c r="WOL93">
        <v>0</v>
      </c>
      <c r="WOM93">
        <v>0</v>
      </c>
      <c r="WON93">
        <v>0</v>
      </c>
      <c r="WOO93">
        <v>0</v>
      </c>
      <c r="WOP93">
        <v>0</v>
      </c>
      <c r="WOQ93">
        <v>0</v>
      </c>
      <c r="WOR93">
        <v>0</v>
      </c>
      <c r="WOS93">
        <v>0</v>
      </c>
      <c r="WOT93">
        <v>0</v>
      </c>
      <c r="WOU93">
        <v>0</v>
      </c>
      <c r="WOV93">
        <v>0</v>
      </c>
      <c r="WOW93">
        <v>0</v>
      </c>
      <c r="WOX93">
        <v>0</v>
      </c>
      <c r="WOY93">
        <v>0</v>
      </c>
      <c r="WOZ93">
        <v>0</v>
      </c>
      <c r="WPA93">
        <v>0</v>
      </c>
      <c r="WPB93">
        <v>0</v>
      </c>
      <c r="WPC93">
        <v>0</v>
      </c>
      <c r="WPD93">
        <v>0</v>
      </c>
      <c r="WPE93">
        <v>0</v>
      </c>
      <c r="WPF93">
        <v>0</v>
      </c>
      <c r="WPG93">
        <v>0</v>
      </c>
      <c r="WPH93">
        <v>0</v>
      </c>
      <c r="WPI93">
        <v>0</v>
      </c>
      <c r="WPJ93">
        <v>0</v>
      </c>
      <c r="WPK93">
        <v>0</v>
      </c>
      <c r="WPL93">
        <v>0</v>
      </c>
      <c r="WPM93">
        <v>0</v>
      </c>
      <c r="WPN93">
        <v>0</v>
      </c>
      <c r="WPO93">
        <v>0</v>
      </c>
      <c r="WPP93">
        <v>0</v>
      </c>
      <c r="WPQ93">
        <v>0</v>
      </c>
      <c r="WPR93">
        <v>0</v>
      </c>
      <c r="WPS93">
        <v>0</v>
      </c>
      <c r="WPT93">
        <v>0</v>
      </c>
      <c r="WPU93">
        <v>0</v>
      </c>
      <c r="WPV93">
        <v>0</v>
      </c>
      <c r="WPW93">
        <v>0</v>
      </c>
      <c r="WPX93">
        <v>0</v>
      </c>
      <c r="WPY93">
        <v>0</v>
      </c>
      <c r="WPZ93">
        <v>0</v>
      </c>
      <c r="WQA93">
        <v>0</v>
      </c>
      <c r="WQB93">
        <v>0</v>
      </c>
      <c r="WQC93">
        <v>0</v>
      </c>
      <c r="WQD93">
        <v>0</v>
      </c>
      <c r="WQE93">
        <v>0</v>
      </c>
      <c r="WQF93">
        <v>0</v>
      </c>
      <c r="WQG93">
        <v>0</v>
      </c>
      <c r="WQH93">
        <v>0</v>
      </c>
      <c r="WQI93">
        <v>0</v>
      </c>
      <c r="WQJ93">
        <v>0</v>
      </c>
      <c r="WQK93">
        <v>0</v>
      </c>
      <c r="WQL93">
        <v>0</v>
      </c>
      <c r="WQM93">
        <v>0</v>
      </c>
      <c r="WQN93">
        <v>0</v>
      </c>
      <c r="WQO93">
        <v>0</v>
      </c>
      <c r="WQP93">
        <v>0</v>
      </c>
      <c r="WQQ93">
        <v>0</v>
      </c>
      <c r="WQR93">
        <v>0</v>
      </c>
      <c r="WQS93">
        <v>0</v>
      </c>
      <c r="WQT93">
        <v>0</v>
      </c>
      <c r="WQU93">
        <v>0</v>
      </c>
      <c r="WQV93">
        <v>0</v>
      </c>
      <c r="WQW93">
        <v>0</v>
      </c>
      <c r="WQX93">
        <v>0</v>
      </c>
      <c r="WQY93">
        <v>0</v>
      </c>
      <c r="WQZ93">
        <v>0</v>
      </c>
      <c r="WRA93">
        <v>0</v>
      </c>
      <c r="WRB93">
        <v>0</v>
      </c>
      <c r="WRC93">
        <v>0</v>
      </c>
      <c r="WRD93">
        <v>0</v>
      </c>
      <c r="WRE93">
        <v>0</v>
      </c>
      <c r="WRF93">
        <v>0</v>
      </c>
      <c r="WRG93">
        <v>0</v>
      </c>
      <c r="WRH93">
        <v>0</v>
      </c>
      <c r="WRI93">
        <v>0</v>
      </c>
      <c r="WRJ93">
        <v>0</v>
      </c>
      <c r="WRK93">
        <v>0</v>
      </c>
      <c r="WRL93">
        <v>0</v>
      </c>
      <c r="WRM93">
        <v>0</v>
      </c>
      <c r="WRN93">
        <v>0</v>
      </c>
      <c r="WRO93">
        <v>0</v>
      </c>
      <c r="WRP93">
        <v>0</v>
      </c>
      <c r="WRQ93">
        <v>0</v>
      </c>
      <c r="WRR93">
        <v>0</v>
      </c>
      <c r="WRS93">
        <v>0</v>
      </c>
      <c r="WRT93">
        <v>0</v>
      </c>
      <c r="WRU93">
        <v>0</v>
      </c>
      <c r="WRV93">
        <v>0</v>
      </c>
      <c r="WRW93">
        <v>0</v>
      </c>
      <c r="WRX93">
        <v>0</v>
      </c>
      <c r="WRY93">
        <v>0</v>
      </c>
      <c r="WRZ93">
        <v>0</v>
      </c>
      <c r="WSA93">
        <v>0</v>
      </c>
      <c r="WSB93">
        <v>0</v>
      </c>
      <c r="WSC93">
        <v>0</v>
      </c>
      <c r="WSD93">
        <v>0</v>
      </c>
      <c r="WSE93">
        <v>0</v>
      </c>
      <c r="WSF93">
        <v>0</v>
      </c>
      <c r="WSG93">
        <v>0</v>
      </c>
      <c r="WSH93">
        <v>0</v>
      </c>
      <c r="WSI93">
        <v>0</v>
      </c>
      <c r="WSJ93">
        <v>0</v>
      </c>
      <c r="WSK93">
        <v>0</v>
      </c>
      <c r="WSL93">
        <v>0</v>
      </c>
      <c r="WSM93">
        <v>0</v>
      </c>
      <c r="WSN93">
        <v>0</v>
      </c>
      <c r="WSO93">
        <v>0</v>
      </c>
      <c r="WSP93">
        <v>0</v>
      </c>
      <c r="WSQ93">
        <v>0</v>
      </c>
      <c r="WSR93">
        <v>0</v>
      </c>
      <c r="WSS93">
        <v>0</v>
      </c>
      <c r="WST93">
        <v>0</v>
      </c>
      <c r="WSU93">
        <v>0</v>
      </c>
      <c r="WSV93">
        <v>0</v>
      </c>
      <c r="WSW93">
        <v>0</v>
      </c>
      <c r="WSX93">
        <v>0</v>
      </c>
      <c r="WSY93">
        <v>0</v>
      </c>
      <c r="WSZ93">
        <v>0</v>
      </c>
      <c r="WTA93">
        <v>0</v>
      </c>
      <c r="WTB93">
        <v>0</v>
      </c>
      <c r="WTC93">
        <v>0</v>
      </c>
      <c r="WTD93">
        <v>0</v>
      </c>
      <c r="WTE93">
        <v>0</v>
      </c>
      <c r="WTF93">
        <v>0</v>
      </c>
      <c r="WTG93">
        <v>0</v>
      </c>
      <c r="WTH93">
        <v>0</v>
      </c>
      <c r="WTI93">
        <v>0</v>
      </c>
      <c r="WTJ93">
        <v>0</v>
      </c>
      <c r="WTK93">
        <v>0</v>
      </c>
      <c r="WTL93">
        <v>0</v>
      </c>
      <c r="WTM93">
        <v>0</v>
      </c>
      <c r="WTN93">
        <v>0</v>
      </c>
      <c r="WTO93">
        <v>0</v>
      </c>
      <c r="WTP93">
        <v>0</v>
      </c>
      <c r="WTQ93">
        <v>0</v>
      </c>
      <c r="WTR93">
        <v>0</v>
      </c>
      <c r="WTS93">
        <v>0</v>
      </c>
      <c r="WTT93">
        <v>0</v>
      </c>
      <c r="WTU93">
        <v>0</v>
      </c>
      <c r="WTV93">
        <v>0</v>
      </c>
      <c r="WTW93">
        <v>0</v>
      </c>
      <c r="WTX93">
        <v>0</v>
      </c>
      <c r="WTY93">
        <v>0</v>
      </c>
      <c r="WTZ93">
        <v>0</v>
      </c>
      <c r="WUA93">
        <v>0</v>
      </c>
      <c r="WUB93">
        <v>0</v>
      </c>
      <c r="WUC93">
        <v>0</v>
      </c>
      <c r="WUD93">
        <v>0</v>
      </c>
      <c r="WUE93">
        <v>0</v>
      </c>
      <c r="WUF93">
        <v>0</v>
      </c>
      <c r="WUG93">
        <v>0</v>
      </c>
      <c r="WUH93">
        <v>0</v>
      </c>
      <c r="WUI93">
        <v>0</v>
      </c>
      <c r="WUJ93">
        <v>0</v>
      </c>
      <c r="WUK93">
        <v>0</v>
      </c>
      <c r="WUL93">
        <v>0</v>
      </c>
      <c r="WUM93">
        <v>0</v>
      </c>
      <c r="WUN93">
        <v>0</v>
      </c>
      <c r="WUO93">
        <v>0</v>
      </c>
      <c r="WUP93">
        <v>0</v>
      </c>
      <c r="WUQ93">
        <v>0</v>
      </c>
      <c r="WUR93">
        <v>0</v>
      </c>
      <c r="WUS93">
        <v>0</v>
      </c>
      <c r="WUT93">
        <v>0</v>
      </c>
      <c r="WUU93">
        <v>0</v>
      </c>
      <c r="WUV93">
        <v>0</v>
      </c>
      <c r="WUW93">
        <v>0</v>
      </c>
      <c r="WUX93">
        <v>0</v>
      </c>
      <c r="WUY93">
        <v>0</v>
      </c>
      <c r="WUZ93">
        <v>0</v>
      </c>
      <c r="WVA93">
        <v>0</v>
      </c>
      <c r="WVB93">
        <v>0</v>
      </c>
      <c r="WVC93">
        <v>0</v>
      </c>
      <c r="WVD93">
        <v>0</v>
      </c>
      <c r="WVE93">
        <v>0</v>
      </c>
      <c r="WVF93">
        <v>0</v>
      </c>
      <c r="WVG93">
        <v>0</v>
      </c>
      <c r="WVH93">
        <v>0</v>
      </c>
      <c r="WVI93">
        <v>0</v>
      </c>
      <c r="WVJ93">
        <v>0</v>
      </c>
      <c r="WVK93">
        <v>0</v>
      </c>
      <c r="WVL93">
        <v>0</v>
      </c>
      <c r="WVM93">
        <v>0</v>
      </c>
      <c r="WVN93">
        <v>0</v>
      </c>
      <c r="WVO93">
        <v>0</v>
      </c>
      <c r="WVP93">
        <v>0</v>
      </c>
      <c r="WVQ93">
        <v>0</v>
      </c>
      <c r="WVR93">
        <v>0</v>
      </c>
      <c r="WVS93">
        <v>0</v>
      </c>
      <c r="WVT93">
        <v>0</v>
      </c>
      <c r="WVU93">
        <v>0</v>
      </c>
      <c r="WVV93">
        <v>0</v>
      </c>
      <c r="WVW93">
        <v>0</v>
      </c>
      <c r="WVX93">
        <v>0</v>
      </c>
      <c r="WVY93">
        <v>0</v>
      </c>
      <c r="WVZ93">
        <v>0</v>
      </c>
      <c r="WWA93">
        <v>0</v>
      </c>
      <c r="WWB93">
        <v>0</v>
      </c>
      <c r="WWC93">
        <v>0</v>
      </c>
      <c r="WWD93">
        <v>0</v>
      </c>
      <c r="WWE93">
        <v>0</v>
      </c>
      <c r="WWF93">
        <v>0</v>
      </c>
      <c r="WWG93">
        <v>0</v>
      </c>
      <c r="WWH93">
        <v>0</v>
      </c>
      <c r="WWI93">
        <v>0</v>
      </c>
      <c r="WWJ93">
        <v>0</v>
      </c>
      <c r="WWK93">
        <v>0</v>
      </c>
      <c r="WWL93">
        <v>0</v>
      </c>
      <c r="WWM93">
        <v>0</v>
      </c>
      <c r="WWN93">
        <v>0</v>
      </c>
      <c r="WWO93">
        <v>0</v>
      </c>
      <c r="WWP93">
        <v>0</v>
      </c>
      <c r="WWQ93">
        <v>0</v>
      </c>
      <c r="WWR93">
        <v>0</v>
      </c>
      <c r="WWS93">
        <v>0</v>
      </c>
      <c r="WWT93">
        <v>0</v>
      </c>
      <c r="WWU93">
        <v>0</v>
      </c>
      <c r="WWV93">
        <v>0</v>
      </c>
      <c r="WWW93">
        <v>0</v>
      </c>
      <c r="WWX93">
        <v>0</v>
      </c>
      <c r="WWY93">
        <v>0</v>
      </c>
      <c r="WWZ93">
        <v>0</v>
      </c>
      <c r="WXA93">
        <v>0</v>
      </c>
      <c r="WXB93">
        <v>0</v>
      </c>
      <c r="WXC93">
        <v>0</v>
      </c>
      <c r="WXD93">
        <v>0</v>
      </c>
      <c r="WXE93">
        <v>0</v>
      </c>
      <c r="WXF93">
        <v>0</v>
      </c>
      <c r="WXG93">
        <v>0</v>
      </c>
      <c r="WXH93">
        <v>0</v>
      </c>
      <c r="WXI93">
        <v>0</v>
      </c>
      <c r="WXJ93">
        <v>0</v>
      </c>
      <c r="WXK93">
        <v>0</v>
      </c>
      <c r="WXL93">
        <v>0</v>
      </c>
      <c r="WXM93">
        <v>0</v>
      </c>
      <c r="WXN93">
        <v>0</v>
      </c>
      <c r="WXO93">
        <v>0</v>
      </c>
      <c r="WXP93">
        <v>0</v>
      </c>
      <c r="WXQ93">
        <v>0</v>
      </c>
      <c r="WXR93">
        <v>0</v>
      </c>
      <c r="WXS93">
        <v>0</v>
      </c>
      <c r="WXT93">
        <v>0</v>
      </c>
      <c r="WXU93">
        <v>0</v>
      </c>
      <c r="WXV93">
        <v>0</v>
      </c>
      <c r="WXW93">
        <v>0</v>
      </c>
      <c r="WXX93">
        <v>0</v>
      </c>
      <c r="WXY93">
        <v>0</v>
      </c>
      <c r="WXZ93">
        <v>0</v>
      </c>
      <c r="WYA93">
        <v>0</v>
      </c>
      <c r="WYB93">
        <v>0</v>
      </c>
      <c r="WYC93">
        <v>0</v>
      </c>
      <c r="WYD93">
        <v>0</v>
      </c>
      <c r="WYE93">
        <v>0</v>
      </c>
      <c r="WYF93">
        <v>0</v>
      </c>
      <c r="WYG93">
        <v>0</v>
      </c>
      <c r="WYH93">
        <v>0</v>
      </c>
      <c r="WYI93">
        <v>0</v>
      </c>
      <c r="WYJ93">
        <v>0</v>
      </c>
      <c r="WYK93">
        <v>0</v>
      </c>
      <c r="WYL93">
        <v>0</v>
      </c>
      <c r="WYM93">
        <v>0</v>
      </c>
      <c r="WYN93">
        <v>0</v>
      </c>
      <c r="WYO93">
        <v>0</v>
      </c>
      <c r="WYP93">
        <v>0</v>
      </c>
      <c r="WYQ93">
        <v>0</v>
      </c>
      <c r="WYR93">
        <v>0</v>
      </c>
      <c r="WYS93">
        <v>0</v>
      </c>
      <c r="WYT93">
        <v>0</v>
      </c>
      <c r="WYU93">
        <v>0</v>
      </c>
      <c r="WYV93">
        <v>0</v>
      </c>
      <c r="WYW93">
        <v>0</v>
      </c>
      <c r="WYX93">
        <v>0</v>
      </c>
      <c r="WYY93">
        <v>0</v>
      </c>
      <c r="WYZ93">
        <v>0</v>
      </c>
      <c r="WZA93">
        <v>0</v>
      </c>
      <c r="WZB93">
        <v>0</v>
      </c>
      <c r="WZC93">
        <v>0</v>
      </c>
      <c r="WZD93">
        <v>0</v>
      </c>
      <c r="WZE93">
        <v>0</v>
      </c>
      <c r="WZF93">
        <v>0</v>
      </c>
      <c r="WZG93">
        <v>0</v>
      </c>
      <c r="WZH93">
        <v>0</v>
      </c>
      <c r="WZI93">
        <v>0</v>
      </c>
      <c r="WZJ93">
        <v>0</v>
      </c>
      <c r="WZK93">
        <v>0</v>
      </c>
      <c r="WZL93">
        <v>0</v>
      </c>
      <c r="WZM93">
        <v>0</v>
      </c>
      <c r="WZN93">
        <v>0</v>
      </c>
      <c r="WZO93">
        <v>0</v>
      </c>
      <c r="WZP93">
        <v>0</v>
      </c>
      <c r="WZQ93">
        <v>0</v>
      </c>
      <c r="WZR93">
        <v>0</v>
      </c>
      <c r="WZS93">
        <v>0</v>
      </c>
      <c r="WZT93">
        <v>0</v>
      </c>
      <c r="WZU93">
        <v>0</v>
      </c>
      <c r="WZV93">
        <v>0</v>
      </c>
      <c r="WZW93">
        <v>0</v>
      </c>
      <c r="WZX93">
        <v>0</v>
      </c>
      <c r="WZY93">
        <v>0</v>
      </c>
      <c r="WZZ93">
        <v>0</v>
      </c>
      <c r="XAA93">
        <v>0</v>
      </c>
      <c r="XAB93">
        <v>0</v>
      </c>
      <c r="XAC93">
        <v>0</v>
      </c>
      <c r="XAD93">
        <v>0</v>
      </c>
      <c r="XAE93">
        <v>0</v>
      </c>
      <c r="XAF93">
        <v>0</v>
      </c>
      <c r="XAG93">
        <v>0</v>
      </c>
      <c r="XAH93">
        <v>0</v>
      </c>
      <c r="XAI93">
        <v>0</v>
      </c>
      <c r="XAJ93">
        <v>0</v>
      </c>
      <c r="XAK93">
        <v>0</v>
      </c>
      <c r="XAL93">
        <v>0</v>
      </c>
      <c r="XAM93">
        <v>0</v>
      </c>
      <c r="XAN93">
        <v>0</v>
      </c>
      <c r="XAO93">
        <v>0</v>
      </c>
      <c r="XAP93">
        <v>0</v>
      </c>
      <c r="XAQ93">
        <v>0</v>
      </c>
      <c r="XAR93">
        <v>0</v>
      </c>
      <c r="XAS93">
        <v>0</v>
      </c>
      <c r="XAT93">
        <v>0</v>
      </c>
      <c r="XAU93">
        <v>0</v>
      </c>
      <c r="XAV93">
        <v>0</v>
      </c>
      <c r="XAW93">
        <v>0</v>
      </c>
      <c r="XAX93">
        <v>0</v>
      </c>
      <c r="XAY93">
        <v>0</v>
      </c>
      <c r="XAZ93">
        <v>0</v>
      </c>
      <c r="XBA93">
        <v>0</v>
      </c>
      <c r="XBB93">
        <v>0</v>
      </c>
      <c r="XBC93">
        <v>0</v>
      </c>
      <c r="XBD93">
        <v>0</v>
      </c>
      <c r="XBE93">
        <v>0</v>
      </c>
      <c r="XBF93">
        <v>0</v>
      </c>
      <c r="XBG93">
        <v>0</v>
      </c>
      <c r="XBH93">
        <v>0</v>
      </c>
      <c r="XBI93">
        <v>0</v>
      </c>
      <c r="XBJ93">
        <v>0</v>
      </c>
      <c r="XBK93">
        <v>0</v>
      </c>
      <c r="XBL93">
        <v>0</v>
      </c>
      <c r="XBM93">
        <v>0</v>
      </c>
      <c r="XBN93">
        <v>0</v>
      </c>
      <c r="XBO93">
        <v>0</v>
      </c>
      <c r="XBP93">
        <v>0</v>
      </c>
      <c r="XBQ93">
        <v>0</v>
      </c>
      <c r="XBR93">
        <v>0</v>
      </c>
      <c r="XBS93">
        <v>0</v>
      </c>
      <c r="XBT93">
        <v>0</v>
      </c>
      <c r="XBU93">
        <v>0</v>
      </c>
      <c r="XBV93">
        <v>0</v>
      </c>
      <c r="XBW93">
        <v>0</v>
      </c>
      <c r="XBX93">
        <v>0</v>
      </c>
      <c r="XBY93">
        <v>0</v>
      </c>
      <c r="XBZ93">
        <v>0</v>
      </c>
      <c r="XCA93">
        <v>0</v>
      </c>
      <c r="XCB93">
        <v>0</v>
      </c>
      <c r="XCC93">
        <v>0</v>
      </c>
      <c r="XCD93">
        <v>0</v>
      </c>
      <c r="XCE93">
        <v>0</v>
      </c>
      <c r="XCF93">
        <v>0</v>
      </c>
      <c r="XCG93">
        <v>0</v>
      </c>
      <c r="XCH93">
        <v>0</v>
      </c>
      <c r="XCI93">
        <v>0</v>
      </c>
      <c r="XCJ93">
        <v>0</v>
      </c>
      <c r="XCK93">
        <v>0</v>
      </c>
      <c r="XCL93">
        <v>0</v>
      </c>
      <c r="XCM93">
        <v>0</v>
      </c>
      <c r="XCN93">
        <v>0</v>
      </c>
      <c r="XCO93">
        <v>0</v>
      </c>
      <c r="XCP93">
        <v>0</v>
      </c>
      <c r="XCQ93">
        <v>0</v>
      </c>
      <c r="XCR93">
        <v>0</v>
      </c>
      <c r="XCS93">
        <v>0</v>
      </c>
      <c r="XCT93">
        <v>0</v>
      </c>
      <c r="XCU93">
        <v>0</v>
      </c>
      <c r="XCV93">
        <v>0</v>
      </c>
      <c r="XCW93">
        <v>0</v>
      </c>
      <c r="XCX93">
        <v>0</v>
      </c>
      <c r="XCY93">
        <v>0</v>
      </c>
      <c r="XCZ93">
        <v>0</v>
      </c>
      <c r="XDA93">
        <v>0</v>
      </c>
      <c r="XDB93">
        <v>0</v>
      </c>
      <c r="XDC93">
        <v>0</v>
      </c>
      <c r="XDD93">
        <v>0</v>
      </c>
      <c r="XDE93">
        <v>0</v>
      </c>
      <c r="XDF93">
        <v>0</v>
      </c>
      <c r="XDG93">
        <v>0</v>
      </c>
      <c r="XDH93">
        <v>0</v>
      </c>
      <c r="XDI93">
        <v>0</v>
      </c>
      <c r="XDJ93">
        <v>0</v>
      </c>
      <c r="XDK93">
        <v>0</v>
      </c>
      <c r="XDL93">
        <v>0</v>
      </c>
      <c r="XDM93">
        <v>0</v>
      </c>
      <c r="XDN93">
        <v>0</v>
      </c>
      <c r="XDO93">
        <v>0</v>
      </c>
      <c r="XDP93">
        <v>0</v>
      </c>
      <c r="XDQ93">
        <v>0</v>
      </c>
      <c r="XDR93">
        <v>0</v>
      </c>
      <c r="XDS93">
        <v>0</v>
      </c>
      <c r="XDT93">
        <v>0</v>
      </c>
      <c r="XDU93">
        <v>0</v>
      </c>
      <c r="XDV93">
        <v>0</v>
      </c>
      <c r="XDW93">
        <v>0</v>
      </c>
      <c r="XDX93">
        <v>0</v>
      </c>
      <c r="XDY93">
        <v>0</v>
      </c>
      <c r="XDZ93">
        <v>0</v>
      </c>
      <c r="XEA93">
        <v>0</v>
      </c>
      <c r="XEB93">
        <v>0</v>
      </c>
      <c r="XEC93">
        <v>0</v>
      </c>
      <c r="XED93">
        <v>0</v>
      </c>
      <c r="XEE93">
        <v>0</v>
      </c>
      <c r="XEF93">
        <v>0</v>
      </c>
      <c r="XEG93">
        <v>0</v>
      </c>
      <c r="XEH93">
        <v>0</v>
      </c>
      <c r="XEI93">
        <v>0</v>
      </c>
      <c r="XEJ93">
        <v>0</v>
      </c>
      <c r="XEK93">
        <v>0</v>
      </c>
      <c r="XEL93">
        <v>0</v>
      </c>
      <c r="XEM93">
        <v>0</v>
      </c>
      <c r="XEN93">
        <v>0</v>
      </c>
      <c r="XEO93">
        <v>0</v>
      </c>
      <c r="XEP93">
        <v>0</v>
      </c>
      <c r="XEQ93">
        <v>0</v>
      </c>
      <c r="XER93">
        <v>0</v>
      </c>
      <c r="XES93">
        <v>0</v>
      </c>
      <c r="XET93">
        <v>0</v>
      </c>
      <c r="XEU93">
        <v>0</v>
      </c>
      <c r="XEV93">
        <v>0</v>
      </c>
      <c r="XEW93">
        <v>0</v>
      </c>
      <c r="XEX93">
        <v>0</v>
      </c>
      <c r="XEY93">
        <v>0</v>
      </c>
      <c r="XEZ93">
        <v>0</v>
      </c>
      <c r="XFA93">
        <v>0</v>
      </c>
      <c r="XFB93">
        <v>0</v>
      </c>
      <c r="XFC93">
        <v>0</v>
      </c>
      <c r="XFD93">
        <v>0</v>
      </c>
    </row>
    <row r="94" spans="1:16384" x14ac:dyDescent="0.25">
      <c r="A94" s="21" t="s">
        <v>23</v>
      </c>
      <c r="B94" s="8">
        <v>0</v>
      </c>
      <c r="C94" s="9">
        <v>0</v>
      </c>
      <c r="D94" s="10">
        <v>0</v>
      </c>
      <c r="E94" s="21" t="s">
        <v>67</v>
      </c>
      <c r="F94" s="21">
        <v>0</v>
      </c>
      <c r="G94" s="21" t="s">
        <v>122</v>
      </c>
      <c r="H94" s="21">
        <v>-4.2925866753067234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-0.85851733506134476</v>
      </c>
      <c r="S94" s="21">
        <v>-0.85851733506134476</v>
      </c>
      <c r="T94" s="21">
        <v>-0.85851733506134476</v>
      </c>
      <c r="U94" s="21">
        <v>-0.85851733506134476</v>
      </c>
      <c r="V94" s="21">
        <v>-0.85851733506134476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0</v>
      </c>
      <c r="IT94">
        <v>0</v>
      </c>
      <c r="IU94">
        <v>0</v>
      </c>
      <c r="IV94">
        <v>0</v>
      </c>
      <c r="IW94">
        <v>0</v>
      </c>
      <c r="IX94">
        <v>0</v>
      </c>
      <c r="IY94">
        <v>0</v>
      </c>
      <c r="IZ94">
        <v>0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  <c r="JH94">
        <v>0</v>
      </c>
      <c r="JI94">
        <v>0</v>
      </c>
      <c r="JJ94">
        <v>0</v>
      </c>
      <c r="JK94">
        <v>0</v>
      </c>
      <c r="JL94">
        <v>0</v>
      </c>
      <c r="JM94">
        <v>0</v>
      </c>
      <c r="JN94">
        <v>0</v>
      </c>
      <c r="JO94">
        <v>0</v>
      </c>
      <c r="JP94">
        <v>0</v>
      </c>
      <c r="JQ94">
        <v>0</v>
      </c>
      <c r="JR94">
        <v>0</v>
      </c>
      <c r="JS94">
        <v>0</v>
      </c>
      <c r="JT94">
        <v>0</v>
      </c>
      <c r="JU94">
        <v>0</v>
      </c>
      <c r="JV94">
        <v>0</v>
      </c>
      <c r="JW94">
        <v>0</v>
      </c>
      <c r="JX94">
        <v>0</v>
      </c>
      <c r="JY94">
        <v>0</v>
      </c>
      <c r="JZ94">
        <v>0</v>
      </c>
      <c r="KA94">
        <v>0</v>
      </c>
      <c r="KB94">
        <v>0</v>
      </c>
      <c r="KC94">
        <v>0</v>
      </c>
      <c r="KD94">
        <v>0</v>
      </c>
      <c r="KE94">
        <v>0</v>
      </c>
      <c r="KF94">
        <v>0</v>
      </c>
      <c r="KG94">
        <v>0</v>
      </c>
      <c r="KH94">
        <v>0</v>
      </c>
      <c r="KI94">
        <v>0</v>
      </c>
      <c r="KJ94">
        <v>0</v>
      </c>
      <c r="KK94">
        <v>0</v>
      </c>
      <c r="KL94">
        <v>0</v>
      </c>
      <c r="KM94">
        <v>0</v>
      </c>
      <c r="KN94">
        <v>0</v>
      </c>
      <c r="KO94">
        <v>0</v>
      </c>
      <c r="KP94">
        <v>0</v>
      </c>
      <c r="KQ94">
        <v>0</v>
      </c>
      <c r="KR94">
        <v>0</v>
      </c>
      <c r="KS94">
        <v>0</v>
      </c>
      <c r="KT94">
        <v>0</v>
      </c>
      <c r="KU94">
        <v>0</v>
      </c>
      <c r="KV94">
        <v>0</v>
      </c>
      <c r="KW94">
        <v>0</v>
      </c>
      <c r="KX94">
        <v>0</v>
      </c>
      <c r="KY94">
        <v>0</v>
      </c>
      <c r="KZ94">
        <v>0</v>
      </c>
      <c r="LA94">
        <v>0</v>
      </c>
      <c r="LB94">
        <v>0</v>
      </c>
      <c r="LC94">
        <v>0</v>
      </c>
      <c r="LD94">
        <v>0</v>
      </c>
      <c r="LE94">
        <v>0</v>
      </c>
      <c r="LF94">
        <v>0</v>
      </c>
      <c r="LG94">
        <v>0</v>
      </c>
      <c r="LH94">
        <v>0</v>
      </c>
      <c r="LI94">
        <v>0</v>
      </c>
      <c r="LJ94">
        <v>0</v>
      </c>
      <c r="LK94">
        <v>0</v>
      </c>
      <c r="LL94">
        <v>0</v>
      </c>
      <c r="LM94">
        <v>0</v>
      </c>
      <c r="LN94">
        <v>0</v>
      </c>
      <c r="LO94">
        <v>0</v>
      </c>
      <c r="LP94">
        <v>0</v>
      </c>
      <c r="LQ94">
        <v>0</v>
      </c>
      <c r="LR94">
        <v>0</v>
      </c>
      <c r="LS94">
        <v>0</v>
      </c>
      <c r="LT94">
        <v>0</v>
      </c>
      <c r="LU94">
        <v>0</v>
      </c>
      <c r="LV94">
        <v>0</v>
      </c>
      <c r="LW94">
        <v>0</v>
      </c>
      <c r="LX94">
        <v>0</v>
      </c>
      <c r="LY94">
        <v>0</v>
      </c>
      <c r="LZ94">
        <v>0</v>
      </c>
      <c r="MA94">
        <v>0</v>
      </c>
      <c r="MB94">
        <v>0</v>
      </c>
      <c r="MC94">
        <v>0</v>
      </c>
      <c r="MD94">
        <v>0</v>
      </c>
      <c r="ME94">
        <v>0</v>
      </c>
      <c r="MF94">
        <v>0</v>
      </c>
      <c r="MG94">
        <v>0</v>
      </c>
      <c r="MH94">
        <v>0</v>
      </c>
      <c r="MI94">
        <v>0</v>
      </c>
      <c r="MJ94">
        <v>0</v>
      </c>
      <c r="MK94">
        <v>0</v>
      </c>
      <c r="ML94">
        <v>0</v>
      </c>
      <c r="MM94">
        <v>0</v>
      </c>
      <c r="MN94">
        <v>0</v>
      </c>
      <c r="MO94">
        <v>0</v>
      </c>
      <c r="MP94">
        <v>0</v>
      </c>
      <c r="MQ94">
        <v>0</v>
      </c>
      <c r="MR94">
        <v>0</v>
      </c>
      <c r="MS94">
        <v>0</v>
      </c>
      <c r="MT94">
        <v>0</v>
      </c>
      <c r="MU94">
        <v>0</v>
      </c>
      <c r="MV94">
        <v>0</v>
      </c>
      <c r="MW94">
        <v>0</v>
      </c>
      <c r="MX94">
        <v>0</v>
      </c>
      <c r="MY94">
        <v>0</v>
      </c>
      <c r="MZ94">
        <v>0</v>
      </c>
      <c r="NA94">
        <v>0</v>
      </c>
      <c r="NB94">
        <v>0</v>
      </c>
      <c r="NC94">
        <v>0</v>
      </c>
      <c r="ND94">
        <v>0</v>
      </c>
      <c r="NE94">
        <v>0</v>
      </c>
      <c r="NF94">
        <v>0</v>
      </c>
      <c r="NG94">
        <v>0</v>
      </c>
      <c r="NH94">
        <v>0</v>
      </c>
      <c r="NI94">
        <v>0</v>
      </c>
      <c r="NJ94">
        <v>0</v>
      </c>
      <c r="NK94">
        <v>0</v>
      </c>
      <c r="NL94">
        <v>0</v>
      </c>
      <c r="NM94">
        <v>0</v>
      </c>
      <c r="NN94">
        <v>0</v>
      </c>
      <c r="NO94">
        <v>0</v>
      </c>
      <c r="NP94">
        <v>0</v>
      </c>
      <c r="NQ94">
        <v>0</v>
      </c>
      <c r="NR94">
        <v>0</v>
      </c>
      <c r="NS94">
        <v>0</v>
      </c>
      <c r="NT94">
        <v>0</v>
      </c>
      <c r="NU94">
        <v>0</v>
      </c>
      <c r="NV94">
        <v>0</v>
      </c>
      <c r="NW94">
        <v>0</v>
      </c>
      <c r="NX94">
        <v>0</v>
      </c>
      <c r="NY94">
        <v>0</v>
      </c>
      <c r="NZ94">
        <v>0</v>
      </c>
      <c r="OA94">
        <v>0</v>
      </c>
      <c r="OB94">
        <v>0</v>
      </c>
      <c r="OC94">
        <v>0</v>
      </c>
      <c r="OD94">
        <v>0</v>
      </c>
      <c r="OE94">
        <v>0</v>
      </c>
      <c r="OF94">
        <v>0</v>
      </c>
      <c r="OG94">
        <v>0</v>
      </c>
      <c r="OH94">
        <v>0</v>
      </c>
      <c r="OI94">
        <v>0</v>
      </c>
      <c r="OJ94">
        <v>0</v>
      </c>
      <c r="OK94">
        <v>0</v>
      </c>
      <c r="OL94">
        <v>0</v>
      </c>
      <c r="OM94">
        <v>0</v>
      </c>
      <c r="ON94">
        <v>0</v>
      </c>
      <c r="OO94">
        <v>0</v>
      </c>
      <c r="OP94">
        <v>0</v>
      </c>
      <c r="OQ94">
        <v>0</v>
      </c>
      <c r="OR94">
        <v>0</v>
      </c>
      <c r="OS94">
        <v>0</v>
      </c>
      <c r="OT94">
        <v>0</v>
      </c>
      <c r="OU94">
        <v>0</v>
      </c>
      <c r="OV94">
        <v>0</v>
      </c>
      <c r="OW94">
        <v>0</v>
      </c>
      <c r="OX94">
        <v>0</v>
      </c>
      <c r="OY94">
        <v>0</v>
      </c>
      <c r="OZ94">
        <v>0</v>
      </c>
      <c r="PA94">
        <v>0</v>
      </c>
      <c r="PB94">
        <v>0</v>
      </c>
      <c r="PC94">
        <v>0</v>
      </c>
      <c r="PD94">
        <v>0</v>
      </c>
      <c r="PE94">
        <v>0</v>
      </c>
      <c r="PF94">
        <v>0</v>
      </c>
      <c r="PG94">
        <v>0</v>
      </c>
      <c r="PH94">
        <v>0</v>
      </c>
      <c r="PI94">
        <v>0</v>
      </c>
      <c r="PJ94">
        <v>0</v>
      </c>
      <c r="PK94">
        <v>0</v>
      </c>
      <c r="PL94">
        <v>0</v>
      </c>
      <c r="PM94">
        <v>0</v>
      </c>
      <c r="PN94">
        <v>0</v>
      </c>
      <c r="PO94">
        <v>0</v>
      </c>
      <c r="PP94">
        <v>0</v>
      </c>
      <c r="PQ94">
        <v>0</v>
      </c>
      <c r="PR94">
        <v>0</v>
      </c>
      <c r="PS94">
        <v>0</v>
      </c>
      <c r="PT94">
        <v>0</v>
      </c>
      <c r="PU94">
        <v>0</v>
      </c>
      <c r="PV94">
        <v>0</v>
      </c>
      <c r="PW94">
        <v>0</v>
      </c>
      <c r="PX94">
        <v>0</v>
      </c>
      <c r="PY94">
        <v>0</v>
      </c>
      <c r="PZ94">
        <v>0</v>
      </c>
      <c r="QA94">
        <v>0</v>
      </c>
      <c r="QB94">
        <v>0</v>
      </c>
      <c r="QC94">
        <v>0</v>
      </c>
      <c r="QD94">
        <v>0</v>
      </c>
      <c r="QE94">
        <v>0</v>
      </c>
      <c r="QF94">
        <v>0</v>
      </c>
      <c r="QG94">
        <v>0</v>
      </c>
      <c r="QH94">
        <v>0</v>
      </c>
      <c r="QI94">
        <v>0</v>
      </c>
      <c r="QJ94">
        <v>0</v>
      </c>
      <c r="QK94">
        <v>0</v>
      </c>
      <c r="QL94">
        <v>0</v>
      </c>
      <c r="QM94">
        <v>0</v>
      </c>
      <c r="QN94">
        <v>0</v>
      </c>
      <c r="QO94">
        <v>0</v>
      </c>
      <c r="QP94">
        <v>0</v>
      </c>
      <c r="QQ94">
        <v>0</v>
      </c>
      <c r="QR94">
        <v>0</v>
      </c>
      <c r="QS94">
        <v>0</v>
      </c>
      <c r="QT94">
        <v>0</v>
      </c>
      <c r="QU94">
        <v>0</v>
      </c>
      <c r="QV94">
        <v>0</v>
      </c>
      <c r="QW94">
        <v>0</v>
      </c>
      <c r="QX94">
        <v>0</v>
      </c>
      <c r="QY94">
        <v>0</v>
      </c>
      <c r="QZ94">
        <v>0</v>
      </c>
      <c r="RA94">
        <v>0</v>
      </c>
      <c r="RB94">
        <v>0</v>
      </c>
      <c r="RC94">
        <v>0</v>
      </c>
      <c r="RD94">
        <v>0</v>
      </c>
      <c r="RE94">
        <v>0</v>
      </c>
      <c r="RF94">
        <v>0</v>
      </c>
      <c r="RG94">
        <v>0</v>
      </c>
      <c r="RH94">
        <v>0</v>
      </c>
      <c r="RI94">
        <v>0</v>
      </c>
      <c r="RJ94">
        <v>0</v>
      </c>
      <c r="RK94">
        <v>0</v>
      </c>
      <c r="RL94">
        <v>0</v>
      </c>
      <c r="RM94">
        <v>0</v>
      </c>
      <c r="RN94">
        <v>0</v>
      </c>
      <c r="RO94">
        <v>0</v>
      </c>
      <c r="RP94">
        <v>0</v>
      </c>
      <c r="RQ94">
        <v>0</v>
      </c>
      <c r="RR94">
        <v>0</v>
      </c>
      <c r="RS94">
        <v>0</v>
      </c>
      <c r="RT94">
        <v>0</v>
      </c>
      <c r="RU94">
        <v>0</v>
      </c>
      <c r="RV94">
        <v>0</v>
      </c>
      <c r="RW94">
        <v>0</v>
      </c>
      <c r="RX94">
        <v>0</v>
      </c>
      <c r="RY94">
        <v>0</v>
      </c>
      <c r="RZ94">
        <v>0</v>
      </c>
      <c r="SA94">
        <v>0</v>
      </c>
      <c r="SB94">
        <v>0</v>
      </c>
      <c r="SC94">
        <v>0</v>
      </c>
      <c r="SD94">
        <v>0</v>
      </c>
      <c r="SE94">
        <v>0</v>
      </c>
      <c r="SF94">
        <v>0</v>
      </c>
      <c r="SG94">
        <v>0</v>
      </c>
      <c r="SH94">
        <v>0</v>
      </c>
      <c r="SI94">
        <v>0</v>
      </c>
      <c r="SJ94">
        <v>0</v>
      </c>
      <c r="SK94">
        <v>0</v>
      </c>
      <c r="SL94">
        <v>0</v>
      </c>
      <c r="SM94">
        <v>0</v>
      </c>
      <c r="SN94">
        <v>0</v>
      </c>
      <c r="SO94">
        <v>0</v>
      </c>
      <c r="SP94">
        <v>0</v>
      </c>
      <c r="SQ94">
        <v>0</v>
      </c>
      <c r="SR94">
        <v>0</v>
      </c>
      <c r="SS94">
        <v>0</v>
      </c>
      <c r="ST94">
        <v>0</v>
      </c>
      <c r="SU94">
        <v>0</v>
      </c>
      <c r="SV94">
        <v>0</v>
      </c>
      <c r="SW94">
        <v>0</v>
      </c>
      <c r="SX94">
        <v>0</v>
      </c>
      <c r="SY94">
        <v>0</v>
      </c>
      <c r="SZ94">
        <v>0</v>
      </c>
      <c r="TA94">
        <v>0</v>
      </c>
      <c r="TB94">
        <v>0</v>
      </c>
      <c r="TC94">
        <v>0</v>
      </c>
      <c r="TD94">
        <v>0</v>
      </c>
      <c r="TE94">
        <v>0</v>
      </c>
      <c r="TF94">
        <v>0</v>
      </c>
      <c r="TG94">
        <v>0</v>
      </c>
      <c r="TH94">
        <v>0</v>
      </c>
      <c r="TI94">
        <v>0</v>
      </c>
      <c r="TJ94">
        <v>0</v>
      </c>
      <c r="TK94">
        <v>0</v>
      </c>
      <c r="TL94">
        <v>0</v>
      </c>
      <c r="TM94">
        <v>0</v>
      </c>
      <c r="TN94">
        <v>0</v>
      </c>
      <c r="TO94">
        <v>0</v>
      </c>
      <c r="TP94">
        <v>0</v>
      </c>
      <c r="TQ94">
        <v>0</v>
      </c>
      <c r="TR94">
        <v>0</v>
      </c>
      <c r="TS94">
        <v>0</v>
      </c>
      <c r="TT94">
        <v>0</v>
      </c>
      <c r="TU94">
        <v>0</v>
      </c>
      <c r="TV94">
        <v>0</v>
      </c>
      <c r="TW94">
        <v>0</v>
      </c>
      <c r="TX94">
        <v>0</v>
      </c>
      <c r="TY94">
        <v>0</v>
      </c>
      <c r="TZ94">
        <v>0</v>
      </c>
      <c r="UA94">
        <v>0</v>
      </c>
      <c r="UB94">
        <v>0</v>
      </c>
      <c r="UC94">
        <v>0</v>
      </c>
      <c r="UD94">
        <v>0</v>
      </c>
      <c r="UE94">
        <v>0</v>
      </c>
      <c r="UF94">
        <v>0</v>
      </c>
      <c r="UG94">
        <v>0</v>
      </c>
      <c r="UH94">
        <v>0</v>
      </c>
      <c r="UI94">
        <v>0</v>
      </c>
      <c r="UJ94">
        <v>0</v>
      </c>
      <c r="UK94">
        <v>0</v>
      </c>
      <c r="UL94">
        <v>0</v>
      </c>
      <c r="UM94">
        <v>0</v>
      </c>
      <c r="UN94">
        <v>0</v>
      </c>
      <c r="UO94">
        <v>0</v>
      </c>
      <c r="UP94">
        <v>0</v>
      </c>
      <c r="UQ94">
        <v>0</v>
      </c>
      <c r="UR94">
        <v>0</v>
      </c>
      <c r="US94">
        <v>0</v>
      </c>
      <c r="UT94">
        <v>0</v>
      </c>
      <c r="UU94">
        <v>0</v>
      </c>
      <c r="UV94">
        <v>0</v>
      </c>
      <c r="UW94">
        <v>0</v>
      </c>
      <c r="UX94">
        <v>0</v>
      </c>
      <c r="UY94">
        <v>0</v>
      </c>
      <c r="UZ94">
        <v>0</v>
      </c>
      <c r="VA94">
        <v>0</v>
      </c>
      <c r="VB94">
        <v>0</v>
      </c>
      <c r="VC94">
        <v>0</v>
      </c>
      <c r="VD94">
        <v>0</v>
      </c>
      <c r="VE94">
        <v>0</v>
      </c>
      <c r="VF94">
        <v>0</v>
      </c>
      <c r="VG94">
        <v>0</v>
      </c>
      <c r="VH94">
        <v>0</v>
      </c>
      <c r="VI94">
        <v>0</v>
      </c>
      <c r="VJ94">
        <v>0</v>
      </c>
      <c r="VK94">
        <v>0</v>
      </c>
      <c r="VL94">
        <v>0</v>
      </c>
      <c r="VM94">
        <v>0</v>
      </c>
      <c r="VN94">
        <v>0</v>
      </c>
      <c r="VO94">
        <v>0</v>
      </c>
      <c r="VP94">
        <v>0</v>
      </c>
      <c r="VQ94">
        <v>0</v>
      </c>
      <c r="VR94">
        <v>0</v>
      </c>
      <c r="VS94">
        <v>0</v>
      </c>
      <c r="VT94">
        <v>0</v>
      </c>
      <c r="VU94">
        <v>0</v>
      </c>
      <c r="VV94">
        <v>0</v>
      </c>
      <c r="VW94">
        <v>0</v>
      </c>
      <c r="VX94">
        <v>0</v>
      </c>
      <c r="VY94">
        <v>0</v>
      </c>
      <c r="VZ94">
        <v>0</v>
      </c>
      <c r="WA94">
        <v>0</v>
      </c>
      <c r="WB94">
        <v>0</v>
      </c>
      <c r="WC94">
        <v>0</v>
      </c>
      <c r="WD94">
        <v>0</v>
      </c>
      <c r="WE94">
        <v>0</v>
      </c>
      <c r="WF94">
        <v>0</v>
      </c>
      <c r="WG94">
        <v>0</v>
      </c>
      <c r="WH94">
        <v>0</v>
      </c>
      <c r="WI94">
        <v>0</v>
      </c>
      <c r="WJ94">
        <v>0</v>
      </c>
      <c r="WK94">
        <v>0</v>
      </c>
      <c r="WL94">
        <v>0</v>
      </c>
      <c r="WM94">
        <v>0</v>
      </c>
      <c r="WN94">
        <v>0</v>
      </c>
      <c r="WO94">
        <v>0</v>
      </c>
      <c r="WP94">
        <v>0</v>
      </c>
      <c r="WQ94">
        <v>0</v>
      </c>
      <c r="WR94">
        <v>0</v>
      </c>
      <c r="WS94">
        <v>0</v>
      </c>
      <c r="WT94">
        <v>0</v>
      </c>
      <c r="WU94">
        <v>0</v>
      </c>
      <c r="WV94">
        <v>0</v>
      </c>
      <c r="WW94">
        <v>0</v>
      </c>
      <c r="WX94">
        <v>0</v>
      </c>
      <c r="WY94">
        <v>0</v>
      </c>
      <c r="WZ94">
        <v>0</v>
      </c>
      <c r="XA94">
        <v>0</v>
      </c>
      <c r="XB94">
        <v>0</v>
      </c>
      <c r="XC94">
        <v>0</v>
      </c>
      <c r="XD94">
        <v>0</v>
      </c>
      <c r="XE94">
        <v>0</v>
      </c>
      <c r="XF94">
        <v>0</v>
      </c>
      <c r="XG94">
        <v>0</v>
      </c>
      <c r="XH94">
        <v>0</v>
      </c>
      <c r="XI94">
        <v>0</v>
      </c>
      <c r="XJ94">
        <v>0</v>
      </c>
      <c r="XK94">
        <v>0</v>
      </c>
      <c r="XL94">
        <v>0</v>
      </c>
      <c r="XM94">
        <v>0</v>
      </c>
      <c r="XN94">
        <v>0</v>
      </c>
      <c r="XO94">
        <v>0</v>
      </c>
      <c r="XP94">
        <v>0</v>
      </c>
      <c r="XQ94">
        <v>0</v>
      </c>
      <c r="XR94">
        <v>0</v>
      </c>
      <c r="XS94">
        <v>0</v>
      </c>
      <c r="XT94">
        <v>0</v>
      </c>
      <c r="XU94">
        <v>0</v>
      </c>
      <c r="XV94">
        <v>0</v>
      </c>
      <c r="XW94">
        <v>0</v>
      </c>
      <c r="XX94">
        <v>0</v>
      </c>
      <c r="XY94">
        <v>0</v>
      </c>
      <c r="XZ94">
        <v>0</v>
      </c>
      <c r="YA94">
        <v>0</v>
      </c>
      <c r="YB94">
        <v>0</v>
      </c>
      <c r="YC94">
        <v>0</v>
      </c>
      <c r="YD94">
        <v>0</v>
      </c>
      <c r="YE94">
        <v>0</v>
      </c>
      <c r="YF94">
        <v>0</v>
      </c>
      <c r="YG94">
        <v>0</v>
      </c>
      <c r="YH94">
        <v>0</v>
      </c>
      <c r="YI94">
        <v>0</v>
      </c>
      <c r="YJ94">
        <v>0</v>
      </c>
      <c r="YK94">
        <v>0</v>
      </c>
      <c r="YL94">
        <v>0</v>
      </c>
      <c r="YM94">
        <v>0</v>
      </c>
      <c r="YN94">
        <v>0</v>
      </c>
      <c r="YO94">
        <v>0</v>
      </c>
      <c r="YP94">
        <v>0</v>
      </c>
      <c r="YQ94">
        <v>0</v>
      </c>
      <c r="YR94">
        <v>0</v>
      </c>
      <c r="YS94">
        <v>0</v>
      </c>
      <c r="YT94">
        <v>0</v>
      </c>
      <c r="YU94">
        <v>0</v>
      </c>
      <c r="YV94">
        <v>0</v>
      </c>
      <c r="YW94">
        <v>0</v>
      </c>
      <c r="YX94">
        <v>0</v>
      </c>
      <c r="YY94">
        <v>0</v>
      </c>
      <c r="YZ94">
        <v>0</v>
      </c>
      <c r="ZA94">
        <v>0</v>
      </c>
      <c r="ZB94">
        <v>0</v>
      </c>
      <c r="ZC94">
        <v>0</v>
      </c>
      <c r="ZD94">
        <v>0</v>
      </c>
      <c r="ZE94">
        <v>0</v>
      </c>
      <c r="ZF94">
        <v>0</v>
      </c>
      <c r="ZG94">
        <v>0</v>
      </c>
      <c r="ZH94">
        <v>0</v>
      </c>
      <c r="ZI94">
        <v>0</v>
      </c>
      <c r="ZJ94">
        <v>0</v>
      </c>
      <c r="ZK94">
        <v>0</v>
      </c>
      <c r="ZL94">
        <v>0</v>
      </c>
      <c r="ZM94">
        <v>0</v>
      </c>
      <c r="ZN94">
        <v>0</v>
      </c>
      <c r="ZO94">
        <v>0</v>
      </c>
      <c r="ZP94">
        <v>0</v>
      </c>
      <c r="ZQ94">
        <v>0</v>
      </c>
      <c r="ZR94">
        <v>0</v>
      </c>
      <c r="ZS94">
        <v>0</v>
      </c>
      <c r="ZT94">
        <v>0</v>
      </c>
      <c r="ZU94">
        <v>0</v>
      </c>
      <c r="ZV94">
        <v>0</v>
      </c>
      <c r="ZW94">
        <v>0</v>
      </c>
      <c r="ZX94">
        <v>0</v>
      </c>
      <c r="ZY94">
        <v>0</v>
      </c>
      <c r="ZZ94">
        <v>0</v>
      </c>
      <c r="AAA94">
        <v>0</v>
      </c>
      <c r="AAB94">
        <v>0</v>
      </c>
      <c r="AAC94">
        <v>0</v>
      </c>
      <c r="AAD94">
        <v>0</v>
      </c>
      <c r="AAE94">
        <v>0</v>
      </c>
      <c r="AAF94">
        <v>0</v>
      </c>
      <c r="AAG94">
        <v>0</v>
      </c>
      <c r="AAH94">
        <v>0</v>
      </c>
      <c r="AAI94">
        <v>0</v>
      </c>
      <c r="AAJ94">
        <v>0</v>
      </c>
      <c r="AAK94">
        <v>0</v>
      </c>
      <c r="AAL94">
        <v>0</v>
      </c>
      <c r="AAM94">
        <v>0</v>
      </c>
      <c r="AAN94">
        <v>0</v>
      </c>
      <c r="AAO94">
        <v>0</v>
      </c>
      <c r="AAP94">
        <v>0</v>
      </c>
      <c r="AAQ94">
        <v>0</v>
      </c>
      <c r="AAR94">
        <v>0</v>
      </c>
      <c r="AAS94">
        <v>0</v>
      </c>
      <c r="AAT94">
        <v>0</v>
      </c>
      <c r="AAU94">
        <v>0</v>
      </c>
      <c r="AAV94">
        <v>0</v>
      </c>
      <c r="AAW94">
        <v>0</v>
      </c>
      <c r="AAX94">
        <v>0</v>
      </c>
      <c r="AAY94">
        <v>0</v>
      </c>
      <c r="AAZ94">
        <v>0</v>
      </c>
      <c r="ABA94">
        <v>0</v>
      </c>
      <c r="ABB94">
        <v>0</v>
      </c>
      <c r="ABC94">
        <v>0</v>
      </c>
      <c r="ABD94">
        <v>0</v>
      </c>
      <c r="ABE94">
        <v>0</v>
      </c>
      <c r="ABF94">
        <v>0</v>
      </c>
      <c r="ABG94">
        <v>0</v>
      </c>
      <c r="ABH94">
        <v>0</v>
      </c>
      <c r="ABI94">
        <v>0</v>
      </c>
      <c r="ABJ94">
        <v>0</v>
      </c>
      <c r="ABK94">
        <v>0</v>
      </c>
      <c r="ABL94">
        <v>0</v>
      </c>
      <c r="ABM94">
        <v>0</v>
      </c>
      <c r="ABN94">
        <v>0</v>
      </c>
      <c r="ABO94">
        <v>0</v>
      </c>
      <c r="ABP94">
        <v>0</v>
      </c>
      <c r="ABQ94">
        <v>0</v>
      </c>
      <c r="ABR94">
        <v>0</v>
      </c>
      <c r="ABS94">
        <v>0</v>
      </c>
      <c r="ABT94">
        <v>0</v>
      </c>
      <c r="ABU94">
        <v>0</v>
      </c>
      <c r="ABV94">
        <v>0</v>
      </c>
      <c r="ABW94">
        <v>0</v>
      </c>
      <c r="ABX94">
        <v>0</v>
      </c>
      <c r="ABY94">
        <v>0</v>
      </c>
      <c r="ABZ94">
        <v>0</v>
      </c>
      <c r="ACA94">
        <v>0</v>
      </c>
      <c r="ACB94">
        <v>0</v>
      </c>
      <c r="ACC94">
        <v>0</v>
      </c>
      <c r="ACD94">
        <v>0</v>
      </c>
      <c r="ACE94">
        <v>0</v>
      </c>
      <c r="ACF94">
        <v>0</v>
      </c>
      <c r="ACG94">
        <v>0</v>
      </c>
      <c r="ACH94">
        <v>0</v>
      </c>
      <c r="ACI94">
        <v>0</v>
      </c>
      <c r="ACJ94">
        <v>0</v>
      </c>
      <c r="ACK94">
        <v>0</v>
      </c>
      <c r="ACL94">
        <v>0</v>
      </c>
      <c r="ACM94">
        <v>0</v>
      </c>
      <c r="ACN94">
        <v>0</v>
      </c>
      <c r="ACO94">
        <v>0</v>
      </c>
      <c r="ACP94">
        <v>0</v>
      </c>
      <c r="ACQ94">
        <v>0</v>
      </c>
      <c r="ACR94">
        <v>0</v>
      </c>
      <c r="ACS94">
        <v>0</v>
      </c>
      <c r="ACT94">
        <v>0</v>
      </c>
      <c r="ACU94">
        <v>0</v>
      </c>
      <c r="ACV94">
        <v>0</v>
      </c>
      <c r="ACW94">
        <v>0</v>
      </c>
      <c r="ACX94">
        <v>0</v>
      </c>
      <c r="ACY94">
        <v>0</v>
      </c>
      <c r="ACZ94">
        <v>0</v>
      </c>
      <c r="ADA94">
        <v>0</v>
      </c>
      <c r="ADB94">
        <v>0</v>
      </c>
      <c r="ADC94">
        <v>0</v>
      </c>
      <c r="ADD94">
        <v>0</v>
      </c>
      <c r="ADE94">
        <v>0</v>
      </c>
      <c r="ADF94">
        <v>0</v>
      </c>
      <c r="ADG94">
        <v>0</v>
      </c>
      <c r="ADH94">
        <v>0</v>
      </c>
      <c r="ADI94">
        <v>0</v>
      </c>
      <c r="ADJ94">
        <v>0</v>
      </c>
      <c r="ADK94">
        <v>0</v>
      </c>
      <c r="ADL94">
        <v>0</v>
      </c>
      <c r="ADM94">
        <v>0</v>
      </c>
      <c r="ADN94">
        <v>0</v>
      </c>
      <c r="ADO94">
        <v>0</v>
      </c>
      <c r="ADP94">
        <v>0</v>
      </c>
      <c r="ADQ94">
        <v>0</v>
      </c>
      <c r="ADR94">
        <v>0</v>
      </c>
      <c r="ADS94">
        <v>0</v>
      </c>
      <c r="ADT94">
        <v>0</v>
      </c>
      <c r="ADU94">
        <v>0</v>
      </c>
      <c r="ADV94">
        <v>0</v>
      </c>
      <c r="ADW94">
        <v>0</v>
      </c>
      <c r="ADX94">
        <v>0</v>
      </c>
      <c r="ADY94">
        <v>0</v>
      </c>
      <c r="ADZ94">
        <v>0</v>
      </c>
      <c r="AEA94">
        <v>0</v>
      </c>
      <c r="AEB94">
        <v>0</v>
      </c>
      <c r="AEC94">
        <v>0</v>
      </c>
      <c r="AED94">
        <v>0</v>
      </c>
      <c r="AEE94">
        <v>0</v>
      </c>
      <c r="AEF94">
        <v>0</v>
      </c>
      <c r="AEG94">
        <v>0</v>
      </c>
      <c r="AEH94">
        <v>0</v>
      </c>
      <c r="AEI94">
        <v>0</v>
      </c>
      <c r="AEJ94">
        <v>0</v>
      </c>
      <c r="AEK94">
        <v>0</v>
      </c>
      <c r="AEL94">
        <v>0</v>
      </c>
      <c r="AEM94">
        <v>0</v>
      </c>
      <c r="AEN94">
        <v>0</v>
      </c>
      <c r="AEO94">
        <v>0</v>
      </c>
      <c r="AEP94">
        <v>0</v>
      </c>
      <c r="AEQ94">
        <v>0</v>
      </c>
      <c r="AER94">
        <v>0</v>
      </c>
      <c r="AES94">
        <v>0</v>
      </c>
      <c r="AET94">
        <v>0</v>
      </c>
      <c r="AEU94">
        <v>0</v>
      </c>
      <c r="AEV94">
        <v>0</v>
      </c>
      <c r="AEW94">
        <v>0</v>
      </c>
      <c r="AEX94">
        <v>0</v>
      </c>
      <c r="AEY94">
        <v>0</v>
      </c>
      <c r="AEZ94">
        <v>0</v>
      </c>
      <c r="AFA94">
        <v>0</v>
      </c>
      <c r="AFB94">
        <v>0</v>
      </c>
      <c r="AFC94">
        <v>0</v>
      </c>
      <c r="AFD94">
        <v>0</v>
      </c>
      <c r="AFE94">
        <v>0</v>
      </c>
      <c r="AFF94">
        <v>0</v>
      </c>
      <c r="AFG94">
        <v>0</v>
      </c>
      <c r="AFH94">
        <v>0</v>
      </c>
      <c r="AFI94">
        <v>0</v>
      </c>
      <c r="AFJ94">
        <v>0</v>
      </c>
      <c r="AFK94">
        <v>0</v>
      </c>
      <c r="AFL94">
        <v>0</v>
      </c>
      <c r="AFM94">
        <v>0</v>
      </c>
      <c r="AFN94">
        <v>0</v>
      </c>
      <c r="AFO94">
        <v>0</v>
      </c>
      <c r="AFP94">
        <v>0</v>
      </c>
      <c r="AFQ94">
        <v>0</v>
      </c>
      <c r="AFR94">
        <v>0</v>
      </c>
      <c r="AFS94">
        <v>0</v>
      </c>
      <c r="AFT94">
        <v>0</v>
      </c>
      <c r="AFU94">
        <v>0</v>
      </c>
      <c r="AFV94">
        <v>0</v>
      </c>
      <c r="AFW94">
        <v>0</v>
      </c>
      <c r="AFX94">
        <v>0</v>
      </c>
      <c r="AFY94">
        <v>0</v>
      </c>
      <c r="AFZ94">
        <v>0</v>
      </c>
      <c r="AGA94">
        <v>0</v>
      </c>
      <c r="AGB94">
        <v>0</v>
      </c>
      <c r="AGC94">
        <v>0</v>
      </c>
      <c r="AGD94">
        <v>0</v>
      </c>
      <c r="AGE94">
        <v>0</v>
      </c>
      <c r="AGF94">
        <v>0</v>
      </c>
      <c r="AGG94">
        <v>0</v>
      </c>
      <c r="AGH94">
        <v>0</v>
      </c>
      <c r="AGI94">
        <v>0</v>
      </c>
      <c r="AGJ94">
        <v>0</v>
      </c>
      <c r="AGK94">
        <v>0</v>
      </c>
      <c r="AGL94">
        <v>0</v>
      </c>
      <c r="AGM94">
        <v>0</v>
      </c>
      <c r="AGN94">
        <v>0</v>
      </c>
      <c r="AGO94">
        <v>0</v>
      </c>
      <c r="AGP94">
        <v>0</v>
      </c>
      <c r="AGQ94">
        <v>0</v>
      </c>
      <c r="AGR94">
        <v>0</v>
      </c>
      <c r="AGS94">
        <v>0</v>
      </c>
      <c r="AGT94">
        <v>0</v>
      </c>
      <c r="AGU94">
        <v>0</v>
      </c>
      <c r="AGV94">
        <v>0</v>
      </c>
      <c r="AGW94">
        <v>0</v>
      </c>
      <c r="AGX94">
        <v>0</v>
      </c>
      <c r="AGY94">
        <v>0</v>
      </c>
      <c r="AGZ94">
        <v>0</v>
      </c>
      <c r="AHA94">
        <v>0</v>
      </c>
      <c r="AHB94">
        <v>0</v>
      </c>
      <c r="AHC94">
        <v>0</v>
      </c>
      <c r="AHD94">
        <v>0</v>
      </c>
      <c r="AHE94">
        <v>0</v>
      </c>
      <c r="AHF94">
        <v>0</v>
      </c>
      <c r="AHG94">
        <v>0</v>
      </c>
      <c r="AHH94">
        <v>0</v>
      </c>
      <c r="AHI94">
        <v>0</v>
      </c>
      <c r="AHJ94">
        <v>0</v>
      </c>
      <c r="AHK94">
        <v>0</v>
      </c>
      <c r="AHL94">
        <v>0</v>
      </c>
      <c r="AHM94">
        <v>0</v>
      </c>
      <c r="AHN94">
        <v>0</v>
      </c>
      <c r="AHO94">
        <v>0</v>
      </c>
      <c r="AHP94">
        <v>0</v>
      </c>
      <c r="AHQ94">
        <v>0</v>
      </c>
      <c r="AHR94">
        <v>0</v>
      </c>
      <c r="AHS94">
        <v>0</v>
      </c>
      <c r="AHT94">
        <v>0</v>
      </c>
      <c r="AHU94">
        <v>0</v>
      </c>
      <c r="AHV94">
        <v>0</v>
      </c>
      <c r="AHW94">
        <v>0</v>
      </c>
      <c r="AHX94">
        <v>0</v>
      </c>
      <c r="AHY94">
        <v>0</v>
      </c>
      <c r="AHZ94">
        <v>0</v>
      </c>
      <c r="AIA94">
        <v>0</v>
      </c>
      <c r="AIB94">
        <v>0</v>
      </c>
      <c r="AIC94">
        <v>0</v>
      </c>
      <c r="AID94">
        <v>0</v>
      </c>
      <c r="AIE94">
        <v>0</v>
      </c>
      <c r="AIF94">
        <v>0</v>
      </c>
      <c r="AIG94">
        <v>0</v>
      </c>
      <c r="AIH94">
        <v>0</v>
      </c>
      <c r="AII94">
        <v>0</v>
      </c>
      <c r="AIJ94">
        <v>0</v>
      </c>
      <c r="AIK94">
        <v>0</v>
      </c>
      <c r="AIL94">
        <v>0</v>
      </c>
      <c r="AIM94">
        <v>0</v>
      </c>
      <c r="AIN94">
        <v>0</v>
      </c>
      <c r="AIO94">
        <v>0</v>
      </c>
      <c r="AIP94">
        <v>0</v>
      </c>
      <c r="AIQ94">
        <v>0</v>
      </c>
      <c r="AIR94">
        <v>0</v>
      </c>
      <c r="AIS94">
        <v>0</v>
      </c>
      <c r="AIT94">
        <v>0</v>
      </c>
      <c r="AIU94">
        <v>0</v>
      </c>
      <c r="AIV94">
        <v>0</v>
      </c>
      <c r="AIW94">
        <v>0</v>
      </c>
      <c r="AIX94">
        <v>0</v>
      </c>
      <c r="AIY94">
        <v>0</v>
      </c>
      <c r="AIZ94">
        <v>0</v>
      </c>
      <c r="AJA94">
        <v>0</v>
      </c>
      <c r="AJB94">
        <v>0</v>
      </c>
      <c r="AJC94">
        <v>0</v>
      </c>
      <c r="AJD94">
        <v>0</v>
      </c>
      <c r="AJE94">
        <v>0</v>
      </c>
      <c r="AJF94">
        <v>0</v>
      </c>
      <c r="AJG94">
        <v>0</v>
      </c>
      <c r="AJH94">
        <v>0</v>
      </c>
      <c r="AJI94">
        <v>0</v>
      </c>
      <c r="AJJ94">
        <v>0</v>
      </c>
      <c r="AJK94">
        <v>0</v>
      </c>
      <c r="AJL94">
        <v>0</v>
      </c>
      <c r="AJM94">
        <v>0</v>
      </c>
      <c r="AJN94">
        <v>0</v>
      </c>
      <c r="AJO94">
        <v>0</v>
      </c>
      <c r="AJP94">
        <v>0</v>
      </c>
      <c r="AJQ94">
        <v>0</v>
      </c>
      <c r="AJR94">
        <v>0</v>
      </c>
      <c r="AJS94">
        <v>0</v>
      </c>
      <c r="AJT94">
        <v>0</v>
      </c>
      <c r="AJU94">
        <v>0</v>
      </c>
      <c r="AJV94">
        <v>0</v>
      </c>
      <c r="AJW94">
        <v>0</v>
      </c>
      <c r="AJX94">
        <v>0</v>
      </c>
      <c r="AJY94">
        <v>0</v>
      </c>
      <c r="AJZ94">
        <v>0</v>
      </c>
      <c r="AKA94">
        <v>0</v>
      </c>
      <c r="AKB94">
        <v>0</v>
      </c>
      <c r="AKC94">
        <v>0</v>
      </c>
      <c r="AKD94">
        <v>0</v>
      </c>
      <c r="AKE94">
        <v>0</v>
      </c>
      <c r="AKF94">
        <v>0</v>
      </c>
      <c r="AKG94">
        <v>0</v>
      </c>
      <c r="AKH94">
        <v>0</v>
      </c>
      <c r="AKI94">
        <v>0</v>
      </c>
      <c r="AKJ94">
        <v>0</v>
      </c>
      <c r="AKK94">
        <v>0</v>
      </c>
      <c r="AKL94">
        <v>0</v>
      </c>
      <c r="AKM94">
        <v>0</v>
      </c>
      <c r="AKN94">
        <v>0</v>
      </c>
      <c r="AKO94">
        <v>0</v>
      </c>
      <c r="AKP94">
        <v>0</v>
      </c>
      <c r="AKQ94">
        <v>0</v>
      </c>
      <c r="AKR94">
        <v>0</v>
      </c>
      <c r="AKS94">
        <v>0</v>
      </c>
      <c r="AKT94">
        <v>0</v>
      </c>
      <c r="AKU94">
        <v>0</v>
      </c>
      <c r="AKV94">
        <v>0</v>
      </c>
      <c r="AKW94">
        <v>0</v>
      </c>
      <c r="AKX94">
        <v>0</v>
      </c>
      <c r="AKY94">
        <v>0</v>
      </c>
      <c r="AKZ94">
        <v>0</v>
      </c>
      <c r="ALA94">
        <v>0</v>
      </c>
      <c r="ALB94">
        <v>0</v>
      </c>
      <c r="ALC94">
        <v>0</v>
      </c>
      <c r="ALD94">
        <v>0</v>
      </c>
      <c r="ALE94">
        <v>0</v>
      </c>
      <c r="ALF94">
        <v>0</v>
      </c>
      <c r="ALG94">
        <v>0</v>
      </c>
      <c r="ALH94">
        <v>0</v>
      </c>
      <c r="ALI94">
        <v>0</v>
      </c>
      <c r="ALJ94">
        <v>0</v>
      </c>
      <c r="ALK94">
        <v>0</v>
      </c>
      <c r="ALL94">
        <v>0</v>
      </c>
      <c r="ALM94">
        <v>0</v>
      </c>
      <c r="ALN94">
        <v>0</v>
      </c>
      <c r="ALO94">
        <v>0</v>
      </c>
      <c r="ALP94">
        <v>0</v>
      </c>
      <c r="ALQ94">
        <v>0</v>
      </c>
      <c r="ALR94">
        <v>0</v>
      </c>
      <c r="ALS94">
        <v>0</v>
      </c>
      <c r="ALT94">
        <v>0</v>
      </c>
      <c r="ALU94">
        <v>0</v>
      </c>
      <c r="ALV94">
        <v>0</v>
      </c>
      <c r="ALW94">
        <v>0</v>
      </c>
      <c r="ALX94">
        <v>0</v>
      </c>
      <c r="ALY94">
        <v>0</v>
      </c>
      <c r="ALZ94">
        <v>0</v>
      </c>
      <c r="AMA94">
        <v>0</v>
      </c>
      <c r="AMB94">
        <v>0</v>
      </c>
      <c r="AMC94">
        <v>0</v>
      </c>
      <c r="AMD94">
        <v>0</v>
      </c>
      <c r="AME94">
        <v>0</v>
      </c>
      <c r="AMF94">
        <v>0</v>
      </c>
      <c r="AMG94">
        <v>0</v>
      </c>
      <c r="AMH94">
        <v>0</v>
      </c>
      <c r="AMI94">
        <v>0</v>
      </c>
      <c r="AMJ94">
        <v>0</v>
      </c>
      <c r="AMK94">
        <v>0</v>
      </c>
      <c r="AML94">
        <v>0</v>
      </c>
      <c r="AMM94">
        <v>0</v>
      </c>
      <c r="AMN94">
        <v>0</v>
      </c>
      <c r="AMO94">
        <v>0</v>
      </c>
      <c r="AMP94">
        <v>0</v>
      </c>
      <c r="AMQ94">
        <v>0</v>
      </c>
      <c r="AMR94">
        <v>0</v>
      </c>
      <c r="AMS94">
        <v>0</v>
      </c>
      <c r="AMT94">
        <v>0</v>
      </c>
      <c r="AMU94">
        <v>0</v>
      </c>
      <c r="AMV94">
        <v>0</v>
      </c>
      <c r="AMW94">
        <v>0</v>
      </c>
      <c r="AMX94">
        <v>0</v>
      </c>
      <c r="AMY94">
        <v>0</v>
      </c>
      <c r="AMZ94">
        <v>0</v>
      </c>
      <c r="ANA94">
        <v>0</v>
      </c>
      <c r="ANB94">
        <v>0</v>
      </c>
      <c r="ANC94">
        <v>0</v>
      </c>
      <c r="AND94">
        <v>0</v>
      </c>
      <c r="ANE94">
        <v>0</v>
      </c>
      <c r="ANF94">
        <v>0</v>
      </c>
      <c r="ANG94">
        <v>0</v>
      </c>
      <c r="ANH94">
        <v>0</v>
      </c>
      <c r="ANI94">
        <v>0</v>
      </c>
      <c r="ANJ94">
        <v>0</v>
      </c>
      <c r="ANK94">
        <v>0</v>
      </c>
      <c r="ANL94">
        <v>0</v>
      </c>
      <c r="ANM94">
        <v>0</v>
      </c>
      <c r="ANN94">
        <v>0</v>
      </c>
      <c r="ANO94">
        <v>0</v>
      </c>
      <c r="ANP94">
        <v>0</v>
      </c>
      <c r="ANQ94">
        <v>0</v>
      </c>
      <c r="ANR94">
        <v>0</v>
      </c>
      <c r="ANS94">
        <v>0</v>
      </c>
      <c r="ANT94">
        <v>0</v>
      </c>
      <c r="ANU94">
        <v>0</v>
      </c>
      <c r="ANV94">
        <v>0</v>
      </c>
      <c r="ANW94">
        <v>0</v>
      </c>
      <c r="ANX94">
        <v>0</v>
      </c>
      <c r="ANY94">
        <v>0</v>
      </c>
      <c r="ANZ94">
        <v>0</v>
      </c>
      <c r="AOA94">
        <v>0</v>
      </c>
      <c r="AOB94">
        <v>0</v>
      </c>
      <c r="AOC94">
        <v>0</v>
      </c>
      <c r="AOD94">
        <v>0</v>
      </c>
      <c r="AOE94">
        <v>0</v>
      </c>
      <c r="AOF94">
        <v>0</v>
      </c>
      <c r="AOG94">
        <v>0</v>
      </c>
      <c r="AOH94">
        <v>0</v>
      </c>
      <c r="AOI94">
        <v>0</v>
      </c>
      <c r="AOJ94">
        <v>0</v>
      </c>
      <c r="AOK94">
        <v>0</v>
      </c>
      <c r="AOL94">
        <v>0</v>
      </c>
      <c r="AOM94">
        <v>0</v>
      </c>
      <c r="AON94">
        <v>0</v>
      </c>
      <c r="AOO94">
        <v>0</v>
      </c>
      <c r="AOP94">
        <v>0</v>
      </c>
      <c r="AOQ94">
        <v>0</v>
      </c>
      <c r="AOR94">
        <v>0</v>
      </c>
      <c r="AOS94">
        <v>0</v>
      </c>
      <c r="AOT94">
        <v>0</v>
      </c>
      <c r="AOU94">
        <v>0</v>
      </c>
      <c r="AOV94">
        <v>0</v>
      </c>
      <c r="AOW94">
        <v>0</v>
      </c>
      <c r="AOX94">
        <v>0</v>
      </c>
      <c r="AOY94">
        <v>0</v>
      </c>
      <c r="AOZ94">
        <v>0</v>
      </c>
      <c r="APA94">
        <v>0</v>
      </c>
      <c r="APB94">
        <v>0</v>
      </c>
      <c r="APC94">
        <v>0</v>
      </c>
      <c r="APD94">
        <v>0</v>
      </c>
      <c r="APE94">
        <v>0</v>
      </c>
      <c r="APF94">
        <v>0</v>
      </c>
      <c r="APG94">
        <v>0</v>
      </c>
      <c r="APH94">
        <v>0</v>
      </c>
      <c r="API94">
        <v>0</v>
      </c>
      <c r="APJ94">
        <v>0</v>
      </c>
      <c r="APK94">
        <v>0</v>
      </c>
      <c r="APL94">
        <v>0</v>
      </c>
      <c r="APM94">
        <v>0</v>
      </c>
      <c r="APN94">
        <v>0</v>
      </c>
      <c r="APO94">
        <v>0</v>
      </c>
      <c r="APP94">
        <v>0</v>
      </c>
      <c r="APQ94">
        <v>0</v>
      </c>
      <c r="APR94">
        <v>0</v>
      </c>
      <c r="APS94">
        <v>0</v>
      </c>
      <c r="APT94">
        <v>0</v>
      </c>
      <c r="APU94">
        <v>0</v>
      </c>
      <c r="APV94">
        <v>0</v>
      </c>
      <c r="APW94">
        <v>0</v>
      </c>
      <c r="APX94">
        <v>0</v>
      </c>
      <c r="APY94">
        <v>0</v>
      </c>
      <c r="APZ94">
        <v>0</v>
      </c>
      <c r="AQA94">
        <v>0</v>
      </c>
      <c r="AQB94">
        <v>0</v>
      </c>
      <c r="AQC94">
        <v>0</v>
      </c>
      <c r="AQD94">
        <v>0</v>
      </c>
      <c r="AQE94">
        <v>0</v>
      </c>
      <c r="AQF94">
        <v>0</v>
      </c>
      <c r="AQG94">
        <v>0</v>
      </c>
      <c r="AQH94">
        <v>0</v>
      </c>
      <c r="AQI94">
        <v>0</v>
      </c>
      <c r="AQJ94">
        <v>0</v>
      </c>
      <c r="AQK94">
        <v>0</v>
      </c>
      <c r="AQL94">
        <v>0</v>
      </c>
      <c r="AQM94">
        <v>0</v>
      </c>
      <c r="AQN94">
        <v>0</v>
      </c>
      <c r="AQO94">
        <v>0</v>
      </c>
      <c r="AQP94">
        <v>0</v>
      </c>
      <c r="AQQ94">
        <v>0</v>
      </c>
      <c r="AQR94">
        <v>0</v>
      </c>
      <c r="AQS94">
        <v>0</v>
      </c>
      <c r="AQT94">
        <v>0</v>
      </c>
      <c r="AQU94">
        <v>0</v>
      </c>
      <c r="AQV94">
        <v>0</v>
      </c>
      <c r="AQW94">
        <v>0</v>
      </c>
      <c r="AQX94">
        <v>0</v>
      </c>
      <c r="AQY94">
        <v>0</v>
      </c>
      <c r="AQZ94">
        <v>0</v>
      </c>
      <c r="ARA94">
        <v>0</v>
      </c>
      <c r="ARB94">
        <v>0</v>
      </c>
      <c r="ARC94">
        <v>0</v>
      </c>
      <c r="ARD94">
        <v>0</v>
      </c>
      <c r="ARE94">
        <v>0</v>
      </c>
      <c r="ARF94">
        <v>0</v>
      </c>
      <c r="ARG94">
        <v>0</v>
      </c>
      <c r="ARH94">
        <v>0</v>
      </c>
      <c r="ARI94">
        <v>0</v>
      </c>
      <c r="ARJ94">
        <v>0</v>
      </c>
      <c r="ARK94">
        <v>0</v>
      </c>
      <c r="ARL94">
        <v>0</v>
      </c>
      <c r="ARM94">
        <v>0</v>
      </c>
      <c r="ARN94">
        <v>0</v>
      </c>
      <c r="ARO94">
        <v>0</v>
      </c>
      <c r="ARP94">
        <v>0</v>
      </c>
      <c r="ARQ94">
        <v>0</v>
      </c>
      <c r="ARR94">
        <v>0</v>
      </c>
      <c r="ARS94">
        <v>0</v>
      </c>
      <c r="ART94">
        <v>0</v>
      </c>
      <c r="ARU94">
        <v>0</v>
      </c>
      <c r="ARV94">
        <v>0</v>
      </c>
      <c r="ARW94">
        <v>0</v>
      </c>
      <c r="ARX94">
        <v>0</v>
      </c>
      <c r="ARY94">
        <v>0</v>
      </c>
      <c r="ARZ94">
        <v>0</v>
      </c>
      <c r="ASA94">
        <v>0</v>
      </c>
      <c r="ASB94">
        <v>0</v>
      </c>
      <c r="ASC94">
        <v>0</v>
      </c>
      <c r="ASD94">
        <v>0</v>
      </c>
      <c r="ASE94">
        <v>0</v>
      </c>
      <c r="ASF94">
        <v>0</v>
      </c>
      <c r="ASG94">
        <v>0</v>
      </c>
      <c r="ASH94">
        <v>0</v>
      </c>
      <c r="ASI94">
        <v>0</v>
      </c>
      <c r="ASJ94">
        <v>0</v>
      </c>
      <c r="ASK94">
        <v>0</v>
      </c>
      <c r="ASL94">
        <v>0</v>
      </c>
      <c r="ASM94">
        <v>0</v>
      </c>
      <c r="ASN94">
        <v>0</v>
      </c>
      <c r="ASO94">
        <v>0</v>
      </c>
      <c r="ASP94">
        <v>0</v>
      </c>
      <c r="ASQ94">
        <v>0</v>
      </c>
      <c r="ASR94">
        <v>0</v>
      </c>
      <c r="ASS94">
        <v>0</v>
      </c>
      <c r="AST94">
        <v>0</v>
      </c>
      <c r="ASU94">
        <v>0</v>
      </c>
      <c r="ASV94">
        <v>0</v>
      </c>
      <c r="ASW94">
        <v>0</v>
      </c>
      <c r="ASX94">
        <v>0</v>
      </c>
      <c r="ASY94">
        <v>0</v>
      </c>
      <c r="ASZ94">
        <v>0</v>
      </c>
      <c r="ATA94">
        <v>0</v>
      </c>
      <c r="ATB94">
        <v>0</v>
      </c>
      <c r="ATC94">
        <v>0</v>
      </c>
      <c r="ATD94">
        <v>0</v>
      </c>
      <c r="ATE94">
        <v>0</v>
      </c>
      <c r="ATF94">
        <v>0</v>
      </c>
      <c r="ATG94">
        <v>0</v>
      </c>
      <c r="ATH94">
        <v>0</v>
      </c>
      <c r="ATI94">
        <v>0</v>
      </c>
      <c r="ATJ94">
        <v>0</v>
      </c>
      <c r="ATK94">
        <v>0</v>
      </c>
      <c r="ATL94">
        <v>0</v>
      </c>
      <c r="ATM94">
        <v>0</v>
      </c>
      <c r="ATN94">
        <v>0</v>
      </c>
      <c r="ATO94">
        <v>0</v>
      </c>
      <c r="ATP94">
        <v>0</v>
      </c>
      <c r="ATQ94">
        <v>0</v>
      </c>
      <c r="ATR94">
        <v>0</v>
      </c>
      <c r="ATS94">
        <v>0</v>
      </c>
      <c r="ATT94">
        <v>0</v>
      </c>
      <c r="ATU94">
        <v>0</v>
      </c>
      <c r="ATV94">
        <v>0</v>
      </c>
      <c r="ATW94">
        <v>0</v>
      </c>
      <c r="ATX94">
        <v>0</v>
      </c>
      <c r="ATY94">
        <v>0</v>
      </c>
      <c r="ATZ94">
        <v>0</v>
      </c>
      <c r="AUA94">
        <v>0</v>
      </c>
      <c r="AUB94">
        <v>0</v>
      </c>
      <c r="AUC94">
        <v>0</v>
      </c>
      <c r="AUD94">
        <v>0</v>
      </c>
      <c r="AUE94">
        <v>0</v>
      </c>
      <c r="AUF94">
        <v>0</v>
      </c>
      <c r="AUG94">
        <v>0</v>
      </c>
      <c r="AUH94">
        <v>0</v>
      </c>
      <c r="AUI94">
        <v>0</v>
      </c>
      <c r="AUJ94">
        <v>0</v>
      </c>
      <c r="AUK94">
        <v>0</v>
      </c>
      <c r="AUL94">
        <v>0</v>
      </c>
      <c r="AUM94">
        <v>0</v>
      </c>
      <c r="AUN94">
        <v>0</v>
      </c>
      <c r="AUO94">
        <v>0</v>
      </c>
      <c r="AUP94">
        <v>0</v>
      </c>
      <c r="AUQ94">
        <v>0</v>
      </c>
      <c r="AUR94">
        <v>0</v>
      </c>
      <c r="AUS94">
        <v>0</v>
      </c>
      <c r="AUT94">
        <v>0</v>
      </c>
      <c r="AUU94">
        <v>0</v>
      </c>
      <c r="AUV94">
        <v>0</v>
      </c>
      <c r="AUW94">
        <v>0</v>
      </c>
      <c r="AUX94">
        <v>0</v>
      </c>
      <c r="AUY94">
        <v>0</v>
      </c>
      <c r="AUZ94">
        <v>0</v>
      </c>
      <c r="AVA94">
        <v>0</v>
      </c>
      <c r="AVB94">
        <v>0</v>
      </c>
      <c r="AVC94">
        <v>0</v>
      </c>
      <c r="AVD94">
        <v>0</v>
      </c>
      <c r="AVE94">
        <v>0</v>
      </c>
      <c r="AVF94">
        <v>0</v>
      </c>
      <c r="AVG94">
        <v>0</v>
      </c>
      <c r="AVH94">
        <v>0</v>
      </c>
      <c r="AVI94">
        <v>0</v>
      </c>
      <c r="AVJ94">
        <v>0</v>
      </c>
      <c r="AVK94">
        <v>0</v>
      </c>
      <c r="AVL94">
        <v>0</v>
      </c>
      <c r="AVM94">
        <v>0</v>
      </c>
      <c r="AVN94">
        <v>0</v>
      </c>
      <c r="AVO94">
        <v>0</v>
      </c>
      <c r="AVP94">
        <v>0</v>
      </c>
      <c r="AVQ94">
        <v>0</v>
      </c>
      <c r="AVR94">
        <v>0</v>
      </c>
      <c r="AVS94">
        <v>0</v>
      </c>
      <c r="AVT94">
        <v>0</v>
      </c>
      <c r="AVU94">
        <v>0</v>
      </c>
      <c r="AVV94">
        <v>0</v>
      </c>
      <c r="AVW94">
        <v>0</v>
      </c>
      <c r="AVX94">
        <v>0</v>
      </c>
      <c r="AVY94">
        <v>0</v>
      </c>
      <c r="AVZ94">
        <v>0</v>
      </c>
      <c r="AWA94">
        <v>0</v>
      </c>
      <c r="AWB94">
        <v>0</v>
      </c>
      <c r="AWC94">
        <v>0</v>
      </c>
      <c r="AWD94">
        <v>0</v>
      </c>
      <c r="AWE94">
        <v>0</v>
      </c>
      <c r="AWF94">
        <v>0</v>
      </c>
      <c r="AWG94">
        <v>0</v>
      </c>
      <c r="AWH94">
        <v>0</v>
      </c>
      <c r="AWI94">
        <v>0</v>
      </c>
      <c r="AWJ94">
        <v>0</v>
      </c>
      <c r="AWK94">
        <v>0</v>
      </c>
      <c r="AWL94">
        <v>0</v>
      </c>
      <c r="AWM94">
        <v>0</v>
      </c>
      <c r="AWN94">
        <v>0</v>
      </c>
      <c r="AWO94">
        <v>0</v>
      </c>
      <c r="AWP94">
        <v>0</v>
      </c>
      <c r="AWQ94">
        <v>0</v>
      </c>
      <c r="AWR94">
        <v>0</v>
      </c>
      <c r="AWS94">
        <v>0</v>
      </c>
      <c r="AWT94">
        <v>0</v>
      </c>
      <c r="AWU94">
        <v>0</v>
      </c>
      <c r="AWV94">
        <v>0</v>
      </c>
      <c r="AWW94">
        <v>0</v>
      </c>
      <c r="AWX94">
        <v>0</v>
      </c>
      <c r="AWY94">
        <v>0</v>
      </c>
      <c r="AWZ94">
        <v>0</v>
      </c>
      <c r="AXA94">
        <v>0</v>
      </c>
      <c r="AXB94">
        <v>0</v>
      </c>
      <c r="AXC94">
        <v>0</v>
      </c>
      <c r="AXD94">
        <v>0</v>
      </c>
      <c r="AXE94">
        <v>0</v>
      </c>
      <c r="AXF94">
        <v>0</v>
      </c>
      <c r="AXG94">
        <v>0</v>
      </c>
      <c r="AXH94">
        <v>0</v>
      </c>
      <c r="AXI94">
        <v>0</v>
      </c>
      <c r="AXJ94">
        <v>0</v>
      </c>
      <c r="AXK94">
        <v>0</v>
      </c>
      <c r="AXL94">
        <v>0</v>
      </c>
      <c r="AXM94">
        <v>0</v>
      </c>
      <c r="AXN94">
        <v>0</v>
      </c>
      <c r="AXO94">
        <v>0</v>
      </c>
      <c r="AXP94">
        <v>0</v>
      </c>
      <c r="AXQ94">
        <v>0</v>
      </c>
      <c r="AXR94">
        <v>0</v>
      </c>
      <c r="AXS94">
        <v>0</v>
      </c>
      <c r="AXT94">
        <v>0</v>
      </c>
      <c r="AXU94">
        <v>0</v>
      </c>
      <c r="AXV94">
        <v>0</v>
      </c>
      <c r="AXW94">
        <v>0</v>
      </c>
      <c r="AXX94">
        <v>0</v>
      </c>
      <c r="AXY94">
        <v>0</v>
      </c>
      <c r="AXZ94">
        <v>0</v>
      </c>
      <c r="AYA94">
        <v>0</v>
      </c>
      <c r="AYB94">
        <v>0</v>
      </c>
      <c r="AYC94">
        <v>0</v>
      </c>
      <c r="AYD94">
        <v>0</v>
      </c>
      <c r="AYE94">
        <v>0</v>
      </c>
      <c r="AYF94">
        <v>0</v>
      </c>
      <c r="AYG94">
        <v>0</v>
      </c>
      <c r="AYH94">
        <v>0</v>
      </c>
      <c r="AYI94">
        <v>0</v>
      </c>
      <c r="AYJ94">
        <v>0</v>
      </c>
      <c r="AYK94">
        <v>0</v>
      </c>
      <c r="AYL94">
        <v>0</v>
      </c>
      <c r="AYM94">
        <v>0</v>
      </c>
      <c r="AYN94">
        <v>0</v>
      </c>
      <c r="AYO94">
        <v>0</v>
      </c>
      <c r="AYP94">
        <v>0</v>
      </c>
      <c r="AYQ94">
        <v>0</v>
      </c>
      <c r="AYR94">
        <v>0</v>
      </c>
      <c r="AYS94">
        <v>0</v>
      </c>
      <c r="AYT94">
        <v>0</v>
      </c>
      <c r="AYU94">
        <v>0</v>
      </c>
      <c r="AYV94">
        <v>0</v>
      </c>
      <c r="AYW94">
        <v>0</v>
      </c>
      <c r="AYX94">
        <v>0</v>
      </c>
      <c r="AYY94">
        <v>0</v>
      </c>
      <c r="AYZ94">
        <v>0</v>
      </c>
      <c r="AZA94">
        <v>0</v>
      </c>
      <c r="AZB94">
        <v>0</v>
      </c>
      <c r="AZC94">
        <v>0</v>
      </c>
      <c r="AZD94">
        <v>0</v>
      </c>
      <c r="AZE94">
        <v>0</v>
      </c>
      <c r="AZF94">
        <v>0</v>
      </c>
      <c r="AZG94">
        <v>0</v>
      </c>
      <c r="AZH94">
        <v>0</v>
      </c>
      <c r="AZI94">
        <v>0</v>
      </c>
      <c r="AZJ94">
        <v>0</v>
      </c>
      <c r="AZK94">
        <v>0</v>
      </c>
      <c r="AZL94">
        <v>0</v>
      </c>
      <c r="AZM94">
        <v>0</v>
      </c>
      <c r="AZN94">
        <v>0</v>
      </c>
      <c r="AZO94">
        <v>0</v>
      </c>
      <c r="AZP94">
        <v>0</v>
      </c>
      <c r="AZQ94">
        <v>0</v>
      </c>
      <c r="AZR94">
        <v>0</v>
      </c>
      <c r="AZS94">
        <v>0</v>
      </c>
      <c r="AZT94">
        <v>0</v>
      </c>
      <c r="AZU94">
        <v>0</v>
      </c>
      <c r="AZV94">
        <v>0</v>
      </c>
      <c r="AZW94">
        <v>0</v>
      </c>
      <c r="AZX94">
        <v>0</v>
      </c>
      <c r="AZY94">
        <v>0</v>
      </c>
      <c r="AZZ94">
        <v>0</v>
      </c>
      <c r="BAA94">
        <v>0</v>
      </c>
      <c r="BAB94">
        <v>0</v>
      </c>
      <c r="BAC94">
        <v>0</v>
      </c>
      <c r="BAD94">
        <v>0</v>
      </c>
      <c r="BAE94">
        <v>0</v>
      </c>
      <c r="BAF94">
        <v>0</v>
      </c>
      <c r="BAG94">
        <v>0</v>
      </c>
      <c r="BAH94">
        <v>0</v>
      </c>
      <c r="BAI94">
        <v>0</v>
      </c>
      <c r="BAJ94">
        <v>0</v>
      </c>
      <c r="BAK94">
        <v>0</v>
      </c>
      <c r="BAL94">
        <v>0</v>
      </c>
      <c r="BAM94">
        <v>0</v>
      </c>
      <c r="BAN94">
        <v>0</v>
      </c>
      <c r="BAO94">
        <v>0</v>
      </c>
      <c r="BAP94">
        <v>0</v>
      </c>
      <c r="BAQ94">
        <v>0</v>
      </c>
      <c r="BAR94">
        <v>0</v>
      </c>
      <c r="BAS94">
        <v>0</v>
      </c>
      <c r="BAT94">
        <v>0</v>
      </c>
      <c r="BAU94">
        <v>0</v>
      </c>
      <c r="BAV94">
        <v>0</v>
      </c>
      <c r="BAW94">
        <v>0</v>
      </c>
      <c r="BAX94">
        <v>0</v>
      </c>
      <c r="BAY94">
        <v>0</v>
      </c>
      <c r="BAZ94">
        <v>0</v>
      </c>
      <c r="BBA94">
        <v>0</v>
      </c>
      <c r="BBB94">
        <v>0</v>
      </c>
      <c r="BBC94">
        <v>0</v>
      </c>
      <c r="BBD94">
        <v>0</v>
      </c>
      <c r="BBE94">
        <v>0</v>
      </c>
      <c r="BBF94">
        <v>0</v>
      </c>
      <c r="BBG94">
        <v>0</v>
      </c>
      <c r="BBH94">
        <v>0</v>
      </c>
      <c r="BBI94">
        <v>0</v>
      </c>
      <c r="BBJ94">
        <v>0</v>
      </c>
      <c r="BBK94">
        <v>0</v>
      </c>
      <c r="BBL94">
        <v>0</v>
      </c>
      <c r="BBM94">
        <v>0</v>
      </c>
      <c r="BBN94">
        <v>0</v>
      </c>
      <c r="BBO94">
        <v>0</v>
      </c>
      <c r="BBP94">
        <v>0</v>
      </c>
      <c r="BBQ94">
        <v>0</v>
      </c>
      <c r="BBR94">
        <v>0</v>
      </c>
      <c r="BBS94">
        <v>0</v>
      </c>
      <c r="BBT94">
        <v>0</v>
      </c>
      <c r="BBU94">
        <v>0</v>
      </c>
      <c r="BBV94">
        <v>0</v>
      </c>
      <c r="BBW94">
        <v>0</v>
      </c>
      <c r="BBX94">
        <v>0</v>
      </c>
      <c r="BBY94">
        <v>0</v>
      </c>
      <c r="BBZ94">
        <v>0</v>
      </c>
      <c r="BCA94">
        <v>0</v>
      </c>
      <c r="BCB94">
        <v>0</v>
      </c>
      <c r="BCC94">
        <v>0</v>
      </c>
      <c r="BCD94">
        <v>0</v>
      </c>
      <c r="BCE94">
        <v>0</v>
      </c>
      <c r="BCF94">
        <v>0</v>
      </c>
      <c r="BCG94">
        <v>0</v>
      </c>
      <c r="BCH94">
        <v>0</v>
      </c>
      <c r="BCI94">
        <v>0</v>
      </c>
      <c r="BCJ94">
        <v>0</v>
      </c>
      <c r="BCK94">
        <v>0</v>
      </c>
      <c r="BCL94">
        <v>0</v>
      </c>
      <c r="BCM94">
        <v>0</v>
      </c>
      <c r="BCN94">
        <v>0</v>
      </c>
      <c r="BCO94">
        <v>0</v>
      </c>
      <c r="BCP94">
        <v>0</v>
      </c>
      <c r="BCQ94">
        <v>0</v>
      </c>
      <c r="BCR94">
        <v>0</v>
      </c>
      <c r="BCS94">
        <v>0</v>
      </c>
      <c r="BCT94">
        <v>0</v>
      </c>
      <c r="BCU94">
        <v>0</v>
      </c>
      <c r="BCV94">
        <v>0</v>
      </c>
      <c r="BCW94">
        <v>0</v>
      </c>
      <c r="BCX94">
        <v>0</v>
      </c>
      <c r="BCY94">
        <v>0</v>
      </c>
      <c r="BCZ94">
        <v>0</v>
      </c>
      <c r="BDA94">
        <v>0</v>
      </c>
      <c r="BDB94">
        <v>0</v>
      </c>
      <c r="BDC94">
        <v>0</v>
      </c>
      <c r="BDD94">
        <v>0</v>
      </c>
      <c r="BDE94">
        <v>0</v>
      </c>
      <c r="BDF94">
        <v>0</v>
      </c>
      <c r="BDG94">
        <v>0</v>
      </c>
      <c r="BDH94">
        <v>0</v>
      </c>
      <c r="BDI94">
        <v>0</v>
      </c>
      <c r="BDJ94">
        <v>0</v>
      </c>
      <c r="BDK94">
        <v>0</v>
      </c>
      <c r="BDL94">
        <v>0</v>
      </c>
      <c r="BDM94">
        <v>0</v>
      </c>
      <c r="BDN94">
        <v>0</v>
      </c>
      <c r="BDO94">
        <v>0</v>
      </c>
      <c r="BDP94">
        <v>0</v>
      </c>
      <c r="BDQ94">
        <v>0</v>
      </c>
      <c r="BDR94">
        <v>0</v>
      </c>
      <c r="BDS94">
        <v>0</v>
      </c>
      <c r="BDT94">
        <v>0</v>
      </c>
      <c r="BDU94">
        <v>0</v>
      </c>
      <c r="BDV94">
        <v>0</v>
      </c>
      <c r="BDW94">
        <v>0</v>
      </c>
      <c r="BDX94">
        <v>0</v>
      </c>
      <c r="BDY94">
        <v>0</v>
      </c>
      <c r="BDZ94">
        <v>0</v>
      </c>
      <c r="BEA94">
        <v>0</v>
      </c>
      <c r="BEB94">
        <v>0</v>
      </c>
      <c r="BEC94">
        <v>0</v>
      </c>
      <c r="BED94">
        <v>0</v>
      </c>
      <c r="BEE94">
        <v>0</v>
      </c>
      <c r="BEF94">
        <v>0</v>
      </c>
      <c r="BEG94">
        <v>0</v>
      </c>
      <c r="BEH94">
        <v>0</v>
      </c>
      <c r="BEI94">
        <v>0</v>
      </c>
      <c r="BEJ94">
        <v>0</v>
      </c>
      <c r="BEK94">
        <v>0</v>
      </c>
      <c r="BEL94">
        <v>0</v>
      </c>
      <c r="BEM94">
        <v>0</v>
      </c>
      <c r="BEN94">
        <v>0</v>
      </c>
      <c r="BEO94">
        <v>0</v>
      </c>
      <c r="BEP94">
        <v>0</v>
      </c>
      <c r="BEQ94">
        <v>0</v>
      </c>
      <c r="BER94">
        <v>0</v>
      </c>
      <c r="BES94">
        <v>0</v>
      </c>
      <c r="BET94">
        <v>0</v>
      </c>
      <c r="BEU94">
        <v>0</v>
      </c>
      <c r="BEV94">
        <v>0</v>
      </c>
      <c r="BEW94">
        <v>0</v>
      </c>
      <c r="BEX94">
        <v>0</v>
      </c>
      <c r="BEY94">
        <v>0</v>
      </c>
      <c r="BEZ94">
        <v>0</v>
      </c>
      <c r="BFA94">
        <v>0</v>
      </c>
      <c r="BFB94">
        <v>0</v>
      </c>
      <c r="BFC94">
        <v>0</v>
      </c>
      <c r="BFD94">
        <v>0</v>
      </c>
      <c r="BFE94">
        <v>0</v>
      </c>
      <c r="BFF94">
        <v>0</v>
      </c>
      <c r="BFG94">
        <v>0</v>
      </c>
      <c r="BFH94">
        <v>0</v>
      </c>
      <c r="BFI94">
        <v>0</v>
      </c>
      <c r="BFJ94">
        <v>0</v>
      </c>
      <c r="BFK94">
        <v>0</v>
      </c>
      <c r="BFL94">
        <v>0</v>
      </c>
      <c r="BFM94">
        <v>0</v>
      </c>
      <c r="BFN94">
        <v>0</v>
      </c>
      <c r="BFO94">
        <v>0</v>
      </c>
      <c r="BFP94">
        <v>0</v>
      </c>
      <c r="BFQ94">
        <v>0</v>
      </c>
      <c r="BFR94">
        <v>0</v>
      </c>
      <c r="BFS94">
        <v>0</v>
      </c>
      <c r="BFT94">
        <v>0</v>
      </c>
      <c r="BFU94">
        <v>0</v>
      </c>
      <c r="BFV94">
        <v>0</v>
      </c>
      <c r="BFW94">
        <v>0</v>
      </c>
      <c r="BFX94">
        <v>0</v>
      </c>
      <c r="BFY94">
        <v>0</v>
      </c>
      <c r="BFZ94">
        <v>0</v>
      </c>
      <c r="BGA94">
        <v>0</v>
      </c>
      <c r="BGB94">
        <v>0</v>
      </c>
      <c r="BGC94">
        <v>0</v>
      </c>
      <c r="BGD94">
        <v>0</v>
      </c>
      <c r="BGE94">
        <v>0</v>
      </c>
      <c r="BGF94">
        <v>0</v>
      </c>
      <c r="BGG94">
        <v>0</v>
      </c>
      <c r="BGH94">
        <v>0</v>
      </c>
      <c r="BGI94">
        <v>0</v>
      </c>
      <c r="BGJ94">
        <v>0</v>
      </c>
      <c r="BGK94">
        <v>0</v>
      </c>
      <c r="BGL94">
        <v>0</v>
      </c>
      <c r="BGM94">
        <v>0</v>
      </c>
      <c r="BGN94">
        <v>0</v>
      </c>
      <c r="BGO94">
        <v>0</v>
      </c>
      <c r="BGP94">
        <v>0</v>
      </c>
      <c r="BGQ94">
        <v>0</v>
      </c>
      <c r="BGR94">
        <v>0</v>
      </c>
      <c r="BGS94">
        <v>0</v>
      </c>
      <c r="BGT94">
        <v>0</v>
      </c>
      <c r="BGU94">
        <v>0</v>
      </c>
      <c r="BGV94">
        <v>0</v>
      </c>
      <c r="BGW94">
        <v>0</v>
      </c>
      <c r="BGX94">
        <v>0</v>
      </c>
      <c r="BGY94">
        <v>0</v>
      </c>
      <c r="BGZ94">
        <v>0</v>
      </c>
      <c r="BHA94">
        <v>0</v>
      </c>
      <c r="BHB94">
        <v>0</v>
      </c>
      <c r="BHC94">
        <v>0</v>
      </c>
      <c r="BHD94">
        <v>0</v>
      </c>
      <c r="BHE94">
        <v>0</v>
      </c>
      <c r="BHF94">
        <v>0</v>
      </c>
      <c r="BHG94">
        <v>0</v>
      </c>
      <c r="BHH94">
        <v>0</v>
      </c>
      <c r="BHI94">
        <v>0</v>
      </c>
      <c r="BHJ94">
        <v>0</v>
      </c>
      <c r="BHK94">
        <v>0</v>
      </c>
      <c r="BHL94">
        <v>0</v>
      </c>
      <c r="BHM94">
        <v>0</v>
      </c>
      <c r="BHN94">
        <v>0</v>
      </c>
      <c r="BHO94">
        <v>0</v>
      </c>
      <c r="BHP94">
        <v>0</v>
      </c>
      <c r="BHQ94">
        <v>0</v>
      </c>
      <c r="BHR94">
        <v>0</v>
      </c>
      <c r="BHS94">
        <v>0</v>
      </c>
      <c r="BHT94">
        <v>0</v>
      </c>
      <c r="BHU94">
        <v>0</v>
      </c>
      <c r="BHV94">
        <v>0</v>
      </c>
      <c r="BHW94">
        <v>0</v>
      </c>
      <c r="BHX94">
        <v>0</v>
      </c>
      <c r="BHY94">
        <v>0</v>
      </c>
      <c r="BHZ94">
        <v>0</v>
      </c>
      <c r="BIA94">
        <v>0</v>
      </c>
      <c r="BIB94">
        <v>0</v>
      </c>
      <c r="BIC94">
        <v>0</v>
      </c>
      <c r="BID94">
        <v>0</v>
      </c>
      <c r="BIE94">
        <v>0</v>
      </c>
      <c r="BIF94">
        <v>0</v>
      </c>
      <c r="BIG94">
        <v>0</v>
      </c>
      <c r="BIH94">
        <v>0</v>
      </c>
      <c r="BII94">
        <v>0</v>
      </c>
      <c r="BIJ94">
        <v>0</v>
      </c>
      <c r="BIK94">
        <v>0</v>
      </c>
      <c r="BIL94">
        <v>0</v>
      </c>
      <c r="BIM94">
        <v>0</v>
      </c>
      <c r="BIN94">
        <v>0</v>
      </c>
      <c r="BIO94">
        <v>0</v>
      </c>
      <c r="BIP94">
        <v>0</v>
      </c>
      <c r="BIQ94">
        <v>0</v>
      </c>
      <c r="BIR94">
        <v>0</v>
      </c>
      <c r="BIS94">
        <v>0</v>
      </c>
      <c r="BIT94">
        <v>0</v>
      </c>
      <c r="BIU94">
        <v>0</v>
      </c>
      <c r="BIV94">
        <v>0</v>
      </c>
      <c r="BIW94">
        <v>0</v>
      </c>
      <c r="BIX94">
        <v>0</v>
      </c>
      <c r="BIY94">
        <v>0</v>
      </c>
      <c r="BIZ94">
        <v>0</v>
      </c>
      <c r="BJA94">
        <v>0</v>
      </c>
      <c r="BJB94">
        <v>0</v>
      </c>
      <c r="BJC94">
        <v>0</v>
      </c>
      <c r="BJD94">
        <v>0</v>
      </c>
      <c r="BJE94">
        <v>0</v>
      </c>
      <c r="BJF94">
        <v>0</v>
      </c>
      <c r="BJG94">
        <v>0</v>
      </c>
      <c r="BJH94">
        <v>0</v>
      </c>
      <c r="BJI94">
        <v>0</v>
      </c>
      <c r="BJJ94">
        <v>0</v>
      </c>
      <c r="BJK94">
        <v>0</v>
      </c>
      <c r="BJL94">
        <v>0</v>
      </c>
      <c r="BJM94">
        <v>0</v>
      </c>
      <c r="BJN94">
        <v>0</v>
      </c>
      <c r="BJO94">
        <v>0</v>
      </c>
      <c r="BJP94">
        <v>0</v>
      </c>
      <c r="BJQ94">
        <v>0</v>
      </c>
      <c r="BJR94">
        <v>0</v>
      </c>
      <c r="BJS94">
        <v>0</v>
      </c>
      <c r="BJT94">
        <v>0</v>
      </c>
      <c r="BJU94">
        <v>0</v>
      </c>
      <c r="BJV94">
        <v>0</v>
      </c>
      <c r="BJW94">
        <v>0</v>
      </c>
      <c r="BJX94">
        <v>0</v>
      </c>
      <c r="BJY94">
        <v>0</v>
      </c>
      <c r="BJZ94">
        <v>0</v>
      </c>
      <c r="BKA94">
        <v>0</v>
      </c>
      <c r="BKB94">
        <v>0</v>
      </c>
      <c r="BKC94">
        <v>0</v>
      </c>
      <c r="BKD94">
        <v>0</v>
      </c>
      <c r="BKE94">
        <v>0</v>
      </c>
      <c r="BKF94">
        <v>0</v>
      </c>
      <c r="BKG94">
        <v>0</v>
      </c>
      <c r="BKH94">
        <v>0</v>
      </c>
      <c r="BKI94">
        <v>0</v>
      </c>
      <c r="BKJ94">
        <v>0</v>
      </c>
      <c r="BKK94">
        <v>0</v>
      </c>
      <c r="BKL94">
        <v>0</v>
      </c>
      <c r="BKM94">
        <v>0</v>
      </c>
      <c r="BKN94">
        <v>0</v>
      </c>
      <c r="BKO94">
        <v>0</v>
      </c>
      <c r="BKP94">
        <v>0</v>
      </c>
      <c r="BKQ94">
        <v>0</v>
      </c>
      <c r="BKR94">
        <v>0</v>
      </c>
      <c r="BKS94">
        <v>0</v>
      </c>
      <c r="BKT94">
        <v>0</v>
      </c>
      <c r="BKU94">
        <v>0</v>
      </c>
      <c r="BKV94">
        <v>0</v>
      </c>
      <c r="BKW94">
        <v>0</v>
      </c>
      <c r="BKX94">
        <v>0</v>
      </c>
      <c r="BKY94">
        <v>0</v>
      </c>
      <c r="BKZ94">
        <v>0</v>
      </c>
      <c r="BLA94">
        <v>0</v>
      </c>
      <c r="BLB94">
        <v>0</v>
      </c>
      <c r="BLC94">
        <v>0</v>
      </c>
      <c r="BLD94">
        <v>0</v>
      </c>
      <c r="BLE94">
        <v>0</v>
      </c>
      <c r="BLF94">
        <v>0</v>
      </c>
      <c r="BLG94">
        <v>0</v>
      </c>
      <c r="BLH94">
        <v>0</v>
      </c>
      <c r="BLI94">
        <v>0</v>
      </c>
      <c r="BLJ94">
        <v>0</v>
      </c>
      <c r="BLK94">
        <v>0</v>
      </c>
      <c r="BLL94">
        <v>0</v>
      </c>
      <c r="BLM94">
        <v>0</v>
      </c>
      <c r="BLN94">
        <v>0</v>
      </c>
      <c r="BLO94">
        <v>0</v>
      </c>
      <c r="BLP94">
        <v>0</v>
      </c>
      <c r="BLQ94">
        <v>0</v>
      </c>
      <c r="BLR94">
        <v>0</v>
      </c>
      <c r="BLS94">
        <v>0</v>
      </c>
      <c r="BLT94">
        <v>0</v>
      </c>
      <c r="BLU94">
        <v>0</v>
      </c>
      <c r="BLV94">
        <v>0</v>
      </c>
      <c r="BLW94">
        <v>0</v>
      </c>
      <c r="BLX94">
        <v>0</v>
      </c>
      <c r="BLY94">
        <v>0</v>
      </c>
      <c r="BLZ94">
        <v>0</v>
      </c>
      <c r="BMA94">
        <v>0</v>
      </c>
      <c r="BMB94">
        <v>0</v>
      </c>
      <c r="BMC94">
        <v>0</v>
      </c>
      <c r="BMD94">
        <v>0</v>
      </c>
      <c r="BME94">
        <v>0</v>
      </c>
      <c r="BMF94">
        <v>0</v>
      </c>
      <c r="BMG94">
        <v>0</v>
      </c>
      <c r="BMH94">
        <v>0</v>
      </c>
      <c r="BMI94">
        <v>0</v>
      </c>
      <c r="BMJ94">
        <v>0</v>
      </c>
      <c r="BMK94">
        <v>0</v>
      </c>
      <c r="BML94">
        <v>0</v>
      </c>
      <c r="BMM94">
        <v>0</v>
      </c>
      <c r="BMN94">
        <v>0</v>
      </c>
      <c r="BMO94">
        <v>0</v>
      </c>
      <c r="BMP94">
        <v>0</v>
      </c>
      <c r="BMQ94">
        <v>0</v>
      </c>
      <c r="BMR94">
        <v>0</v>
      </c>
      <c r="BMS94">
        <v>0</v>
      </c>
      <c r="BMT94">
        <v>0</v>
      </c>
      <c r="BMU94">
        <v>0</v>
      </c>
      <c r="BMV94">
        <v>0</v>
      </c>
      <c r="BMW94">
        <v>0</v>
      </c>
      <c r="BMX94">
        <v>0</v>
      </c>
      <c r="BMY94">
        <v>0</v>
      </c>
      <c r="BMZ94">
        <v>0</v>
      </c>
      <c r="BNA94">
        <v>0</v>
      </c>
      <c r="BNB94">
        <v>0</v>
      </c>
      <c r="BNC94">
        <v>0</v>
      </c>
      <c r="BND94">
        <v>0</v>
      </c>
      <c r="BNE94">
        <v>0</v>
      </c>
      <c r="BNF94">
        <v>0</v>
      </c>
      <c r="BNG94">
        <v>0</v>
      </c>
      <c r="BNH94">
        <v>0</v>
      </c>
      <c r="BNI94">
        <v>0</v>
      </c>
      <c r="BNJ94">
        <v>0</v>
      </c>
      <c r="BNK94">
        <v>0</v>
      </c>
      <c r="BNL94">
        <v>0</v>
      </c>
      <c r="BNM94">
        <v>0</v>
      </c>
      <c r="BNN94">
        <v>0</v>
      </c>
      <c r="BNO94">
        <v>0</v>
      </c>
      <c r="BNP94">
        <v>0</v>
      </c>
      <c r="BNQ94">
        <v>0</v>
      </c>
      <c r="BNR94">
        <v>0</v>
      </c>
      <c r="BNS94">
        <v>0</v>
      </c>
      <c r="BNT94">
        <v>0</v>
      </c>
      <c r="BNU94">
        <v>0</v>
      </c>
      <c r="BNV94">
        <v>0</v>
      </c>
      <c r="BNW94">
        <v>0</v>
      </c>
      <c r="BNX94">
        <v>0</v>
      </c>
      <c r="BNY94">
        <v>0</v>
      </c>
      <c r="BNZ94">
        <v>0</v>
      </c>
      <c r="BOA94">
        <v>0</v>
      </c>
      <c r="BOB94">
        <v>0</v>
      </c>
      <c r="BOC94">
        <v>0</v>
      </c>
      <c r="BOD94">
        <v>0</v>
      </c>
      <c r="BOE94">
        <v>0</v>
      </c>
      <c r="BOF94">
        <v>0</v>
      </c>
      <c r="BOG94">
        <v>0</v>
      </c>
      <c r="BOH94">
        <v>0</v>
      </c>
      <c r="BOI94">
        <v>0</v>
      </c>
      <c r="BOJ94">
        <v>0</v>
      </c>
      <c r="BOK94">
        <v>0</v>
      </c>
      <c r="BOL94">
        <v>0</v>
      </c>
      <c r="BOM94">
        <v>0</v>
      </c>
      <c r="BON94">
        <v>0</v>
      </c>
      <c r="BOO94">
        <v>0</v>
      </c>
      <c r="BOP94">
        <v>0</v>
      </c>
      <c r="BOQ94">
        <v>0</v>
      </c>
      <c r="BOR94">
        <v>0</v>
      </c>
      <c r="BOS94">
        <v>0</v>
      </c>
      <c r="BOT94">
        <v>0</v>
      </c>
      <c r="BOU94">
        <v>0</v>
      </c>
      <c r="BOV94">
        <v>0</v>
      </c>
      <c r="BOW94">
        <v>0</v>
      </c>
      <c r="BOX94">
        <v>0</v>
      </c>
      <c r="BOY94">
        <v>0</v>
      </c>
      <c r="BOZ94">
        <v>0</v>
      </c>
      <c r="BPA94">
        <v>0</v>
      </c>
      <c r="BPB94">
        <v>0</v>
      </c>
      <c r="BPC94">
        <v>0</v>
      </c>
      <c r="BPD94">
        <v>0</v>
      </c>
      <c r="BPE94">
        <v>0</v>
      </c>
      <c r="BPF94">
        <v>0</v>
      </c>
      <c r="BPG94">
        <v>0</v>
      </c>
      <c r="BPH94">
        <v>0</v>
      </c>
      <c r="BPI94">
        <v>0</v>
      </c>
      <c r="BPJ94">
        <v>0</v>
      </c>
      <c r="BPK94">
        <v>0</v>
      </c>
      <c r="BPL94">
        <v>0</v>
      </c>
      <c r="BPM94">
        <v>0</v>
      </c>
      <c r="BPN94">
        <v>0</v>
      </c>
      <c r="BPO94">
        <v>0</v>
      </c>
      <c r="BPP94">
        <v>0</v>
      </c>
      <c r="BPQ94">
        <v>0</v>
      </c>
      <c r="BPR94">
        <v>0</v>
      </c>
      <c r="BPS94">
        <v>0</v>
      </c>
      <c r="BPT94">
        <v>0</v>
      </c>
      <c r="BPU94">
        <v>0</v>
      </c>
      <c r="BPV94">
        <v>0</v>
      </c>
      <c r="BPW94">
        <v>0</v>
      </c>
      <c r="BPX94">
        <v>0</v>
      </c>
      <c r="BPY94">
        <v>0</v>
      </c>
      <c r="BPZ94">
        <v>0</v>
      </c>
      <c r="BQA94">
        <v>0</v>
      </c>
      <c r="BQB94">
        <v>0</v>
      </c>
      <c r="BQC94">
        <v>0</v>
      </c>
      <c r="BQD94">
        <v>0</v>
      </c>
      <c r="BQE94">
        <v>0</v>
      </c>
      <c r="BQF94">
        <v>0</v>
      </c>
      <c r="BQG94">
        <v>0</v>
      </c>
      <c r="BQH94">
        <v>0</v>
      </c>
      <c r="BQI94">
        <v>0</v>
      </c>
      <c r="BQJ94">
        <v>0</v>
      </c>
      <c r="BQK94">
        <v>0</v>
      </c>
      <c r="BQL94">
        <v>0</v>
      </c>
      <c r="BQM94">
        <v>0</v>
      </c>
      <c r="BQN94">
        <v>0</v>
      </c>
      <c r="BQO94">
        <v>0</v>
      </c>
      <c r="BQP94">
        <v>0</v>
      </c>
      <c r="BQQ94">
        <v>0</v>
      </c>
      <c r="BQR94">
        <v>0</v>
      </c>
      <c r="BQS94">
        <v>0</v>
      </c>
      <c r="BQT94">
        <v>0</v>
      </c>
      <c r="BQU94">
        <v>0</v>
      </c>
      <c r="BQV94">
        <v>0</v>
      </c>
      <c r="BQW94">
        <v>0</v>
      </c>
      <c r="BQX94">
        <v>0</v>
      </c>
      <c r="BQY94">
        <v>0</v>
      </c>
      <c r="BQZ94">
        <v>0</v>
      </c>
      <c r="BRA94">
        <v>0</v>
      </c>
      <c r="BRB94">
        <v>0</v>
      </c>
      <c r="BRC94">
        <v>0</v>
      </c>
      <c r="BRD94">
        <v>0</v>
      </c>
      <c r="BRE94">
        <v>0</v>
      </c>
      <c r="BRF94">
        <v>0</v>
      </c>
      <c r="BRG94">
        <v>0</v>
      </c>
      <c r="BRH94">
        <v>0</v>
      </c>
      <c r="BRI94">
        <v>0</v>
      </c>
      <c r="BRJ94">
        <v>0</v>
      </c>
      <c r="BRK94">
        <v>0</v>
      </c>
      <c r="BRL94">
        <v>0</v>
      </c>
      <c r="BRM94">
        <v>0</v>
      </c>
      <c r="BRN94">
        <v>0</v>
      </c>
      <c r="BRO94">
        <v>0</v>
      </c>
      <c r="BRP94">
        <v>0</v>
      </c>
      <c r="BRQ94">
        <v>0</v>
      </c>
      <c r="BRR94">
        <v>0</v>
      </c>
      <c r="BRS94">
        <v>0</v>
      </c>
      <c r="BRT94">
        <v>0</v>
      </c>
      <c r="BRU94">
        <v>0</v>
      </c>
      <c r="BRV94">
        <v>0</v>
      </c>
      <c r="BRW94">
        <v>0</v>
      </c>
      <c r="BRX94">
        <v>0</v>
      </c>
      <c r="BRY94">
        <v>0</v>
      </c>
      <c r="BRZ94">
        <v>0</v>
      </c>
      <c r="BSA94">
        <v>0</v>
      </c>
      <c r="BSB94">
        <v>0</v>
      </c>
      <c r="BSC94">
        <v>0</v>
      </c>
      <c r="BSD94">
        <v>0</v>
      </c>
      <c r="BSE94">
        <v>0</v>
      </c>
      <c r="BSF94">
        <v>0</v>
      </c>
      <c r="BSG94">
        <v>0</v>
      </c>
      <c r="BSH94">
        <v>0</v>
      </c>
      <c r="BSI94">
        <v>0</v>
      </c>
      <c r="BSJ94">
        <v>0</v>
      </c>
      <c r="BSK94">
        <v>0</v>
      </c>
      <c r="BSL94">
        <v>0</v>
      </c>
      <c r="BSM94">
        <v>0</v>
      </c>
      <c r="BSN94">
        <v>0</v>
      </c>
      <c r="BSO94">
        <v>0</v>
      </c>
      <c r="BSP94">
        <v>0</v>
      </c>
      <c r="BSQ94">
        <v>0</v>
      </c>
      <c r="BSR94">
        <v>0</v>
      </c>
      <c r="BSS94">
        <v>0</v>
      </c>
      <c r="BST94">
        <v>0</v>
      </c>
      <c r="BSU94">
        <v>0</v>
      </c>
      <c r="BSV94">
        <v>0</v>
      </c>
      <c r="BSW94">
        <v>0</v>
      </c>
      <c r="BSX94">
        <v>0</v>
      </c>
      <c r="BSY94">
        <v>0</v>
      </c>
      <c r="BSZ94">
        <v>0</v>
      </c>
      <c r="BTA94">
        <v>0</v>
      </c>
      <c r="BTB94">
        <v>0</v>
      </c>
      <c r="BTC94">
        <v>0</v>
      </c>
      <c r="BTD94">
        <v>0</v>
      </c>
      <c r="BTE94">
        <v>0</v>
      </c>
      <c r="BTF94">
        <v>0</v>
      </c>
      <c r="BTG94">
        <v>0</v>
      </c>
      <c r="BTH94">
        <v>0</v>
      </c>
      <c r="BTI94">
        <v>0</v>
      </c>
      <c r="BTJ94">
        <v>0</v>
      </c>
      <c r="BTK94">
        <v>0</v>
      </c>
      <c r="BTL94">
        <v>0</v>
      </c>
      <c r="BTM94">
        <v>0</v>
      </c>
      <c r="BTN94">
        <v>0</v>
      </c>
      <c r="BTO94">
        <v>0</v>
      </c>
      <c r="BTP94">
        <v>0</v>
      </c>
      <c r="BTQ94">
        <v>0</v>
      </c>
      <c r="BTR94">
        <v>0</v>
      </c>
      <c r="BTS94">
        <v>0</v>
      </c>
      <c r="BTT94">
        <v>0</v>
      </c>
      <c r="BTU94">
        <v>0</v>
      </c>
      <c r="BTV94">
        <v>0</v>
      </c>
      <c r="BTW94">
        <v>0</v>
      </c>
      <c r="BTX94">
        <v>0</v>
      </c>
      <c r="BTY94">
        <v>0</v>
      </c>
      <c r="BTZ94">
        <v>0</v>
      </c>
      <c r="BUA94">
        <v>0</v>
      </c>
      <c r="BUB94">
        <v>0</v>
      </c>
      <c r="BUC94">
        <v>0</v>
      </c>
      <c r="BUD94">
        <v>0</v>
      </c>
      <c r="BUE94">
        <v>0</v>
      </c>
      <c r="BUF94">
        <v>0</v>
      </c>
      <c r="BUG94">
        <v>0</v>
      </c>
      <c r="BUH94">
        <v>0</v>
      </c>
      <c r="BUI94">
        <v>0</v>
      </c>
      <c r="BUJ94">
        <v>0</v>
      </c>
      <c r="BUK94">
        <v>0</v>
      </c>
      <c r="BUL94">
        <v>0</v>
      </c>
      <c r="BUM94">
        <v>0</v>
      </c>
      <c r="BUN94">
        <v>0</v>
      </c>
      <c r="BUO94">
        <v>0</v>
      </c>
      <c r="BUP94">
        <v>0</v>
      </c>
      <c r="BUQ94">
        <v>0</v>
      </c>
      <c r="BUR94">
        <v>0</v>
      </c>
      <c r="BUS94">
        <v>0</v>
      </c>
      <c r="BUT94">
        <v>0</v>
      </c>
      <c r="BUU94">
        <v>0</v>
      </c>
      <c r="BUV94">
        <v>0</v>
      </c>
      <c r="BUW94">
        <v>0</v>
      </c>
      <c r="BUX94">
        <v>0</v>
      </c>
      <c r="BUY94">
        <v>0</v>
      </c>
      <c r="BUZ94">
        <v>0</v>
      </c>
      <c r="BVA94">
        <v>0</v>
      </c>
      <c r="BVB94">
        <v>0</v>
      </c>
      <c r="BVC94">
        <v>0</v>
      </c>
      <c r="BVD94">
        <v>0</v>
      </c>
      <c r="BVE94">
        <v>0</v>
      </c>
      <c r="BVF94">
        <v>0</v>
      </c>
      <c r="BVG94">
        <v>0</v>
      </c>
      <c r="BVH94">
        <v>0</v>
      </c>
      <c r="BVI94">
        <v>0</v>
      </c>
      <c r="BVJ94">
        <v>0</v>
      </c>
      <c r="BVK94">
        <v>0</v>
      </c>
      <c r="BVL94">
        <v>0</v>
      </c>
      <c r="BVM94">
        <v>0</v>
      </c>
      <c r="BVN94">
        <v>0</v>
      </c>
      <c r="BVO94">
        <v>0</v>
      </c>
      <c r="BVP94">
        <v>0</v>
      </c>
      <c r="BVQ94">
        <v>0</v>
      </c>
      <c r="BVR94">
        <v>0</v>
      </c>
      <c r="BVS94">
        <v>0</v>
      </c>
      <c r="BVT94">
        <v>0</v>
      </c>
      <c r="BVU94">
        <v>0</v>
      </c>
      <c r="BVV94">
        <v>0</v>
      </c>
      <c r="BVW94">
        <v>0</v>
      </c>
      <c r="BVX94">
        <v>0</v>
      </c>
      <c r="BVY94">
        <v>0</v>
      </c>
      <c r="BVZ94">
        <v>0</v>
      </c>
      <c r="BWA94">
        <v>0</v>
      </c>
      <c r="BWB94">
        <v>0</v>
      </c>
      <c r="BWC94">
        <v>0</v>
      </c>
      <c r="BWD94">
        <v>0</v>
      </c>
      <c r="BWE94">
        <v>0</v>
      </c>
      <c r="BWF94">
        <v>0</v>
      </c>
      <c r="BWG94">
        <v>0</v>
      </c>
      <c r="BWH94">
        <v>0</v>
      </c>
      <c r="BWI94">
        <v>0</v>
      </c>
      <c r="BWJ94">
        <v>0</v>
      </c>
      <c r="BWK94">
        <v>0</v>
      </c>
      <c r="BWL94">
        <v>0</v>
      </c>
      <c r="BWM94">
        <v>0</v>
      </c>
      <c r="BWN94">
        <v>0</v>
      </c>
      <c r="BWO94">
        <v>0</v>
      </c>
      <c r="BWP94">
        <v>0</v>
      </c>
      <c r="BWQ94">
        <v>0</v>
      </c>
      <c r="BWR94">
        <v>0</v>
      </c>
      <c r="BWS94">
        <v>0</v>
      </c>
      <c r="BWT94">
        <v>0</v>
      </c>
      <c r="BWU94">
        <v>0</v>
      </c>
      <c r="BWV94">
        <v>0</v>
      </c>
      <c r="BWW94">
        <v>0</v>
      </c>
      <c r="BWX94">
        <v>0</v>
      </c>
      <c r="BWY94">
        <v>0</v>
      </c>
      <c r="BWZ94">
        <v>0</v>
      </c>
      <c r="BXA94">
        <v>0</v>
      </c>
      <c r="BXB94">
        <v>0</v>
      </c>
      <c r="BXC94">
        <v>0</v>
      </c>
      <c r="BXD94">
        <v>0</v>
      </c>
      <c r="BXE94">
        <v>0</v>
      </c>
      <c r="BXF94">
        <v>0</v>
      </c>
      <c r="BXG94">
        <v>0</v>
      </c>
      <c r="BXH94">
        <v>0</v>
      </c>
      <c r="BXI94">
        <v>0</v>
      </c>
      <c r="BXJ94">
        <v>0</v>
      </c>
      <c r="BXK94">
        <v>0</v>
      </c>
      <c r="BXL94">
        <v>0</v>
      </c>
      <c r="BXM94">
        <v>0</v>
      </c>
      <c r="BXN94">
        <v>0</v>
      </c>
      <c r="BXO94">
        <v>0</v>
      </c>
      <c r="BXP94">
        <v>0</v>
      </c>
      <c r="BXQ94">
        <v>0</v>
      </c>
      <c r="BXR94">
        <v>0</v>
      </c>
      <c r="BXS94">
        <v>0</v>
      </c>
      <c r="BXT94">
        <v>0</v>
      </c>
      <c r="BXU94">
        <v>0</v>
      </c>
      <c r="BXV94">
        <v>0</v>
      </c>
      <c r="BXW94">
        <v>0</v>
      </c>
      <c r="BXX94">
        <v>0</v>
      </c>
      <c r="BXY94">
        <v>0</v>
      </c>
      <c r="BXZ94">
        <v>0</v>
      </c>
      <c r="BYA94">
        <v>0</v>
      </c>
      <c r="BYB94">
        <v>0</v>
      </c>
      <c r="BYC94">
        <v>0</v>
      </c>
      <c r="BYD94">
        <v>0</v>
      </c>
      <c r="BYE94">
        <v>0</v>
      </c>
      <c r="BYF94">
        <v>0</v>
      </c>
      <c r="BYG94">
        <v>0</v>
      </c>
      <c r="BYH94">
        <v>0</v>
      </c>
      <c r="BYI94">
        <v>0</v>
      </c>
      <c r="BYJ94">
        <v>0</v>
      </c>
      <c r="BYK94">
        <v>0</v>
      </c>
      <c r="BYL94">
        <v>0</v>
      </c>
      <c r="BYM94">
        <v>0</v>
      </c>
      <c r="BYN94">
        <v>0</v>
      </c>
      <c r="BYO94">
        <v>0</v>
      </c>
      <c r="BYP94">
        <v>0</v>
      </c>
      <c r="BYQ94">
        <v>0</v>
      </c>
      <c r="BYR94">
        <v>0</v>
      </c>
      <c r="BYS94">
        <v>0</v>
      </c>
      <c r="BYT94">
        <v>0</v>
      </c>
      <c r="BYU94">
        <v>0</v>
      </c>
      <c r="BYV94">
        <v>0</v>
      </c>
      <c r="BYW94">
        <v>0</v>
      </c>
      <c r="BYX94">
        <v>0</v>
      </c>
      <c r="BYY94">
        <v>0</v>
      </c>
      <c r="BYZ94">
        <v>0</v>
      </c>
      <c r="BZA94">
        <v>0</v>
      </c>
      <c r="BZB94">
        <v>0</v>
      </c>
      <c r="BZC94">
        <v>0</v>
      </c>
      <c r="BZD94">
        <v>0</v>
      </c>
      <c r="BZE94">
        <v>0</v>
      </c>
      <c r="BZF94">
        <v>0</v>
      </c>
      <c r="BZG94">
        <v>0</v>
      </c>
      <c r="BZH94">
        <v>0</v>
      </c>
      <c r="BZI94">
        <v>0</v>
      </c>
      <c r="BZJ94">
        <v>0</v>
      </c>
      <c r="BZK94">
        <v>0</v>
      </c>
      <c r="BZL94">
        <v>0</v>
      </c>
      <c r="BZM94">
        <v>0</v>
      </c>
      <c r="BZN94">
        <v>0</v>
      </c>
      <c r="BZO94">
        <v>0</v>
      </c>
      <c r="BZP94">
        <v>0</v>
      </c>
      <c r="BZQ94">
        <v>0</v>
      </c>
      <c r="BZR94">
        <v>0</v>
      </c>
      <c r="BZS94">
        <v>0</v>
      </c>
      <c r="BZT94">
        <v>0</v>
      </c>
      <c r="BZU94">
        <v>0</v>
      </c>
      <c r="BZV94">
        <v>0</v>
      </c>
      <c r="BZW94">
        <v>0</v>
      </c>
      <c r="BZX94">
        <v>0</v>
      </c>
      <c r="BZY94">
        <v>0</v>
      </c>
      <c r="BZZ94">
        <v>0</v>
      </c>
      <c r="CAA94">
        <v>0</v>
      </c>
      <c r="CAB94">
        <v>0</v>
      </c>
      <c r="CAC94">
        <v>0</v>
      </c>
      <c r="CAD94">
        <v>0</v>
      </c>
      <c r="CAE94">
        <v>0</v>
      </c>
      <c r="CAF94">
        <v>0</v>
      </c>
      <c r="CAG94">
        <v>0</v>
      </c>
      <c r="CAH94">
        <v>0</v>
      </c>
      <c r="CAI94">
        <v>0</v>
      </c>
      <c r="CAJ94">
        <v>0</v>
      </c>
      <c r="CAK94">
        <v>0</v>
      </c>
      <c r="CAL94">
        <v>0</v>
      </c>
      <c r="CAM94">
        <v>0</v>
      </c>
      <c r="CAN94">
        <v>0</v>
      </c>
      <c r="CAO94">
        <v>0</v>
      </c>
      <c r="CAP94">
        <v>0</v>
      </c>
      <c r="CAQ94">
        <v>0</v>
      </c>
      <c r="CAR94">
        <v>0</v>
      </c>
      <c r="CAS94">
        <v>0</v>
      </c>
      <c r="CAT94">
        <v>0</v>
      </c>
      <c r="CAU94">
        <v>0</v>
      </c>
      <c r="CAV94">
        <v>0</v>
      </c>
      <c r="CAW94">
        <v>0</v>
      </c>
      <c r="CAX94">
        <v>0</v>
      </c>
      <c r="CAY94">
        <v>0</v>
      </c>
      <c r="CAZ94">
        <v>0</v>
      </c>
      <c r="CBA94">
        <v>0</v>
      </c>
      <c r="CBB94">
        <v>0</v>
      </c>
      <c r="CBC94">
        <v>0</v>
      </c>
      <c r="CBD94">
        <v>0</v>
      </c>
      <c r="CBE94">
        <v>0</v>
      </c>
      <c r="CBF94">
        <v>0</v>
      </c>
      <c r="CBG94">
        <v>0</v>
      </c>
      <c r="CBH94">
        <v>0</v>
      </c>
      <c r="CBI94">
        <v>0</v>
      </c>
      <c r="CBJ94">
        <v>0</v>
      </c>
      <c r="CBK94">
        <v>0</v>
      </c>
      <c r="CBL94">
        <v>0</v>
      </c>
      <c r="CBM94">
        <v>0</v>
      </c>
      <c r="CBN94">
        <v>0</v>
      </c>
      <c r="CBO94">
        <v>0</v>
      </c>
      <c r="CBP94">
        <v>0</v>
      </c>
      <c r="CBQ94">
        <v>0</v>
      </c>
      <c r="CBR94">
        <v>0</v>
      </c>
      <c r="CBS94">
        <v>0</v>
      </c>
      <c r="CBT94">
        <v>0</v>
      </c>
      <c r="CBU94">
        <v>0</v>
      </c>
      <c r="CBV94">
        <v>0</v>
      </c>
      <c r="CBW94">
        <v>0</v>
      </c>
      <c r="CBX94">
        <v>0</v>
      </c>
      <c r="CBY94">
        <v>0</v>
      </c>
      <c r="CBZ94">
        <v>0</v>
      </c>
      <c r="CCA94">
        <v>0</v>
      </c>
      <c r="CCB94">
        <v>0</v>
      </c>
      <c r="CCC94">
        <v>0</v>
      </c>
      <c r="CCD94">
        <v>0</v>
      </c>
      <c r="CCE94">
        <v>0</v>
      </c>
      <c r="CCF94">
        <v>0</v>
      </c>
      <c r="CCG94">
        <v>0</v>
      </c>
      <c r="CCH94">
        <v>0</v>
      </c>
      <c r="CCI94">
        <v>0</v>
      </c>
      <c r="CCJ94">
        <v>0</v>
      </c>
      <c r="CCK94">
        <v>0</v>
      </c>
      <c r="CCL94">
        <v>0</v>
      </c>
      <c r="CCM94">
        <v>0</v>
      </c>
      <c r="CCN94">
        <v>0</v>
      </c>
      <c r="CCO94">
        <v>0</v>
      </c>
      <c r="CCP94">
        <v>0</v>
      </c>
      <c r="CCQ94">
        <v>0</v>
      </c>
      <c r="CCR94">
        <v>0</v>
      </c>
      <c r="CCS94">
        <v>0</v>
      </c>
      <c r="CCT94">
        <v>0</v>
      </c>
      <c r="CCU94">
        <v>0</v>
      </c>
      <c r="CCV94">
        <v>0</v>
      </c>
      <c r="CCW94">
        <v>0</v>
      </c>
      <c r="CCX94">
        <v>0</v>
      </c>
      <c r="CCY94">
        <v>0</v>
      </c>
      <c r="CCZ94">
        <v>0</v>
      </c>
      <c r="CDA94">
        <v>0</v>
      </c>
      <c r="CDB94">
        <v>0</v>
      </c>
      <c r="CDC94">
        <v>0</v>
      </c>
      <c r="CDD94">
        <v>0</v>
      </c>
      <c r="CDE94">
        <v>0</v>
      </c>
      <c r="CDF94">
        <v>0</v>
      </c>
      <c r="CDG94">
        <v>0</v>
      </c>
      <c r="CDH94">
        <v>0</v>
      </c>
      <c r="CDI94">
        <v>0</v>
      </c>
      <c r="CDJ94">
        <v>0</v>
      </c>
      <c r="CDK94">
        <v>0</v>
      </c>
      <c r="CDL94">
        <v>0</v>
      </c>
      <c r="CDM94">
        <v>0</v>
      </c>
      <c r="CDN94">
        <v>0</v>
      </c>
      <c r="CDO94">
        <v>0</v>
      </c>
      <c r="CDP94">
        <v>0</v>
      </c>
      <c r="CDQ94">
        <v>0</v>
      </c>
      <c r="CDR94">
        <v>0</v>
      </c>
      <c r="CDS94">
        <v>0</v>
      </c>
      <c r="CDT94">
        <v>0</v>
      </c>
      <c r="CDU94">
        <v>0</v>
      </c>
      <c r="CDV94">
        <v>0</v>
      </c>
      <c r="CDW94">
        <v>0</v>
      </c>
      <c r="CDX94">
        <v>0</v>
      </c>
      <c r="CDY94">
        <v>0</v>
      </c>
      <c r="CDZ94">
        <v>0</v>
      </c>
      <c r="CEA94">
        <v>0</v>
      </c>
      <c r="CEB94">
        <v>0</v>
      </c>
      <c r="CEC94">
        <v>0</v>
      </c>
      <c r="CED94">
        <v>0</v>
      </c>
      <c r="CEE94">
        <v>0</v>
      </c>
      <c r="CEF94">
        <v>0</v>
      </c>
      <c r="CEG94">
        <v>0</v>
      </c>
      <c r="CEH94">
        <v>0</v>
      </c>
      <c r="CEI94">
        <v>0</v>
      </c>
      <c r="CEJ94">
        <v>0</v>
      </c>
      <c r="CEK94">
        <v>0</v>
      </c>
      <c r="CEL94">
        <v>0</v>
      </c>
      <c r="CEM94">
        <v>0</v>
      </c>
      <c r="CEN94">
        <v>0</v>
      </c>
      <c r="CEO94">
        <v>0</v>
      </c>
      <c r="CEP94">
        <v>0</v>
      </c>
      <c r="CEQ94">
        <v>0</v>
      </c>
      <c r="CER94">
        <v>0</v>
      </c>
      <c r="CES94">
        <v>0</v>
      </c>
      <c r="CET94">
        <v>0</v>
      </c>
      <c r="CEU94">
        <v>0</v>
      </c>
      <c r="CEV94">
        <v>0</v>
      </c>
      <c r="CEW94">
        <v>0</v>
      </c>
      <c r="CEX94">
        <v>0</v>
      </c>
      <c r="CEY94">
        <v>0</v>
      </c>
      <c r="CEZ94">
        <v>0</v>
      </c>
      <c r="CFA94">
        <v>0</v>
      </c>
      <c r="CFB94">
        <v>0</v>
      </c>
      <c r="CFC94">
        <v>0</v>
      </c>
      <c r="CFD94">
        <v>0</v>
      </c>
      <c r="CFE94">
        <v>0</v>
      </c>
      <c r="CFF94">
        <v>0</v>
      </c>
      <c r="CFG94">
        <v>0</v>
      </c>
      <c r="CFH94">
        <v>0</v>
      </c>
      <c r="CFI94">
        <v>0</v>
      </c>
      <c r="CFJ94">
        <v>0</v>
      </c>
      <c r="CFK94">
        <v>0</v>
      </c>
      <c r="CFL94">
        <v>0</v>
      </c>
      <c r="CFM94">
        <v>0</v>
      </c>
      <c r="CFN94">
        <v>0</v>
      </c>
      <c r="CFO94">
        <v>0</v>
      </c>
      <c r="CFP94">
        <v>0</v>
      </c>
      <c r="CFQ94">
        <v>0</v>
      </c>
      <c r="CFR94">
        <v>0</v>
      </c>
      <c r="CFS94">
        <v>0</v>
      </c>
      <c r="CFT94">
        <v>0</v>
      </c>
      <c r="CFU94">
        <v>0</v>
      </c>
      <c r="CFV94">
        <v>0</v>
      </c>
      <c r="CFW94">
        <v>0</v>
      </c>
      <c r="CFX94">
        <v>0</v>
      </c>
      <c r="CFY94">
        <v>0</v>
      </c>
      <c r="CFZ94">
        <v>0</v>
      </c>
      <c r="CGA94">
        <v>0</v>
      </c>
      <c r="CGB94">
        <v>0</v>
      </c>
      <c r="CGC94">
        <v>0</v>
      </c>
      <c r="CGD94">
        <v>0</v>
      </c>
      <c r="CGE94">
        <v>0</v>
      </c>
      <c r="CGF94">
        <v>0</v>
      </c>
      <c r="CGG94">
        <v>0</v>
      </c>
      <c r="CGH94">
        <v>0</v>
      </c>
      <c r="CGI94">
        <v>0</v>
      </c>
      <c r="CGJ94">
        <v>0</v>
      </c>
      <c r="CGK94">
        <v>0</v>
      </c>
      <c r="CGL94">
        <v>0</v>
      </c>
      <c r="CGM94">
        <v>0</v>
      </c>
      <c r="CGN94">
        <v>0</v>
      </c>
      <c r="CGO94">
        <v>0</v>
      </c>
      <c r="CGP94">
        <v>0</v>
      </c>
      <c r="CGQ94">
        <v>0</v>
      </c>
      <c r="CGR94">
        <v>0</v>
      </c>
      <c r="CGS94">
        <v>0</v>
      </c>
      <c r="CGT94">
        <v>0</v>
      </c>
      <c r="CGU94">
        <v>0</v>
      </c>
      <c r="CGV94">
        <v>0</v>
      </c>
      <c r="CGW94">
        <v>0</v>
      </c>
      <c r="CGX94">
        <v>0</v>
      </c>
      <c r="CGY94">
        <v>0</v>
      </c>
      <c r="CGZ94">
        <v>0</v>
      </c>
      <c r="CHA94">
        <v>0</v>
      </c>
      <c r="CHB94">
        <v>0</v>
      </c>
      <c r="CHC94">
        <v>0</v>
      </c>
      <c r="CHD94">
        <v>0</v>
      </c>
      <c r="CHE94">
        <v>0</v>
      </c>
      <c r="CHF94">
        <v>0</v>
      </c>
      <c r="CHG94">
        <v>0</v>
      </c>
      <c r="CHH94">
        <v>0</v>
      </c>
      <c r="CHI94">
        <v>0</v>
      </c>
      <c r="CHJ94">
        <v>0</v>
      </c>
      <c r="CHK94">
        <v>0</v>
      </c>
      <c r="CHL94">
        <v>0</v>
      </c>
      <c r="CHM94">
        <v>0</v>
      </c>
      <c r="CHN94">
        <v>0</v>
      </c>
      <c r="CHO94">
        <v>0</v>
      </c>
      <c r="CHP94">
        <v>0</v>
      </c>
      <c r="CHQ94">
        <v>0</v>
      </c>
      <c r="CHR94">
        <v>0</v>
      </c>
      <c r="CHS94">
        <v>0</v>
      </c>
      <c r="CHT94">
        <v>0</v>
      </c>
      <c r="CHU94">
        <v>0</v>
      </c>
      <c r="CHV94">
        <v>0</v>
      </c>
      <c r="CHW94">
        <v>0</v>
      </c>
      <c r="CHX94">
        <v>0</v>
      </c>
      <c r="CHY94">
        <v>0</v>
      </c>
      <c r="CHZ94">
        <v>0</v>
      </c>
      <c r="CIA94">
        <v>0</v>
      </c>
      <c r="CIB94">
        <v>0</v>
      </c>
      <c r="CIC94">
        <v>0</v>
      </c>
      <c r="CID94">
        <v>0</v>
      </c>
      <c r="CIE94">
        <v>0</v>
      </c>
      <c r="CIF94">
        <v>0</v>
      </c>
      <c r="CIG94">
        <v>0</v>
      </c>
      <c r="CIH94">
        <v>0</v>
      </c>
      <c r="CII94">
        <v>0</v>
      </c>
      <c r="CIJ94">
        <v>0</v>
      </c>
      <c r="CIK94">
        <v>0</v>
      </c>
      <c r="CIL94">
        <v>0</v>
      </c>
      <c r="CIM94">
        <v>0</v>
      </c>
      <c r="CIN94">
        <v>0</v>
      </c>
      <c r="CIO94">
        <v>0</v>
      </c>
      <c r="CIP94">
        <v>0</v>
      </c>
      <c r="CIQ94">
        <v>0</v>
      </c>
      <c r="CIR94">
        <v>0</v>
      </c>
      <c r="CIS94">
        <v>0</v>
      </c>
      <c r="CIT94">
        <v>0</v>
      </c>
      <c r="CIU94">
        <v>0</v>
      </c>
      <c r="CIV94">
        <v>0</v>
      </c>
      <c r="CIW94">
        <v>0</v>
      </c>
      <c r="CIX94">
        <v>0</v>
      </c>
      <c r="CIY94">
        <v>0</v>
      </c>
      <c r="CIZ94">
        <v>0</v>
      </c>
      <c r="CJA94">
        <v>0</v>
      </c>
      <c r="CJB94">
        <v>0</v>
      </c>
      <c r="CJC94">
        <v>0</v>
      </c>
      <c r="CJD94">
        <v>0</v>
      </c>
      <c r="CJE94">
        <v>0</v>
      </c>
      <c r="CJF94">
        <v>0</v>
      </c>
      <c r="CJG94">
        <v>0</v>
      </c>
      <c r="CJH94">
        <v>0</v>
      </c>
      <c r="CJI94">
        <v>0</v>
      </c>
      <c r="CJJ94">
        <v>0</v>
      </c>
      <c r="CJK94">
        <v>0</v>
      </c>
      <c r="CJL94">
        <v>0</v>
      </c>
      <c r="CJM94">
        <v>0</v>
      </c>
      <c r="CJN94">
        <v>0</v>
      </c>
      <c r="CJO94">
        <v>0</v>
      </c>
      <c r="CJP94">
        <v>0</v>
      </c>
      <c r="CJQ94">
        <v>0</v>
      </c>
      <c r="CJR94">
        <v>0</v>
      </c>
      <c r="CJS94">
        <v>0</v>
      </c>
      <c r="CJT94">
        <v>0</v>
      </c>
      <c r="CJU94">
        <v>0</v>
      </c>
      <c r="CJV94">
        <v>0</v>
      </c>
      <c r="CJW94">
        <v>0</v>
      </c>
      <c r="CJX94">
        <v>0</v>
      </c>
      <c r="CJY94">
        <v>0</v>
      </c>
      <c r="CJZ94">
        <v>0</v>
      </c>
      <c r="CKA94">
        <v>0</v>
      </c>
      <c r="CKB94">
        <v>0</v>
      </c>
      <c r="CKC94">
        <v>0</v>
      </c>
      <c r="CKD94">
        <v>0</v>
      </c>
      <c r="CKE94">
        <v>0</v>
      </c>
      <c r="CKF94">
        <v>0</v>
      </c>
      <c r="CKG94">
        <v>0</v>
      </c>
      <c r="CKH94">
        <v>0</v>
      </c>
      <c r="CKI94">
        <v>0</v>
      </c>
      <c r="CKJ94">
        <v>0</v>
      </c>
      <c r="CKK94">
        <v>0</v>
      </c>
      <c r="CKL94">
        <v>0</v>
      </c>
      <c r="CKM94">
        <v>0</v>
      </c>
      <c r="CKN94">
        <v>0</v>
      </c>
      <c r="CKO94">
        <v>0</v>
      </c>
      <c r="CKP94">
        <v>0</v>
      </c>
      <c r="CKQ94">
        <v>0</v>
      </c>
      <c r="CKR94">
        <v>0</v>
      </c>
      <c r="CKS94">
        <v>0</v>
      </c>
      <c r="CKT94">
        <v>0</v>
      </c>
      <c r="CKU94">
        <v>0</v>
      </c>
      <c r="CKV94">
        <v>0</v>
      </c>
      <c r="CKW94">
        <v>0</v>
      </c>
      <c r="CKX94">
        <v>0</v>
      </c>
      <c r="CKY94">
        <v>0</v>
      </c>
      <c r="CKZ94">
        <v>0</v>
      </c>
      <c r="CLA94">
        <v>0</v>
      </c>
      <c r="CLB94">
        <v>0</v>
      </c>
      <c r="CLC94">
        <v>0</v>
      </c>
      <c r="CLD94">
        <v>0</v>
      </c>
      <c r="CLE94">
        <v>0</v>
      </c>
      <c r="CLF94">
        <v>0</v>
      </c>
      <c r="CLG94">
        <v>0</v>
      </c>
      <c r="CLH94">
        <v>0</v>
      </c>
      <c r="CLI94">
        <v>0</v>
      </c>
      <c r="CLJ94">
        <v>0</v>
      </c>
      <c r="CLK94">
        <v>0</v>
      </c>
      <c r="CLL94">
        <v>0</v>
      </c>
      <c r="CLM94">
        <v>0</v>
      </c>
      <c r="CLN94">
        <v>0</v>
      </c>
      <c r="CLO94">
        <v>0</v>
      </c>
      <c r="CLP94">
        <v>0</v>
      </c>
      <c r="CLQ94">
        <v>0</v>
      </c>
      <c r="CLR94">
        <v>0</v>
      </c>
      <c r="CLS94">
        <v>0</v>
      </c>
      <c r="CLT94">
        <v>0</v>
      </c>
      <c r="CLU94">
        <v>0</v>
      </c>
      <c r="CLV94">
        <v>0</v>
      </c>
      <c r="CLW94">
        <v>0</v>
      </c>
      <c r="CLX94">
        <v>0</v>
      </c>
      <c r="CLY94">
        <v>0</v>
      </c>
      <c r="CLZ94">
        <v>0</v>
      </c>
      <c r="CMA94">
        <v>0</v>
      </c>
      <c r="CMB94">
        <v>0</v>
      </c>
      <c r="CMC94">
        <v>0</v>
      </c>
      <c r="CMD94">
        <v>0</v>
      </c>
      <c r="CME94">
        <v>0</v>
      </c>
      <c r="CMF94">
        <v>0</v>
      </c>
      <c r="CMG94">
        <v>0</v>
      </c>
      <c r="CMH94">
        <v>0</v>
      </c>
      <c r="CMI94">
        <v>0</v>
      </c>
      <c r="CMJ94">
        <v>0</v>
      </c>
      <c r="CMK94">
        <v>0</v>
      </c>
      <c r="CML94">
        <v>0</v>
      </c>
      <c r="CMM94">
        <v>0</v>
      </c>
      <c r="CMN94">
        <v>0</v>
      </c>
      <c r="CMO94">
        <v>0</v>
      </c>
      <c r="CMP94">
        <v>0</v>
      </c>
      <c r="CMQ94">
        <v>0</v>
      </c>
      <c r="CMR94">
        <v>0</v>
      </c>
      <c r="CMS94">
        <v>0</v>
      </c>
      <c r="CMT94">
        <v>0</v>
      </c>
      <c r="CMU94">
        <v>0</v>
      </c>
      <c r="CMV94">
        <v>0</v>
      </c>
      <c r="CMW94">
        <v>0</v>
      </c>
      <c r="CMX94">
        <v>0</v>
      </c>
      <c r="CMY94">
        <v>0</v>
      </c>
      <c r="CMZ94">
        <v>0</v>
      </c>
      <c r="CNA94">
        <v>0</v>
      </c>
      <c r="CNB94">
        <v>0</v>
      </c>
      <c r="CNC94">
        <v>0</v>
      </c>
      <c r="CND94">
        <v>0</v>
      </c>
      <c r="CNE94">
        <v>0</v>
      </c>
      <c r="CNF94">
        <v>0</v>
      </c>
      <c r="CNG94">
        <v>0</v>
      </c>
      <c r="CNH94">
        <v>0</v>
      </c>
      <c r="CNI94">
        <v>0</v>
      </c>
      <c r="CNJ94">
        <v>0</v>
      </c>
      <c r="CNK94">
        <v>0</v>
      </c>
      <c r="CNL94">
        <v>0</v>
      </c>
      <c r="CNM94">
        <v>0</v>
      </c>
      <c r="CNN94">
        <v>0</v>
      </c>
      <c r="CNO94">
        <v>0</v>
      </c>
      <c r="CNP94">
        <v>0</v>
      </c>
      <c r="CNQ94">
        <v>0</v>
      </c>
      <c r="CNR94">
        <v>0</v>
      </c>
      <c r="CNS94">
        <v>0</v>
      </c>
      <c r="CNT94">
        <v>0</v>
      </c>
      <c r="CNU94">
        <v>0</v>
      </c>
      <c r="CNV94">
        <v>0</v>
      </c>
      <c r="CNW94">
        <v>0</v>
      </c>
      <c r="CNX94">
        <v>0</v>
      </c>
      <c r="CNY94">
        <v>0</v>
      </c>
      <c r="CNZ94">
        <v>0</v>
      </c>
      <c r="COA94">
        <v>0</v>
      </c>
      <c r="COB94">
        <v>0</v>
      </c>
      <c r="COC94">
        <v>0</v>
      </c>
      <c r="COD94">
        <v>0</v>
      </c>
      <c r="COE94">
        <v>0</v>
      </c>
      <c r="COF94">
        <v>0</v>
      </c>
      <c r="COG94">
        <v>0</v>
      </c>
      <c r="COH94">
        <v>0</v>
      </c>
      <c r="COI94">
        <v>0</v>
      </c>
      <c r="COJ94">
        <v>0</v>
      </c>
      <c r="COK94">
        <v>0</v>
      </c>
      <c r="COL94">
        <v>0</v>
      </c>
      <c r="COM94">
        <v>0</v>
      </c>
      <c r="CON94">
        <v>0</v>
      </c>
      <c r="COO94">
        <v>0</v>
      </c>
      <c r="COP94">
        <v>0</v>
      </c>
      <c r="COQ94">
        <v>0</v>
      </c>
      <c r="COR94">
        <v>0</v>
      </c>
      <c r="COS94">
        <v>0</v>
      </c>
      <c r="COT94">
        <v>0</v>
      </c>
      <c r="COU94">
        <v>0</v>
      </c>
      <c r="COV94">
        <v>0</v>
      </c>
      <c r="COW94">
        <v>0</v>
      </c>
      <c r="COX94">
        <v>0</v>
      </c>
      <c r="COY94">
        <v>0</v>
      </c>
      <c r="COZ94">
        <v>0</v>
      </c>
      <c r="CPA94">
        <v>0</v>
      </c>
      <c r="CPB94">
        <v>0</v>
      </c>
      <c r="CPC94">
        <v>0</v>
      </c>
      <c r="CPD94">
        <v>0</v>
      </c>
      <c r="CPE94">
        <v>0</v>
      </c>
      <c r="CPF94">
        <v>0</v>
      </c>
      <c r="CPG94">
        <v>0</v>
      </c>
      <c r="CPH94">
        <v>0</v>
      </c>
      <c r="CPI94">
        <v>0</v>
      </c>
      <c r="CPJ94">
        <v>0</v>
      </c>
      <c r="CPK94">
        <v>0</v>
      </c>
      <c r="CPL94">
        <v>0</v>
      </c>
      <c r="CPM94">
        <v>0</v>
      </c>
      <c r="CPN94">
        <v>0</v>
      </c>
      <c r="CPO94">
        <v>0</v>
      </c>
      <c r="CPP94">
        <v>0</v>
      </c>
      <c r="CPQ94">
        <v>0</v>
      </c>
      <c r="CPR94">
        <v>0</v>
      </c>
      <c r="CPS94">
        <v>0</v>
      </c>
      <c r="CPT94">
        <v>0</v>
      </c>
      <c r="CPU94">
        <v>0</v>
      </c>
      <c r="CPV94">
        <v>0</v>
      </c>
      <c r="CPW94">
        <v>0</v>
      </c>
      <c r="CPX94">
        <v>0</v>
      </c>
      <c r="CPY94">
        <v>0</v>
      </c>
      <c r="CPZ94">
        <v>0</v>
      </c>
      <c r="CQA94">
        <v>0</v>
      </c>
      <c r="CQB94">
        <v>0</v>
      </c>
      <c r="CQC94">
        <v>0</v>
      </c>
      <c r="CQD94">
        <v>0</v>
      </c>
      <c r="CQE94">
        <v>0</v>
      </c>
      <c r="CQF94">
        <v>0</v>
      </c>
      <c r="CQG94">
        <v>0</v>
      </c>
      <c r="CQH94">
        <v>0</v>
      </c>
      <c r="CQI94">
        <v>0</v>
      </c>
      <c r="CQJ94">
        <v>0</v>
      </c>
      <c r="CQK94">
        <v>0</v>
      </c>
      <c r="CQL94">
        <v>0</v>
      </c>
      <c r="CQM94">
        <v>0</v>
      </c>
      <c r="CQN94">
        <v>0</v>
      </c>
      <c r="CQO94">
        <v>0</v>
      </c>
      <c r="CQP94">
        <v>0</v>
      </c>
      <c r="CQQ94">
        <v>0</v>
      </c>
      <c r="CQR94">
        <v>0</v>
      </c>
      <c r="CQS94">
        <v>0</v>
      </c>
      <c r="CQT94">
        <v>0</v>
      </c>
      <c r="CQU94">
        <v>0</v>
      </c>
      <c r="CQV94">
        <v>0</v>
      </c>
      <c r="CQW94">
        <v>0</v>
      </c>
      <c r="CQX94">
        <v>0</v>
      </c>
      <c r="CQY94">
        <v>0</v>
      </c>
      <c r="CQZ94">
        <v>0</v>
      </c>
      <c r="CRA94">
        <v>0</v>
      </c>
      <c r="CRB94">
        <v>0</v>
      </c>
      <c r="CRC94">
        <v>0</v>
      </c>
      <c r="CRD94">
        <v>0</v>
      </c>
      <c r="CRE94">
        <v>0</v>
      </c>
      <c r="CRF94">
        <v>0</v>
      </c>
      <c r="CRG94">
        <v>0</v>
      </c>
      <c r="CRH94">
        <v>0</v>
      </c>
      <c r="CRI94">
        <v>0</v>
      </c>
      <c r="CRJ94">
        <v>0</v>
      </c>
      <c r="CRK94">
        <v>0</v>
      </c>
      <c r="CRL94">
        <v>0</v>
      </c>
      <c r="CRM94">
        <v>0</v>
      </c>
      <c r="CRN94">
        <v>0</v>
      </c>
      <c r="CRO94">
        <v>0</v>
      </c>
      <c r="CRP94">
        <v>0</v>
      </c>
      <c r="CRQ94">
        <v>0</v>
      </c>
      <c r="CRR94">
        <v>0</v>
      </c>
      <c r="CRS94">
        <v>0</v>
      </c>
      <c r="CRT94">
        <v>0</v>
      </c>
      <c r="CRU94">
        <v>0</v>
      </c>
      <c r="CRV94">
        <v>0</v>
      </c>
      <c r="CRW94">
        <v>0</v>
      </c>
      <c r="CRX94">
        <v>0</v>
      </c>
      <c r="CRY94">
        <v>0</v>
      </c>
      <c r="CRZ94">
        <v>0</v>
      </c>
      <c r="CSA94">
        <v>0</v>
      </c>
      <c r="CSB94">
        <v>0</v>
      </c>
      <c r="CSC94">
        <v>0</v>
      </c>
      <c r="CSD94">
        <v>0</v>
      </c>
      <c r="CSE94">
        <v>0</v>
      </c>
      <c r="CSF94">
        <v>0</v>
      </c>
      <c r="CSG94">
        <v>0</v>
      </c>
      <c r="CSH94">
        <v>0</v>
      </c>
      <c r="CSI94">
        <v>0</v>
      </c>
      <c r="CSJ94">
        <v>0</v>
      </c>
      <c r="CSK94">
        <v>0</v>
      </c>
      <c r="CSL94">
        <v>0</v>
      </c>
      <c r="CSM94">
        <v>0</v>
      </c>
      <c r="CSN94">
        <v>0</v>
      </c>
      <c r="CSO94">
        <v>0</v>
      </c>
      <c r="CSP94">
        <v>0</v>
      </c>
      <c r="CSQ94">
        <v>0</v>
      </c>
      <c r="CSR94">
        <v>0</v>
      </c>
      <c r="CSS94">
        <v>0</v>
      </c>
      <c r="CST94">
        <v>0</v>
      </c>
      <c r="CSU94">
        <v>0</v>
      </c>
      <c r="CSV94">
        <v>0</v>
      </c>
      <c r="CSW94">
        <v>0</v>
      </c>
      <c r="CSX94">
        <v>0</v>
      </c>
      <c r="CSY94">
        <v>0</v>
      </c>
      <c r="CSZ94">
        <v>0</v>
      </c>
      <c r="CTA94">
        <v>0</v>
      </c>
      <c r="CTB94">
        <v>0</v>
      </c>
      <c r="CTC94">
        <v>0</v>
      </c>
      <c r="CTD94">
        <v>0</v>
      </c>
      <c r="CTE94">
        <v>0</v>
      </c>
      <c r="CTF94">
        <v>0</v>
      </c>
      <c r="CTG94">
        <v>0</v>
      </c>
      <c r="CTH94">
        <v>0</v>
      </c>
      <c r="CTI94">
        <v>0</v>
      </c>
      <c r="CTJ94">
        <v>0</v>
      </c>
      <c r="CTK94">
        <v>0</v>
      </c>
      <c r="CTL94">
        <v>0</v>
      </c>
      <c r="CTM94">
        <v>0</v>
      </c>
      <c r="CTN94">
        <v>0</v>
      </c>
      <c r="CTO94">
        <v>0</v>
      </c>
      <c r="CTP94">
        <v>0</v>
      </c>
      <c r="CTQ94">
        <v>0</v>
      </c>
      <c r="CTR94">
        <v>0</v>
      </c>
      <c r="CTS94">
        <v>0</v>
      </c>
      <c r="CTT94">
        <v>0</v>
      </c>
      <c r="CTU94">
        <v>0</v>
      </c>
      <c r="CTV94">
        <v>0</v>
      </c>
      <c r="CTW94">
        <v>0</v>
      </c>
      <c r="CTX94">
        <v>0</v>
      </c>
      <c r="CTY94">
        <v>0</v>
      </c>
      <c r="CTZ94">
        <v>0</v>
      </c>
      <c r="CUA94">
        <v>0</v>
      </c>
      <c r="CUB94">
        <v>0</v>
      </c>
      <c r="CUC94">
        <v>0</v>
      </c>
      <c r="CUD94">
        <v>0</v>
      </c>
      <c r="CUE94">
        <v>0</v>
      </c>
      <c r="CUF94">
        <v>0</v>
      </c>
      <c r="CUG94">
        <v>0</v>
      </c>
      <c r="CUH94">
        <v>0</v>
      </c>
      <c r="CUI94">
        <v>0</v>
      </c>
      <c r="CUJ94">
        <v>0</v>
      </c>
      <c r="CUK94">
        <v>0</v>
      </c>
      <c r="CUL94">
        <v>0</v>
      </c>
      <c r="CUM94">
        <v>0</v>
      </c>
      <c r="CUN94">
        <v>0</v>
      </c>
      <c r="CUO94">
        <v>0</v>
      </c>
      <c r="CUP94">
        <v>0</v>
      </c>
      <c r="CUQ94">
        <v>0</v>
      </c>
      <c r="CUR94">
        <v>0</v>
      </c>
      <c r="CUS94">
        <v>0</v>
      </c>
      <c r="CUT94">
        <v>0</v>
      </c>
      <c r="CUU94">
        <v>0</v>
      </c>
      <c r="CUV94">
        <v>0</v>
      </c>
      <c r="CUW94">
        <v>0</v>
      </c>
      <c r="CUX94">
        <v>0</v>
      </c>
      <c r="CUY94">
        <v>0</v>
      </c>
      <c r="CUZ94">
        <v>0</v>
      </c>
      <c r="CVA94">
        <v>0</v>
      </c>
      <c r="CVB94">
        <v>0</v>
      </c>
      <c r="CVC94">
        <v>0</v>
      </c>
      <c r="CVD94">
        <v>0</v>
      </c>
      <c r="CVE94">
        <v>0</v>
      </c>
      <c r="CVF94">
        <v>0</v>
      </c>
      <c r="CVG94">
        <v>0</v>
      </c>
      <c r="CVH94">
        <v>0</v>
      </c>
      <c r="CVI94">
        <v>0</v>
      </c>
      <c r="CVJ94">
        <v>0</v>
      </c>
      <c r="CVK94">
        <v>0</v>
      </c>
      <c r="CVL94">
        <v>0</v>
      </c>
      <c r="CVM94">
        <v>0</v>
      </c>
      <c r="CVN94">
        <v>0</v>
      </c>
      <c r="CVO94">
        <v>0</v>
      </c>
      <c r="CVP94">
        <v>0</v>
      </c>
      <c r="CVQ94">
        <v>0</v>
      </c>
      <c r="CVR94">
        <v>0</v>
      </c>
      <c r="CVS94">
        <v>0</v>
      </c>
      <c r="CVT94">
        <v>0</v>
      </c>
      <c r="CVU94">
        <v>0</v>
      </c>
      <c r="CVV94">
        <v>0</v>
      </c>
      <c r="CVW94">
        <v>0</v>
      </c>
      <c r="CVX94">
        <v>0</v>
      </c>
      <c r="CVY94">
        <v>0</v>
      </c>
      <c r="CVZ94">
        <v>0</v>
      </c>
      <c r="CWA94">
        <v>0</v>
      </c>
      <c r="CWB94">
        <v>0</v>
      </c>
      <c r="CWC94">
        <v>0</v>
      </c>
      <c r="CWD94">
        <v>0</v>
      </c>
      <c r="CWE94">
        <v>0</v>
      </c>
      <c r="CWF94">
        <v>0</v>
      </c>
      <c r="CWG94">
        <v>0</v>
      </c>
      <c r="CWH94">
        <v>0</v>
      </c>
      <c r="CWI94">
        <v>0</v>
      </c>
      <c r="CWJ94">
        <v>0</v>
      </c>
      <c r="CWK94">
        <v>0</v>
      </c>
      <c r="CWL94">
        <v>0</v>
      </c>
      <c r="CWM94">
        <v>0</v>
      </c>
      <c r="CWN94">
        <v>0</v>
      </c>
      <c r="CWO94">
        <v>0</v>
      </c>
      <c r="CWP94">
        <v>0</v>
      </c>
      <c r="CWQ94">
        <v>0</v>
      </c>
      <c r="CWR94">
        <v>0</v>
      </c>
      <c r="CWS94">
        <v>0</v>
      </c>
      <c r="CWT94">
        <v>0</v>
      </c>
      <c r="CWU94">
        <v>0</v>
      </c>
      <c r="CWV94">
        <v>0</v>
      </c>
      <c r="CWW94">
        <v>0</v>
      </c>
      <c r="CWX94">
        <v>0</v>
      </c>
      <c r="CWY94">
        <v>0</v>
      </c>
      <c r="CWZ94">
        <v>0</v>
      </c>
      <c r="CXA94">
        <v>0</v>
      </c>
      <c r="CXB94">
        <v>0</v>
      </c>
      <c r="CXC94">
        <v>0</v>
      </c>
      <c r="CXD94">
        <v>0</v>
      </c>
      <c r="CXE94">
        <v>0</v>
      </c>
      <c r="CXF94">
        <v>0</v>
      </c>
      <c r="CXG94">
        <v>0</v>
      </c>
      <c r="CXH94">
        <v>0</v>
      </c>
      <c r="CXI94">
        <v>0</v>
      </c>
      <c r="CXJ94">
        <v>0</v>
      </c>
      <c r="CXK94">
        <v>0</v>
      </c>
      <c r="CXL94">
        <v>0</v>
      </c>
      <c r="CXM94">
        <v>0</v>
      </c>
      <c r="CXN94">
        <v>0</v>
      </c>
      <c r="CXO94">
        <v>0</v>
      </c>
      <c r="CXP94">
        <v>0</v>
      </c>
      <c r="CXQ94">
        <v>0</v>
      </c>
      <c r="CXR94">
        <v>0</v>
      </c>
      <c r="CXS94">
        <v>0</v>
      </c>
      <c r="CXT94">
        <v>0</v>
      </c>
      <c r="CXU94">
        <v>0</v>
      </c>
      <c r="CXV94">
        <v>0</v>
      </c>
      <c r="CXW94">
        <v>0</v>
      </c>
      <c r="CXX94">
        <v>0</v>
      </c>
      <c r="CXY94">
        <v>0</v>
      </c>
      <c r="CXZ94">
        <v>0</v>
      </c>
      <c r="CYA94">
        <v>0</v>
      </c>
      <c r="CYB94">
        <v>0</v>
      </c>
      <c r="CYC94">
        <v>0</v>
      </c>
      <c r="CYD94">
        <v>0</v>
      </c>
      <c r="CYE94">
        <v>0</v>
      </c>
      <c r="CYF94">
        <v>0</v>
      </c>
      <c r="CYG94">
        <v>0</v>
      </c>
      <c r="CYH94">
        <v>0</v>
      </c>
      <c r="CYI94">
        <v>0</v>
      </c>
      <c r="CYJ94">
        <v>0</v>
      </c>
      <c r="CYK94">
        <v>0</v>
      </c>
      <c r="CYL94">
        <v>0</v>
      </c>
      <c r="CYM94">
        <v>0</v>
      </c>
      <c r="CYN94">
        <v>0</v>
      </c>
      <c r="CYO94">
        <v>0</v>
      </c>
      <c r="CYP94">
        <v>0</v>
      </c>
      <c r="CYQ94">
        <v>0</v>
      </c>
      <c r="CYR94">
        <v>0</v>
      </c>
      <c r="CYS94">
        <v>0</v>
      </c>
      <c r="CYT94">
        <v>0</v>
      </c>
      <c r="CYU94">
        <v>0</v>
      </c>
      <c r="CYV94">
        <v>0</v>
      </c>
      <c r="CYW94">
        <v>0</v>
      </c>
      <c r="CYX94">
        <v>0</v>
      </c>
      <c r="CYY94">
        <v>0</v>
      </c>
      <c r="CYZ94">
        <v>0</v>
      </c>
      <c r="CZA94">
        <v>0</v>
      </c>
      <c r="CZB94">
        <v>0</v>
      </c>
      <c r="CZC94">
        <v>0</v>
      </c>
      <c r="CZD94">
        <v>0</v>
      </c>
      <c r="CZE94">
        <v>0</v>
      </c>
      <c r="CZF94">
        <v>0</v>
      </c>
      <c r="CZG94">
        <v>0</v>
      </c>
      <c r="CZH94">
        <v>0</v>
      </c>
      <c r="CZI94">
        <v>0</v>
      </c>
      <c r="CZJ94">
        <v>0</v>
      </c>
      <c r="CZK94">
        <v>0</v>
      </c>
      <c r="CZL94">
        <v>0</v>
      </c>
      <c r="CZM94">
        <v>0</v>
      </c>
      <c r="CZN94">
        <v>0</v>
      </c>
      <c r="CZO94">
        <v>0</v>
      </c>
      <c r="CZP94">
        <v>0</v>
      </c>
      <c r="CZQ94">
        <v>0</v>
      </c>
      <c r="CZR94">
        <v>0</v>
      </c>
      <c r="CZS94">
        <v>0</v>
      </c>
      <c r="CZT94">
        <v>0</v>
      </c>
      <c r="CZU94">
        <v>0</v>
      </c>
      <c r="CZV94">
        <v>0</v>
      </c>
      <c r="CZW94">
        <v>0</v>
      </c>
      <c r="CZX94">
        <v>0</v>
      </c>
      <c r="CZY94">
        <v>0</v>
      </c>
      <c r="CZZ94">
        <v>0</v>
      </c>
      <c r="DAA94">
        <v>0</v>
      </c>
      <c r="DAB94">
        <v>0</v>
      </c>
      <c r="DAC94">
        <v>0</v>
      </c>
      <c r="DAD94">
        <v>0</v>
      </c>
      <c r="DAE94">
        <v>0</v>
      </c>
      <c r="DAF94">
        <v>0</v>
      </c>
      <c r="DAG94">
        <v>0</v>
      </c>
      <c r="DAH94">
        <v>0</v>
      </c>
      <c r="DAI94">
        <v>0</v>
      </c>
      <c r="DAJ94">
        <v>0</v>
      </c>
      <c r="DAK94">
        <v>0</v>
      </c>
      <c r="DAL94">
        <v>0</v>
      </c>
      <c r="DAM94">
        <v>0</v>
      </c>
      <c r="DAN94">
        <v>0</v>
      </c>
      <c r="DAO94">
        <v>0</v>
      </c>
      <c r="DAP94">
        <v>0</v>
      </c>
      <c r="DAQ94">
        <v>0</v>
      </c>
      <c r="DAR94">
        <v>0</v>
      </c>
      <c r="DAS94">
        <v>0</v>
      </c>
      <c r="DAT94">
        <v>0</v>
      </c>
      <c r="DAU94">
        <v>0</v>
      </c>
      <c r="DAV94">
        <v>0</v>
      </c>
      <c r="DAW94">
        <v>0</v>
      </c>
      <c r="DAX94">
        <v>0</v>
      </c>
      <c r="DAY94">
        <v>0</v>
      </c>
      <c r="DAZ94">
        <v>0</v>
      </c>
      <c r="DBA94">
        <v>0</v>
      </c>
      <c r="DBB94">
        <v>0</v>
      </c>
      <c r="DBC94">
        <v>0</v>
      </c>
      <c r="DBD94">
        <v>0</v>
      </c>
      <c r="DBE94">
        <v>0</v>
      </c>
      <c r="DBF94">
        <v>0</v>
      </c>
      <c r="DBG94">
        <v>0</v>
      </c>
      <c r="DBH94">
        <v>0</v>
      </c>
      <c r="DBI94">
        <v>0</v>
      </c>
      <c r="DBJ94">
        <v>0</v>
      </c>
      <c r="DBK94">
        <v>0</v>
      </c>
      <c r="DBL94">
        <v>0</v>
      </c>
      <c r="DBM94">
        <v>0</v>
      </c>
      <c r="DBN94">
        <v>0</v>
      </c>
      <c r="DBO94">
        <v>0</v>
      </c>
      <c r="DBP94">
        <v>0</v>
      </c>
      <c r="DBQ94">
        <v>0</v>
      </c>
      <c r="DBR94">
        <v>0</v>
      </c>
      <c r="DBS94">
        <v>0</v>
      </c>
      <c r="DBT94">
        <v>0</v>
      </c>
      <c r="DBU94">
        <v>0</v>
      </c>
      <c r="DBV94">
        <v>0</v>
      </c>
      <c r="DBW94">
        <v>0</v>
      </c>
      <c r="DBX94">
        <v>0</v>
      </c>
      <c r="DBY94">
        <v>0</v>
      </c>
      <c r="DBZ94">
        <v>0</v>
      </c>
      <c r="DCA94">
        <v>0</v>
      </c>
      <c r="DCB94">
        <v>0</v>
      </c>
      <c r="DCC94">
        <v>0</v>
      </c>
      <c r="DCD94">
        <v>0</v>
      </c>
      <c r="DCE94">
        <v>0</v>
      </c>
      <c r="DCF94">
        <v>0</v>
      </c>
      <c r="DCG94">
        <v>0</v>
      </c>
      <c r="DCH94">
        <v>0</v>
      </c>
      <c r="DCI94">
        <v>0</v>
      </c>
      <c r="DCJ94">
        <v>0</v>
      </c>
      <c r="DCK94">
        <v>0</v>
      </c>
      <c r="DCL94">
        <v>0</v>
      </c>
      <c r="DCM94">
        <v>0</v>
      </c>
      <c r="DCN94">
        <v>0</v>
      </c>
      <c r="DCO94">
        <v>0</v>
      </c>
      <c r="DCP94">
        <v>0</v>
      </c>
      <c r="DCQ94">
        <v>0</v>
      </c>
      <c r="DCR94">
        <v>0</v>
      </c>
      <c r="DCS94">
        <v>0</v>
      </c>
      <c r="DCT94">
        <v>0</v>
      </c>
      <c r="DCU94">
        <v>0</v>
      </c>
      <c r="DCV94">
        <v>0</v>
      </c>
      <c r="DCW94">
        <v>0</v>
      </c>
      <c r="DCX94">
        <v>0</v>
      </c>
      <c r="DCY94">
        <v>0</v>
      </c>
      <c r="DCZ94">
        <v>0</v>
      </c>
      <c r="DDA94">
        <v>0</v>
      </c>
      <c r="DDB94">
        <v>0</v>
      </c>
      <c r="DDC94">
        <v>0</v>
      </c>
      <c r="DDD94">
        <v>0</v>
      </c>
      <c r="DDE94">
        <v>0</v>
      </c>
      <c r="DDF94">
        <v>0</v>
      </c>
      <c r="DDG94">
        <v>0</v>
      </c>
      <c r="DDH94">
        <v>0</v>
      </c>
      <c r="DDI94">
        <v>0</v>
      </c>
      <c r="DDJ94">
        <v>0</v>
      </c>
      <c r="DDK94">
        <v>0</v>
      </c>
      <c r="DDL94">
        <v>0</v>
      </c>
      <c r="DDM94">
        <v>0</v>
      </c>
      <c r="DDN94">
        <v>0</v>
      </c>
      <c r="DDO94">
        <v>0</v>
      </c>
      <c r="DDP94">
        <v>0</v>
      </c>
      <c r="DDQ94">
        <v>0</v>
      </c>
      <c r="DDR94">
        <v>0</v>
      </c>
      <c r="DDS94">
        <v>0</v>
      </c>
      <c r="DDT94">
        <v>0</v>
      </c>
      <c r="DDU94">
        <v>0</v>
      </c>
      <c r="DDV94">
        <v>0</v>
      </c>
      <c r="DDW94">
        <v>0</v>
      </c>
      <c r="DDX94">
        <v>0</v>
      </c>
      <c r="DDY94">
        <v>0</v>
      </c>
      <c r="DDZ94">
        <v>0</v>
      </c>
      <c r="DEA94">
        <v>0</v>
      </c>
      <c r="DEB94">
        <v>0</v>
      </c>
      <c r="DEC94">
        <v>0</v>
      </c>
      <c r="DED94">
        <v>0</v>
      </c>
      <c r="DEE94">
        <v>0</v>
      </c>
      <c r="DEF94">
        <v>0</v>
      </c>
      <c r="DEG94">
        <v>0</v>
      </c>
      <c r="DEH94">
        <v>0</v>
      </c>
      <c r="DEI94">
        <v>0</v>
      </c>
      <c r="DEJ94">
        <v>0</v>
      </c>
      <c r="DEK94">
        <v>0</v>
      </c>
      <c r="DEL94">
        <v>0</v>
      </c>
      <c r="DEM94">
        <v>0</v>
      </c>
      <c r="DEN94">
        <v>0</v>
      </c>
      <c r="DEO94">
        <v>0</v>
      </c>
      <c r="DEP94">
        <v>0</v>
      </c>
      <c r="DEQ94">
        <v>0</v>
      </c>
      <c r="DER94">
        <v>0</v>
      </c>
      <c r="DES94">
        <v>0</v>
      </c>
      <c r="DET94">
        <v>0</v>
      </c>
      <c r="DEU94">
        <v>0</v>
      </c>
      <c r="DEV94">
        <v>0</v>
      </c>
      <c r="DEW94">
        <v>0</v>
      </c>
      <c r="DEX94">
        <v>0</v>
      </c>
      <c r="DEY94">
        <v>0</v>
      </c>
      <c r="DEZ94">
        <v>0</v>
      </c>
      <c r="DFA94">
        <v>0</v>
      </c>
      <c r="DFB94">
        <v>0</v>
      </c>
      <c r="DFC94">
        <v>0</v>
      </c>
      <c r="DFD94">
        <v>0</v>
      </c>
      <c r="DFE94">
        <v>0</v>
      </c>
      <c r="DFF94">
        <v>0</v>
      </c>
      <c r="DFG94">
        <v>0</v>
      </c>
      <c r="DFH94">
        <v>0</v>
      </c>
      <c r="DFI94">
        <v>0</v>
      </c>
      <c r="DFJ94">
        <v>0</v>
      </c>
      <c r="DFK94">
        <v>0</v>
      </c>
      <c r="DFL94">
        <v>0</v>
      </c>
      <c r="DFM94">
        <v>0</v>
      </c>
      <c r="DFN94">
        <v>0</v>
      </c>
      <c r="DFO94">
        <v>0</v>
      </c>
      <c r="DFP94">
        <v>0</v>
      </c>
      <c r="DFQ94">
        <v>0</v>
      </c>
      <c r="DFR94">
        <v>0</v>
      </c>
      <c r="DFS94">
        <v>0</v>
      </c>
      <c r="DFT94">
        <v>0</v>
      </c>
      <c r="DFU94">
        <v>0</v>
      </c>
      <c r="DFV94">
        <v>0</v>
      </c>
      <c r="DFW94">
        <v>0</v>
      </c>
      <c r="DFX94">
        <v>0</v>
      </c>
      <c r="DFY94">
        <v>0</v>
      </c>
      <c r="DFZ94">
        <v>0</v>
      </c>
      <c r="DGA94">
        <v>0</v>
      </c>
      <c r="DGB94">
        <v>0</v>
      </c>
      <c r="DGC94">
        <v>0</v>
      </c>
      <c r="DGD94">
        <v>0</v>
      </c>
      <c r="DGE94">
        <v>0</v>
      </c>
      <c r="DGF94">
        <v>0</v>
      </c>
      <c r="DGG94">
        <v>0</v>
      </c>
      <c r="DGH94">
        <v>0</v>
      </c>
      <c r="DGI94">
        <v>0</v>
      </c>
      <c r="DGJ94">
        <v>0</v>
      </c>
      <c r="DGK94">
        <v>0</v>
      </c>
      <c r="DGL94">
        <v>0</v>
      </c>
      <c r="DGM94">
        <v>0</v>
      </c>
      <c r="DGN94">
        <v>0</v>
      </c>
      <c r="DGO94">
        <v>0</v>
      </c>
      <c r="DGP94">
        <v>0</v>
      </c>
      <c r="DGQ94">
        <v>0</v>
      </c>
      <c r="DGR94">
        <v>0</v>
      </c>
      <c r="DGS94">
        <v>0</v>
      </c>
      <c r="DGT94">
        <v>0</v>
      </c>
      <c r="DGU94">
        <v>0</v>
      </c>
      <c r="DGV94">
        <v>0</v>
      </c>
      <c r="DGW94">
        <v>0</v>
      </c>
      <c r="DGX94">
        <v>0</v>
      </c>
      <c r="DGY94">
        <v>0</v>
      </c>
      <c r="DGZ94">
        <v>0</v>
      </c>
      <c r="DHA94">
        <v>0</v>
      </c>
      <c r="DHB94">
        <v>0</v>
      </c>
      <c r="DHC94">
        <v>0</v>
      </c>
      <c r="DHD94">
        <v>0</v>
      </c>
      <c r="DHE94">
        <v>0</v>
      </c>
      <c r="DHF94">
        <v>0</v>
      </c>
      <c r="DHG94">
        <v>0</v>
      </c>
      <c r="DHH94">
        <v>0</v>
      </c>
      <c r="DHI94">
        <v>0</v>
      </c>
      <c r="DHJ94">
        <v>0</v>
      </c>
      <c r="DHK94">
        <v>0</v>
      </c>
      <c r="DHL94">
        <v>0</v>
      </c>
      <c r="DHM94">
        <v>0</v>
      </c>
      <c r="DHN94">
        <v>0</v>
      </c>
      <c r="DHO94">
        <v>0</v>
      </c>
      <c r="DHP94">
        <v>0</v>
      </c>
      <c r="DHQ94">
        <v>0</v>
      </c>
      <c r="DHR94">
        <v>0</v>
      </c>
      <c r="DHS94">
        <v>0</v>
      </c>
      <c r="DHT94">
        <v>0</v>
      </c>
      <c r="DHU94">
        <v>0</v>
      </c>
      <c r="DHV94">
        <v>0</v>
      </c>
      <c r="DHW94">
        <v>0</v>
      </c>
      <c r="DHX94">
        <v>0</v>
      </c>
      <c r="DHY94">
        <v>0</v>
      </c>
      <c r="DHZ94">
        <v>0</v>
      </c>
      <c r="DIA94">
        <v>0</v>
      </c>
      <c r="DIB94">
        <v>0</v>
      </c>
      <c r="DIC94">
        <v>0</v>
      </c>
      <c r="DID94">
        <v>0</v>
      </c>
      <c r="DIE94">
        <v>0</v>
      </c>
      <c r="DIF94">
        <v>0</v>
      </c>
      <c r="DIG94">
        <v>0</v>
      </c>
      <c r="DIH94">
        <v>0</v>
      </c>
      <c r="DII94">
        <v>0</v>
      </c>
      <c r="DIJ94">
        <v>0</v>
      </c>
      <c r="DIK94">
        <v>0</v>
      </c>
      <c r="DIL94">
        <v>0</v>
      </c>
      <c r="DIM94">
        <v>0</v>
      </c>
      <c r="DIN94">
        <v>0</v>
      </c>
      <c r="DIO94">
        <v>0</v>
      </c>
      <c r="DIP94">
        <v>0</v>
      </c>
      <c r="DIQ94">
        <v>0</v>
      </c>
      <c r="DIR94">
        <v>0</v>
      </c>
      <c r="DIS94">
        <v>0</v>
      </c>
      <c r="DIT94">
        <v>0</v>
      </c>
      <c r="DIU94">
        <v>0</v>
      </c>
      <c r="DIV94">
        <v>0</v>
      </c>
      <c r="DIW94">
        <v>0</v>
      </c>
      <c r="DIX94">
        <v>0</v>
      </c>
      <c r="DIY94">
        <v>0</v>
      </c>
      <c r="DIZ94">
        <v>0</v>
      </c>
      <c r="DJA94">
        <v>0</v>
      </c>
      <c r="DJB94">
        <v>0</v>
      </c>
      <c r="DJC94">
        <v>0</v>
      </c>
      <c r="DJD94">
        <v>0</v>
      </c>
      <c r="DJE94">
        <v>0</v>
      </c>
      <c r="DJF94">
        <v>0</v>
      </c>
      <c r="DJG94">
        <v>0</v>
      </c>
      <c r="DJH94">
        <v>0</v>
      </c>
      <c r="DJI94">
        <v>0</v>
      </c>
      <c r="DJJ94">
        <v>0</v>
      </c>
      <c r="DJK94">
        <v>0</v>
      </c>
      <c r="DJL94">
        <v>0</v>
      </c>
      <c r="DJM94">
        <v>0</v>
      </c>
      <c r="DJN94">
        <v>0</v>
      </c>
      <c r="DJO94">
        <v>0</v>
      </c>
      <c r="DJP94">
        <v>0</v>
      </c>
      <c r="DJQ94">
        <v>0</v>
      </c>
      <c r="DJR94">
        <v>0</v>
      </c>
      <c r="DJS94">
        <v>0</v>
      </c>
      <c r="DJT94">
        <v>0</v>
      </c>
      <c r="DJU94">
        <v>0</v>
      </c>
      <c r="DJV94">
        <v>0</v>
      </c>
      <c r="DJW94">
        <v>0</v>
      </c>
      <c r="DJX94">
        <v>0</v>
      </c>
      <c r="DJY94">
        <v>0</v>
      </c>
      <c r="DJZ94">
        <v>0</v>
      </c>
      <c r="DKA94">
        <v>0</v>
      </c>
      <c r="DKB94">
        <v>0</v>
      </c>
      <c r="DKC94">
        <v>0</v>
      </c>
      <c r="DKD94">
        <v>0</v>
      </c>
      <c r="DKE94">
        <v>0</v>
      </c>
      <c r="DKF94">
        <v>0</v>
      </c>
      <c r="DKG94">
        <v>0</v>
      </c>
      <c r="DKH94">
        <v>0</v>
      </c>
      <c r="DKI94">
        <v>0</v>
      </c>
      <c r="DKJ94">
        <v>0</v>
      </c>
      <c r="DKK94">
        <v>0</v>
      </c>
      <c r="DKL94">
        <v>0</v>
      </c>
      <c r="DKM94">
        <v>0</v>
      </c>
      <c r="DKN94">
        <v>0</v>
      </c>
      <c r="DKO94">
        <v>0</v>
      </c>
      <c r="DKP94">
        <v>0</v>
      </c>
      <c r="DKQ94">
        <v>0</v>
      </c>
      <c r="DKR94">
        <v>0</v>
      </c>
      <c r="DKS94">
        <v>0</v>
      </c>
      <c r="DKT94">
        <v>0</v>
      </c>
      <c r="DKU94">
        <v>0</v>
      </c>
      <c r="DKV94">
        <v>0</v>
      </c>
      <c r="DKW94">
        <v>0</v>
      </c>
      <c r="DKX94">
        <v>0</v>
      </c>
      <c r="DKY94">
        <v>0</v>
      </c>
      <c r="DKZ94">
        <v>0</v>
      </c>
      <c r="DLA94">
        <v>0</v>
      </c>
      <c r="DLB94">
        <v>0</v>
      </c>
      <c r="DLC94">
        <v>0</v>
      </c>
      <c r="DLD94">
        <v>0</v>
      </c>
      <c r="DLE94">
        <v>0</v>
      </c>
      <c r="DLF94">
        <v>0</v>
      </c>
      <c r="DLG94">
        <v>0</v>
      </c>
      <c r="DLH94">
        <v>0</v>
      </c>
      <c r="DLI94">
        <v>0</v>
      </c>
      <c r="DLJ94">
        <v>0</v>
      </c>
      <c r="DLK94">
        <v>0</v>
      </c>
      <c r="DLL94">
        <v>0</v>
      </c>
      <c r="DLM94">
        <v>0</v>
      </c>
      <c r="DLN94">
        <v>0</v>
      </c>
      <c r="DLO94">
        <v>0</v>
      </c>
      <c r="DLP94">
        <v>0</v>
      </c>
      <c r="DLQ94">
        <v>0</v>
      </c>
      <c r="DLR94">
        <v>0</v>
      </c>
      <c r="DLS94">
        <v>0</v>
      </c>
      <c r="DLT94">
        <v>0</v>
      </c>
      <c r="DLU94">
        <v>0</v>
      </c>
      <c r="DLV94">
        <v>0</v>
      </c>
      <c r="DLW94">
        <v>0</v>
      </c>
      <c r="DLX94">
        <v>0</v>
      </c>
      <c r="DLY94">
        <v>0</v>
      </c>
      <c r="DLZ94">
        <v>0</v>
      </c>
      <c r="DMA94">
        <v>0</v>
      </c>
      <c r="DMB94">
        <v>0</v>
      </c>
      <c r="DMC94">
        <v>0</v>
      </c>
      <c r="DMD94">
        <v>0</v>
      </c>
      <c r="DME94">
        <v>0</v>
      </c>
      <c r="DMF94">
        <v>0</v>
      </c>
      <c r="DMG94">
        <v>0</v>
      </c>
      <c r="DMH94">
        <v>0</v>
      </c>
      <c r="DMI94">
        <v>0</v>
      </c>
      <c r="DMJ94">
        <v>0</v>
      </c>
      <c r="DMK94">
        <v>0</v>
      </c>
      <c r="DML94">
        <v>0</v>
      </c>
      <c r="DMM94">
        <v>0</v>
      </c>
      <c r="DMN94">
        <v>0</v>
      </c>
      <c r="DMO94">
        <v>0</v>
      </c>
      <c r="DMP94">
        <v>0</v>
      </c>
      <c r="DMQ94">
        <v>0</v>
      </c>
      <c r="DMR94">
        <v>0</v>
      </c>
      <c r="DMS94">
        <v>0</v>
      </c>
      <c r="DMT94">
        <v>0</v>
      </c>
      <c r="DMU94">
        <v>0</v>
      </c>
      <c r="DMV94">
        <v>0</v>
      </c>
      <c r="DMW94">
        <v>0</v>
      </c>
      <c r="DMX94">
        <v>0</v>
      </c>
      <c r="DMY94">
        <v>0</v>
      </c>
      <c r="DMZ94">
        <v>0</v>
      </c>
      <c r="DNA94">
        <v>0</v>
      </c>
      <c r="DNB94">
        <v>0</v>
      </c>
      <c r="DNC94">
        <v>0</v>
      </c>
      <c r="DND94">
        <v>0</v>
      </c>
      <c r="DNE94">
        <v>0</v>
      </c>
      <c r="DNF94">
        <v>0</v>
      </c>
      <c r="DNG94">
        <v>0</v>
      </c>
      <c r="DNH94">
        <v>0</v>
      </c>
      <c r="DNI94">
        <v>0</v>
      </c>
      <c r="DNJ94">
        <v>0</v>
      </c>
      <c r="DNK94">
        <v>0</v>
      </c>
      <c r="DNL94">
        <v>0</v>
      </c>
      <c r="DNM94">
        <v>0</v>
      </c>
      <c r="DNN94">
        <v>0</v>
      </c>
      <c r="DNO94">
        <v>0</v>
      </c>
      <c r="DNP94">
        <v>0</v>
      </c>
      <c r="DNQ94">
        <v>0</v>
      </c>
      <c r="DNR94">
        <v>0</v>
      </c>
      <c r="DNS94">
        <v>0</v>
      </c>
      <c r="DNT94">
        <v>0</v>
      </c>
      <c r="DNU94">
        <v>0</v>
      </c>
      <c r="DNV94">
        <v>0</v>
      </c>
      <c r="DNW94">
        <v>0</v>
      </c>
      <c r="DNX94">
        <v>0</v>
      </c>
      <c r="DNY94">
        <v>0</v>
      </c>
      <c r="DNZ94">
        <v>0</v>
      </c>
      <c r="DOA94">
        <v>0</v>
      </c>
      <c r="DOB94">
        <v>0</v>
      </c>
      <c r="DOC94">
        <v>0</v>
      </c>
      <c r="DOD94">
        <v>0</v>
      </c>
      <c r="DOE94">
        <v>0</v>
      </c>
      <c r="DOF94">
        <v>0</v>
      </c>
      <c r="DOG94">
        <v>0</v>
      </c>
      <c r="DOH94">
        <v>0</v>
      </c>
      <c r="DOI94">
        <v>0</v>
      </c>
      <c r="DOJ94">
        <v>0</v>
      </c>
      <c r="DOK94">
        <v>0</v>
      </c>
      <c r="DOL94">
        <v>0</v>
      </c>
      <c r="DOM94">
        <v>0</v>
      </c>
      <c r="DON94">
        <v>0</v>
      </c>
      <c r="DOO94">
        <v>0</v>
      </c>
      <c r="DOP94">
        <v>0</v>
      </c>
      <c r="DOQ94">
        <v>0</v>
      </c>
      <c r="DOR94">
        <v>0</v>
      </c>
      <c r="DOS94">
        <v>0</v>
      </c>
      <c r="DOT94">
        <v>0</v>
      </c>
      <c r="DOU94">
        <v>0</v>
      </c>
      <c r="DOV94">
        <v>0</v>
      </c>
      <c r="DOW94">
        <v>0</v>
      </c>
      <c r="DOX94">
        <v>0</v>
      </c>
      <c r="DOY94">
        <v>0</v>
      </c>
      <c r="DOZ94">
        <v>0</v>
      </c>
      <c r="DPA94">
        <v>0</v>
      </c>
      <c r="DPB94">
        <v>0</v>
      </c>
      <c r="DPC94">
        <v>0</v>
      </c>
      <c r="DPD94">
        <v>0</v>
      </c>
      <c r="DPE94">
        <v>0</v>
      </c>
      <c r="DPF94">
        <v>0</v>
      </c>
      <c r="DPG94">
        <v>0</v>
      </c>
      <c r="DPH94">
        <v>0</v>
      </c>
      <c r="DPI94">
        <v>0</v>
      </c>
      <c r="DPJ94">
        <v>0</v>
      </c>
      <c r="DPK94">
        <v>0</v>
      </c>
      <c r="DPL94">
        <v>0</v>
      </c>
      <c r="DPM94">
        <v>0</v>
      </c>
      <c r="DPN94">
        <v>0</v>
      </c>
      <c r="DPO94">
        <v>0</v>
      </c>
      <c r="DPP94">
        <v>0</v>
      </c>
      <c r="DPQ94">
        <v>0</v>
      </c>
      <c r="DPR94">
        <v>0</v>
      </c>
      <c r="DPS94">
        <v>0</v>
      </c>
      <c r="DPT94">
        <v>0</v>
      </c>
      <c r="DPU94">
        <v>0</v>
      </c>
      <c r="DPV94">
        <v>0</v>
      </c>
      <c r="DPW94">
        <v>0</v>
      </c>
      <c r="DPX94">
        <v>0</v>
      </c>
      <c r="DPY94">
        <v>0</v>
      </c>
      <c r="DPZ94">
        <v>0</v>
      </c>
      <c r="DQA94">
        <v>0</v>
      </c>
      <c r="DQB94">
        <v>0</v>
      </c>
      <c r="DQC94">
        <v>0</v>
      </c>
      <c r="DQD94">
        <v>0</v>
      </c>
      <c r="DQE94">
        <v>0</v>
      </c>
      <c r="DQF94">
        <v>0</v>
      </c>
      <c r="DQG94">
        <v>0</v>
      </c>
      <c r="DQH94">
        <v>0</v>
      </c>
      <c r="DQI94">
        <v>0</v>
      </c>
      <c r="DQJ94">
        <v>0</v>
      </c>
      <c r="DQK94">
        <v>0</v>
      </c>
      <c r="DQL94">
        <v>0</v>
      </c>
      <c r="DQM94">
        <v>0</v>
      </c>
      <c r="DQN94">
        <v>0</v>
      </c>
      <c r="DQO94">
        <v>0</v>
      </c>
      <c r="DQP94">
        <v>0</v>
      </c>
      <c r="DQQ94">
        <v>0</v>
      </c>
      <c r="DQR94">
        <v>0</v>
      </c>
      <c r="DQS94">
        <v>0</v>
      </c>
      <c r="DQT94">
        <v>0</v>
      </c>
      <c r="DQU94">
        <v>0</v>
      </c>
      <c r="DQV94">
        <v>0</v>
      </c>
      <c r="DQW94">
        <v>0</v>
      </c>
      <c r="DQX94">
        <v>0</v>
      </c>
      <c r="DQY94">
        <v>0</v>
      </c>
      <c r="DQZ94">
        <v>0</v>
      </c>
      <c r="DRA94">
        <v>0</v>
      </c>
      <c r="DRB94">
        <v>0</v>
      </c>
      <c r="DRC94">
        <v>0</v>
      </c>
      <c r="DRD94">
        <v>0</v>
      </c>
      <c r="DRE94">
        <v>0</v>
      </c>
      <c r="DRF94">
        <v>0</v>
      </c>
      <c r="DRG94">
        <v>0</v>
      </c>
      <c r="DRH94">
        <v>0</v>
      </c>
      <c r="DRI94">
        <v>0</v>
      </c>
      <c r="DRJ94">
        <v>0</v>
      </c>
      <c r="DRK94">
        <v>0</v>
      </c>
      <c r="DRL94">
        <v>0</v>
      </c>
      <c r="DRM94">
        <v>0</v>
      </c>
      <c r="DRN94">
        <v>0</v>
      </c>
      <c r="DRO94">
        <v>0</v>
      </c>
      <c r="DRP94">
        <v>0</v>
      </c>
      <c r="DRQ94">
        <v>0</v>
      </c>
      <c r="DRR94">
        <v>0</v>
      </c>
      <c r="DRS94">
        <v>0</v>
      </c>
      <c r="DRT94">
        <v>0</v>
      </c>
      <c r="DRU94">
        <v>0</v>
      </c>
      <c r="DRV94">
        <v>0</v>
      </c>
      <c r="DRW94">
        <v>0</v>
      </c>
      <c r="DRX94">
        <v>0</v>
      </c>
      <c r="DRY94">
        <v>0</v>
      </c>
      <c r="DRZ94">
        <v>0</v>
      </c>
      <c r="DSA94">
        <v>0</v>
      </c>
      <c r="DSB94">
        <v>0</v>
      </c>
      <c r="DSC94">
        <v>0</v>
      </c>
      <c r="DSD94">
        <v>0</v>
      </c>
      <c r="DSE94">
        <v>0</v>
      </c>
      <c r="DSF94">
        <v>0</v>
      </c>
      <c r="DSG94">
        <v>0</v>
      </c>
      <c r="DSH94">
        <v>0</v>
      </c>
      <c r="DSI94">
        <v>0</v>
      </c>
      <c r="DSJ94">
        <v>0</v>
      </c>
      <c r="DSK94">
        <v>0</v>
      </c>
      <c r="DSL94">
        <v>0</v>
      </c>
      <c r="DSM94">
        <v>0</v>
      </c>
      <c r="DSN94">
        <v>0</v>
      </c>
      <c r="DSO94">
        <v>0</v>
      </c>
      <c r="DSP94">
        <v>0</v>
      </c>
      <c r="DSQ94">
        <v>0</v>
      </c>
      <c r="DSR94">
        <v>0</v>
      </c>
      <c r="DSS94">
        <v>0</v>
      </c>
      <c r="DST94">
        <v>0</v>
      </c>
      <c r="DSU94">
        <v>0</v>
      </c>
      <c r="DSV94">
        <v>0</v>
      </c>
      <c r="DSW94">
        <v>0</v>
      </c>
      <c r="DSX94">
        <v>0</v>
      </c>
      <c r="DSY94">
        <v>0</v>
      </c>
      <c r="DSZ94">
        <v>0</v>
      </c>
      <c r="DTA94">
        <v>0</v>
      </c>
      <c r="DTB94">
        <v>0</v>
      </c>
      <c r="DTC94">
        <v>0</v>
      </c>
      <c r="DTD94">
        <v>0</v>
      </c>
      <c r="DTE94">
        <v>0</v>
      </c>
      <c r="DTF94">
        <v>0</v>
      </c>
      <c r="DTG94">
        <v>0</v>
      </c>
      <c r="DTH94">
        <v>0</v>
      </c>
      <c r="DTI94">
        <v>0</v>
      </c>
      <c r="DTJ94">
        <v>0</v>
      </c>
      <c r="DTK94">
        <v>0</v>
      </c>
      <c r="DTL94">
        <v>0</v>
      </c>
      <c r="DTM94">
        <v>0</v>
      </c>
      <c r="DTN94">
        <v>0</v>
      </c>
      <c r="DTO94">
        <v>0</v>
      </c>
      <c r="DTP94">
        <v>0</v>
      </c>
      <c r="DTQ94">
        <v>0</v>
      </c>
      <c r="DTR94">
        <v>0</v>
      </c>
      <c r="DTS94">
        <v>0</v>
      </c>
      <c r="DTT94">
        <v>0</v>
      </c>
      <c r="DTU94">
        <v>0</v>
      </c>
      <c r="DTV94">
        <v>0</v>
      </c>
      <c r="DTW94">
        <v>0</v>
      </c>
      <c r="DTX94">
        <v>0</v>
      </c>
      <c r="DTY94">
        <v>0</v>
      </c>
      <c r="DTZ94">
        <v>0</v>
      </c>
      <c r="DUA94">
        <v>0</v>
      </c>
      <c r="DUB94">
        <v>0</v>
      </c>
      <c r="DUC94">
        <v>0</v>
      </c>
      <c r="DUD94">
        <v>0</v>
      </c>
      <c r="DUE94">
        <v>0</v>
      </c>
      <c r="DUF94">
        <v>0</v>
      </c>
      <c r="DUG94">
        <v>0</v>
      </c>
      <c r="DUH94">
        <v>0</v>
      </c>
      <c r="DUI94">
        <v>0</v>
      </c>
      <c r="DUJ94">
        <v>0</v>
      </c>
      <c r="DUK94">
        <v>0</v>
      </c>
      <c r="DUL94">
        <v>0</v>
      </c>
      <c r="DUM94">
        <v>0</v>
      </c>
      <c r="DUN94">
        <v>0</v>
      </c>
      <c r="DUO94">
        <v>0</v>
      </c>
      <c r="DUP94">
        <v>0</v>
      </c>
      <c r="DUQ94">
        <v>0</v>
      </c>
      <c r="DUR94">
        <v>0</v>
      </c>
      <c r="DUS94">
        <v>0</v>
      </c>
      <c r="DUT94">
        <v>0</v>
      </c>
      <c r="DUU94">
        <v>0</v>
      </c>
      <c r="DUV94">
        <v>0</v>
      </c>
      <c r="DUW94">
        <v>0</v>
      </c>
      <c r="DUX94">
        <v>0</v>
      </c>
      <c r="DUY94">
        <v>0</v>
      </c>
      <c r="DUZ94">
        <v>0</v>
      </c>
      <c r="DVA94">
        <v>0</v>
      </c>
      <c r="DVB94">
        <v>0</v>
      </c>
      <c r="DVC94">
        <v>0</v>
      </c>
      <c r="DVD94">
        <v>0</v>
      </c>
      <c r="DVE94">
        <v>0</v>
      </c>
      <c r="DVF94">
        <v>0</v>
      </c>
      <c r="DVG94">
        <v>0</v>
      </c>
      <c r="DVH94">
        <v>0</v>
      </c>
      <c r="DVI94">
        <v>0</v>
      </c>
      <c r="DVJ94">
        <v>0</v>
      </c>
      <c r="DVK94">
        <v>0</v>
      </c>
      <c r="DVL94">
        <v>0</v>
      </c>
      <c r="DVM94">
        <v>0</v>
      </c>
      <c r="DVN94">
        <v>0</v>
      </c>
      <c r="DVO94">
        <v>0</v>
      </c>
      <c r="DVP94">
        <v>0</v>
      </c>
      <c r="DVQ94">
        <v>0</v>
      </c>
      <c r="DVR94">
        <v>0</v>
      </c>
      <c r="DVS94">
        <v>0</v>
      </c>
      <c r="DVT94">
        <v>0</v>
      </c>
      <c r="DVU94">
        <v>0</v>
      </c>
      <c r="DVV94">
        <v>0</v>
      </c>
      <c r="DVW94">
        <v>0</v>
      </c>
      <c r="DVX94">
        <v>0</v>
      </c>
      <c r="DVY94">
        <v>0</v>
      </c>
      <c r="DVZ94">
        <v>0</v>
      </c>
      <c r="DWA94">
        <v>0</v>
      </c>
      <c r="DWB94">
        <v>0</v>
      </c>
      <c r="DWC94">
        <v>0</v>
      </c>
      <c r="DWD94">
        <v>0</v>
      </c>
      <c r="DWE94">
        <v>0</v>
      </c>
      <c r="DWF94">
        <v>0</v>
      </c>
      <c r="DWG94">
        <v>0</v>
      </c>
      <c r="DWH94">
        <v>0</v>
      </c>
      <c r="DWI94">
        <v>0</v>
      </c>
      <c r="DWJ94">
        <v>0</v>
      </c>
      <c r="DWK94">
        <v>0</v>
      </c>
      <c r="DWL94">
        <v>0</v>
      </c>
      <c r="DWM94">
        <v>0</v>
      </c>
      <c r="DWN94">
        <v>0</v>
      </c>
      <c r="DWO94">
        <v>0</v>
      </c>
      <c r="DWP94">
        <v>0</v>
      </c>
      <c r="DWQ94">
        <v>0</v>
      </c>
      <c r="DWR94">
        <v>0</v>
      </c>
      <c r="DWS94">
        <v>0</v>
      </c>
      <c r="DWT94">
        <v>0</v>
      </c>
      <c r="DWU94">
        <v>0</v>
      </c>
      <c r="DWV94">
        <v>0</v>
      </c>
      <c r="DWW94">
        <v>0</v>
      </c>
      <c r="DWX94">
        <v>0</v>
      </c>
      <c r="DWY94">
        <v>0</v>
      </c>
      <c r="DWZ94">
        <v>0</v>
      </c>
      <c r="DXA94">
        <v>0</v>
      </c>
      <c r="DXB94">
        <v>0</v>
      </c>
      <c r="DXC94">
        <v>0</v>
      </c>
      <c r="DXD94">
        <v>0</v>
      </c>
      <c r="DXE94">
        <v>0</v>
      </c>
      <c r="DXF94">
        <v>0</v>
      </c>
      <c r="DXG94">
        <v>0</v>
      </c>
      <c r="DXH94">
        <v>0</v>
      </c>
      <c r="DXI94">
        <v>0</v>
      </c>
      <c r="DXJ94">
        <v>0</v>
      </c>
      <c r="DXK94">
        <v>0</v>
      </c>
      <c r="DXL94">
        <v>0</v>
      </c>
      <c r="DXM94">
        <v>0</v>
      </c>
      <c r="DXN94">
        <v>0</v>
      </c>
      <c r="DXO94">
        <v>0</v>
      </c>
      <c r="DXP94">
        <v>0</v>
      </c>
      <c r="DXQ94">
        <v>0</v>
      </c>
      <c r="DXR94">
        <v>0</v>
      </c>
      <c r="DXS94">
        <v>0</v>
      </c>
      <c r="DXT94">
        <v>0</v>
      </c>
      <c r="DXU94">
        <v>0</v>
      </c>
      <c r="DXV94">
        <v>0</v>
      </c>
      <c r="DXW94">
        <v>0</v>
      </c>
      <c r="DXX94">
        <v>0</v>
      </c>
      <c r="DXY94">
        <v>0</v>
      </c>
      <c r="DXZ94">
        <v>0</v>
      </c>
      <c r="DYA94">
        <v>0</v>
      </c>
      <c r="DYB94">
        <v>0</v>
      </c>
      <c r="DYC94">
        <v>0</v>
      </c>
      <c r="DYD94">
        <v>0</v>
      </c>
      <c r="DYE94">
        <v>0</v>
      </c>
      <c r="DYF94">
        <v>0</v>
      </c>
      <c r="DYG94">
        <v>0</v>
      </c>
      <c r="DYH94">
        <v>0</v>
      </c>
      <c r="DYI94">
        <v>0</v>
      </c>
      <c r="DYJ94">
        <v>0</v>
      </c>
      <c r="DYK94">
        <v>0</v>
      </c>
      <c r="DYL94">
        <v>0</v>
      </c>
      <c r="DYM94">
        <v>0</v>
      </c>
      <c r="DYN94">
        <v>0</v>
      </c>
      <c r="DYO94">
        <v>0</v>
      </c>
      <c r="DYP94">
        <v>0</v>
      </c>
      <c r="DYQ94">
        <v>0</v>
      </c>
      <c r="DYR94">
        <v>0</v>
      </c>
      <c r="DYS94">
        <v>0</v>
      </c>
      <c r="DYT94">
        <v>0</v>
      </c>
      <c r="DYU94">
        <v>0</v>
      </c>
      <c r="DYV94">
        <v>0</v>
      </c>
      <c r="DYW94">
        <v>0</v>
      </c>
      <c r="DYX94">
        <v>0</v>
      </c>
      <c r="DYY94">
        <v>0</v>
      </c>
      <c r="DYZ94">
        <v>0</v>
      </c>
      <c r="DZA94">
        <v>0</v>
      </c>
      <c r="DZB94">
        <v>0</v>
      </c>
      <c r="DZC94">
        <v>0</v>
      </c>
      <c r="DZD94">
        <v>0</v>
      </c>
      <c r="DZE94">
        <v>0</v>
      </c>
      <c r="DZF94">
        <v>0</v>
      </c>
      <c r="DZG94">
        <v>0</v>
      </c>
      <c r="DZH94">
        <v>0</v>
      </c>
      <c r="DZI94">
        <v>0</v>
      </c>
      <c r="DZJ94">
        <v>0</v>
      </c>
      <c r="DZK94">
        <v>0</v>
      </c>
      <c r="DZL94">
        <v>0</v>
      </c>
      <c r="DZM94">
        <v>0</v>
      </c>
      <c r="DZN94">
        <v>0</v>
      </c>
      <c r="DZO94">
        <v>0</v>
      </c>
      <c r="DZP94">
        <v>0</v>
      </c>
      <c r="DZQ94">
        <v>0</v>
      </c>
      <c r="DZR94">
        <v>0</v>
      </c>
      <c r="DZS94">
        <v>0</v>
      </c>
      <c r="DZT94">
        <v>0</v>
      </c>
      <c r="DZU94">
        <v>0</v>
      </c>
      <c r="DZV94">
        <v>0</v>
      </c>
      <c r="DZW94">
        <v>0</v>
      </c>
      <c r="DZX94">
        <v>0</v>
      </c>
      <c r="DZY94">
        <v>0</v>
      </c>
      <c r="DZZ94">
        <v>0</v>
      </c>
      <c r="EAA94">
        <v>0</v>
      </c>
      <c r="EAB94">
        <v>0</v>
      </c>
      <c r="EAC94">
        <v>0</v>
      </c>
      <c r="EAD94">
        <v>0</v>
      </c>
      <c r="EAE94">
        <v>0</v>
      </c>
      <c r="EAF94">
        <v>0</v>
      </c>
      <c r="EAG94">
        <v>0</v>
      </c>
      <c r="EAH94">
        <v>0</v>
      </c>
      <c r="EAI94">
        <v>0</v>
      </c>
      <c r="EAJ94">
        <v>0</v>
      </c>
      <c r="EAK94">
        <v>0</v>
      </c>
      <c r="EAL94">
        <v>0</v>
      </c>
      <c r="EAM94">
        <v>0</v>
      </c>
      <c r="EAN94">
        <v>0</v>
      </c>
      <c r="EAO94">
        <v>0</v>
      </c>
      <c r="EAP94">
        <v>0</v>
      </c>
      <c r="EAQ94">
        <v>0</v>
      </c>
      <c r="EAR94">
        <v>0</v>
      </c>
      <c r="EAS94">
        <v>0</v>
      </c>
      <c r="EAT94">
        <v>0</v>
      </c>
      <c r="EAU94">
        <v>0</v>
      </c>
      <c r="EAV94">
        <v>0</v>
      </c>
      <c r="EAW94">
        <v>0</v>
      </c>
      <c r="EAX94">
        <v>0</v>
      </c>
      <c r="EAY94">
        <v>0</v>
      </c>
      <c r="EAZ94">
        <v>0</v>
      </c>
      <c r="EBA94">
        <v>0</v>
      </c>
      <c r="EBB94">
        <v>0</v>
      </c>
      <c r="EBC94">
        <v>0</v>
      </c>
      <c r="EBD94">
        <v>0</v>
      </c>
      <c r="EBE94">
        <v>0</v>
      </c>
      <c r="EBF94">
        <v>0</v>
      </c>
      <c r="EBG94">
        <v>0</v>
      </c>
      <c r="EBH94">
        <v>0</v>
      </c>
      <c r="EBI94">
        <v>0</v>
      </c>
      <c r="EBJ94">
        <v>0</v>
      </c>
      <c r="EBK94">
        <v>0</v>
      </c>
      <c r="EBL94">
        <v>0</v>
      </c>
      <c r="EBM94">
        <v>0</v>
      </c>
      <c r="EBN94">
        <v>0</v>
      </c>
      <c r="EBO94">
        <v>0</v>
      </c>
      <c r="EBP94">
        <v>0</v>
      </c>
      <c r="EBQ94">
        <v>0</v>
      </c>
      <c r="EBR94">
        <v>0</v>
      </c>
      <c r="EBS94">
        <v>0</v>
      </c>
      <c r="EBT94">
        <v>0</v>
      </c>
      <c r="EBU94">
        <v>0</v>
      </c>
      <c r="EBV94">
        <v>0</v>
      </c>
      <c r="EBW94">
        <v>0</v>
      </c>
      <c r="EBX94">
        <v>0</v>
      </c>
      <c r="EBY94">
        <v>0</v>
      </c>
      <c r="EBZ94">
        <v>0</v>
      </c>
      <c r="ECA94">
        <v>0</v>
      </c>
      <c r="ECB94">
        <v>0</v>
      </c>
      <c r="ECC94">
        <v>0</v>
      </c>
      <c r="ECD94">
        <v>0</v>
      </c>
      <c r="ECE94">
        <v>0</v>
      </c>
      <c r="ECF94">
        <v>0</v>
      </c>
      <c r="ECG94">
        <v>0</v>
      </c>
      <c r="ECH94">
        <v>0</v>
      </c>
      <c r="ECI94">
        <v>0</v>
      </c>
      <c r="ECJ94">
        <v>0</v>
      </c>
      <c r="ECK94">
        <v>0</v>
      </c>
      <c r="ECL94">
        <v>0</v>
      </c>
      <c r="ECM94">
        <v>0</v>
      </c>
      <c r="ECN94">
        <v>0</v>
      </c>
      <c r="ECO94">
        <v>0</v>
      </c>
      <c r="ECP94">
        <v>0</v>
      </c>
      <c r="ECQ94">
        <v>0</v>
      </c>
      <c r="ECR94">
        <v>0</v>
      </c>
      <c r="ECS94">
        <v>0</v>
      </c>
      <c r="ECT94">
        <v>0</v>
      </c>
      <c r="ECU94">
        <v>0</v>
      </c>
      <c r="ECV94">
        <v>0</v>
      </c>
      <c r="ECW94">
        <v>0</v>
      </c>
      <c r="ECX94">
        <v>0</v>
      </c>
      <c r="ECY94">
        <v>0</v>
      </c>
      <c r="ECZ94">
        <v>0</v>
      </c>
      <c r="EDA94">
        <v>0</v>
      </c>
      <c r="EDB94">
        <v>0</v>
      </c>
      <c r="EDC94">
        <v>0</v>
      </c>
      <c r="EDD94">
        <v>0</v>
      </c>
      <c r="EDE94">
        <v>0</v>
      </c>
      <c r="EDF94">
        <v>0</v>
      </c>
      <c r="EDG94">
        <v>0</v>
      </c>
      <c r="EDH94">
        <v>0</v>
      </c>
      <c r="EDI94">
        <v>0</v>
      </c>
      <c r="EDJ94">
        <v>0</v>
      </c>
      <c r="EDK94">
        <v>0</v>
      </c>
      <c r="EDL94">
        <v>0</v>
      </c>
      <c r="EDM94">
        <v>0</v>
      </c>
      <c r="EDN94">
        <v>0</v>
      </c>
      <c r="EDO94">
        <v>0</v>
      </c>
      <c r="EDP94">
        <v>0</v>
      </c>
      <c r="EDQ94">
        <v>0</v>
      </c>
      <c r="EDR94">
        <v>0</v>
      </c>
      <c r="EDS94">
        <v>0</v>
      </c>
      <c r="EDT94">
        <v>0</v>
      </c>
      <c r="EDU94">
        <v>0</v>
      </c>
      <c r="EDV94">
        <v>0</v>
      </c>
      <c r="EDW94">
        <v>0</v>
      </c>
      <c r="EDX94">
        <v>0</v>
      </c>
      <c r="EDY94">
        <v>0</v>
      </c>
      <c r="EDZ94">
        <v>0</v>
      </c>
      <c r="EEA94">
        <v>0</v>
      </c>
      <c r="EEB94">
        <v>0</v>
      </c>
      <c r="EEC94">
        <v>0</v>
      </c>
      <c r="EED94">
        <v>0</v>
      </c>
      <c r="EEE94">
        <v>0</v>
      </c>
      <c r="EEF94">
        <v>0</v>
      </c>
      <c r="EEG94">
        <v>0</v>
      </c>
      <c r="EEH94">
        <v>0</v>
      </c>
      <c r="EEI94">
        <v>0</v>
      </c>
      <c r="EEJ94">
        <v>0</v>
      </c>
      <c r="EEK94">
        <v>0</v>
      </c>
      <c r="EEL94">
        <v>0</v>
      </c>
      <c r="EEM94">
        <v>0</v>
      </c>
      <c r="EEN94">
        <v>0</v>
      </c>
      <c r="EEO94">
        <v>0</v>
      </c>
      <c r="EEP94">
        <v>0</v>
      </c>
      <c r="EEQ94">
        <v>0</v>
      </c>
      <c r="EER94">
        <v>0</v>
      </c>
      <c r="EES94">
        <v>0</v>
      </c>
      <c r="EET94">
        <v>0</v>
      </c>
      <c r="EEU94">
        <v>0</v>
      </c>
      <c r="EEV94">
        <v>0</v>
      </c>
      <c r="EEW94">
        <v>0</v>
      </c>
      <c r="EEX94">
        <v>0</v>
      </c>
      <c r="EEY94">
        <v>0</v>
      </c>
      <c r="EEZ94">
        <v>0</v>
      </c>
      <c r="EFA94">
        <v>0</v>
      </c>
      <c r="EFB94">
        <v>0</v>
      </c>
      <c r="EFC94">
        <v>0</v>
      </c>
      <c r="EFD94">
        <v>0</v>
      </c>
      <c r="EFE94">
        <v>0</v>
      </c>
      <c r="EFF94">
        <v>0</v>
      </c>
      <c r="EFG94">
        <v>0</v>
      </c>
      <c r="EFH94">
        <v>0</v>
      </c>
      <c r="EFI94">
        <v>0</v>
      </c>
      <c r="EFJ94">
        <v>0</v>
      </c>
      <c r="EFK94">
        <v>0</v>
      </c>
      <c r="EFL94">
        <v>0</v>
      </c>
      <c r="EFM94">
        <v>0</v>
      </c>
      <c r="EFN94">
        <v>0</v>
      </c>
      <c r="EFO94">
        <v>0</v>
      </c>
      <c r="EFP94">
        <v>0</v>
      </c>
      <c r="EFQ94">
        <v>0</v>
      </c>
      <c r="EFR94">
        <v>0</v>
      </c>
      <c r="EFS94">
        <v>0</v>
      </c>
      <c r="EFT94">
        <v>0</v>
      </c>
      <c r="EFU94">
        <v>0</v>
      </c>
      <c r="EFV94">
        <v>0</v>
      </c>
      <c r="EFW94">
        <v>0</v>
      </c>
      <c r="EFX94">
        <v>0</v>
      </c>
      <c r="EFY94">
        <v>0</v>
      </c>
      <c r="EFZ94">
        <v>0</v>
      </c>
      <c r="EGA94">
        <v>0</v>
      </c>
      <c r="EGB94">
        <v>0</v>
      </c>
      <c r="EGC94">
        <v>0</v>
      </c>
      <c r="EGD94">
        <v>0</v>
      </c>
      <c r="EGE94">
        <v>0</v>
      </c>
      <c r="EGF94">
        <v>0</v>
      </c>
      <c r="EGG94">
        <v>0</v>
      </c>
      <c r="EGH94">
        <v>0</v>
      </c>
      <c r="EGI94">
        <v>0</v>
      </c>
      <c r="EGJ94">
        <v>0</v>
      </c>
      <c r="EGK94">
        <v>0</v>
      </c>
      <c r="EGL94">
        <v>0</v>
      </c>
      <c r="EGM94">
        <v>0</v>
      </c>
      <c r="EGN94">
        <v>0</v>
      </c>
      <c r="EGO94">
        <v>0</v>
      </c>
      <c r="EGP94">
        <v>0</v>
      </c>
      <c r="EGQ94">
        <v>0</v>
      </c>
      <c r="EGR94">
        <v>0</v>
      </c>
      <c r="EGS94">
        <v>0</v>
      </c>
      <c r="EGT94">
        <v>0</v>
      </c>
      <c r="EGU94">
        <v>0</v>
      </c>
      <c r="EGV94">
        <v>0</v>
      </c>
      <c r="EGW94">
        <v>0</v>
      </c>
      <c r="EGX94">
        <v>0</v>
      </c>
      <c r="EGY94">
        <v>0</v>
      </c>
      <c r="EGZ94">
        <v>0</v>
      </c>
      <c r="EHA94">
        <v>0</v>
      </c>
      <c r="EHB94">
        <v>0</v>
      </c>
      <c r="EHC94">
        <v>0</v>
      </c>
      <c r="EHD94">
        <v>0</v>
      </c>
      <c r="EHE94">
        <v>0</v>
      </c>
      <c r="EHF94">
        <v>0</v>
      </c>
      <c r="EHG94">
        <v>0</v>
      </c>
      <c r="EHH94">
        <v>0</v>
      </c>
      <c r="EHI94">
        <v>0</v>
      </c>
      <c r="EHJ94">
        <v>0</v>
      </c>
      <c r="EHK94">
        <v>0</v>
      </c>
      <c r="EHL94">
        <v>0</v>
      </c>
      <c r="EHM94">
        <v>0</v>
      </c>
      <c r="EHN94">
        <v>0</v>
      </c>
      <c r="EHO94">
        <v>0</v>
      </c>
      <c r="EHP94">
        <v>0</v>
      </c>
      <c r="EHQ94">
        <v>0</v>
      </c>
      <c r="EHR94">
        <v>0</v>
      </c>
      <c r="EHS94">
        <v>0</v>
      </c>
      <c r="EHT94">
        <v>0</v>
      </c>
      <c r="EHU94">
        <v>0</v>
      </c>
      <c r="EHV94">
        <v>0</v>
      </c>
      <c r="EHW94">
        <v>0</v>
      </c>
      <c r="EHX94">
        <v>0</v>
      </c>
      <c r="EHY94">
        <v>0</v>
      </c>
      <c r="EHZ94">
        <v>0</v>
      </c>
      <c r="EIA94">
        <v>0</v>
      </c>
      <c r="EIB94">
        <v>0</v>
      </c>
      <c r="EIC94">
        <v>0</v>
      </c>
      <c r="EID94">
        <v>0</v>
      </c>
      <c r="EIE94">
        <v>0</v>
      </c>
      <c r="EIF94">
        <v>0</v>
      </c>
      <c r="EIG94">
        <v>0</v>
      </c>
      <c r="EIH94">
        <v>0</v>
      </c>
      <c r="EII94">
        <v>0</v>
      </c>
      <c r="EIJ94">
        <v>0</v>
      </c>
      <c r="EIK94">
        <v>0</v>
      </c>
      <c r="EIL94">
        <v>0</v>
      </c>
      <c r="EIM94">
        <v>0</v>
      </c>
      <c r="EIN94">
        <v>0</v>
      </c>
      <c r="EIO94">
        <v>0</v>
      </c>
      <c r="EIP94">
        <v>0</v>
      </c>
      <c r="EIQ94">
        <v>0</v>
      </c>
      <c r="EIR94">
        <v>0</v>
      </c>
      <c r="EIS94">
        <v>0</v>
      </c>
      <c r="EIT94">
        <v>0</v>
      </c>
      <c r="EIU94">
        <v>0</v>
      </c>
      <c r="EIV94">
        <v>0</v>
      </c>
      <c r="EIW94">
        <v>0</v>
      </c>
      <c r="EIX94">
        <v>0</v>
      </c>
      <c r="EIY94">
        <v>0</v>
      </c>
      <c r="EIZ94">
        <v>0</v>
      </c>
      <c r="EJA94">
        <v>0</v>
      </c>
      <c r="EJB94">
        <v>0</v>
      </c>
      <c r="EJC94">
        <v>0</v>
      </c>
      <c r="EJD94">
        <v>0</v>
      </c>
      <c r="EJE94">
        <v>0</v>
      </c>
      <c r="EJF94">
        <v>0</v>
      </c>
      <c r="EJG94">
        <v>0</v>
      </c>
      <c r="EJH94">
        <v>0</v>
      </c>
      <c r="EJI94">
        <v>0</v>
      </c>
      <c r="EJJ94">
        <v>0</v>
      </c>
      <c r="EJK94">
        <v>0</v>
      </c>
      <c r="EJL94">
        <v>0</v>
      </c>
      <c r="EJM94">
        <v>0</v>
      </c>
      <c r="EJN94">
        <v>0</v>
      </c>
      <c r="EJO94">
        <v>0</v>
      </c>
      <c r="EJP94">
        <v>0</v>
      </c>
      <c r="EJQ94">
        <v>0</v>
      </c>
      <c r="EJR94">
        <v>0</v>
      </c>
      <c r="EJS94">
        <v>0</v>
      </c>
      <c r="EJT94">
        <v>0</v>
      </c>
      <c r="EJU94">
        <v>0</v>
      </c>
      <c r="EJV94">
        <v>0</v>
      </c>
      <c r="EJW94">
        <v>0</v>
      </c>
      <c r="EJX94">
        <v>0</v>
      </c>
      <c r="EJY94">
        <v>0</v>
      </c>
      <c r="EJZ94">
        <v>0</v>
      </c>
      <c r="EKA94">
        <v>0</v>
      </c>
      <c r="EKB94">
        <v>0</v>
      </c>
      <c r="EKC94">
        <v>0</v>
      </c>
      <c r="EKD94">
        <v>0</v>
      </c>
      <c r="EKE94">
        <v>0</v>
      </c>
      <c r="EKF94">
        <v>0</v>
      </c>
      <c r="EKG94">
        <v>0</v>
      </c>
      <c r="EKH94">
        <v>0</v>
      </c>
      <c r="EKI94">
        <v>0</v>
      </c>
      <c r="EKJ94">
        <v>0</v>
      </c>
      <c r="EKK94">
        <v>0</v>
      </c>
      <c r="EKL94">
        <v>0</v>
      </c>
      <c r="EKM94">
        <v>0</v>
      </c>
      <c r="EKN94">
        <v>0</v>
      </c>
      <c r="EKO94">
        <v>0</v>
      </c>
      <c r="EKP94">
        <v>0</v>
      </c>
      <c r="EKQ94">
        <v>0</v>
      </c>
      <c r="EKR94">
        <v>0</v>
      </c>
      <c r="EKS94">
        <v>0</v>
      </c>
      <c r="EKT94">
        <v>0</v>
      </c>
      <c r="EKU94">
        <v>0</v>
      </c>
      <c r="EKV94">
        <v>0</v>
      </c>
      <c r="EKW94">
        <v>0</v>
      </c>
      <c r="EKX94">
        <v>0</v>
      </c>
      <c r="EKY94">
        <v>0</v>
      </c>
      <c r="EKZ94">
        <v>0</v>
      </c>
      <c r="ELA94">
        <v>0</v>
      </c>
      <c r="ELB94">
        <v>0</v>
      </c>
      <c r="ELC94">
        <v>0</v>
      </c>
      <c r="ELD94">
        <v>0</v>
      </c>
      <c r="ELE94">
        <v>0</v>
      </c>
      <c r="ELF94">
        <v>0</v>
      </c>
      <c r="ELG94">
        <v>0</v>
      </c>
      <c r="ELH94">
        <v>0</v>
      </c>
      <c r="ELI94">
        <v>0</v>
      </c>
      <c r="ELJ94">
        <v>0</v>
      </c>
      <c r="ELK94">
        <v>0</v>
      </c>
      <c r="ELL94">
        <v>0</v>
      </c>
      <c r="ELM94">
        <v>0</v>
      </c>
      <c r="ELN94">
        <v>0</v>
      </c>
      <c r="ELO94">
        <v>0</v>
      </c>
      <c r="ELP94">
        <v>0</v>
      </c>
      <c r="ELQ94">
        <v>0</v>
      </c>
      <c r="ELR94">
        <v>0</v>
      </c>
      <c r="ELS94">
        <v>0</v>
      </c>
      <c r="ELT94">
        <v>0</v>
      </c>
      <c r="ELU94">
        <v>0</v>
      </c>
      <c r="ELV94">
        <v>0</v>
      </c>
      <c r="ELW94">
        <v>0</v>
      </c>
      <c r="ELX94">
        <v>0</v>
      </c>
      <c r="ELY94">
        <v>0</v>
      </c>
      <c r="ELZ94">
        <v>0</v>
      </c>
      <c r="EMA94">
        <v>0</v>
      </c>
      <c r="EMB94">
        <v>0</v>
      </c>
      <c r="EMC94">
        <v>0</v>
      </c>
      <c r="EMD94">
        <v>0</v>
      </c>
      <c r="EME94">
        <v>0</v>
      </c>
      <c r="EMF94">
        <v>0</v>
      </c>
      <c r="EMG94">
        <v>0</v>
      </c>
      <c r="EMH94">
        <v>0</v>
      </c>
      <c r="EMI94">
        <v>0</v>
      </c>
      <c r="EMJ94">
        <v>0</v>
      </c>
      <c r="EMK94">
        <v>0</v>
      </c>
      <c r="EML94">
        <v>0</v>
      </c>
      <c r="EMM94">
        <v>0</v>
      </c>
      <c r="EMN94">
        <v>0</v>
      </c>
      <c r="EMO94">
        <v>0</v>
      </c>
      <c r="EMP94">
        <v>0</v>
      </c>
      <c r="EMQ94">
        <v>0</v>
      </c>
      <c r="EMR94">
        <v>0</v>
      </c>
      <c r="EMS94">
        <v>0</v>
      </c>
      <c r="EMT94">
        <v>0</v>
      </c>
      <c r="EMU94">
        <v>0</v>
      </c>
      <c r="EMV94">
        <v>0</v>
      </c>
      <c r="EMW94">
        <v>0</v>
      </c>
      <c r="EMX94">
        <v>0</v>
      </c>
      <c r="EMY94">
        <v>0</v>
      </c>
      <c r="EMZ94">
        <v>0</v>
      </c>
      <c r="ENA94">
        <v>0</v>
      </c>
      <c r="ENB94">
        <v>0</v>
      </c>
      <c r="ENC94">
        <v>0</v>
      </c>
      <c r="END94">
        <v>0</v>
      </c>
      <c r="ENE94">
        <v>0</v>
      </c>
      <c r="ENF94">
        <v>0</v>
      </c>
      <c r="ENG94">
        <v>0</v>
      </c>
      <c r="ENH94">
        <v>0</v>
      </c>
      <c r="ENI94">
        <v>0</v>
      </c>
      <c r="ENJ94">
        <v>0</v>
      </c>
      <c r="ENK94">
        <v>0</v>
      </c>
      <c r="ENL94">
        <v>0</v>
      </c>
      <c r="ENM94">
        <v>0</v>
      </c>
      <c r="ENN94">
        <v>0</v>
      </c>
      <c r="ENO94">
        <v>0</v>
      </c>
      <c r="ENP94">
        <v>0</v>
      </c>
      <c r="ENQ94">
        <v>0</v>
      </c>
      <c r="ENR94">
        <v>0</v>
      </c>
      <c r="ENS94">
        <v>0</v>
      </c>
      <c r="ENT94">
        <v>0</v>
      </c>
      <c r="ENU94">
        <v>0</v>
      </c>
      <c r="ENV94">
        <v>0</v>
      </c>
      <c r="ENW94">
        <v>0</v>
      </c>
      <c r="ENX94">
        <v>0</v>
      </c>
      <c r="ENY94">
        <v>0</v>
      </c>
      <c r="ENZ94">
        <v>0</v>
      </c>
      <c r="EOA94">
        <v>0</v>
      </c>
      <c r="EOB94">
        <v>0</v>
      </c>
      <c r="EOC94">
        <v>0</v>
      </c>
      <c r="EOD94">
        <v>0</v>
      </c>
      <c r="EOE94">
        <v>0</v>
      </c>
      <c r="EOF94">
        <v>0</v>
      </c>
      <c r="EOG94">
        <v>0</v>
      </c>
      <c r="EOH94">
        <v>0</v>
      </c>
      <c r="EOI94">
        <v>0</v>
      </c>
      <c r="EOJ94">
        <v>0</v>
      </c>
      <c r="EOK94">
        <v>0</v>
      </c>
      <c r="EOL94">
        <v>0</v>
      </c>
      <c r="EOM94">
        <v>0</v>
      </c>
      <c r="EON94">
        <v>0</v>
      </c>
      <c r="EOO94">
        <v>0</v>
      </c>
      <c r="EOP94">
        <v>0</v>
      </c>
      <c r="EOQ94">
        <v>0</v>
      </c>
      <c r="EOR94">
        <v>0</v>
      </c>
      <c r="EOS94">
        <v>0</v>
      </c>
      <c r="EOT94">
        <v>0</v>
      </c>
      <c r="EOU94">
        <v>0</v>
      </c>
      <c r="EOV94">
        <v>0</v>
      </c>
      <c r="EOW94">
        <v>0</v>
      </c>
      <c r="EOX94">
        <v>0</v>
      </c>
      <c r="EOY94">
        <v>0</v>
      </c>
      <c r="EOZ94">
        <v>0</v>
      </c>
      <c r="EPA94">
        <v>0</v>
      </c>
      <c r="EPB94">
        <v>0</v>
      </c>
      <c r="EPC94">
        <v>0</v>
      </c>
      <c r="EPD94">
        <v>0</v>
      </c>
      <c r="EPE94">
        <v>0</v>
      </c>
      <c r="EPF94">
        <v>0</v>
      </c>
      <c r="EPG94">
        <v>0</v>
      </c>
      <c r="EPH94">
        <v>0</v>
      </c>
      <c r="EPI94">
        <v>0</v>
      </c>
      <c r="EPJ94">
        <v>0</v>
      </c>
      <c r="EPK94">
        <v>0</v>
      </c>
      <c r="EPL94">
        <v>0</v>
      </c>
      <c r="EPM94">
        <v>0</v>
      </c>
      <c r="EPN94">
        <v>0</v>
      </c>
      <c r="EPO94">
        <v>0</v>
      </c>
      <c r="EPP94">
        <v>0</v>
      </c>
      <c r="EPQ94">
        <v>0</v>
      </c>
      <c r="EPR94">
        <v>0</v>
      </c>
      <c r="EPS94">
        <v>0</v>
      </c>
      <c r="EPT94">
        <v>0</v>
      </c>
      <c r="EPU94">
        <v>0</v>
      </c>
      <c r="EPV94">
        <v>0</v>
      </c>
      <c r="EPW94">
        <v>0</v>
      </c>
      <c r="EPX94">
        <v>0</v>
      </c>
      <c r="EPY94">
        <v>0</v>
      </c>
      <c r="EPZ94">
        <v>0</v>
      </c>
      <c r="EQA94">
        <v>0</v>
      </c>
      <c r="EQB94">
        <v>0</v>
      </c>
      <c r="EQC94">
        <v>0</v>
      </c>
      <c r="EQD94">
        <v>0</v>
      </c>
      <c r="EQE94">
        <v>0</v>
      </c>
      <c r="EQF94">
        <v>0</v>
      </c>
      <c r="EQG94">
        <v>0</v>
      </c>
      <c r="EQH94">
        <v>0</v>
      </c>
      <c r="EQI94">
        <v>0</v>
      </c>
      <c r="EQJ94">
        <v>0</v>
      </c>
      <c r="EQK94">
        <v>0</v>
      </c>
      <c r="EQL94">
        <v>0</v>
      </c>
      <c r="EQM94">
        <v>0</v>
      </c>
      <c r="EQN94">
        <v>0</v>
      </c>
      <c r="EQO94">
        <v>0</v>
      </c>
      <c r="EQP94">
        <v>0</v>
      </c>
      <c r="EQQ94">
        <v>0</v>
      </c>
      <c r="EQR94">
        <v>0</v>
      </c>
      <c r="EQS94">
        <v>0</v>
      </c>
      <c r="EQT94">
        <v>0</v>
      </c>
      <c r="EQU94">
        <v>0</v>
      </c>
      <c r="EQV94">
        <v>0</v>
      </c>
      <c r="EQW94">
        <v>0</v>
      </c>
      <c r="EQX94">
        <v>0</v>
      </c>
      <c r="EQY94">
        <v>0</v>
      </c>
      <c r="EQZ94">
        <v>0</v>
      </c>
      <c r="ERA94">
        <v>0</v>
      </c>
      <c r="ERB94">
        <v>0</v>
      </c>
      <c r="ERC94">
        <v>0</v>
      </c>
      <c r="ERD94">
        <v>0</v>
      </c>
      <c r="ERE94">
        <v>0</v>
      </c>
      <c r="ERF94">
        <v>0</v>
      </c>
      <c r="ERG94">
        <v>0</v>
      </c>
      <c r="ERH94">
        <v>0</v>
      </c>
      <c r="ERI94">
        <v>0</v>
      </c>
      <c r="ERJ94">
        <v>0</v>
      </c>
      <c r="ERK94">
        <v>0</v>
      </c>
      <c r="ERL94">
        <v>0</v>
      </c>
      <c r="ERM94">
        <v>0</v>
      </c>
      <c r="ERN94">
        <v>0</v>
      </c>
      <c r="ERO94">
        <v>0</v>
      </c>
      <c r="ERP94">
        <v>0</v>
      </c>
      <c r="ERQ94">
        <v>0</v>
      </c>
      <c r="ERR94">
        <v>0</v>
      </c>
      <c r="ERS94">
        <v>0</v>
      </c>
      <c r="ERT94">
        <v>0</v>
      </c>
      <c r="ERU94">
        <v>0</v>
      </c>
      <c r="ERV94">
        <v>0</v>
      </c>
      <c r="ERW94">
        <v>0</v>
      </c>
      <c r="ERX94">
        <v>0</v>
      </c>
      <c r="ERY94">
        <v>0</v>
      </c>
      <c r="ERZ94">
        <v>0</v>
      </c>
      <c r="ESA94">
        <v>0</v>
      </c>
      <c r="ESB94">
        <v>0</v>
      </c>
      <c r="ESC94">
        <v>0</v>
      </c>
      <c r="ESD94">
        <v>0</v>
      </c>
      <c r="ESE94">
        <v>0</v>
      </c>
      <c r="ESF94">
        <v>0</v>
      </c>
      <c r="ESG94">
        <v>0</v>
      </c>
      <c r="ESH94">
        <v>0</v>
      </c>
      <c r="ESI94">
        <v>0</v>
      </c>
      <c r="ESJ94">
        <v>0</v>
      </c>
      <c r="ESK94">
        <v>0</v>
      </c>
      <c r="ESL94">
        <v>0</v>
      </c>
      <c r="ESM94">
        <v>0</v>
      </c>
      <c r="ESN94">
        <v>0</v>
      </c>
      <c r="ESO94">
        <v>0</v>
      </c>
      <c r="ESP94">
        <v>0</v>
      </c>
      <c r="ESQ94">
        <v>0</v>
      </c>
      <c r="ESR94">
        <v>0</v>
      </c>
      <c r="ESS94">
        <v>0</v>
      </c>
      <c r="EST94">
        <v>0</v>
      </c>
      <c r="ESU94">
        <v>0</v>
      </c>
      <c r="ESV94">
        <v>0</v>
      </c>
      <c r="ESW94">
        <v>0</v>
      </c>
      <c r="ESX94">
        <v>0</v>
      </c>
      <c r="ESY94">
        <v>0</v>
      </c>
      <c r="ESZ94">
        <v>0</v>
      </c>
      <c r="ETA94">
        <v>0</v>
      </c>
      <c r="ETB94">
        <v>0</v>
      </c>
      <c r="ETC94">
        <v>0</v>
      </c>
      <c r="ETD94">
        <v>0</v>
      </c>
      <c r="ETE94">
        <v>0</v>
      </c>
      <c r="ETF94">
        <v>0</v>
      </c>
      <c r="ETG94">
        <v>0</v>
      </c>
      <c r="ETH94">
        <v>0</v>
      </c>
      <c r="ETI94">
        <v>0</v>
      </c>
      <c r="ETJ94">
        <v>0</v>
      </c>
      <c r="ETK94">
        <v>0</v>
      </c>
      <c r="ETL94">
        <v>0</v>
      </c>
      <c r="ETM94">
        <v>0</v>
      </c>
      <c r="ETN94">
        <v>0</v>
      </c>
      <c r="ETO94">
        <v>0</v>
      </c>
      <c r="ETP94">
        <v>0</v>
      </c>
      <c r="ETQ94">
        <v>0</v>
      </c>
      <c r="ETR94">
        <v>0</v>
      </c>
      <c r="ETS94">
        <v>0</v>
      </c>
      <c r="ETT94">
        <v>0</v>
      </c>
      <c r="ETU94">
        <v>0</v>
      </c>
      <c r="ETV94">
        <v>0</v>
      </c>
      <c r="ETW94">
        <v>0</v>
      </c>
      <c r="ETX94">
        <v>0</v>
      </c>
      <c r="ETY94">
        <v>0</v>
      </c>
      <c r="ETZ94">
        <v>0</v>
      </c>
      <c r="EUA94">
        <v>0</v>
      </c>
      <c r="EUB94">
        <v>0</v>
      </c>
      <c r="EUC94">
        <v>0</v>
      </c>
      <c r="EUD94">
        <v>0</v>
      </c>
      <c r="EUE94">
        <v>0</v>
      </c>
      <c r="EUF94">
        <v>0</v>
      </c>
      <c r="EUG94">
        <v>0</v>
      </c>
      <c r="EUH94">
        <v>0</v>
      </c>
      <c r="EUI94">
        <v>0</v>
      </c>
      <c r="EUJ94">
        <v>0</v>
      </c>
      <c r="EUK94">
        <v>0</v>
      </c>
      <c r="EUL94">
        <v>0</v>
      </c>
      <c r="EUM94">
        <v>0</v>
      </c>
      <c r="EUN94">
        <v>0</v>
      </c>
      <c r="EUO94">
        <v>0</v>
      </c>
      <c r="EUP94">
        <v>0</v>
      </c>
      <c r="EUQ94">
        <v>0</v>
      </c>
      <c r="EUR94">
        <v>0</v>
      </c>
      <c r="EUS94">
        <v>0</v>
      </c>
      <c r="EUT94">
        <v>0</v>
      </c>
      <c r="EUU94">
        <v>0</v>
      </c>
      <c r="EUV94">
        <v>0</v>
      </c>
      <c r="EUW94">
        <v>0</v>
      </c>
      <c r="EUX94">
        <v>0</v>
      </c>
      <c r="EUY94">
        <v>0</v>
      </c>
      <c r="EUZ94">
        <v>0</v>
      </c>
      <c r="EVA94">
        <v>0</v>
      </c>
      <c r="EVB94">
        <v>0</v>
      </c>
      <c r="EVC94">
        <v>0</v>
      </c>
      <c r="EVD94">
        <v>0</v>
      </c>
      <c r="EVE94">
        <v>0</v>
      </c>
      <c r="EVF94">
        <v>0</v>
      </c>
      <c r="EVG94">
        <v>0</v>
      </c>
      <c r="EVH94">
        <v>0</v>
      </c>
      <c r="EVI94">
        <v>0</v>
      </c>
      <c r="EVJ94">
        <v>0</v>
      </c>
      <c r="EVK94">
        <v>0</v>
      </c>
      <c r="EVL94">
        <v>0</v>
      </c>
      <c r="EVM94">
        <v>0</v>
      </c>
      <c r="EVN94">
        <v>0</v>
      </c>
      <c r="EVO94">
        <v>0</v>
      </c>
      <c r="EVP94">
        <v>0</v>
      </c>
      <c r="EVQ94">
        <v>0</v>
      </c>
      <c r="EVR94">
        <v>0</v>
      </c>
      <c r="EVS94">
        <v>0</v>
      </c>
      <c r="EVT94">
        <v>0</v>
      </c>
      <c r="EVU94">
        <v>0</v>
      </c>
      <c r="EVV94">
        <v>0</v>
      </c>
      <c r="EVW94">
        <v>0</v>
      </c>
      <c r="EVX94">
        <v>0</v>
      </c>
      <c r="EVY94">
        <v>0</v>
      </c>
      <c r="EVZ94">
        <v>0</v>
      </c>
      <c r="EWA94">
        <v>0</v>
      </c>
      <c r="EWB94">
        <v>0</v>
      </c>
      <c r="EWC94">
        <v>0</v>
      </c>
      <c r="EWD94">
        <v>0</v>
      </c>
      <c r="EWE94">
        <v>0</v>
      </c>
      <c r="EWF94">
        <v>0</v>
      </c>
      <c r="EWG94">
        <v>0</v>
      </c>
      <c r="EWH94">
        <v>0</v>
      </c>
      <c r="EWI94">
        <v>0</v>
      </c>
      <c r="EWJ94">
        <v>0</v>
      </c>
      <c r="EWK94">
        <v>0</v>
      </c>
      <c r="EWL94">
        <v>0</v>
      </c>
      <c r="EWM94">
        <v>0</v>
      </c>
      <c r="EWN94">
        <v>0</v>
      </c>
      <c r="EWO94">
        <v>0</v>
      </c>
      <c r="EWP94">
        <v>0</v>
      </c>
      <c r="EWQ94">
        <v>0</v>
      </c>
      <c r="EWR94">
        <v>0</v>
      </c>
      <c r="EWS94">
        <v>0</v>
      </c>
      <c r="EWT94">
        <v>0</v>
      </c>
      <c r="EWU94">
        <v>0</v>
      </c>
      <c r="EWV94">
        <v>0</v>
      </c>
      <c r="EWW94">
        <v>0</v>
      </c>
      <c r="EWX94">
        <v>0</v>
      </c>
      <c r="EWY94">
        <v>0</v>
      </c>
      <c r="EWZ94">
        <v>0</v>
      </c>
      <c r="EXA94">
        <v>0</v>
      </c>
      <c r="EXB94">
        <v>0</v>
      </c>
      <c r="EXC94">
        <v>0</v>
      </c>
      <c r="EXD94">
        <v>0</v>
      </c>
      <c r="EXE94">
        <v>0</v>
      </c>
      <c r="EXF94">
        <v>0</v>
      </c>
      <c r="EXG94">
        <v>0</v>
      </c>
      <c r="EXH94">
        <v>0</v>
      </c>
      <c r="EXI94">
        <v>0</v>
      </c>
      <c r="EXJ94">
        <v>0</v>
      </c>
      <c r="EXK94">
        <v>0</v>
      </c>
      <c r="EXL94">
        <v>0</v>
      </c>
      <c r="EXM94">
        <v>0</v>
      </c>
      <c r="EXN94">
        <v>0</v>
      </c>
      <c r="EXO94">
        <v>0</v>
      </c>
      <c r="EXP94">
        <v>0</v>
      </c>
      <c r="EXQ94">
        <v>0</v>
      </c>
      <c r="EXR94">
        <v>0</v>
      </c>
      <c r="EXS94">
        <v>0</v>
      </c>
      <c r="EXT94">
        <v>0</v>
      </c>
      <c r="EXU94">
        <v>0</v>
      </c>
      <c r="EXV94">
        <v>0</v>
      </c>
      <c r="EXW94">
        <v>0</v>
      </c>
      <c r="EXX94">
        <v>0</v>
      </c>
      <c r="EXY94">
        <v>0</v>
      </c>
      <c r="EXZ94">
        <v>0</v>
      </c>
      <c r="EYA94">
        <v>0</v>
      </c>
      <c r="EYB94">
        <v>0</v>
      </c>
      <c r="EYC94">
        <v>0</v>
      </c>
      <c r="EYD94">
        <v>0</v>
      </c>
      <c r="EYE94">
        <v>0</v>
      </c>
      <c r="EYF94">
        <v>0</v>
      </c>
      <c r="EYG94">
        <v>0</v>
      </c>
      <c r="EYH94">
        <v>0</v>
      </c>
      <c r="EYI94">
        <v>0</v>
      </c>
      <c r="EYJ94">
        <v>0</v>
      </c>
      <c r="EYK94">
        <v>0</v>
      </c>
      <c r="EYL94">
        <v>0</v>
      </c>
      <c r="EYM94">
        <v>0</v>
      </c>
      <c r="EYN94">
        <v>0</v>
      </c>
      <c r="EYO94">
        <v>0</v>
      </c>
      <c r="EYP94">
        <v>0</v>
      </c>
      <c r="EYQ94">
        <v>0</v>
      </c>
      <c r="EYR94">
        <v>0</v>
      </c>
      <c r="EYS94">
        <v>0</v>
      </c>
      <c r="EYT94">
        <v>0</v>
      </c>
      <c r="EYU94">
        <v>0</v>
      </c>
      <c r="EYV94">
        <v>0</v>
      </c>
      <c r="EYW94">
        <v>0</v>
      </c>
      <c r="EYX94">
        <v>0</v>
      </c>
      <c r="EYY94">
        <v>0</v>
      </c>
      <c r="EYZ94">
        <v>0</v>
      </c>
      <c r="EZA94">
        <v>0</v>
      </c>
      <c r="EZB94">
        <v>0</v>
      </c>
      <c r="EZC94">
        <v>0</v>
      </c>
      <c r="EZD94">
        <v>0</v>
      </c>
      <c r="EZE94">
        <v>0</v>
      </c>
      <c r="EZF94">
        <v>0</v>
      </c>
      <c r="EZG94">
        <v>0</v>
      </c>
      <c r="EZH94">
        <v>0</v>
      </c>
      <c r="EZI94">
        <v>0</v>
      </c>
      <c r="EZJ94">
        <v>0</v>
      </c>
      <c r="EZK94">
        <v>0</v>
      </c>
      <c r="EZL94">
        <v>0</v>
      </c>
      <c r="EZM94">
        <v>0</v>
      </c>
      <c r="EZN94">
        <v>0</v>
      </c>
      <c r="EZO94">
        <v>0</v>
      </c>
      <c r="EZP94">
        <v>0</v>
      </c>
      <c r="EZQ94">
        <v>0</v>
      </c>
      <c r="EZR94">
        <v>0</v>
      </c>
      <c r="EZS94">
        <v>0</v>
      </c>
      <c r="EZT94">
        <v>0</v>
      </c>
      <c r="EZU94">
        <v>0</v>
      </c>
      <c r="EZV94">
        <v>0</v>
      </c>
      <c r="EZW94">
        <v>0</v>
      </c>
      <c r="EZX94">
        <v>0</v>
      </c>
      <c r="EZY94">
        <v>0</v>
      </c>
      <c r="EZZ94">
        <v>0</v>
      </c>
      <c r="FAA94">
        <v>0</v>
      </c>
      <c r="FAB94">
        <v>0</v>
      </c>
      <c r="FAC94">
        <v>0</v>
      </c>
      <c r="FAD94">
        <v>0</v>
      </c>
      <c r="FAE94">
        <v>0</v>
      </c>
      <c r="FAF94">
        <v>0</v>
      </c>
      <c r="FAG94">
        <v>0</v>
      </c>
      <c r="FAH94">
        <v>0</v>
      </c>
      <c r="FAI94">
        <v>0</v>
      </c>
      <c r="FAJ94">
        <v>0</v>
      </c>
      <c r="FAK94">
        <v>0</v>
      </c>
      <c r="FAL94">
        <v>0</v>
      </c>
      <c r="FAM94">
        <v>0</v>
      </c>
      <c r="FAN94">
        <v>0</v>
      </c>
      <c r="FAO94">
        <v>0</v>
      </c>
      <c r="FAP94">
        <v>0</v>
      </c>
      <c r="FAQ94">
        <v>0</v>
      </c>
      <c r="FAR94">
        <v>0</v>
      </c>
      <c r="FAS94">
        <v>0</v>
      </c>
      <c r="FAT94">
        <v>0</v>
      </c>
      <c r="FAU94">
        <v>0</v>
      </c>
      <c r="FAV94">
        <v>0</v>
      </c>
      <c r="FAW94">
        <v>0</v>
      </c>
      <c r="FAX94">
        <v>0</v>
      </c>
      <c r="FAY94">
        <v>0</v>
      </c>
      <c r="FAZ94">
        <v>0</v>
      </c>
      <c r="FBA94">
        <v>0</v>
      </c>
      <c r="FBB94">
        <v>0</v>
      </c>
      <c r="FBC94">
        <v>0</v>
      </c>
      <c r="FBD94">
        <v>0</v>
      </c>
      <c r="FBE94">
        <v>0</v>
      </c>
      <c r="FBF94">
        <v>0</v>
      </c>
      <c r="FBG94">
        <v>0</v>
      </c>
      <c r="FBH94">
        <v>0</v>
      </c>
      <c r="FBI94">
        <v>0</v>
      </c>
      <c r="FBJ94">
        <v>0</v>
      </c>
      <c r="FBK94">
        <v>0</v>
      </c>
      <c r="FBL94">
        <v>0</v>
      </c>
      <c r="FBM94">
        <v>0</v>
      </c>
      <c r="FBN94">
        <v>0</v>
      </c>
      <c r="FBO94">
        <v>0</v>
      </c>
      <c r="FBP94">
        <v>0</v>
      </c>
      <c r="FBQ94">
        <v>0</v>
      </c>
      <c r="FBR94">
        <v>0</v>
      </c>
      <c r="FBS94">
        <v>0</v>
      </c>
      <c r="FBT94">
        <v>0</v>
      </c>
      <c r="FBU94">
        <v>0</v>
      </c>
      <c r="FBV94">
        <v>0</v>
      </c>
      <c r="FBW94">
        <v>0</v>
      </c>
      <c r="FBX94">
        <v>0</v>
      </c>
      <c r="FBY94">
        <v>0</v>
      </c>
      <c r="FBZ94">
        <v>0</v>
      </c>
      <c r="FCA94">
        <v>0</v>
      </c>
      <c r="FCB94">
        <v>0</v>
      </c>
      <c r="FCC94">
        <v>0</v>
      </c>
      <c r="FCD94">
        <v>0</v>
      </c>
      <c r="FCE94">
        <v>0</v>
      </c>
      <c r="FCF94">
        <v>0</v>
      </c>
      <c r="FCG94">
        <v>0</v>
      </c>
      <c r="FCH94">
        <v>0</v>
      </c>
      <c r="FCI94">
        <v>0</v>
      </c>
      <c r="FCJ94">
        <v>0</v>
      </c>
      <c r="FCK94">
        <v>0</v>
      </c>
      <c r="FCL94">
        <v>0</v>
      </c>
      <c r="FCM94">
        <v>0</v>
      </c>
      <c r="FCN94">
        <v>0</v>
      </c>
      <c r="FCO94">
        <v>0</v>
      </c>
      <c r="FCP94">
        <v>0</v>
      </c>
      <c r="FCQ94">
        <v>0</v>
      </c>
      <c r="FCR94">
        <v>0</v>
      </c>
      <c r="FCS94">
        <v>0</v>
      </c>
      <c r="FCT94">
        <v>0</v>
      </c>
      <c r="FCU94">
        <v>0</v>
      </c>
      <c r="FCV94">
        <v>0</v>
      </c>
      <c r="FCW94">
        <v>0</v>
      </c>
      <c r="FCX94">
        <v>0</v>
      </c>
      <c r="FCY94">
        <v>0</v>
      </c>
      <c r="FCZ94">
        <v>0</v>
      </c>
      <c r="FDA94">
        <v>0</v>
      </c>
      <c r="FDB94">
        <v>0</v>
      </c>
      <c r="FDC94">
        <v>0</v>
      </c>
      <c r="FDD94">
        <v>0</v>
      </c>
      <c r="FDE94">
        <v>0</v>
      </c>
      <c r="FDF94">
        <v>0</v>
      </c>
      <c r="FDG94">
        <v>0</v>
      </c>
      <c r="FDH94">
        <v>0</v>
      </c>
      <c r="FDI94">
        <v>0</v>
      </c>
      <c r="FDJ94">
        <v>0</v>
      </c>
      <c r="FDK94">
        <v>0</v>
      </c>
      <c r="FDL94">
        <v>0</v>
      </c>
      <c r="FDM94">
        <v>0</v>
      </c>
      <c r="FDN94">
        <v>0</v>
      </c>
      <c r="FDO94">
        <v>0</v>
      </c>
      <c r="FDP94">
        <v>0</v>
      </c>
      <c r="FDQ94">
        <v>0</v>
      </c>
      <c r="FDR94">
        <v>0</v>
      </c>
      <c r="FDS94">
        <v>0</v>
      </c>
      <c r="FDT94">
        <v>0</v>
      </c>
      <c r="FDU94">
        <v>0</v>
      </c>
      <c r="FDV94">
        <v>0</v>
      </c>
      <c r="FDW94">
        <v>0</v>
      </c>
      <c r="FDX94">
        <v>0</v>
      </c>
      <c r="FDY94">
        <v>0</v>
      </c>
      <c r="FDZ94">
        <v>0</v>
      </c>
      <c r="FEA94">
        <v>0</v>
      </c>
      <c r="FEB94">
        <v>0</v>
      </c>
      <c r="FEC94">
        <v>0</v>
      </c>
      <c r="FED94">
        <v>0</v>
      </c>
      <c r="FEE94">
        <v>0</v>
      </c>
      <c r="FEF94">
        <v>0</v>
      </c>
      <c r="FEG94">
        <v>0</v>
      </c>
      <c r="FEH94">
        <v>0</v>
      </c>
      <c r="FEI94">
        <v>0</v>
      </c>
      <c r="FEJ94">
        <v>0</v>
      </c>
      <c r="FEK94">
        <v>0</v>
      </c>
      <c r="FEL94">
        <v>0</v>
      </c>
      <c r="FEM94">
        <v>0</v>
      </c>
      <c r="FEN94">
        <v>0</v>
      </c>
      <c r="FEO94">
        <v>0</v>
      </c>
      <c r="FEP94">
        <v>0</v>
      </c>
      <c r="FEQ94">
        <v>0</v>
      </c>
      <c r="FER94">
        <v>0</v>
      </c>
      <c r="FES94">
        <v>0</v>
      </c>
      <c r="FET94">
        <v>0</v>
      </c>
      <c r="FEU94">
        <v>0</v>
      </c>
      <c r="FEV94">
        <v>0</v>
      </c>
      <c r="FEW94">
        <v>0</v>
      </c>
      <c r="FEX94">
        <v>0</v>
      </c>
      <c r="FEY94">
        <v>0</v>
      </c>
      <c r="FEZ94">
        <v>0</v>
      </c>
      <c r="FFA94">
        <v>0</v>
      </c>
      <c r="FFB94">
        <v>0</v>
      </c>
      <c r="FFC94">
        <v>0</v>
      </c>
      <c r="FFD94">
        <v>0</v>
      </c>
      <c r="FFE94">
        <v>0</v>
      </c>
      <c r="FFF94">
        <v>0</v>
      </c>
      <c r="FFG94">
        <v>0</v>
      </c>
      <c r="FFH94">
        <v>0</v>
      </c>
      <c r="FFI94">
        <v>0</v>
      </c>
      <c r="FFJ94">
        <v>0</v>
      </c>
      <c r="FFK94">
        <v>0</v>
      </c>
      <c r="FFL94">
        <v>0</v>
      </c>
      <c r="FFM94">
        <v>0</v>
      </c>
      <c r="FFN94">
        <v>0</v>
      </c>
      <c r="FFO94">
        <v>0</v>
      </c>
      <c r="FFP94">
        <v>0</v>
      </c>
      <c r="FFQ94">
        <v>0</v>
      </c>
      <c r="FFR94">
        <v>0</v>
      </c>
      <c r="FFS94">
        <v>0</v>
      </c>
      <c r="FFT94">
        <v>0</v>
      </c>
      <c r="FFU94">
        <v>0</v>
      </c>
      <c r="FFV94">
        <v>0</v>
      </c>
      <c r="FFW94">
        <v>0</v>
      </c>
      <c r="FFX94">
        <v>0</v>
      </c>
      <c r="FFY94">
        <v>0</v>
      </c>
      <c r="FFZ94">
        <v>0</v>
      </c>
      <c r="FGA94">
        <v>0</v>
      </c>
      <c r="FGB94">
        <v>0</v>
      </c>
      <c r="FGC94">
        <v>0</v>
      </c>
      <c r="FGD94">
        <v>0</v>
      </c>
      <c r="FGE94">
        <v>0</v>
      </c>
      <c r="FGF94">
        <v>0</v>
      </c>
      <c r="FGG94">
        <v>0</v>
      </c>
      <c r="FGH94">
        <v>0</v>
      </c>
      <c r="FGI94">
        <v>0</v>
      </c>
      <c r="FGJ94">
        <v>0</v>
      </c>
      <c r="FGK94">
        <v>0</v>
      </c>
      <c r="FGL94">
        <v>0</v>
      </c>
      <c r="FGM94">
        <v>0</v>
      </c>
      <c r="FGN94">
        <v>0</v>
      </c>
      <c r="FGO94">
        <v>0</v>
      </c>
      <c r="FGP94">
        <v>0</v>
      </c>
      <c r="FGQ94">
        <v>0</v>
      </c>
      <c r="FGR94">
        <v>0</v>
      </c>
      <c r="FGS94">
        <v>0</v>
      </c>
      <c r="FGT94">
        <v>0</v>
      </c>
      <c r="FGU94">
        <v>0</v>
      </c>
      <c r="FGV94">
        <v>0</v>
      </c>
      <c r="FGW94">
        <v>0</v>
      </c>
      <c r="FGX94">
        <v>0</v>
      </c>
      <c r="FGY94">
        <v>0</v>
      </c>
      <c r="FGZ94">
        <v>0</v>
      </c>
      <c r="FHA94">
        <v>0</v>
      </c>
      <c r="FHB94">
        <v>0</v>
      </c>
      <c r="FHC94">
        <v>0</v>
      </c>
      <c r="FHD94">
        <v>0</v>
      </c>
      <c r="FHE94">
        <v>0</v>
      </c>
      <c r="FHF94">
        <v>0</v>
      </c>
      <c r="FHG94">
        <v>0</v>
      </c>
      <c r="FHH94">
        <v>0</v>
      </c>
      <c r="FHI94">
        <v>0</v>
      </c>
      <c r="FHJ94">
        <v>0</v>
      </c>
      <c r="FHK94">
        <v>0</v>
      </c>
      <c r="FHL94">
        <v>0</v>
      </c>
      <c r="FHM94">
        <v>0</v>
      </c>
      <c r="FHN94">
        <v>0</v>
      </c>
      <c r="FHO94">
        <v>0</v>
      </c>
      <c r="FHP94">
        <v>0</v>
      </c>
      <c r="FHQ94">
        <v>0</v>
      </c>
      <c r="FHR94">
        <v>0</v>
      </c>
      <c r="FHS94">
        <v>0</v>
      </c>
      <c r="FHT94">
        <v>0</v>
      </c>
      <c r="FHU94">
        <v>0</v>
      </c>
      <c r="FHV94">
        <v>0</v>
      </c>
      <c r="FHW94">
        <v>0</v>
      </c>
      <c r="FHX94">
        <v>0</v>
      </c>
      <c r="FHY94">
        <v>0</v>
      </c>
      <c r="FHZ94">
        <v>0</v>
      </c>
      <c r="FIA94">
        <v>0</v>
      </c>
      <c r="FIB94">
        <v>0</v>
      </c>
      <c r="FIC94">
        <v>0</v>
      </c>
      <c r="FID94">
        <v>0</v>
      </c>
      <c r="FIE94">
        <v>0</v>
      </c>
      <c r="FIF94">
        <v>0</v>
      </c>
      <c r="FIG94">
        <v>0</v>
      </c>
      <c r="FIH94">
        <v>0</v>
      </c>
      <c r="FII94">
        <v>0</v>
      </c>
      <c r="FIJ94">
        <v>0</v>
      </c>
      <c r="FIK94">
        <v>0</v>
      </c>
      <c r="FIL94">
        <v>0</v>
      </c>
      <c r="FIM94">
        <v>0</v>
      </c>
      <c r="FIN94">
        <v>0</v>
      </c>
      <c r="FIO94">
        <v>0</v>
      </c>
      <c r="FIP94">
        <v>0</v>
      </c>
      <c r="FIQ94">
        <v>0</v>
      </c>
      <c r="FIR94">
        <v>0</v>
      </c>
      <c r="FIS94">
        <v>0</v>
      </c>
      <c r="FIT94">
        <v>0</v>
      </c>
      <c r="FIU94">
        <v>0</v>
      </c>
      <c r="FIV94">
        <v>0</v>
      </c>
      <c r="FIW94">
        <v>0</v>
      </c>
      <c r="FIX94">
        <v>0</v>
      </c>
      <c r="FIY94">
        <v>0</v>
      </c>
      <c r="FIZ94">
        <v>0</v>
      </c>
      <c r="FJA94">
        <v>0</v>
      </c>
      <c r="FJB94">
        <v>0</v>
      </c>
      <c r="FJC94">
        <v>0</v>
      </c>
      <c r="FJD94">
        <v>0</v>
      </c>
      <c r="FJE94">
        <v>0</v>
      </c>
      <c r="FJF94">
        <v>0</v>
      </c>
      <c r="FJG94">
        <v>0</v>
      </c>
      <c r="FJH94">
        <v>0</v>
      </c>
      <c r="FJI94">
        <v>0</v>
      </c>
      <c r="FJJ94">
        <v>0</v>
      </c>
      <c r="FJK94">
        <v>0</v>
      </c>
      <c r="FJL94">
        <v>0</v>
      </c>
      <c r="FJM94">
        <v>0</v>
      </c>
      <c r="FJN94">
        <v>0</v>
      </c>
      <c r="FJO94">
        <v>0</v>
      </c>
      <c r="FJP94">
        <v>0</v>
      </c>
      <c r="FJQ94">
        <v>0</v>
      </c>
      <c r="FJR94">
        <v>0</v>
      </c>
      <c r="FJS94">
        <v>0</v>
      </c>
      <c r="FJT94">
        <v>0</v>
      </c>
      <c r="FJU94">
        <v>0</v>
      </c>
      <c r="FJV94">
        <v>0</v>
      </c>
      <c r="FJW94">
        <v>0</v>
      </c>
      <c r="FJX94">
        <v>0</v>
      </c>
      <c r="FJY94">
        <v>0</v>
      </c>
      <c r="FJZ94">
        <v>0</v>
      </c>
      <c r="FKA94">
        <v>0</v>
      </c>
      <c r="FKB94">
        <v>0</v>
      </c>
      <c r="FKC94">
        <v>0</v>
      </c>
      <c r="FKD94">
        <v>0</v>
      </c>
      <c r="FKE94">
        <v>0</v>
      </c>
      <c r="FKF94">
        <v>0</v>
      </c>
      <c r="FKG94">
        <v>0</v>
      </c>
      <c r="FKH94">
        <v>0</v>
      </c>
      <c r="FKI94">
        <v>0</v>
      </c>
      <c r="FKJ94">
        <v>0</v>
      </c>
      <c r="FKK94">
        <v>0</v>
      </c>
      <c r="FKL94">
        <v>0</v>
      </c>
      <c r="FKM94">
        <v>0</v>
      </c>
      <c r="FKN94">
        <v>0</v>
      </c>
      <c r="FKO94">
        <v>0</v>
      </c>
      <c r="FKP94">
        <v>0</v>
      </c>
      <c r="FKQ94">
        <v>0</v>
      </c>
      <c r="FKR94">
        <v>0</v>
      </c>
      <c r="FKS94">
        <v>0</v>
      </c>
      <c r="FKT94">
        <v>0</v>
      </c>
      <c r="FKU94">
        <v>0</v>
      </c>
      <c r="FKV94">
        <v>0</v>
      </c>
      <c r="FKW94">
        <v>0</v>
      </c>
      <c r="FKX94">
        <v>0</v>
      </c>
      <c r="FKY94">
        <v>0</v>
      </c>
      <c r="FKZ94">
        <v>0</v>
      </c>
      <c r="FLA94">
        <v>0</v>
      </c>
      <c r="FLB94">
        <v>0</v>
      </c>
      <c r="FLC94">
        <v>0</v>
      </c>
      <c r="FLD94">
        <v>0</v>
      </c>
      <c r="FLE94">
        <v>0</v>
      </c>
      <c r="FLF94">
        <v>0</v>
      </c>
      <c r="FLG94">
        <v>0</v>
      </c>
      <c r="FLH94">
        <v>0</v>
      </c>
      <c r="FLI94">
        <v>0</v>
      </c>
      <c r="FLJ94">
        <v>0</v>
      </c>
      <c r="FLK94">
        <v>0</v>
      </c>
      <c r="FLL94">
        <v>0</v>
      </c>
      <c r="FLM94">
        <v>0</v>
      </c>
      <c r="FLN94">
        <v>0</v>
      </c>
      <c r="FLO94">
        <v>0</v>
      </c>
      <c r="FLP94">
        <v>0</v>
      </c>
      <c r="FLQ94">
        <v>0</v>
      </c>
      <c r="FLR94">
        <v>0</v>
      </c>
      <c r="FLS94">
        <v>0</v>
      </c>
      <c r="FLT94">
        <v>0</v>
      </c>
      <c r="FLU94">
        <v>0</v>
      </c>
      <c r="FLV94">
        <v>0</v>
      </c>
      <c r="FLW94">
        <v>0</v>
      </c>
      <c r="FLX94">
        <v>0</v>
      </c>
      <c r="FLY94">
        <v>0</v>
      </c>
      <c r="FLZ94">
        <v>0</v>
      </c>
      <c r="FMA94">
        <v>0</v>
      </c>
      <c r="FMB94">
        <v>0</v>
      </c>
      <c r="FMC94">
        <v>0</v>
      </c>
      <c r="FMD94">
        <v>0</v>
      </c>
      <c r="FME94">
        <v>0</v>
      </c>
      <c r="FMF94">
        <v>0</v>
      </c>
      <c r="FMG94">
        <v>0</v>
      </c>
      <c r="FMH94">
        <v>0</v>
      </c>
      <c r="FMI94">
        <v>0</v>
      </c>
      <c r="FMJ94">
        <v>0</v>
      </c>
      <c r="FMK94">
        <v>0</v>
      </c>
      <c r="FML94">
        <v>0</v>
      </c>
      <c r="FMM94">
        <v>0</v>
      </c>
      <c r="FMN94">
        <v>0</v>
      </c>
      <c r="FMO94">
        <v>0</v>
      </c>
      <c r="FMP94">
        <v>0</v>
      </c>
      <c r="FMQ94">
        <v>0</v>
      </c>
      <c r="FMR94">
        <v>0</v>
      </c>
      <c r="FMS94">
        <v>0</v>
      </c>
      <c r="FMT94">
        <v>0</v>
      </c>
      <c r="FMU94">
        <v>0</v>
      </c>
      <c r="FMV94">
        <v>0</v>
      </c>
      <c r="FMW94">
        <v>0</v>
      </c>
      <c r="FMX94">
        <v>0</v>
      </c>
      <c r="FMY94">
        <v>0</v>
      </c>
      <c r="FMZ94">
        <v>0</v>
      </c>
      <c r="FNA94">
        <v>0</v>
      </c>
      <c r="FNB94">
        <v>0</v>
      </c>
      <c r="FNC94">
        <v>0</v>
      </c>
      <c r="FND94">
        <v>0</v>
      </c>
      <c r="FNE94">
        <v>0</v>
      </c>
      <c r="FNF94">
        <v>0</v>
      </c>
      <c r="FNG94">
        <v>0</v>
      </c>
      <c r="FNH94">
        <v>0</v>
      </c>
      <c r="FNI94">
        <v>0</v>
      </c>
      <c r="FNJ94">
        <v>0</v>
      </c>
      <c r="FNK94">
        <v>0</v>
      </c>
      <c r="FNL94">
        <v>0</v>
      </c>
      <c r="FNM94">
        <v>0</v>
      </c>
      <c r="FNN94">
        <v>0</v>
      </c>
      <c r="FNO94">
        <v>0</v>
      </c>
      <c r="FNP94">
        <v>0</v>
      </c>
      <c r="FNQ94">
        <v>0</v>
      </c>
      <c r="FNR94">
        <v>0</v>
      </c>
      <c r="FNS94">
        <v>0</v>
      </c>
      <c r="FNT94">
        <v>0</v>
      </c>
      <c r="FNU94">
        <v>0</v>
      </c>
      <c r="FNV94">
        <v>0</v>
      </c>
      <c r="FNW94">
        <v>0</v>
      </c>
      <c r="FNX94">
        <v>0</v>
      </c>
      <c r="FNY94">
        <v>0</v>
      </c>
      <c r="FNZ94">
        <v>0</v>
      </c>
      <c r="FOA94">
        <v>0</v>
      </c>
      <c r="FOB94">
        <v>0</v>
      </c>
      <c r="FOC94">
        <v>0</v>
      </c>
      <c r="FOD94">
        <v>0</v>
      </c>
      <c r="FOE94">
        <v>0</v>
      </c>
      <c r="FOF94">
        <v>0</v>
      </c>
      <c r="FOG94">
        <v>0</v>
      </c>
      <c r="FOH94">
        <v>0</v>
      </c>
      <c r="FOI94">
        <v>0</v>
      </c>
      <c r="FOJ94">
        <v>0</v>
      </c>
      <c r="FOK94">
        <v>0</v>
      </c>
      <c r="FOL94">
        <v>0</v>
      </c>
      <c r="FOM94">
        <v>0</v>
      </c>
      <c r="FON94">
        <v>0</v>
      </c>
      <c r="FOO94">
        <v>0</v>
      </c>
      <c r="FOP94">
        <v>0</v>
      </c>
      <c r="FOQ94">
        <v>0</v>
      </c>
      <c r="FOR94">
        <v>0</v>
      </c>
      <c r="FOS94">
        <v>0</v>
      </c>
      <c r="FOT94">
        <v>0</v>
      </c>
      <c r="FOU94">
        <v>0</v>
      </c>
      <c r="FOV94">
        <v>0</v>
      </c>
      <c r="FOW94">
        <v>0</v>
      </c>
      <c r="FOX94">
        <v>0</v>
      </c>
      <c r="FOY94">
        <v>0</v>
      </c>
      <c r="FOZ94">
        <v>0</v>
      </c>
      <c r="FPA94">
        <v>0</v>
      </c>
      <c r="FPB94">
        <v>0</v>
      </c>
      <c r="FPC94">
        <v>0</v>
      </c>
      <c r="FPD94">
        <v>0</v>
      </c>
      <c r="FPE94">
        <v>0</v>
      </c>
      <c r="FPF94">
        <v>0</v>
      </c>
      <c r="FPG94">
        <v>0</v>
      </c>
      <c r="FPH94">
        <v>0</v>
      </c>
      <c r="FPI94">
        <v>0</v>
      </c>
      <c r="FPJ94">
        <v>0</v>
      </c>
      <c r="FPK94">
        <v>0</v>
      </c>
      <c r="FPL94">
        <v>0</v>
      </c>
      <c r="FPM94">
        <v>0</v>
      </c>
      <c r="FPN94">
        <v>0</v>
      </c>
      <c r="FPO94">
        <v>0</v>
      </c>
      <c r="FPP94">
        <v>0</v>
      </c>
      <c r="FPQ94">
        <v>0</v>
      </c>
      <c r="FPR94">
        <v>0</v>
      </c>
      <c r="FPS94">
        <v>0</v>
      </c>
      <c r="FPT94">
        <v>0</v>
      </c>
      <c r="FPU94">
        <v>0</v>
      </c>
      <c r="FPV94">
        <v>0</v>
      </c>
      <c r="FPW94">
        <v>0</v>
      </c>
      <c r="FPX94">
        <v>0</v>
      </c>
      <c r="FPY94">
        <v>0</v>
      </c>
      <c r="FPZ94">
        <v>0</v>
      </c>
      <c r="FQA94">
        <v>0</v>
      </c>
      <c r="FQB94">
        <v>0</v>
      </c>
      <c r="FQC94">
        <v>0</v>
      </c>
      <c r="FQD94">
        <v>0</v>
      </c>
      <c r="FQE94">
        <v>0</v>
      </c>
      <c r="FQF94">
        <v>0</v>
      </c>
      <c r="FQG94">
        <v>0</v>
      </c>
      <c r="FQH94">
        <v>0</v>
      </c>
      <c r="FQI94">
        <v>0</v>
      </c>
      <c r="FQJ94">
        <v>0</v>
      </c>
      <c r="FQK94">
        <v>0</v>
      </c>
      <c r="FQL94">
        <v>0</v>
      </c>
      <c r="FQM94">
        <v>0</v>
      </c>
      <c r="FQN94">
        <v>0</v>
      </c>
      <c r="FQO94">
        <v>0</v>
      </c>
      <c r="FQP94">
        <v>0</v>
      </c>
      <c r="FQQ94">
        <v>0</v>
      </c>
      <c r="FQR94">
        <v>0</v>
      </c>
      <c r="FQS94">
        <v>0</v>
      </c>
      <c r="FQT94">
        <v>0</v>
      </c>
      <c r="FQU94">
        <v>0</v>
      </c>
      <c r="FQV94">
        <v>0</v>
      </c>
      <c r="FQW94">
        <v>0</v>
      </c>
      <c r="FQX94">
        <v>0</v>
      </c>
      <c r="FQY94">
        <v>0</v>
      </c>
      <c r="FQZ94">
        <v>0</v>
      </c>
      <c r="FRA94">
        <v>0</v>
      </c>
      <c r="FRB94">
        <v>0</v>
      </c>
      <c r="FRC94">
        <v>0</v>
      </c>
      <c r="FRD94">
        <v>0</v>
      </c>
      <c r="FRE94">
        <v>0</v>
      </c>
      <c r="FRF94">
        <v>0</v>
      </c>
      <c r="FRG94">
        <v>0</v>
      </c>
      <c r="FRH94">
        <v>0</v>
      </c>
      <c r="FRI94">
        <v>0</v>
      </c>
      <c r="FRJ94">
        <v>0</v>
      </c>
      <c r="FRK94">
        <v>0</v>
      </c>
      <c r="FRL94">
        <v>0</v>
      </c>
      <c r="FRM94">
        <v>0</v>
      </c>
      <c r="FRN94">
        <v>0</v>
      </c>
      <c r="FRO94">
        <v>0</v>
      </c>
      <c r="FRP94">
        <v>0</v>
      </c>
      <c r="FRQ94">
        <v>0</v>
      </c>
      <c r="FRR94">
        <v>0</v>
      </c>
      <c r="FRS94">
        <v>0</v>
      </c>
      <c r="FRT94">
        <v>0</v>
      </c>
      <c r="FRU94">
        <v>0</v>
      </c>
      <c r="FRV94">
        <v>0</v>
      </c>
      <c r="FRW94">
        <v>0</v>
      </c>
      <c r="FRX94">
        <v>0</v>
      </c>
      <c r="FRY94">
        <v>0</v>
      </c>
      <c r="FRZ94">
        <v>0</v>
      </c>
      <c r="FSA94">
        <v>0</v>
      </c>
      <c r="FSB94">
        <v>0</v>
      </c>
      <c r="FSC94">
        <v>0</v>
      </c>
      <c r="FSD94">
        <v>0</v>
      </c>
      <c r="FSE94">
        <v>0</v>
      </c>
      <c r="FSF94">
        <v>0</v>
      </c>
      <c r="FSG94">
        <v>0</v>
      </c>
      <c r="FSH94">
        <v>0</v>
      </c>
      <c r="FSI94">
        <v>0</v>
      </c>
      <c r="FSJ94">
        <v>0</v>
      </c>
      <c r="FSK94">
        <v>0</v>
      </c>
      <c r="FSL94">
        <v>0</v>
      </c>
      <c r="FSM94">
        <v>0</v>
      </c>
      <c r="FSN94">
        <v>0</v>
      </c>
      <c r="FSO94">
        <v>0</v>
      </c>
      <c r="FSP94">
        <v>0</v>
      </c>
      <c r="FSQ94">
        <v>0</v>
      </c>
      <c r="FSR94">
        <v>0</v>
      </c>
      <c r="FSS94">
        <v>0</v>
      </c>
      <c r="FST94">
        <v>0</v>
      </c>
      <c r="FSU94">
        <v>0</v>
      </c>
      <c r="FSV94">
        <v>0</v>
      </c>
      <c r="FSW94">
        <v>0</v>
      </c>
      <c r="FSX94">
        <v>0</v>
      </c>
      <c r="FSY94">
        <v>0</v>
      </c>
      <c r="FSZ94">
        <v>0</v>
      </c>
      <c r="FTA94">
        <v>0</v>
      </c>
      <c r="FTB94">
        <v>0</v>
      </c>
      <c r="FTC94">
        <v>0</v>
      </c>
      <c r="FTD94">
        <v>0</v>
      </c>
      <c r="FTE94">
        <v>0</v>
      </c>
      <c r="FTF94">
        <v>0</v>
      </c>
      <c r="FTG94">
        <v>0</v>
      </c>
      <c r="FTH94">
        <v>0</v>
      </c>
      <c r="FTI94">
        <v>0</v>
      </c>
      <c r="FTJ94">
        <v>0</v>
      </c>
      <c r="FTK94">
        <v>0</v>
      </c>
      <c r="FTL94">
        <v>0</v>
      </c>
      <c r="FTM94">
        <v>0</v>
      </c>
      <c r="FTN94">
        <v>0</v>
      </c>
      <c r="FTO94">
        <v>0</v>
      </c>
      <c r="FTP94">
        <v>0</v>
      </c>
      <c r="FTQ94">
        <v>0</v>
      </c>
      <c r="FTR94">
        <v>0</v>
      </c>
      <c r="FTS94">
        <v>0</v>
      </c>
      <c r="FTT94">
        <v>0</v>
      </c>
      <c r="FTU94">
        <v>0</v>
      </c>
      <c r="FTV94">
        <v>0</v>
      </c>
      <c r="FTW94">
        <v>0</v>
      </c>
      <c r="FTX94">
        <v>0</v>
      </c>
      <c r="FTY94">
        <v>0</v>
      </c>
      <c r="FTZ94">
        <v>0</v>
      </c>
      <c r="FUA94">
        <v>0</v>
      </c>
      <c r="FUB94">
        <v>0</v>
      </c>
      <c r="FUC94">
        <v>0</v>
      </c>
      <c r="FUD94">
        <v>0</v>
      </c>
      <c r="FUE94">
        <v>0</v>
      </c>
      <c r="FUF94">
        <v>0</v>
      </c>
      <c r="FUG94">
        <v>0</v>
      </c>
      <c r="FUH94">
        <v>0</v>
      </c>
      <c r="FUI94">
        <v>0</v>
      </c>
      <c r="FUJ94">
        <v>0</v>
      </c>
      <c r="FUK94">
        <v>0</v>
      </c>
      <c r="FUL94">
        <v>0</v>
      </c>
      <c r="FUM94">
        <v>0</v>
      </c>
      <c r="FUN94">
        <v>0</v>
      </c>
      <c r="FUO94">
        <v>0</v>
      </c>
      <c r="FUP94">
        <v>0</v>
      </c>
      <c r="FUQ94">
        <v>0</v>
      </c>
      <c r="FUR94">
        <v>0</v>
      </c>
      <c r="FUS94">
        <v>0</v>
      </c>
      <c r="FUT94">
        <v>0</v>
      </c>
      <c r="FUU94">
        <v>0</v>
      </c>
      <c r="FUV94">
        <v>0</v>
      </c>
      <c r="FUW94">
        <v>0</v>
      </c>
      <c r="FUX94">
        <v>0</v>
      </c>
      <c r="FUY94">
        <v>0</v>
      </c>
      <c r="FUZ94">
        <v>0</v>
      </c>
      <c r="FVA94">
        <v>0</v>
      </c>
      <c r="FVB94">
        <v>0</v>
      </c>
      <c r="FVC94">
        <v>0</v>
      </c>
      <c r="FVD94">
        <v>0</v>
      </c>
      <c r="FVE94">
        <v>0</v>
      </c>
      <c r="FVF94">
        <v>0</v>
      </c>
      <c r="FVG94">
        <v>0</v>
      </c>
      <c r="FVH94">
        <v>0</v>
      </c>
      <c r="FVI94">
        <v>0</v>
      </c>
      <c r="FVJ94">
        <v>0</v>
      </c>
      <c r="FVK94">
        <v>0</v>
      </c>
      <c r="FVL94">
        <v>0</v>
      </c>
      <c r="FVM94">
        <v>0</v>
      </c>
      <c r="FVN94">
        <v>0</v>
      </c>
      <c r="FVO94">
        <v>0</v>
      </c>
      <c r="FVP94">
        <v>0</v>
      </c>
      <c r="FVQ94">
        <v>0</v>
      </c>
      <c r="FVR94">
        <v>0</v>
      </c>
      <c r="FVS94">
        <v>0</v>
      </c>
      <c r="FVT94">
        <v>0</v>
      </c>
      <c r="FVU94">
        <v>0</v>
      </c>
      <c r="FVV94">
        <v>0</v>
      </c>
      <c r="FVW94">
        <v>0</v>
      </c>
      <c r="FVX94">
        <v>0</v>
      </c>
      <c r="FVY94">
        <v>0</v>
      </c>
      <c r="FVZ94">
        <v>0</v>
      </c>
      <c r="FWA94">
        <v>0</v>
      </c>
      <c r="FWB94">
        <v>0</v>
      </c>
      <c r="FWC94">
        <v>0</v>
      </c>
      <c r="FWD94">
        <v>0</v>
      </c>
      <c r="FWE94">
        <v>0</v>
      </c>
      <c r="FWF94">
        <v>0</v>
      </c>
      <c r="FWG94">
        <v>0</v>
      </c>
      <c r="FWH94">
        <v>0</v>
      </c>
      <c r="FWI94">
        <v>0</v>
      </c>
      <c r="FWJ94">
        <v>0</v>
      </c>
      <c r="FWK94">
        <v>0</v>
      </c>
      <c r="FWL94">
        <v>0</v>
      </c>
      <c r="FWM94">
        <v>0</v>
      </c>
      <c r="FWN94">
        <v>0</v>
      </c>
      <c r="FWO94">
        <v>0</v>
      </c>
      <c r="FWP94">
        <v>0</v>
      </c>
      <c r="FWQ94">
        <v>0</v>
      </c>
      <c r="FWR94">
        <v>0</v>
      </c>
      <c r="FWS94">
        <v>0</v>
      </c>
      <c r="FWT94">
        <v>0</v>
      </c>
      <c r="FWU94">
        <v>0</v>
      </c>
      <c r="FWV94">
        <v>0</v>
      </c>
      <c r="FWW94">
        <v>0</v>
      </c>
      <c r="FWX94">
        <v>0</v>
      </c>
      <c r="FWY94">
        <v>0</v>
      </c>
      <c r="FWZ94">
        <v>0</v>
      </c>
      <c r="FXA94">
        <v>0</v>
      </c>
      <c r="FXB94">
        <v>0</v>
      </c>
      <c r="FXC94">
        <v>0</v>
      </c>
      <c r="FXD94">
        <v>0</v>
      </c>
      <c r="FXE94">
        <v>0</v>
      </c>
      <c r="FXF94">
        <v>0</v>
      </c>
      <c r="FXG94">
        <v>0</v>
      </c>
      <c r="FXH94">
        <v>0</v>
      </c>
      <c r="FXI94">
        <v>0</v>
      </c>
      <c r="FXJ94">
        <v>0</v>
      </c>
      <c r="FXK94">
        <v>0</v>
      </c>
      <c r="FXL94">
        <v>0</v>
      </c>
      <c r="FXM94">
        <v>0</v>
      </c>
      <c r="FXN94">
        <v>0</v>
      </c>
      <c r="FXO94">
        <v>0</v>
      </c>
      <c r="FXP94">
        <v>0</v>
      </c>
      <c r="FXQ94">
        <v>0</v>
      </c>
      <c r="FXR94">
        <v>0</v>
      </c>
      <c r="FXS94">
        <v>0</v>
      </c>
      <c r="FXT94">
        <v>0</v>
      </c>
      <c r="FXU94">
        <v>0</v>
      </c>
      <c r="FXV94">
        <v>0</v>
      </c>
      <c r="FXW94">
        <v>0</v>
      </c>
      <c r="FXX94">
        <v>0</v>
      </c>
      <c r="FXY94">
        <v>0</v>
      </c>
      <c r="FXZ94">
        <v>0</v>
      </c>
      <c r="FYA94">
        <v>0</v>
      </c>
      <c r="FYB94">
        <v>0</v>
      </c>
      <c r="FYC94">
        <v>0</v>
      </c>
      <c r="FYD94">
        <v>0</v>
      </c>
      <c r="FYE94">
        <v>0</v>
      </c>
      <c r="FYF94">
        <v>0</v>
      </c>
      <c r="FYG94">
        <v>0</v>
      </c>
      <c r="FYH94">
        <v>0</v>
      </c>
      <c r="FYI94">
        <v>0</v>
      </c>
      <c r="FYJ94">
        <v>0</v>
      </c>
      <c r="FYK94">
        <v>0</v>
      </c>
      <c r="FYL94">
        <v>0</v>
      </c>
      <c r="FYM94">
        <v>0</v>
      </c>
      <c r="FYN94">
        <v>0</v>
      </c>
      <c r="FYO94">
        <v>0</v>
      </c>
      <c r="FYP94">
        <v>0</v>
      </c>
      <c r="FYQ94">
        <v>0</v>
      </c>
      <c r="FYR94">
        <v>0</v>
      </c>
      <c r="FYS94">
        <v>0</v>
      </c>
      <c r="FYT94">
        <v>0</v>
      </c>
      <c r="FYU94">
        <v>0</v>
      </c>
      <c r="FYV94">
        <v>0</v>
      </c>
      <c r="FYW94">
        <v>0</v>
      </c>
      <c r="FYX94">
        <v>0</v>
      </c>
      <c r="FYY94">
        <v>0</v>
      </c>
      <c r="FYZ94">
        <v>0</v>
      </c>
      <c r="FZA94">
        <v>0</v>
      </c>
      <c r="FZB94">
        <v>0</v>
      </c>
      <c r="FZC94">
        <v>0</v>
      </c>
      <c r="FZD94">
        <v>0</v>
      </c>
      <c r="FZE94">
        <v>0</v>
      </c>
      <c r="FZF94">
        <v>0</v>
      </c>
      <c r="FZG94">
        <v>0</v>
      </c>
      <c r="FZH94">
        <v>0</v>
      </c>
      <c r="FZI94">
        <v>0</v>
      </c>
      <c r="FZJ94">
        <v>0</v>
      </c>
      <c r="FZK94">
        <v>0</v>
      </c>
      <c r="FZL94">
        <v>0</v>
      </c>
      <c r="FZM94">
        <v>0</v>
      </c>
      <c r="FZN94">
        <v>0</v>
      </c>
      <c r="FZO94">
        <v>0</v>
      </c>
      <c r="FZP94">
        <v>0</v>
      </c>
      <c r="FZQ94">
        <v>0</v>
      </c>
      <c r="FZR94">
        <v>0</v>
      </c>
      <c r="FZS94">
        <v>0</v>
      </c>
      <c r="FZT94">
        <v>0</v>
      </c>
      <c r="FZU94">
        <v>0</v>
      </c>
      <c r="FZV94">
        <v>0</v>
      </c>
      <c r="FZW94">
        <v>0</v>
      </c>
      <c r="FZX94">
        <v>0</v>
      </c>
      <c r="FZY94">
        <v>0</v>
      </c>
      <c r="FZZ94">
        <v>0</v>
      </c>
      <c r="GAA94">
        <v>0</v>
      </c>
      <c r="GAB94">
        <v>0</v>
      </c>
      <c r="GAC94">
        <v>0</v>
      </c>
      <c r="GAD94">
        <v>0</v>
      </c>
      <c r="GAE94">
        <v>0</v>
      </c>
      <c r="GAF94">
        <v>0</v>
      </c>
      <c r="GAG94">
        <v>0</v>
      </c>
      <c r="GAH94">
        <v>0</v>
      </c>
      <c r="GAI94">
        <v>0</v>
      </c>
      <c r="GAJ94">
        <v>0</v>
      </c>
      <c r="GAK94">
        <v>0</v>
      </c>
      <c r="GAL94">
        <v>0</v>
      </c>
      <c r="GAM94">
        <v>0</v>
      </c>
      <c r="GAN94">
        <v>0</v>
      </c>
      <c r="GAO94">
        <v>0</v>
      </c>
      <c r="GAP94">
        <v>0</v>
      </c>
      <c r="GAQ94">
        <v>0</v>
      </c>
      <c r="GAR94">
        <v>0</v>
      </c>
      <c r="GAS94">
        <v>0</v>
      </c>
      <c r="GAT94">
        <v>0</v>
      </c>
      <c r="GAU94">
        <v>0</v>
      </c>
      <c r="GAV94">
        <v>0</v>
      </c>
      <c r="GAW94">
        <v>0</v>
      </c>
      <c r="GAX94">
        <v>0</v>
      </c>
      <c r="GAY94">
        <v>0</v>
      </c>
      <c r="GAZ94">
        <v>0</v>
      </c>
      <c r="GBA94">
        <v>0</v>
      </c>
      <c r="GBB94">
        <v>0</v>
      </c>
      <c r="GBC94">
        <v>0</v>
      </c>
      <c r="GBD94">
        <v>0</v>
      </c>
      <c r="GBE94">
        <v>0</v>
      </c>
      <c r="GBF94">
        <v>0</v>
      </c>
      <c r="GBG94">
        <v>0</v>
      </c>
      <c r="GBH94">
        <v>0</v>
      </c>
      <c r="GBI94">
        <v>0</v>
      </c>
      <c r="GBJ94">
        <v>0</v>
      </c>
      <c r="GBK94">
        <v>0</v>
      </c>
      <c r="GBL94">
        <v>0</v>
      </c>
      <c r="GBM94">
        <v>0</v>
      </c>
      <c r="GBN94">
        <v>0</v>
      </c>
      <c r="GBO94">
        <v>0</v>
      </c>
      <c r="GBP94">
        <v>0</v>
      </c>
      <c r="GBQ94">
        <v>0</v>
      </c>
      <c r="GBR94">
        <v>0</v>
      </c>
      <c r="GBS94">
        <v>0</v>
      </c>
      <c r="GBT94">
        <v>0</v>
      </c>
      <c r="GBU94">
        <v>0</v>
      </c>
      <c r="GBV94">
        <v>0</v>
      </c>
      <c r="GBW94">
        <v>0</v>
      </c>
      <c r="GBX94">
        <v>0</v>
      </c>
      <c r="GBY94">
        <v>0</v>
      </c>
      <c r="GBZ94">
        <v>0</v>
      </c>
      <c r="GCA94">
        <v>0</v>
      </c>
      <c r="GCB94">
        <v>0</v>
      </c>
      <c r="GCC94">
        <v>0</v>
      </c>
      <c r="GCD94">
        <v>0</v>
      </c>
      <c r="GCE94">
        <v>0</v>
      </c>
      <c r="GCF94">
        <v>0</v>
      </c>
      <c r="GCG94">
        <v>0</v>
      </c>
      <c r="GCH94">
        <v>0</v>
      </c>
      <c r="GCI94">
        <v>0</v>
      </c>
      <c r="GCJ94">
        <v>0</v>
      </c>
      <c r="GCK94">
        <v>0</v>
      </c>
      <c r="GCL94">
        <v>0</v>
      </c>
      <c r="GCM94">
        <v>0</v>
      </c>
      <c r="GCN94">
        <v>0</v>
      </c>
      <c r="GCO94">
        <v>0</v>
      </c>
      <c r="GCP94">
        <v>0</v>
      </c>
      <c r="GCQ94">
        <v>0</v>
      </c>
      <c r="GCR94">
        <v>0</v>
      </c>
      <c r="GCS94">
        <v>0</v>
      </c>
      <c r="GCT94">
        <v>0</v>
      </c>
      <c r="GCU94">
        <v>0</v>
      </c>
      <c r="GCV94">
        <v>0</v>
      </c>
      <c r="GCW94">
        <v>0</v>
      </c>
      <c r="GCX94">
        <v>0</v>
      </c>
      <c r="GCY94">
        <v>0</v>
      </c>
      <c r="GCZ94">
        <v>0</v>
      </c>
      <c r="GDA94">
        <v>0</v>
      </c>
      <c r="GDB94">
        <v>0</v>
      </c>
      <c r="GDC94">
        <v>0</v>
      </c>
      <c r="GDD94">
        <v>0</v>
      </c>
      <c r="GDE94">
        <v>0</v>
      </c>
      <c r="GDF94">
        <v>0</v>
      </c>
      <c r="GDG94">
        <v>0</v>
      </c>
      <c r="GDH94">
        <v>0</v>
      </c>
      <c r="GDI94">
        <v>0</v>
      </c>
      <c r="GDJ94">
        <v>0</v>
      </c>
      <c r="GDK94">
        <v>0</v>
      </c>
      <c r="GDL94">
        <v>0</v>
      </c>
      <c r="GDM94">
        <v>0</v>
      </c>
      <c r="GDN94">
        <v>0</v>
      </c>
      <c r="GDO94">
        <v>0</v>
      </c>
      <c r="GDP94">
        <v>0</v>
      </c>
      <c r="GDQ94">
        <v>0</v>
      </c>
      <c r="GDR94">
        <v>0</v>
      </c>
      <c r="GDS94">
        <v>0</v>
      </c>
      <c r="GDT94">
        <v>0</v>
      </c>
      <c r="GDU94">
        <v>0</v>
      </c>
      <c r="GDV94">
        <v>0</v>
      </c>
      <c r="GDW94">
        <v>0</v>
      </c>
      <c r="GDX94">
        <v>0</v>
      </c>
      <c r="GDY94">
        <v>0</v>
      </c>
      <c r="GDZ94">
        <v>0</v>
      </c>
      <c r="GEA94">
        <v>0</v>
      </c>
      <c r="GEB94">
        <v>0</v>
      </c>
      <c r="GEC94">
        <v>0</v>
      </c>
      <c r="GED94">
        <v>0</v>
      </c>
      <c r="GEE94">
        <v>0</v>
      </c>
      <c r="GEF94">
        <v>0</v>
      </c>
      <c r="GEG94">
        <v>0</v>
      </c>
      <c r="GEH94">
        <v>0</v>
      </c>
      <c r="GEI94">
        <v>0</v>
      </c>
      <c r="GEJ94">
        <v>0</v>
      </c>
      <c r="GEK94">
        <v>0</v>
      </c>
      <c r="GEL94">
        <v>0</v>
      </c>
      <c r="GEM94">
        <v>0</v>
      </c>
      <c r="GEN94">
        <v>0</v>
      </c>
      <c r="GEO94">
        <v>0</v>
      </c>
      <c r="GEP94">
        <v>0</v>
      </c>
      <c r="GEQ94">
        <v>0</v>
      </c>
      <c r="GER94">
        <v>0</v>
      </c>
      <c r="GES94">
        <v>0</v>
      </c>
      <c r="GET94">
        <v>0</v>
      </c>
      <c r="GEU94">
        <v>0</v>
      </c>
      <c r="GEV94">
        <v>0</v>
      </c>
      <c r="GEW94">
        <v>0</v>
      </c>
      <c r="GEX94">
        <v>0</v>
      </c>
      <c r="GEY94">
        <v>0</v>
      </c>
      <c r="GEZ94">
        <v>0</v>
      </c>
      <c r="GFA94">
        <v>0</v>
      </c>
      <c r="GFB94">
        <v>0</v>
      </c>
      <c r="GFC94">
        <v>0</v>
      </c>
      <c r="GFD94">
        <v>0</v>
      </c>
      <c r="GFE94">
        <v>0</v>
      </c>
      <c r="GFF94">
        <v>0</v>
      </c>
      <c r="GFG94">
        <v>0</v>
      </c>
      <c r="GFH94">
        <v>0</v>
      </c>
      <c r="GFI94">
        <v>0</v>
      </c>
      <c r="GFJ94">
        <v>0</v>
      </c>
      <c r="GFK94">
        <v>0</v>
      </c>
      <c r="GFL94">
        <v>0</v>
      </c>
      <c r="GFM94">
        <v>0</v>
      </c>
      <c r="GFN94">
        <v>0</v>
      </c>
      <c r="GFO94">
        <v>0</v>
      </c>
      <c r="GFP94">
        <v>0</v>
      </c>
      <c r="GFQ94">
        <v>0</v>
      </c>
      <c r="GFR94">
        <v>0</v>
      </c>
      <c r="GFS94">
        <v>0</v>
      </c>
      <c r="GFT94">
        <v>0</v>
      </c>
      <c r="GFU94">
        <v>0</v>
      </c>
      <c r="GFV94">
        <v>0</v>
      </c>
      <c r="GFW94">
        <v>0</v>
      </c>
      <c r="GFX94">
        <v>0</v>
      </c>
      <c r="GFY94">
        <v>0</v>
      </c>
      <c r="GFZ94">
        <v>0</v>
      </c>
      <c r="GGA94">
        <v>0</v>
      </c>
      <c r="GGB94">
        <v>0</v>
      </c>
      <c r="GGC94">
        <v>0</v>
      </c>
      <c r="GGD94">
        <v>0</v>
      </c>
      <c r="GGE94">
        <v>0</v>
      </c>
      <c r="GGF94">
        <v>0</v>
      </c>
      <c r="GGG94">
        <v>0</v>
      </c>
      <c r="GGH94">
        <v>0</v>
      </c>
      <c r="GGI94">
        <v>0</v>
      </c>
      <c r="GGJ94">
        <v>0</v>
      </c>
      <c r="GGK94">
        <v>0</v>
      </c>
      <c r="GGL94">
        <v>0</v>
      </c>
      <c r="GGM94">
        <v>0</v>
      </c>
      <c r="GGN94">
        <v>0</v>
      </c>
      <c r="GGO94">
        <v>0</v>
      </c>
      <c r="GGP94">
        <v>0</v>
      </c>
      <c r="GGQ94">
        <v>0</v>
      </c>
      <c r="GGR94">
        <v>0</v>
      </c>
      <c r="GGS94">
        <v>0</v>
      </c>
      <c r="GGT94">
        <v>0</v>
      </c>
      <c r="GGU94">
        <v>0</v>
      </c>
      <c r="GGV94">
        <v>0</v>
      </c>
      <c r="GGW94">
        <v>0</v>
      </c>
      <c r="GGX94">
        <v>0</v>
      </c>
      <c r="GGY94">
        <v>0</v>
      </c>
      <c r="GGZ94">
        <v>0</v>
      </c>
      <c r="GHA94">
        <v>0</v>
      </c>
      <c r="GHB94">
        <v>0</v>
      </c>
      <c r="GHC94">
        <v>0</v>
      </c>
      <c r="GHD94">
        <v>0</v>
      </c>
      <c r="GHE94">
        <v>0</v>
      </c>
      <c r="GHF94">
        <v>0</v>
      </c>
      <c r="GHG94">
        <v>0</v>
      </c>
      <c r="GHH94">
        <v>0</v>
      </c>
      <c r="GHI94">
        <v>0</v>
      </c>
      <c r="GHJ94">
        <v>0</v>
      </c>
      <c r="GHK94">
        <v>0</v>
      </c>
      <c r="GHL94">
        <v>0</v>
      </c>
      <c r="GHM94">
        <v>0</v>
      </c>
      <c r="GHN94">
        <v>0</v>
      </c>
      <c r="GHO94">
        <v>0</v>
      </c>
      <c r="GHP94">
        <v>0</v>
      </c>
      <c r="GHQ94">
        <v>0</v>
      </c>
      <c r="GHR94">
        <v>0</v>
      </c>
      <c r="GHS94">
        <v>0</v>
      </c>
      <c r="GHT94">
        <v>0</v>
      </c>
      <c r="GHU94">
        <v>0</v>
      </c>
      <c r="GHV94">
        <v>0</v>
      </c>
      <c r="GHW94">
        <v>0</v>
      </c>
      <c r="GHX94">
        <v>0</v>
      </c>
      <c r="GHY94">
        <v>0</v>
      </c>
      <c r="GHZ94">
        <v>0</v>
      </c>
      <c r="GIA94">
        <v>0</v>
      </c>
      <c r="GIB94">
        <v>0</v>
      </c>
      <c r="GIC94">
        <v>0</v>
      </c>
      <c r="GID94">
        <v>0</v>
      </c>
      <c r="GIE94">
        <v>0</v>
      </c>
      <c r="GIF94">
        <v>0</v>
      </c>
      <c r="GIG94">
        <v>0</v>
      </c>
      <c r="GIH94">
        <v>0</v>
      </c>
      <c r="GII94">
        <v>0</v>
      </c>
      <c r="GIJ94">
        <v>0</v>
      </c>
      <c r="GIK94">
        <v>0</v>
      </c>
      <c r="GIL94">
        <v>0</v>
      </c>
      <c r="GIM94">
        <v>0</v>
      </c>
      <c r="GIN94">
        <v>0</v>
      </c>
      <c r="GIO94">
        <v>0</v>
      </c>
      <c r="GIP94">
        <v>0</v>
      </c>
      <c r="GIQ94">
        <v>0</v>
      </c>
      <c r="GIR94">
        <v>0</v>
      </c>
      <c r="GIS94">
        <v>0</v>
      </c>
      <c r="GIT94">
        <v>0</v>
      </c>
      <c r="GIU94">
        <v>0</v>
      </c>
      <c r="GIV94">
        <v>0</v>
      </c>
      <c r="GIW94">
        <v>0</v>
      </c>
      <c r="GIX94">
        <v>0</v>
      </c>
      <c r="GIY94">
        <v>0</v>
      </c>
      <c r="GIZ94">
        <v>0</v>
      </c>
      <c r="GJA94">
        <v>0</v>
      </c>
      <c r="GJB94">
        <v>0</v>
      </c>
      <c r="GJC94">
        <v>0</v>
      </c>
      <c r="GJD94">
        <v>0</v>
      </c>
      <c r="GJE94">
        <v>0</v>
      </c>
      <c r="GJF94">
        <v>0</v>
      </c>
      <c r="GJG94">
        <v>0</v>
      </c>
      <c r="GJH94">
        <v>0</v>
      </c>
      <c r="GJI94">
        <v>0</v>
      </c>
      <c r="GJJ94">
        <v>0</v>
      </c>
      <c r="GJK94">
        <v>0</v>
      </c>
      <c r="GJL94">
        <v>0</v>
      </c>
      <c r="GJM94">
        <v>0</v>
      </c>
      <c r="GJN94">
        <v>0</v>
      </c>
      <c r="GJO94">
        <v>0</v>
      </c>
      <c r="GJP94">
        <v>0</v>
      </c>
      <c r="GJQ94">
        <v>0</v>
      </c>
      <c r="GJR94">
        <v>0</v>
      </c>
      <c r="GJS94">
        <v>0</v>
      </c>
      <c r="GJT94">
        <v>0</v>
      </c>
      <c r="GJU94">
        <v>0</v>
      </c>
      <c r="GJV94">
        <v>0</v>
      </c>
      <c r="GJW94">
        <v>0</v>
      </c>
      <c r="GJX94">
        <v>0</v>
      </c>
      <c r="GJY94">
        <v>0</v>
      </c>
      <c r="GJZ94">
        <v>0</v>
      </c>
      <c r="GKA94">
        <v>0</v>
      </c>
      <c r="GKB94">
        <v>0</v>
      </c>
      <c r="GKC94">
        <v>0</v>
      </c>
      <c r="GKD94">
        <v>0</v>
      </c>
      <c r="GKE94">
        <v>0</v>
      </c>
      <c r="GKF94">
        <v>0</v>
      </c>
      <c r="GKG94">
        <v>0</v>
      </c>
      <c r="GKH94">
        <v>0</v>
      </c>
      <c r="GKI94">
        <v>0</v>
      </c>
      <c r="GKJ94">
        <v>0</v>
      </c>
      <c r="GKK94">
        <v>0</v>
      </c>
      <c r="GKL94">
        <v>0</v>
      </c>
      <c r="GKM94">
        <v>0</v>
      </c>
      <c r="GKN94">
        <v>0</v>
      </c>
      <c r="GKO94">
        <v>0</v>
      </c>
      <c r="GKP94">
        <v>0</v>
      </c>
      <c r="GKQ94">
        <v>0</v>
      </c>
      <c r="GKR94">
        <v>0</v>
      </c>
      <c r="GKS94">
        <v>0</v>
      </c>
      <c r="GKT94">
        <v>0</v>
      </c>
      <c r="GKU94">
        <v>0</v>
      </c>
      <c r="GKV94">
        <v>0</v>
      </c>
      <c r="GKW94">
        <v>0</v>
      </c>
      <c r="GKX94">
        <v>0</v>
      </c>
      <c r="GKY94">
        <v>0</v>
      </c>
      <c r="GKZ94">
        <v>0</v>
      </c>
      <c r="GLA94">
        <v>0</v>
      </c>
      <c r="GLB94">
        <v>0</v>
      </c>
      <c r="GLC94">
        <v>0</v>
      </c>
      <c r="GLD94">
        <v>0</v>
      </c>
      <c r="GLE94">
        <v>0</v>
      </c>
      <c r="GLF94">
        <v>0</v>
      </c>
      <c r="GLG94">
        <v>0</v>
      </c>
      <c r="GLH94">
        <v>0</v>
      </c>
      <c r="GLI94">
        <v>0</v>
      </c>
      <c r="GLJ94">
        <v>0</v>
      </c>
      <c r="GLK94">
        <v>0</v>
      </c>
      <c r="GLL94">
        <v>0</v>
      </c>
      <c r="GLM94">
        <v>0</v>
      </c>
      <c r="GLN94">
        <v>0</v>
      </c>
      <c r="GLO94">
        <v>0</v>
      </c>
      <c r="GLP94">
        <v>0</v>
      </c>
      <c r="GLQ94">
        <v>0</v>
      </c>
      <c r="GLR94">
        <v>0</v>
      </c>
      <c r="GLS94">
        <v>0</v>
      </c>
      <c r="GLT94">
        <v>0</v>
      </c>
      <c r="GLU94">
        <v>0</v>
      </c>
      <c r="GLV94">
        <v>0</v>
      </c>
      <c r="GLW94">
        <v>0</v>
      </c>
      <c r="GLX94">
        <v>0</v>
      </c>
      <c r="GLY94">
        <v>0</v>
      </c>
      <c r="GLZ94">
        <v>0</v>
      </c>
      <c r="GMA94">
        <v>0</v>
      </c>
      <c r="GMB94">
        <v>0</v>
      </c>
      <c r="GMC94">
        <v>0</v>
      </c>
      <c r="GMD94">
        <v>0</v>
      </c>
      <c r="GME94">
        <v>0</v>
      </c>
      <c r="GMF94">
        <v>0</v>
      </c>
      <c r="GMG94">
        <v>0</v>
      </c>
      <c r="GMH94">
        <v>0</v>
      </c>
      <c r="GMI94">
        <v>0</v>
      </c>
      <c r="GMJ94">
        <v>0</v>
      </c>
      <c r="GMK94">
        <v>0</v>
      </c>
      <c r="GML94">
        <v>0</v>
      </c>
      <c r="GMM94">
        <v>0</v>
      </c>
      <c r="GMN94">
        <v>0</v>
      </c>
      <c r="GMO94">
        <v>0</v>
      </c>
      <c r="GMP94">
        <v>0</v>
      </c>
      <c r="GMQ94">
        <v>0</v>
      </c>
      <c r="GMR94">
        <v>0</v>
      </c>
      <c r="GMS94">
        <v>0</v>
      </c>
      <c r="GMT94">
        <v>0</v>
      </c>
      <c r="GMU94">
        <v>0</v>
      </c>
      <c r="GMV94">
        <v>0</v>
      </c>
      <c r="GMW94">
        <v>0</v>
      </c>
      <c r="GMX94">
        <v>0</v>
      </c>
      <c r="GMY94">
        <v>0</v>
      </c>
      <c r="GMZ94">
        <v>0</v>
      </c>
      <c r="GNA94">
        <v>0</v>
      </c>
      <c r="GNB94">
        <v>0</v>
      </c>
      <c r="GNC94">
        <v>0</v>
      </c>
      <c r="GND94">
        <v>0</v>
      </c>
      <c r="GNE94">
        <v>0</v>
      </c>
      <c r="GNF94">
        <v>0</v>
      </c>
      <c r="GNG94">
        <v>0</v>
      </c>
      <c r="GNH94">
        <v>0</v>
      </c>
      <c r="GNI94">
        <v>0</v>
      </c>
      <c r="GNJ94">
        <v>0</v>
      </c>
      <c r="GNK94">
        <v>0</v>
      </c>
      <c r="GNL94">
        <v>0</v>
      </c>
      <c r="GNM94">
        <v>0</v>
      </c>
      <c r="GNN94">
        <v>0</v>
      </c>
      <c r="GNO94">
        <v>0</v>
      </c>
      <c r="GNP94">
        <v>0</v>
      </c>
      <c r="GNQ94">
        <v>0</v>
      </c>
      <c r="GNR94">
        <v>0</v>
      </c>
      <c r="GNS94">
        <v>0</v>
      </c>
      <c r="GNT94">
        <v>0</v>
      </c>
      <c r="GNU94">
        <v>0</v>
      </c>
      <c r="GNV94">
        <v>0</v>
      </c>
      <c r="GNW94">
        <v>0</v>
      </c>
      <c r="GNX94">
        <v>0</v>
      </c>
      <c r="GNY94">
        <v>0</v>
      </c>
      <c r="GNZ94">
        <v>0</v>
      </c>
      <c r="GOA94">
        <v>0</v>
      </c>
      <c r="GOB94">
        <v>0</v>
      </c>
      <c r="GOC94">
        <v>0</v>
      </c>
      <c r="GOD94">
        <v>0</v>
      </c>
      <c r="GOE94">
        <v>0</v>
      </c>
      <c r="GOF94">
        <v>0</v>
      </c>
      <c r="GOG94">
        <v>0</v>
      </c>
      <c r="GOH94">
        <v>0</v>
      </c>
      <c r="GOI94">
        <v>0</v>
      </c>
      <c r="GOJ94">
        <v>0</v>
      </c>
      <c r="GOK94">
        <v>0</v>
      </c>
      <c r="GOL94">
        <v>0</v>
      </c>
      <c r="GOM94">
        <v>0</v>
      </c>
      <c r="GON94">
        <v>0</v>
      </c>
      <c r="GOO94">
        <v>0</v>
      </c>
      <c r="GOP94">
        <v>0</v>
      </c>
      <c r="GOQ94">
        <v>0</v>
      </c>
      <c r="GOR94">
        <v>0</v>
      </c>
      <c r="GOS94">
        <v>0</v>
      </c>
      <c r="GOT94">
        <v>0</v>
      </c>
      <c r="GOU94">
        <v>0</v>
      </c>
      <c r="GOV94">
        <v>0</v>
      </c>
      <c r="GOW94">
        <v>0</v>
      </c>
      <c r="GOX94">
        <v>0</v>
      </c>
      <c r="GOY94">
        <v>0</v>
      </c>
      <c r="GOZ94">
        <v>0</v>
      </c>
      <c r="GPA94">
        <v>0</v>
      </c>
      <c r="GPB94">
        <v>0</v>
      </c>
      <c r="GPC94">
        <v>0</v>
      </c>
      <c r="GPD94">
        <v>0</v>
      </c>
      <c r="GPE94">
        <v>0</v>
      </c>
      <c r="GPF94">
        <v>0</v>
      </c>
      <c r="GPG94">
        <v>0</v>
      </c>
      <c r="GPH94">
        <v>0</v>
      </c>
      <c r="GPI94">
        <v>0</v>
      </c>
      <c r="GPJ94">
        <v>0</v>
      </c>
      <c r="GPK94">
        <v>0</v>
      </c>
      <c r="GPL94">
        <v>0</v>
      </c>
      <c r="GPM94">
        <v>0</v>
      </c>
      <c r="GPN94">
        <v>0</v>
      </c>
      <c r="GPO94">
        <v>0</v>
      </c>
      <c r="GPP94">
        <v>0</v>
      </c>
      <c r="GPQ94">
        <v>0</v>
      </c>
      <c r="GPR94">
        <v>0</v>
      </c>
      <c r="GPS94">
        <v>0</v>
      </c>
      <c r="GPT94">
        <v>0</v>
      </c>
      <c r="GPU94">
        <v>0</v>
      </c>
      <c r="GPV94">
        <v>0</v>
      </c>
      <c r="GPW94">
        <v>0</v>
      </c>
      <c r="GPX94">
        <v>0</v>
      </c>
      <c r="GPY94">
        <v>0</v>
      </c>
      <c r="GPZ94">
        <v>0</v>
      </c>
      <c r="GQA94">
        <v>0</v>
      </c>
      <c r="GQB94">
        <v>0</v>
      </c>
      <c r="GQC94">
        <v>0</v>
      </c>
      <c r="GQD94">
        <v>0</v>
      </c>
      <c r="GQE94">
        <v>0</v>
      </c>
      <c r="GQF94">
        <v>0</v>
      </c>
      <c r="GQG94">
        <v>0</v>
      </c>
      <c r="GQH94">
        <v>0</v>
      </c>
      <c r="GQI94">
        <v>0</v>
      </c>
      <c r="GQJ94">
        <v>0</v>
      </c>
      <c r="GQK94">
        <v>0</v>
      </c>
      <c r="GQL94">
        <v>0</v>
      </c>
      <c r="GQM94">
        <v>0</v>
      </c>
      <c r="GQN94">
        <v>0</v>
      </c>
      <c r="GQO94">
        <v>0</v>
      </c>
      <c r="GQP94">
        <v>0</v>
      </c>
      <c r="GQQ94">
        <v>0</v>
      </c>
      <c r="GQR94">
        <v>0</v>
      </c>
      <c r="GQS94">
        <v>0</v>
      </c>
      <c r="GQT94">
        <v>0</v>
      </c>
      <c r="GQU94">
        <v>0</v>
      </c>
      <c r="GQV94">
        <v>0</v>
      </c>
      <c r="GQW94">
        <v>0</v>
      </c>
      <c r="GQX94">
        <v>0</v>
      </c>
      <c r="GQY94">
        <v>0</v>
      </c>
      <c r="GQZ94">
        <v>0</v>
      </c>
      <c r="GRA94">
        <v>0</v>
      </c>
      <c r="GRB94">
        <v>0</v>
      </c>
      <c r="GRC94">
        <v>0</v>
      </c>
      <c r="GRD94">
        <v>0</v>
      </c>
      <c r="GRE94">
        <v>0</v>
      </c>
      <c r="GRF94">
        <v>0</v>
      </c>
      <c r="GRG94">
        <v>0</v>
      </c>
      <c r="GRH94">
        <v>0</v>
      </c>
      <c r="GRI94">
        <v>0</v>
      </c>
      <c r="GRJ94">
        <v>0</v>
      </c>
      <c r="GRK94">
        <v>0</v>
      </c>
      <c r="GRL94">
        <v>0</v>
      </c>
      <c r="GRM94">
        <v>0</v>
      </c>
      <c r="GRN94">
        <v>0</v>
      </c>
      <c r="GRO94">
        <v>0</v>
      </c>
      <c r="GRP94">
        <v>0</v>
      </c>
      <c r="GRQ94">
        <v>0</v>
      </c>
      <c r="GRR94">
        <v>0</v>
      </c>
      <c r="GRS94">
        <v>0</v>
      </c>
      <c r="GRT94">
        <v>0</v>
      </c>
      <c r="GRU94">
        <v>0</v>
      </c>
      <c r="GRV94">
        <v>0</v>
      </c>
      <c r="GRW94">
        <v>0</v>
      </c>
      <c r="GRX94">
        <v>0</v>
      </c>
      <c r="GRY94">
        <v>0</v>
      </c>
      <c r="GRZ94">
        <v>0</v>
      </c>
      <c r="GSA94">
        <v>0</v>
      </c>
      <c r="GSB94">
        <v>0</v>
      </c>
      <c r="GSC94">
        <v>0</v>
      </c>
      <c r="GSD94">
        <v>0</v>
      </c>
      <c r="GSE94">
        <v>0</v>
      </c>
      <c r="GSF94">
        <v>0</v>
      </c>
      <c r="GSG94">
        <v>0</v>
      </c>
      <c r="GSH94">
        <v>0</v>
      </c>
      <c r="GSI94">
        <v>0</v>
      </c>
      <c r="GSJ94">
        <v>0</v>
      </c>
      <c r="GSK94">
        <v>0</v>
      </c>
      <c r="GSL94">
        <v>0</v>
      </c>
      <c r="GSM94">
        <v>0</v>
      </c>
      <c r="GSN94">
        <v>0</v>
      </c>
      <c r="GSO94">
        <v>0</v>
      </c>
      <c r="GSP94">
        <v>0</v>
      </c>
      <c r="GSQ94">
        <v>0</v>
      </c>
      <c r="GSR94">
        <v>0</v>
      </c>
      <c r="GSS94">
        <v>0</v>
      </c>
      <c r="GST94">
        <v>0</v>
      </c>
      <c r="GSU94">
        <v>0</v>
      </c>
      <c r="GSV94">
        <v>0</v>
      </c>
      <c r="GSW94">
        <v>0</v>
      </c>
      <c r="GSX94">
        <v>0</v>
      </c>
      <c r="GSY94">
        <v>0</v>
      </c>
      <c r="GSZ94">
        <v>0</v>
      </c>
      <c r="GTA94">
        <v>0</v>
      </c>
      <c r="GTB94">
        <v>0</v>
      </c>
      <c r="GTC94">
        <v>0</v>
      </c>
      <c r="GTD94">
        <v>0</v>
      </c>
      <c r="GTE94">
        <v>0</v>
      </c>
      <c r="GTF94">
        <v>0</v>
      </c>
      <c r="GTG94">
        <v>0</v>
      </c>
      <c r="GTH94">
        <v>0</v>
      </c>
      <c r="GTI94">
        <v>0</v>
      </c>
      <c r="GTJ94">
        <v>0</v>
      </c>
      <c r="GTK94">
        <v>0</v>
      </c>
      <c r="GTL94">
        <v>0</v>
      </c>
      <c r="GTM94">
        <v>0</v>
      </c>
      <c r="GTN94">
        <v>0</v>
      </c>
      <c r="GTO94">
        <v>0</v>
      </c>
      <c r="GTP94">
        <v>0</v>
      </c>
      <c r="GTQ94">
        <v>0</v>
      </c>
      <c r="GTR94">
        <v>0</v>
      </c>
      <c r="GTS94">
        <v>0</v>
      </c>
      <c r="GTT94">
        <v>0</v>
      </c>
      <c r="GTU94">
        <v>0</v>
      </c>
      <c r="GTV94">
        <v>0</v>
      </c>
      <c r="GTW94">
        <v>0</v>
      </c>
      <c r="GTX94">
        <v>0</v>
      </c>
      <c r="GTY94">
        <v>0</v>
      </c>
      <c r="GTZ94">
        <v>0</v>
      </c>
      <c r="GUA94">
        <v>0</v>
      </c>
      <c r="GUB94">
        <v>0</v>
      </c>
      <c r="GUC94">
        <v>0</v>
      </c>
      <c r="GUD94">
        <v>0</v>
      </c>
      <c r="GUE94">
        <v>0</v>
      </c>
      <c r="GUF94">
        <v>0</v>
      </c>
      <c r="GUG94">
        <v>0</v>
      </c>
      <c r="GUH94">
        <v>0</v>
      </c>
      <c r="GUI94">
        <v>0</v>
      </c>
      <c r="GUJ94">
        <v>0</v>
      </c>
      <c r="GUK94">
        <v>0</v>
      </c>
      <c r="GUL94">
        <v>0</v>
      </c>
      <c r="GUM94">
        <v>0</v>
      </c>
      <c r="GUN94">
        <v>0</v>
      </c>
      <c r="GUO94">
        <v>0</v>
      </c>
      <c r="GUP94">
        <v>0</v>
      </c>
      <c r="GUQ94">
        <v>0</v>
      </c>
      <c r="GUR94">
        <v>0</v>
      </c>
      <c r="GUS94">
        <v>0</v>
      </c>
      <c r="GUT94">
        <v>0</v>
      </c>
      <c r="GUU94">
        <v>0</v>
      </c>
      <c r="GUV94">
        <v>0</v>
      </c>
      <c r="GUW94">
        <v>0</v>
      </c>
      <c r="GUX94">
        <v>0</v>
      </c>
      <c r="GUY94">
        <v>0</v>
      </c>
      <c r="GUZ94">
        <v>0</v>
      </c>
      <c r="GVA94">
        <v>0</v>
      </c>
      <c r="GVB94">
        <v>0</v>
      </c>
      <c r="GVC94">
        <v>0</v>
      </c>
      <c r="GVD94">
        <v>0</v>
      </c>
      <c r="GVE94">
        <v>0</v>
      </c>
      <c r="GVF94">
        <v>0</v>
      </c>
      <c r="GVG94">
        <v>0</v>
      </c>
      <c r="GVH94">
        <v>0</v>
      </c>
      <c r="GVI94">
        <v>0</v>
      </c>
      <c r="GVJ94">
        <v>0</v>
      </c>
      <c r="GVK94">
        <v>0</v>
      </c>
      <c r="GVL94">
        <v>0</v>
      </c>
      <c r="GVM94">
        <v>0</v>
      </c>
      <c r="GVN94">
        <v>0</v>
      </c>
      <c r="GVO94">
        <v>0</v>
      </c>
      <c r="GVP94">
        <v>0</v>
      </c>
      <c r="GVQ94">
        <v>0</v>
      </c>
      <c r="GVR94">
        <v>0</v>
      </c>
      <c r="GVS94">
        <v>0</v>
      </c>
      <c r="GVT94">
        <v>0</v>
      </c>
      <c r="GVU94">
        <v>0</v>
      </c>
      <c r="GVV94">
        <v>0</v>
      </c>
      <c r="GVW94">
        <v>0</v>
      </c>
      <c r="GVX94">
        <v>0</v>
      </c>
      <c r="GVY94">
        <v>0</v>
      </c>
      <c r="GVZ94">
        <v>0</v>
      </c>
      <c r="GWA94">
        <v>0</v>
      </c>
      <c r="GWB94">
        <v>0</v>
      </c>
      <c r="GWC94">
        <v>0</v>
      </c>
      <c r="GWD94">
        <v>0</v>
      </c>
      <c r="GWE94">
        <v>0</v>
      </c>
      <c r="GWF94">
        <v>0</v>
      </c>
      <c r="GWG94">
        <v>0</v>
      </c>
      <c r="GWH94">
        <v>0</v>
      </c>
      <c r="GWI94">
        <v>0</v>
      </c>
      <c r="GWJ94">
        <v>0</v>
      </c>
      <c r="GWK94">
        <v>0</v>
      </c>
      <c r="GWL94">
        <v>0</v>
      </c>
      <c r="GWM94">
        <v>0</v>
      </c>
      <c r="GWN94">
        <v>0</v>
      </c>
      <c r="GWO94">
        <v>0</v>
      </c>
      <c r="GWP94">
        <v>0</v>
      </c>
      <c r="GWQ94">
        <v>0</v>
      </c>
      <c r="GWR94">
        <v>0</v>
      </c>
      <c r="GWS94">
        <v>0</v>
      </c>
      <c r="GWT94">
        <v>0</v>
      </c>
      <c r="GWU94">
        <v>0</v>
      </c>
      <c r="GWV94">
        <v>0</v>
      </c>
      <c r="GWW94">
        <v>0</v>
      </c>
      <c r="GWX94">
        <v>0</v>
      </c>
      <c r="GWY94">
        <v>0</v>
      </c>
      <c r="GWZ94">
        <v>0</v>
      </c>
      <c r="GXA94">
        <v>0</v>
      </c>
      <c r="GXB94">
        <v>0</v>
      </c>
      <c r="GXC94">
        <v>0</v>
      </c>
      <c r="GXD94">
        <v>0</v>
      </c>
      <c r="GXE94">
        <v>0</v>
      </c>
      <c r="GXF94">
        <v>0</v>
      </c>
      <c r="GXG94">
        <v>0</v>
      </c>
      <c r="GXH94">
        <v>0</v>
      </c>
      <c r="GXI94">
        <v>0</v>
      </c>
      <c r="GXJ94">
        <v>0</v>
      </c>
      <c r="GXK94">
        <v>0</v>
      </c>
      <c r="GXL94">
        <v>0</v>
      </c>
      <c r="GXM94">
        <v>0</v>
      </c>
      <c r="GXN94">
        <v>0</v>
      </c>
      <c r="GXO94">
        <v>0</v>
      </c>
      <c r="GXP94">
        <v>0</v>
      </c>
      <c r="GXQ94">
        <v>0</v>
      </c>
      <c r="GXR94">
        <v>0</v>
      </c>
      <c r="GXS94">
        <v>0</v>
      </c>
      <c r="GXT94">
        <v>0</v>
      </c>
      <c r="GXU94">
        <v>0</v>
      </c>
      <c r="GXV94">
        <v>0</v>
      </c>
      <c r="GXW94">
        <v>0</v>
      </c>
      <c r="GXX94">
        <v>0</v>
      </c>
      <c r="GXY94">
        <v>0</v>
      </c>
      <c r="GXZ94">
        <v>0</v>
      </c>
      <c r="GYA94">
        <v>0</v>
      </c>
      <c r="GYB94">
        <v>0</v>
      </c>
      <c r="GYC94">
        <v>0</v>
      </c>
      <c r="GYD94">
        <v>0</v>
      </c>
      <c r="GYE94">
        <v>0</v>
      </c>
      <c r="GYF94">
        <v>0</v>
      </c>
      <c r="GYG94">
        <v>0</v>
      </c>
      <c r="GYH94">
        <v>0</v>
      </c>
      <c r="GYI94">
        <v>0</v>
      </c>
      <c r="GYJ94">
        <v>0</v>
      </c>
      <c r="GYK94">
        <v>0</v>
      </c>
      <c r="GYL94">
        <v>0</v>
      </c>
      <c r="GYM94">
        <v>0</v>
      </c>
      <c r="GYN94">
        <v>0</v>
      </c>
      <c r="GYO94">
        <v>0</v>
      </c>
      <c r="GYP94">
        <v>0</v>
      </c>
      <c r="GYQ94">
        <v>0</v>
      </c>
      <c r="GYR94">
        <v>0</v>
      </c>
      <c r="GYS94">
        <v>0</v>
      </c>
      <c r="GYT94">
        <v>0</v>
      </c>
      <c r="GYU94">
        <v>0</v>
      </c>
      <c r="GYV94">
        <v>0</v>
      </c>
      <c r="GYW94">
        <v>0</v>
      </c>
      <c r="GYX94">
        <v>0</v>
      </c>
      <c r="GYY94">
        <v>0</v>
      </c>
      <c r="GYZ94">
        <v>0</v>
      </c>
      <c r="GZA94">
        <v>0</v>
      </c>
      <c r="GZB94">
        <v>0</v>
      </c>
      <c r="GZC94">
        <v>0</v>
      </c>
      <c r="GZD94">
        <v>0</v>
      </c>
      <c r="GZE94">
        <v>0</v>
      </c>
      <c r="GZF94">
        <v>0</v>
      </c>
      <c r="GZG94">
        <v>0</v>
      </c>
      <c r="GZH94">
        <v>0</v>
      </c>
      <c r="GZI94">
        <v>0</v>
      </c>
      <c r="GZJ94">
        <v>0</v>
      </c>
      <c r="GZK94">
        <v>0</v>
      </c>
      <c r="GZL94">
        <v>0</v>
      </c>
      <c r="GZM94">
        <v>0</v>
      </c>
      <c r="GZN94">
        <v>0</v>
      </c>
      <c r="GZO94">
        <v>0</v>
      </c>
      <c r="GZP94">
        <v>0</v>
      </c>
      <c r="GZQ94">
        <v>0</v>
      </c>
      <c r="GZR94">
        <v>0</v>
      </c>
      <c r="GZS94">
        <v>0</v>
      </c>
      <c r="GZT94">
        <v>0</v>
      </c>
      <c r="GZU94">
        <v>0</v>
      </c>
      <c r="GZV94">
        <v>0</v>
      </c>
      <c r="GZW94">
        <v>0</v>
      </c>
      <c r="GZX94">
        <v>0</v>
      </c>
      <c r="GZY94">
        <v>0</v>
      </c>
      <c r="GZZ94">
        <v>0</v>
      </c>
      <c r="HAA94">
        <v>0</v>
      </c>
      <c r="HAB94">
        <v>0</v>
      </c>
      <c r="HAC94">
        <v>0</v>
      </c>
      <c r="HAD94">
        <v>0</v>
      </c>
      <c r="HAE94">
        <v>0</v>
      </c>
      <c r="HAF94">
        <v>0</v>
      </c>
      <c r="HAG94">
        <v>0</v>
      </c>
      <c r="HAH94">
        <v>0</v>
      </c>
      <c r="HAI94">
        <v>0</v>
      </c>
      <c r="HAJ94">
        <v>0</v>
      </c>
      <c r="HAK94">
        <v>0</v>
      </c>
      <c r="HAL94">
        <v>0</v>
      </c>
      <c r="HAM94">
        <v>0</v>
      </c>
      <c r="HAN94">
        <v>0</v>
      </c>
      <c r="HAO94">
        <v>0</v>
      </c>
      <c r="HAP94">
        <v>0</v>
      </c>
      <c r="HAQ94">
        <v>0</v>
      </c>
      <c r="HAR94">
        <v>0</v>
      </c>
      <c r="HAS94">
        <v>0</v>
      </c>
      <c r="HAT94">
        <v>0</v>
      </c>
      <c r="HAU94">
        <v>0</v>
      </c>
      <c r="HAV94">
        <v>0</v>
      </c>
      <c r="HAW94">
        <v>0</v>
      </c>
      <c r="HAX94">
        <v>0</v>
      </c>
      <c r="HAY94">
        <v>0</v>
      </c>
      <c r="HAZ94">
        <v>0</v>
      </c>
      <c r="HBA94">
        <v>0</v>
      </c>
      <c r="HBB94">
        <v>0</v>
      </c>
      <c r="HBC94">
        <v>0</v>
      </c>
      <c r="HBD94">
        <v>0</v>
      </c>
      <c r="HBE94">
        <v>0</v>
      </c>
      <c r="HBF94">
        <v>0</v>
      </c>
      <c r="HBG94">
        <v>0</v>
      </c>
      <c r="HBH94">
        <v>0</v>
      </c>
      <c r="HBI94">
        <v>0</v>
      </c>
      <c r="HBJ94">
        <v>0</v>
      </c>
      <c r="HBK94">
        <v>0</v>
      </c>
      <c r="HBL94">
        <v>0</v>
      </c>
      <c r="HBM94">
        <v>0</v>
      </c>
      <c r="HBN94">
        <v>0</v>
      </c>
      <c r="HBO94">
        <v>0</v>
      </c>
      <c r="HBP94">
        <v>0</v>
      </c>
      <c r="HBQ94">
        <v>0</v>
      </c>
      <c r="HBR94">
        <v>0</v>
      </c>
      <c r="HBS94">
        <v>0</v>
      </c>
      <c r="HBT94">
        <v>0</v>
      </c>
      <c r="HBU94">
        <v>0</v>
      </c>
      <c r="HBV94">
        <v>0</v>
      </c>
      <c r="HBW94">
        <v>0</v>
      </c>
      <c r="HBX94">
        <v>0</v>
      </c>
      <c r="HBY94">
        <v>0</v>
      </c>
      <c r="HBZ94">
        <v>0</v>
      </c>
      <c r="HCA94">
        <v>0</v>
      </c>
      <c r="HCB94">
        <v>0</v>
      </c>
      <c r="HCC94">
        <v>0</v>
      </c>
      <c r="HCD94">
        <v>0</v>
      </c>
      <c r="HCE94">
        <v>0</v>
      </c>
      <c r="HCF94">
        <v>0</v>
      </c>
      <c r="HCG94">
        <v>0</v>
      </c>
      <c r="HCH94">
        <v>0</v>
      </c>
      <c r="HCI94">
        <v>0</v>
      </c>
      <c r="HCJ94">
        <v>0</v>
      </c>
      <c r="HCK94">
        <v>0</v>
      </c>
      <c r="HCL94">
        <v>0</v>
      </c>
      <c r="HCM94">
        <v>0</v>
      </c>
      <c r="HCN94">
        <v>0</v>
      </c>
      <c r="HCO94">
        <v>0</v>
      </c>
      <c r="HCP94">
        <v>0</v>
      </c>
      <c r="HCQ94">
        <v>0</v>
      </c>
      <c r="HCR94">
        <v>0</v>
      </c>
      <c r="HCS94">
        <v>0</v>
      </c>
      <c r="HCT94">
        <v>0</v>
      </c>
      <c r="HCU94">
        <v>0</v>
      </c>
      <c r="HCV94">
        <v>0</v>
      </c>
      <c r="HCW94">
        <v>0</v>
      </c>
      <c r="HCX94">
        <v>0</v>
      </c>
      <c r="HCY94">
        <v>0</v>
      </c>
      <c r="HCZ94">
        <v>0</v>
      </c>
      <c r="HDA94">
        <v>0</v>
      </c>
      <c r="HDB94">
        <v>0</v>
      </c>
      <c r="HDC94">
        <v>0</v>
      </c>
      <c r="HDD94">
        <v>0</v>
      </c>
      <c r="HDE94">
        <v>0</v>
      </c>
      <c r="HDF94">
        <v>0</v>
      </c>
      <c r="HDG94">
        <v>0</v>
      </c>
      <c r="HDH94">
        <v>0</v>
      </c>
      <c r="HDI94">
        <v>0</v>
      </c>
      <c r="HDJ94">
        <v>0</v>
      </c>
      <c r="HDK94">
        <v>0</v>
      </c>
      <c r="HDL94">
        <v>0</v>
      </c>
      <c r="HDM94">
        <v>0</v>
      </c>
      <c r="HDN94">
        <v>0</v>
      </c>
      <c r="HDO94">
        <v>0</v>
      </c>
      <c r="HDP94">
        <v>0</v>
      </c>
      <c r="HDQ94">
        <v>0</v>
      </c>
      <c r="HDR94">
        <v>0</v>
      </c>
      <c r="HDS94">
        <v>0</v>
      </c>
      <c r="HDT94">
        <v>0</v>
      </c>
      <c r="HDU94">
        <v>0</v>
      </c>
      <c r="HDV94">
        <v>0</v>
      </c>
      <c r="HDW94">
        <v>0</v>
      </c>
      <c r="HDX94">
        <v>0</v>
      </c>
      <c r="HDY94">
        <v>0</v>
      </c>
      <c r="HDZ94">
        <v>0</v>
      </c>
      <c r="HEA94">
        <v>0</v>
      </c>
      <c r="HEB94">
        <v>0</v>
      </c>
      <c r="HEC94">
        <v>0</v>
      </c>
      <c r="HED94">
        <v>0</v>
      </c>
      <c r="HEE94">
        <v>0</v>
      </c>
      <c r="HEF94">
        <v>0</v>
      </c>
      <c r="HEG94">
        <v>0</v>
      </c>
      <c r="HEH94">
        <v>0</v>
      </c>
      <c r="HEI94">
        <v>0</v>
      </c>
      <c r="HEJ94">
        <v>0</v>
      </c>
      <c r="HEK94">
        <v>0</v>
      </c>
      <c r="HEL94">
        <v>0</v>
      </c>
      <c r="HEM94">
        <v>0</v>
      </c>
      <c r="HEN94">
        <v>0</v>
      </c>
      <c r="HEO94">
        <v>0</v>
      </c>
      <c r="HEP94">
        <v>0</v>
      </c>
      <c r="HEQ94">
        <v>0</v>
      </c>
      <c r="HER94">
        <v>0</v>
      </c>
      <c r="HES94">
        <v>0</v>
      </c>
      <c r="HET94">
        <v>0</v>
      </c>
      <c r="HEU94">
        <v>0</v>
      </c>
      <c r="HEV94">
        <v>0</v>
      </c>
      <c r="HEW94">
        <v>0</v>
      </c>
      <c r="HEX94">
        <v>0</v>
      </c>
      <c r="HEY94">
        <v>0</v>
      </c>
      <c r="HEZ94">
        <v>0</v>
      </c>
      <c r="HFA94">
        <v>0</v>
      </c>
      <c r="HFB94">
        <v>0</v>
      </c>
      <c r="HFC94">
        <v>0</v>
      </c>
      <c r="HFD94">
        <v>0</v>
      </c>
      <c r="HFE94">
        <v>0</v>
      </c>
      <c r="HFF94">
        <v>0</v>
      </c>
      <c r="HFG94">
        <v>0</v>
      </c>
      <c r="HFH94">
        <v>0</v>
      </c>
      <c r="HFI94">
        <v>0</v>
      </c>
      <c r="HFJ94">
        <v>0</v>
      </c>
      <c r="HFK94">
        <v>0</v>
      </c>
      <c r="HFL94">
        <v>0</v>
      </c>
      <c r="HFM94">
        <v>0</v>
      </c>
      <c r="HFN94">
        <v>0</v>
      </c>
      <c r="HFO94">
        <v>0</v>
      </c>
      <c r="HFP94">
        <v>0</v>
      </c>
      <c r="HFQ94">
        <v>0</v>
      </c>
      <c r="HFR94">
        <v>0</v>
      </c>
      <c r="HFS94">
        <v>0</v>
      </c>
      <c r="HFT94">
        <v>0</v>
      </c>
      <c r="HFU94">
        <v>0</v>
      </c>
      <c r="HFV94">
        <v>0</v>
      </c>
      <c r="HFW94">
        <v>0</v>
      </c>
      <c r="HFX94">
        <v>0</v>
      </c>
      <c r="HFY94">
        <v>0</v>
      </c>
      <c r="HFZ94">
        <v>0</v>
      </c>
      <c r="HGA94">
        <v>0</v>
      </c>
      <c r="HGB94">
        <v>0</v>
      </c>
      <c r="HGC94">
        <v>0</v>
      </c>
      <c r="HGD94">
        <v>0</v>
      </c>
      <c r="HGE94">
        <v>0</v>
      </c>
      <c r="HGF94">
        <v>0</v>
      </c>
      <c r="HGG94">
        <v>0</v>
      </c>
      <c r="HGH94">
        <v>0</v>
      </c>
      <c r="HGI94">
        <v>0</v>
      </c>
      <c r="HGJ94">
        <v>0</v>
      </c>
      <c r="HGK94">
        <v>0</v>
      </c>
      <c r="HGL94">
        <v>0</v>
      </c>
      <c r="HGM94">
        <v>0</v>
      </c>
      <c r="HGN94">
        <v>0</v>
      </c>
      <c r="HGO94">
        <v>0</v>
      </c>
      <c r="HGP94">
        <v>0</v>
      </c>
      <c r="HGQ94">
        <v>0</v>
      </c>
      <c r="HGR94">
        <v>0</v>
      </c>
      <c r="HGS94">
        <v>0</v>
      </c>
      <c r="HGT94">
        <v>0</v>
      </c>
      <c r="HGU94">
        <v>0</v>
      </c>
      <c r="HGV94">
        <v>0</v>
      </c>
      <c r="HGW94">
        <v>0</v>
      </c>
      <c r="HGX94">
        <v>0</v>
      </c>
      <c r="HGY94">
        <v>0</v>
      </c>
      <c r="HGZ94">
        <v>0</v>
      </c>
      <c r="HHA94">
        <v>0</v>
      </c>
      <c r="HHB94">
        <v>0</v>
      </c>
      <c r="HHC94">
        <v>0</v>
      </c>
      <c r="HHD94">
        <v>0</v>
      </c>
      <c r="HHE94">
        <v>0</v>
      </c>
      <c r="HHF94">
        <v>0</v>
      </c>
      <c r="HHG94">
        <v>0</v>
      </c>
      <c r="HHH94">
        <v>0</v>
      </c>
      <c r="HHI94">
        <v>0</v>
      </c>
      <c r="HHJ94">
        <v>0</v>
      </c>
      <c r="HHK94">
        <v>0</v>
      </c>
      <c r="HHL94">
        <v>0</v>
      </c>
      <c r="HHM94">
        <v>0</v>
      </c>
      <c r="HHN94">
        <v>0</v>
      </c>
      <c r="HHO94">
        <v>0</v>
      </c>
      <c r="HHP94">
        <v>0</v>
      </c>
      <c r="HHQ94">
        <v>0</v>
      </c>
      <c r="HHR94">
        <v>0</v>
      </c>
      <c r="HHS94">
        <v>0</v>
      </c>
      <c r="HHT94">
        <v>0</v>
      </c>
      <c r="HHU94">
        <v>0</v>
      </c>
      <c r="HHV94">
        <v>0</v>
      </c>
      <c r="HHW94">
        <v>0</v>
      </c>
      <c r="HHX94">
        <v>0</v>
      </c>
      <c r="HHY94">
        <v>0</v>
      </c>
      <c r="HHZ94">
        <v>0</v>
      </c>
      <c r="HIA94">
        <v>0</v>
      </c>
      <c r="HIB94">
        <v>0</v>
      </c>
      <c r="HIC94">
        <v>0</v>
      </c>
      <c r="HID94">
        <v>0</v>
      </c>
      <c r="HIE94">
        <v>0</v>
      </c>
      <c r="HIF94">
        <v>0</v>
      </c>
      <c r="HIG94">
        <v>0</v>
      </c>
      <c r="HIH94">
        <v>0</v>
      </c>
      <c r="HII94">
        <v>0</v>
      </c>
      <c r="HIJ94">
        <v>0</v>
      </c>
      <c r="HIK94">
        <v>0</v>
      </c>
      <c r="HIL94">
        <v>0</v>
      </c>
      <c r="HIM94">
        <v>0</v>
      </c>
      <c r="HIN94">
        <v>0</v>
      </c>
      <c r="HIO94">
        <v>0</v>
      </c>
      <c r="HIP94">
        <v>0</v>
      </c>
      <c r="HIQ94">
        <v>0</v>
      </c>
      <c r="HIR94">
        <v>0</v>
      </c>
      <c r="HIS94">
        <v>0</v>
      </c>
      <c r="HIT94">
        <v>0</v>
      </c>
      <c r="HIU94">
        <v>0</v>
      </c>
      <c r="HIV94">
        <v>0</v>
      </c>
      <c r="HIW94">
        <v>0</v>
      </c>
      <c r="HIX94">
        <v>0</v>
      </c>
      <c r="HIY94">
        <v>0</v>
      </c>
      <c r="HIZ94">
        <v>0</v>
      </c>
      <c r="HJA94">
        <v>0</v>
      </c>
      <c r="HJB94">
        <v>0</v>
      </c>
      <c r="HJC94">
        <v>0</v>
      </c>
      <c r="HJD94">
        <v>0</v>
      </c>
      <c r="HJE94">
        <v>0</v>
      </c>
      <c r="HJF94">
        <v>0</v>
      </c>
      <c r="HJG94">
        <v>0</v>
      </c>
      <c r="HJH94">
        <v>0</v>
      </c>
      <c r="HJI94">
        <v>0</v>
      </c>
      <c r="HJJ94">
        <v>0</v>
      </c>
      <c r="HJK94">
        <v>0</v>
      </c>
      <c r="HJL94">
        <v>0</v>
      </c>
      <c r="HJM94">
        <v>0</v>
      </c>
      <c r="HJN94">
        <v>0</v>
      </c>
      <c r="HJO94">
        <v>0</v>
      </c>
      <c r="HJP94">
        <v>0</v>
      </c>
      <c r="HJQ94">
        <v>0</v>
      </c>
      <c r="HJR94">
        <v>0</v>
      </c>
      <c r="HJS94">
        <v>0</v>
      </c>
      <c r="HJT94">
        <v>0</v>
      </c>
      <c r="HJU94">
        <v>0</v>
      </c>
      <c r="HJV94">
        <v>0</v>
      </c>
      <c r="HJW94">
        <v>0</v>
      </c>
      <c r="HJX94">
        <v>0</v>
      </c>
      <c r="HJY94">
        <v>0</v>
      </c>
      <c r="HJZ94">
        <v>0</v>
      </c>
      <c r="HKA94">
        <v>0</v>
      </c>
      <c r="HKB94">
        <v>0</v>
      </c>
      <c r="HKC94">
        <v>0</v>
      </c>
      <c r="HKD94">
        <v>0</v>
      </c>
      <c r="HKE94">
        <v>0</v>
      </c>
      <c r="HKF94">
        <v>0</v>
      </c>
      <c r="HKG94">
        <v>0</v>
      </c>
      <c r="HKH94">
        <v>0</v>
      </c>
      <c r="HKI94">
        <v>0</v>
      </c>
      <c r="HKJ94">
        <v>0</v>
      </c>
      <c r="HKK94">
        <v>0</v>
      </c>
      <c r="HKL94">
        <v>0</v>
      </c>
      <c r="HKM94">
        <v>0</v>
      </c>
      <c r="HKN94">
        <v>0</v>
      </c>
      <c r="HKO94">
        <v>0</v>
      </c>
      <c r="HKP94">
        <v>0</v>
      </c>
      <c r="HKQ94">
        <v>0</v>
      </c>
      <c r="HKR94">
        <v>0</v>
      </c>
      <c r="HKS94">
        <v>0</v>
      </c>
      <c r="HKT94">
        <v>0</v>
      </c>
      <c r="HKU94">
        <v>0</v>
      </c>
      <c r="HKV94">
        <v>0</v>
      </c>
      <c r="HKW94">
        <v>0</v>
      </c>
      <c r="HKX94">
        <v>0</v>
      </c>
      <c r="HKY94">
        <v>0</v>
      </c>
      <c r="HKZ94">
        <v>0</v>
      </c>
      <c r="HLA94">
        <v>0</v>
      </c>
      <c r="HLB94">
        <v>0</v>
      </c>
      <c r="HLC94">
        <v>0</v>
      </c>
      <c r="HLD94">
        <v>0</v>
      </c>
      <c r="HLE94">
        <v>0</v>
      </c>
      <c r="HLF94">
        <v>0</v>
      </c>
      <c r="HLG94">
        <v>0</v>
      </c>
      <c r="HLH94">
        <v>0</v>
      </c>
      <c r="HLI94">
        <v>0</v>
      </c>
      <c r="HLJ94">
        <v>0</v>
      </c>
      <c r="HLK94">
        <v>0</v>
      </c>
      <c r="HLL94">
        <v>0</v>
      </c>
      <c r="HLM94">
        <v>0</v>
      </c>
      <c r="HLN94">
        <v>0</v>
      </c>
      <c r="HLO94">
        <v>0</v>
      </c>
      <c r="HLP94">
        <v>0</v>
      </c>
      <c r="HLQ94">
        <v>0</v>
      </c>
      <c r="HLR94">
        <v>0</v>
      </c>
      <c r="HLS94">
        <v>0</v>
      </c>
      <c r="HLT94">
        <v>0</v>
      </c>
      <c r="HLU94">
        <v>0</v>
      </c>
      <c r="HLV94">
        <v>0</v>
      </c>
      <c r="HLW94">
        <v>0</v>
      </c>
      <c r="HLX94">
        <v>0</v>
      </c>
      <c r="HLY94">
        <v>0</v>
      </c>
      <c r="HLZ94">
        <v>0</v>
      </c>
      <c r="HMA94">
        <v>0</v>
      </c>
      <c r="HMB94">
        <v>0</v>
      </c>
      <c r="HMC94">
        <v>0</v>
      </c>
      <c r="HMD94">
        <v>0</v>
      </c>
      <c r="HME94">
        <v>0</v>
      </c>
      <c r="HMF94">
        <v>0</v>
      </c>
      <c r="HMG94">
        <v>0</v>
      </c>
      <c r="HMH94">
        <v>0</v>
      </c>
      <c r="HMI94">
        <v>0</v>
      </c>
      <c r="HMJ94">
        <v>0</v>
      </c>
      <c r="HMK94">
        <v>0</v>
      </c>
      <c r="HML94">
        <v>0</v>
      </c>
      <c r="HMM94">
        <v>0</v>
      </c>
      <c r="HMN94">
        <v>0</v>
      </c>
      <c r="HMO94">
        <v>0</v>
      </c>
      <c r="HMP94">
        <v>0</v>
      </c>
      <c r="HMQ94">
        <v>0</v>
      </c>
      <c r="HMR94">
        <v>0</v>
      </c>
      <c r="HMS94">
        <v>0</v>
      </c>
      <c r="HMT94">
        <v>0</v>
      </c>
      <c r="HMU94">
        <v>0</v>
      </c>
      <c r="HMV94">
        <v>0</v>
      </c>
      <c r="HMW94">
        <v>0</v>
      </c>
      <c r="HMX94">
        <v>0</v>
      </c>
      <c r="HMY94">
        <v>0</v>
      </c>
      <c r="HMZ94">
        <v>0</v>
      </c>
      <c r="HNA94">
        <v>0</v>
      </c>
      <c r="HNB94">
        <v>0</v>
      </c>
      <c r="HNC94">
        <v>0</v>
      </c>
      <c r="HND94">
        <v>0</v>
      </c>
      <c r="HNE94">
        <v>0</v>
      </c>
      <c r="HNF94">
        <v>0</v>
      </c>
      <c r="HNG94">
        <v>0</v>
      </c>
      <c r="HNH94">
        <v>0</v>
      </c>
      <c r="HNI94">
        <v>0</v>
      </c>
      <c r="HNJ94">
        <v>0</v>
      </c>
      <c r="HNK94">
        <v>0</v>
      </c>
      <c r="HNL94">
        <v>0</v>
      </c>
      <c r="HNM94">
        <v>0</v>
      </c>
      <c r="HNN94">
        <v>0</v>
      </c>
      <c r="HNO94">
        <v>0</v>
      </c>
      <c r="HNP94">
        <v>0</v>
      </c>
      <c r="HNQ94">
        <v>0</v>
      </c>
      <c r="HNR94">
        <v>0</v>
      </c>
      <c r="HNS94">
        <v>0</v>
      </c>
      <c r="HNT94">
        <v>0</v>
      </c>
      <c r="HNU94">
        <v>0</v>
      </c>
      <c r="HNV94">
        <v>0</v>
      </c>
      <c r="HNW94">
        <v>0</v>
      </c>
      <c r="HNX94">
        <v>0</v>
      </c>
      <c r="HNY94">
        <v>0</v>
      </c>
      <c r="HNZ94">
        <v>0</v>
      </c>
      <c r="HOA94">
        <v>0</v>
      </c>
      <c r="HOB94">
        <v>0</v>
      </c>
      <c r="HOC94">
        <v>0</v>
      </c>
      <c r="HOD94">
        <v>0</v>
      </c>
      <c r="HOE94">
        <v>0</v>
      </c>
      <c r="HOF94">
        <v>0</v>
      </c>
      <c r="HOG94">
        <v>0</v>
      </c>
      <c r="HOH94">
        <v>0</v>
      </c>
      <c r="HOI94">
        <v>0</v>
      </c>
      <c r="HOJ94">
        <v>0</v>
      </c>
      <c r="HOK94">
        <v>0</v>
      </c>
      <c r="HOL94">
        <v>0</v>
      </c>
      <c r="HOM94">
        <v>0</v>
      </c>
      <c r="HON94">
        <v>0</v>
      </c>
      <c r="HOO94">
        <v>0</v>
      </c>
      <c r="HOP94">
        <v>0</v>
      </c>
      <c r="HOQ94">
        <v>0</v>
      </c>
      <c r="HOR94">
        <v>0</v>
      </c>
      <c r="HOS94">
        <v>0</v>
      </c>
      <c r="HOT94">
        <v>0</v>
      </c>
      <c r="HOU94">
        <v>0</v>
      </c>
      <c r="HOV94">
        <v>0</v>
      </c>
      <c r="HOW94">
        <v>0</v>
      </c>
      <c r="HOX94">
        <v>0</v>
      </c>
      <c r="HOY94">
        <v>0</v>
      </c>
      <c r="HOZ94">
        <v>0</v>
      </c>
      <c r="HPA94">
        <v>0</v>
      </c>
      <c r="HPB94">
        <v>0</v>
      </c>
      <c r="HPC94">
        <v>0</v>
      </c>
      <c r="HPD94">
        <v>0</v>
      </c>
      <c r="HPE94">
        <v>0</v>
      </c>
      <c r="HPF94">
        <v>0</v>
      </c>
      <c r="HPG94">
        <v>0</v>
      </c>
      <c r="HPH94">
        <v>0</v>
      </c>
      <c r="HPI94">
        <v>0</v>
      </c>
      <c r="HPJ94">
        <v>0</v>
      </c>
      <c r="HPK94">
        <v>0</v>
      </c>
      <c r="HPL94">
        <v>0</v>
      </c>
      <c r="HPM94">
        <v>0</v>
      </c>
      <c r="HPN94">
        <v>0</v>
      </c>
      <c r="HPO94">
        <v>0</v>
      </c>
      <c r="HPP94">
        <v>0</v>
      </c>
      <c r="HPQ94">
        <v>0</v>
      </c>
      <c r="HPR94">
        <v>0</v>
      </c>
      <c r="HPS94">
        <v>0</v>
      </c>
      <c r="HPT94">
        <v>0</v>
      </c>
      <c r="HPU94">
        <v>0</v>
      </c>
      <c r="HPV94">
        <v>0</v>
      </c>
      <c r="HPW94">
        <v>0</v>
      </c>
      <c r="HPX94">
        <v>0</v>
      </c>
      <c r="HPY94">
        <v>0</v>
      </c>
      <c r="HPZ94">
        <v>0</v>
      </c>
      <c r="HQA94">
        <v>0</v>
      </c>
      <c r="HQB94">
        <v>0</v>
      </c>
      <c r="HQC94">
        <v>0</v>
      </c>
      <c r="HQD94">
        <v>0</v>
      </c>
      <c r="HQE94">
        <v>0</v>
      </c>
      <c r="HQF94">
        <v>0</v>
      </c>
      <c r="HQG94">
        <v>0</v>
      </c>
      <c r="HQH94">
        <v>0</v>
      </c>
      <c r="HQI94">
        <v>0</v>
      </c>
      <c r="HQJ94">
        <v>0</v>
      </c>
      <c r="HQK94">
        <v>0</v>
      </c>
      <c r="HQL94">
        <v>0</v>
      </c>
      <c r="HQM94">
        <v>0</v>
      </c>
      <c r="HQN94">
        <v>0</v>
      </c>
      <c r="HQO94">
        <v>0</v>
      </c>
      <c r="HQP94">
        <v>0</v>
      </c>
      <c r="HQQ94">
        <v>0</v>
      </c>
      <c r="HQR94">
        <v>0</v>
      </c>
      <c r="HQS94">
        <v>0</v>
      </c>
      <c r="HQT94">
        <v>0</v>
      </c>
      <c r="HQU94">
        <v>0</v>
      </c>
      <c r="HQV94">
        <v>0</v>
      </c>
      <c r="HQW94">
        <v>0</v>
      </c>
      <c r="HQX94">
        <v>0</v>
      </c>
      <c r="HQY94">
        <v>0</v>
      </c>
      <c r="HQZ94">
        <v>0</v>
      </c>
      <c r="HRA94">
        <v>0</v>
      </c>
      <c r="HRB94">
        <v>0</v>
      </c>
      <c r="HRC94">
        <v>0</v>
      </c>
      <c r="HRD94">
        <v>0</v>
      </c>
      <c r="HRE94">
        <v>0</v>
      </c>
      <c r="HRF94">
        <v>0</v>
      </c>
      <c r="HRG94">
        <v>0</v>
      </c>
      <c r="HRH94">
        <v>0</v>
      </c>
      <c r="HRI94">
        <v>0</v>
      </c>
      <c r="HRJ94">
        <v>0</v>
      </c>
      <c r="HRK94">
        <v>0</v>
      </c>
      <c r="HRL94">
        <v>0</v>
      </c>
      <c r="HRM94">
        <v>0</v>
      </c>
      <c r="HRN94">
        <v>0</v>
      </c>
      <c r="HRO94">
        <v>0</v>
      </c>
      <c r="HRP94">
        <v>0</v>
      </c>
      <c r="HRQ94">
        <v>0</v>
      </c>
      <c r="HRR94">
        <v>0</v>
      </c>
      <c r="HRS94">
        <v>0</v>
      </c>
      <c r="HRT94">
        <v>0</v>
      </c>
      <c r="HRU94">
        <v>0</v>
      </c>
      <c r="HRV94">
        <v>0</v>
      </c>
      <c r="HRW94">
        <v>0</v>
      </c>
      <c r="HRX94">
        <v>0</v>
      </c>
      <c r="HRY94">
        <v>0</v>
      </c>
      <c r="HRZ94">
        <v>0</v>
      </c>
      <c r="HSA94">
        <v>0</v>
      </c>
      <c r="HSB94">
        <v>0</v>
      </c>
      <c r="HSC94">
        <v>0</v>
      </c>
      <c r="HSD94">
        <v>0</v>
      </c>
      <c r="HSE94">
        <v>0</v>
      </c>
      <c r="HSF94">
        <v>0</v>
      </c>
      <c r="HSG94">
        <v>0</v>
      </c>
      <c r="HSH94">
        <v>0</v>
      </c>
      <c r="HSI94">
        <v>0</v>
      </c>
      <c r="HSJ94">
        <v>0</v>
      </c>
      <c r="HSK94">
        <v>0</v>
      </c>
      <c r="HSL94">
        <v>0</v>
      </c>
      <c r="HSM94">
        <v>0</v>
      </c>
      <c r="HSN94">
        <v>0</v>
      </c>
      <c r="HSO94">
        <v>0</v>
      </c>
      <c r="HSP94">
        <v>0</v>
      </c>
      <c r="HSQ94">
        <v>0</v>
      </c>
      <c r="HSR94">
        <v>0</v>
      </c>
      <c r="HSS94">
        <v>0</v>
      </c>
      <c r="HST94">
        <v>0</v>
      </c>
      <c r="HSU94">
        <v>0</v>
      </c>
      <c r="HSV94">
        <v>0</v>
      </c>
      <c r="HSW94">
        <v>0</v>
      </c>
      <c r="HSX94">
        <v>0</v>
      </c>
      <c r="HSY94">
        <v>0</v>
      </c>
      <c r="HSZ94">
        <v>0</v>
      </c>
      <c r="HTA94">
        <v>0</v>
      </c>
      <c r="HTB94">
        <v>0</v>
      </c>
      <c r="HTC94">
        <v>0</v>
      </c>
      <c r="HTD94">
        <v>0</v>
      </c>
      <c r="HTE94">
        <v>0</v>
      </c>
      <c r="HTF94">
        <v>0</v>
      </c>
      <c r="HTG94">
        <v>0</v>
      </c>
      <c r="HTH94">
        <v>0</v>
      </c>
      <c r="HTI94">
        <v>0</v>
      </c>
      <c r="HTJ94">
        <v>0</v>
      </c>
      <c r="HTK94">
        <v>0</v>
      </c>
      <c r="HTL94">
        <v>0</v>
      </c>
      <c r="HTM94">
        <v>0</v>
      </c>
      <c r="HTN94">
        <v>0</v>
      </c>
      <c r="HTO94">
        <v>0</v>
      </c>
      <c r="HTP94">
        <v>0</v>
      </c>
      <c r="HTQ94">
        <v>0</v>
      </c>
      <c r="HTR94">
        <v>0</v>
      </c>
      <c r="HTS94">
        <v>0</v>
      </c>
      <c r="HTT94">
        <v>0</v>
      </c>
      <c r="HTU94">
        <v>0</v>
      </c>
      <c r="HTV94">
        <v>0</v>
      </c>
      <c r="HTW94">
        <v>0</v>
      </c>
      <c r="HTX94">
        <v>0</v>
      </c>
      <c r="HTY94">
        <v>0</v>
      </c>
      <c r="HTZ94">
        <v>0</v>
      </c>
      <c r="HUA94">
        <v>0</v>
      </c>
      <c r="HUB94">
        <v>0</v>
      </c>
      <c r="HUC94">
        <v>0</v>
      </c>
      <c r="HUD94">
        <v>0</v>
      </c>
      <c r="HUE94">
        <v>0</v>
      </c>
      <c r="HUF94">
        <v>0</v>
      </c>
      <c r="HUG94">
        <v>0</v>
      </c>
      <c r="HUH94">
        <v>0</v>
      </c>
      <c r="HUI94">
        <v>0</v>
      </c>
      <c r="HUJ94">
        <v>0</v>
      </c>
      <c r="HUK94">
        <v>0</v>
      </c>
      <c r="HUL94">
        <v>0</v>
      </c>
      <c r="HUM94">
        <v>0</v>
      </c>
      <c r="HUN94">
        <v>0</v>
      </c>
      <c r="HUO94">
        <v>0</v>
      </c>
      <c r="HUP94">
        <v>0</v>
      </c>
      <c r="HUQ94">
        <v>0</v>
      </c>
      <c r="HUR94">
        <v>0</v>
      </c>
      <c r="HUS94">
        <v>0</v>
      </c>
      <c r="HUT94">
        <v>0</v>
      </c>
      <c r="HUU94">
        <v>0</v>
      </c>
      <c r="HUV94">
        <v>0</v>
      </c>
      <c r="HUW94">
        <v>0</v>
      </c>
      <c r="HUX94">
        <v>0</v>
      </c>
      <c r="HUY94">
        <v>0</v>
      </c>
      <c r="HUZ94">
        <v>0</v>
      </c>
      <c r="HVA94">
        <v>0</v>
      </c>
      <c r="HVB94">
        <v>0</v>
      </c>
      <c r="HVC94">
        <v>0</v>
      </c>
      <c r="HVD94">
        <v>0</v>
      </c>
      <c r="HVE94">
        <v>0</v>
      </c>
      <c r="HVF94">
        <v>0</v>
      </c>
      <c r="HVG94">
        <v>0</v>
      </c>
      <c r="HVH94">
        <v>0</v>
      </c>
      <c r="HVI94">
        <v>0</v>
      </c>
      <c r="HVJ94">
        <v>0</v>
      </c>
      <c r="HVK94">
        <v>0</v>
      </c>
      <c r="HVL94">
        <v>0</v>
      </c>
      <c r="HVM94">
        <v>0</v>
      </c>
      <c r="HVN94">
        <v>0</v>
      </c>
      <c r="HVO94">
        <v>0</v>
      </c>
      <c r="HVP94">
        <v>0</v>
      </c>
      <c r="HVQ94">
        <v>0</v>
      </c>
      <c r="HVR94">
        <v>0</v>
      </c>
      <c r="HVS94">
        <v>0</v>
      </c>
      <c r="HVT94">
        <v>0</v>
      </c>
      <c r="HVU94">
        <v>0</v>
      </c>
      <c r="HVV94">
        <v>0</v>
      </c>
      <c r="HVW94">
        <v>0</v>
      </c>
      <c r="HVX94">
        <v>0</v>
      </c>
      <c r="HVY94">
        <v>0</v>
      </c>
      <c r="HVZ94">
        <v>0</v>
      </c>
      <c r="HWA94">
        <v>0</v>
      </c>
      <c r="HWB94">
        <v>0</v>
      </c>
      <c r="HWC94">
        <v>0</v>
      </c>
      <c r="HWD94">
        <v>0</v>
      </c>
      <c r="HWE94">
        <v>0</v>
      </c>
      <c r="HWF94">
        <v>0</v>
      </c>
      <c r="HWG94">
        <v>0</v>
      </c>
      <c r="HWH94">
        <v>0</v>
      </c>
      <c r="HWI94">
        <v>0</v>
      </c>
      <c r="HWJ94">
        <v>0</v>
      </c>
      <c r="HWK94">
        <v>0</v>
      </c>
      <c r="HWL94">
        <v>0</v>
      </c>
      <c r="HWM94">
        <v>0</v>
      </c>
      <c r="HWN94">
        <v>0</v>
      </c>
      <c r="HWO94">
        <v>0</v>
      </c>
      <c r="HWP94">
        <v>0</v>
      </c>
      <c r="HWQ94">
        <v>0</v>
      </c>
      <c r="HWR94">
        <v>0</v>
      </c>
      <c r="HWS94">
        <v>0</v>
      </c>
      <c r="HWT94">
        <v>0</v>
      </c>
      <c r="HWU94">
        <v>0</v>
      </c>
      <c r="HWV94">
        <v>0</v>
      </c>
      <c r="HWW94">
        <v>0</v>
      </c>
      <c r="HWX94">
        <v>0</v>
      </c>
      <c r="HWY94">
        <v>0</v>
      </c>
      <c r="HWZ94">
        <v>0</v>
      </c>
      <c r="HXA94">
        <v>0</v>
      </c>
      <c r="HXB94">
        <v>0</v>
      </c>
      <c r="HXC94">
        <v>0</v>
      </c>
      <c r="HXD94">
        <v>0</v>
      </c>
      <c r="HXE94">
        <v>0</v>
      </c>
      <c r="HXF94">
        <v>0</v>
      </c>
      <c r="HXG94">
        <v>0</v>
      </c>
      <c r="HXH94">
        <v>0</v>
      </c>
      <c r="HXI94">
        <v>0</v>
      </c>
      <c r="HXJ94">
        <v>0</v>
      </c>
      <c r="HXK94">
        <v>0</v>
      </c>
      <c r="HXL94">
        <v>0</v>
      </c>
      <c r="HXM94">
        <v>0</v>
      </c>
      <c r="HXN94">
        <v>0</v>
      </c>
      <c r="HXO94">
        <v>0</v>
      </c>
      <c r="HXP94">
        <v>0</v>
      </c>
      <c r="HXQ94">
        <v>0</v>
      </c>
      <c r="HXR94">
        <v>0</v>
      </c>
      <c r="HXS94">
        <v>0</v>
      </c>
      <c r="HXT94">
        <v>0</v>
      </c>
      <c r="HXU94">
        <v>0</v>
      </c>
      <c r="HXV94">
        <v>0</v>
      </c>
      <c r="HXW94">
        <v>0</v>
      </c>
      <c r="HXX94">
        <v>0</v>
      </c>
      <c r="HXY94">
        <v>0</v>
      </c>
      <c r="HXZ94">
        <v>0</v>
      </c>
      <c r="HYA94">
        <v>0</v>
      </c>
      <c r="HYB94">
        <v>0</v>
      </c>
      <c r="HYC94">
        <v>0</v>
      </c>
      <c r="HYD94">
        <v>0</v>
      </c>
      <c r="HYE94">
        <v>0</v>
      </c>
      <c r="HYF94">
        <v>0</v>
      </c>
      <c r="HYG94">
        <v>0</v>
      </c>
      <c r="HYH94">
        <v>0</v>
      </c>
      <c r="HYI94">
        <v>0</v>
      </c>
      <c r="HYJ94">
        <v>0</v>
      </c>
      <c r="HYK94">
        <v>0</v>
      </c>
      <c r="HYL94">
        <v>0</v>
      </c>
      <c r="HYM94">
        <v>0</v>
      </c>
      <c r="HYN94">
        <v>0</v>
      </c>
      <c r="HYO94">
        <v>0</v>
      </c>
      <c r="HYP94">
        <v>0</v>
      </c>
      <c r="HYQ94">
        <v>0</v>
      </c>
      <c r="HYR94">
        <v>0</v>
      </c>
      <c r="HYS94">
        <v>0</v>
      </c>
      <c r="HYT94">
        <v>0</v>
      </c>
      <c r="HYU94">
        <v>0</v>
      </c>
      <c r="HYV94">
        <v>0</v>
      </c>
      <c r="HYW94">
        <v>0</v>
      </c>
      <c r="HYX94">
        <v>0</v>
      </c>
      <c r="HYY94">
        <v>0</v>
      </c>
      <c r="HYZ94">
        <v>0</v>
      </c>
      <c r="HZA94">
        <v>0</v>
      </c>
      <c r="HZB94">
        <v>0</v>
      </c>
      <c r="HZC94">
        <v>0</v>
      </c>
      <c r="HZD94">
        <v>0</v>
      </c>
      <c r="HZE94">
        <v>0</v>
      </c>
      <c r="HZF94">
        <v>0</v>
      </c>
      <c r="HZG94">
        <v>0</v>
      </c>
      <c r="HZH94">
        <v>0</v>
      </c>
      <c r="HZI94">
        <v>0</v>
      </c>
      <c r="HZJ94">
        <v>0</v>
      </c>
      <c r="HZK94">
        <v>0</v>
      </c>
      <c r="HZL94">
        <v>0</v>
      </c>
      <c r="HZM94">
        <v>0</v>
      </c>
      <c r="HZN94">
        <v>0</v>
      </c>
      <c r="HZO94">
        <v>0</v>
      </c>
      <c r="HZP94">
        <v>0</v>
      </c>
      <c r="HZQ94">
        <v>0</v>
      </c>
      <c r="HZR94">
        <v>0</v>
      </c>
      <c r="HZS94">
        <v>0</v>
      </c>
      <c r="HZT94">
        <v>0</v>
      </c>
      <c r="HZU94">
        <v>0</v>
      </c>
      <c r="HZV94">
        <v>0</v>
      </c>
      <c r="HZW94">
        <v>0</v>
      </c>
      <c r="HZX94">
        <v>0</v>
      </c>
      <c r="HZY94">
        <v>0</v>
      </c>
      <c r="HZZ94">
        <v>0</v>
      </c>
      <c r="IAA94">
        <v>0</v>
      </c>
      <c r="IAB94">
        <v>0</v>
      </c>
      <c r="IAC94">
        <v>0</v>
      </c>
      <c r="IAD94">
        <v>0</v>
      </c>
      <c r="IAE94">
        <v>0</v>
      </c>
      <c r="IAF94">
        <v>0</v>
      </c>
      <c r="IAG94">
        <v>0</v>
      </c>
      <c r="IAH94">
        <v>0</v>
      </c>
      <c r="IAI94">
        <v>0</v>
      </c>
      <c r="IAJ94">
        <v>0</v>
      </c>
      <c r="IAK94">
        <v>0</v>
      </c>
      <c r="IAL94">
        <v>0</v>
      </c>
      <c r="IAM94">
        <v>0</v>
      </c>
      <c r="IAN94">
        <v>0</v>
      </c>
      <c r="IAO94">
        <v>0</v>
      </c>
      <c r="IAP94">
        <v>0</v>
      </c>
      <c r="IAQ94">
        <v>0</v>
      </c>
      <c r="IAR94">
        <v>0</v>
      </c>
      <c r="IAS94">
        <v>0</v>
      </c>
      <c r="IAT94">
        <v>0</v>
      </c>
      <c r="IAU94">
        <v>0</v>
      </c>
      <c r="IAV94">
        <v>0</v>
      </c>
      <c r="IAW94">
        <v>0</v>
      </c>
      <c r="IAX94">
        <v>0</v>
      </c>
      <c r="IAY94">
        <v>0</v>
      </c>
      <c r="IAZ94">
        <v>0</v>
      </c>
      <c r="IBA94">
        <v>0</v>
      </c>
      <c r="IBB94">
        <v>0</v>
      </c>
      <c r="IBC94">
        <v>0</v>
      </c>
      <c r="IBD94">
        <v>0</v>
      </c>
      <c r="IBE94">
        <v>0</v>
      </c>
      <c r="IBF94">
        <v>0</v>
      </c>
      <c r="IBG94">
        <v>0</v>
      </c>
      <c r="IBH94">
        <v>0</v>
      </c>
      <c r="IBI94">
        <v>0</v>
      </c>
      <c r="IBJ94">
        <v>0</v>
      </c>
      <c r="IBK94">
        <v>0</v>
      </c>
      <c r="IBL94">
        <v>0</v>
      </c>
      <c r="IBM94">
        <v>0</v>
      </c>
      <c r="IBN94">
        <v>0</v>
      </c>
      <c r="IBO94">
        <v>0</v>
      </c>
      <c r="IBP94">
        <v>0</v>
      </c>
      <c r="IBQ94">
        <v>0</v>
      </c>
      <c r="IBR94">
        <v>0</v>
      </c>
      <c r="IBS94">
        <v>0</v>
      </c>
      <c r="IBT94">
        <v>0</v>
      </c>
      <c r="IBU94">
        <v>0</v>
      </c>
      <c r="IBV94">
        <v>0</v>
      </c>
      <c r="IBW94">
        <v>0</v>
      </c>
      <c r="IBX94">
        <v>0</v>
      </c>
      <c r="IBY94">
        <v>0</v>
      </c>
      <c r="IBZ94">
        <v>0</v>
      </c>
      <c r="ICA94">
        <v>0</v>
      </c>
      <c r="ICB94">
        <v>0</v>
      </c>
      <c r="ICC94">
        <v>0</v>
      </c>
      <c r="ICD94">
        <v>0</v>
      </c>
      <c r="ICE94">
        <v>0</v>
      </c>
      <c r="ICF94">
        <v>0</v>
      </c>
      <c r="ICG94">
        <v>0</v>
      </c>
      <c r="ICH94">
        <v>0</v>
      </c>
      <c r="ICI94">
        <v>0</v>
      </c>
      <c r="ICJ94">
        <v>0</v>
      </c>
      <c r="ICK94">
        <v>0</v>
      </c>
      <c r="ICL94">
        <v>0</v>
      </c>
      <c r="ICM94">
        <v>0</v>
      </c>
      <c r="ICN94">
        <v>0</v>
      </c>
      <c r="ICO94">
        <v>0</v>
      </c>
      <c r="ICP94">
        <v>0</v>
      </c>
      <c r="ICQ94">
        <v>0</v>
      </c>
      <c r="ICR94">
        <v>0</v>
      </c>
      <c r="ICS94">
        <v>0</v>
      </c>
      <c r="ICT94">
        <v>0</v>
      </c>
      <c r="ICU94">
        <v>0</v>
      </c>
      <c r="ICV94">
        <v>0</v>
      </c>
      <c r="ICW94">
        <v>0</v>
      </c>
      <c r="ICX94">
        <v>0</v>
      </c>
      <c r="ICY94">
        <v>0</v>
      </c>
      <c r="ICZ94">
        <v>0</v>
      </c>
      <c r="IDA94">
        <v>0</v>
      </c>
      <c r="IDB94">
        <v>0</v>
      </c>
      <c r="IDC94">
        <v>0</v>
      </c>
      <c r="IDD94">
        <v>0</v>
      </c>
      <c r="IDE94">
        <v>0</v>
      </c>
      <c r="IDF94">
        <v>0</v>
      </c>
      <c r="IDG94">
        <v>0</v>
      </c>
      <c r="IDH94">
        <v>0</v>
      </c>
      <c r="IDI94">
        <v>0</v>
      </c>
      <c r="IDJ94">
        <v>0</v>
      </c>
      <c r="IDK94">
        <v>0</v>
      </c>
      <c r="IDL94">
        <v>0</v>
      </c>
      <c r="IDM94">
        <v>0</v>
      </c>
      <c r="IDN94">
        <v>0</v>
      </c>
      <c r="IDO94">
        <v>0</v>
      </c>
      <c r="IDP94">
        <v>0</v>
      </c>
      <c r="IDQ94">
        <v>0</v>
      </c>
      <c r="IDR94">
        <v>0</v>
      </c>
      <c r="IDS94">
        <v>0</v>
      </c>
      <c r="IDT94">
        <v>0</v>
      </c>
      <c r="IDU94">
        <v>0</v>
      </c>
      <c r="IDV94">
        <v>0</v>
      </c>
      <c r="IDW94">
        <v>0</v>
      </c>
      <c r="IDX94">
        <v>0</v>
      </c>
      <c r="IDY94">
        <v>0</v>
      </c>
      <c r="IDZ94">
        <v>0</v>
      </c>
      <c r="IEA94">
        <v>0</v>
      </c>
      <c r="IEB94">
        <v>0</v>
      </c>
      <c r="IEC94">
        <v>0</v>
      </c>
      <c r="IED94">
        <v>0</v>
      </c>
      <c r="IEE94">
        <v>0</v>
      </c>
      <c r="IEF94">
        <v>0</v>
      </c>
      <c r="IEG94">
        <v>0</v>
      </c>
      <c r="IEH94">
        <v>0</v>
      </c>
      <c r="IEI94">
        <v>0</v>
      </c>
      <c r="IEJ94">
        <v>0</v>
      </c>
      <c r="IEK94">
        <v>0</v>
      </c>
      <c r="IEL94">
        <v>0</v>
      </c>
      <c r="IEM94">
        <v>0</v>
      </c>
      <c r="IEN94">
        <v>0</v>
      </c>
      <c r="IEO94">
        <v>0</v>
      </c>
      <c r="IEP94">
        <v>0</v>
      </c>
      <c r="IEQ94">
        <v>0</v>
      </c>
      <c r="IER94">
        <v>0</v>
      </c>
      <c r="IES94">
        <v>0</v>
      </c>
      <c r="IET94">
        <v>0</v>
      </c>
      <c r="IEU94">
        <v>0</v>
      </c>
      <c r="IEV94">
        <v>0</v>
      </c>
      <c r="IEW94">
        <v>0</v>
      </c>
      <c r="IEX94">
        <v>0</v>
      </c>
      <c r="IEY94">
        <v>0</v>
      </c>
      <c r="IEZ94">
        <v>0</v>
      </c>
      <c r="IFA94">
        <v>0</v>
      </c>
      <c r="IFB94">
        <v>0</v>
      </c>
      <c r="IFC94">
        <v>0</v>
      </c>
      <c r="IFD94">
        <v>0</v>
      </c>
      <c r="IFE94">
        <v>0</v>
      </c>
      <c r="IFF94">
        <v>0</v>
      </c>
      <c r="IFG94">
        <v>0</v>
      </c>
      <c r="IFH94">
        <v>0</v>
      </c>
      <c r="IFI94">
        <v>0</v>
      </c>
      <c r="IFJ94">
        <v>0</v>
      </c>
      <c r="IFK94">
        <v>0</v>
      </c>
      <c r="IFL94">
        <v>0</v>
      </c>
      <c r="IFM94">
        <v>0</v>
      </c>
      <c r="IFN94">
        <v>0</v>
      </c>
      <c r="IFO94">
        <v>0</v>
      </c>
      <c r="IFP94">
        <v>0</v>
      </c>
      <c r="IFQ94">
        <v>0</v>
      </c>
      <c r="IFR94">
        <v>0</v>
      </c>
      <c r="IFS94">
        <v>0</v>
      </c>
      <c r="IFT94">
        <v>0</v>
      </c>
      <c r="IFU94">
        <v>0</v>
      </c>
      <c r="IFV94">
        <v>0</v>
      </c>
      <c r="IFW94">
        <v>0</v>
      </c>
      <c r="IFX94">
        <v>0</v>
      </c>
      <c r="IFY94">
        <v>0</v>
      </c>
      <c r="IFZ94">
        <v>0</v>
      </c>
      <c r="IGA94">
        <v>0</v>
      </c>
      <c r="IGB94">
        <v>0</v>
      </c>
      <c r="IGC94">
        <v>0</v>
      </c>
      <c r="IGD94">
        <v>0</v>
      </c>
      <c r="IGE94">
        <v>0</v>
      </c>
      <c r="IGF94">
        <v>0</v>
      </c>
      <c r="IGG94">
        <v>0</v>
      </c>
      <c r="IGH94">
        <v>0</v>
      </c>
      <c r="IGI94">
        <v>0</v>
      </c>
      <c r="IGJ94">
        <v>0</v>
      </c>
      <c r="IGK94">
        <v>0</v>
      </c>
      <c r="IGL94">
        <v>0</v>
      </c>
      <c r="IGM94">
        <v>0</v>
      </c>
      <c r="IGN94">
        <v>0</v>
      </c>
      <c r="IGO94">
        <v>0</v>
      </c>
      <c r="IGP94">
        <v>0</v>
      </c>
      <c r="IGQ94">
        <v>0</v>
      </c>
      <c r="IGR94">
        <v>0</v>
      </c>
      <c r="IGS94">
        <v>0</v>
      </c>
      <c r="IGT94">
        <v>0</v>
      </c>
      <c r="IGU94">
        <v>0</v>
      </c>
      <c r="IGV94">
        <v>0</v>
      </c>
      <c r="IGW94">
        <v>0</v>
      </c>
      <c r="IGX94">
        <v>0</v>
      </c>
      <c r="IGY94">
        <v>0</v>
      </c>
      <c r="IGZ94">
        <v>0</v>
      </c>
      <c r="IHA94">
        <v>0</v>
      </c>
      <c r="IHB94">
        <v>0</v>
      </c>
      <c r="IHC94">
        <v>0</v>
      </c>
      <c r="IHD94">
        <v>0</v>
      </c>
      <c r="IHE94">
        <v>0</v>
      </c>
      <c r="IHF94">
        <v>0</v>
      </c>
      <c r="IHG94">
        <v>0</v>
      </c>
      <c r="IHH94">
        <v>0</v>
      </c>
      <c r="IHI94">
        <v>0</v>
      </c>
      <c r="IHJ94">
        <v>0</v>
      </c>
      <c r="IHK94">
        <v>0</v>
      </c>
      <c r="IHL94">
        <v>0</v>
      </c>
      <c r="IHM94">
        <v>0</v>
      </c>
      <c r="IHN94">
        <v>0</v>
      </c>
      <c r="IHO94">
        <v>0</v>
      </c>
      <c r="IHP94">
        <v>0</v>
      </c>
      <c r="IHQ94">
        <v>0</v>
      </c>
      <c r="IHR94">
        <v>0</v>
      </c>
      <c r="IHS94">
        <v>0</v>
      </c>
      <c r="IHT94">
        <v>0</v>
      </c>
      <c r="IHU94">
        <v>0</v>
      </c>
      <c r="IHV94">
        <v>0</v>
      </c>
      <c r="IHW94">
        <v>0</v>
      </c>
      <c r="IHX94">
        <v>0</v>
      </c>
      <c r="IHY94">
        <v>0</v>
      </c>
      <c r="IHZ94">
        <v>0</v>
      </c>
      <c r="IIA94">
        <v>0</v>
      </c>
      <c r="IIB94">
        <v>0</v>
      </c>
      <c r="IIC94">
        <v>0</v>
      </c>
      <c r="IID94">
        <v>0</v>
      </c>
      <c r="IIE94">
        <v>0</v>
      </c>
      <c r="IIF94">
        <v>0</v>
      </c>
      <c r="IIG94">
        <v>0</v>
      </c>
      <c r="IIH94">
        <v>0</v>
      </c>
      <c r="III94">
        <v>0</v>
      </c>
      <c r="IIJ94">
        <v>0</v>
      </c>
      <c r="IIK94">
        <v>0</v>
      </c>
      <c r="IIL94">
        <v>0</v>
      </c>
      <c r="IIM94">
        <v>0</v>
      </c>
      <c r="IIN94">
        <v>0</v>
      </c>
      <c r="IIO94">
        <v>0</v>
      </c>
      <c r="IIP94">
        <v>0</v>
      </c>
      <c r="IIQ94">
        <v>0</v>
      </c>
      <c r="IIR94">
        <v>0</v>
      </c>
      <c r="IIS94">
        <v>0</v>
      </c>
      <c r="IIT94">
        <v>0</v>
      </c>
      <c r="IIU94">
        <v>0</v>
      </c>
      <c r="IIV94">
        <v>0</v>
      </c>
      <c r="IIW94">
        <v>0</v>
      </c>
      <c r="IIX94">
        <v>0</v>
      </c>
      <c r="IIY94">
        <v>0</v>
      </c>
      <c r="IIZ94">
        <v>0</v>
      </c>
      <c r="IJA94">
        <v>0</v>
      </c>
      <c r="IJB94">
        <v>0</v>
      </c>
      <c r="IJC94">
        <v>0</v>
      </c>
      <c r="IJD94">
        <v>0</v>
      </c>
      <c r="IJE94">
        <v>0</v>
      </c>
      <c r="IJF94">
        <v>0</v>
      </c>
      <c r="IJG94">
        <v>0</v>
      </c>
      <c r="IJH94">
        <v>0</v>
      </c>
      <c r="IJI94">
        <v>0</v>
      </c>
      <c r="IJJ94">
        <v>0</v>
      </c>
      <c r="IJK94">
        <v>0</v>
      </c>
      <c r="IJL94">
        <v>0</v>
      </c>
      <c r="IJM94">
        <v>0</v>
      </c>
      <c r="IJN94">
        <v>0</v>
      </c>
      <c r="IJO94">
        <v>0</v>
      </c>
      <c r="IJP94">
        <v>0</v>
      </c>
      <c r="IJQ94">
        <v>0</v>
      </c>
      <c r="IJR94">
        <v>0</v>
      </c>
      <c r="IJS94">
        <v>0</v>
      </c>
      <c r="IJT94">
        <v>0</v>
      </c>
      <c r="IJU94">
        <v>0</v>
      </c>
      <c r="IJV94">
        <v>0</v>
      </c>
      <c r="IJW94">
        <v>0</v>
      </c>
      <c r="IJX94">
        <v>0</v>
      </c>
      <c r="IJY94">
        <v>0</v>
      </c>
      <c r="IJZ94">
        <v>0</v>
      </c>
      <c r="IKA94">
        <v>0</v>
      </c>
      <c r="IKB94">
        <v>0</v>
      </c>
      <c r="IKC94">
        <v>0</v>
      </c>
      <c r="IKD94">
        <v>0</v>
      </c>
      <c r="IKE94">
        <v>0</v>
      </c>
      <c r="IKF94">
        <v>0</v>
      </c>
      <c r="IKG94">
        <v>0</v>
      </c>
      <c r="IKH94">
        <v>0</v>
      </c>
      <c r="IKI94">
        <v>0</v>
      </c>
      <c r="IKJ94">
        <v>0</v>
      </c>
      <c r="IKK94">
        <v>0</v>
      </c>
      <c r="IKL94">
        <v>0</v>
      </c>
      <c r="IKM94">
        <v>0</v>
      </c>
      <c r="IKN94">
        <v>0</v>
      </c>
      <c r="IKO94">
        <v>0</v>
      </c>
      <c r="IKP94">
        <v>0</v>
      </c>
      <c r="IKQ94">
        <v>0</v>
      </c>
      <c r="IKR94">
        <v>0</v>
      </c>
      <c r="IKS94">
        <v>0</v>
      </c>
      <c r="IKT94">
        <v>0</v>
      </c>
      <c r="IKU94">
        <v>0</v>
      </c>
      <c r="IKV94">
        <v>0</v>
      </c>
      <c r="IKW94">
        <v>0</v>
      </c>
      <c r="IKX94">
        <v>0</v>
      </c>
      <c r="IKY94">
        <v>0</v>
      </c>
      <c r="IKZ94">
        <v>0</v>
      </c>
      <c r="ILA94">
        <v>0</v>
      </c>
      <c r="ILB94">
        <v>0</v>
      </c>
      <c r="ILC94">
        <v>0</v>
      </c>
      <c r="ILD94">
        <v>0</v>
      </c>
      <c r="ILE94">
        <v>0</v>
      </c>
      <c r="ILF94">
        <v>0</v>
      </c>
      <c r="ILG94">
        <v>0</v>
      </c>
      <c r="ILH94">
        <v>0</v>
      </c>
      <c r="ILI94">
        <v>0</v>
      </c>
      <c r="ILJ94">
        <v>0</v>
      </c>
      <c r="ILK94">
        <v>0</v>
      </c>
      <c r="ILL94">
        <v>0</v>
      </c>
      <c r="ILM94">
        <v>0</v>
      </c>
      <c r="ILN94">
        <v>0</v>
      </c>
      <c r="ILO94">
        <v>0</v>
      </c>
      <c r="ILP94">
        <v>0</v>
      </c>
      <c r="ILQ94">
        <v>0</v>
      </c>
      <c r="ILR94">
        <v>0</v>
      </c>
      <c r="ILS94">
        <v>0</v>
      </c>
      <c r="ILT94">
        <v>0</v>
      </c>
      <c r="ILU94">
        <v>0</v>
      </c>
      <c r="ILV94">
        <v>0</v>
      </c>
      <c r="ILW94">
        <v>0</v>
      </c>
      <c r="ILX94">
        <v>0</v>
      </c>
      <c r="ILY94">
        <v>0</v>
      </c>
      <c r="ILZ94">
        <v>0</v>
      </c>
      <c r="IMA94">
        <v>0</v>
      </c>
      <c r="IMB94">
        <v>0</v>
      </c>
      <c r="IMC94">
        <v>0</v>
      </c>
      <c r="IMD94">
        <v>0</v>
      </c>
      <c r="IME94">
        <v>0</v>
      </c>
      <c r="IMF94">
        <v>0</v>
      </c>
      <c r="IMG94">
        <v>0</v>
      </c>
      <c r="IMH94">
        <v>0</v>
      </c>
      <c r="IMI94">
        <v>0</v>
      </c>
      <c r="IMJ94">
        <v>0</v>
      </c>
      <c r="IMK94">
        <v>0</v>
      </c>
      <c r="IML94">
        <v>0</v>
      </c>
      <c r="IMM94">
        <v>0</v>
      </c>
      <c r="IMN94">
        <v>0</v>
      </c>
      <c r="IMO94">
        <v>0</v>
      </c>
      <c r="IMP94">
        <v>0</v>
      </c>
      <c r="IMQ94">
        <v>0</v>
      </c>
      <c r="IMR94">
        <v>0</v>
      </c>
      <c r="IMS94">
        <v>0</v>
      </c>
      <c r="IMT94">
        <v>0</v>
      </c>
      <c r="IMU94">
        <v>0</v>
      </c>
      <c r="IMV94">
        <v>0</v>
      </c>
      <c r="IMW94">
        <v>0</v>
      </c>
      <c r="IMX94">
        <v>0</v>
      </c>
      <c r="IMY94">
        <v>0</v>
      </c>
      <c r="IMZ94">
        <v>0</v>
      </c>
      <c r="INA94">
        <v>0</v>
      </c>
      <c r="INB94">
        <v>0</v>
      </c>
      <c r="INC94">
        <v>0</v>
      </c>
      <c r="IND94">
        <v>0</v>
      </c>
      <c r="INE94">
        <v>0</v>
      </c>
      <c r="INF94">
        <v>0</v>
      </c>
      <c r="ING94">
        <v>0</v>
      </c>
      <c r="INH94">
        <v>0</v>
      </c>
      <c r="INI94">
        <v>0</v>
      </c>
      <c r="INJ94">
        <v>0</v>
      </c>
      <c r="INK94">
        <v>0</v>
      </c>
      <c r="INL94">
        <v>0</v>
      </c>
      <c r="INM94">
        <v>0</v>
      </c>
      <c r="INN94">
        <v>0</v>
      </c>
      <c r="INO94">
        <v>0</v>
      </c>
      <c r="INP94">
        <v>0</v>
      </c>
      <c r="INQ94">
        <v>0</v>
      </c>
      <c r="INR94">
        <v>0</v>
      </c>
      <c r="INS94">
        <v>0</v>
      </c>
      <c r="INT94">
        <v>0</v>
      </c>
      <c r="INU94">
        <v>0</v>
      </c>
      <c r="INV94">
        <v>0</v>
      </c>
      <c r="INW94">
        <v>0</v>
      </c>
      <c r="INX94">
        <v>0</v>
      </c>
      <c r="INY94">
        <v>0</v>
      </c>
      <c r="INZ94">
        <v>0</v>
      </c>
      <c r="IOA94">
        <v>0</v>
      </c>
      <c r="IOB94">
        <v>0</v>
      </c>
      <c r="IOC94">
        <v>0</v>
      </c>
      <c r="IOD94">
        <v>0</v>
      </c>
      <c r="IOE94">
        <v>0</v>
      </c>
      <c r="IOF94">
        <v>0</v>
      </c>
      <c r="IOG94">
        <v>0</v>
      </c>
      <c r="IOH94">
        <v>0</v>
      </c>
      <c r="IOI94">
        <v>0</v>
      </c>
      <c r="IOJ94">
        <v>0</v>
      </c>
      <c r="IOK94">
        <v>0</v>
      </c>
      <c r="IOL94">
        <v>0</v>
      </c>
      <c r="IOM94">
        <v>0</v>
      </c>
      <c r="ION94">
        <v>0</v>
      </c>
      <c r="IOO94">
        <v>0</v>
      </c>
      <c r="IOP94">
        <v>0</v>
      </c>
      <c r="IOQ94">
        <v>0</v>
      </c>
      <c r="IOR94">
        <v>0</v>
      </c>
      <c r="IOS94">
        <v>0</v>
      </c>
      <c r="IOT94">
        <v>0</v>
      </c>
      <c r="IOU94">
        <v>0</v>
      </c>
      <c r="IOV94">
        <v>0</v>
      </c>
      <c r="IOW94">
        <v>0</v>
      </c>
      <c r="IOX94">
        <v>0</v>
      </c>
      <c r="IOY94">
        <v>0</v>
      </c>
      <c r="IOZ94">
        <v>0</v>
      </c>
      <c r="IPA94">
        <v>0</v>
      </c>
      <c r="IPB94">
        <v>0</v>
      </c>
      <c r="IPC94">
        <v>0</v>
      </c>
      <c r="IPD94">
        <v>0</v>
      </c>
      <c r="IPE94">
        <v>0</v>
      </c>
      <c r="IPF94">
        <v>0</v>
      </c>
      <c r="IPG94">
        <v>0</v>
      </c>
      <c r="IPH94">
        <v>0</v>
      </c>
      <c r="IPI94">
        <v>0</v>
      </c>
      <c r="IPJ94">
        <v>0</v>
      </c>
      <c r="IPK94">
        <v>0</v>
      </c>
      <c r="IPL94">
        <v>0</v>
      </c>
      <c r="IPM94">
        <v>0</v>
      </c>
      <c r="IPN94">
        <v>0</v>
      </c>
      <c r="IPO94">
        <v>0</v>
      </c>
      <c r="IPP94">
        <v>0</v>
      </c>
      <c r="IPQ94">
        <v>0</v>
      </c>
      <c r="IPR94">
        <v>0</v>
      </c>
      <c r="IPS94">
        <v>0</v>
      </c>
      <c r="IPT94">
        <v>0</v>
      </c>
      <c r="IPU94">
        <v>0</v>
      </c>
      <c r="IPV94">
        <v>0</v>
      </c>
      <c r="IPW94">
        <v>0</v>
      </c>
      <c r="IPX94">
        <v>0</v>
      </c>
      <c r="IPY94">
        <v>0</v>
      </c>
      <c r="IPZ94">
        <v>0</v>
      </c>
      <c r="IQA94">
        <v>0</v>
      </c>
      <c r="IQB94">
        <v>0</v>
      </c>
      <c r="IQC94">
        <v>0</v>
      </c>
      <c r="IQD94">
        <v>0</v>
      </c>
      <c r="IQE94">
        <v>0</v>
      </c>
      <c r="IQF94">
        <v>0</v>
      </c>
      <c r="IQG94">
        <v>0</v>
      </c>
      <c r="IQH94">
        <v>0</v>
      </c>
      <c r="IQI94">
        <v>0</v>
      </c>
      <c r="IQJ94">
        <v>0</v>
      </c>
      <c r="IQK94">
        <v>0</v>
      </c>
      <c r="IQL94">
        <v>0</v>
      </c>
      <c r="IQM94">
        <v>0</v>
      </c>
      <c r="IQN94">
        <v>0</v>
      </c>
      <c r="IQO94">
        <v>0</v>
      </c>
      <c r="IQP94">
        <v>0</v>
      </c>
      <c r="IQQ94">
        <v>0</v>
      </c>
      <c r="IQR94">
        <v>0</v>
      </c>
      <c r="IQS94">
        <v>0</v>
      </c>
      <c r="IQT94">
        <v>0</v>
      </c>
      <c r="IQU94">
        <v>0</v>
      </c>
      <c r="IQV94">
        <v>0</v>
      </c>
      <c r="IQW94">
        <v>0</v>
      </c>
      <c r="IQX94">
        <v>0</v>
      </c>
      <c r="IQY94">
        <v>0</v>
      </c>
      <c r="IQZ94">
        <v>0</v>
      </c>
      <c r="IRA94">
        <v>0</v>
      </c>
      <c r="IRB94">
        <v>0</v>
      </c>
      <c r="IRC94">
        <v>0</v>
      </c>
      <c r="IRD94">
        <v>0</v>
      </c>
      <c r="IRE94">
        <v>0</v>
      </c>
      <c r="IRF94">
        <v>0</v>
      </c>
      <c r="IRG94">
        <v>0</v>
      </c>
      <c r="IRH94">
        <v>0</v>
      </c>
      <c r="IRI94">
        <v>0</v>
      </c>
      <c r="IRJ94">
        <v>0</v>
      </c>
      <c r="IRK94">
        <v>0</v>
      </c>
      <c r="IRL94">
        <v>0</v>
      </c>
      <c r="IRM94">
        <v>0</v>
      </c>
      <c r="IRN94">
        <v>0</v>
      </c>
      <c r="IRO94">
        <v>0</v>
      </c>
      <c r="IRP94">
        <v>0</v>
      </c>
      <c r="IRQ94">
        <v>0</v>
      </c>
      <c r="IRR94">
        <v>0</v>
      </c>
      <c r="IRS94">
        <v>0</v>
      </c>
      <c r="IRT94">
        <v>0</v>
      </c>
      <c r="IRU94">
        <v>0</v>
      </c>
      <c r="IRV94">
        <v>0</v>
      </c>
      <c r="IRW94">
        <v>0</v>
      </c>
      <c r="IRX94">
        <v>0</v>
      </c>
      <c r="IRY94">
        <v>0</v>
      </c>
      <c r="IRZ94">
        <v>0</v>
      </c>
      <c r="ISA94">
        <v>0</v>
      </c>
      <c r="ISB94">
        <v>0</v>
      </c>
      <c r="ISC94">
        <v>0</v>
      </c>
      <c r="ISD94">
        <v>0</v>
      </c>
      <c r="ISE94">
        <v>0</v>
      </c>
      <c r="ISF94">
        <v>0</v>
      </c>
      <c r="ISG94">
        <v>0</v>
      </c>
      <c r="ISH94">
        <v>0</v>
      </c>
      <c r="ISI94">
        <v>0</v>
      </c>
      <c r="ISJ94">
        <v>0</v>
      </c>
      <c r="ISK94">
        <v>0</v>
      </c>
      <c r="ISL94">
        <v>0</v>
      </c>
      <c r="ISM94">
        <v>0</v>
      </c>
      <c r="ISN94">
        <v>0</v>
      </c>
      <c r="ISO94">
        <v>0</v>
      </c>
      <c r="ISP94">
        <v>0</v>
      </c>
      <c r="ISQ94">
        <v>0</v>
      </c>
      <c r="ISR94">
        <v>0</v>
      </c>
      <c r="ISS94">
        <v>0</v>
      </c>
      <c r="IST94">
        <v>0</v>
      </c>
      <c r="ISU94">
        <v>0</v>
      </c>
      <c r="ISV94">
        <v>0</v>
      </c>
      <c r="ISW94">
        <v>0</v>
      </c>
      <c r="ISX94">
        <v>0</v>
      </c>
      <c r="ISY94">
        <v>0</v>
      </c>
      <c r="ISZ94">
        <v>0</v>
      </c>
      <c r="ITA94">
        <v>0</v>
      </c>
      <c r="ITB94">
        <v>0</v>
      </c>
      <c r="ITC94">
        <v>0</v>
      </c>
      <c r="ITD94">
        <v>0</v>
      </c>
      <c r="ITE94">
        <v>0</v>
      </c>
      <c r="ITF94">
        <v>0</v>
      </c>
      <c r="ITG94">
        <v>0</v>
      </c>
      <c r="ITH94">
        <v>0</v>
      </c>
      <c r="ITI94">
        <v>0</v>
      </c>
      <c r="ITJ94">
        <v>0</v>
      </c>
      <c r="ITK94">
        <v>0</v>
      </c>
      <c r="ITL94">
        <v>0</v>
      </c>
      <c r="ITM94">
        <v>0</v>
      </c>
      <c r="ITN94">
        <v>0</v>
      </c>
      <c r="ITO94">
        <v>0</v>
      </c>
      <c r="ITP94">
        <v>0</v>
      </c>
      <c r="ITQ94">
        <v>0</v>
      </c>
      <c r="ITR94">
        <v>0</v>
      </c>
      <c r="ITS94">
        <v>0</v>
      </c>
      <c r="ITT94">
        <v>0</v>
      </c>
      <c r="ITU94">
        <v>0</v>
      </c>
      <c r="ITV94">
        <v>0</v>
      </c>
      <c r="ITW94">
        <v>0</v>
      </c>
      <c r="ITX94">
        <v>0</v>
      </c>
      <c r="ITY94">
        <v>0</v>
      </c>
      <c r="ITZ94">
        <v>0</v>
      </c>
      <c r="IUA94">
        <v>0</v>
      </c>
      <c r="IUB94">
        <v>0</v>
      </c>
      <c r="IUC94">
        <v>0</v>
      </c>
      <c r="IUD94">
        <v>0</v>
      </c>
      <c r="IUE94">
        <v>0</v>
      </c>
      <c r="IUF94">
        <v>0</v>
      </c>
      <c r="IUG94">
        <v>0</v>
      </c>
      <c r="IUH94">
        <v>0</v>
      </c>
      <c r="IUI94">
        <v>0</v>
      </c>
      <c r="IUJ94">
        <v>0</v>
      </c>
      <c r="IUK94">
        <v>0</v>
      </c>
      <c r="IUL94">
        <v>0</v>
      </c>
      <c r="IUM94">
        <v>0</v>
      </c>
      <c r="IUN94">
        <v>0</v>
      </c>
      <c r="IUO94">
        <v>0</v>
      </c>
      <c r="IUP94">
        <v>0</v>
      </c>
      <c r="IUQ94">
        <v>0</v>
      </c>
      <c r="IUR94">
        <v>0</v>
      </c>
      <c r="IUS94">
        <v>0</v>
      </c>
      <c r="IUT94">
        <v>0</v>
      </c>
      <c r="IUU94">
        <v>0</v>
      </c>
      <c r="IUV94">
        <v>0</v>
      </c>
      <c r="IUW94">
        <v>0</v>
      </c>
      <c r="IUX94">
        <v>0</v>
      </c>
      <c r="IUY94">
        <v>0</v>
      </c>
      <c r="IUZ94">
        <v>0</v>
      </c>
      <c r="IVA94">
        <v>0</v>
      </c>
      <c r="IVB94">
        <v>0</v>
      </c>
      <c r="IVC94">
        <v>0</v>
      </c>
      <c r="IVD94">
        <v>0</v>
      </c>
      <c r="IVE94">
        <v>0</v>
      </c>
      <c r="IVF94">
        <v>0</v>
      </c>
      <c r="IVG94">
        <v>0</v>
      </c>
      <c r="IVH94">
        <v>0</v>
      </c>
      <c r="IVI94">
        <v>0</v>
      </c>
      <c r="IVJ94">
        <v>0</v>
      </c>
      <c r="IVK94">
        <v>0</v>
      </c>
      <c r="IVL94">
        <v>0</v>
      </c>
      <c r="IVM94">
        <v>0</v>
      </c>
      <c r="IVN94">
        <v>0</v>
      </c>
      <c r="IVO94">
        <v>0</v>
      </c>
      <c r="IVP94">
        <v>0</v>
      </c>
      <c r="IVQ94">
        <v>0</v>
      </c>
      <c r="IVR94">
        <v>0</v>
      </c>
      <c r="IVS94">
        <v>0</v>
      </c>
      <c r="IVT94">
        <v>0</v>
      </c>
      <c r="IVU94">
        <v>0</v>
      </c>
      <c r="IVV94">
        <v>0</v>
      </c>
      <c r="IVW94">
        <v>0</v>
      </c>
      <c r="IVX94">
        <v>0</v>
      </c>
      <c r="IVY94">
        <v>0</v>
      </c>
      <c r="IVZ94">
        <v>0</v>
      </c>
      <c r="IWA94">
        <v>0</v>
      </c>
      <c r="IWB94">
        <v>0</v>
      </c>
      <c r="IWC94">
        <v>0</v>
      </c>
      <c r="IWD94">
        <v>0</v>
      </c>
      <c r="IWE94">
        <v>0</v>
      </c>
      <c r="IWF94">
        <v>0</v>
      </c>
      <c r="IWG94">
        <v>0</v>
      </c>
      <c r="IWH94">
        <v>0</v>
      </c>
      <c r="IWI94">
        <v>0</v>
      </c>
      <c r="IWJ94">
        <v>0</v>
      </c>
      <c r="IWK94">
        <v>0</v>
      </c>
      <c r="IWL94">
        <v>0</v>
      </c>
      <c r="IWM94">
        <v>0</v>
      </c>
      <c r="IWN94">
        <v>0</v>
      </c>
      <c r="IWO94">
        <v>0</v>
      </c>
      <c r="IWP94">
        <v>0</v>
      </c>
      <c r="IWQ94">
        <v>0</v>
      </c>
      <c r="IWR94">
        <v>0</v>
      </c>
      <c r="IWS94">
        <v>0</v>
      </c>
      <c r="IWT94">
        <v>0</v>
      </c>
      <c r="IWU94">
        <v>0</v>
      </c>
      <c r="IWV94">
        <v>0</v>
      </c>
      <c r="IWW94">
        <v>0</v>
      </c>
      <c r="IWX94">
        <v>0</v>
      </c>
      <c r="IWY94">
        <v>0</v>
      </c>
      <c r="IWZ94">
        <v>0</v>
      </c>
      <c r="IXA94">
        <v>0</v>
      </c>
      <c r="IXB94">
        <v>0</v>
      </c>
      <c r="IXC94">
        <v>0</v>
      </c>
      <c r="IXD94">
        <v>0</v>
      </c>
      <c r="IXE94">
        <v>0</v>
      </c>
      <c r="IXF94">
        <v>0</v>
      </c>
      <c r="IXG94">
        <v>0</v>
      </c>
      <c r="IXH94">
        <v>0</v>
      </c>
      <c r="IXI94">
        <v>0</v>
      </c>
      <c r="IXJ94">
        <v>0</v>
      </c>
      <c r="IXK94">
        <v>0</v>
      </c>
      <c r="IXL94">
        <v>0</v>
      </c>
      <c r="IXM94">
        <v>0</v>
      </c>
      <c r="IXN94">
        <v>0</v>
      </c>
      <c r="IXO94">
        <v>0</v>
      </c>
      <c r="IXP94">
        <v>0</v>
      </c>
      <c r="IXQ94">
        <v>0</v>
      </c>
      <c r="IXR94">
        <v>0</v>
      </c>
      <c r="IXS94">
        <v>0</v>
      </c>
      <c r="IXT94">
        <v>0</v>
      </c>
      <c r="IXU94">
        <v>0</v>
      </c>
      <c r="IXV94">
        <v>0</v>
      </c>
      <c r="IXW94">
        <v>0</v>
      </c>
      <c r="IXX94">
        <v>0</v>
      </c>
      <c r="IXY94">
        <v>0</v>
      </c>
      <c r="IXZ94">
        <v>0</v>
      </c>
      <c r="IYA94">
        <v>0</v>
      </c>
      <c r="IYB94">
        <v>0</v>
      </c>
      <c r="IYC94">
        <v>0</v>
      </c>
      <c r="IYD94">
        <v>0</v>
      </c>
      <c r="IYE94">
        <v>0</v>
      </c>
      <c r="IYF94">
        <v>0</v>
      </c>
      <c r="IYG94">
        <v>0</v>
      </c>
      <c r="IYH94">
        <v>0</v>
      </c>
      <c r="IYI94">
        <v>0</v>
      </c>
      <c r="IYJ94">
        <v>0</v>
      </c>
      <c r="IYK94">
        <v>0</v>
      </c>
      <c r="IYL94">
        <v>0</v>
      </c>
      <c r="IYM94">
        <v>0</v>
      </c>
      <c r="IYN94">
        <v>0</v>
      </c>
      <c r="IYO94">
        <v>0</v>
      </c>
      <c r="IYP94">
        <v>0</v>
      </c>
      <c r="IYQ94">
        <v>0</v>
      </c>
      <c r="IYR94">
        <v>0</v>
      </c>
      <c r="IYS94">
        <v>0</v>
      </c>
      <c r="IYT94">
        <v>0</v>
      </c>
      <c r="IYU94">
        <v>0</v>
      </c>
      <c r="IYV94">
        <v>0</v>
      </c>
      <c r="IYW94">
        <v>0</v>
      </c>
      <c r="IYX94">
        <v>0</v>
      </c>
      <c r="IYY94">
        <v>0</v>
      </c>
      <c r="IYZ94">
        <v>0</v>
      </c>
      <c r="IZA94">
        <v>0</v>
      </c>
      <c r="IZB94">
        <v>0</v>
      </c>
      <c r="IZC94">
        <v>0</v>
      </c>
      <c r="IZD94">
        <v>0</v>
      </c>
      <c r="IZE94">
        <v>0</v>
      </c>
      <c r="IZF94">
        <v>0</v>
      </c>
      <c r="IZG94">
        <v>0</v>
      </c>
      <c r="IZH94">
        <v>0</v>
      </c>
      <c r="IZI94">
        <v>0</v>
      </c>
      <c r="IZJ94">
        <v>0</v>
      </c>
      <c r="IZK94">
        <v>0</v>
      </c>
      <c r="IZL94">
        <v>0</v>
      </c>
      <c r="IZM94">
        <v>0</v>
      </c>
      <c r="IZN94">
        <v>0</v>
      </c>
      <c r="IZO94">
        <v>0</v>
      </c>
      <c r="IZP94">
        <v>0</v>
      </c>
      <c r="IZQ94">
        <v>0</v>
      </c>
      <c r="IZR94">
        <v>0</v>
      </c>
      <c r="IZS94">
        <v>0</v>
      </c>
      <c r="IZT94">
        <v>0</v>
      </c>
      <c r="IZU94">
        <v>0</v>
      </c>
      <c r="IZV94">
        <v>0</v>
      </c>
      <c r="IZW94">
        <v>0</v>
      </c>
      <c r="IZX94">
        <v>0</v>
      </c>
      <c r="IZY94">
        <v>0</v>
      </c>
      <c r="IZZ94">
        <v>0</v>
      </c>
      <c r="JAA94">
        <v>0</v>
      </c>
      <c r="JAB94">
        <v>0</v>
      </c>
      <c r="JAC94">
        <v>0</v>
      </c>
      <c r="JAD94">
        <v>0</v>
      </c>
      <c r="JAE94">
        <v>0</v>
      </c>
      <c r="JAF94">
        <v>0</v>
      </c>
      <c r="JAG94">
        <v>0</v>
      </c>
      <c r="JAH94">
        <v>0</v>
      </c>
      <c r="JAI94">
        <v>0</v>
      </c>
      <c r="JAJ94">
        <v>0</v>
      </c>
      <c r="JAK94">
        <v>0</v>
      </c>
      <c r="JAL94">
        <v>0</v>
      </c>
      <c r="JAM94">
        <v>0</v>
      </c>
      <c r="JAN94">
        <v>0</v>
      </c>
      <c r="JAO94">
        <v>0</v>
      </c>
      <c r="JAP94">
        <v>0</v>
      </c>
      <c r="JAQ94">
        <v>0</v>
      </c>
      <c r="JAR94">
        <v>0</v>
      </c>
      <c r="JAS94">
        <v>0</v>
      </c>
      <c r="JAT94">
        <v>0</v>
      </c>
      <c r="JAU94">
        <v>0</v>
      </c>
      <c r="JAV94">
        <v>0</v>
      </c>
      <c r="JAW94">
        <v>0</v>
      </c>
      <c r="JAX94">
        <v>0</v>
      </c>
      <c r="JAY94">
        <v>0</v>
      </c>
      <c r="JAZ94">
        <v>0</v>
      </c>
      <c r="JBA94">
        <v>0</v>
      </c>
      <c r="JBB94">
        <v>0</v>
      </c>
      <c r="JBC94">
        <v>0</v>
      </c>
      <c r="JBD94">
        <v>0</v>
      </c>
      <c r="JBE94">
        <v>0</v>
      </c>
      <c r="JBF94">
        <v>0</v>
      </c>
      <c r="JBG94">
        <v>0</v>
      </c>
      <c r="JBH94">
        <v>0</v>
      </c>
      <c r="JBI94">
        <v>0</v>
      </c>
      <c r="JBJ94">
        <v>0</v>
      </c>
      <c r="JBK94">
        <v>0</v>
      </c>
      <c r="JBL94">
        <v>0</v>
      </c>
      <c r="JBM94">
        <v>0</v>
      </c>
      <c r="JBN94">
        <v>0</v>
      </c>
      <c r="JBO94">
        <v>0</v>
      </c>
      <c r="JBP94">
        <v>0</v>
      </c>
      <c r="JBQ94">
        <v>0</v>
      </c>
      <c r="JBR94">
        <v>0</v>
      </c>
      <c r="JBS94">
        <v>0</v>
      </c>
      <c r="JBT94">
        <v>0</v>
      </c>
      <c r="JBU94">
        <v>0</v>
      </c>
      <c r="JBV94">
        <v>0</v>
      </c>
      <c r="JBW94">
        <v>0</v>
      </c>
      <c r="JBX94">
        <v>0</v>
      </c>
      <c r="JBY94">
        <v>0</v>
      </c>
      <c r="JBZ94">
        <v>0</v>
      </c>
      <c r="JCA94">
        <v>0</v>
      </c>
      <c r="JCB94">
        <v>0</v>
      </c>
      <c r="JCC94">
        <v>0</v>
      </c>
      <c r="JCD94">
        <v>0</v>
      </c>
      <c r="JCE94">
        <v>0</v>
      </c>
      <c r="JCF94">
        <v>0</v>
      </c>
      <c r="JCG94">
        <v>0</v>
      </c>
      <c r="JCH94">
        <v>0</v>
      </c>
      <c r="JCI94">
        <v>0</v>
      </c>
      <c r="JCJ94">
        <v>0</v>
      </c>
      <c r="JCK94">
        <v>0</v>
      </c>
      <c r="JCL94">
        <v>0</v>
      </c>
      <c r="JCM94">
        <v>0</v>
      </c>
      <c r="JCN94">
        <v>0</v>
      </c>
      <c r="JCO94">
        <v>0</v>
      </c>
      <c r="JCP94">
        <v>0</v>
      </c>
      <c r="JCQ94">
        <v>0</v>
      </c>
      <c r="JCR94">
        <v>0</v>
      </c>
      <c r="JCS94">
        <v>0</v>
      </c>
      <c r="JCT94">
        <v>0</v>
      </c>
      <c r="JCU94">
        <v>0</v>
      </c>
      <c r="JCV94">
        <v>0</v>
      </c>
      <c r="JCW94">
        <v>0</v>
      </c>
      <c r="JCX94">
        <v>0</v>
      </c>
      <c r="JCY94">
        <v>0</v>
      </c>
      <c r="JCZ94">
        <v>0</v>
      </c>
      <c r="JDA94">
        <v>0</v>
      </c>
      <c r="JDB94">
        <v>0</v>
      </c>
      <c r="JDC94">
        <v>0</v>
      </c>
      <c r="JDD94">
        <v>0</v>
      </c>
      <c r="JDE94">
        <v>0</v>
      </c>
      <c r="JDF94">
        <v>0</v>
      </c>
      <c r="JDG94">
        <v>0</v>
      </c>
      <c r="JDH94">
        <v>0</v>
      </c>
      <c r="JDI94">
        <v>0</v>
      </c>
      <c r="JDJ94">
        <v>0</v>
      </c>
      <c r="JDK94">
        <v>0</v>
      </c>
      <c r="JDL94">
        <v>0</v>
      </c>
      <c r="JDM94">
        <v>0</v>
      </c>
      <c r="JDN94">
        <v>0</v>
      </c>
      <c r="JDO94">
        <v>0</v>
      </c>
      <c r="JDP94">
        <v>0</v>
      </c>
      <c r="JDQ94">
        <v>0</v>
      </c>
      <c r="JDR94">
        <v>0</v>
      </c>
      <c r="JDS94">
        <v>0</v>
      </c>
      <c r="JDT94">
        <v>0</v>
      </c>
      <c r="JDU94">
        <v>0</v>
      </c>
      <c r="JDV94">
        <v>0</v>
      </c>
      <c r="JDW94">
        <v>0</v>
      </c>
      <c r="JDX94">
        <v>0</v>
      </c>
      <c r="JDY94">
        <v>0</v>
      </c>
      <c r="JDZ94">
        <v>0</v>
      </c>
      <c r="JEA94">
        <v>0</v>
      </c>
      <c r="JEB94">
        <v>0</v>
      </c>
      <c r="JEC94">
        <v>0</v>
      </c>
      <c r="JED94">
        <v>0</v>
      </c>
      <c r="JEE94">
        <v>0</v>
      </c>
      <c r="JEF94">
        <v>0</v>
      </c>
      <c r="JEG94">
        <v>0</v>
      </c>
      <c r="JEH94">
        <v>0</v>
      </c>
      <c r="JEI94">
        <v>0</v>
      </c>
      <c r="JEJ94">
        <v>0</v>
      </c>
      <c r="JEK94">
        <v>0</v>
      </c>
      <c r="JEL94">
        <v>0</v>
      </c>
      <c r="JEM94">
        <v>0</v>
      </c>
      <c r="JEN94">
        <v>0</v>
      </c>
      <c r="JEO94">
        <v>0</v>
      </c>
      <c r="JEP94">
        <v>0</v>
      </c>
      <c r="JEQ94">
        <v>0</v>
      </c>
      <c r="JER94">
        <v>0</v>
      </c>
      <c r="JES94">
        <v>0</v>
      </c>
      <c r="JET94">
        <v>0</v>
      </c>
      <c r="JEU94">
        <v>0</v>
      </c>
      <c r="JEV94">
        <v>0</v>
      </c>
      <c r="JEW94">
        <v>0</v>
      </c>
      <c r="JEX94">
        <v>0</v>
      </c>
      <c r="JEY94">
        <v>0</v>
      </c>
      <c r="JEZ94">
        <v>0</v>
      </c>
      <c r="JFA94">
        <v>0</v>
      </c>
      <c r="JFB94">
        <v>0</v>
      </c>
      <c r="JFC94">
        <v>0</v>
      </c>
      <c r="JFD94">
        <v>0</v>
      </c>
      <c r="JFE94">
        <v>0</v>
      </c>
      <c r="JFF94">
        <v>0</v>
      </c>
      <c r="JFG94">
        <v>0</v>
      </c>
      <c r="JFH94">
        <v>0</v>
      </c>
      <c r="JFI94">
        <v>0</v>
      </c>
      <c r="JFJ94">
        <v>0</v>
      </c>
      <c r="JFK94">
        <v>0</v>
      </c>
      <c r="JFL94">
        <v>0</v>
      </c>
      <c r="JFM94">
        <v>0</v>
      </c>
      <c r="JFN94">
        <v>0</v>
      </c>
      <c r="JFO94">
        <v>0</v>
      </c>
      <c r="JFP94">
        <v>0</v>
      </c>
      <c r="JFQ94">
        <v>0</v>
      </c>
      <c r="JFR94">
        <v>0</v>
      </c>
      <c r="JFS94">
        <v>0</v>
      </c>
      <c r="JFT94">
        <v>0</v>
      </c>
      <c r="JFU94">
        <v>0</v>
      </c>
      <c r="JFV94">
        <v>0</v>
      </c>
      <c r="JFW94">
        <v>0</v>
      </c>
      <c r="JFX94">
        <v>0</v>
      </c>
      <c r="JFY94">
        <v>0</v>
      </c>
      <c r="JFZ94">
        <v>0</v>
      </c>
      <c r="JGA94">
        <v>0</v>
      </c>
      <c r="JGB94">
        <v>0</v>
      </c>
      <c r="JGC94">
        <v>0</v>
      </c>
      <c r="JGD94">
        <v>0</v>
      </c>
      <c r="JGE94">
        <v>0</v>
      </c>
      <c r="JGF94">
        <v>0</v>
      </c>
      <c r="JGG94">
        <v>0</v>
      </c>
      <c r="JGH94">
        <v>0</v>
      </c>
      <c r="JGI94">
        <v>0</v>
      </c>
      <c r="JGJ94">
        <v>0</v>
      </c>
      <c r="JGK94">
        <v>0</v>
      </c>
      <c r="JGL94">
        <v>0</v>
      </c>
      <c r="JGM94">
        <v>0</v>
      </c>
      <c r="JGN94">
        <v>0</v>
      </c>
      <c r="JGO94">
        <v>0</v>
      </c>
      <c r="JGP94">
        <v>0</v>
      </c>
      <c r="JGQ94">
        <v>0</v>
      </c>
      <c r="JGR94">
        <v>0</v>
      </c>
      <c r="JGS94">
        <v>0</v>
      </c>
      <c r="JGT94">
        <v>0</v>
      </c>
      <c r="JGU94">
        <v>0</v>
      </c>
      <c r="JGV94">
        <v>0</v>
      </c>
      <c r="JGW94">
        <v>0</v>
      </c>
      <c r="JGX94">
        <v>0</v>
      </c>
      <c r="JGY94">
        <v>0</v>
      </c>
      <c r="JGZ94">
        <v>0</v>
      </c>
      <c r="JHA94">
        <v>0</v>
      </c>
      <c r="JHB94">
        <v>0</v>
      </c>
      <c r="JHC94">
        <v>0</v>
      </c>
      <c r="JHD94">
        <v>0</v>
      </c>
      <c r="JHE94">
        <v>0</v>
      </c>
      <c r="JHF94">
        <v>0</v>
      </c>
      <c r="JHG94">
        <v>0</v>
      </c>
      <c r="JHH94">
        <v>0</v>
      </c>
      <c r="JHI94">
        <v>0</v>
      </c>
      <c r="JHJ94">
        <v>0</v>
      </c>
      <c r="JHK94">
        <v>0</v>
      </c>
      <c r="JHL94">
        <v>0</v>
      </c>
      <c r="JHM94">
        <v>0</v>
      </c>
      <c r="JHN94">
        <v>0</v>
      </c>
      <c r="JHO94">
        <v>0</v>
      </c>
      <c r="JHP94">
        <v>0</v>
      </c>
      <c r="JHQ94">
        <v>0</v>
      </c>
      <c r="JHR94">
        <v>0</v>
      </c>
      <c r="JHS94">
        <v>0</v>
      </c>
      <c r="JHT94">
        <v>0</v>
      </c>
      <c r="JHU94">
        <v>0</v>
      </c>
      <c r="JHV94">
        <v>0</v>
      </c>
      <c r="JHW94">
        <v>0</v>
      </c>
      <c r="JHX94">
        <v>0</v>
      </c>
      <c r="JHY94">
        <v>0</v>
      </c>
      <c r="JHZ94">
        <v>0</v>
      </c>
      <c r="JIA94">
        <v>0</v>
      </c>
      <c r="JIB94">
        <v>0</v>
      </c>
      <c r="JIC94">
        <v>0</v>
      </c>
      <c r="JID94">
        <v>0</v>
      </c>
      <c r="JIE94">
        <v>0</v>
      </c>
      <c r="JIF94">
        <v>0</v>
      </c>
      <c r="JIG94">
        <v>0</v>
      </c>
      <c r="JIH94">
        <v>0</v>
      </c>
      <c r="JII94">
        <v>0</v>
      </c>
      <c r="JIJ94">
        <v>0</v>
      </c>
      <c r="JIK94">
        <v>0</v>
      </c>
      <c r="JIL94">
        <v>0</v>
      </c>
      <c r="JIM94">
        <v>0</v>
      </c>
      <c r="JIN94">
        <v>0</v>
      </c>
      <c r="JIO94">
        <v>0</v>
      </c>
      <c r="JIP94">
        <v>0</v>
      </c>
      <c r="JIQ94">
        <v>0</v>
      </c>
      <c r="JIR94">
        <v>0</v>
      </c>
      <c r="JIS94">
        <v>0</v>
      </c>
      <c r="JIT94">
        <v>0</v>
      </c>
      <c r="JIU94">
        <v>0</v>
      </c>
      <c r="JIV94">
        <v>0</v>
      </c>
      <c r="JIW94">
        <v>0</v>
      </c>
      <c r="JIX94">
        <v>0</v>
      </c>
      <c r="JIY94">
        <v>0</v>
      </c>
      <c r="JIZ94">
        <v>0</v>
      </c>
      <c r="JJA94">
        <v>0</v>
      </c>
      <c r="JJB94">
        <v>0</v>
      </c>
      <c r="JJC94">
        <v>0</v>
      </c>
      <c r="JJD94">
        <v>0</v>
      </c>
      <c r="JJE94">
        <v>0</v>
      </c>
      <c r="JJF94">
        <v>0</v>
      </c>
      <c r="JJG94">
        <v>0</v>
      </c>
      <c r="JJH94">
        <v>0</v>
      </c>
      <c r="JJI94">
        <v>0</v>
      </c>
      <c r="JJJ94">
        <v>0</v>
      </c>
      <c r="JJK94">
        <v>0</v>
      </c>
      <c r="JJL94">
        <v>0</v>
      </c>
      <c r="JJM94">
        <v>0</v>
      </c>
      <c r="JJN94">
        <v>0</v>
      </c>
      <c r="JJO94">
        <v>0</v>
      </c>
      <c r="JJP94">
        <v>0</v>
      </c>
      <c r="JJQ94">
        <v>0</v>
      </c>
      <c r="JJR94">
        <v>0</v>
      </c>
      <c r="JJS94">
        <v>0</v>
      </c>
      <c r="JJT94">
        <v>0</v>
      </c>
      <c r="JJU94">
        <v>0</v>
      </c>
      <c r="JJV94">
        <v>0</v>
      </c>
      <c r="JJW94">
        <v>0</v>
      </c>
      <c r="JJX94">
        <v>0</v>
      </c>
      <c r="JJY94">
        <v>0</v>
      </c>
      <c r="JJZ94">
        <v>0</v>
      </c>
      <c r="JKA94">
        <v>0</v>
      </c>
      <c r="JKB94">
        <v>0</v>
      </c>
      <c r="JKC94">
        <v>0</v>
      </c>
      <c r="JKD94">
        <v>0</v>
      </c>
      <c r="JKE94">
        <v>0</v>
      </c>
      <c r="JKF94">
        <v>0</v>
      </c>
      <c r="JKG94">
        <v>0</v>
      </c>
      <c r="JKH94">
        <v>0</v>
      </c>
      <c r="JKI94">
        <v>0</v>
      </c>
      <c r="JKJ94">
        <v>0</v>
      </c>
      <c r="JKK94">
        <v>0</v>
      </c>
      <c r="JKL94">
        <v>0</v>
      </c>
      <c r="JKM94">
        <v>0</v>
      </c>
      <c r="JKN94">
        <v>0</v>
      </c>
      <c r="JKO94">
        <v>0</v>
      </c>
      <c r="JKP94">
        <v>0</v>
      </c>
      <c r="JKQ94">
        <v>0</v>
      </c>
      <c r="JKR94">
        <v>0</v>
      </c>
      <c r="JKS94">
        <v>0</v>
      </c>
      <c r="JKT94">
        <v>0</v>
      </c>
      <c r="JKU94">
        <v>0</v>
      </c>
      <c r="JKV94">
        <v>0</v>
      </c>
      <c r="JKW94">
        <v>0</v>
      </c>
      <c r="JKX94">
        <v>0</v>
      </c>
      <c r="JKY94">
        <v>0</v>
      </c>
      <c r="JKZ94">
        <v>0</v>
      </c>
      <c r="JLA94">
        <v>0</v>
      </c>
      <c r="JLB94">
        <v>0</v>
      </c>
      <c r="JLC94">
        <v>0</v>
      </c>
      <c r="JLD94">
        <v>0</v>
      </c>
      <c r="JLE94">
        <v>0</v>
      </c>
      <c r="JLF94">
        <v>0</v>
      </c>
      <c r="JLG94">
        <v>0</v>
      </c>
      <c r="JLH94">
        <v>0</v>
      </c>
      <c r="JLI94">
        <v>0</v>
      </c>
      <c r="JLJ94">
        <v>0</v>
      </c>
      <c r="JLK94">
        <v>0</v>
      </c>
      <c r="JLL94">
        <v>0</v>
      </c>
      <c r="JLM94">
        <v>0</v>
      </c>
      <c r="JLN94">
        <v>0</v>
      </c>
      <c r="JLO94">
        <v>0</v>
      </c>
      <c r="JLP94">
        <v>0</v>
      </c>
      <c r="JLQ94">
        <v>0</v>
      </c>
      <c r="JLR94">
        <v>0</v>
      </c>
      <c r="JLS94">
        <v>0</v>
      </c>
      <c r="JLT94">
        <v>0</v>
      </c>
      <c r="JLU94">
        <v>0</v>
      </c>
      <c r="JLV94">
        <v>0</v>
      </c>
      <c r="JLW94">
        <v>0</v>
      </c>
      <c r="JLX94">
        <v>0</v>
      </c>
      <c r="JLY94">
        <v>0</v>
      </c>
      <c r="JLZ94">
        <v>0</v>
      </c>
      <c r="JMA94">
        <v>0</v>
      </c>
      <c r="JMB94">
        <v>0</v>
      </c>
      <c r="JMC94">
        <v>0</v>
      </c>
      <c r="JMD94">
        <v>0</v>
      </c>
      <c r="JME94">
        <v>0</v>
      </c>
      <c r="JMF94">
        <v>0</v>
      </c>
      <c r="JMG94">
        <v>0</v>
      </c>
      <c r="JMH94">
        <v>0</v>
      </c>
      <c r="JMI94">
        <v>0</v>
      </c>
      <c r="JMJ94">
        <v>0</v>
      </c>
      <c r="JMK94">
        <v>0</v>
      </c>
      <c r="JML94">
        <v>0</v>
      </c>
      <c r="JMM94">
        <v>0</v>
      </c>
      <c r="JMN94">
        <v>0</v>
      </c>
      <c r="JMO94">
        <v>0</v>
      </c>
      <c r="JMP94">
        <v>0</v>
      </c>
      <c r="JMQ94">
        <v>0</v>
      </c>
      <c r="JMR94">
        <v>0</v>
      </c>
      <c r="JMS94">
        <v>0</v>
      </c>
      <c r="JMT94">
        <v>0</v>
      </c>
      <c r="JMU94">
        <v>0</v>
      </c>
      <c r="JMV94">
        <v>0</v>
      </c>
      <c r="JMW94">
        <v>0</v>
      </c>
      <c r="JMX94">
        <v>0</v>
      </c>
      <c r="JMY94">
        <v>0</v>
      </c>
      <c r="JMZ94">
        <v>0</v>
      </c>
      <c r="JNA94">
        <v>0</v>
      </c>
      <c r="JNB94">
        <v>0</v>
      </c>
      <c r="JNC94">
        <v>0</v>
      </c>
      <c r="JND94">
        <v>0</v>
      </c>
      <c r="JNE94">
        <v>0</v>
      </c>
      <c r="JNF94">
        <v>0</v>
      </c>
      <c r="JNG94">
        <v>0</v>
      </c>
      <c r="JNH94">
        <v>0</v>
      </c>
      <c r="JNI94">
        <v>0</v>
      </c>
      <c r="JNJ94">
        <v>0</v>
      </c>
      <c r="JNK94">
        <v>0</v>
      </c>
      <c r="JNL94">
        <v>0</v>
      </c>
      <c r="JNM94">
        <v>0</v>
      </c>
      <c r="JNN94">
        <v>0</v>
      </c>
      <c r="JNO94">
        <v>0</v>
      </c>
      <c r="JNP94">
        <v>0</v>
      </c>
      <c r="JNQ94">
        <v>0</v>
      </c>
      <c r="JNR94">
        <v>0</v>
      </c>
      <c r="JNS94">
        <v>0</v>
      </c>
      <c r="JNT94">
        <v>0</v>
      </c>
      <c r="JNU94">
        <v>0</v>
      </c>
      <c r="JNV94">
        <v>0</v>
      </c>
      <c r="JNW94">
        <v>0</v>
      </c>
      <c r="JNX94">
        <v>0</v>
      </c>
      <c r="JNY94">
        <v>0</v>
      </c>
      <c r="JNZ94">
        <v>0</v>
      </c>
      <c r="JOA94">
        <v>0</v>
      </c>
      <c r="JOB94">
        <v>0</v>
      </c>
      <c r="JOC94">
        <v>0</v>
      </c>
      <c r="JOD94">
        <v>0</v>
      </c>
      <c r="JOE94">
        <v>0</v>
      </c>
      <c r="JOF94">
        <v>0</v>
      </c>
      <c r="JOG94">
        <v>0</v>
      </c>
      <c r="JOH94">
        <v>0</v>
      </c>
      <c r="JOI94">
        <v>0</v>
      </c>
      <c r="JOJ94">
        <v>0</v>
      </c>
      <c r="JOK94">
        <v>0</v>
      </c>
      <c r="JOL94">
        <v>0</v>
      </c>
      <c r="JOM94">
        <v>0</v>
      </c>
      <c r="JON94">
        <v>0</v>
      </c>
      <c r="JOO94">
        <v>0</v>
      </c>
      <c r="JOP94">
        <v>0</v>
      </c>
      <c r="JOQ94">
        <v>0</v>
      </c>
      <c r="JOR94">
        <v>0</v>
      </c>
      <c r="JOS94">
        <v>0</v>
      </c>
      <c r="JOT94">
        <v>0</v>
      </c>
      <c r="JOU94">
        <v>0</v>
      </c>
      <c r="JOV94">
        <v>0</v>
      </c>
      <c r="JOW94">
        <v>0</v>
      </c>
      <c r="JOX94">
        <v>0</v>
      </c>
      <c r="JOY94">
        <v>0</v>
      </c>
      <c r="JOZ94">
        <v>0</v>
      </c>
      <c r="JPA94">
        <v>0</v>
      </c>
      <c r="JPB94">
        <v>0</v>
      </c>
      <c r="JPC94">
        <v>0</v>
      </c>
      <c r="JPD94">
        <v>0</v>
      </c>
      <c r="JPE94">
        <v>0</v>
      </c>
      <c r="JPF94">
        <v>0</v>
      </c>
      <c r="JPG94">
        <v>0</v>
      </c>
      <c r="JPH94">
        <v>0</v>
      </c>
      <c r="JPI94">
        <v>0</v>
      </c>
      <c r="JPJ94">
        <v>0</v>
      </c>
      <c r="JPK94">
        <v>0</v>
      </c>
      <c r="JPL94">
        <v>0</v>
      </c>
      <c r="JPM94">
        <v>0</v>
      </c>
      <c r="JPN94">
        <v>0</v>
      </c>
      <c r="JPO94">
        <v>0</v>
      </c>
      <c r="JPP94">
        <v>0</v>
      </c>
      <c r="JPQ94">
        <v>0</v>
      </c>
      <c r="JPR94">
        <v>0</v>
      </c>
      <c r="JPS94">
        <v>0</v>
      </c>
      <c r="JPT94">
        <v>0</v>
      </c>
      <c r="JPU94">
        <v>0</v>
      </c>
      <c r="JPV94">
        <v>0</v>
      </c>
      <c r="JPW94">
        <v>0</v>
      </c>
      <c r="JPX94">
        <v>0</v>
      </c>
      <c r="JPY94">
        <v>0</v>
      </c>
      <c r="JPZ94">
        <v>0</v>
      </c>
      <c r="JQA94">
        <v>0</v>
      </c>
      <c r="JQB94">
        <v>0</v>
      </c>
      <c r="JQC94">
        <v>0</v>
      </c>
      <c r="JQD94">
        <v>0</v>
      </c>
      <c r="JQE94">
        <v>0</v>
      </c>
      <c r="JQF94">
        <v>0</v>
      </c>
      <c r="JQG94">
        <v>0</v>
      </c>
      <c r="JQH94">
        <v>0</v>
      </c>
      <c r="JQI94">
        <v>0</v>
      </c>
      <c r="JQJ94">
        <v>0</v>
      </c>
      <c r="JQK94">
        <v>0</v>
      </c>
      <c r="JQL94">
        <v>0</v>
      </c>
      <c r="JQM94">
        <v>0</v>
      </c>
      <c r="JQN94">
        <v>0</v>
      </c>
      <c r="JQO94">
        <v>0</v>
      </c>
      <c r="JQP94">
        <v>0</v>
      </c>
      <c r="JQQ94">
        <v>0</v>
      </c>
      <c r="JQR94">
        <v>0</v>
      </c>
      <c r="JQS94">
        <v>0</v>
      </c>
      <c r="JQT94">
        <v>0</v>
      </c>
      <c r="JQU94">
        <v>0</v>
      </c>
      <c r="JQV94">
        <v>0</v>
      </c>
      <c r="JQW94">
        <v>0</v>
      </c>
      <c r="JQX94">
        <v>0</v>
      </c>
      <c r="JQY94">
        <v>0</v>
      </c>
      <c r="JQZ94">
        <v>0</v>
      </c>
      <c r="JRA94">
        <v>0</v>
      </c>
      <c r="JRB94">
        <v>0</v>
      </c>
      <c r="JRC94">
        <v>0</v>
      </c>
      <c r="JRD94">
        <v>0</v>
      </c>
      <c r="JRE94">
        <v>0</v>
      </c>
      <c r="JRF94">
        <v>0</v>
      </c>
      <c r="JRG94">
        <v>0</v>
      </c>
      <c r="JRH94">
        <v>0</v>
      </c>
      <c r="JRI94">
        <v>0</v>
      </c>
      <c r="JRJ94">
        <v>0</v>
      </c>
      <c r="JRK94">
        <v>0</v>
      </c>
      <c r="JRL94">
        <v>0</v>
      </c>
      <c r="JRM94">
        <v>0</v>
      </c>
      <c r="JRN94">
        <v>0</v>
      </c>
      <c r="JRO94">
        <v>0</v>
      </c>
      <c r="JRP94">
        <v>0</v>
      </c>
      <c r="JRQ94">
        <v>0</v>
      </c>
      <c r="JRR94">
        <v>0</v>
      </c>
      <c r="JRS94">
        <v>0</v>
      </c>
      <c r="JRT94">
        <v>0</v>
      </c>
      <c r="JRU94">
        <v>0</v>
      </c>
      <c r="JRV94">
        <v>0</v>
      </c>
      <c r="JRW94">
        <v>0</v>
      </c>
      <c r="JRX94">
        <v>0</v>
      </c>
      <c r="JRY94">
        <v>0</v>
      </c>
      <c r="JRZ94">
        <v>0</v>
      </c>
      <c r="JSA94">
        <v>0</v>
      </c>
      <c r="JSB94">
        <v>0</v>
      </c>
      <c r="JSC94">
        <v>0</v>
      </c>
      <c r="JSD94">
        <v>0</v>
      </c>
      <c r="JSE94">
        <v>0</v>
      </c>
      <c r="JSF94">
        <v>0</v>
      </c>
      <c r="JSG94">
        <v>0</v>
      </c>
      <c r="JSH94">
        <v>0</v>
      </c>
      <c r="JSI94">
        <v>0</v>
      </c>
      <c r="JSJ94">
        <v>0</v>
      </c>
      <c r="JSK94">
        <v>0</v>
      </c>
      <c r="JSL94">
        <v>0</v>
      </c>
      <c r="JSM94">
        <v>0</v>
      </c>
      <c r="JSN94">
        <v>0</v>
      </c>
      <c r="JSO94">
        <v>0</v>
      </c>
      <c r="JSP94">
        <v>0</v>
      </c>
      <c r="JSQ94">
        <v>0</v>
      </c>
      <c r="JSR94">
        <v>0</v>
      </c>
      <c r="JSS94">
        <v>0</v>
      </c>
      <c r="JST94">
        <v>0</v>
      </c>
      <c r="JSU94">
        <v>0</v>
      </c>
      <c r="JSV94">
        <v>0</v>
      </c>
      <c r="JSW94">
        <v>0</v>
      </c>
      <c r="JSX94">
        <v>0</v>
      </c>
      <c r="JSY94">
        <v>0</v>
      </c>
      <c r="JSZ94">
        <v>0</v>
      </c>
      <c r="JTA94">
        <v>0</v>
      </c>
      <c r="JTB94">
        <v>0</v>
      </c>
      <c r="JTC94">
        <v>0</v>
      </c>
      <c r="JTD94">
        <v>0</v>
      </c>
      <c r="JTE94">
        <v>0</v>
      </c>
      <c r="JTF94">
        <v>0</v>
      </c>
      <c r="JTG94">
        <v>0</v>
      </c>
      <c r="JTH94">
        <v>0</v>
      </c>
      <c r="JTI94">
        <v>0</v>
      </c>
      <c r="JTJ94">
        <v>0</v>
      </c>
      <c r="JTK94">
        <v>0</v>
      </c>
      <c r="JTL94">
        <v>0</v>
      </c>
      <c r="JTM94">
        <v>0</v>
      </c>
      <c r="JTN94">
        <v>0</v>
      </c>
      <c r="JTO94">
        <v>0</v>
      </c>
      <c r="JTP94">
        <v>0</v>
      </c>
      <c r="JTQ94">
        <v>0</v>
      </c>
      <c r="JTR94">
        <v>0</v>
      </c>
      <c r="JTS94">
        <v>0</v>
      </c>
      <c r="JTT94">
        <v>0</v>
      </c>
      <c r="JTU94">
        <v>0</v>
      </c>
      <c r="JTV94">
        <v>0</v>
      </c>
      <c r="JTW94">
        <v>0</v>
      </c>
      <c r="JTX94">
        <v>0</v>
      </c>
      <c r="JTY94">
        <v>0</v>
      </c>
      <c r="JTZ94">
        <v>0</v>
      </c>
      <c r="JUA94">
        <v>0</v>
      </c>
      <c r="JUB94">
        <v>0</v>
      </c>
      <c r="JUC94">
        <v>0</v>
      </c>
      <c r="JUD94">
        <v>0</v>
      </c>
      <c r="JUE94">
        <v>0</v>
      </c>
      <c r="JUF94">
        <v>0</v>
      </c>
      <c r="JUG94">
        <v>0</v>
      </c>
      <c r="JUH94">
        <v>0</v>
      </c>
      <c r="JUI94">
        <v>0</v>
      </c>
      <c r="JUJ94">
        <v>0</v>
      </c>
      <c r="JUK94">
        <v>0</v>
      </c>
      <c r="JUL94">
        <v>0</v>
      </c>
      <c r="JUM94">
        <v>0</v>
      </c>
      <c r="JUN94">
        <v>0</v>
      </c>
      <c r="JUO94">
        <v>0</v>
      </c>
      <c r="JUP94">
        <v>0</v>
      </c>
      <c r="JUQ94">
        <v>0</v>
      </c>
      <c r="JUR94">
        <v>0</v>
      </c>
      <c r="JUS94">
        <v>0</v>
      </c>
      <c r="JUT94">
        <v>0</v>
      </c>
      <c r="JUU94">
        <v>0</v>
      </c>
      <c r="JUV94">
        <v>0</v>
      </c>
      <c r="JUW94">
        <v>0</v>
      </c>
      <c r="JUX94">
        <v>0</v>
      </c>
      <c r="JUY94">
        <v>0</v>
      </c>
      <c r="JUZ94">
        <v>0</v>
      </c>
      <c r="JVA94">
        <v>0</v>
      </c>
      <c r="JVB94">
        <v>0</v>
      </c>
      <c r="JVC94">
        <v>0</v>
      </c>
      <c r="JVD94">
        <v>0</v>
      </c>
      <c r="JVE94">
        <v>0</v>
      </c>
      <c r="JVF94">
        <v>0</v>
      </c>
      <c r="JVG94">
        <v>0</v>
      </c>
      <c r="JVH94">
        <v>0</v>
      </c>
      <c r="JVI94">
        <v>0</v>
      </c>
      <c r="JVJ94">
        <v>0</v>
      </c>
      <c r="JVK94">
        <v>0</v>
      </c>
      <c r="JVL94">
        <v>0</v>
      </c>
      <c r="JVM94">
        <v>0</v>
      </c>
      <c r="JVN94">
        <v>0</v>
      </c>
      <c r="JVO94">
        <v>0</v>
      </c>
      <c r="JVP94">
        <v>0</v>
      </c>
      <c r="JVQ94">
        <v>0</v>
      </c>
      <c r="JVR94">
        <v>0</v>
      </c>
      <c r="JVS94">
        <v>0</v>
      </c>
      <c r="JVT94">
        <v>0</v>
      </c>
      <c r="JVU94">
        <v>0</v>
      </c>
      <c r="JVV94">
        <v>0</v>
      </c>
      <c r="JVW94">
        <v>0</v>
      </c>
      <c r="JVX94">
        <v>0</v>
      </c>
      <c r="JVY94">
        <v>0</v>
      </c>
      <c r="JVZ94">
        <v>0</v>
      </c>
      <c r="JWA94">
        <v>0</v>
      </c>
      <c r="JWB94">
        <v>0</v>
      </c>
      <c r="JWC94">
        <v>0</v>
      </c>
      <c r="JWD94">
        <v>0</v>
      </c>
      <c r="JWE94">
        <v>0</v>
      </c>
      <c r="JWF94">
        <v>0</v>
      </c>
      <c r="JWG94">
        <v>0</v>
      </c>
      <c r="JWH94">
        <v>0</v>
      </c>
      <c r="JWI94">
        <v>0</v>
      </c>
      <c r="JWJ94">
        <v>0</v>
      </c>
      <c r="JWK94">
        <v>0</v>
      </c>
      <c r="JWL94">
        <v>0</v>
      </c>
      <c r="JWM94">
        <v>0</v>
      </c>
      <c r="JWN94">
        <v>0</v>
      </c>
      <c r="JWO94">
        <v>0</v>
      </c>
      <c r="JWP94">
        <v>0</v>
      </c>
      <c r="JWQ94">
        <v>0</v>
      </c>
      <c r="JWR94">
        <v>0</v>
      </c>
      <c r="JWS94">
        <v>0</v>
      </c>
      <c r="JWT94">
        <v>0</v>
      </c>
      <c r="JWU94">
        <v>0</v>
      </c>
      <c r="JWV94">
        <v>0</v>
      </c>
      <c r="JWW94">
        <v>0</v>
      </c>
      <c r="JWX94">
        <v>0</v>
      </c>
      <c r="JWY94">
        <v>0</v>
      </c>
      <c r="JWZ94">
        <v>0</v>
      </c>
      <c r="JXA94">
        <v>0</v>
      </c>
      <c r="JXB94">
        <v>0</v>
      </c>
      <c r="JXC94">
        <v>0</v>
      </c>
      <c r="JXD94">
        <v>0</v>
      </c>
      <c r="JXE94">
        <v>0</v>
      </c>
      <c r="JXF94">
        <v>0</v>
      </c>
      <c r="JXG94">
        <v>0</v>
      </c>
      <c r="JXH94">
        <v>0</v>
      </c>
      <c r="JXI94">
        <v>0</v>
      </c>
      <c r="JXJ94">
        <v>0</v>
      </c>
      <c r="JXK94">
        <v>0</v>
      </c>
      <c r="JXL94">
        <v>0</v>
      </c>
      <c r="JXM94">
        <v>0</v>
      </c>
      <c r="JXN94">
        <v>0</v>
      </c>
      <c r="JXO94">
        <v>0</v>
      </c>
      <c r="JXP94">
        <v>0</v>
      </c>
      <c r="JXQ94">
        <v>0</v>
      </c>
      <c r="JXR94">
        <v>0</v>
      </c>
      <c r="JXS94">
        <v>0</v>
      </c>
      <c r="JXT94">
        <v>0</v>
      </c>
      <c r="JXU94">
        <v>0</v>
      </c>
      <c r="JXV94">
        <v>0</v>
      </c>
      <c r="JXW94">
        <v>0</v>
      </c>
      <c r="JXX94">
        <v>0</v>
      </c>
      <c r="JXY94">
        <v>0</v>
      </c>
      <c r="JXZ94">
        <v>0</v>
      </c>
      <c r="JYA94">
        <v>0</v>
      </c>
      <c r="JYB94">
        <v>0</v>
      </c>
      <c r="JYC94">
        <v>0</v>
      </c>
      <c r="JYD94">
        <v>0</v>
      </c>
      <c r="JYE94">
        <v>0</v>
      </c>
      <c r="JYF94">
        <v>0</v>
      </c>
      <c r="JYG94">
        <v>0</v>
      </c>
      <c r="JYH94">
        <v>0</v>
      </c>
      <c r="JYI94">
        <v>0</v>
      </c>
      <c r="JYJ94">
        <v>0</v>
      </c>
      <c r="JYK94">
        <v>0</v>
      </c>
      <c r="JYL94">
        <v>0</v>
      </c>
      <c r="JYM94">
        <v>0</v>
      </c>
      <c r="JYN94">
        <v>0</v>
      </c>
      <c r="JYO94">
        <v>0</v>
      </c>
      <c r="JYP94">
        <v>0</v>
      </c>
      <c r="JYQ94">
        <v>0</v>
      </c>
      <c r="JYR94">
        <v>0</v>
      </c>
      <c r="JYS94">
        <v>0</v>
      </c>
      <c r="JYT94">
        <v>0</v>
      </c>
      <c r="JYU94">
        <v>0</v>
      </c>
      <c r="JYV94">
        <v>0</v>
      </c>
      <c r="JYW94">
        <v>0</v>
      </c>
      <c r="JYX94">
        <v>0</v>
      </c>
      <c r="JYY94">
        <v>0</v>
      </c>
      <c r="JYZ94">
        <v>0</v>
      </c>
      <c r="JZA94">
        <v>0</v>
      </c>
      <c r="JZB94">
        <v>0</v>
      </c>
      <c r="JZC94">
        <v>0</v>
      </c>
      <c r="JZD94">
        <v>0</v>
      </c>
      <c r="JZE94">
        <v>0</v>
      </c>
      <c r="JZF94">
        <v>0</v>
      </c>
      <c r="JZG94">
        <v>0</v>
      </c>
      <c r="JZH94">
        <v>0</v>
      </c>
      <c r="JZI94">
        <v>0</v>
      </c>
      <c r="JZJ94">
        <v>0</v>
      </c>
      <c r="JZK94">
        <v>0</v>
      </c>
      <c r="JZL94">
        <v>0</v>
      </c>
      <c r="JZM94">
        <v>0</v>
      </c>
      <c r="JZN94">
        <v>0</v>
      </c>
      <c r="JZO94">
        <v>0</v>
      </c>
      <c r="JZP94">
        <v>0</v>
      </c>
      <c r="JZQ94">
        <v>0</v>
      </c>
      <c r="JZR94">
        <v>0</v>
      </c>
      <c r="JZS94">
        <v>0</v>
      </c>
      <c r="JZT94">
        <v>0</v>
      </c>
      <c r="JZU94">
        <v>0</v>
      </c>
      <c r="JZV94">
        <v>0</v>
      </c>
      <c r="JZW94">
        <v>0</v>
      </c>
      <c r="JZX94">
        <v>0</v>
      </c>
      <c r="JZY94">
        <v>0</v>
      </c>
      <c r="JZZ94">
        <v>0</v>
      </c>
      <c r="KAA94">
        <v>0</v>
      </c>
      <c r="KAB94">
        <v>0</v>
      </c>
      <c r="KAC94">
        <v>0</v>
      </c>
      <c r="KAD94">
        <v>0</v>
      </c>
      <c r="KAE94">
        <v>0</v>
      </c>
      <c r="KAF94">
        <v>0</v>
      </c>
      <c r="KAG94">
        <v>0</v>
      </c>
      <c r="KAH94">
        <v>0</v>
      </c>
      <c r="KAI94">
        <v>0</v>
      </c>
      <c r="KAJ94">
        <v>0</v>
      </c>
      <c r="KAK94">
        <v>0</v>
      </c>
      <c r="KAL94">
        <v>0</v>
      </c>
      <c r="KAM94">
        <v>0</v>
      </c>
      <c r="KAN94">
        <v>0</v>
      </c>
      <c r="KAO94">
        <v>0</v>
      </c>
      <c r="KAP94">
        <v>0</v>
      </c>
      <c r="KAQ94">
        <v>0</v>
      </c>
      <c r="KAR94">
        <v>0</v>
      </c>
      <c r="KAS94">
        <v>0</v>
      </c>
      <c r="KAT94">
        <v>0</v>
      </c>
      <c r="KAU94">
        <v>0</v>
      </c>
      <c r="KAV94">
        <v>0</v>
      </c>
      <c r="KAW94">
        <v>0</v>
      </c>
      <c r="KAX94">
        <v>0</v>
      </c>
      <c r="KAY94">
        <v>0</v>
      </c>
      <c r="KAZ94">
        <v>0</v>
      </c>
      <c r="KBA94">
        <v>0</v>
      </c>
      <c r="KBB94">
        <v>0</v>
      </c>
      <c r="KBC94">
        <v>0</v>
      </c>
      <c r="KBD94">
        <v>0</v>
      </c>
      <c r="KBE94">
        <v>0</v>
      </c>
      <c r="KBF94">
        <v>0</v>
      </c>
      <c r="KBG94">
        <v>0</v>
      </c>
      <c r="KBH94">
        <v>0</v>
      </c>
      <c r="KBI94">
        <v>0</v>
      </c>
      <c r="KBJ94">
        <v>0</v>
      </c>
      <c r="KBK94">
        <v>0</v>
      </c>
      <c r="KBL94">
        <v>0</v>
      </c>
      <c r="KBM94">
        <v>0</v>
      </c>
      <c r="KBN94">
        <v>0</v>
      </c>
      <c r="KBO94">
        <v>0</v>
      </c>
      <c r="KBP94">
        <v>0</v>
      </c>
      <c r="KBQ94">
        <v>0</v>
      </c>
      <c r="KBR94">
        <v>0</v>
      </c>
      <c r="KBS94">
        <v>0</v>
      </c>
      <c r="KBT94">
        <v>0</v>
      </c>
      <c r="KBU94">
        <v>0</v>
      </c>
      <c r="KBV94">
        <v>0</v>
      </c>
      <c r="KBW94">
        <v>0</v>
      </c>
      <c r="KBX94">
        <v>0</v>
      </c>
      <c r="KBY94">
        <v>0</v>
      </c>
      <c r="KBZ94">
        <v>0</v>
      </c>
      <c r="KCA94">
        <v>0</v>
      </c>
      <c r="KCB94">
        <v>0</v>
      </c>
      <c r="KCC94">
        <v>0</v>
      </c>
      <c r="KCD94">
        <v>0</v>
      </c>
      <c r="KCE94">
        <v>0</v>
      </c>
      <c r="KCF94">
        <v>0</v>
      </c>
      <c r="KCG94">
        <v>0</v>
      </c>
      <c r="KCH94">
        <v>0</v>
      </c>
      <c r="KCI94">
        <v>0</v>
      </c>
      <c r="KCJ94">
        <v>0</v>
      </c>
      <c r="KCK94">
        <v>0</v>
      </c>
      <c r="KCL94">
        <v>0</v>
      </c>
      <c r="KCM94">
        <v>0</v>
      </c>
      <c r="KCN94">
        <v>0</v>
      </c>
      <c r="KCO94">
        <v>0</v>
      </c>
      <c r="KCP94">
        <v>0</v>
      </c>
      <c r="KCQ94">
        <v>0</v>
      </c>
      <c r="KCR94">
        <v>0</v>
      </c>
      <c r="KCS94">
        <v>0</v>
      </c>
      <c r="KCT94">
        <v>0</v>
      </c>
      <c r="KCU94">
        <v>0</v>
      </c>
      <c r="KCV94">
        <v>0</v>
      </c>
      <c r="KCW94">
        <v>0</v>
      </c>
      <c r="KCX94">
        <v>0</v>
      </c>
      <c r="KCY94">
        <v>0</v>
      </c>
      <c r="KCZ94">
        <v>0</v>
      </c>
      <c r="KDA94">
        <v>0</v>
      </c>
      <c r="KDB94">
        <v>0</v>
      </c>
      <c r="KDC94">
        <v>0</v>
      </c>
      <c r="KDD94">
        <v>0</v>
      </c>
      <c r="KDE94">
        <v>0</v>
      </c>
      <c r="KDF94">
        <v>0</v>
      </c>
      <c r="KDG94">
        <v>0</v>
      </c>
      <c r="KDH94">
        <v>0</v>
      </c>
      <c r="KDI94">
        <v>0</v>
      </c>
      <c r="KDJ94">
        <v>0</v>
      </c>
      <c r="KDK94">
        <v>0</v>
      </c>
      <c r="KDL94">
        <v>0</v>
      </c>
      <c r="KDM94">
        <v>0</v>
      </c>
      <c r="KDN94">
        <v>0</v>
      </c>
      <c r="KDO94">
        <v>0</v>
      </c>
      <c r="KDP94">
        <v>0</v>
      </c>
      <c r="KDQ94">
        <v>0</v>
      </c>
      <c r="KDR94">
        <v>0</v>
      </c>
      <c r="KDS94">
        <v>0</v>
      </c>
      <c r="KDT94">
        <v>0</v>
      </c>
      <c r="KDU94">
        <v>0</v>
      </c>
      <c r="KDV94">
        <v>0</v>
      </c>
      <c r="KDW94">
        <v>0</v>
      </c>
      <c r="KDX94">
        <v>0</v>
      </c>
      <c r="KDY94">
        <v>0</v>
      </c>
      <c r="KDZ94">
        <v>0</v>
      </c>
      <c r="KEA94">
        <v>0</v>
      </c>
      <c r="KEB94">
        <v>0</v>
      </c>
      <c r="KEC94">
        <v>0</v>
      </c>
      <c r="KED94">
        <v>0</v>
      </c>
      <c r="KEE94">
        <v>0</v>
      </c>
      <c r="KEF94">
        <v>0</v>
      </c>
      <c r="KEG94">
        <v>0</v>
      </c>
      <c r="KEH94">
        <v>0</v>
      </c>
      <c r="KEI94">
        <v>0</v>
      </c>
      <c r="KEJ94">
        <v>0</v>
      </c>
      <c r="KEK94">
        <v>0</v>
      </c>
      <c r="KEL94">
        <v>0</v>
      </c>
      <c r="KEM94">
        <v>0</v>
      </c>
      <c r="KEN94">
        <v>0</v>
      </c>
      <c r="KEO94">
        <v>0</v>
      </c>
      <c r="KEP94">
        <v>0</v>
      </c>
      <c r="KEQ94">
        <v>0</v>
      </c>
      <c r="KER94">
        <v>0</v>
      </c>
      <c r="KES94">
        <v>0</v>
      </c>
      <c r="KET94">
        <v>0</v>
      </c>
      <c r="KEU94">
        <v>0</v>
      </c>
      <c r="KEV94">
        <v>0</v>
      </c>
      <c r="KEW94">
        <v>0</v>
      </c>
      <c r="KEX94">
        <v>0</v>
      </c>
      <c r="KEY94">
        <v>0</v>
      </c>
      <c r="KEZ94">
        <v>0</v>
      </c>
      <c r="KFA94">
        <v>0</v>
      </c>
      <c r="KFB94">
        <v>0</v>
      </c>
      <c r="KFC94">
        <v>0</v>
      </c>
      <c r="KFD94">
        <v>0</v>
      </c>
      <c r="KFE94">
        <v>0</v>
      </c>
      <c r="KFF94">
        <v>0</v>
      </c>
      <c r="KFG94">
        <v>0</v>
      </c>
      <c r="KFH94">
        <v>0</v>
      </c>
      <c r="KFI94">
        <v>0</v>
      </c>
      <c r="KFJ94">
        <v>0</v>
      </c>
      <c r="KFK94">
        <v>0</v>
      </c>
      <c r="KFL94">
        <v>0</v>
      </c>
      <c r="KFM94">
        <v>0</v>
      </c>
      <c r="KFN94">
        <v>0</v>
      </c>
      <c r="KFO94">
        <v>0</v>
      </c>
      <c r="KFP94">
        <v>0</v>
      </c>
      <c r="KFQ94">
        <v>0</v>
      </c>
      <c r="KFR94">
        <v>0</v>
      </c>
      <c r="KFS94">
        <v>0</v>
      </c>
      <c r="KFT94">
        <v>0</v>
      </c>
      <c r="KFU94">
        <v>0</v>
      </c>
      <c r="KFV94">
        <v>0</v>
      </c>
      <c r="KFW94">
        <v>0</v>
      </c>
      <c r="KFX94">
        <v>0</v>
      </c>
      <c r="KFY94">
        <v>0</v>
      </c>
      <c r="KFZ94">
        <v>0</v>
      </c>
      <c r="KGA94">
        <v>0</v>
      </c>
      <c r="KGB94">
        <v>0</v>
      </c>
      <c r="KGC94">
        <v>0</v>
      </c>
      <c r="KGD94">
        <v>0</v>
      </c>
      <c r="KGE94">
        <v>0</v>
      </c>
      <c r="KGF94">
        <v>0</v>
      </c>
      <c r="KGG94">
        <v>0</v>
      </c>
      <c r="KGH94">
        <v>0</v>
      </c>
      <c r="KGI94">
        <v>0</v>
      </c>
      <c r="KGJ94">
        <v>0</v>
      </c>
      <c r="KGK94">
        <v>0</v>
      </c>
      <c r="KGL94">
        <v>0</v>
      </c>
      <c r="KGM94">
        <v>0</v>
      </c>
      <c r="KGN94">
        <v>0</v>
      </c>
      <c r="KGO94">
        <v>0</v>
      </c>
      <c r="KGP94">
        <v>0</v>
      </c>
      <c r="KGQ94">
        <v>0</v>
      </c>
      <c r="KGR94">
        <v>0</v>
      </c>
      <c r="KGS94">
        <v>0</v>
      </c>
      <c r="KGT94">
        <v>0</v>
      </c>
      <c r="KGU94">
        <v>0</v>
      </c>
      <c r="KGV94">
        <v>0</v>
      </c>
      <c r="KGW94">
        <v>0</v>
      </c>
      <c r="KGX94">
        <v>0</v>
      </c>
      <c r="KGY94">
        <v>0</v>
      </c>
      <c r="KGZ94">
        <v>0</v>
      </c>
      <c r="KHA94">
        <v>0</v>
      </c>
      <c r="KHB94">
        <v>0</v>
      </c>
      <c r="KHC94">
        <v>0</v>
      </c>
      <c r="KHD94">
        <v>0</v>
      </c>
      <c r="KHE94">
        <v>0</v>
      </c>
      <c r="KHF94">
        <v>0</v>
      </c>
      <c r="KHG94">
        <v>0</v>
      </c>
      <c r="KHH94">
        <v>0</v>
      </c>
      <c r="KHI94">
        <v>0</v>
      </c>
      <c r="KHJ94">
        <v>0</v>
      </c>
      <c r="KHK94">
        <v>0</v>
      </c>
      <c r="KHL94">
        <v>0</v>
      </c>
      <c r="KHM94">
        <v>0</v>
      </c>
      <c r="KHN94">
        <v>0</v>
      </c>
      <c r="KHO94">
        <v>0</v>
      </c>
      <c r="KHP94">
        <v>0</v>
      </c>
      <c r="KHQ94">
        <v>0</v>
      </c>
      <c r="KHR94">
        <v>0</v>
      </c>
      <c r="KHS94">
        <v>0</v>
      </c>
      <c r="KHT94">
        <v>0</v>
      </c>
      <c r="KHU94">
        <v>0</v>
      </c>
      <c r="KHV94">
        <v>0</v>
      </c>
      <c r="KHW94">
        <v>0</v>
      </c>
      <c r="KHX94">
        <v>0</v>
      </c>
      <c r="KHY94">
        <v>0</v>
      </c>
      <c r="KHZ94">
        <v>0</v>
      </c>
      <c r="KIA94">
        <v>0</v>
      </c>
      <c r="KIB94">
        <v>0</v>
      </c>
      <c r="KIC94">
        <v>0</v>
      </c>
      <c r="KID94">
        <v>0</v>
      </c>
      <c r="KIE94">
        <v>0</v>
      </c>
      <c r="KIF94">
        <v>0</v>
      </c>
      <c r="KIG94">
        <v>0</v>
      </c>
      <c r="KIH94">
        <v>0</v>
      </c>
      <c r="KII94">
        <v>0</v>
      </c>
      <c r="KIJ94">
        <v>0</v>
      </c>
      <c r="KIK94">
        <v>0</v>
      </c>
      <c r="KIL94">
        <v>0</v>
      </c>
      <c r="KIM94">
        <v>0</v>
      </c>
      <c r="KIN94">
        <v>0</v>
      </c>
      <c r="KIO94">
        <v>0</v>
      </c>
      <c r="KIP94">
        <v>0</v>
      </c>
      <c r="KIQ94">
        <v>0</v>
      </c>
      <c r="KIR94">
        <v>0</v>
      </c>
      <c r="KIS94">
        <v>0</v>
      </c>
      <c r="KIT94">
        <v>0</v>
      </c>
      <c r="KIU94">
        <v>0</v>
      </c>
      <c r="KIV94">
        <v>0</v>
      </c>
      <c r="KIW94">
        <v>0</v>
      </c>
      <c r="KIX94">
        <v>0</v>
      </c>
      <c r="KIY94">
        <v>0</v>
      </c>
      <c r="KIZ94">
        <v>0</v>
      </c>
      <c r="KJA94">
        <v>0</v>
      </c>
      <c r="KJB94">
        <v>0</v>
      </c>
      <c r="KJC94">
        <v>0</v>
      </c>
      <c r="KJD94">
        <v>0</v>
      </c>
      <c r="KJE94">
        <v>0</v>
      </c>
      <c r="KJF94">
        <v>0</v>
      </c>
      <c r="KJG94">
        <v>0</v>
      </c>
      <c r="KJH94">
        <v>0</v>
      </c>
      <c r="KJI94">
        <v>0</v>
      </c>
      <c r="KJJ94">
        <v>0</v>
      </c>
      <c r="KJK94">
        <v>0</v>
      </c>
      <c r="KJL94">
        <v>0</v>
      </c>
      <c r="KJM94">
        <v>0</v>
      </c>
      <c r="KJN94">
        <v>0</v>
      </c>
      <c r="KJO94">
        <v>0</v>
      </c>
      <c r="KJP94">
        <v>0</v>
      </c>
      <c r="KJQ94">
        <v>0</v>
      </c>
      <c r="KJR94">
        <v>0</v>
      </c>
      <c r="KJS94">
        <v>0</v>
      </c>
      <c r="KJT94">
        <v>0</v>
      </c>
      <c r="KJU94">
        <v>0</v>
      </c>
      <c r="KJV94">
        <v>0</v>
      </c>
      <c r="KJW94">
        <v>0</v>
      </c>
      <c r="KJX94">
        <v>0</v>
      </c>
      <c r="KJY94">
        <v>0</v>
      </c>
      <c r="KJZ94">
        <v>0</v>
      </c>
      <c r="KKA94">
        <v>0</v>
      </c>
      <c r="KKB94">
        <v>0</v>
      </c>
      <c r="KKC94">
        <v>0</v>
      </c>
      <c r="KKD94">
        <v>0</v>
      </c>
      <c r="KKE94">
        <v>0</v>
      </c>
      <c r="KKF94">
        <v>0</v>
      </c>
      <c r="KKG94">
        <v>0</v>
      </c>
      <c r="KKH94">
        <v>0</v>
      </c>
      <c r="KKI94">
        <v>0</v>
      </c>
      <c r="KKJ94">
        <v>0</v>
      </c>
      <c r="KKK94">
        <v>0</v>
      </c>
      <c r="KKL94">
        <v>0</v>
      </c>
      <c r="KKM94">
        <v>0</v>
      </c>
      <c r="KKN94">
        <v>0</v>
      </c>
      <c r="KKO94">
        <v>0</v>
      </c>
      <c r="KKP94">
        <v>0</v>
      </c>
      <c r="KKQ94">
        <v>0</v>
      </c>
      <c r="KKR94">
        <v>0</v>
      </c>
      <c r="KKS94">
        <v>0</v>
      </c>
      <c r="KKT94">
        <v>0</v>
      </c>
      <c r="KKU94">
        <v>0</v>
      </c>
      <c r="KKV94">
        <v>0</v>
      </c>
      <c r="KKW94">
        <v>0</v>
      </c>
      <c r="KKX94">
        <v>0</v>
      </c>
      <c r="KKY94">
        <v>0</v>
      </c>
      <c r="KKZ94">
        <v>0</v>
      </c>
      <c r="KLA94">
        <v>0</v>
      </c>
      <c r="KLB94">
        <v>0</v>
      </c>
      <c r="KLC94">
        <v>0</v>
      </c>
      <c r="KLD94">
        <v>0</v>
      </c>
      <c r="KLE94">
        <v>0</v>
      </c>
      <c r="KLF94">
        <v>0</v>
      </c>
      <c r="KLG94">
        <v>0</v>
      </c>
      <c r="KLH94">
        <v>0</v>
      </c>
      <c r="KLI94">
        <v>0</v>
      </c>
      <c r="KLJ94">
        <v>0</v>
      </c>
      <c r="KLK94">
        <v>0</v>
      </c>
      <c r="KLL94">
        <v>0</v>
      </c>
      <c r="KLM94">
        <v>0</v>
      </c>
      <c r="KLN94">
        <v>0</v>
      </c>
      <c r="KLO94">
        <v>0</v>
      </c>
      <c r="KLP94">
        <v>0</v>
      </c>
      <c r="KLQ94">
        <v>0</v>
      </c>
      <c r="KLR94">
        <v>0</v>
      </c>
      <c r="KLS94">
        <v>0</v>
      </c>
      <c r="KLT94">
        <v>0</v>
      </c>
      <c r="KLU94">
        <v>0</v>
      </c>
      <c r="KLV94">
        <v>0</v>
      </c>
      <c r="KLW94">
        <v>0</v>
      </c>
      <c r="KLX94">
        <v>0</v>
      </c>
      <c r="KLY94">
        <v>0</v>
      </c>
      <c r="KLZ94">
        <v>0</v>
      </c>
      <c r="KMA94">
        <v>0</v>
      </c>
      <c r="KMB94">
        <v>0</v>
      </c>
      <c r="KMC94">
        <v>0</v>
      </c>
      <c r="KMD94">
        <v>0</v>
      </c>
      <c r="KME94">
        <v>0</v>
      </c>
      <c r="KMF94">
        <v>0</v>
      </c>
      <c r="KMG94">
        <v>0</v>
      </c>
      <c r="KMH94">
        <v>0</v>
      </c>
      <c r="KMI94">
        <v>0</v>
      </c>
      <c r="KMJ94">
        <v>0</v>
      </c>
      <c r="KMK94">
        <v>0</v>
      </c>
      <c r="KML94">
        <v>0</v>
      </c>
      <c r="KMM94">
        <v>0</v>
      </c>
      <c r="KMN94">
        <v>0</v>
      </c>
      <c r="KMO94">
        <v>0</v>
      </c>
      <c r="KMP94">
        <v>0</v>
      </c>
      <c r="KMQ94">
        <v>0</v>
      </c>
      <c r="KMR94">
        <v>0</v>
      </c>
      <c r="KMS94">
        <v>0</v>
      </c>
      <c r="KMT94">
        <v>0</v>
      </c>
      <c r="KMU94">
        <v>0</v>
      </c>
      <c r="KMV94">
        <v>0</v>
      </c>
      <c r="KMW94">
        <v>0</v>
      </c>
      <c r="KMX94">
        <v>0</v>
      </c>
      <c r="KMY94">
        <v>0</v>
      </c>
      <c r="KMZ94">
        <v>0</v>
      </c>
      <c r="KNA94">
        <v>0</v>
      </c>
      <c r="KNB94">
        <v>0</v>
      </c>
      <c r="KNC94">
        <v>0</v>
      </c>
      <c r="KND94">
        <v>0</v>
      </c>
      <c r="KNE94">
        <v>0</v>
      </c>
      <c r="KNF94">
        <v>0</v>
      </c>
      <c r="KNG94">
        <v>0</v>
      </c>
      <c r="KNH94">
        <v>0</v>
      </c>
      <c r="KNI94">
        <v>0</v>
      </c>
      <c r="KNJ94">
        <v>0</v>
      </c>
      <c r="KNK94">
        <v>0</v>
      </c>
      <c r="KNL94">
        <v>0</v>
      </c>
      <c r="KNM94">
        <v>0</v>
      </c>
      <c r="KNN94">
        <v>0</v>
      </c>
      <c r="KNO94">
        <v>0</v>
      </c>
      <c r="KNP94">
        <v>0</v>
      </c>
      <c r="KNQ94">
        <v>0</v>
      </c>
      <c r="KNR94">
        <v>0</v>
      </c>
      <c r="KNS94">
        <v>0</v>
      </c>
      <c r="KNT94">
        <v>0</v>
      </c>
      <c r="KNU94">
        <v>0</v>
      </c>
      <c r="KNV94">
        <v>0</v>
      </c>
      <c r="KNW94">
        <v>0</v>
      </c>
      <c r="KNX94">
        <v>0</v>
      </c>
      <c r="KNY94">
        <v>0</v>
      </c>
      <c r="KNZ94">
        <v>0</v>
      </c>
      <c r="KOA94">
        <v>0</v>
      </c>
      <c r="KOB94">
        <v>0</v>
      </c>
      <c r="KOC94">
        <v>0</v>
      </c>
      <c r="KOD94">
        <v>0</v>
      </c>
      <c r="KOE94">
        <v>0</v>
      </c>
      <c r="KOF94">
        <v>0</v>
      </c>
      <c r="KOG94">
        <v>0</v>
      </c>
      <c r="KOH94">
        <v>0</v>
      </c>
      <c r="KOI94">
        <v>0</v>
      </c>
      <c r="KOJ94">
        <v>0</v>
      </c>
      <c r="KOK94">
        <v>0</v>
      </c>
      <c r="KOL94">
        <v>0</v>
      </c>
      <c r="KOM94">
        <v>0</v>
      </c>
      <c r="KON94">
        <v>0</v>
      </c>
      <c r="KOO94">
        <v>0</v>
      </c>
      <c r="KOP94">
        <v>0</v>
      </c>
      <c r="KOQ94">
        <v>0</v>
      </c>
      <c r="KOR94">
        <v>0</v>
      </c>
      <c r="KOS94">
        <v>0</v>
      </c>
      <c r="KOT94">
        <v>0</v>
      </c>
      <c r="KOU94">
        <v>0</v>
      </c>
      <c r="KOV94">
        <v>0</v>
      </c>
      <c r="KOW94">
        <v>0</v>
      </c>
      <c r="KOX94">
        <v>0</v>
      </c>
      <c r="KOY94">
        <v>0</v>
      </c>
      <c r="KOZ94">
        <v>0</v>
      </c>
      <c r="KPA94">
        <v>0</v>
      </c>
      <c r="KPB94">
        <v>0</v>
      </c>
      <c r="KPC94">
        <v>0</v>
      </c>
      <c r="KPD94">
        <v>0</v>
      </c>
      <c r="KPE94">
        <v>0</v>
      </c>
      <c r="KPF94">
        <v>0</v>
      </c>
      <c r="KPG94">
        <v>0</v>
      </c>
      <c r="KPH94">
        <v>0</v>
      </c>
      <c r="KPI94">
        <v>0</v>
      </c>
      <c r="KPJ94">
        <v>0</v>
      </c>
      <c r="KPK94">
        <v>0</v>
      </c>
      <c r="KPL94">
        <v>0</v>
      </c>
      <c r="KPM94">
        <v>0</v>
      </c>
      <c r="KPN94">
        <v>0</v>
      </c>
      <c r="KPO94">
        <v>0</v>
      </c>
      <c r="KPP94">
        <v>0</v>
      </c>
      <c r="KPQ94">
        <v>0</v>
      </c>
      <c r="KPR94">
        <v>0</v>
      </c>
      <c r="KPS94">
        <v>0</v>
      </c>
      <c r="KPT94">
        <v>0</v>
      </c>
      <c r="KPU94">
        <v>0</v>
      </c>
      <c r="KPV94">
        <v>0</v>
      </c>
      <c r="KPW94">
        <v>0</v>
      </c>
      <c r="KPX94">
        <v>0</v>
      </c>
      <c r="KPY94">
        <v>0</v>
      </c>
      <c r="KPZ94">
        <v>0</v>
      </c>
      <c r="KQA94">
        <v>0</v>
      </c>
      <c r="KQB94">
        <v>0</v>
      </c>
      <c r="KQC94">
        <v>0</v>
      </c>
      <c r="KQD94">
        <v>0</v>
      </c>
      <c r="KQE94">
        <v>0</v>
      </c>
      <c r="KQF94">
        <v>0</v>
      </c>
      <c r="KQG94">
        <v>0</v>
      </c>
      <c r="KQH94">
        <v>0</v>
      </c>
      <c r="KQI94">
        <v>0</v>
      </c>
      <c r="KQJ94">
        <v>0</v>
      </c>
      <c r="KQK94">
        <v>0</v>
      </c>
      <c r="KQL94">
        <v>0</v>
      </c>
      <c r="KQM94">
        <v>0</v>
      </c>
      <c r="KQN94">
        <v>0</v>
      </c>
      <c r="KQO94">
        <v>0</v>
      </c>
      <c r="KQP94">
        <v>0</v>
      </c>
      <c r="KQQ94">
        <v>0</v>
      </c>
      <c r="KQR94">
        <v>0</v>
      </c>
      <c r="KQS94">
        <v>0</v>
      </c>
      <c r="KQT94">
        <v>0</v>
      </c>
      <c r="KQU94">
        <v>0</v>
      </c>
      <c r="KQV94">
        <v>0</v>
      </c>
      <c r="KQW94">
        <v>0</v>
      </c>
      <c r="KQX94">
        <v>0</v>
      </c>
      <c r="KQY94">
        <v>0</v>
      </c>
      <c r="KQZ94">
        <v>0</v>
      </c>
      <c r="KRA94">
        <v>0</v>
      </c>
      <c r="KRB94">
        <v>0</v>
      </c>
      <c r="KRC94">
        <v>0</v>
      </c>
      <c r="KRD94">
        <v>0</v>
      </c>
      <c r="KRE94">
        <v>0</v>
      </c>
      <c r="KRF94">
        <v>0</v>
      </c>
      <c r="KRG94">
        <v>0</v>
      </c>
      <c r="KRH94">
        <v>0</v>
      </c>
      <c r="KRI94">
        <v>0</v>
      </c>
      <c r="KRJ94">
        <v>0</v>
      </c>
      <c r="KRK94">
        <v>0</v>
      </c>
      <c r="KRL94">
        <v>0</v>
      </c>
      <c r="KRM94">
        <v>0</v>
      </c>
      <c r="KRN94">
        <v>0</v>
      </c>
      <c r="KRO94">
        <v>0</v>
      </c>
      <c r="KRP94">
        <v>0</v>
      </c>
      <c r="KRQ94">
        <v>0</v>
      </c>
      <c r="KRR94">
        <v>0</v>
      </c>
      <c r="KRS94">
        <v>0</v>
      </c>
      <c r="KRT94">
        <v>0</v>
      </c>
      <c r="KRU94">
        <v>0</v>
      </c>
      <c r="KRV94">
        <v>0</v>
      </c>
      <c r="KRW94">
        <v>0</v>
      </c>
      <c r="KRX94">
        <v>0</v>
      </c>
      <c r="KRY94">
        <v>0</v>
      </c>
      <c r="KRZ94">
        <v>0</v>
      </c>
      <c r="KSA94">
        <v>0</v>
      </c>
      <c r="KSB94">
        <v>0</v>
      </c>
      <c r="KSC94">
        <v>0</v>
      </c>
      <c r="KSD94">
        <v>0</v>
      </c>
      <c r="KSE94">
        <v>0</v>
      </c>
      <c r="KSF94">
        <v>0</v>
      </c>
      <c r="KSG94">
        <v>0</v>
      </c>
      <c r="KSH94">
        <v>0</v>
      </c>
      <c r="KSI94">
        <v>0</v>
      </c>
      <c r="KSJ94">
        <v>0</v>
      </c>
      <c r="KSK94">
        <v>0</v>
      </c>
      <c r="KSL94">
        <v>0</v>
      </c>
      <c r="KSM94">
        <v>0</v>
      </c>
      <c r="KSN94">
        <v>0</v>
      </c>
      <c r="KSO94">
        <v>0</v>
      </c>
      <c r="KSP94">
        <v>0</v>
      </c>
      <c r="KSQ94">
        <v>0</v>
      </c>
      <c r="KSR94">
        <v>0</v>
      </c>
      <c r="KSS94">
        <v>0</v>
      </c>
      <c r="KST94">
        <v>0</v>
      </c>
      <c r="KSU94">
        <v>0</v>
      </c>
      <c r="KSV94">
        <v>0</v>
      </c>
      <c r="KSW94">
        <v>0</v>
      </c>
      <c r="KSX94">
        <v>0</v>
      </c>
      <c r="KSY94">
        <v>0</v>
      </c>
      <c r="KSZ94">
        <v>0</v>
      </c>
      <c r="KTA94">
        <v>0</v>
      </c>
      <c r="KTB94">
        <v>0</v>
      </c>
      <c r="KTC94">
        <v>0</v>
      </c>
      <c r="KTD94">
        <v>0</v>
      </c>
      <c r="KTE94">
        <v>0</v>
      </c>
      <c r="KTF94">
        <v>0</v>
      </c>
      <c r="KTG94">
        <v>0</v>
      </c>
      <c r="KTH94">
        <v>0</v>
      </c>
      <c r="KTI94">
        <v>0</v>
      </c>
      <c r="KTJ94">
        <v>0</v>
      </c>
      <c r="KTK94">
        <v>0</v>
      </c>
      <c r="KTL94">
        <v>0</v>
      </c>
      <c r="KTM94">
        <v>0</v>
      </c>
      <c r="KTN94">
        <v>0</v>
      </c>
      <c r="KTO94">
        <v>0</v>
      </c>
      <c r="KTP94">
        <v>0</v>
      </c>
      <c r="KTQ94">
        <v>0</v>
      </c>
      <c r="KTR94">
        <v>0</v>
      </c>
      <c r="KTS94">
        <v>0</v>
      </c>
      <c r="KTT94">
        <v>0</v>
      </c>
      <c r="KTU94">
        <v>0</v>
      </c>
      <c r="KTV94">
        <v>0</v>
      </c>
      <c r="KTW94">
        <v>0</v>
      </c>
      <c r="KTX94">
        <v>0</v>
      </c>
      <c r="KTY94">
        <v>0</v>
      </c>
      <c r="KTZ94">
        <v>0</v>
      </c>
      <c r="KUA94">
        <v>0</v>
      </c>
      <c r="KUB94">
        <v>0</v>
      </c>
      <c r="KUC94">
        <v>0</v>
      </c>
      <c r="KUD94">
        <v>0</v>
      </c>
      <c r="KUE94">
        <v>0</v>
      </c>
      <c r="KUF94">
        <v>0</v>
      </c>
      <c r="KUG94">
        <v>0</v>
      </c>
      <c r="KUH94">
        <v>0</v>
      </c>
      <c r="KUI94">
        <v>0</v>
      </c>
      <c r="KUJ94">
        <v>0</v>
      </c>
      <c r="KUK94">
        <v>0</v>
      </c>
      <c r="KUL94">
        <v>0</v>
      </c>
      <c r="KUM94">
        <v>0</v>
      </c>
      <c r="KUN94">
        <v>0</v>
      </c>
      <c r="KUO94">
        <v>0</v>
      </c>
      <c r="KUP94">
        <v>0</v>
      </c>
      <c r="KUQ94">
        <v>0</v>
      </c>
      <c r="KUR94">
        <v>0</v>
      </c>
      <c r="KUS94">
        <v>0</v>
      </c>
      <c r="KUT94">
        <v>0</v>
      </c>
      <c r="KUU94">
        <v>0</v>
      </c>
      <c r="KUV94">
        <v>0</v>
      </c>
      <c r="KUW94">
        <v>0</v>
      </c>
      <c r="KUX94">
        <v>0</v>
      </c>
      <c r="KUY94">
        <v>0</v>
      </c>
      <c r="KUZ94">
        <v>0</v>
      </c>
      <c r="KVA94">
        <v>0</v>
      </c>
      <c r="KVB94">
        <v>0</v>
      </c>
      <c r="KVC94">
        <v>0</v>
      </c>
      <c r="KVD94">
        <v>0</v>
      </c>
      <c r="KVE94">
        <v>0</v>
      </c>
      <c r="KVF94">
        <v>0</v>
      </c>
      <c r="KVG94">
        <v>0</v>
      </c>
      <c r="KVH94">
        <v>0</v>
      </c>
      <c r="KVI94">
        <v>0</v>
      </c>
      <c r="KVJ94">
        <v>0</v>
      </c>
      <c r="KVK94">
        <v>0</v>
      </c>
      <c r="KVL94">
        <v>0</v>
      </c>
      <c r="KVM94">
        <v>0</v>
      </c>
      <c r="KVN94">
        <v>0</v>
      </c>
      <c r="KVO94">
        <v>0</v>
      </c>
      <c r="KVP94">
        <v>0</v>
      </c>
      <c r="KVQ94">
        <v>0</v>
      </c>
      <c r="KVR94">
        <v>0</v>
      </c>
      <c r="KVS94">
        <v>0</v>
      </c>
      <c r="KVT94">
        <v>0</v>
      </c>
      <c r="KVU94">
        <v>0</v>
      </c>
      <c r="KVV94">
        <v>0</v>
      </c>
      <c r="KVW94">
        <v>0</v>
      </c>
      <c r="KVX94">
        <v>0</v>
      </c>
      <c r="KVY94">
        <v>0</v>
      </c>
      <c r="KVZ94">
        <v>0</v>
      </c>
      <c r="KWA94">
        <v>0</v>
      </c>
      <c r="KWB94">
        <v>0</v>
      </c>
      <c r="KWC94">
        <v>0</v>
      </c>
      <c r="KWD94">
        <v>0</v>
      </c>
      <c r="KWE94">
        <v>0</v>
      </c>
      <c r="KWF94">
        <v>0</v>
      </c>
      <c r="KWG94">
        <v>0</v>
      </c>
      <c r="KWH94">
        <v>0</v>
      </c>
      <c r="KWI94">
        <v>0</v>
      </c>
      <c r="KWJ94">
        <v>0</v>
      </c>
      <c r="KWK94">
        <v>0</v>
      </c>
      <c r="KWL94">
        <v>0</v>
      </c>
      <c r="KWM94">
        <v>0</v>
      </c>
      <c r="KWN94">
        <v>0</v>
      </c>
      <c r="KWO94">
        <v>0</v>
      </c>
      <c r="KWP94">
        <v>0</v>
      </c>
      <c r="KWQ94">
        <v>0</v>
      </c>
      <c r="KWR94">
        <v>0</v>
      </c>
      <c r="KWS94">
        <v>0</v>
      </c>
      <c r="KWT94">
        <v>0</v>
      </c>
      <c r="KWU94">
        <v>0</v>
      </c>
      <c r="KWV94">
        <v>0</v>
      </c>
      <c r="KWW94">
        <v>0</v>
      </c>
      <c r="KWX94">
        <v>0</v>
      </c>
      <c r="KWY94">
        <v>0</v>
      </c>
      <c r="KWZ94">
        <v>0</v>
      </c>
      <c r="KXA94">
        <v>0</v>
      </c>
      <c r="KXB94">
        <v>0</v>
      </c>
      <c r="KXC94">
        <v>0</v>
      </c>
      <c r="KXD94">
        <v>0</v>
      </c>
      <c r="KXE94">
        <v>0</v>
      </c>
      <c r="KXF94">
        <v>0</v>
      </c>
      <c r="KXG94">
        <v>0</v>
      </c>
      <c r="KXH94">
        <v>0</v>
      </c>
      <c r="KXI94">
        <v>0</v>
      </c>
      <c r="KXJ94">
        <v>0</v>
      </c>
      <c r="KXK94">
        <v>0</v>
      </c>
      <c r="KXL94">
        <v>0</v>
      </c>
      <c r="KXM94">
        <v>0</v>
      </c>
      <c r="KXN94">
        <v>0</v>
      </c>
      <c r="KXO94">
        <v>0</v>
      </c>
      <c r="KXP94">
        <v>0</v>
      </c>
      <c r="KXQ94">
        <v>0</v>
      </c>
      <c r="KXR94">
        <v>0</v>
      </c>
      <c r="KXS94">
        <v>0</v>
      </c>
      <c r="KXT94">
        <v>0</v>
      </c>
      <c r="KXU94">
        <v>0</v>
      </c>
      <c r="KXV94">
        <v>0</v>
      </c>
      <c r="KXW94">
        <v>0</v>
      </c>
      <c r="KXX94">
        <v>0</v>
      </c>
      <c r="KXY94">
        <v>0</v>
      </c>
      <c r="KXZ94">
        <v>0</v>
      </c>
      <c r="KYA94">
        <v>0</v>
      </c>
      <c r="KYB94">
        <v>0</v>
      </c>
      <c r="KYC94">
        <v>0</v>
      </c>
      <c r="KYD94">
        <v>0</v>
      </c>
      <c r="KYE94">
        <v>0</v>
      </c>
      <c r="KYF94">
        <v>0</v>
      </c>
      <c r="KYG94">
        <v>0</v>
      </c>
      <c r="KYH94">
        <v>0</v>
      </c>
      <c r="KYI94">
        <v>0</v>
      </c>
      <c r="KYJ94">
        <v>0</v>
      </c>
      <c r="KYK94">
        <v>0</v>
      </c>
      <c r="KYL94">
        <v>0</v>
      </c>
      <c r="KYM94">
        <v>0</v>
      </c>
      <c r="KYN94">
        <v>0</v>
      </c>
      <c r="KYO94">
        <v>0</v>
      </c>
      <c r="KYP94">
        <v>0</v>
      </c>
      <c r="KYQ94">
        <v>0</v>
      </c>
      <c r="KYR94">
        <v>0</v>
      </c>
      <c r="KYS94">
        <v>0</v>
      </c>
      <c r="KYT94">
        <v>0</v>
      </c>
      <c r="KYU94">
        <v>0</v>
      </c>
      <c r="KYV94">
        <v>0</v>
      </c>
      <c r="KYW94">
        <v>0</v>
      </c>
      <c r="KYX94">
        <v>0</v>
      </c>
      <c r="KYY94">
        <v>0</v>
      </c>
      <c r="KYZ94">
        <v>0</v>
      </c>
      <c r="KZA94">
        <v>0</v>
      </c>
      <c r="KZB94">
        <v>0</v>
      </c>
      <c r="KZC94">
        <v>0</v>
      </c>
      <c r="KZD94">
        <v>0</v>
      </c>
      <c r="KZE94">
        <v>0</v>
      </c>
      <c r="KZF94">
        <v>0</v>
      </c>
      <c r="KZG94">
        <v>0</v>
      </c>
      <c r="KZH94">
        <v>0</v>
      </c>
      <c r="KZI94">
        <v>0</v>
      </c>
      <c r="KZJ94">
        <v>0</v>
      </c>
      <c r="KZK94">
        <v>0</v>
      </c>
      <c r="KZL94">
        <v>0</v>
      </c>
      <c r="KZM94">
        <v>0</v>
      </c>
      <c r="KZN94">
        <v>0</v>
      </c>
      <c r="KZO94">
        <v>0</v>
      </c>
      <c r="KZP94">
        <v>0</v>
      </c>
      <c r="KZQ94">
        <v>0</v>
      </c>
      <c r="KZR94">
        <v>0</v>
      </c>
      <c r="KZS94">
        <v>0</v>
      </c>
      <c r="KZT94">
        <v>0</v>
      </c>
      <c r="KZU94">
        <v>0</v>
      </c>
      <c r="KZV94">
        <v>0</v>
      </c>
      <c r="KZW94">
        <v>0</v>
      </c>
      <c r="KZX94">
        <v>0</v>
      </c>
      <c r="KZY94">
        <v>0</v>
      </c>
      <c r="KZZ94">
        <v>0</v>
      </c>
      <c r="LAA94">
        <v>0</v>
      </c>
      <c r="LAB94">
        <v>0</v>
      </c>
      <c r="LAC94">
        <v>0</v>
      </c>
      <c r="LAD94">
        <v>0</v>
      </c>
      <c r="LAE94">
        <v>0</v>
      </c>
      <c r="LAF94">
        <v>0</v>
      </c>
      <c r="LAG94">
        <v>0</v>
      </c>
      <c r="LAH94">
        <v>0</v>
      </c>
      <c r="LAI94">
        <v>0</v>
      </c>
      <c r="LAJ94">
        <v>0</v>
      </c>
      <c r="LAK94">
        <v>0</v>
      </c>
      <c r="LAL94">
        <v>0</v>
      </c>
      <c r="LAM94">
        <v>0</v>
      </c>
      <c r="LAN94">
        <v>0</v>
      </c>
      <c r="LAO94">
        <v>0</v>
      </c>
      <c r="LAP94">
        <v>0</v>
      </c>
      <c r="LAQ94">
        <v>0</v>
      </c>
      <c r="LAR94">
        <v>0</v>
      </c>
      <c r="LAS94">
        <v>0</v>
      </c>
      <c r="LAT94">
        <v>0</v>
      </c>
      <c r="LAU94">
        <v>0</v>
      </c>
      <c r="LAV94">
        <v>0</v>
      </c>
      <c r="LAW94">
        <v>0</v>
      </c>
      <c r="LAX94">
        <v>0</v>
      </c>
      <c r="LAY94">
        <v>0</v>
      </c>
      <c r="LAZ94">
        <v>0</v>
      </c>
      <c r="LBA94">
        <v>0</v>
      </c>
      <c r="LBB94">
        <v>0</v>
      </c>
      <c r="LBC94">
        <v>0</v>
      </c>
      <c r="LBD94">
        <v>0</v>
      </c>
      <c r="LBE94">
        <v>0</v>
      </c>
      <c r="LBF94">
        <v>0</v>
      </c>
      <c r="LBG94">
        <v>0</v>
      </c>
      <c r="LBH94">
        <v>0</v>
      </c>
      <c r="LBI94">
        <v>0</v>
      </c>
      <c r="LBJ94">
        <v>0</v>
      </c>
      <c r="LBK94">
        <v>0</v>
      </c>
      <c r="LBL94">
        <v>0</v>
      </c>
      <c r="LBM94">
        <v>0</v>
      </c>
      <c r="LBN94">
        <v>0</v>
      </c>
      <c r="LBO94">
        <v>0</v>
      </c>
      <c r="LBP94">
        <v>0</v>
      </c>
      <c r="LBQ94">
        <v>0</v>
      </c>
      <c r="LBR94">
        <v>0</v>
      </c>
      <c r="LBS94">
        <v>0</v>
      </c>
      <c r="LBT94">
        <v>0</v>
      </c>
      <c r="LBU94">
        <v>0</v>
      </c>
      <c r="LBV94">
        <v>0</v>
      </c>
      <c r="LBW94">
        <v>0</v>
      </c>
      <c r="LBX94">
        <v>0</v>
      </c>
      <c r="LBY94">
        <v>0</v>
      </c>
      <c r="LBZ94">
        <v>0</v>
      </c>
      <c r="LCA94">
        <v>0</v>
      </c>
      <c r="LCB94">
        <v>0</v>
      </c>
      <c r="LCC94">
        <v>0</v>
      </c>
      <c r="LCD94">
        <v>0</v>
      </c>
      <c r="LCE94">
        <v>0</v>
      </c>
      <c r="LCF94">
        <v>0</v>
      </c>
      <c r="LCG94">
        <v>0</v>
      </c>
      <c r="LCH94">
        <v>0</v>
      </c>
      <c r="LCI94">
        <v>0</v>
      </c>
      <c r="LCJ94">
        <v>0</v>
      </c>
      <c r="LCK94">
        <v>0</v>
      </c>
      <c r="LCL94">
        <v>0</v>
      </c>
      <c r="LCM94">
        <v>0</v>
      </c>
      <c r="LCN94">
        <v>0</v>
      </c>
      <c r="LCO94">
        <v>0</v>
      </c>
      <c r="LCP94">
        <v>0</v>
      </c>
      <c r="LCQ94">
        <v>0</v>
      </c>
      <c r="LCR94">
        <v>0</v>
      </c>
      <c r="LCS94">
        <v>0</v>
      </c>
      <c r="LCT94">
        <v>0</v>
      </c>
      <c r="LCU94">
        <v>0</v>
      </c>
      <c r="LCV94">
        <v>0</v>
      </c>
      <c r="LCW94">
        <v>0</v>
      </c>
      <c r="LCX94">
        <v>0</v>
      </c>
      <c r="LCY94">
        <v>0</v>
      </c>
      <c r="LCZ94">
        <v>0</v>
      </c>
      <c r="LDA94">
        <v>0</v>
      </c>
      <c r="LDB94">
        <v>0</v>
      </c>
      <c r="LDC94">
        <v>0</v>
      </c>
      <c r="LDD94">
        <v>0</v>
      </c>
      <c r="LDE94">
        <v>0</v>
      </c>
      <c r="LDF94">
        <v>0</v>
      </c>
      <c r="LDG94">
        <v>0</v>
      </c>
      <c r="LDH94">
        <v>0</v>
      </c>
      <c r="LDI94">
        <v>0</v>
      </c>
      <c r="LDJ94">
        <v>0</v>
      </c>
      <c r="LDK94">
        <v>0</v>
      </c>
      <c r="LDL94">
        <v>0</v>
      </c>
      <c r="LDM94">
        <v>0</v>
      </c>
      <c r="LDN94">
        <v>0</v>
      </c>
      <c r="LDO94">
        <v>0</v>
      </c>
      <c r="LDP94">
        <v>0</v>
      </c>
      <c r="LDQ94">
        <v>0</v>
      </c>
      <c r="LDR94">
        <v>0</v>
      </c>
      <c r="LDS94">
        <v>0</v>
      </c>
      <c r="LDT94">
        <v>0</v>
      </c>
      <c r="LDU94">
        <v>0</v>
      </c>
      <c r="LDV94">
        <v>0</v>
      </c>
      <c r="LDW94">
        <v>0</v>
      </c>
      <c r="LDX94">
        <v>0</v>
      </c>
      <c r="LDY94">
        <v>0</v>
      </c>
      <c r="LDZ94">
        <v>0</v>
      </c>
      <c r="LEA94">
        <v>0</v>
      </c>
      <c r="LEB94">
        <v>0</v>
      </c>
      <c r="LEC94">
        <v>0</v>
      </c>
      <c r="LED94">
        <v>0</v>
      </c>
      <c r="LEE94">
        <v>0</v>
      </c>
      <c r="LEF94">
        <v>0</v>
      </c>
      <c r="LEG94">
        <v>0</v>
      </c>
      <c r="LEH94">
        <v>0</v>
      </c>
      <c r="LEI94">
        <v>0</v>
      </c>
      <c r="LEJ94">
        <v>0</v>
      </c>
      <c r="LEK94">
        <v>0</v>
      </c>
      <c r="LEL94">
        <v>0</v>
      </c>
      <c r="LEM94">
        <v>0</v>
      </c>
      <c r="LEN94">
        <v>0</v>
      </c>
      <c r="LEO94">
        <v>0</v>
      </c>
      <c r="LEP94">
        <v>0</v>
      </c>
      <c r="LEQ94">
        <v>0</v>
      </c>
      <c r="LER94">
        <v>0</v>
      </c>
      <c r="LES94">
        <v>0</v>
      </c>
      <c r="LET94">
        <v>0</v>
      </c>
      <c r="LEU94">
        <v>0</v>
      </c>
      <c r="LEV94">
        <v>0</v>
      </c>
      <c r="LEW94">
        <v>0</v>
      </c>
      <c r="LEX94">
        <v>0</v>
      </c>
      <c r="LEY94">
        <v>0</v>
      </c>
      <c r="LEZ94">
        <v>0</v>
      </c>
      <c r="LFA94">
        <v>0</v>
      </c>
      <c r="LFB94">
        <v>0</v>
      </c>
      <c r="LFC94">
        <v>0</v>
      </c>
      <c r="LFD94">
        <v>0</v>
      </c>
      <c r="LFE94">
        <v>0</v>
      </c>
      <c r="LFF94">
        <v>0</v>
      </c>
      <c r="LFG94">
        <v>0</v>
      </c>
      <c r="LFH94">
        <v>0</v>
      </c>
      <c r="LFI94">
        <v>0</v>
      </c>
      <c r="LFJ94">
        <v>0</v>
      </c>
      <c r="LFK94">
        <v>0</v>
      </c>
      <c r="LFL94">
        <v>0</v>
      </c>
      <c r="LFM94">
        <v>0</v>
      </c>
      <c r="LFN94">
        <v>0</v>
      </c>
      <c r="LFO94">
        <v>0</v>
      </c>
      <c r="LFP94">
        <v>0</v>
      </c>
      <c r="LFQ94">
        <v>0</v>
      </c>
      <c r="LFR94">
        <v>0</v>
      </c>
      <c r="LFS94">
        <v>0</v>
      </c>
      <c r="LFT94">
        <v>0</v>
      </c>
      <c r="LFU94">
        <v>0</v>
      </c>
      <c r="LFV94">
        <v>0</v>
      </c>
      <c r="LFW94">
        <v>0</v>
      </c>
      <c r="LFX94">
        <v>0</v>
      </c>
      <c r="LFY94">
        <v>0</v>
      </c>
      <c r="LFZ94">
        <v>0</v>
      </c>
      <c r="LGA94">
        <v>0</v>
      </c>
      <c r="LGB94">
        <v>0</v>
      </c>
      <c r="LGC94">
        <v>0</v>
      </c>
      <c r="LGD94">
        <v>0</v>
      </c>
      <c r="LGE94">
        <v>0</v>
      </c>
      <c r="LGF94">
        <v>0</v>
      </c>
      <c r="LGG94">
        <v>0</v>
      </c>
      <c r="LGH94">
        <v>0</v>
      </c>
      <c r="LGI94">
        <v>0</v>
      </c>
      <c r="LGJ94">
        <v>0</v>
      </c>
      <c r="LGK94">
        <v>0</v>
      </c>
      <c r="LGL94">
        <v>0</v>
      </c>
      <c r="LGM94">
        <v>0</v>
      </c>
      <c r="LGN94">
        <v>0</v>
      </c>
      <c r="LGO94">
        <v>0</v>
      </c>
      <c r="LGP94">
        <v>0</v>
      </c>
      <c r="LGQ94">
        <v>0</v>
      </c>
      <c r="LGR94">
        <v>0</v>
      </c>
      <c r="LGS94">
        <v>0</v>
      </c>
      <c r="LGT94">
        <v>0</v>
      </c>
      <c r="LGU94">
        <v>0</v>
      </c>
      <c r="LGV94">
        <v>0</v>
      </c>
      <c r="LGW94">
        <v>0</v>
      </c>
      <c r="LGX94">
        <v>0</v>
      </c>
      <c r="LGY94">
        <v>0</v>
      </c>
      <c r="LGZ94">
        <v>0</v>
      </c>
      <c r="LHA94">
        <v>0</v>
      </c>
      <c r="LHB94">
        <v>0</v>
      </c>
      <c r="LHC94">
        <v>0</v>
      </c>
      <c r="LHD94">
        <v>0</v>
      </c>
      <c r="LHE94">
        <v>0</v>
      </c>
      <c r="LHF94">
        <v>0</v>
      </c>
      <c r="LHG94">
        <v>0</v>
      </c>
      <c r="LHH94">
        <v>0</v>
      </c>
      <c r="LHI94">
        <v>0</v>
      </c>
      <c r="LHJ94">
        <v>0</v>
      </c>
      <c r="LHK94">
        <v>0</v>
      </c>
      <c r="LHL94">
        <v>0</v>
      </c>
      <c r="LHM94">
        <v>0</v>
      </c>
      <c r="LHN94">
        <v>0</v>
      </c>
      <c r="LHO94">
        <v>0</v>
      </c>
      <c r="LHP94">
        <v>0</v>
      </c>
      <c r="LHQ94">
        <v>0</v>
      </c>
      <c r="LHR94">
        <v>0</v>
      </c>
      <c r="LHS94">
        <v>0</v>
      </c>
      <c r="LHT94">
        <v>0</v>
      </c>
      <c r="LHU94">
        <v>0</v>
      </c>
      <c r="LHV94">
        <v>0</v>
      </c>
      <c r="LHW94">
        <v>0</v>
      </c>
      <c r="LHX94">
        <v>0</v>
      </c>
      <c r="LHY94">
        <v>0</v>
      </c>
      <c r="LHZ94">
        <v>0</v>
      </c>
      <c r="LIA94">
        <v>0</v>
      </c>
      <c r="LIB94">
        <v>0</v>
      </c>
      <c r="LIC94">
        <v>0</v>
      </c>
      <c r="LID94">
        <v>0</v>
      </c>
      <c r="LIE94">
        <v>0</v>
      </c>
      <c r="LIF94">
        <v>0</v>
      </c>
      <c r="LIG94">
        <v>0</v>
      </c>
      <c r="LIH94">
        <v>0</v>
      </c>
      <c r="LII94">
        <v>0</v>
      </c>
      <c r="LIJ94">
        <v>0</v>
      </c>
      <c r="LIK94">
        <v>0</v>
      </c>
      <c r="LIL94">
        <v>0</v>
      </c>
      <c r="LIM94">
        <v>0</v>
      </c>
      <c r="LIN94">
        <v>0</v>
      </c>
      <c r="LIO94">
        <v>0</v>
      </c>
      <c r="LIP94">
        <v>0</v>
      </c>
      <c r="LIQ94">
        <v>0</v>
      </c>
      <c r="LIR94">
        <v>0</v>
      </c>
      <c r="LIS94">
        <v>0</v>
      </c>
      <c r="LIT94">
        <v>0</v>
      </c>
      <c r="LIU94">
        <v>0</v>
      </c>
      <c r="LIV94">
        <v>0</v>
      </c>
      <c r="LIW94">
        <v>0</v>
      </c>
      <c r="LIX94">
        <v>0</v>
      </c>
      <c r="LIY94">
        <v>0</v>
      </c>
      <c r="LIZ94">
        <v>0</v>
      </c>
      <c r="LJA94">
        <v>0</v>
      </c>
      <c r="LJB94">
        <v>0</v>
      </c>
      <c r="LJC94">
        <v>0</v>
      </c>
      <c r="LJD94">
        <v>0</v>
      </c>
      <c r="LJE94">
        <v>0</v>
      </c>
      <c r="LJF94">
        <v>0</v>
      </c>
      <c r="LJG94">
        <v>0</v>
      </c>
      <c r="LJH94">
        <v>0</v>
      </c>
      <c r="LJI94">
        <v>0</v>
      </c>
      <c r="LJJ94">
        <v>0</v>
      </c>
      <c r="LJK94">
        <v>0</v>
      </c>
      <c r="LJL94">
        <v>0</v>
      </c>
      <c r="LJM94">
        <v>0</v>
      </c>
      <c r="LJN94">
        <v>0</v>
      </c>
      <c r="LJO94">
        <v>0</v>
      </c>
      <c r="LJP94">
        <v>0</v>
      </c>
      <c r="LJQ94">
        <v>0</v>
      </c>
      <c r="LJR94">
        <v>0</v>
      </c>
      <c r="LJS94">
        <v>0</v>
      </c>
      <c r="LJT94">
        <v>0</v>
      </c>
      <c r="LJU94">
        <v>0</v>
      </c>
      <c r="LJV94">
        <v>0</v>
      </c>
      <c r="LJW94">
        <v>0</v>
      </c>
      <c r="LJX94">
        <v>0</v>
      </c>
      <c r="LJY94">
        <v>0</v>
      </c>
      <c r="LJZ94">
        <v>0</v>
      </c>
      <c r="LKA94">
        <v>0</v>
      </c>
      <c r="LKB94">
        <v>0</v>
      </c>
      <c r="LKC94">
        <v>0</v>
      </c>
      <c r="LKD94">
        <v>0</v>
      </c>
      <c r="LKE94">
        <v>0</v>
      </c>
      <c r="LKF94">
        <v>0</v>
      </c>
      <c r="LKG94">
        <v>0</v>
      </c>
      <c r="LKH94">
        <v>0</v>
      </c>
      <c r="LKI94">
        <v>0</v>
      </c>
      <c r="LKJ94">
        <v>0</v>
      </c>
      <c r="LKK94">
        <v>0</v>
      </c>
      <c r="LKL94">
        <v>0</v>
      </c>
      <c r="LKM94">
        <v>0</v>
      </c>
      <c r="LKN94">
        <v>0</v>
      </c>
      <c r="LKO94">
        <v>0</v>
      </c>
      <c r="LKP94">
        <v>0</v>
      </c>
      <c r="LKQ94">
        <v>0</v>
      </c>
      <c r="LKR94">
        <v>0</v>
      </c>
      <c r="LKS94">
        <v>0</v>
      </c>
      <c r="LKT94">
        <v>0</v>
      </c>
      <c r="LKU94">
        <v>0</v>
      </c>
      <c r="LKV94">
        <v>0</v>
      </c>
      <c r="LKW94">
        <v>0</v>
      </c>
      <c r="LKX94">
        <v>0</v>
      </c>
      <c r="LKY94">
        <v>0</v>
      </c>
      <c r="LKZ94">
        <v>0</v>
      </c>
      <c r="LLA94">
        <v>0</v>
      </c>
      <c r="LLB94">
        <v>0</v>
      </c>
      <c r="LLC94">
        <v>0</v>
      </c>
      <c r="LLD94">
        <v>0</v>
      </c>
      <c r="LLE94">
        <v>0</v>
      </c>
      <c r="LLF94">
        <v>0</v>
      </c>
      <c r="LLG94">
        <v>0</v>
      </c>
      <c r="LLH94">
        <v>0</v>
      </c>
      <c r="LLI94">
        <v>0</v>
      </c>
      <c r="LLJ94">
        <v>0</v>
      </c>
      <c r="LLK94">
        <v>0</v>
      </c>
      <c r="LLL94">
        <v>0</v>
      </c>
      <c r="LLM94">
        <v>0</v>
      </c>
      <c r="LLN94">
        <v>0</v>
      </c>
      <c r="LLO94">
        <v>0</v>
      </c>
      <c r="LLP94">
        <v>0</v>
      </c>
      <c r="LLQ94">
        <v>0</v>
      </c>
      <c r="LLR94">
        <v>0</v>
      </c>
      <c r="LLS94">
        <v>0</v>
      </c>
      <c r="LLT94">
        <v>0</v>
      </c>
      <c r="LLU94">
        <v>0</v>
      </c>
      <c r="LLV94">
        <v>0</v>
      </c>
      <c r="LLW94">
        <v>0</v>
      </c>
      <c r="LLX94">
        <v>0</v>
      </c>
      <c r="LLY94">
        <v>0</v>
      </c>
      <c r="LLZ94">
        <v>0</v>
      </c>
      <c r="LMA94">
        <v>0</v>
      </c>
      <c r="LMB94">
        <v>0</v>
      </c>
      <c r="LMC94">
        <v>0</v>
      </c>
      <c r="LMD94">
        <v>0</v>
      </c>
      <c r="LME94">
        <v>0</v>
      </c>
      <c r="LMF94">
        <v>0</v>
      </c>
      <c r="LMG94">
        <v>0</v>
      </c>
      <c r="LMH94">
        <v>0</v>
      </c>
      <c r="LMI94">
        <v>0</v>
      </c>
      <c r="LMJ94">
        <v>0</v>
      </c>
      <c r="LMK94">
        <v>0</v>
      </c>
      <c r="LML94">
        <v>0</v>
      </c>
      <c r="LMM94">
        <v>0</v>
      </c>
      <c r="LMN94">
        <v>0</v>
      </c>
      <c r="LMO94">
        <v>0</v>
      </c>
      <c r="LMP94">
        <v>0</v>
      </c>
      <c r="LMQ94">
        <v>0</v>
      </c>
      <c r="LMR94">
        <v>0</v>
      </c>
      <c r="LMS94">
        <v>0</v>
      </c>
      <c r="LMT94">
        <v>0</v>
      </c>
      <c r="LMU94">
        <v>0</v>
      </c>
      <c r="LMV94">
        <v>0</v>
      </c>
      <c r="LMW94">
        <v>0</v>
      </c>
      <c r="LMX94">
        <v>0</v>
      </c>
      <c r="LMY94">
        <v>0</v>
      </c>
      <c r="LMZ94">
        <v>0</v>
      </c>
      <c r="LNA94">
        <v>0</v>
      </c>
      <c r="LNB94">
        <v>0</v>
      </c>
      <c r="LNC94">
        <v>0</v>
      </c>
      <c r="LND94">
        <v>0</v>
      </c>
      <c r="LNE94">
        <v>0</v>
      </c>
      <c r="LNF94">
        <v>0</v>
      </c>
      <c r="LNG94">
        <v>0</v>
      </c>
      <c r="LNH94">
        <v>0</v>
      </c>
      <c r="LNI94">
        <v>0</v>
      </c>
      <c r="LNJ94">
        <v>0</v>
      </c>
      <c r="LNK94">
        <v>0</v>
      </c>
      <c r="LNL94">
        <v>0</v>
      </c>
      <c r="LNM94">
        <v>0</v>
      </c>
      <c r="LNN94">
        <v>0</v>
      </c>
      <c r="LNO94">
        <v>0</v>
      </c>
      <c r="LNP94">
        <v>0</v>
      </c>
      <c r="LNQ94">
        <v>0</v>
      </c>
      <c r="LNR94">
        <v>0</v>
      </c>
      <c r="LNS94">
        <v>0</v>
      </c>
      <c r="LNT94">
        <v>0</v>
      </c>
      <c r="LNU94">
        <v>0</v>
      </c>
      <c r="LNV94">
        <v>0</v>
      </c>
      <c r="LNW94">
        <v>0</v>
      </c>
      <c r="LNX94">
        <v>0</v>
      </c>
      <c r="LNY94">
        <v>0</v>
      </c>
      <c r="LNZ94">
        <v>0</v>
      </c>
      <c r="LOA94">
        <v>0</v>
      </c>
      <c r="LOB94">
        <v>0</v>
      </c>
      <c r="LOC94">
        <v>0</v>
      </c>
      <c r="LOD94">
        <v>0</v>
      </c>
      <c r="LOE94">
        <v>0</v>
      </c>
      <c r="LOF94">
        <v>0</v>
      </c>
      <c r="LOG94">
        <v>0</v>
      </c>
      <c r="LOH94">
        <v>0</v>
      </c>
      <c r="LOI94">
        <v>0</v>
      </c>
      <c r="LOJ94">
        <v>0</v>
      </c>
      <c r="LOK94">
        <v>0</v>
      </c>
      <c r="LOL94">
        <v>0</v>
      </c>
      <c r="LOM94">
        <v>0</v>
      </c>
      <c r="LON94">
        <v>0</v>
      </c>
      <c r="LOO94">
        <v>0</v>
      </c>
      <c r="LOP94">
        <v>0</v>
      </c>
      <c r="LOQ94">
        <v>0</v>
      </c>
      <c r="LOR94">
        <v>0</v>
      </c>
      <c r="LOS94">
        <v>0</v>
      </c>
      <c r="LOT94">
        <v>0</v>
      </c>
      <c r="LOU94">
        <v>0</v>
      </c>
      <c r="LOV94">
        <v>0</v>
      </c>
      <c r="LOW94">
        <v>0</v>
      </c>
      <c r="LOX94">
        <v>0</v>
      </c>
      <c r="LOY94">
        <v>0</v>
      </c>
      <c r="LOZ94">
        <v>0</v>
      </c>
      <c r="LPA94">
        <v>0</v>
      </c>
      <c r="LPB94">
        <v>0</v>
      </c>
      <c r="LPC94">
        <v>0</v>
      </c>
      <c r="LPD94">
        <v>0</v>
      </c>
      <c r="LPE94">
        <v>0</v>
      </c>
      <c r="LPF94">
        <v>0</v>
      </c>
      <c r="LPG94">
        <v>0</v>
      </c>
      <c r="LPH94">
        <v>0</v>
      </c>
      <c r="LPI94">
        <v>0</v>
      </c>
      <c r="LPJ94">
        <v>0</v>
      </c>
      <c r="LPK94">
        <v>0</v>
      </c>
      <c r="LPL94">
        <v>0</v>
      </c>
      <c r="LPM94">
        <v>0</v>
      </c>
      <c r="LPN94">
        <v>0</v>
      </c>
      <c r="LPO94">
        <v>0</v>
      </c>
      <c r="LPP94">
        <v>0</v>
      </c>
      <c r="LPQ94">
        <v>0</v>
      </c>
      <c r="LPR94">
        <v>0</v>
      </c>
      <c r="LPS94">
        <v>0</v>
      </c>
      <c r="LPT94">
        <v>0</v>
      </c>
      <c r="LPU94">
        <v>0</v>
      </c>
      <c r="LPV94">
        <v>0</v>
      </c>
      <c r="LPW94">
        <v>0</v>
      </c>
      <c r="LPX94">
        <v>0</v>
      </c>
      <c r="LPY94">
        <v>0</v>
      </c>
      <c r="LPZ94">
        <v>0</v>
      </c>
      <c r="LQA94">
        <v>0</v>
      </c>
      <c r="LQB94">
        <v>0</v>
      </c>
      <c r="LQC94">
        <v>0</v>
      </c>
      <c r="LQD94">
        <v>0</v>
      </c>
      <c r="LQE94">
        <v>0</v>
      </c>
      <c r="LQF94">
        <v>0</v>
      </c>
      <c r="LQG94">
        <v>0</v>
      </c>
      <c r="LQH94">
        <v>0</v>
      </c>
      <c r="LQI94">
        <v>0</v>
      </c>
      <c r="LQJ94">
        <v>0</v>
      </c>
      <c r="LQK94">
        <v>0</v>
      </c>
      <c r="LQL94">
        <v>0</v>
      </c>
      <c r="LQM94">
        <v>0</v>
      </c>
      <c r="LQN94">
        <v>0</v>
      </c>
      <c r="LQO94">
        <v>0</v>
      </c>
      <c r="LQP94">
        <v>0</v>
      </c>
      <c r="LQQ94">
        <v>0</v>
      </c>
      <c r="LQR94">
        <v>0</v>
      </c>
      <c r="LQS94">
        <v>0</v>
      </c>
      <c r="LQT94">
        <v>0</v>
      </c>
      <c r="LQU94">
        <v>0</v>
      </c>
      <c r="LQV94">
        <v>0</v>
      </c>
      <c r="LQW94">
        <v>0</v>
      </c>
      <c r="LQX94">
        <v>0</v>
      </c>
      <c r="LQY94">
        <v>0</v>
      </c>
      <c r="LQZ94">
        <v>0</v>
      </c>
      <c r="LRA94">
        <v>0</v>
      </c>
      <c r="LRB94">
        <v>0</v>
      </c>
      <c r="LRC94">
        <v>0</v>
      </c>
      <c r="LRD94">
        <v>0</v>
      </c>
      <c r="LRE94">
        <v>0</v>
      </c>
      <c r="LRF94">
        <v>0</v>
      </c>
      <c r="LRG94">
        <v>0</v>
      </c>
      <c r="LRH94">
        <v>0</v>
      </c>
      <c r="LRI94">
        <v>0</v>
      </c>
      <c r="LRJ94">
        <v>0</v>
      </c>
      <c r="LRK94">
        <v>0</v>
      </c>
      <c r="LRL94">
        <v>0</v>
      </c>
      <c r="LRM94">
        <v>0</v>
      </c>
      <c r="LRN94">
        <v>0</v>
      </c>
      <c r="LRO94">
        <v>0</v>
      </c>
      <c r="LRP94">
        <v>0</v>
      </c>
      <c r="LRQ94">
        <v>0</v>
      </c>
      <c r="LRR94">
        <v>0</v>
      </c>
      <c r="LRS94">
        <v>0</v>
      </c>
      <c r="LRT94">
        <v>0</v>
      </c>
      <c r="LRU94">
        <v>0</v>
      </c>
      <c r="LRV94">
        <v>0</v>
      </c>
      <c r="LRW94">
        <v>0</v>
      </c>
      <c r="LRX94">
        <v>0</v>
      </c>
      <c r="LRY94">
        <v>0</v>
      </c>
      <c r="LRZ94">
        <v>0</v>
      </c>
      <c r="LSA94">
        <v>0</v>
      </c>
      <c r="LSB94">
        <v>0</v>
      </c>
      <c r="LSC94">
        <v>0</v>
      </c>
      <c r="LSD94">
        <v>0</v>
      </c>
      <c r="LSE94">
        <v>0</v>
      </c>
      <c r="LSF94">
        <v>0</v>
      </c>
      <c r="LSG94">
        <v>0</v>
      </c>
      <c r="LSH94">
        <v>0</v>
      </c>
      <c r="LSI94">
        <v>0</v>
      </c>
      <c r="LSJ94">
        <v>0</v>
      </c>
      <c r="LSK94">
        <v>0</v>
      </c>
      <c r="LSL94">
        <v>0</v>
      </c>
      <c r="LSM94">
        <v>0</v>
      </c>
      <c r="LSN94">
        <v>0</v>
      </c>
      <c r="LSO94">
        <v>0</v>
      </c>
      <c r="LSP94">
        <v>0</v>
      </c>
      <c r="LSQ94">
        <v>0</v>
      </c>
      <c r="LSR94">
        <v>0</v>
      </c>
      <c r="LSS94">
        <v>0</v>
      </c>
      <c r="LST94">
        <v>0</v>
      </c>
      <c r="LSU94">
        <v>0</v>
      </c>
      <c r="LSV94">
        <v>0</v>
      </c>
      <c r="LSW94">
        <v>0</v>
      </c>
      <c r="LSX94">
        <v>0</v>
      </c>
      <c r="LSY94">
        <v>0</v>
      </c>
      <c r="LSZ94">
        <v>0</v>
      </c>
      <c r="LTA94">
        <v>0</v>
      </c>
      <c r="LTB94">
        <v>0</v>
      </c>
      <c r="LTC94">
        <v>0</v>
      </c>
      <c r="LTD94">
        <v>0</v>
      </c>
      <c r="LTE94">
        <v>0</v>
      </c>
      <c r="LTF94">
        <v>0</v>
      </c>
      <c r="LTG94">
        <v>0</v>
      </c>
      <c r="LTH94">
        <v>0</v>
      </c>
      <c r="LTI94">
        <v>0</v>
      </c>
      <c r="LTJ94">
        <v>0</v>
      </c>
      <c r="LTK94">
        <v>0</v>
      </c>
      <c r="LTL94">
        <v>0</v>
      </c>
      <c r="LTM94">
        <v>0</v>
      </c>
      <c r="LTN94">
        <v>0</v>
      </c>
      <c r="LTO94">
        <v>0</v>
      </c>
      <c r="LTP94">
        <v>0</v>
      </c>
      <c r="LTQ94">
        <v>0</v>
      </c>
      <c r="LTR94">
        <v>0</v>
      </c>
      <c r="LTS94">
        <v>0</v>
      </c>
      <c r="LTT94">
        <v>0</v>
      </c>
      <c r="LTU94">
        <v>0</v>
      </c>
      <c r="LTV94">
        <v>0</v>
      </c>
      <c r="LTW94">
        <v>0</v>
      </c>
      <c r="LTX94">
        <v>0</v>
      </c>
      <c r="LTY94">
        <v>0</v>
      </c>
      <c r="LTZ94">
        <v>0</v>
      </c>
      <c r="LUA94">
        <v>0</v>
      </c>
      <c r="LUB94">
        <v>0</v>
      </c>
      <c r="LUC94">
        <v>0</v>
      </c>
      <c r="LUD94">
        <v>0</v>
      </c>
      <c r="LUE94">
        <v>0</v>
      </c>
      <c r="LUF94">
        <v>0</v>
      </c>
      <c r="LUG94">
        <v>0</v>
      </c>
      <c r="LUH94">
        <v>0</v>
      </c>
      <c r="LUI94">
        <v>0</v>
      </c>
      <c r="LUJ94">
        <v>0</v>
      </c>
      <c r="LUK94">
        <v>0</v>
      </c>
      <c r="LUL94">
        <v>0</v>
      </c>
      <c r="LUM94">
        <v>0</v>
      </c>
      <c r="LUN94">
        <v>0</v>
      </c>
      <c r="LUO94">
        <v>0</v>
      </c>
      <c r="LUP94">
        <v>0</v>
      </c>
      <c r="LUQ94">
        <v>0</v>
      </c>
      <c r="LUR94">
        <v>0</v>
      </c>
      <c r="LUS94">
        <v>0</v>
      </c>
      <c r="LUT94">
        <v>0</v>
      </c>
      <c r="LUU94">
        <v>0</v>
      </c>
      <c r="LUV94">
        <v>0</v>
      </c>
      <c r="LUW94">
        <v>0</v>
      </c>
      <c r="LUX94">
        <v>0</v>
      </c>
      <c r="LUY94">
        <v>0</v>
      </c>
      <c r="LUZ94">
        <v>0</v>
      </c>
      <c r="LVA94">
        <v>0</v>
      </c>
      <c r="LVB94">
        <v>0</v>
      </c>
      <c r="LVC94">
        <v>0</v>
      </c>
      <c r="LVD94">
        <v>0</v>
      </c>
      <c r="LVE94">
        <v>0</v>
      </c>
      <c r="LVF94">
        <v>0</v>
      </c>
      <c r="LVG94">
        <v>0</v>
      </c>
      <c r="LVH94">
        <v>0</v>
      </c>
      <c r="LVI94">
        <v>0</v>
      </c>
      <c r="LVJ94">
        <v>0</v>
      </c>
      <c r="LVK94">
        <v>0</v>
      </c>
      <c r="LVL94">
        <v>0</v>
      </c>
      <c r="LVM94">
        <v>0</v>
      </c>
      <c r="LVN94">
        <v>0</v>
      </c>
      <c r="LVO94">
        <v>0</v>
      </c>
      <c r="LVP94">
        <v>0</v>
      </c>
      <c r="LVQ94">
        <v>0</v>
      </c>
      <c r="LVR94">
        <v>0</v>
      </c>
      <c r="LVS94">
        <v>0</v>
      </c>
      <c r="LVT94">
        <v>0</v>
      </c>
      <c r="LVU94">
        <v>0</v>
      </c>
      <c r="LVV94">
        <v>0</v>
      </c>
      <c r="LVW94">
        <v>0</v>
      </c>
      <c r="LVX94">
        <v>0</v>
      </c>
      <c r="LVY94">
        <v>0</v>
      </c>
      <c r="LVZ94">
        <v>0</v>
      </c>
      <c r="LWA94">
        <v>0</v>
      </c>
      <c r="LWB94">
        <v>0</v>
      </c>
      <c r="LWC94">
        <v>0</v>
      </c>
      <c r="LWD94">
        <v>0</v>
      </c>
      <c r="LWE94">
        <v>0</v>
      </c>
      <c r="LWF94">
        <v>0</v>
      </c>
      <c r="LWG94">
        <v>0</v>
      </c>
      <c r="LWH94">
        <v>0</v>
      </c>
      <c r="LWI94">
        <v>0</v>
      </c>
      <c r="LWJ94">
        <v>0</v>
      </c>
      <c r="LWK94">
        <v>0</v>
      </c>
      <c r="LWL94">
        <v>0</v>
      </c>
      <c r="LWM94">
        <v>0</v>
      </c>
      <c r="LWN94">
        <v>0</v>
      </c>
      <c r="LWO94">
        <v>0</v>
      </c>
      <c r="LWP94">
        <v>0</v>
      </c>
      <c r="LWQ94">
        <v>0</v>
      </c>
      <c r="LWR94">
        <v>0</v>
      </c>
      <c r="LWS94">
        <v>0</v>
      </c>
      <c r="LWT94">
        <v>0</v>
      </c>
      <c r="LWU94">
        <v>0</v>
      </c>
      <c r="LWV94">
        <v>0</v>
      </c>
      <c r="LWW94">
        <v>0</v>
      </c>
      <c r="LWX94">
        <v>0</v>
      </c>
      <c r="LWY94">
        <v>0</v>
      </c>
      <c r="LWZ94">
        <v>0</v>
      </c>
      <c r="LXA94">
        <v>0</v>
      </c>
      <c r="LXB94">
        <v>0</v>
      </c>
      <c r="LXC94">
        <v>0</v>
      </c>
      <c r="LXD94">
        <v>0</v>
      </c>
      <c r="LXE94">
        <v>0</v>
      </c>
      <c r="LXF94">
        <v>0</v>
      </c>
      <c r="LXG94">
        <v>0</v>
      </c>
      <c r="LXH94">
        <v>0</v>
      </c>
      <c r="LXI94">
        <v>0</v>
      </c>
      <c r="LXJ94">
        <v>0</v>
      </c>
      <c r="LXK94">
        <v>0</v>
      </c>
      <c r="LXL94">
        <v>0</v>
      </c>
      <c r="LXM94">
        <v>0</v>
      </c>
      <c r="LXN94">
        <v>0</v>
      </c>
      <c r="LXO94">
        <v>0</v>
      </c>
      <c r="LXP94">
        <v>0</v>
      </c>
      <c r="LXQ94">
        <v>0</v>
      </c>
      <c r="LXR94">
        <v>0</v>
      </c>
      <c r="LXS94">
        <v>0</v>
      </c>
      <c r="LXT94">
        <v>0</v>
      </c>
      <c r="LXU94">
        <v>0</v>
      </c>
      <c r="LXV94">
        <v>0</v>
      </c>
      <c r="LXW94">
        <v>0</v>
      </c>
      <c r="LXX94">
        <v>0</v>
      </c>
      <c r="LXY94">
        <v>0</v>
      </c>
      <c r="LXZ94">
        <v>0</v>
      </c>
      <c r="LYA94">
        <v>0</v>
      </c>
      <c r="LYB94">
        <v>0</v>
      </c>
      <c r="LYC94">
        <v>0</v>
      </c>
      <c r="LYD94">
        <v>0</v>
      </c>
      <c r="LYE94">
        <v>0</v>
      </c>
      <c r="LYF94">
        <v>0</v>
      </c>
      <c r="LYG94">
        <v>0</v>
      </c>
      <c r="LYH94">
        <v>0</v>
      </c>
      <c r="LYI94">
        <v>0</v>
      </c>
      <c r="LYJ94">
        <v>0</v>
      </c>
      <c r="LYK94">
        <v>0</v>
      </c>
      <c r="LYL94">
        <v>0</v>
      </c>
      <c r="LYM94">
        <v>0</v>
      </c>
      <c r="LYN94">
        <v>0</v>
      </c>
      <c r="LYO94">
        <v>0</v>
      </c>
      <c r="LYP94">
        <v>0</v>
      </c>
      <c r="LYQ94">
        <v>0</v>
      </c>
      <c r="LYR94">
        <v>0</v>
      </c>
      <c r="LYS94">
        <v>0</v>
      </c>
      <c r="LYT94">
        <v>0</v>
      </c>
      <c r="LYU94">
        <v>0</v>
      </c>
      <c r="LYV94">
        <v>0</v>
      </c>
      <c r="LYW94">
        <v>0</v>
      </c>
      <c r="LYX94">
        <v>0</v>
      </c>
      <c r="LYY94">
        <v>0</v>
      </c>
      <c r="LYZ94">
        <v>0</v>
      </c>
      <c r="LZA94">
        <v>0</v>
      </c>
      <c r="LZB94">
        <v>0</v>
      </c>
      <c r="LZC94">
        <v>0</v>
      </c>
      <c r="LZD94">
        <v>0</v>
      </c>
      <c r="LZE94">
        <v>0</v>
      </c>
      <c r="LZF94">
        <v>0</v>
      </c>
      <c r="LZG94">
        <v>0</v>
      </c>
      <c r="LZH94">
        <v>0</v>
      </c>
      <c r="LZI94">
        <v>0</v>
      </c>
      <c r="LZJ94">
        <v>0</v>
      </c>
      <c r="LZK94">
        <v>0</v>
      </c>
      <c r="LZL94">
        <v>0</v>
      </c>
      <c r="LZM94">
        <v>0</v>
      </c>
      <c r="LZN94">
        <v>0</v>
      </c>
      <c r="LZO94">
        <v>0</v>
      </c>
      <c r="LZP94">
        <v>0</v>
      </c>
      <c r="LZQ94">
        <v>0</v>
      </c>
      <c r="LZR94">
        <v>0</v>
      </c>
      <c r="LZS94">
        <v>0</v>
      </c>
      <c r="LZT94">
        <v>0</v>
      </c>
      <c r="LZU94">
        <v>0</v>
      </c>
      <c r="LZV94">
        <v>0</v>
      </c>
      <c r="LZW94">
        <v>0</v>
      </c>
      <c r="LZX94">
        <v>0</v>
      </c>
      <c r="LZY94">
        <v>0</v>
      </c>
      <c r="LZZ94">
        <v>0</v>
      </c>
      <c r="MAA94">
        <v>0</v>
      </c>
      <c r="MAB94">
        <v>0</v>
      </c>
      <c r="MAC94">
        <v>0</v>
      </c>
      <c r="MAD94">
        <v>0</v>
      </c>
      <c r="MAE94">
        <v>0</v>
      </c>
      <c r="MAF94">
        <v>0</v>
      </c>
      <c r="MAG94">
        <v>0</v>
      </c>
      <c r="MAH94">
        <v>0</v>
      </c>
      <c r="MAI94">
        <v>0</v>
      </c>
      <c r="MAJ94">
        <v>0</v>
      </c>
      <c r="MAK94">
        <v>0</v>
      </c>
      <c r="MAL94">
        <v>0</v>
      </c>
      <c r="MAM94">
        <v>0</v>
      </c>
      <c r="MAN94">
        <v>0</v>
      </c>
      <c r="MAO94">
        <v>0</v>
      </c>
      <c r="MAP94">
        <v>0</v>
      </c>
      <c r="MAQ94">
        <v>0</v>
      </c>
      <c r="MAR94">
        <v>0</v>
      </c>
      <c r="MAS94">
        <v>0</v>
      </c>
      <c r="MAT94">
        <v>0</v>
      </c>
      <c r="MAU94">
        <v>0</v>
      </c>
      <c r="MAV94">
        <v>0</v>
      </c>
      <c r="MAW94">
        <v>0</v>
      </c>
      <c r="MAX94">
        <v>0</v>
      </c>
      <c r="MAY94">
        <v>0</v>
      </c>
      <c r="MAZ94">
        <v>0</v>
      </c>
      <c r="MBA94">
        <v>0</v>
      </c>
      <c r="MBB94">
        <v>0</v>
      </c>
      <c r="MBC94">
        <v>0</v>
      </c>
      <c r="MBD94">
        <v>0</v>
      </c>
      <c r="MBE94">
        <v>0</v>
      </c>
      <c r="MBF94">
        <v>0</v>
      </c>
      <c r="MBG94">
        <v>0</v>
      </c>
      <c r="MBH94">
        <v>0</v>
      </c>
      <c r="MBI94">
        <v>0</v>
      </c>
      <c r="MBJ94">
        <v>0</v>
      </c>
      <c r="MBK94">
        <v>0</v>
      </c>
      <c r="MBL94">
        <v>0</v>
      </c>
      <c r="MBM94">
        <v>0</v>
      </c>
      <c r="MBN94">
        <v>0</v>
      </c>
      <c r="MBO94">
        <v>0</v>
      </c>
      <c r="MBP94">
        <v>0</v>
      </c>
      <c r="MBQ94">
        <v>0</v>
      </c>
      <c r="MBR94">
        <v>0</v>
      </c>
      <c r="MBS94">
        <v>0</v>
      </c>
      <c r="MBT94">
        <v>0</v>
      </c>
      <c r="MBU94">
        <v>0</v>
      </c>
      <c r="MBV94">
        <v>0</v>
      </c>
      <c r="MBW94">
        <v>0</v>
      </c>
      <c r="MBX94">
        <v>0</v>
      </c>
      <c r="MBY94">
        <v>0</v>
      </c>
      <c r="MBZ94">
        <v>0</v>
      </c>
      <c r="MCA94">
        <v>0</v>
      </c>
      <c r="MCB94">
        <v>0</v>
      </c>
      <c r="MCC94">
        <v>0</v>
      </c>
      <c r="MCD94">
        <v>0</v>
      </c>
      <c r="MCE94">
        <v>0</v>
      </c>
      <c r="MCF94">
        <v>0</v>
      </c>
      <c r="MCG94">
        <v>0</v>
      </c>
      <c r="MCH94">
        <v>0</v>
      </c>
      <c r="MCI94">
        <v>0</v>
      </c>
      <c r="MCJ94">
        <v>0</v>
      </c>
      <c r="MCK94">
        <v>0</v>
      </c>
      <c r="MCL94">
        <v>0</v>
      </c>
      <c r="MCM94">
        <v>0</v>
      </c>
      <c r="MCN94">
        <v>0</v>
      </c>
      <c r="MCO94">
        <v>0</v>
      </c>
      <c r="MCP94">
        <v>0</v>
      </c>
      <c r="MCQ94">
        <v>0</v>
      </c>
      <c r="MCR94">
        <v>0</v>
      </c>
      <c r="MCS94">
        <v>0</v>
      </c>
      <c r="MCT94">
        <v>0</v>
      </c>
      <c r="MCU94">
        <v>0</v>
      </c>
      <c r="MCV94">
        <v>0</v>
      </c>
      <c r="MCW94">
        <v>0</v>
      </c>
      <c r="MCX94">
        <v>0</v>
      </c>
      <c r="MCY94">
        <v>0</v>
      </c>
      <c r="MCZ94">
        <v>0</v>
      </c>
      <c r="MDA94">
        <v>0</v>
      </c>
      <c r="MDB94">
        <v>0</v>
      </c>
      <c r="MDC94">
        <v>0</v>
      </c>
      <c r="MDD94">
        <v>0</v>
      </c>
      <c r="MDE94">
        <v>0</v>
      </c>
      <c r="MDF94">
        <v>0</v>
      </c>
      <c r="MDG94">
        <v>0</v>
      </c>
      <c r="MDH94">
        <v>0</v>
      </c>
      <c r="MDI94">
        <v>0</v>
      </c>
      <c r="MDJ94">
        <v>0</v>
      </c>
      <c r="MDK94">
        <v>0</v>
      </c>
      <c r="MDL94">
        <v>0</v>
      </c>
      <c r="MDM94">
        <v>0</v>
      </c>
      <c r="MDN94">
        <v>0</v>
      </c>
      <c r="MDO94">
        <v>0</v>
      </c>
      <c r="MDP94">
        <v>0</v>
      </c>
      <c r="MDQ94">
        <v>0</v>
      </c>
      <c r="MDR94">
        <v>0</v>
      </c>
      <c r="MDS94">
        <v>0</v>
      </c>
      <c r="MDT94">
        <v>0</v>
      </c>
      <c r="MDU94">
        <v>0</v>
      </c>
      <c r="MDV94">
        <v>0</v>
      </c>
      <c r="MDW94">
        <v>0</v>
      </c>
      <c r="MDX94">
        <v>0</v>
      </c>
      <c r="MDY94">
        <v>0</v>
      </c>
      <c r="MDZ94">
        <v>0</v>
      </c>
      <c r="MEA94">
        <v>0</v>
      </c>
      <c r="MEB94">
        <v>0</v>
      </c>
      <c r="MEC94">
        <v>0</v>
      </c>
      <c r="MED94">
        <v>0</v>
      </c>
      <c r="MEE94">
        <v>0</v>
      </c>
      <c r="MEF94">
        <v>0</v>
      </c>
      <c r="MEG94">
        <v>0</v>
      </c>
      <c r="MEH94">
        <v>0</v>
      </c>
      <c r="MEI94">
        <v>0</v>
      </c>
      <c r="MEJ94">
        <v>0</v>
      </c>
      <c r="MEK94">
        <v>0</v>
      </c>
      <c r="MEL94">
        <v>0</v>
      </c>
      <c r="MEM94">
        <v>0</v>
      </c>
      <c r="MEN94">
        <v>0</v>
      </c>
      <c r="MEO94">
        <v>0</v>
      </c>
      <c r="MEP94">
        <v>0</v>
      </c>
      <c r="MEQ94">
        <v>0</v>
      </c>
      <c r="MER94">
        <v>0</v>
      </c>
      <c r="MES94">
        <v>0</v>
      </c>
      <c r="MET94">
        <v>0</v>
      </c>
      <c r="MEU94">
        <v>0</v>
      </c>
      <c r="MEV94">
        <v>0</v>
      </c>
      <c r="MEW94">
        <v>0</v>
      </c>
      <c r="MEX94">
        <v>0</v>
      </c>
      <c r="MEY94">
        <v>0</v>
      </c>
      <c r="MEZ94">
        <v>0</v>
      </c>
      <c r="MFA94">
        <v>0</v>
      </c>
      <c r="MFB94">
        <v>0</v>
      </c>
      <c r="MFC94">
        <v>0</v>
      </c>
      <c r="MFD94">
        <v>0</v>
      </c>
      <c r="MFE94">
        <v>0</v>
      </c>
      <c r="MFF94">
        <v>0</v>
      </c>
      <c r="MFG94">
        <v>0</v>
      </c>
      <c r="MFH94">
        <v>0</v>
      </c>
      <c r="MFI94">
        <v>0</v>
      </c>
      <c r="MFJ94">
        <v>0</v>
      </c>
      <c r="MFK94">
        <v>0</v>
      </c>
      <c r="MFL94">
        <v>0</v>
      </c>
      <c r="MFM94">
        <v>0</v>
      </c>
      <c r="MFN94">
        <v>0</v>
      </c>
      <c r="MFO94">
        <v>0</v>
      </c>
      <c r="MFP94">
        <v>0</v>
      </c>
      <c r="MFQ94">
        <v>0</v>
      </c>
      <c r="MFR94">
        <v>0</v>
      </c>
      <c r="MFS94">
        <v>0</v>
      </c>
      <c r="MFT94">
        <v>0</v>
      </c>
      <c r="MFU94">
        <v>0</v>
      </c>
      <c r="MFV94">
        <v>0</v>
      </c>
      <c r="MFW94">
        <v>0</v>
      </c>
      <c r="MFX94">
        <v>0</v>
      </c>
      <c r="MFY94">
        <v>0</v>
      </c>
      <c r="MFZ94">
        <v>0</v>
      </c>
      <c r="MGA94">
        <v>0</v>
      </c>
      <c r="MGB94">
        <v>0</v>
      </c>
      <c r="MGC94">
        <v>0</v>
      </c>
      <c r="MGD94">
        <v>0</v>
      </c>
      <c r="MGE94">
        <v>0</v>
      </c>
      <c r="MGF94">
        <v>0</v>
      </c>
      <c r="MGG94">
        <v>0</v>
      </c>
      <c r="MGH94">
        <v>0</v>
      </c>
      <c r="MGI94">
        <v>0</v>
      </c>
      <c r="MGJ94">
        <v>0</v>
      </c>
      <c r="MGK94">
        <v>0</v>
      </c>
      <c r="MGL94">
        <v>0</v>
      </c>
      <c r="MGM94">
        <v>0</v>
      </c>
      <c r="MGN94">
        <v>0</v>
      </c>
      <c r="MGO94">
        <v>0</v>
      </c>
      <c r="MGP94">
        <v>0</v>
      </c>
      <c r="MGQ94">
        <v>0</v>
      </c>
      <c r="MGR94">
        <v>0</v>
      </c>
      <c r="MGS94">
        <v>0</v>
      </c>
      <c r="MGT94">
        <v>0</v>
      </c>
      <c r="MGU94">
        <v>0</v>
      </c>
      <c r="MGV94">
        <v>0</v>
      </c>
      <c r="MGW94">
        <v>0</v>
      </c>
      <c r="MGX94">
        <v>0</v>
      </c>
      <c r="MGY94">
        <v>0</v>
      </c>
      <c r="MGZ94">
        <v>0</v>
      </c>
      <c r="MHA94">
        <v>0</v>
      </c>
      <c r="MHB94">
        <v>0</v>
      </c>
      <c r="MHC94">
        <v>0</v>
      </c>
      <c r="MHD94">
        <v>0</v>
      </c>
      <c r="MHE94">
        <v>0</v>
      </c>
      <c r="MHF94">
        <v>0</v>
      </c>
      <c r="MHG94">
        <v>0</v>
      </c>
      <c r="MHH94">
        <v>0</v>
      </c>
      <c r="MHI94">
        <v>0</v>
      </c>
      <c r="MHJ94">
        <v>0</v>
      </c>
      <c r="MHK94">
        <v>0</v>
      </c>
      <c r="MHL94">
        <v>0</v>
      </c>
      <c r="MHM94">
        <v>0</v>
      </c>
      <c r="MHN94">
        <v>0</v>
      </c>
      <c r="MHO94">
        <v>0</v>
      </c>
      <c r="MHP94">
        <v>0</v>
      </c>
      <c r="MHQ94">
        <v>0</v>
      </c>
      <c r="MHR94">
        <v>0</v>
      </c>
      <c r="MHS94">
        <v>0</v>
      </c>
      <c r="MHT94">
        <v>0</v>
      </c>
      <c r="MHU94">
        <v>0</v>
      </c>
      <c r="MHV94">
        <v>0</v>
      </c>
      <c r="MHW94">
        <v>0</v>
      </c>
      <c r="MHX94">
        <v>0</v>
      </c>
      <c r="MHY94">
        <v>0</v>
      </c>
      <c r="MHZ94">
        <v>0</v>
      </c>
      <c r="MIA94">
        <v>0</v>
      </c>
      <c r="MIB94">
        <v>0</v>
      </c>
      <c r="MIC94">
        <v>0</v>
      </c>
      <c r="MID94">
        <v>0</v>
      </c>
      <c r="MIE94">
        <v>0</v>
      </c>
      <c r="MIF94">
        <v>0</v>
      </c>
      <c r="MIG94">
        <v>0</v>
      </c>
      <c r="MIH94">
        <v>0</v>
      </c>
      <c r="MII94">
        <v>0</v>
      </c>
      <c r="MIJ94">
        <v>0</v>
      </c>
      <c r="MIK94">
        <v>0</v>
      </c>
      <c r="MIL94">
        <v>0</v>
      </c>
      <c r="MIM94">
        <v>0</v>
      </c>
      <c r="MIN94">
        <v>0</v>
      </c>
      <c r="MIO94">
        <v>0</v>
      </c>
      <c r="MIP94">
        <v>0</v>
      </c>
      <c r="MIQ94">
        <v>0</v>
      </c>
      <c r="MIR94">
        <v>0</v>
      </c>
      <c r="MIS94">
        <v>0</v>
      </c>
      <c r="MIT94">
        <v>0</v>
      </c>
      <c r="MIU94">
        <v>0</v>
      </c>
      <c r="MIV94">
        <v>0</v>
      </c>
      <c r="MIW94">
        <v>0</v>
      </c>
      <c r="MIX94">
        <v>0</v>
      </c>
      <c r="MIY94">
        <v>0</v>
      </c>
      <c r="MIZ94">
        <v>0</v>
      </c>
      <c r="MJA94">
        <v>0</v>
      </c>
      <c r="MJB94">
        <v>0</v>
      </c>
      <c r="MJC94">
        <v>0</v>
      </c>
      <c r="MJD94">
        <v>0</v>
      </c>
      <c r="MJE94">
        <v>0</v>
      </c>
      <c r="MJF94">
        <v>0</v>
      </c>
      <c r="MJG94">
        <v>0</v>
      </c>
      <c r="MJH94">
        <v>0</v>
      </c>
      <c r="MJI94">
        <v>0</v>
      </c>
      <c r="MJJ94">
        <v>0</v>
      </c>
      <c r="MJK94">
        <v>0</v>
      </c>
      <c r="MJL94">
        <v>0</v>
      </c>
      <c r="MJM94">
        <v>0</v>
      </c>
      <c r="MJN94">
        <v>0</v>
      </c>
      <c r="MJO94">
        <v>0</v>
      </c>
      <c r="MJP94">
        <v>0</v>
      </c>
      <c r="MJQ94">
        <v>0</v>
      </c>
      <c r="MJR94">
        <v>0</v>
      </c>
      <c r="MJS94">
        <v>0</v>
      </c>
      <c r="MJT94">
        <v>0</v>
      </c>
      <c r="MJU94">
        <v>0</v>
      </c>
      <c r="MJV94">
        <v>0</v>
      </c>
      <c r="MJW94">
        <v>0</v>
      </c>
      <c r="MJX94">
        <v>0</v>
      </c>
      <c r="MJY94">
        <v>0</v>
      </c>
      <c r="MJZ94">
        <v>0</v>
      </c>
      <c r="MKA94">
        <v>0</v>
      </c>
      <c r="MKB94">
        <v>0</v>
      </c>
      <c r="MKC94">
        <v>0</v>
      </c>
      <c r="MKD94">
        <v>0</v>
      </c>
      <c r="MKE94">
        <v>0</v>
      </c>
      <c r="MKF94">
        <v>0</v>
      </c>
      <c r="MKG94">
        <v>0</v>
      </c>
      <c r="MKH94">
        <v>0</v>
      </c>
      <c r="MKI94">
        <v>0</v>
      </c>
      <c r="MKJ94">
        <v>0</v>
      </c>
      <c r="MKK94">
        <v>0</v>
      </c>
      <c r="MKL94">
        <v>0</v>
      </c>
      <c r="MKM94">
        <v>0</v>
      </c>
      <c r="MKN94">
        <v>0</v>
      </c>
      <c r="MKO94">
        <v>0</v>
      </c>
      <c r="MKP94">
        <v>0</v>
      </c>
      <c r="MKQ94">
        <v>0</v>
      </c>
      <c r="MKR94">
        <v>0</v>
      </c>
      <c r="MKS94">
        <v>0</v>
      </c>
      <c r="MKT94">
        <v>0</v>
      </c>
      <c r="MKU94">
        <v>0</v>
      </c>
      <c r="MKV94">
        <v>0</v>
      </c>
      <c r="MKW94">
        <v>0</v>
      </c>
      <c r="MKX94">
        <v>0</v>
      </c>
      <c r="MKY94">
        <v>0</v>
      </c>
      <c r="MKZ94">
        <v>0</v>
      </c>
      <c r="MLA94">
        <v>0</v>
      </c>
      <c r="MLB94">
        <v>0</v>
      </c>
      <c r="MLC94">
        <v>0</v>
      </c>
      <c r="MLD94">
        <v>0</v>
      </c>
      <c r="MLE94">
        <v>0</v>
      </c>
      <c r="MLF94">
        <v>0</v>
      </c>
      <c r="MLG94">
        <v>0</v>
      </c>
      <c r="MLH94">
        <v>0</v>
      </c>
      <c r="MLI94">
        <v>0</v>
      </c>
      <c r="MLJ94">
        <v>0</v>
      </c>
      <c r="MLK94">
        <v>0</v>
      </c>
      <c r="MLL94">
        <v>0</v>
      </c>
      <c r="MLM94">
        <v>0</v>
      </c>
      <c r="MLN94">
        <v>0</v>
      </c>
      <c r="MLO94">
        <v>0</v>
      </c>
      <c r="MLP94">
        <v>0</v>
      </c>
      <c r="MLQ94">
        <v>0</v>
      </c>
      <c r="MLR94">
        <v>0</v>
      </c>
      <c r="MLS94">
        <v>0</v>
      </c>
      <c r="MLT94">
        <v>0</v>
      </c>
      <c r="MLU94">
        <v>0</v>
      </c>
      <c r="MLV94">
        <v>0</v>
      </c>
      <c r="MLW94">
        <v>0</v>
      </c>
      <c r="MLX94">
        <v>0</v>
      </c>
      <c r="MLY94">
        <v>0</v>
      </c>
      <c r="MLZ94">
        <v>0</v>
      </c>
      <c r="MMA94">
        <v>0</v>
      </c>
      <c r="MMB94">
        <v>0</v>
      </c>
      <c r="MMC94">
        <v>0</v>
      </c>
      <c r="MMD94">
        <v>0</v>
      </c>
      <c r="MME94">
        <v>0</v>
      </c>
      <c r="MMF94">
        <v>0</v>
      </c>
      <c r="MMG94">
        <v>0</v>
      </c>
      <c r="MMH94">
        <v>0</v>
      </c>
      <c r="MMI94">
        <v>0</v>
      </c>
      <c r="MMJ94">
        <v>0</v>
      </c>
      <c r="MMK94">
        <v>0</v>
      </c>
      <c r="MML94">
        <v>0</v>
      </c>
      <c r="MMM94">
        <v>0</v>
      </c>
      <c r="MMN94">
        <v>0</v>
      </c>
      <c r="MMO94">
        <v>0</v>
      </c>
      <c r="MMP94">
        <v>0</v>
      </c>
      <c r="MMQ94">
        <v>0</v>
      </c>
      <c r="MMR94">
        <v>0</v>
      </c>
      <c r="MMS94">
        <v>0</v>
      </c>
      <c r="MMT94">
        <v>0</v>
      </c>
      <c r="MMU94">
        <v>0</v>
      </c>
      <c r="MMV94">
        <v>0</v>
      </c>
      <c r="MMW94">
        <v>0</v>
      </c>
      <c r="MMX94">
        <v>0</v>
      </c>
      <c r="MMY94">
        <v>0</v>
      </c>
      <c r="MMZ94">
        <v>0</v>
      </c>
      <c r="MNA94">
        <v>0</v>
      </c>
      <c r="MNB94">
        <v>0</v>
      </c>
      <c r="MNC94">
        <v>0</v>
      </c>
      <c r="MND94">
        <v>0</v>
      </c>
      <c r="MNE94">
        <v>0</v>
      </c>
      <c r="MNF94">
        <v>0</v>
      </c>
      <c r="MNG94">
        <v>0</v>
      </c>
      <c r="MNH94">
        <v>0</v>
      </c>
      <c r="MNI94">
        <v>0</v>
      </c>
      <c r="MNJ94">
        <v>0</v>
      </c>
      <c r="MNK94">
        <v>0</v>
      </c>
      <c r="MNL94">
        <v>0</v>
      </c>
      <c r="MNM94">
        <v>0</v>
      </c>
      <c r="MNN94">
        <v>0</v>
      </c>
      <c r="MNO94">
        <v>0</v>
      </c>
      <c r="MNP94">
        <v>0</v>
      </c>
      <c r="MNQ94">
        <v>0</v>
      </c>
      <c r="MNR94">
        <v>0</v>
      </c>
      <c r="MNS94">
        <v>0</v>
      </c>
      <c r="MNT94">
        <v>0</v>
      </c>
      <c r="MNU94">
        <v>0</v>
      </c>
      <c r="MNV94">
        <v>0</v>
      </c>
      <c r="MNW94">
        <v>0</v>
      </c>
      <c r="MNX94">
        <v>0</v>
      </c>
      <c r="MNY94">
        <v>0</v>
      </c>
      <c r="MNZ94">
        <v>0</v>
      </c>
      <c r="MOA94">
        <v>0</v>
      </c>
      <c r="MOB94">
        <v>0</v>
      </c>
      <c r="MOC94">
        <v>0</v>
      </c>
      <c r="MOD94">
        <v>0</v>
      </c>
      <c r="MOE94">
        <v>0</v>
      </c>
      <c r="MOF94">
        <v>0</v>
      </c>
      <c r="MOG94">
        <v>0</v>
      </c>
      <c r="MOH94">
        <v>0</v>
      </c>
      <c r="MOI94">
        <v>0</v>
      </c>
      <c r="MOJ94">
        <v>0</v>
      </c>
      <c r="MOK94">
        <v>0</v>
      </c>
      <c r="MOL94">
        <v>0</v>
      </c>
      <c r="MOM94">
        <v>0</v>
      </c>
      <c r="MON94">
        <v>0</v>
      </c>
      <c r="MOO94">
        <v>0</v>
      </c>
      <c r="MOP94">
        <v>0</v>
      </c>
      <c r="MOQ94">
        <v>0</v>
      </c>
      <c r="MOR94">
        <v>0</v>
      </c>
      <c r="MOS94">
        <v>0</v>
      </c>
      <c r="MOT94">
        <v>0</v>
      </c>
      <c r="MOU94">
        <v>0</v>
      </c>
      <c r="MOV94">
        <v>0</v>
      </c>
      <c r="MOW94">
        <v>0</v>
      </c>
      <c r="MOX94">
        <v>0</v>
      </c>
      <c r="MOY94">
        <v>0</v>
      </c>
      <c r="MOZ94">
        <v>0</v>
      </c>
      <c r="MPA94">
        <v>0</v>
      </c>
      <c r="MPB94">
        <v>0</v>
      </c>
      <c r="MPC94">
        <v>0</v>
      </c>
      <c r="MPD94">
        <v>0</v>
      </c>
      <c r="MPE94">
        <v>0</v>
      </c>
      <c r="MPF94">
        <v>0</v>
      </c>
      <c r="MPG94">
        <v>0</v>
      </c>
      <c r="MPH94">
        <v>0</v>
      </c>
      <c r="MPI94">
        <v>0</v>
      </c>
      <c r="MPJ94">
        <v>0</v>
      </c>
      <c r="MPK94">
        <v>0</v>
      </c>
      <c r="MPL94">
        <v>0</v>
      </c>
      <c r="MPM94">
        <v>0</v>
      </c>
      <c r="MPN94">
        <v>0</v>
      </c>
      <c r="MPO94">
        <v>0</v>
      </c>
      <c r="MPP94">
        <v>0</v>
      </c>
      <c r="MPQ94">
        <v>0</v>
      </c>
      <c r="MPR94">
        <v>0</v>
      </c>
      <c r="MPS94">
        <v>0</v>
      </c>
      <c r="MPT94">
        <v>0</v>
      </c>
      <c r="MPU94">
        <v>0</v>
      </c>
      <c r="MPV94">
        <v>0</v>
      </c>
      <c r="MPW94">
        <v>0</v>
      </c>
      <c r="MPX94">
        <v>0</v>
      </c>
      <c r="MPY94">
        <v>0</v>
      </c>
      <c r="MPZ94">
        <v>0</v>
      </c>
      <c r="MQA94">
        <v>0</v>
      </c>
      <c r="MQB94">
        <v>0</v>
      </c>
      <c r="MQC94">
        <v>0</v>
      </c>
      <c r="MQD94">
        <v>0</v>
      </c>
      <c r="MQE94">
        <v>0</v>
      </c>
      <c r="MQF94">
        <v>0</v>
      </c>
      <c r="MQG94">
        <v>0</v>
      </c>
      <c r="MQH94">
        <v>0</v>
      </c>
      <c r="MQI94">
        <v>0</v>
      </c>
      <c r="MQJ94">
        <v>0</v>
      </c>
      <c r="MQK94">
        <v>0</v>
      </c>
      <c r="MQL94">
        <v>0</v>
      </c>
      <c r="MQM94">
        <v>0</v>
      </c>
      <c r="MQN94">
        <v>0</v>
      </c>
      <c r="MQO94">
        <v>0</v>
      </c>
      <c r="MQP94">
        <v>0</v>
      </c>
      <c r="MQQ94">
        <v>0</v>
      </c>
      <c r="MQR94">
        <v>0</v>
      </c>
      <c r="MQS94">
        <v>0</v>
      </c>
      <c r="MQT94">
        <v>0</v>
      </c>
      <c r="MQU94">
        <v>0</v>
      </c>
      <c r="MQV94">
        <v>0</v>
      </c>
      <c r="MQW94">
        <v>0</v>
      </c>
      <c r="MQX94">
        <v>0</v>
      </c>
      <c r="MQY94">
        <v>0</v>
      </c>
      <c r="MQZ94">
        <v>0</v>
      </c>
      <c r="MRA94">
        <v>0</v>
      </c>
      <c r="MRB94">
        <v>0</v>
      </c>
      <c r="MRC94">
        <v>0</v>
      </c>
      <c r="MRD94">
        <v>0</v>
      </c>
      <c r="MRE94">
        <v>0</v>
      </c>
      <c r="MRF94">
        <v>0</v>
      </c>
      <c r="MRG94">
        <v>0</v>
      </c>
      <c r="MRH94">
        <v>0</v>
      </c>
      <c r="MRI94">
        <v>0</v>
      </c>
      <c r="MRJ94">
        <v>0</v>
      </c>
      <c r="MRK94">
        <v>0</v>
      </c>
      <c r="MRL94">
        <v>0</v>
      </c>
      <c r="MRM94">
        <v>0</v>
      </c>
      <c r="MRN94">
        <v>0</v>
      </c>
      <c r="MRO94">
        <v>0</v>
      </c>
      <c r="MRP94">
        <v>0</v>
      </c>
      <c r="MRQ94">
        <v>0</v>
      </c>
      <c r="MRR94">
        <v>0</v>
      </c>
      <c r="MRS94">
        <v>0</v>
      </c>
      <c r="MRT94">
        <v>0</v>
      </c>
      <c r="MRU94">
        <v>0</v>
      </c>
      <c r="MRV94">
        <v>0</v>
      </c>
      <c r="MRW94">
        <v>0</v>
      </c>
      <c r="MRX94">
        <v>0</v>
      </c>
      <c r="MRY94">
        <v>0</v>
      </c>
      <c r="MRZ94">
        <v>0</v>
      </c>
      <c r="MSA94">
        <v>0</v>
      </c>
      <c r="MSB94">
        <v>0</v>
      </c>
      <c r="MSC94">
        <v>0</v>
      </c>
      <c r="MSD94">
        <v>0</v>
      </c>
      <c r="MSE94">
        <v>0</v>
      </c>
      <c r="MSF94">
        <v>0</v>
      </c>
      <c r="MSG94">
        <v>0</v>
      </c>
      <c r="MSH94">
        <v>0</v>
      </c>
      <c r="MSI94">
        <v>0</v>
      </c>
      <c r="MSJ94">
        <v>0</v>
      </c>
      <c r="MSK94">
        <v>0</v>
      </c>
      <c r="MSL94">
        <v>0</v>
      </c>
      <c r="MSM94">
        <v>0</v>
      </c>
      <c r="MSN94">
        <v>0</v>
      </c>
      <c r="MSO94">
        <v>0</v>
      </c>
      <c r="MSP94">
        <v>0</v>
      </c>
      <c r="MSQ94">
        <v>0</v>
      </c>
      <c r="MSR94">
        <v>0</v>
      </c>
      <c r="MSS94">
        <v>0</v>
      </c>
      <c r="MST94">
        <v>0</v>
      </c>
      <c r="MSU94">
        <v>0</v>
      </c>
      <c r="MSV94">
        <v>0</v>
      </c>
      <c r="MSW94">
        <v>0</v>
      </c>
      <c r="MSX94">
        <v>0</v>
      </c>
      <c r="MSY94">
        <v>0</v>
      </c>
      <c r="MSZ94">
        <v>0</v>
      </c>
      <c r="MTA94">
        <v>0</v>
      </c>
      <c r="MTB94">
        <v>0</v>
      </c>
      <c r="MTC94">
        <v>0</v>
      </c>
      <c r="MTD94">
        <v>0</v>
      </c>
      <c r="MTE94">
        <v>0</v>
      </c>
      <c r="MTF94">
        <v>0</v>
      </c>
      <c r="MTG94">
        <v>0</v>
      </c>
      <c r="MTH94">
        <v>0</v>
      </c>
      <c r="MTI94">
        <v>0</v>
      </c>
      <c r="MTJ94">
        <v>0</v>
      </c>
      <c r="MTK94">
        <v>0</v>
      </c>
      <c r="MTL94">
        <v>0</v>
      </c>
      <c r="MTM94">
        <v>0</v>
      </c>
      <c r="MTN94">
        <v>0</v>
      </c>
      <c r="MTO94">
        <v>0</v>
      </c>
      <c r="MTP94">
        <v>0</v>
      </c>
      <c r="MTQ94">
        <v>0</v>
      </c>
      <c r="MTR94">
        <v>0</v>
      </c>
      <c r="MTS94">
        <v>0</v>
      </c>
      <c r="MTT94">
        <v>0</v>
      </c>
      <c r="MTU94">
        <v>0</v>
      </c>
      <c r="MTV94">
        <v>0</v>
      </c>
      <c r="MTW94">
        <v>0</v>
      </c>
      <c r="MTX94">
        <v>0</v>
      </c>
      <c r="MTY94">
        <v>0</v>
      </c>
      <c r="MTZ94">
        <v>0</v>
      </c>
      <c r="MUA94">
        <v>0</v>
      </c>
      <c r="MUB94">
        <v>0</v>
      </c>
      <c r="MUC94">
        <v>0</v>
      </c>
      <c r="MUD94">
        <v>0</v>
      </c>
      <c r="MUE94">
        <v>0</v>
      </c>
      <c r="MUF94">
        <v>0</v>
      </c>
      <c r="MUG94">
        <v>0</v>
      </c>
      <c r="MUH94">
        <v>0</v>
      </c>
      <c r="MUI94">
        <v>0</v>
      </c>
      <c r="MUJ94">
        <v>0</v>
      </c>
      <c r="MUK94">
        <v>0</v>
      </c>
      <c r="MUL94">
        <v>0</v>
      </c>
      <c r="MUM94">
        <v>0</v>
      </c>
      <c r="MUN94">
        <v>0</v>
      </c>
      <c r="MUO94">
        <v>0</v>
      </c>
      <c r="MUP94">
        <v>0</v>
      </c>
      <c r="MUQ94">
        <v>0</v>
      </c>
      <c r="MUR94">
        <v>0</v>
      </c>
      <c r="MUS94">
        <v>0</v>
      </c>
      <c r="MUT94">
        <v>0</v>
      </c>
      <c r="MUU94">
        <v>0</v>
      </c>
      <c r="MUV94">
        <v>0</v>
      </c>
      <c r="MUW94">
        <v>0</v>
      </c>
      <c r="MUX94">
        <v>0</v>
      </c>
      <c r="MUY94">
        <v>0</v>
      </c>
      <c r="MUZ94">
        <v>0</v>
      </c>
      <c r="MVA94">
        <v>0</v>
      </c>
      <c r="MVB94">
        <v>0</v>
      </c>
      <c r="MVC94">
        <v>0</v>
      </c>
      <c r="MVD94">
        <v>0</v>
      </c>
      <c r="MVE94">
        <v>0</v>
      </c>
      <c r="MVF94">
        <v>0</v>
      </c>
      <c r="MVG94">
        <v>0</v>
      </c>
      <c r="MVH94">
        <v>0</v>
      </c>
      <c r="MVI94">
        <v>0</v>
      </c>
      <c r="MVJ94">
        <v>0</v>
      </c>
      <c r="MVK94">
        <v>0</v>
      </c>
      <c r="MVL94">
        <v>0</v>
      </c>
      <c r="MVM94">
        <v>0</v>
      </c>
      <c r="MVN94">
        <v>0</v>
      </c>
      <c r="MVO94">
        <v>0</v>
      </c>
      <c r="MVP94">
        <v>0</v>
      </c>
      <c r="MVQ94">
        <v>0</v>
      </c>
      <c r="MVR94">
        <v>0</v>
      </c>
      <c r="MVS94">
        <v>0</v>
      </c>
      <c r="MVT94">
        <v>0</v>
      </c>
      <c r="MVU94">
        <v>0</v>
      </c>
      <c r="MVV94">
        <v>0</v>
      </c>
      <c r="MVW94">
        <v>0</v>
      </c>
      <c r="MVX94">
        <v>0</v>
      </c>
      <c r="MVY94">
        <v>0</v>
      </c>
      <c r="MVZ94">
        <v>0</v>
      </c>
      <c r="MWA94">
        <v>0</v>
      </c>
      <c r="MWB94">
        <v>0</v>
      </c>
      <c r="MWC94">
        <v>0</v>
      </c>
      <c r="MWD94">
        <v>0</v>
      </c>
      <c r="MWE94">
        <v>0</v>
      </c>
      <c r="MWF94">
        <v>0</v>
      </c>
      <c r="MWG94">
        <v>0</v>
      </c>
      <c r="MWH94">
        <v>0</v>
      </c>
      <c r="MWI94">
        <v>0</v>
      </c>
      <c r="MWJ94">
        <v>0</v>
      </c>
      <c r="MWK94">
        <v>0</v>
      </c>
      <c r="MWL94">
        <v>0</v>
      </c>
      <c r="MWM94">
        <v>0</v>
      </c>
      <c r="MWN94">
        <v>0</v>
      </c>
      <c r="MWO94">
        <v>0</v>
      </c>
      <c r="MWP94">
        <v>0</v>
      </c>
      <c r="MWQ94">
        <v>0</v>
      </c>
      <c r="MWR94">
        <v>0</v>
      </c>
      <c r="MWS94">
        <v>0</v>
      </c>
      <c r="MWT94">
        <v>0</v>
      </c>
      <c r="MWU94">
        <v>0</v>
      </c>
      <c r="MWV94">
        <v>0</v>
      </c>
      <c r="MWW94">
        <v>0</v>
      </c>
      <c r="MWX94">
        <v>0</v>
      </c>
      <c r="MWY94">
        <v>0</v>
      </c>
      <c r="MWZ94">
        <v>0</v>
      </c>
      <c r="MXA94">
        <v>0</v>
      </c>
      <c r="MXB94">
        <v>0</v>
      </c>
      <c r="MXC94">
        <v>0</v>
      </c>
      <c r="MXD94">
        <v>0</v>
      </c>
      <c r="MXE94">
        <v>0</v>
      </c>
      <c r="MXF94">
        <v>0</v>
      </c>
      <c r="MXG94">
        <v>0</v>
      </c>
      <c r="MXH94">
        <v>0</v>
      </c>
      <c r="MXI94">
        <v>0</v>
      </c>
      <c r="MXJ94">
        <v>0</v>
      </c>
      <c r="MXK94">
        <v>0</v>
      </c>
      <c r="MXL94">
        <v>0</v>
      </c>
      <c r="MXM94">
        <v>0</v>
      </c>
      <c r="MXN94">
        <v>0</v>
      </c>
      <c r="MXO94">
        <v>0</v>
      </c>
      <c r="MXP94">
        <v>0</v>
      </c>
      <c r="MXQ94">
        <v>0</v>
      </c>
      <c r="MXR94">
        <v>0</v>
      </c>
      <c r="MXS94">
        <v>0</v>
      </c>
      <c r="MXT94">
        <v>0</v>
      </c>
      <c r="MXU94">
        <v>0</v>
      </c>
      <c r="MXV94">
        <v>0</v>
      </c>
      <c r="MXW94">
        <v>0</v>
      </c>
      <c r="MXX94">
        <v>0</v>
      </c>
      <c r="MXY94">
        <v>0</v>
      </c>
      <c r="MXZ94">
        <v>0</v>
      </c>
      <c r="MYA94">
        <v>0</v>
      </c>
      <c r="MYB94">
        <v>0</v>
      </c>
      <c r="MYC94">
        <v>0</v>
      </c>
      <c r="MYD94">
        <v>0</v>
      </c>
      <c r="MYE94">
        <v>0</v>
      </c>
      <c r="MYF94">
        <v>0</v>
      </c>
      <c r="MYG94">
        <v>0</v>
      </c>
      <c r="MYH94">
        <v>0</v>
      </c>
      <c r="MYI94">
        <v>0</v>
      </c>
      <c r="MYJ94">
        <v>0</v>
      </c>
      <c r="MYK94">
        <v>0</v>
      </c>
      <c r="MYL94">
        <v>0</v>
      </c>
      <c r="MYM94">
        <v>0</v>
      </c>
      <c r="MYN94">
        <v>0</v>
      </c>
      <c r="MYO94">
        <v>0</v>
      </c>
      <c r="MYP94">
        <v>0</v>
      </c>
      <c r="MYQ94">
        <v>0</v>
      </c>
      <c r="MYR94">
        <v>0</v>
      </c>
      <c r="MYS94">
        <v>0</v>
      </c>
      <c r="MYT94">
        <v>0</v>
      </c>
      <c r="MYU94">
        <v>0</v>
      </c>
      <c r="MYV94">
        <v>0</v>
      </c>
      <c r="MYW94">
        <v>0</v>
      </c>
      <c r="MYX94">
        <v>0</v>
      </c>
      <c r="MYY94">
        <v>0</v>
      </c>
      <c r="MYZ94">
        <v>0</v>
      </c>
      <c r="MZA94">
        <v>0</v>
      </c>
      <c r="MZB94">
        <v>0</v>
      </c>
      <c r="MZC94">
        <v>0</v>
      </c>
      <c r="MZD94">
        <v>0</v>
      </c>
      <c r="MZE94">
        <v>0</v>
      </c>
      <c r="MZF94">
        <v>0</v>
      </c>
      <c r="MZG94">
        <v>0</v>
      </c>
      <c r="MZH94">
        <v>0</v>
      </c>
      <c r="MZI94">
        <v>0</v>
      </c>
      <c r="MZJ94">
        <v>0</v>
      </c>
      <c r="MZK94">
        <v>0</v>
      </c>
      <c r="MZL94">
        <v>0</v>
      </c>
      <c r="MZM94">
        <v>0</v>
      </c>
      <c r="MZN94">
        <v>0</v>
      </c>
      <c r="MZO94">
        <v>0</v>
      </c>
      <c r="MZP94">
        <v>0</v>
      </c>
      <c r="MZQ94">
        <v>0</v>
      </c>
      <c r="MZR94">
        <v>0</v>
      </c>
      <c r="MZS94">
        <v>0</v>
      </c>
      <c r="MZT94">
        <v>0</v>
      </c>
      <c r="MZU94">
        <v>0</v>
      </c>
      <c r="MZV94">
        <v>0</v>
      </c>
      <c r="MZW94">
        <v>0</v>
      </c>
      <c r="MZX94">
        <v>0</v>
      </c>
      <c r="MZY94">
        <v>0</v>
      </c>
      <c r="MZZ94">
        <v>0</v>
      </c>
      <c r="NAA94">
        <v>0</v>
      </c>
      <c r="NAB94">
        <v>0</v>
      </c>
      <c r="NAC94">
        <v>0</v>
      </c>
      <c r="NAD94">
        <v>0</v>
      </c>
      <c r="NAE94">
        <v>0</v>
      </c>
      <c r="NAF94">
        <v>0</v>
      </c>
      <c r="NAG94">
        <v>0</v>
      </c>
      <c r="NAH94">
        <v>0</v>
      </c>
      <c r="NAI94">
        <v>0</v>
      </c>
      <c r="NAJ94">
        <v>0</v>
      </c>
      <c r="NAK94">
        <v>0</v>
      </c>
      <c r="NAL94">
        <v>0</v>
      </c>
      <c r="NAM94">
        <v>0</v>
      </c>
      <c r="NAN94">
        <v>0</v>
      </c>
      <c r="NAO94">
        <v>0</v>
      </c>
      <c r="NAP94">
        <v>0</v>
      </c>
      <c r="NAQ94">
        <v>0</v>
      </c>
      <c r="NAR94">
        <v>0</v>
      </c>
      <c r="NAS94">
        <v>0</v>
      </c>
      <c r="NAT94">
        <v>0</v>
      </c>
      <c r="NAU94">
        <v>0</v>
      </c>
      <c r="NAV94">
        <v>0</v>
      </c>
      <c r="NAW94">
        <v>0</v>
      </c>
      <c r="NAX94">
        <v>0</v>
      </c>
      <c r="NAY94">
        <v>0</v>
      </c>
      <c r="NAZ94">
        <v>0</v>
      </c>
      <c r="NBA94">
        <v>0</v>
      </c>
      <c r="NBB94">
        <v>0</v>
      </c>
      <c r="NBC94">
        <v>0</v>
      </c>
      <c r="NBD94">
        <v>0</v>
      </c>
      <c r="NBE94">
        <v>0</v>
      </c>
      <c r="NBF94">
        <v>0</v>
      </c>
      <c r="NBG94">
        <v>0</v>
      </c>
      <c r="NBH94">
        <v>0</v>
      </c>
      <c r="NBI94">
        <v>0</v>
      </c>
      <c r="NBJ94">
        <v>0</v>
      </c>
      <c r="NBK94">
        <v>0</v>
      </c>
      <c r="NBL94">
        <v>0</v>
      </c>
      <c r="NBM94">
        <v>0</v>
      </c>
      <c r="NBN94">
        <v>0</v>
      </c>
      <c r="NBO94">
        <v>0</v>
      </c>
      <c r="NBP94">
        <v>0</v>
      </c>
      <c r="NBQ94">
        <v>0</v>
      </c>
      <c r="NBR94">
        <v>0</v>
      </c>
      <c r="NBS94">
        <v>0</v>
      </c>
      <c r="NBT94">
        <v>0</v>
      </c>
      <c r="NBU94">
        <v>0</v>
      </c>
      <c r="NBV94">
        <v>0</v>
      </c>
      <c r="NBW94">
        <v>0</v>
      </c>
      <c r="NBX94">
        <v>0</v>
      </c>
      <c r="NBY94">
        <v>0</v>
      </c>
      <c r="NBZ94">
        <v>0</v>
      </c>
      <c r="NCA94">
        <v>0</v>
      </c>
      <c r="NCB94">
        <v>0</v>
      </c>
      <c r="NCC94">
        <v>0</v>
      </c>
      <c r="NCD94">
        <v>0</v>
      </c>
      <c r="NCE94">
        <v>0</v>
      </c>
      <c r="NCF94">
        <v>0</v>
      </c>
      <c r="NCG94">
        <v>0</v>
      </c>
      <c r="NCH94">
        <v>0</v>
      </c>
      <c r="NCI94">
        <v>0</v>
      </c>
      <c r="NCJ94">
        <v>0</v>
      </c>
      <c r="NCK94">
        <v>0</v>
      </c>
      <c r="NCL94">
        <v>0</v>
      </c>
      <c r="NCM94">
        <v>0</v>
      </c>
      <c r="NCN94">
        <v>0</v>
      </c>
      <c r="NCO94">
        <v>0</v>
      </c>
      <c r="NCP94">
        <v>0</v>
      </c>
      <c r="NCQ94">
        <v>0</v>
      </c>
      <c r="NCR94">
        <v>0</v>
      </c>
      <c r="NCS94">
        <v>0</v>
      </c>
      <c r="NCT94">
        <v>0</v>
      </c>
      <c r="NCU94">
        <v>0</v>
      </c>
      <c r="NCV94">
        <v>0</v>
      </c>
      <c r="NCW94">
        <v>0</v>
      </c>
      <c r="NCX94">
        <v>0</v>
      </c>
      <c r="NCY94">
        <v>0</v>
      </c>
      <c r="NCZ94">
        <v>0</v>
      </c>
      <c r="NDA94">
        <v>0</v>
      </c>
      <c r="NDB94">
        <v>0</v>
      </c>
      <c r="NDC94">
        <v>0</v>
      </c>
      <c r="NDD94">
        <v>0</v>
      </c>
      <c r="NDE94">
        <v>0</v>
      </c>
      <c r="NDF94">
        <v>0</v>
      </c>
      <c r="NDG94">
        <v>0</v>
      </c>
      <c r="NDH94">
        <v>0</v>
      </c>
      <c r="NDI94">
        <v>0</v>
      </c>
      <c r="NDJ94">
        <v>0</v>
      </c>
      <c r="NDK94">
        <v>0</v>
      </c>
      <c r="NDL94">
        <v>0</v>
      </c>
      <c r="NDM94">
        <v>0</v>
      </c>
      <c r="NDN94">
        <v>0</v>
      </c>
      <c r="NDO94">
        <v>0</v>
      </c>
      <c r="NDP94">
        <v>0</v>
      </c>
      <c r="NDQ94">
        <v>0</v>
      </c>
      <c r="NDR94">
        <v>0</v>
      </c>
      <c r="NDS94">
        <v>0</v>
      </c>
      <c r="NDT94">
        <v>0</v>
      </c>
      <c r="NDU94">
        <v>0</v>
      </c>
      <c r="NDV94">
        <v>0</v>
      </c>
      <c r="NDW94">
        <v>0</v>
      </c>
      <c r="NDX94">
        <v>0</v>
      </c>
      <c r="NDY94">
        <v>0</v>
      </c>
      <c r="NDZ94">
        <v>0</v>
      </c>
      <c r="NEA94">
        <v>0</v>
      </c>
      <c r="NEB94">
        <v>0</v>
      </c>
      <c r="NEC94">
        <v>0</v>
      </c>
      <c r="NED94">
        <v>0</v>
      </c>
      <c r="NEE94">
        <v>0</v>
      </c>
      <c r="NEF94">
        <v>0</v>
      </c>
      <c r="NEG94">
        <v>0</v>
      </c>
      <c r="NEH94">
        <v>0</v>
      </c>
      <c r="NEI94">
        <v>0</v>
      </c>
      <c r="NEJ94">
        <v>0</v>
      </c>
      <c r="NEK94">
        <v>0</v>
      </c>
      <c r="NEL94">
        <v>0</v>
      </c>
      <c r="NEM94">
        <v>0</v>
      </c>
      <c r="NEN94">
        <v>0</v>
      </c>
      <c r="NEO94">
        <v>0</v>
      </c>
      <c r="NEP94">
        <v>0</v>
      </c>
      <c r="NEQ94">
        <v>0</v>
      </c>
      <c r="NER94">
        <v>0</v>
      </c>
      <c r="NES94">
        <v>0</v>
      </c>
      <c r="NET94">
        <v>0</v>
      </c>
      <c r="NEU94">
        <v>0</v>
      </c>
      <c r="NEV94">
        <v>0</v>
      </c>
      <c r="NEW94">
        <v>0</v>
      </c>
      <c r="NEX94">
        <v>0</v>
      </c>
      <c r="NEY94">
        <v>0</v>
      </c>
      <c r="NEZ94">
        <v>0</v>
      </c>
      <c r="NFA94">
        <v>0</v>
      </c>
      <c r="NFB94">
        <v>0</v>
      </c>
      <c r="NFC94">
        <v>0</v>
      </c>
      <c r="NFD94">
        <v>0</v>
      </c>
      <c r="NFE94">
        <v>0</v>
      </c>
      <c r="NFF94">
        <v>0</v>
      </c>
      <c r="NFG94">
        <v>0</v>
      </c>
      <c r="NFH94">
        <v>0</v>
      </c>
      <c r="NFI94">
        <v>0</v>
      </c>
      <c r="NFJ94">
        <v>0</v>
      </c>
      <c r="NFK94">
        <v>0</v>
      </c>
      <c r="NFL94">
        <v>0</v>
      </c>
      <c r="NFM94">
        <v>0</v>
      </c>
      <c r="NFN94">
        <v>0</v>
      </c>
      <c r="NFO94">
        <v>0</v>
      </c>
      <c r="NFP94">
        <v>0</v>
      </c>
      <c r="NFQ94">
        <v>0</v>
      </c>
      <c r="NFR94">
        <v>0</v>
      </c>
      <c r="NFS94">
        <v>0</v>
      </c>
      <c r="NFT94">
        <v>0</v>
      </c>
      <c r="NFU94">
        <v>0</v>
      </c>
      <c r="NFV94">
        <v>0</v>
      </c>
      <c r="NFW94">
        <v>0</v>
      </c>
      <c r="NFX94">
        <v>0</v>
      </c>
      <c r="NFY94">
        <v>0</v>
      </c>
      <c r="NFZ94">
        <v>0</v>
      </c>
      <c r="NGA94">
        <v>0</v>
      </c>
      <c r="NGB94">
        <v>0</v>
      </c>
      <c r="NGC94">
        <v>0</v>
      </c>
      <c r="NGD94">
        <v>0</v>
      </c>
      <c r="NGE94">
        <v>0</v>
      </c>
      <c r="NGF94">
        <v>0</v>
      </c>
      <c r="NGG94">
        <v>0</v>
      </c>
      <c r="NGH94">
        <v>0</v>
      </c>
      <c r="NGI94">
        <v>0</v>
      </c>
      <c r="NGJ94">
        <v>0</v>
      </c>
      <c r="NGK94">
        <v>0</v>
      </c>
      <c r="NGL94">
        <v>0</v>
      </c>
      <c r="NGM94">
        <v>0</v>
      </c>
      <c r="NGN94">
        <v>0</v>
      </c>
      <c r="NGO94">
        <v>0</v>
      </c>
      <c r="NGP94">
        <v>0</v>
      </c>
      <c r="NGQ94">
        <v>0</v>
      </c>
      <c r="NGR94">
        <v>0</v>
      </c>
      <c r="NGS94">
        <v>0</v>
      </c>
      <c r="NGT94">
        <v>0</v>
      </c>
      <c r="NGU94">
        <v>0</v>
      </c>
      <c r="NGV94">
        <v>0</v>
      </c>
      <c r="NGW94">
        <v>0</v>
      </c>
      <c r="NGX94">
        <v>0</v>
      </c>
      <c r="NGY94">
        <v>0</v>
      </c>
      <c r="NGZ94">
        <v>0</v>
      </c>
      <c r="NHA94">
        <v>0</v>
      </c>
      <c r="NHB94">
        <v>0</v>
      </c>
      <c r="NHC94">
        <v>0</v>
      </c>
      <c r="NHD94">
        <v>0</v>
      </c>
      <c r="NHE94">
        <v>0</v>
      </c>
      <c r="NHF94">
        <v>0</v>
      </c>
      <c r="NHG94">
        <v>0</v>
      </c>
      <c r="NHH94">
        <v>0</v>
      </c>
      <c r="NHI94">
        <v>0</v>
      </c>
      <c r="NHJ94">
        <v>0</v>
      </c>
      <c r="NHK94">
        <v>0</v>
      </c>
      <c r="NHL94">
        <v>0</v>
      </c>
      <c r="NHM94">
        <v>0</v>
      </c>
      <c r="NHN94">
        <v>0</v>
      </c>
      <c r="NHO94">
        <v>0</v>
      </c>
      <c r="NHP94">
        <v>0</v>
      </c>
      <c r="NHQ94">
        <v>0</v>
      </c>
      <c r="NHR94">
        <v>0</v>
      </c>
      <c r="NHS94">
        <v>0</v>
      </c>
      <c r="NHT94">
        <v>0</v>
      </c>
      <c r="NHU94">
        <v>0</v>
      </c>
      <c r="NHV94">
        <v>0</v>
      </c>
      <c r="NHW94">
        <v>0</v>
      </c>
      <c r="NHX94">
        <v>0</v>
      </c>
      <c r="NHY94">
        <v>0</v>
      </c>
      <c r="NHZ94">
        <v>0</v>
      </c>
      <c r="NIA94">
        <v>0</v>
      </c>
      <c r="NIB94">
        <v>0</v>
      </c>
      <c r="NIC94">
        <v>0</v>
      </c>
      <c r="NID94">
        <v>0</v>
      </c>
      <c r="NIE94">
        <v>0</v>
      </c>
      <c r="NIF94">
        <v>0</v>
      </c>
      <c r="NIG94">
        <v>0</v>
      </c>
      <c r="NIH94">
        <v>0</v>
      </c>
      <c r="NII94">
        <v>0</v>
      </c>
      <c r="NIJ94">
        <v>0</v>
      </c>
      <c r="NIK94">
        <v>0</v>
      </c>
      <c r="NIL94">
        <v>0</v>
      </c>
      <c r="NIM94">
        <v>0</v>
      </c>
      <c r="NIN94">
        <v>0</v>
      </c>
      <c r="NIO94">
        <v>0</v>
      </c>
      <c r="NIP94">
        <v>0</v>
      </c>
      <c r="NIQ94">
        <v>0</v>
      </c>
      <c r="NIR94">
        <v>0</v>
      </c>
      <c r="NIS94">
        <v>0</v>
      </c>
      <c r="NIT94">
        <v>0</v>
      </c>
      <c r="NIU94">
        <v>0</v>
      </c>
      <c r="NIV94">
        <v>0</v>
      </c>
      <c r="NIW94">
        <v>0</v>
      </c>
      <c r="NIX94">
        <v>0</v>
      </c>
      <c r="NIY94">
        <v>0</v>
      </c>
      <c r="NIZ94">
        <v>0</v>
      </c>
      <c r="NJA94">
        <v>0</v>
      </c>
      <c r="NJB94">
        <v>0</v>
      </c>
      <c r="NJC94">
        <v>0</v>
      </c>
      <c r="NJD94">
        <v>0</v>
      </c>
      <c r="NJE94">
        <v>0</v>
      </c>
      <c r="NJF94">
        <v>0</v>
      </c>
      <c r="NJG94">
        <v>0</v>
      </c>
      <c r="NJH94">
        <v>0</v>
      </c>
      <c r="NJI94">
        <v>0</v>
      </c>
      <c r="NJJ94">
        <v>0</v>
      </c>
      <c r="NJK94">
        <v>0</v>
      </c>
      <c r="NJL94">
        <v>0</v>
      </c>
      <c r="NJM94">
        <v>0</v>
      </c>
      <c r="NJN94">
        <v>0</v>
      </c>
      <c r="NJO94">
        <v>0</v>
      </c>
      <c r="NJP94">
        <v>0</v>
      </c>
      <c r="NJQ94">
        <v>0</v>
      </c>
      <c r="NJR94">
        <v>0</v>
      </c>
      <c r="NJS94">
        <v>0</v>
      </c>
      <c r="NJT94">
        <v>0</v>
      </c>
      <c r="NJU94">
        <v>0</v>
      </c>
      <c r="NJV94">
        <v>0</v>
      </c>
      <c r="NJW94">
        <v>0</v>
      </c>
      <c r="NJX94">
        <v>0</v>
      </c>
      <c r="NJY94">
        <v>0</v>
      </c>
      <c r="NJZ94">
        <v>0</v>
      </c>
      <c r="NKA94">
        <v>0</v>
      </c>
      <c r="NKB94">
        <v>0</v>
      </c>
      <c r="NKC94">
        <v>0</v>
      </c>
      <c r="NKD94">
        <v>0</v>
      </c>
      <c r="NKE94">
        <v>0</v>
      </c>
      <c r="NKF94">
        <v>0</v>
      </c>
      <c r="NKG94">
        <v>0</v>
      </c>
      <c r="NKH94">
        <v>0</v>
      </c>
      <c r="NKI94">
        <v>0</v>
      </c>
      <c r="NKJ94">
        <v>0</v>
      </c>
      <c r="NKK94">
        <v>0</v>
      </c>
      <c r="NKL94">
        <v>0</v>
      </c>
      <c r="NKM94">
        <v>0</v>
      </c>
      <c r="NKN94">
        <v>0</v>
      </c>
      <c r="NKO94">
        <v>0</v>
      </c>
      <c r="NKP94">
        <v>0</v>
      </c>
      <c r="NKQ94">
        <v>0</v>
      </c>
      <c r="NKR94">
        <v>0</v>
      </c>
      <c r="NKS94">
        <v>0</v>
      </c>
      <c r="NKT94">
        <v>0</v>
      </c>
      <c r="NKU94">
        <v>0</v>
      </c>
      <c r="NKV94">
        <v>0</v>
      </c>
      <c r="NKW94">
        <v>0</v>
      </c>
      <c r="NKX94">
        <v>0</v>
      </c>
      <c r="NKY94">
        <v>0</v>
      </c>
      <c r="NKZ94">
        <v>0</v>
      </c>
      <c r="NLA94">
        <v>0</v>
      </c>
      <c r="NLB94">
        <v>0</v>
      </c>
      <c r="NLC94">
        <v>0</v>
      </c>
      <c r="NLD94">
        <v>0</v>
      </c>
      <c r="NLE94">
        <v>0</v>
      </c>
      <c r="NLF94">
        <v>0</v>
      </c>
      <c r="NLG94">
        <v>0</v>
      </c>
      <c r="NLH94">
        <v>0</v>
      </c>
      <c r="NLI94">
        <v>0</v>
      </c>
      <c r="NLJ94">
        <v>0</v>
      </c>
      <c r="NLK94">
        <v>0</v>
      </c>
      <c r="NLL94">
        <v>0</v>
      </c>
      <c r="NLM94">
        <v>0</v>
      </c>
      <c r="NLN94">
        <v>0</v>
      </c>
      <c r="NLO94">
        <v>0</v>
      </c>
      <c r="NLP94">
        <v>0</v>
      </c>
      <c r="NLQ94">
        <v>0</v>
      </c>
      <c r="NLR94">
        <v>0</v>
      </c>
      <c r="NLS94">
        <v>0</v>
      </c>
      <c r="NLT94">
        <v>0</v>
      </c>
      <c r="NLU94">
        <v>0</v>
      </c>
      <c r="NLV94">
        <v>0</v>
      </c>
      <c r="NLW94">
        <v>0</v>
      </c>
      <c r="NLX94">
        <v>0</v>
      </c>
      <c r="NLY94">
        <v>0</v>
      </c>
      <c r="NLZ94">
        <v>0</v>
      </c>
      <c r="NMA94">
        <v>0</v>
      </c>
      <c r="NMB94">
        <v>0</v>
      </c>
      <c r="NMC94">
        <v>0</v>
      </c>
      <c r="NMD94">
        <v>0</v>
      </c>
      <c r="NME94">
        <v>0</v>
      </c>
      <c r="NMF94">
        <v>0</v>
      </c>
      <c r="NMG94">
        <v>0</v>
      </c>
      <c r="NMH94">
        <v>0</v>
      </c>
      <c r="NMI94">
        <v>0</v>
      </c>
      <c r="NMJ94">
        <v>0</v>
      </c>
      <c r="NMK94">
        <v>0</v>
      </c>
      <c r="NML94">
        <v>0</v>
      </c>
      <c r="NMM94">
        <v>0</v>
      </c>
      <c r="NMN94">
        <v>0</v>
      </c>
      <c r="NMO94">
        <v>0</v>
      </c>
      <c r="NMP94">
        <v>0</v>
      </c>
      <c r="NMQ94">
        <v>0</v>
      </c>
      <c r="NMR94">
        <v>0</v>
      </c>
      <c r="NMS94">
        <v>0</v>
      </c>
      <c r="NMT94">
        <v>0</v>
      </c>
      <c r="NMU94">
        <v>0</v>
      </c>
      <c r="NMV94">
        <v>0</v>
      </c>
      <c r="NMW94">
        <v>0</v>
      </c>
      <c r="NMX94">
        <v>0</v>
      </c>
      <c r="NMY94">
        <v>0</v>
      </c>
      <c r="NMZ94">
        <v>0</v>
      </c>
      <c r="NNA94">
        <v>0</v>
      </c>
      <c r="NNB94">
        <v>0</v>
      </c>
      <c r="NNC94">
        <v>0</v>
      </c>
      <c r="NND94">
        <v>0</v>
      </c>
      <c r="NNE94">
        <v>0</v>
      </c>
      <c r="NNF94">
        <v>0</v>
      </c>
      <c r="NNG94">
        <v>0</v>
      </c>
      <c r="NNH94">
        <v>0</v>
      </c>
      <c r="NNI94">
        <v>0</v>
      </c>
      <c r="NNJ94">
        <v>0</v>
      </c>
      <c r="NNK94">
        <v>0</v>
      </c>
      <c r="NNL94">
        <v>0</v>
      </c>
      <c r="NNM94">
        <v>0</v>
      </c>
      <c r="NNN94">
        <v>0</v>
      </c>
      <c r="NNO94">
        <v>0</v>
      </c>
      <c r="NNP94">
        <v>0</v>
      </c>
      <c r="NNQ94">
        <v>0</v>
      </c>
      <c r="NNR94">
        <v>0</v>
      </c>
      <c r="NNS94">
        <v>0</v>
      </c>
      <c r="NNT94">
        <v>0</v>
      </c>
      <c r="NNU94">
        <v>0</v>
      </c>
      <c r="NNV94">
        <v>0</v>
      </c>
      <c r="NNW94">
        <v>0</v>
      </c>
      <c r="NNX94">
        <v>0</v>
      </c>
      <c r="NNY94">
        <v>0</v>
      </c>
      <c r="NNZ94">
        <v>0</v>
      </c>
      <c r="NOA94">
        <v>0</v>
      </c>
      <c r="NOB94">
        <v>0</v>
      </c>
      <c r="NOC94">
        <v>0</v>
      </c>
      <c r="NOD94">
        <v>0</v>
      </c>
      <c r="NOE94">
        <v>0</v>
      </c>
      <c r="NOF94">
        <v>0</v>
      </c>
      <c r="NOG94">
        <v>0</v>
      </c>
      <c r="NOH94">
        <v>0</v>
      </c>
      <c r="NOI94">
        <v>0</v>
      </c>
      <c r="NOJ94">
        <v>0</v>
      </c>
      <c r="NOK94">
        <v>0</v>
      </c>
      <c r="NOL94">
        <v>0</v>
      </c>
      <c r="NOM94">
        <v>0</v>
      </c>
      <c r="NON94">
        <v>0</v>
      </c>
      <c r="NOO94">
        <v>0</v>
      </c>
      <c r="NOP94">
        <v>0</v>
      </c>
      <c r="NOQ94">
        <v>0</v>
      </c>
      <c r="NOR94">
        <v>0</v>
      </c>
      <c r="NOS94">
        <v>0</v>
      </c>
      <c r="NOT94">
        <v>0</v>
      </c>
      <c r="NOU94">
        <v>0</v>
      </c>
      <c r="NOV94">
        <v>0</v>
      </c>
      <c r="NOW94">
        <v>0</v>
      </c>
      <c r="NOX94">
        <v>0</v>
      </c>
      <c r="NOY94">
        <v>0</v>
      </c>
      <c r="NOZ94">
        <v>0</v>
      </c>
      <c r="NPA94">
        <v>0</v>
      </c>
      <c r="NPB94">
        <v>0</v>
      </c>
      <c r="NPC94">
        <v>0</v>
      </c>
      <c r="NPD94">
        <v>0</v>
      </c>
      <c r="NPE94">
        <v>0</v>
      </c>
      <c r="NPF94">
        <v>0</v>
      </c>
      <c r="NPG94">
        <v>0</v>
      </c>
      <c r="NPH94">
        <v>0</v>
      </c>
      <c r="NPI94">
        <v>0</v>
      </c>
      <c r="NPJ94">
        <v>0</v>
      </c>
      <c r="NPK94">
        <v>0</v>
      </c>
      <c r="NPL94">
        <v>0</v>
      </c>
      <c r="NPM94">
        <v>0</v>
      </c>
      <c r="NPN94">
        <v>0</v>
      </c>
      <c r="NPO94">
        <v>0</v>
      </c>
      <c r="NPP94">
        <v>0</v>
      </c>
      <c r="NPQ94">
        <v>0</v>
      </c>
      <c r="NPR94">
        <v>0</v>
      </c>
      <c r="NPS94">
        <v>0</v>
      </c>
      <c r="NPT94">
        <v>0</v>
      </c>
      <c r="NPU94">
        <v>0</v>
      </c>
      <c r="NPV94">
        <v>0</v>
      </c>
      <c r="NPW94">
        <v>0</v>
      </c>
      <c r="NPX94">
        <v>0</v>
      </c>
      <c r="NPY94">
        <v>0</v>
      </c>
      <c r="NPZ94">
        <v>0</v>
      </c>
      <c r="NQA94">
        <v>0</v>
      </c>
      <c r="NQB94">
        <v>0</v>
      </c>
      <c r="NQC94">
        <v>0</v>
      </c>
      <c r="NQD94">
        <v>0</v>
      </c>
      <c r="NQE94">
        <v>0</v>
      </c>
      <c r="NQF94">
        <v>0</v>
      </c>
      <c r="NQG94">
        <v>0</v>
      </c>
      <c r="NQH94">
        <v>0</v>
      </c>
      <c r="NQI94">
        <v>0</v>
      </c>
      <c r="NQJ94">
        <v>0</v>
      </c>
      <c r="NQK94">
        <v>0</v>
      </c>
      <c r="NQL94">
        <v>0</v>
      </c>
      <c r="NQM94">
        <v>0</v>
      </c>
      <c r="NQN94">
        <v>0</v>
      </c>
      <c r="NQO94">
        <v>0</v>
      </c>
      <c r="NQP94">
        <v>0</v>
      </c>
      <c r="NQQ94">
        <v>0</v>
      </c>
      <c r="NQR94">
        <v>0</v>
      </c>
      <c r="NQS94">
        <v>0</v>
      </c>
      <c r="NQT94">
        <v>0</v>
      </c>
      <c r="NQU94">
        <v>0</v>
      </c>
      <c r="NQV94">
        <v>0</v>
      </c>
      <c r="NQW94">
        <v>0</v>
      </c>
      <c r="NQX94">
        <v>0</v>
      </c>
      <c r="NQY94">
        <v>0</v>
      </c>
      <c r="NQZ94">
        <v>0</v>
      </c>
      <c r="NRA94">
        <v>0</v>
      </c>
      <c r="NRB94">
        <v>0</v>
      </c>
      <c r="NRC94">
        <v>0</v>
      </c>
      <c r="NRD94">
        <v>0</v>
      </c>
      <c r="NRE94">
        <v>0</v>
      </c>
      <c r="NRF94">
        <v>0</v>
      </c>
      <c r="NRG94">
        <v>0</v>
      </c>
      <c r="NRH94">
        <v>0</v>
      </c>
      <c r="NRI94">
        <v>0</v>
      </c>
      <c r="NRJ94">
        <v>0</v>
      </c>
      <c r="NRK94">
        <v>0</v>
      </c>
      <c r="NRL94">
        <v>0</v>
      </c>
      <c r="NRM94">
        <v>0</v>
      </c>
      <c r="NRN94">
        <v>0</v>
      </c>
      <c r="NRO94">
        <v>0</v>
      </c>
      <c r="NRP94">
        <v>0</v>
      </c>
      <c r="NRQ94">
        <v>0</v>
      </c>
      <c r="NRR94">
        <v>0</v>
      </c>
      <c r="NRS94">
        <v>0</v>
      </c>
      <c r="NRT94">
        <v>0</v>
      </c>
      <c r="NRU94">
        <v>0</v>
      </c>
      <c r="NRV94">
        <v>0</v>
      </c>
      <c r="NRW94">
        <v>0</v>
      </c>
      <c r="NRX94">
        <v>0</v>
      </c>
      <c r="NRY94">
        <v>0</v>
      </c>
      <c r="NRZ94">
        <v>0</v>
      </c>
      <c r="NSA94">
        <v>0</v>
      </c>
      <c r="NSB94">
        <v>0</v>
      </c>
      <c r="NSC94">
        <v>0</v>
      </c>
      <c r="NSD94">
        <v>0</v>
      </c>
      <c r="NSE94">
        <v>0</v>
      </c>
      <c r="NSF94">
        <v>0</v>
      </c>
      <c r="NSG94">
        <v>0</v>
      </c>
      <c r="NSH94">
        <v>0</v>
      </c>
      <c r="NSI94">
        <v>0</v>
      </c>
      <c r="NSJ94">
        <v>0</v>
      </c>
      <c r="NSK94">
        <v>0</v>
      </c>
      <c r="NSL94">
        <v>0</v>
      </c>
      <c r="NSM94">
        <v>0</v>
      </c>
      <c r="NSN94">
        <v>0</v>
      </c>
      <c r="NSO94">
        <v>0</v>
      </c>
      <c r="NSP94">
        <v>0</v>
      </c>
      <c r="NSQ94">
        <v>0</v>
      </c>
      <c r="NSR94">
        <v>0</v>
      </c>
      <c r="NSS94">
        <v>0</v>
      </c>
      <c r="NST94">
        <v>0</v>
      </c>
      <c r="NSU94">
        <v>0</v>
      </c>
      <c r="NSV94">
        <v>0</v>
      </c>
      <c r="NSW94">
        <v>0</v>
      </c>
      <c r="NSX94">
        <v>0</v>
      </c>
      <c r="NSY94">
        <v>0</v>
      </c>
      <c r="NSZ94">
        <v>0</v>
      </c>
      <c r="NTA94">
        <v>0</v>
      </c>
      <c r="NTB94">
        <v>0</v>
      </c>
      <c r="NTC94">
        <v>0</v>
      </c>
      <c r="NTD94">
        <v>0</v>
      </c>
      <c r="NTE94">
        <v>0</v>
      </c>
      <c r="NTF94">
        <v>0</v>
      </c>
      <c r="NTG94">
        <v>0</v>
      </c>
      <c r="NTH94">
        <v>0</v>
      </c>
      <c r="NTI94">
        <v>0</v>
      </c>
      <c r="NTJ94">
        <v>0</v>
      </c>
      <c r="NTK94">
        <v>0</v>
      </c>
      <c r="NTL94">
        <v>0</v>
      </c>
      <c r="NTM94">
        <v>0</v>
      </c>
      <c r="NTN94">
        <v>0</v>
      </c>
      <c r="NTO94">
        <v>0</v>
      </c>
      <c r="NTP94">
        <v>0</v>
      </c>
      <c r="NTQ94">
        <v>0</v>
      </c>
      <c r="NTR94">
        <v>0</v>
      </c>
      <c r="NTS94">
        <v>0</v>
      </c>
      <c r="NTT94">
        <v>0</v>
      </c>
      <c r="NTU94">
        <v>0</v>
      </c>
      <c r="NTV94">
        <v>0</v>
      </c>
      <c r="NTW94">
        <v>0</v>
      </c>
      <c r="NTX94">
        <v>0</v>
      </c>
      <c r="NTY94">
        <v>0</v>
      </c>
      <c r="NTZ94">
        <v>0</v>
      </c>
      <c r="NUA94">
        <v>0</v>
      </c>
      <c r="NUB94">
        <v>0</v>
      </c>
      <c r="NUC94">
        <v>0</v>
      </c>
      <c r="NUD94">
        <v>0</v>
      </c>
      <c r="NUE94">
        <v>0</v>
      </c>
      <c r="NUF94">
        <v>0</v>
      </c>
      <c r="NUG94">
        <v>0</v>
      </c>
      <c r="NUH94">
        <v>0</v>
      </c>
      <c r="NUI94">
        <v>0</v>
      </c>
      <c r="NUJ94">
        <v>0</v>
      </c>
      <c r="NUK94">
        <v>0</v>
      </c>
      <c r="NUL94">
        <v>0</v>
      </c>
      <c r="NUM94">
        <v>0</v>
      </c>
      <c r="NUN94">
        <v>0</v>
      </c>
      <c r="NUO94">
        <v>0</v>
      </c>
      <c r="NUP94">
        <v>0</v>
      </c>
      <c r="NUQ94">
        <v>0</v>
      </c>
      <c r="NUR94">
        <v>0</v>
      </c>
      <c r="NUS94">
        <v>0</v>
      </c>
      <c r="NUT94">
        <v>0</v>
      </c>
      <c r="NUU94">
        <v>0</v>
      </c>
      <c r="NUV94">
        <v>0</v>
      </c>
      <c r="NUW94">
        <v>0</v>
      </c>
      <c r="NUX94">
        <v>0</v>
      </c>
      <c r="NUY94">
        <v>0</v>
      </c>
      <c r="NUZ94">
        <v>0</v>
      </c>
      <c r="NVA94">
        <v>0</v>
      </c>
      <c r="NVB94">
        <v>0</v>
      </c>
      <c r="NVC94">
        <v>0</v>
      </c>
      <c r="NVD94">
        <v>0</v>
      </c>
      <c r="NVE94">
        <v>0</v>
      </c>
      <c r="NVF94">
        <v>0</v>
      </c>
      <c r="NVG94">
        <v>0</v>
      </c>
      <c r="NVH94">
        <v>0</v>
      </c>
      <c r="NVI94">
        <v>0</v>
      </c>
      <c r="NVJ94">
        <v>0</v>
      </c>
      <c r="NVK94">
        <v>0</v>
      </c>
      <c r="NVL94">
        <v>0</v>
      </c>
      <c r="NVM94">
        <v>0</v>
      </c>
      <c r="NVN94">
        <v>0</v>
      </c>
      <c r="NVO94">
        <v>0</v>
      </c>
      <c r="NVP94">
        <v>0</v>
      </c>
      <c r="NVQ94">
        <v>0</v>
      </c>
      <c r="NVR94">
        <v>0</v>
      </c>
      <c r="NVS94">
        <v>0</v>
      </c>
      <c r="NVT94">
        <v>0</v>
      </c>
      <c r="NVU94">
        <v>0</v>
      </c>
      <c r="NVV94">
        <v>0</v>
      </c>
      <c r="NVW94">
        <v>0</v>
      </c>
      <c r="NVX94">
        <v>0</v>
      </c>
      <c r="NVY94">
        <v>0</v>
      </c>
      <c r="NVZ94">
        <v>0</v>
      </c>
      <c r="NWA94">
        <v>0</v>
      </c>
      <c r="NWB94">
        <v>0</v>
      </c>
      <c r="NWC94">
        <v>0</v>
      </c>
      <c r="NWD94">
        <v>0</v>
      </c>
      <c r="NWE94">
        <v>0</v>
      </c>
      <c r="NWF94">
        <v>0</v>
      </c>
      <c r="NWG94">
        <v>0</v>
      </c>
      <c r="NWH94">
        <v>0</v>
      </c>
      <c r="NWI94">
        <v>0</v>
      </c>
      <c r="NWJ94">
        <v>0</v>
      </c>
      <c r="NWK94">
        <v>0</v>
      </c>
      <c r="NWL94">
        <v>0</v>
      </c>
      <c r="NWM94">
        <v>0</v>
      </c>
      <c r="NWN94">
        <v>0</v>
      </c>
      <c r="NWO94">
        <v>0</v>
      </c>
      <c r="NWP94">
        <v>0</v>
      </c>
      <c r="NWQ94">
        <v>0</v>
      </c>
      <c r="NWR94">
        <v>0</v>
      </c>
      <c r="NWS94">
        <v>0</v>
      </c>
      <c r="NWT94">
        <v>0</v>
      </c>
      <c r="NWU94">
        <v>0</v>
      </c>
      <c r="NWV94">
        <v>0</v>
      </c>
      <c r="NWW94">
        <v>0</v>
      </c>
      <c r="NWX94">
        <v>0</v>
      </c>
      <c r="NWY94">
        <v>0</v>
      </c>
      <c r="NWZ94">
        <v>0</v>
      </c>
      <c r="NXA94">
        <v>0</v>
      </c>
      <c r="NXB94">
        <v>0</v>
      </c>
      <c r="NXC94">
        <v>0</v>
      </c>
      <c r="NXD94">
        <v>0</v>
      </c>
      <c r="NXE94">
        <v>0</v>
      </c>
      <c r="NXF94">
        <v>0</v>
      </c>
      <c r="NXG94">
        <v>0</v>
      </c>
      <c r="NXH94">
        <v>0</v>
      </c>
      <c r="NXI94">
        <v>0</v>
      </c>
      <c r="NXJ94">
        <v>0</v>
      </c>
      <c r="NXK94">
        <v>0</v>
      </c>
      <c r="NXL94">
        <v>0</v>
      </c>
      <c r="NXM94">
        <v>0</v>
      </c>
      <c r="NXN94">
        <v>0</v>
      </c>
      <c r="NXO94">
        <v>0</v>
      </c>
      <c r="NXP94">
        <v>0</v>
      </c>
      <c r="NXQ94">
        <v>0</v>
      </c>
      <c r="NXR94">
        <v>0</v>
      </c>
      <c r="NXS94">
        <v>0</v>
      </c>
      <c r="NXT94">
        <v>0</v>
      </c>
      <c r="NXU94">
        <v>0</v>
      </c>
      <c r="NXV94">
        <v>0</v>
      </c>
      <c r="NXW94">
        <v>0</v>
      </c>
      <c r="NXX94">
        <v>0</v>
      </c>
      <c r="NXY94">
        <v>0</v>
      </c>
      <c r="NXZ94">
        <v>0</v>
      </c>
      <c r="NYA94">
        <v>0</v>
      </c>
      <c r="NYB94">
        <v>0</v>
      </c>
      <c r="NYC94">
        <v>0</v>
      </c>
      <c r="NYD94">
        <v>0</v>
      </c>
      <c r="NYE94">
        <v>0</v>
      </c>
      <c r="NYF94">
        <v>0</v>
      </c>
      <c r="NYG94">
        <v>0</v>
      </c>
      <c r="NYH94">
        <v>0</v>
      </c>
      <c r="NYI94">
        <v>0</v>
      </c>
      <c r="NYJ94">
        <v>0</v>
      </c>
      <c r="NYK94">
        <v>0</v>
      </c>
      <c r="NYL94">
        <v>0</v>
      </c>
      <c r="NYM94">
        <v>0</v>
      </c>
      <c r="NYN94">
        <v>0</v>
      </c>
      <c r="NYO94">
        <v>0</v>
      </c>
      <c r="NYP94">
        <v>0</v>
      </c>
      <c r="NYQ94">
        <v>0</v>
      </c>
      <c r="NYR94">
        <v>0</v>
      </c>
      <c r="NYS94">
        <v>0</v>
      </c>
      <c r="NYT94">
        <v>0</v>
      </c>
      <c r="NYU94">
        <v>0</v>
      </c>
      <c r="NYV94">
        <v>0</v>
      </c>
      <c r="NYW94">
        <v>0</v>
      </c>
      <c r="NYX94">
        <v>0</v>
      </c>
      <c r="NYY94">
        <v>0</v>
      </c>
      <c r="NYZ94">
        <v>0</v>
      </c>
      <c r="NZA94">
        <v>0</v>
      </c>
      <c r="NZB94">
        <v>0</v>
      </c>
      <c r="NZC94">
        <v>0</v>
      </c>
      <c r="NZD94">
        <v>0</v>
      </c>
      <c r="NZE94">
        <v>0</v>
      </c>
      <c r="NZF94">
        <v>0</v>
      </c>
      <c r="NZG94">
        <v>0</v>
      </c>
      <c r="NZH94">
        <v>0</v>
      </c>
      <c r="NZI94">
        <v>0</v>
      </c>
      <c r="NZJ94">
        <v>0</v>
      </c>
      <c r="NZK94">
        <v>0</v>
      </c>
      <c r="NZL94">
        <v>0</v>
      </c>
      <c r="NZM94">
        <v>0</v>
      </c>
      <c r="NZN94">
        <v>0</v>
      </c>
      <c r="NZO94">
        <v>0</v>
      </c>
      <c r="NZP94">
        <v>0</v>
      </c>
      <c r="NZQ94">
        <v>0</v>
      </c>
      <c r="NZR94">
        <v>0</v>
      </c>
      <c r="NZS94">
        <v>0</v>
      </c>
      <c r="NZT94">
        <v>0</v>
      </c>
      <c r="NZU94">
        <v>0</v>
      </c>
      <c r="NZV94">
        <v>0</v>
      </c>
      <c r="NZW94">
        <v>0</v>
      </c>
      <c r="NZX94">
        <v>0</v>
      </c>
      <c r="NZY94">
        <v>0</v>
      </c>
      <c r="NZZ94">
        <v>0</v>
      </c>
      <c r="OAA94">
        <v>0</v>
      </c>
      <c r="OAB94">
        <v>0</v>
      </c>
      <c r="OAC94">
        <v>0</v>
      </c>
      <c r="OAD94">
        <v>0</v>
      </c>
      <c r="OAE94">
        <v>0</v>
      </c>
      <c r="OAF94">
        <v>0</v>
      </c>
      <c r="OAG94">
        <v>0</v>
      </c>
      <c r="OAH94">
        <v>0</v>
      </c>
      <c r="OAI94">
        <v>0</v>
      </c>
      <c r="OAJ94">
        <v>0</v>
      </c>
      <c r="OAK94">
        <v>0</v>
      </c>
      <c r="OAL94">
        <v>0</v>
      </c>
      <c r="OAM94">
        <v>0</v>
      </c>
      <c r="OAN94">
        <v>0</v>
      </c>
      <c r="OAO94">
        <v>0</v>
      </c>
      <c r="OAP94">
        <v>0</v>
      </c>
      <c r="OAQ94">
        <v>0</v>
      </c>
      <c r="OAR94">
        <v>0</v>
      </c>
      <c r="OAS94">
        <v>0</v>
      </c>
      <c r="OAT94">
        <v>0</v>
      </c>
      <c r="OAU94">
        <v>0</v>
      </c>
      <c r="OAV94">
        <v>0</v>
      </c>
      <c r="OAW94">
        <v>0</v>
      </c>
      <c r="OAX94">
        <v>0</v>
      </c>
      <c r="OAY94">
        <v>0</v>
      </c>
      <c r="OAZ94">
        <v>0</v>
      </c>
      <c r="OBA94">
        <v>0</v>
      </c>
      <c r="OBB94">
        <v>0</v>
      </c>
      <c r="OBC94">
        <v>0</v>
      </c>
      <c r="OBD94">
        <v>0</v>
      </c>
      <c r="OBE94">
        <v>0</v>
      </c>
      <c r="OBF94">
        <v>0</v>
      </c>
      <c r="OBG94">
        <v>0</v>
      </c>
      <c r="OBH94">
        <v>0</v>
      </c>
      <c r="OBI94">
        <v>0</v>
      </c>
      <c r="OBJ94">
        <v>0</v>
      </c>
      <c r="OBK94">
        <v>0</v>
      </c>
      <c r="OBL94">
        <v>0</v>
      </c>
      <c r="OBM94">
        <v>0</v>
      </c>
      <c r="OBN94">
        <v>0</v>
      </c>
      <c r="OBO94">
        <v>0</v>
      </c>
      <c r="OBP94">
        <v>0</v>
      </c>
      <c r="OBQ94">
        <v>0</v>
      </c>
      <c r="OBR94">
        <v>0</v>
      </c>
      <c r="OBS94">
        <v>0</v>
      </c>
      <c r="OBT94">
        <v>0</v>
      </c>
      <c r="OBU94">
        <v>0</v>
      </c>
      <c r="OBV94">
        <v>0</v>
      </c>
      <c r="OBW94">
        <v>0</v>
      </c>
      <c r="OBX94">
        <v>0</v>
      </c>
      <c r="OBY94">
        <v>0</v>
      </c>
      <c r="OBZ94">
        <v>0</v>
      </c>
      <c r="OCA94">
        <v>0</v>
      </c>
      <c r="OCB94">
        <v>0</v>
      </c>
      <c r="OCC94">
        <v>0</v>
      </c>
      <c r="OCD94">
        <v>0</v>
      </c>
      <c r="OCE94">
        <v>0</v>
      </c>
      <c r="OCF94">
        <v>0</v>
      </c>
      <c r="OCG94">
        <v>0</v>
      </c>
      <c r="OCH94">
        <v>0</v>
      </c>
      <c r="OCI94">
        <v>0</v>
      </c>
      <c r="OCJ94">
        <v>0</v>
      </c>
      <c r="OCK94">
        <v>0</v>
      </c>
      <c r="OCL94">
        <v>0</v>
      </c>
      <c r="OCM94">
        <v>0</v>
      </c>
      <c r="OCN94">
        <v>0</v>
      </c>
      <c r="OCO94">
        <v>0</v>
      </c>
      <c r="OCP94">
        <v>0</v>
      </c>
      <c r="OCQ94">
        <v>0</v>
      </c>
      <c r="OCR94">
        <v>0</v>
      </c>
      <c r="OCS94">
        <v>0</v>
      </c>
      <c r="OCT94">
        <v>0</v>
      </c>
      <c r="OCU94">
        <v>0</v>
      </c>
      <c r="OCV94">
        <v>0</v>
      </c>
      <c r="OCW94">
        <v>0</v>
      </c>
      <c r="OCX94">
        <v>0</v>
      </c>
      <c r="OCY94">
        <v>0</v>
      </c>
      <c r="OCZ94">
        <v>0</v>
      </c>
      <c r="ODA94">
        <v>0</v>
      </c>
      <c r="ODB94">
        <v>0</v>
      </c>
      <c r="ODC94">
        <v>0</v>
      </c>
      <c r="ODD94">
        <v>0</v>
      </c>
      <c r="ODE94">
        <v>0</v>
      </c>
      <c r="ODF94">
        <v>0</v>
      </c>
      <c r="ODG94">
        <v>0</v>
      </c>
      <c r="ODH94">
        <v>0</v>
      </c>
      <c r="ODI94">
        <v>0</v>
      </c>
      <c r="ODJ94">
        <v>0</v>
      </c>
      <c r="ODK94">
        <v>0</v>
      </c>
      <c r="ODL94">
        <v>0</v>
      </c>
      <c r="ODM94">
        <v>0</v>
      </c>
      <c r="ODN94">
        <v>0</v>
      </c>
      <c r="ODO94">
        <v>0</v>
      </c>
      <c r="ODP94">
        <v>0</v>
      </c>
      <c r="ODQ94">
        <v>0</v>
      </c>
      <c r="ODR94">
        <v>0</v>
      </c>
      <c r="ODS94">
        <v>0</v>
      </c>
      <c r="ODT94">
        <v>0</v>
      </c>
      <c r="ODU94">
        <v>0</v>
      </c>
      <c r="ODV94">
        <v>0</v>
      </c>
      <c r="ODW94">
        <v>0</v>
      </c>
      <c r="ODX94">
        <v>0</v>
      </c>
      <c r="ODY94">
        <v>0</v>
      </c>
      <c r="ODZ94">
        <v>0</v>
      </c>
      <c r="OEA94">
        <v>0</v>
      </c>
      <c r="OEB94">
        <v>0</v>
      </c>
      <c r="OEC94">
        <v>0</v>
      </c>
      <c r="OED94">
        <v>0</v>
      </c>
      <c r="OEE94">
        <v>0</v>
      </c>
      <c r="OEF94">
        <v>0</v>
      </c>
      <c r="OEG94">
        <v>0</v>
      </c>
      <c r="OEH94">
        <v>0</v>
      </c>
      <c r="OEI94">
        <v>0</v>
      </c>
      <c r="OEJ94">
        <v>0</v>
      </c>
      <c r="OEK94">
        <v>0</v>
      </c>
      <c r="OEL94">
        <v>0</v>
      </c>
      <c r="OEM94">
        <v>0</v>
      </c>
      <c r="OEN94">
        <v>0</v>
      </c>
      <c r="OEO94">
        <v>0</v>
      </c>
      <c r="OEP94">
        <v>0</v>
      </c>
      <c r="OEQ94">
        <v>0</v>
      </c>
      <c r="OER94">
        <v>0</v>
      </c>
      <c r="OES94">
        <v>0</v>
      </c>
      <c r="OET94">
        <v>0</v>
      </c>
      <c r="OEU94">
        <v>0</v>
      </c>
      <c r="OEV94">
        <v>0</v>
      </c>
      <c r="OEW94">
        <v>0</v>
      </c>
      <c r="OEX94">
        <v>0</v>
      </c>
      <c r="OEY94">
        <v>0</v>
      </c>
      <c r="OEZ94">
        <v>0</v>
      </c>
      <c r="OFA94">
        <v>0</v>
      </c>
      <c r="OFB94">
        <v>0</v>
      </c>
      <c r="OFC94">
        <v>0</v>
      </c>
      <c r="OFD94">
        <v>0</v>
      </c>
      <c r="OFE94">
        <v>0</v>
      </c>
      <c r="OFF94">
        <v>0</v>
      </c>
      <c r="OFG94">
        <v>0</v>
      </c>
      <c r="OFH94">
        <v>0</v>
      </c>
      <c r="OFI94">
        <v>0</v>
      </c>
      <c r="OFJ94">
        <v>0</v>
      </c>
      <c r="OFK94">
        <v>0</v>
      </c>
      <c r="OFL94">
        <v>0</v>
      </c>
      <c r="OFM94">
        <v>0</v>
      </c>
      <c r="OFN94">
        <v>0</v>
      </c>
      <c r="OFO94">
        <v>0</v>
      </c>
      <c r="OFP94">
        <v>0</v>
      </c>
      <c r="OFQ94">
        <v>0</v>
      </c>
      <c r="OFR94">
        <v>0</v>
      </c>
      <c r="OFS94">
        <v>0</v>
      </c>
      <c r="OFT94">
        <v>0</v>
      </c>
      <c r="OFU94">
        <v>0</v>
      </c>
      <c r="OFV94">
        <v>0</v>
      </c>
      <c r="OFW94">
        <v>0</v>
      </c>
      <c r="OFX94">
        <v>0</v>
      </c>
      <c r="OFY94">
        <v>0</v>
      </c>
      <c r="OFZ94">
        <v>0</v>
      </c>
      <c r="OGA94">
        <v>0</v>
      </c>
      <c r="OGB94">
        <v>0</v>
      </c>
      <c r="OGC94">
        <v>0</v>
      </c>
      <c r="OGD94">
        <v>0</v>
      </c>
      <c r="OGE94">
        <v>0</v>
      </c>
      <c r="OGF94">
        <v>0</v>
      </c>
      <c r="OGG94">
        <v>0</v>
      </c>
      <c r="OGH94">
        <v>0</v>
      </c>
      <c r="OGI94">
        <v>0</v>
      </c>
      <c r="OGJ94">
        <v>0</v>
      </c>
      <c r="OGK94">
        <v>0</v>
      </c>
      <c r="OGL94">
        <v>0</v>
      </c>
      <c r="OGM94">
        <v>0</v>
      </c>
      <c r="OGN94">
        <v>0</v>
      </c>
      <c r="OGO94">
        <v>0</v>
      </c>
      <c r="OGP94">
        <v>0</v>
      </c>
      <c r="OGQ94">
        <v>0</v>
      </c>
      <c r="OGR94">
        <v>0</v>
      </c>
      <c r="OGS94">
        <v>0</v>
      </c>
      <c r="OGT94">
        <v>0</v>
      </c>
      <c r="OGU94">
        <v>0</v>
      </c>
      <c r="OGV94">
        <v>0</v>
      </c>
      <c r="OGW94">
        <v>0</v>
      </c>
      <c r="OGX94">
        <v>0</v>
      </c>
      <c r="OGY94">
        <v>0</v>
      </c>
      <c r="OGZ94">
        <v>0</v>
      </c>
      <c r="OHA94">
        <v>0</v>
      </c>
      <c r="OHB94">
        <v>0</v>
      </c>
      <c r="OHC94">
        <v>0</v>
      </c>
      <c r="OHD94">
        <v>0</v>
      </c>
      <c r="OHE94">
        <v>0</v>
      </c>
      <c r="OHF94">
        <v>0</v>
      </c>
      <c r="OHG94">
        <v>0</v>
      </c>
      <c r="OHH94">
        <v>0</v>
      </c>
      <c r="OHI94">
        <v>0</v>
      </c>
      <c r="OHJ94">
        <v>0</v>
      </c>
      <c r="OHK94">
        <v>0</v>
      </c>
      <c r="OHL94">
        <v>0</v>
      </c>
      <c r="OHM94">
        <v>0</v>
      </c>
      <c r="OHN94">
        <v>0</v>
      </c>
      <c r="OHO94">
        <v>0</v>
      </c>
      <c r="OHP94">
        <v>0</v>
      </c>
      <c r="OHQ94">
        <v>0</v>
      </c>
      <c r="OHR94">
        <v>0</v>
      </c>
      <c r="OHS94">
        <v>0</v>
      </c>
      <c r="OHT94">
        <v>0</v>
      </c>
      <c r="OHU94">
        <v>0</v>
      </c>
      <c r="OHV94">
        <v>0</v>
      </c>
      <c r="OHW94">
        <v>0</v>
      </c>
      <c r="OHX94">
        <v>0</v>
      </c>
      <c r="OHY94">
        <v>0</v>
      </c>
      <c r="OHZ94">
        <v>0</v>
      </c>
      <c r="OIA94">
        <v>0</v>
      </c>
      <c r="OIB94">
        <v>0</v>
      </c>
      <c r="OIC94">
        <v>0</v>
      </c>
      <c r="OID94">
        <v>0</v>
      </c>
      <c r="OIE94">
        <v>0</v>
      </c>
      <c r="OIF94">
        <v>0</v>
      </c>
      <c r="OIG94">
        <v>0</v>
      </c>
      <c r="OIH94">
        <v>0</v>
      </c>
      <c r="OII94">
        <v>0</v>
      </c>
      <c r="OIJ94">
        <v>0</v>
      </c>
      <c r="OIK94">
        <v>0</v>
      </c>
      <c r="OIL94">
        <v>0</v>
      </c>
      <c r="OIM94">
        <v>0</v>
      </c>
      <c r="OIN94">
        <v>0</v>
      </c>
      <c r="OIO94">
        <v>0</v>
      </c>
      <c r="OIP94">
        <v>0</v>
      </c>
      <c r="OIQ94">
        <v>0</v>
      </c>
      <c r="OIR94">
        <v>0</v>
      </c>
      <c r="OIS94">
        <v>0</v>
      </c>
      <c r="OIT94">
        <v>0</v>
      </c>
      <c r="OIU94">
        <v>0</v>
      </c>
      <c r="OIV94">
        <v>0</v>
      </c>
      <c r="OIW94">
        <v>0</v>
      </c>
      <c r="OIX94">
        <v>0</v>
      </c>
      <c r="OIY94">
        <v>0</v>
      </c>
      <c r="OIZ94">
        <v>0</v>
      </c>
      <c r="OJA94">
        <v>0</v>
      </c>
      <c r="OJB94">
        <v>0</v>
      </c>
      <c r="OJC94">
        <v>0</v>
      </c>
      <c r="OJD94">
        <v>0</v>
      </c>
      <c r="OJE94">
        <v>0</v>
      </c>
      <c r="OJF94">
        <v>0</v>
      </c>
      <c r="OJG94">
        <v>0</v>
      </c>
      <c r="OJH94">
        <v>0</v>
      </c>
      <c r="OJI94">
        <v>0</v>
      </c>
      <c r="OJJ94">
        <v>0</v>
      </c>
      <c r="OJK94">
        <v>0</v>
      </c>
      <c r="OJL94">
        <v>0</v>
      </c>
      <c r="OJM94">
        <v>0</v>
      </c>
      <c r="OJN94">
        <v>0</v>
      </c>
      <c r="OJO94">
        <v>0</v>
      </c>
      <c r="OJP94">
        <v>0</v>
      </c>
      <c r="OJQ94">
        <v>0</v>
      </c>
      <c r="OJR94">
        <v>0</v>
      </c>
      <c r="OJS94">
        <v>0</v>
      </c>
      <c r="OJT94">
        <v>0</v>
      </c>
      <c r="OJU94">
        <v>0</v>
      </c>
      <c r="OJV94">
        <v>0</v>
      </c>
      <c r="OJW94">
        <v>0</v>
      </c>
      <c r="OJX94">
        <v>0</v>
      </c>
      <c r="OJY94">
        <v>0</v>
      </c>
      <c r="OJZ94">
        <v>0</v>
      </c>
      <c r="OKA94">
        <v>0</v>
      </c>
      <c r="OKB94">
        <v>0</v>
      </c>
      <c r="OKC94">
        <v>0</v>
      </c>
      <c r="OKD94">
        <v>0</v>
      </c>
      <c r="OKE94">
        <v>0</v>
      </c>
      <c r="OKF94">
        <v>0</v>
      </c>
      <c r="OKG94">
        <v>0</v>
      </c>
      <c r="OKH94">
        <v>0</v>
      </c>
      <c r="OKI94">
        <v>0</v>
      </c>
      <c r="OKJ94">
        <v>0</v>
      </c>
      <c r="OKK94">
        <v>0</v>
      </c>
      <c r="OKL94">
        <v>0</v>
      </c>
      <c r="OKM94">
        <v>0</v>
      </c>
      <c r="OKN94">
        <v>0</v>
      </c>
      <c r="OKO94">
        <v>0</v>
      </c>
      <c r="OKP94">
        <v>0</v>
      </c>
      <c r="OKQ94">
        <v>0</v>
      </c>
      <c r="OKR94">
        <v>0</v>
      </c>
      <c r="OKS94">
        <v>0</v>
      </c>
      <c r="OKT94">
        <v>0</v>
      </c>
      <c r="OKU94">
        <v>0</v>
      </c>
      <c r="OKV94">
        <v>0</v>
      </c>
      <c r="OKW94">
        <v>0</v>
      </c>
      <c r="OKX94">
        <v>0</v>
      </c>
      <c r="OKY94">
        <v>0</v>
      </c>
      <c r="OKZ94">
        <v>0</v>
      </c>
      <c r="OLA94">
        <v>0</v>
      </c>
      <c r="OLB94">
        <v>0</v>
      </c>
      <c r="OLC94">
        <v>0</v>
      </c>
      <c r="OLD94">
        <v>0</v>
      </c>
      <c r="OLE94">
        <v>0</v>
      </c>
      <c r="OLF94">
        <v>0</v>
      </c>
      <c r="OLG94">
        <v>0</v>
      </c>
      <c r="OLH94">
        <v>0</v>
      </c>
      <c r="OLI94">
        <v>0</v>
      </c>
      <c r="OLJ94">
        <v>0</v>
      </c>
      <c r="OLK94">
        <v>0</v>
      </c>
      <c r="OLL94">
        <v>0</v>
      </c>
      <c r="OLM94">
        <v>0</v>
      </c>
      <c r="OLN94">
        <v>0</v>
      </c>
      <c r="OLO94">
        <v>0</v>
      </c>
      <c r="OLP94">
        <v>0</v>
      </c>
      <c r="OLQ94">
        <v>0</v>
      </c>
      <c r="OLR94">
        <v>0</v>
      </c>
      <c r="OLS94">
        <v>0</v>
      </c>
      <c r="OLT94">
        <v>0</v>
      </c>
      <c r="OLU94">
        <v>0</v>
      </c>
      <c r="OLV94">
        <v>0</v>
      </c>
      <c r="OLW94">
        <v>0</v>
      </c>
      <c r="OLX94">
        <v>0</v>
      </c>
      <c r="OLY94">
        <v>0</v>
      </c>
      <c r="OLZ94">
        <v>0</v>
      </c>
      <c r="OMA94">
        <v>0</v>
      </c>
      <c r="OMB94">
        <v>0</v>
      </c>
      <c r="OMC94">
        <v>0</v>
      </c>
      <c r="OMD94">
        <v>0</v>
      </c>
      <c r="OME94">
        <v>0</v>
      </c>
      <c r="OMF94">
        <v>0</v>
      </c>
      <c r="OMG94">
        <v>0</v>
      </c>
      <c r="OMH94">
        <v>0</v>
      </c>
      <c r="OMI94">
        <v>0</v>
      </c>
      <c r="OMJ94">
        <v>0</v>
      </c>
      <c r="OMK94">
        <v>0</v>
      </c>
      <c r="OML94">
        <v>0</v>
      </c>
      <c r="OMM94">
        <v>0</v>
      </c>
      <c r="OMN94">
        <v>0</v>
      </c>
      <c r="OMO94">
        <v>0</v>
      </c>
      <c r="OMP94">
        <v>0</v>
      </c>
      <c r="OMQ94">
        <v>0</v>
      </c>
      <c r="OMR94">
        <v>0</v>
      </c>
      <c r="OMS94">
        <v>0</v>
      </c>
      <c r="OMT94">
        <v>0</v>
      </c>
      <c r="OMU94">
        <v>0</v>
      </c>
      <c r="OMV94">
        <v>0</v>
      </c>
      <c r="OMW94">
        <v>0</v>
      </c>
      <c r="OMX94">
        <v>0</v>
      </c>
      <c r="OMY94">
        <v>0</v>
      </c>
      <c r="OMZ94">
        <v>0</v>
      </c>
      <c r="ONA94">
        <v>0</v>
      </c>
      <c r="ONB94">
        <v>0</v>
      </c>
      <c r="ONC94">
        <v>0</v>
      </c>
      <c r="OND94">
        <v>0</v>
      </c>
      <c r="ONE94">
        <v>0</v>
      </c>
      <c r="ONF94">
        <v>0</v>
      </c>
      <c r="ONG94">
        <v>0</v>
      </c>
      <c r="ONH94">
        <v>0</v>
      </c>
      <c r="ONI94">
        <v>0</v>
      </c>
      <c r="ONJ94">
        <v>0</v>
      </c>
      <c r="ONK94">
        <v>0</v>
      </c>
      <c r="ONL94">
        <v>0</v>
      </c>
      <c r="ONM94">
        <v>0</v>
      </c>
      <c r="ONN94">
        <v>0</v>
      </c>
      <c r="ONO94">
        <v>0</v>
      </c>
      <c r="ONP94">
        <v>0</v>
      </c>
      <c r="ONQ94">
        <v>0</v>
      </c>
      <c r="ONR94">
        <v>0</v>
      </c>
      <c r="ONS94">
        <v>0</v>
      </c>
      <c r="ONT94">
        <v>0</v>
      </c>
      <c r="ONU94">
        <v>0</v>
      </c>
      <c r="ONV94">
        <v>0</v>
      </c>
      <c r="ONW94">
        <v>0</v>
      </c>
      <c r="ONX94">
        <v>0</v>
      </c>
      <c r="ONY94">
        <v>0</v>
      </c>
      <c r="ONZ94">
        <v>0</v>
      </c>
      <c r="OOA94">
        <v>0</v>
      </c>
      <c r="OOB94">
        <v>0</v>
      </c>
      <c r="OOC94">
        <v>0</v>
      </c>
      <c r="OOD94">
        <v>0</v>
      </c>
      <c r="OOE94">
        <v>0</v>
      </c>
      <c r="OOF94">
        <v>0</v>
      </c>
      <c r="OOG94">
        <v>0</v>
      </c>
      <c r="OOH94">
        <v>0</v>
      </c>
      <c r="OOI94">
        <v>0</v>
      </c>
      <c r="OOJ94">
        <v>0</v>
      </c>
      <c r="OOK94">
        <v>0</v>
      </c>
      <c r="OOL94">
        <v>0</v>
      </c>
      <c r="OOM94">
        <v>0</v>
      </c>
      <c r="OON94">
        <v>0</v>
      </c>
      <c r="OOO94">
        <v>0</v>
      </c>
      <c r="OOP94">
        <v>0</v>
      </c>
      <c r="OOQ94">
        <v>0</v>
      </c>
      <c r="OOR94">
        <v>0</v>
      </c>
      <c r="OOS94">
        <v>0</v>
      </c>
      <c r="OOT94">
        <v>0</v>
      </c>
      <c r="OOU94">
        <v>0</v>
      </c>
      <c r="OOV94">
        <v>0</v>
      </c>
      <c r="OOW94">
        <v>0</v>
      </c>
      <c r="OOX94">
        <v>0</v>
      </c>
      <c r="OOY94">
        <v>0</v>
      </c>
      <c r="OOZ94">
        <v>0</v>
      </c>
      <c r="OPA94">
        <v>0</v>
      </c>
      <c r="OPB94">
        <v>0</v>
      </c>
      <c r="OPC94">
        <v>0</v>
      </c>
      <c r="OPD94">
        <v>0</v>
      </c>
      <c r="OPE94">
        <v>0</v>
      </c>
      <c r="OPF94">
        <v>0</v>
      </c>
      <c r="OPG94">
        <v>0</v>
      </c>
      <c r="OPH94">
        <v>0</v>
      </c>
      <c r="OPI94">
        <v>0</v>
      </c>
      <c r="OPJ94">
        <v>0</v>
      </c>
      <c r="OPK94">
        <v>0</v>
      </c>
      <c r="OPL94">
        <v>0</v>
      </c>
      <c r="OPM94">
        <v>0</v>
      </c>
      <c r="OPN94">
        <v>0</v>
      </c>
      <c r="OPO94">
        <v>0</v>
      </c>
      <c r="OPP94">
        <v>0</v>
      </c>
      <c r="OPQ94">
        <v>0</v>
      </c>
      <c r="OPR94">
        <v>0</v>
      </c>
      <c r="OPS94">
        <v>0</v>
      </c>
      <c r="OPT94">
        <v>0</v>
      </c>
      <c r="OPU94">
        <v>0</v>
      </c>
      <c r="OPV94">
        <v>0</v>
      </c>
      <c r="OPW94">
        <v>0</v>
      </c>
      <c r="OPX94">
        <v>0</v>
      </c>
      <c r="OPY94">
        <v>0</v>
      </c>
      <c r="OPZ94">
        <v>0</v>
      </c>
      <c r="OQA94">
        <v>0</v>
      </c>
      <c r="OQB94">
        <v>0</v>
      </c>
      <c r="OQC94">
        <v>0</v>
      </c>
      <c r="OQD94">
        <v>0</v>
      </c>
      <c r="OQE94">
        <v>0</v>
      </c>
      <c r="OQF94">
        <v>0</v>
      </c>
      <c r="OQG94">
        <v>0</v>
      </c>
      <c r="OQH94">
        <v>0</v>
      </c>
      <c r="OQI94">
        <v>0</v>
      </c>
      <c r="OQJ94">
        <v>0</v>
      </c>
      <c r="OQK94">
        <v>0</v>
      </c>
      <c r="OQL94">
        <v>0</v>
      </c>
      <c r="OQM94">
        <v>0</v>
      </c>
      <c r="OQN94">
        <v>0</v>
      </c>
      <c r="OQO94">
        <v>0</v>
      </c>
      <c r="OQP94">
        <v>0</v>
      </c>
      <c r="OQQ94">
        <v>0</v>
      </c>
      <c r="OQR94">
        <v>0</v>
      </c>
      <c r="OQS94">
        <v>0</v>
      </c>
      <c r="OQT94">
        <v>0</v>
      </c>
      <c r="OQU94">
        <v>0</v>
      </c>
      <c r="OQV94">
        <v>0</v>
      </c>
      <c r="OQW94">
        <v>0</v>
      </c>
      <c r="OQX94">
        <v>0</v>
      </c>
      <c r="OQY94">
        <v>0</v>
      </c>
      <c r="OQZ94">
        <v>0</v>
      </c>
      <c r="ORA94">
        <v>0</v>
      </c>
      <c r="ORB94">
        <v>0</v>
      </c>
      <c r="ORC94">
        <v>0</v>
      </c>
      <c r="ORD94">
        <v>0</v>
      </c>
      <c r="ORE94">
        <v>0</v>
      </c>
      <c r="ORF94">
        <v>0</v>
      </c>
      <c r="ORG94">
        <v>0</v>
      </c>
      <c r="ORH94">
        <v>0</v>
      </c>
      <c r="ORI94">
        <v>0</v>
      </c>
      <c r="ORJ94">
        <v>0</v>
      </c>
      <c r="ORK94">
        <v>0</v>
      </c>
      <c r="ORL94">
        <v>0</v>
      </c>
      <c r="ORM94">
        <v>0</v>
      </c>
      <c r="ORN94">
        <v>0</v>
      </c>
      <c r="ORO94">
        <v>0</v>
      </c>
      <c r="ORP94">
        <v>0</v>
      </c>
      <c r="ORQ94">
        <v>0</v>
      </c>
      <c r="ORR94">
        <v>0</v>
      </c>
      <c r="ORS94">
        <v>0</v>
      </c>
      <c r="ORT94">
        <v>0</v>
      </c>
      <c r="ORU94">
        <v>0</v>
      </c>
      <c r="ORV94">
        <v>0</v>
      </c>
      <c r="ORW94">
        <v>0</v>
      </c>
      <c r="ORX94">
        <v>0</v>
      </c>
      <c r="ORY94">
        <v>0</v>
      </c>
      <c r="ORZ94">
        <v>0</v>
      </c>
      <c r="OSA94">
        <v>0</v>
      </c>
      <c r="OSB94">
        <v>0</v>
      </c>
      <c r="OSC94">
        <v>0</v>
      </c>
      <c r="OSD94">
        <v>0</v>
      </c>
      <c r="OSE94">
        <v>0</v>
      </c>
      <c r="OSF94">
        <v>0</v>
      </c>
      <c r="OSG94">
        <v>0</v>
      </c>
      <c r="OSH94">
        <v>0</v>
      </c>
      <c r="OSI94">
        <v>0</v>
      </c>
      <c r="OSJ94">
        <v>0</v>
      </c>
      <c r="OSK94">
        <v>0</v>
      </c>
      <c r="OSL94">
        <v>0</v>
      </c>
      <c r="OSM94">
        <v>0</v>
      </c>
      <c r="OSN94">
        <v>0</v>
      </c>
      <c r="OSO94">
        <v>0</v>
      </c>
      <c r="OSP94">
        <v>0</v>
      </c>
      <c r="OSQ94">
        <v>0</v>
      </c>
      <c r="OSR94">
        <v>0</v>
      </c>
      <c r="OSS94">
        <v>0</v>
      </c>
      <c r="OST94">
        <v>0</v>
      </c>
      <c r="OSU94">
        <v>0</v>
      </c>
      <c r="OSV94">
        <v>0</v>
      </c>
      <c r="OSW94">
        <v>0</v>
      </c>
      <c r="OSX94">
        <v>0</v>
      </c>
      <c r="OSY94">
        <v>0</v>
      </c>
      <c r="OSZ94">
        <v>0</v>
      </c>
      <c r="OTA94">
        <v>0</v>
      </c>
      <c r="OTB94">
        <v>0</v>
      </c>
      <c r="OTC94">
        <v>0</v>
      </c>
      <c r="OTD94">
        <v>0</v>
      </c>
      <c r="OTE94">
        <v>0</v>
      </c>
      <c r="OTF94">
        <v>0</v>
      </c>
      <c r="OTG94">
        <v>0</v>
      </c>
      <c r="OTH94">
        <v>0</v>
      </c>
      <c r="OTI94">
        <v>0</v>
      </c>
      <c r="OTJ94">
        <v>0</v>
      </c>
      <c r="OTK94">
        <v>0</v>
      </c>
      <c r="OTL94">
        <v>0</v>
      </c>
      <c r="OTM94">
        <v>0</v>
      </c>
      <c r="OTN94">
        <v>0</v>
      </c>
      <c r="OTO94">
        <v>0</v>
      </c>
      <c r="OTP94">
        <v>0</v>
      </c>
      <c r="OTQ94">
        <v>0</v>
      </c>
      <c r="OTR94">
        <v>0</v>
      </c>
      <c r="OTS94">
        <v>0</v>
      </c>
      <c r="OTT94">
        <v>0</v>
      </c>
      <c r="OTU94">
        <v>0</v>
      </c>
      <c r="OTV94">
        <v>0</v>
      </c>
      <c r="OTW94">
        <v>0</v>
      </c>
      <c r="OTX94">
        <v>0</v>
      </c>
      <c r="OTY94">
        <v>0</v>
      </c>
      <c r="OTZ94">
        <v>0</v>
      </c>
      <c r="OUA94">
        <v>0</v>
      </c>
      <c r="OUB94">
        <v>0</v>
      </c>
      <c r="OUC94">
        <v>0</v>
      </c>
      <c r="OUD94">
        <v>0</v>
      </c>
      <c r="OUE94">
        <v>0</v>
      </c>
      <c r="OUF94">
        <v>0</v>
      </c>
      <c r="OUG94">
        <v>0</v>
      </c>
      <c r="OUH94">
        <v>0</v>
      </c>
      <c r="OUI94">
        <v>0</v>
      </c>
      <c r="OUJ94">
        <v>0</v>
      </c>
      <c r="OUK94">
        <v>0</v>
      </c>
      <c r="OUL94">
        <v>0</v>
      </c>
      <c r="OUM94">
        <v>0</v>
      </c>
      <c r="OUN94">
        <v>0</v>
      </c>
      <c r="OUO94">
        <v>0</v>
      </c>
      <c r="OUP94">
        <v>0</v>
      </c>
      <c r="OUQ94">
        <v>0</v>
      </c>
      <c r="OUR94">
        <v>0</v>
      </c>
      <c r="OUS94">
        <v>0</v>
      </c>
      <c r="OUT94">
        <v>0</v>
      </c>
      <c r="OUU94">
        <v>0</v>
      </c>
      <c r="OUV94">
        <v>0</v>
      </c>
      <c r="OUW94">
        <v>0</v>
      </c>
      <c r="OUX94">
        <v>0</v>
      </c>
      <c r="OUY94">
        <v>0</v>
      </c>
      <c r="OUZ94">
        <v>0</v>
      </c>
      <c r="OVA94">
        <v>0</v>
      </c>
      <c r="OVB94">
        <v>0</v>
      </c>
      <c r="OVC94">
        <v>0</v>
      </c>
      <c r="OVD94">
        <v>0</v>
      </c>
      <c r="OVE94">
        <v>0</v>
      </c>
      <c r="OVF94">
        <v>0</v>
      </c>
      <c r="OVG94">
        <v>0</v>
      </c>
      <c r="OVH94">
        <v>0</v>
      </c>
      <c r="OVI94">
        <v>0</v>
      </c>
      <c r="OVJ94">
        <v>0</v>
      </c>
      <c r="OVK94">
        <v>0</v>
      </c>
      <c r="OVL94">
        <v>0</v>
      </c>
      <c r="OVM94">
        <v>0</v>
      </c>
      <c r="OVN94">
        <v>0</v>
      </c>
      <c r="OVO94">
        <v>0</v>
      </c>
      <c r="OVP94">
        <v>0</v>
      </c>
      <c r="OVQ94">
        <v>0</v>
      </c>
      <c r="OVR94">
        <v>0</v>
      </c>
      <c r="OVS94">
        <v>0</v>
      </c>
      <c r="OVT94">
        <v>0</v>
      </c>
      <c r="OVU94">
        <v>0</v>
      </c>
      <c r="OVV94">
        <v>0</v>
      </c>
      <c r="OVW94">
        <v>0</v>
      </c>
      <c r="OVX94">
        <v>0</v>
      </c>
      <c r="OVY94">
        <v>0</v>
      </c>
      <c r="OVZ94">
        <v>0</v>
      </c>
      <c r="OWA94">
        <v>0</v>
      </c>
      <c r="OWB94">
        <v>0</v>
      </c>
      <c r="OWC94">
        <v>0</v>
      </c>
      <c r="OWD94">
        <v>0</v>
      </c>
      <c r="OWE94">
        <v>0</v>
      </c>
      <c r="OWF94">
        <v>0</v>
      </c>
      <c r="OWG94">
        <v>0</v>
      </c>
      <c r="OWH94">
        <v>0</v>
      </c>
      <c r="OWI94">
        <v>0</v>
      </c>
      <c r="OWJ94">
        <v>0</v>
      </c>
      <c r="OWK94">
        <v>0</v>
      </c>
      <c r="OWL94">
        <v>0</v>
      </c>
      <c r="OWM94">
        <v>0</v>
      </c>
      <c r="OWN94">
        <v>0</v>
      </c>
      <c r="OWO94">
        <v>0</v>
      </c>
      <c r="OWP94">
        <v>0</v>
      </c>
      <c r="OWQ94">
        <v>0</v>
      </c>
      <c r="OWR94">
        <v>0</v>
      </c>
      <c r="OWS94">
        <v>0</v>
      </c>
      <c r="OWT94">
        <v>0</v>
      </c>
      <c r="OWU94">
        <v>0</v>
      </c>
      <c r="OWV94">
        <v>0</v>
      </c>
      <c r="OWW94">
        <v>0</v>
      </c>
      <c r="OWX94">
        <v>0</v>
      </c>
      <c r="OWY94">
        <v>0</v>
      </c>
      <c r="OWZ94">
        <v>0</v>
      </c>
      <c r="OXA94">
        <v>0</v>
      </c>
      <c r="OXB94">
        <v>0</v>
      </c>
      <c r="OXC94">
        <v>0</v>
      </c>
      <c r="OXD94">
        <v>0</v>
      </c>
      <c r="OXE94">
        <v>0</v>
      </c>
      <c r="OXF94">
        <v>0</v>
      </c>
      <c r="OXG94">
        <v>0</v>
      </c>
      <c r="OXH94">
        <v>0</v>
      </c>
      <c r="OXI94">
        <v>0</v>
      </c>
      <c r="OXJ94">
        <v>0</v>
      </c>
      <c r="OXK94">
        <v>0</v>
      </c>
      <c r="OXL94">
        <v>0</v>
      </c>
      <c r="OXM94">
        <v>0</v>
      </c>
      <c r="OXN94">
        <v>0</v>
      </c>
      <c r="OXO94">
        <v>0</v>
      </c>
      <c r="OXP94">
        <v>0</v>
      </c>
      <c r="OXQ94">
        <v>0</v>
      </c>
      <c r="OXR94">
        <v>0</v>
      </c>
      <c r="OXS94">
        <v>0</v>
      </c>
      <c r="OXT94">
        <v>0</v>
      </c>
      <c r="OXU94">
        <v>0</v>
      </c>
      <c r="OXV94">
        <v>0</v>
      </c>
      <c r="OXW94">
        <v>0</v>
      </c>
      <c r="OXX94">
        <v>0</v>
      </c>
      <c r="OXY94">
        <v>0</v>
      </c>
      <c r="OXZ94">
        <v>0</v>
      </c>
      <c r="OYA94">
        <v>0</v>
      </c>
      <c r="OYB94">
        <v>0</v>
      </c>
      <c r="OYC94">
        <v>0</v>
      </c>
      <c r="OYD94">
        <v>0</v>
      </c>
      <c r="OYE94">
        <v>0</v>
      </c>
      <c r="OYF94">
        <v>0</v>
      </c>
      <c r="OYG94">
        <v>0</v>
      </c>
      <c r="OYH94">
        <v>0</v>
      </c>
      <c r="OYI94">
        <v>0</v>
      </c>
      <c r="OYJ94">
        <v>0</v>
      </c>
      <c r="OYK94">
        <v>0</v>
      </c>
      <c r="OYL94">
        <v>0</v>
      </c>
      <c r="OYM94">
        <v>0</v>
      </c>
      <c r="OYN94">
        <v>0</v>
      </c>
      <c r="OYO94">
        <v>0</v>
      </c>
      <c r="OYP94">
        <v>0</v>
      </c>
      <c r="OYQ94">
        <v>0</v>
      </c>
      <c r="OYR94">
        <v>0</v>
      </c>
      <c r="OYS94">
        <v>0</v>
      </c>
      <c r="OYT94">
        <v>0</v>
      </c>
      <c r="OYU94">
        <v>0</v>
      </c>
      <c r="OYV94">
        <v>0</v>
      </c>
      <c r="OYW94">
        <v>0</v>
      </c>
      <c r="OYX94">
        <v>0</v>
      </c>
      <c r="OYY94">
        <v>0</v>
      </c>
      <c r="OYZ94">
        <v>0</v>
      </c>
      <c r="OZA94">
        <v>0</v>
      </c>
      <c r="OZB94">
        <v>0</v>
      </c>
      <c r="OZC94">
        <v>0</v>
      </c>
      <c r="OZD94">
        <v>0</v>
      </c>
      <c r="OZE94">
        <v>0</v>
      </c>
      <c r="OZF94">
        <v>0</v>
      </c>
      <c r="OZG94">
        <v>0</v>
      </c>
      <c r="OZH94">
        <v>0</v>
      </c>
      <c r="OZI94">
        <v>0</v>
      </c>
      <c r="OZJ94">
        <v>0</v>
      </c>
      <c r="OZK94">
        <v>0</v>
      </c>
      <c r="OZL94">
        <v>0</v>
      </c>
      <c r="OZM94">
        <v>0</v>
      </c>
      <c r="OZN94">
        <v>0</v>
      </c>
      <c r="OZO94">
        <v>0</v>
      </c>
      <c r="OZP94">
        <v>0</v>
      </c>
      <c r="OZQ94">
        <v>0</v>
      </c>
      <c r="OZR94">
        <v>0</v>
      </c>
      <c r="OZS94">
        <v>0</v>
      </c>
      <c r="OZT94">
        <v>0</v>
      </c>
      <c r="OZU94">
        <v>0</v>
      </c>
      <c r="OZV94">
        <v>0</v>
      </c>
      <c r="OZW94">
        <v>0</v>
      </c>
      <c r="OZX94">
        <v>0</v>
      </c>
      <c r="OZY94">
        <v>0</v>
      </c>
      <c r="OZZ94">
        <v>0</v>
      </c>
      <c r="PAA94">
        <v>0</v>
      </c>
      <c r="PAB94">
        <v>0</v>
      </c>
      <c r="PAC94">
        <v>0</v>
      </c>
      <c r="PAD94">
        <v>0</v>
      </c>
      <c r="PAE94">
        <v>0</v>
      </c>
      <c r="PAF94">
        <v>0</v>
      </c>
      <c r="PAG94">
        <v>0</v>
      </c>
      <c r="PAH94">
        <v>0</v>
      </c>
      <c r="PAI94">
        <v>0</v>
      </c>
      <c r="PAJ94">
        <v>0</v>
      </c>
      <c r="PAK94">
        <v>0</v>
      </c>
      <c r="PAL94">
        <v>0</v>
      </c>
      <c r="PAM94">
        <v>0</v>
      </c>
      <c r="PAN94">
        <v>0</v>
      </c>
      <c r="PAO94">
        <v>0</v>
      </c>
      <c r="PAP94">
        <v>0</v>
      </c>
      <c r="PAQ94">
        <v>0</v>
      </c>
      <c r="PAR94">
        <v>0</v>
      </c>
      <c r="PAS94">
        <v>0</v>
      </c>
      <c r="PAT94">
        <v>0</v>
      </c>
      <c r="PAU94">
        <v>0</v>
      </c>
      <c r="PAV94">
        <v>0</v>
      </c>
      <c r="PAW94">
        <v>0</v>
      </c>
      <c r="PAX94">
        <v>0</v>
      </c>
      <c r="PAY94">
        <v>0</v>
      </c>
      <c r="PAZ94">
        <v>0</v>
      </c>
      <c r="PBA94">
        <v>0</v>
      </c>
      <c r="PBB94">
        <v>0</v>
      </c>
      <c r="PBC94">
        <v>0</v>
      </c>
      <c r="PBD94">
        <v>0</v>
      </c>
      <c r="PBE94">
        <v>0</v>
      </c>
      <c r="PBF94">
        <v>0</v>
      </c>
      <c r="PBG94">
        <v>0</v>
      </c>
      <c r="PBH94">
        <v>0</v>
      </c>
      <c r="PBI94">
        <v>0</v>
      </c>
      <c r="PBJ94">
        <v>0</v>
      </c>
      <c r="PBK94">
        <v>0</v>
      </c>
      <c r="PBL94">
        <v>0</v>
      </c>
      <c r="PBM94">
        <v>0</v>
      </c>
      <c r="PBN94">
        <v>0</v>
      </c>
      <c r="PBO94">
        <v>0</v>
      </c>
      <c r="PBP94">
        <v>0</v>
      </c>
      <c r="PBQ94">
        <v>0</v>
      </c>
      <c r="PBR94">
        <v>0</v>
      </c>
      <c r="PBS94">
        <v>0</v>
      </c>
      <c r="PBT94">
        <v>0</v>
      </c>
      <c r="PBU94">
        <v>0</v>
      </c>
      <c r="PBV94">
        <v>0</v>
      </c>
      <c r="PBW94">
        <v>0</v>
      </c>
      <c r="PBX94">
        <v>0</v>
      </c>
      <c r="PBY94">
        <v>0</v>
      </c>
      <c r="PBZ94">
        <v>0</v>
      </c>
      <c r="PCA94">
        <v>0</v>
      </c>
      <c r="PCB94">
        <v>0</v>
      </c>
      <c r="PCC94">
        <v>0</v>
      </c>
      <c r="PCD94">
        <v>0</v>
      </c>
      <c r="PCE94">
        <v>0</v>
      </c>
      <c r="PCF94">
        <v>0</v>
      </c>
      <c r="PCG94">
        <v>0</v>
      </c>
      <c r="PCH94">
        <v>0</v>
      </c>
      <c r="PCI94">
        <v>0</v>
      </c>
      <c r="PCJ94">
        <v>0</v>
      </c>
      <c r="PCK94">
        <v>0</v>
      </c>
      <c r="PCL94">
        <v>0</v>
      </c>
      <c r="PCM94">
        <v>0</v>
      </c>
      <c r="PCN94">
        <v>0</v>
      </c>
      <c r="PCO94">
        <v>0</v>
      </c>
      <c r="PCP94">
        <v>0</v>
      </c>
      <c r="PCQ94">
        <v>0</v>
      </c>
      <c r="PCR94">
        <v>0</v>
      </c>
      <c r="PCS94">
        <v>0</v>
      </c>
      <c r="PCT94">
        <v>0</v>
      </c>
      <c r="PCU94">
        <v>0</v>
      </c>
      <c r="PCV94">
        <v>0</v>
      </c>
      <c r="PCW94">
        <v>0</v>
      </c>
      <c r="PCX94">
        <v>0</v>
      </c>
      <c r="PCY94">
        <v>0</v>
      </c>
      <c r="PCZ94">
        <v>0</v>
      </c>
      <c r="PDA94">
        <v>0</v>
      </c>
      <c r="PDB94">
        <v>0</v>
      </c>
      <c r="PDC94">
        <v>0</v>
      </c>
      <c r="PDD94">
        <v>0</v>
      </c>
      <c r="PDE94">
        <v>0</v>
      </c>
      <c r="PDF94">
        <v>0</v>
      </c>
      <c r="PDG94">
        <v>0</v>
      </c>
      <c r="PDH94">
        <v>0</v>
      </c>
      <c r="PDI94">
        <v>0</v>
      </c>
      <c r="PDJ94">
        <v>0</v>
      </c>
      <c r="PDK94">
        <v>0</v>
      </c>
      <c r="PDL94">
        <v>0</v>
      </c>
      <c r="PDM94">
        <v>0</v>
      </c>
      <c r="PDN94">
        <v>0</v>
      </c>
      <c r="PDO94">
        <v>0</v>
      </c>
      <c r="PDP94">
        <v>0</v>
      </c>
      <c r="PDQ94">
        <v>0</v>
      </c>
      <c r="PDR94">
        <v>0</v>
      </c>
      <c r="PDS94">
        <v>0</v>
      </c>
      <c r="PDT94">
        <v>0</v>
      </c>
      <c r="PDU94">
        <v>0</v>
      </c>
      <c r="PDV94">
        <v>0</v>
      </c>
      <c r="PDW94">
        <v>0</v>
      </c>
      <c r="PDX94">
        <v>0</v>
      </c>
      <c r="PDY94">
        <v>0</v>
      </c>
      <c r="PDZ94">
        <v>0</v>
      </c>
      <c r="PEA94">
        <v>0</v>
      </c>
      <c r="PEB94">
        <v>0</v>
      </c>
      <c r="PEC94">
        <v>0</v>
      </c>
      <c r="PED94">
        <v>0</v>
      </c>
      <c r="PEE94">
        <v>0</v>
      </c>
      <c r="PEF94">
        <v>0</v>
      </c>
      <c r="PEG94">
        <v>0</v>
      </c>
      <c r="PEH94">
        <v>0</v>
      </c>
      <c r="PEI94">
        <v>0</v>
      </c>
      <c r="PEJ94">
        <v>0</v>
      </c>
      <c r="PEK94">
        <v>0</v>
      </c>
      <c r="PEL94">
        <v>0</v>
      </c>
      <c r="PEM94">
        <v>0</v>
      </c>
      <c r="PEN94">
        <v>0</v>
      </c>
      <c r="PEO94">
        <v>0</v>
      </c>
      <c r="PEP94">
        <v>0</v>
      </c>
      <c r="PEQ94">
        <v>0</v>
      </c>
      <c r="PER94">
        <v>0</v>
      </c>
      <c r="PES94">
        <v>0</v>
      </c>
      <c r="PET94">
        <v>0</v>
      </c>
      <c r="PEU94">
        <v>0</v>
      </c>
      <c r="PEV94">
        <v>0</v>
      </c>
      <c r="PEW94">
        <v>0</v>
      </c>
      <c r="PEX94">
        <v>0</v>
      </c>
      <c r="PEY94">
        <v>0</v>
      </c>
      <c r="PEZ94">
        <v>0</v>
      </c>
      <c r="PFA94">
        <v>0</v>
      </c>
      <c r="PFB94">
        <v>0</v>
      </c>
      <c r="PFC94">
        <v>0</v>
      </c>
      <c r="PFD94">
        <v>0</v>
      </c>
      <c r="PFE94">
        <v>0</v>
      </c>
      <c r="PFF94">
        <v>0</v>
      </c>
      <c r="PFG94">
        <v>0</v>
      </c>
      <c r="PFH94">
        <v>0</v>
      </c>
      <c r="PFI94">
        <v>0</v>
      </c>
      <c r="PFJ94">
        <v>0</v>
      </c>
      <c r="PFK94">
        <v>0</v>
      </c>
      <c r="PFL94">
        <v>0</v>
      </c>
      <c r="PFM94">
        <v>0</v>
      </c>
      <c r="PFN94">
        <v>0</v>
      </c>
      <c r="PFO94">
        <v>0</v>
      </c>
      <c r="PFP94">
        <v>0</v>
      </c>
      <c r="PFQ94">
        <v>0</v>
      </c>
      <c r="PFR94">
        <v>0</v>
      </c>
      <c r="PFS94">
        <v>0</v>
      </c>
      <c r="PFT94">
        <v>0</v>
      </c>
      <c r="PFU94">
        <v>0</v>
      </c>
      <c r="PFV94">
        <v>0</v>
      </c>
      <c r="PFW94">
        <v>0</v>
      </c>
      <c r="PFX94">
        <v>0</v>
      </c>
      <c r="PFY94">
        <v>0</v>
      </c>
      <c r="PFZ94">
        <v>0</v>
      </c>
      <c r="PGA94">
        <v>0</v>
      </c>
      <c r="PGB94">
        <v>0</v>
      </c>
      <c r="PGC94">
        <v>0</v>
      </c>
      <c r="PGD94">
        <v>0</v>
      </c>
      <c r="PGE94">
        <v>0</v>
      </c>
      <c r="PGF94">
        <v>0</v>
      </c>
      <c r="PGG94">
        <v>0</v>
      </c>
      <c r="PGH94">
        <v>0</v>
      </c>
      <c r="PGI94">
        <v>0</v>
      </c>
      <c r="PGJ94">
        <v>0</v>
      </c>
      <c r="PGK94">
        <v>0</v>
      </c>
      <c r="PGL94">
        <v>0</v>
      </c>
      <c r="PGM94">
        <v>0</v>
      </c>
      <c r="PGN94">
        <v>0</v>
      </c>
      <c r="PGO94">
        <v>0</v>
      </c>
      <c r="PGP94">
        <v>0</v>
      </c>
      <c r="PGQ94">
        <v>0</v>
      </c>
      <c r="PGR94">
        <v>0</v>
      </c>
      <c r="PGS94">
        <v>0</v>
      </c>
      <c r="PGT94">
        <v>0</v>
      </c>
      <c r="PGU94">
        <v>0</v>
      </c>
      <c r="PGV94">
        <v>0</v>
      </c>
      <c r="PGW94">
        <v>0</v>
      </c>
      <c r="PGX94">
        <v>0</v>
      </c>
      <c r="PGY94">
        <v>0</v>
      </c>
      <c r="PGZ94">
        <v>0</v>
      </c>
      <c r="PHA94">
        <v>0</v>
      </c>
      <c r="PHB94">
        <v>0</v>
      </c>
      <c r="PHC94">
        <v>0</v>
      </c>
      <c r="PHD94">
        <v>0</v>
      </c>
      <c r="PHE94">
        <v>0</v>
      </c>
      <c r="PHF94">
        <v>0</v>
      </c>
      <c r="PHG94">
        <v>0</v>
      </c>
      <c r="PHH94">
        <v>0</v>
      </c>
      <c r="PHI94">
        <v>0</v>
      </c>
      <c r="PHJ94">
        <v>0</v>
      </c>
      <c r="PHK94">
        <v>0</v>
      </c>
      <c r="PHL94">
        <v>0</v>
      </c>
      <c r="PHM94">
        <v>0</v>
      </c>
      <c r="PHN94">
        <v>0</v>
      </c>
      <c r="PHO94">
        <v>0</v>
      </c>
      <c r="PHP94">
        <v>0</v>
      </c>
      <c r="PHQ94">
        <v>0</v>
      </c>
      <c r="PHR94">
        <v>0</v>
      </c>
      <c r="PHS94">
        <v>0</v>
      </c>
      <c r="PHT94">
        <v>0</v>
      </c>
      <c r="PHU94">
        <v>0</v>
      </c>
      <c r="PHV94">
        <v>0</v>
      </c>
      <c r="PHW94">
        <v>0</v>
      </c>
      <c r="PHX94">
        <v>0</v>
      </c>
      <c r="PHY94">
        <v>0</v>
      </c>
      <c r="PHZ94">
        <v>0</v>
      </c>
      <c r="PIA94">
        <v>0</v>
      </c>
      <c r="PIB94">
        <v>0</v>
      </c>
      <c r="PIC94">
        <v>0</v>
      </c>
      <c r="PID94">
        <v>0</v>
      </c>
      <c r="PIE94">
        <v>0</v>
      </c>
      <c r="PIF94">
        <v>0</v>
      </c>
      <c r="PIG94">
        <v>0</v>
      </c>
      <c r="PIH94">
        <v>0</v>
      </c>
      <c r="PII94">
        <v>0</v>
      </c>
      <c r="PIJ94">
        <v>0</v>
      </c>
      <c r="PIK94">
        <v>0</v>
      </c>
      <c r="PIL94">
        <v>0</v>
      </c>
      <c r="PIM94">
        <v>0</v>
      </c>
      <c r="PIN94">
        <v>0</v>
      </c>
      <c r="PIO94">
        <v>0</v>
      </c>
      <c r="PIP94">
        <v>0</v>
      </c>
      <c r="PIQ94">
        <v>0</v>
      </c>
      <c r="PIR94">
        <v>0</v>
      </c>
      <c r="PIS94">
        <v>0</v>
      </c>
      <c r="PIT94">
        <v>0</v>
      </c>
      <c r="PIU94">
        <v>0</v>
      </c>
      <c r="PIV94">
        <v>0</v>
      </c>
      <c r="PIW94">
        <v>0</v>
      </c>
      <c r="PIX94">
        <v>0</v>
      </c>
      <c r="PIY94">
        <v>0</v>
      </c>
      <c r="PIZ94">
        <v>0</v>
      </c>
      <c r="PJA94">
        <v>0</v>
      </c>
      <c r="PJB94">
        <v>0</v>
      </c>
      <c r="PJC94">
        <v>0</v>
      </c>
      <c r="PJD94">
        <v>0</v>
      </c>
      <c r="PJE94">
        <v>0</v>
      </c>
      <c r="PJF94">
        <v>0</v>
      </c>
      <c r="PJG94">
        <v>0</v>
      </c>
      <c r="PJH94">
        <v>0</v>
      </c>
      <c r="PJI94">
        <v>0</v>
      </c>
      <c r="PJJ94">
        <v>0</v>
      </c>
      <c r="PJK94">
        <v>0</v>
      </c>
      <c r="PJL94">
        <v>0</v>
      </c>
      <c r="PJM94">
        <v>0</v>
      </c>
      <c r="PJN94">
        <v>0</v>
      </c>
      <c r="PJO94">
        <v>0</v>
      </c>
      <c r="PJP94">
        <v>0</v>
      </c>
      <c r="PJQ94">
        <v>0</v>
      </c>
      <c r="PJR94">
        <v>0</v>
      </c>
      <c r="PJS94">
        <v>0</v>
      </c>
      <c r="PJT94">
        <v>0</v>
      </c>
      <c r="PJU94">
        <v>0</v>
      </c>
      <c r="PJV94">
        <v>0</v>
      </c>
      <c r="PJW94">
        <v>0</v>
      </c>
      <c r="PJX94">
        <v>0</v>
      </c>
      <c r="PJY94">
        <v>0</v>
      </c>
      <c r="PJZ94">
        <v>0</v>
      </c>
      <c r="PKA94">
        <v>0</v>
      </c>
      <c r="PKB94">
        <v>0</v>
      </c>
      <c r="PKC94">
        <v>0</v>
      </c>
      <c r="PKD94">
        <v>0</v>
      </c>
      <c r="PKE94">
        <v>0</v>
      </c>
      <c r="PKF94">
        <v>0</v>
      </c>
      <c r="PKG94">
        <v>0</v>
      </c>
      <c r="PKH94">
        <v>0</v>
      </c>
      <c r="PKI94">
        <v>0</v>
      </c>
      <c r="PKJ94">
        <v>0</v>
      </c>
      <c r="PKK94">
        <v>0</v>
      </c>
      <c r="PKL94">
        <v>0</v>
      </c>
      <c r="PKM94">
        <v>0</v>
      </c>
      <c r="PKN94">
        <v>0</v>
      </c>
      <c r="PKO94">
        <v>0</v>
      </c>
      <c r="PKP94">
        <v>0</v>
      </c>
      <c r="PKQ94">
        <v>0</v>
      </c>
      <c r="PKR94">
        <v>0</v>
      </c>
      <c r="PKS94">
        <v>0</v>
      </c>
      <c r="PKT94">
        <v>0</v>
      </c>
      <c r="PKU94">
        <v>0</v>
      </c>
      <c r="PKV94">
        <v>0</v>
      </c>
      <c r="PKW94">
        <v>0</v>
      </c>
      <c r="PKX94">
        <v>0</v>
      </c>
      <c r="PKY94">
        <v>0</v>
      </c>
      <c r="PKZ94">
        <v>0</v>
      </c>
      <c r="PLA94">
        <v>0</v>
      </c>
      <c r="PLB94">
        <v>0</v>
      </c>
      <c r="PLC94">
        <v>0</v>
      </c>
      <c r="PLD94">
        <v>0</v>
      </c>
      <c r="PLE94">
        <v>0</v>
      </c>
      <c r="PLF94">
        <v>0</v>
      </c>
      <c r="PLG94">
        <v>0</v>
      </c>
      <c r="PLH94">
        <v>0</v>
      </c>
      <c r="PLI94">
        <v>0</v>
      </c>
      <c r="PLJ94">
        <v>0</v>
      </c>
      <c r="PLK94">
        <v>0</v>
      </c>
      <c r="PLL94">
        <v>0</v>
      </c>
      <c r="PLM94">
        <v>0</v>
      </c>
      <c r="PLN94">
        <v>0</v>
      </c>
      <c r="PLO94">
        <v>0</v>
      </c>
      <c r="PLP94">
        <v>0</v>
      </c>
      <c r="PLQ94">
        <v>0</v>
      </c>
      <c r="PLR94">
        <v>0</v>
      </c>
      <c r="PLS94">
        <v>0</v>
      </c>
      <c r="PLT94">
        <v>0</v>
      </c>
      <c r="PLU94">
        <v>0</v>
      </c>
      <c r="PLV94">
        <v>0</v>
      </c>
      <c r="PLW94">
        <v>0</v>
      </c>
      <c r="PLX94">
        <v>0</v>
      </c>
      <c r="PLY94">
        <v>0</v>
      </c>
      <c r="PLZ94">
        <v>0</v>
      </c>
      <c r="PMA94">
        <v>0</v>
      </c>
      <c r="PMB94">
        <v>0</v>
      </c>
      <c r="PMC94">
        <v>0</v>
      </c>
      <c r="PMD94">
        <v>0</v>
      </c>
      <c r="PME94">
        <v>0</v>
      </c>
      <c r="PMF94">
        <v>0</v>
      </c>
      <c r="PMG94">
        <v>0</v>
      </c>
      <c r="PMH94">
        <v>0</v>
      </c>
      <c r="PMI94">
        <v>0</v>
      </c>
      <c r="PMJ94">
        <v>0</v>
      </c>
      <c r="PMK94">
        <v>0</v>
      </c>
      <c r="PML94">
        <v>0</v>
      </c>
      <c r="PMM94">
        <v>0</v>
      </c>
      <c r="PMN94">
        <v>0</v>
      </c>
      <c r="PMO94">
        <v>0</v>
      </c>
      <c r="PMP94">
        <v>0</v>
      </c>
      <c r="PMQ94">
        <v>0</v>
      </c>
      <c r="PMR94">
        <v>0</v>
      </c>
      <c r="PMS94">
        <v>0</v>
      </c>
      <c r="PMT94">
        <v>0</v>
      </c>
      <c r="PMU94">
        <v>0</v>
      </c>
      <c r="PMV94">
        <v>0</v>
      </c>
      <c r="PMW94">
        <v>0</v>
      </c>
      <c r="PMX94">
        <v>0</v>
      </c>
      <c r="PMY94">
        <v>0</v>
      </c>
      <c r="PMZ94">
        <v>0</v>
      </c>
      <c r="PNA94">
        <v>0</v>
      </c>
      <c r="PNB94">
        <v>0</v>
      </c>
      <c r="PNC94">
        <v>0</v>
      </c>
      <c r="PND94">
        <v>0</v>
      </c>
      <c r="PNE94">
        <v>0</v>
      </c>
      <c r="PNF94">
        <v>0</v>
      </c>
      <c r="PNG94">
        <v>0</v>
      </c>
      <c r="PNH94">
        <v>0</v>
      </c>
      <c r="PNI94">
        <v>0</v>
      </c>
      <c r="PNJ94">
        <v>0</v>
      </c>
      <c r="PNK94">
        <v>0</v>
      </c>
      <c r="PNL94">
        <v>0</v>
      </c>
      <c r="PNM94">
        <v>0</v>
      </c>
      <c r="PNN94">
        <v>0</v>
      </c>
      <c r="PNO94">
        <v>0</v>
      </c>
      <c r="PNP94">
        <v>0</v>
      </c>
      <c r="PNQ94">
        <v>0</v>
      </c>
      <c r="PNR94">
        <v>0</v>
      </c>
      <c r="PNS94">
        <v>0</v>
      </c>
      <c r="PNT94">
        <v>0</v>
      </c>
      <c r="PNU94">
        <v>0</v>
      </c>
      <c r="PNV94">
        <v>0</v>
      </c>
      <c r="PNW94">
        <v>0</v>
      </c>
      <c r="PNX94">
        <v>0</v>
      </c>
      <c r="PNY94">
        <v>0</v>
      </c>
      <c r="PNZ94">
        <v>0</v>
      </c>
      <c r="POA94">
        <v>0</v>
      </c>
      <c r="POB94">
        <v>0</v>
      </c>
      <c r="POC94">
        <v>0</v>
      </c>
      <c r="POD94">
        <v>0</v>
      </c>
      <c r="POE94">
        <v>0</v>
      </c>
      <c r="POF94">
        <v>0</v>
      </c>
      <c r="POG94">
        <v>0</v>
      </c>
      <c r="POH94">
        <v>0</v>
      </c>
      <c r="POI94">
        <v>0</v>
      </c>
      <c r="POJ94">
        <v>0</v>
      </c>
      <c r="POK94">
        <v>0</v>
      </c>
      <c r="POL94">
        <v>0</v>
      </c>
      <c r="POM94">
        <v>0</v>
      </c>
      <c r="PON94">
        <v>0</v>
      </c>
      <c r="POO94">
        <v>0</v>
      </c>
      <c r="POP94">
        <v>0</v>
      </c>
      <c r="POQ94">
        <v>0</v>
      </c>
      <c r="POR94">
        <v>0</v>
      </c>
      <c r="POS94">
        <v>0</v>
      </c>
      <c r="POT94">
        <v>0</v>
      </c>
      <c r="POU94">
        <v>0</v>
      </c>
      <c r="POV94">
        <v>0</v>
      </c>
      <c r="POW94">
        <v>0</v>
      </c>
      <c r="POX94">
        <v>0</v>
      </c>
      <c r="POY94">
        <v>0</v>
      </c>
      <c r="POZ94">
        <v>0</v>
      </c>
      <c r="PPA94">
        <v>0</v>
      </c>
      <c r="PPB94">
        <v>0</v>
      </c>
      <c r="PPC94">
        <v>0</v>
      </c>
      <c r="PPD94">
        <v>0</v>
      </c>
      <c r="PPE94">
        <v>0</v>
      </c>
      <c r="PPF94">
        <v>0</v>
      </c>
      <c r="PPG94">
        <v>0</v>
      </c>
      <c r="PPH94">
        <v>0</v>
      </c>
      <c r="PPI94">
        <v>0</v>
      </c>
      <c r="PPJ94">
        <v>0</v>
      </c>
      <c r="PPK94">
        <v>0</v>
      </c>
      <c r="PPL94">
        <v>0</v>
      </c>
      <c r="PPM94">
        <v>0</v>
      </c>
      <c r="PPN94">
        <v>0</v>
      </c>
      <c r="PPO94">
        <v>0</v>
      </c>
      <c r="PPP94">
        <v>0</v>
      </c>
      <c r="PPQ94">
        <v>0</v>
      </c>
      <c r="PPR94">
        <v>0</v>
      </c>
      <c r="PPS94">
        <v>0</v>
      </c>
      <c r="PPT94">
        <v>0</v>
      </c>
      <c r="PPU94">
        <v>0</v>
      </c>
      <c r="PPV94">
        <v>0</v>
      </c>
      <c r="PPW94">
        <v>0</v>
      </c>
      <c r="PPX94">
        <v>0</v>
      </c>
      <c r="PPY94">
        <v>0</v>
      </c>
      <c r="PPZ94">
        <v>0</v>
      </c>
      <c r="PQA94">
        <v>0</v>
      </c>
      <c r="PQB94">
        <v>0</v>
      </c>
      <c r="PQC94">
        <v>0</v>
      </c>
      <c r="PQD94">
        <v>0</v>
      </c>
      <c r="PQE94">
        <v>0</v>
      </c>
      <c r="PQF94">
        <v>0</v>
      </c>
      <c r="PQG94">
        <v>0</v>
      </c>
      <c r="PQH94">
        <v>0</v>
      </c>
      <c r="PQI94">
        <v>0</v>
      </c>
      <c r="PQJ94">
        <v>0</v>
      </c>
      <c r="PQK94">
        <v>0</v>
      </c>
      <c r="PQL94">
        <v>0</v>
      </c>
      <c r="PQM94">
        <v>0</v>
      </c>
      <c r="PQN94">
        <v>0</v>
      </c>
      <c r="PQO94">
        <v>0</v>
      </c>
      <c r="PQP94">
        <v>0</v>
      </c>
      <c r="PQQ94">
        <v>0</v>
      </c>
      <c r="PQR94">
        <v>0</v>
      </c>
      <c r="PQS94">
        <v>0</v>
      </c>
      <c r="PQT94">
        <v>0</v>
      </c>
      <c r="PQU94">
        <v>0</v>
      </c>
      <c r="PQV94">
        <v>0</v>
      </c>
      <c r="PQW94">
        <v>0</v>
      </c>
      <c r="PQX94">
        <v>0</v>
      </c>
      <c r="PQY94">
        <v>0</v>
      </c>
      <c r="PQZ94">
        <v>0</v>
      </c>
      <c r="PRA94">
        <v>0</v>
      </c>
      <c r="PRB94">
        <v>0</v>
      </c>
      <c r="PRC94">
        <v>0</v>
      </c>
      <c r="PRD94">
        <v>0</v>
      </c>
      <c r="PRE94">
        <v>0</v>
      </c>
      <c r="PRF94">
        <v>0</v>
      </c>
      <c r="PRG94">
        <v>0</v>
      </c>
      <c r="PRH94">
        <v>0</v>
      </c>
      <c r="PRI94">
        <v>0</v>
      </c>
      <c r="PRJ94">
        <v>0</v>
      </c>
      <c r="PRK94">
        <v>0</v>
      </c>
      <c r="PRL94">
        <v>0</v>
      </c>
      <c r="PRM94">
        <v>0</v>
      </c>
      <c r="PRN94">
        <v>0</v>
      </c>
      <c r="PRO94">
        <v>0</v>
      </c>
      <c r="PRP94">
        <v>0</v>
      </c>
      <c r="PRQ94">
        <v>0</v>
      </c>
      <c r="PRR94">
        <v>0</v>
      </c>
      <c r="PRS94">
        <v>0</v>
      </c>
      <c r="PRT94">
        <v>0</v>
      </c>
      <c r="PRU94">
        <v>0</v>
      </c>
      <c r="PRV94">
        <v>0</v>
      </c>
      <c r="PRW94">
        <v>0</v>
      </c>
      <c r="PRX94">
        <v>0</v>
      </c>
      <c r="PRY94">
        <v>0</v>
      </c>
      <c r="PRZ94">
        <v>0</v>
      </c>
      <c r="PSA94">
        <v>0</v>
      </c>
      <c r="PSB94">
        <v>0</v>
      </c>
      <c r="PSC94">
        <v>0</v>
      </c>
      <c r="PSD94">
        <v>0</v>
      </c>
      <c r="PSE94">
        <v>0</v>
      </c>
      <c r="PSF94">
        <v>0</v>
      </c>
      <c r="PSG94">
        <v>0</v>
      </c>
      <c r="PSH94">
        <v>0</v>
      </c>
      <c r="PSI94">
        <v>0</v>
      </c>
      <c r="PSJ94">
        <v>0</v>
      </c>
      <c r="PSK94">
        <v>0</v>
      </c>
      <c r="PSL94">
        <v>0</v>
      </c>
      <c r="PSM94">
        <v>0</v>
      </c>
      <c r="PSN94">
        <v>0</v>
      </c>
      <c r="PSO94">
        <v>0</v>
      </c>
      <c r="PSP94">
        <v>0</v>
      </c>
      <c r="PSQ94">
        <v>0</v>
      </c>
      <c r="PSR94">
        <v>0</v>
      </c>
      <c r="PSS94">
        <v>0</v>
      </c>
      <c r="PST94">
        <v>0</v>
      </c>
      <c r="PSU94">
        <v>0</v>
      </c>
      <c r="PSV94">
        <v>0</v>
      </c>
      <c r="PSW94">
        <v>0</v>
      </c>
      <c r="PSX94">
        <v>0</v>
      </c>
      <c r="PSY94">
        <v>0</v>
      </c>
      <c r="PSZ94">
        <v>0</v>
      </c>
      <c r="PTA94">
        <v>0</v>
      </c>
      <c r="PTB94">
        <v>0</v>
      </c>
      <c r="PTC94">
        <v>0</v>
      </c>
      <c r="PTD94">
        <v>0</v>
      </c>
      <c r="PTE94">
        <v>0</v>
      </c>
      <c r="PTF94">
        <v>0</v>
      </c>
      <c r="PTG94">
        <v>0</v>
      </c>
      <c r="PTH94">
        <v>0</v>
      </c>
      <c r="PTI94">
        <v>0</v>
      </c>
      <c r="PTJ94">
        <v>0</v>
      </c>
      <c r="PTK94">
        <v>0</v>
      </c>
      <c r="PTL94">
        <v>0</v>
      </c>
      <c r="PTM94">
        <v>0</v>
      </c>
      <c r="PTN94">
        <v>0</v>
      </c>
      <c r="PTO94">
        <v>0</v>
      </c>
      <c r="PTP94">
        <v>0</v>
      </c>
      <c r="PTQ94">
        <v>0</v>
      </c>
      <c r="PTR94">
        <v>0</v>
      </c>
      <c r="PTS94">
        <v>0</v>
      </c>
      <c r="PTT94">
        <v>0</v>
      </c>
      <c r="PTU94">
        <v>0</v>
      </c>
      <c r="PTV94">
        <v>0</v>
      </c>
      <c r="PTW94">
        <v>0</v>
      </c>
      <c r="PTX94">
        <v>0</v>
      </c>
      <c r="PTY94">
        <v>0</v>
      </c>
      <c r="PTZ94">
        <v>0</v>
      </c>
      <c r="PUA94">
        <v>0</v>
      </c>
      <c r="PUB94">
        <v>0</v>
      </c>
      <c r="PUC94">
        <v>0</v>
      </c>
      <c r="PUD94">
        <v>0</v>
      </c>
      <c r="PUE94">
        <v>0</v>
      </c>
      <c r="PUF94">
        <v>0</v>
      </c>
      <c r="PUG94">
        <v>0</v>
      </c>
      <c r="PUH94">
        <v>0</v>
      </c>
      <c r="PUI94">
        <v>0</v>
      </c>
      <c r="PUJ94">
        <v>0</v>
      </c>
      <c r="PUK94">
        <v>0</v>
      </c>
      <c r="PUL94">
        <v>0</v>
      </c>
      <c r="PUM94">
        <v>0</v>
      </c>
      <c r="PUN94">
        <v>0</v>
      </c>
      <c r="PUO94">
        <v>0</v>
      </c>
      <c r="PUP94">
        <v>0</v>
      </c>
      <c r="PUQ94">
        <v>0</v>
      </c>
      <c r="PUR94">
        <v>0</v>
      </c>
      <c r="PUS94">
        <v>0</v>
      </c>
      <c r="PUT94">
        <v>0</v>
      </c>
      <c r="PUU94">
        <v>0</v>
      </c>
      <c r="PUV94">
        <v>0</v>
      </c>
      <c r="PUW94">
        <v>0</v>
      </c>
      <c r="PUX94">
        <v>0</v>
      </c>
      <c r="PUY94">
        <v>0</v>
      </c>
      <c r="PUZ94">
        <v>0</v>
      </c>
      <c r="PVA94">
        <v>0</v>
      </c>
      <c r="PVB94">
        <v>0</v>
      </c>
      <c r="PVC94">
        <v>0</v>
      </c>
      <c r="PVD94">
        <v>0</v>
      </c>
      <c r="PVE94">
        <v>0</v>
      </c>
      <c r="PVF94">
        <v>0</v>
      </c>
      <c r="PVG94">
        <v>0</v>
      </c>
      <c r="PVH94">
        <v>0</v>
      </c>
      <c r="PVI94">
        <v>0</v>
      </c>
      <c r="PVJ94">
        <v>0</v>
      </c>
      <c r="PVK94">
        <v>0</v>
      </c>
      <c r="PVL94">
        <v>0</v>
      </c>
      <c r="PVM94">
        <v>0</v>
      </c>
      <c r="PVN94">
        <v>0</v>
      </c>
      <c r="PVO94">
        <v>0</v>
      </c>
      <c r="PVP94">
        <v>0</v>
      </c>
      <c r="PVQ94">
        <v>0</v>
      </c>
      <c r="PVR94">
        <v>0</v>
      </c>
      <c r="PVS94">
        <v>0</v>
      </c>
      <c r="PVT94">
        <v>0</v>
      </c>
      <c r="PVU94">
        <v>0</v>
      </c>
      <c r="PVV94">
        <v>0</v>
      </c>
      <c r="PVW94">
        <v>0</v>
      </c>
      <c r="PVX94">
        <v>0</v>
      </c>
      <c r="PVY94">
        <v>0</v>
      </c>
      <c r="PVZ94">
        <v>0</v>
      </c>
      <c r="PWA94">
        <v>0</v>
      </c>
      <c r="PWB94">
        <v>0</v>
      </c>
      <c r="PWC94">
        <v>0</v>
      </c>
      <c r="PWD94">
        <v>0</v>
      </c>
      <c r="PWE94">
        <v>0</v>
      </c>
      <c r="PWF94">
        <v>0</v>
      </c>
      <c r="PWG94">
        <v>0</v>
      </c>
      <c r="PWH94">
        <v>0</v>
      </c>
      <c r="PWI94">
        <v>0</v>
      </c>
      <c r="PWJ94">
        <v>0</v>
      </c>
      <c r="PWK94">
        <v>0</v>
      </c>
      <c r="PWL94">
        <v>0</v>
      </c>
      <c r="PWM94">
        <v>0</v>
      </c>
      <c r="PWN94">
        <v>0</v>
      </c>
      <c r="PWO94">
        <v>0</v>
      </c>
      <c r="PWP94">
        <v>0</v>
      </c>
      <c r="PWQ94">
        <v>0</v>
      </c>
      <c r="PWR94">
        <v>0</v>
      </c>
      <c r="PWS94">
        <v>0</v>
      </c>
      <c r="PWT94">
        <v>0</v>
      </c>
      <c r="PWU94">
        <v>0</v>
      </c>
      <c r="PWV94">
        <v>0</v>
      </c>
      <c r="PWW94">
        <v>0</v>
      </c>
      <c r="PWX94">
        <v>0</v>
      </c>
      <c r="PWY94">
        <v>0</v>
      </c>
      <c r="PWZ94">
        <v>0</v>
      </c>
      <c r="PXA94">
        <v>0</v>
      </c>
      <c r="PXB94">
        <v>0</v>
      </c>
      <c r="PXC94">
        <v>0</v>
      </c>
      <c r="PXD94">
        <v>0</v>
      </c>
      <c r="PXE94">
        <v>0</v>
      </c>
      <c r="PXF94">
        <v>0</v>
      </c>
      <c r="PXG94">
        <v>0</v>
      </c>
      <c r="PXH94">
        <v>0</v>
      </c>
      <c r="PXI94">
        <v>0</v>
      </c>
      <c r="PXJ94">
        <v>0</v>
      </c>
      <c r="PXK94">
        <v>0</v>
      </c>
      <c r="PXL94">
        <v>0</v>
      </c>
      <c r="PXM94">
        <v>0</v>
      </c>
      <c r="PXN94">
        <v>0</v>
      </c>
      <c r="PXO94">
        <v>0</v>
      </c>
      <c r="PXP94">
        <v>0</v>
      </c>
      <c r="PXQ94">
        <v>0</v>
      </c>
      <c r="PXR94">
        <v>0</v>
      </c>
      <c r="PXS94">
        <v>0</v>
      </c>
      <c r="PXT94">
        <v>0</v>
      </c>
      <c r="PXU94">
        <v>0</v>
      </c>
      <c r="PXV94">
        <v>0</v>
      </c>
      <c r="PXW94">
        <v>0</v>
      </c>
      <c r="PXX94">
        <v>0</v>
      </c>
      <c r="PXY94">
        <v>0</v>
      </c>
      <c r="PXZ94">
        <v>0</v>
      </c>
      <c r="PYA94">
        <v>0</v>
      </c>
      <c r="PYB94">
        <v>0</v>
      </c>
      <c r="PYC94">
        <v>0</v>
      </c>
      <c r="PYD94">
        <v>0</v>
      </c>
      <c r="PYE94">
        <v>0</v>
      </c>
      <c r="PYF94">
        <v>0</v>
      </c>
      <c r="PYG94">
        <v>0</v>
      </c>
      <c r="PYH94">
        <v>0</v>
      </c>
      <c r="PYI94">
        <v>0</v>
      </c>
      <c r="PYJ94">
        <v>0</v>
      </c>
      <c r="PYK94">
        <v>0</v>
      </c>
      <c r="PYL94">
        <v>0</v>
      </c>
      <c r="PYM94">
        <v>0</v>
      </c>
      <c r="PYN94">
        <v>0</v>
      </c>
      <c r="PYO94">
        <v>0</v>
      </c>
      <c r="PYP94">
        <v>0</v>
      </c>
      <c r="PYQ94">
        <v>0</v>
      </c>
      <c r="PYR94">
        <v>0</v>
      </c>
      <c r="PYS94">
        <v>0</v>
      </c>
      <c r="PYT94">
        <v>0</v>
      </c>
      <c r="PYU94">
        <v>0</v>
      </c>
      <c r="PYV94">
        <v>0</v>
      </c>
      <c r="PYW94">
        <v>0</v>
      </c>
      <c r="PYX94">
        <v>0</v>
      </c>
      <c r="PYY94">
        <v>0</v>
      </c>
      <c r="PYZ94">
        <v>0</v>
      </c>
      <c r="PZA94">
        <v>0</v>
      </c>
      <c r="PZB94">
        <v>0</v>
      </c>
      <c r="PZC94">
        <v>0</v>
      </c>
      <c r="PZD94">
        <v>0</v>
      </c>
      <c r="PZE94">
        <v>0</v>
      </c>
      <c r="PZF94">
        <v>0</v>
      </c>
      <c r="PZG94">
        <v>0</v>
      </c>
      <c r="PZH94">
        <v>0</v>
      </c>
      <c r="PZI94">
        <v>0</v>
      </c>
      <c r="PZJ94">
        <v>0</v>
      </c>
      <c r="PZK94">
        <v>0</v>
      </c>
      <c r="PZL94">
        <v>0</v>
      </c>
      <c r="PZM94">
        <v>0</v>
      </c>
      <c r="PZN94">
        <v>0</v>
      </c>
      <c r="PZO94">
        <v>0</v>
      </c>
      <c r="PZP94">
        <v>0</v>
      </c>
      <c r="PZQ94">
        <v>0</v>
      </c>
      <c r="PZR94">
        <v>0</v>
      </c>
      <c r="PZS94">
        <v>0</v>
      </c>
      <c r="PZT94">
        <v>0</v>
      </c>
      <c r="PZU94">
        <v>0</v>
      </c>
      <c r="PZV94">
        <v>0</v>
      </c>
      <c r="PZW94">
        <v>0</v>
      </c>
      <c r="PZX94">
        <v>0</v>
      </c>
      <c r="PZY94">
        <v>0</v>
      </c>
      <c r="PZZ94">
        <v>0</v>
      </c>
      <c r="QAA94">
        <v>0</v>
      </c>
      <c r="QAB94">
        <v>0</v>
      </c>
      <c r="QAC94">
        <v>0</v>
      </c>
      <c r="QAD94">
        <v>0</v>
      </c>
      <c r="QAE94">
        <v>0</v>
      </c>
      <c r="QAF94">
        <v>0</v>
      </c>
      <c r="QAG94">
        <v>0</v>
      </c>
      <c r="QAH94">
        <v>0</v>
      </c>
      <c r="QAI94">
        <v>0</v>
      </c>
      <c r="QAJ94">
        <v>0</v>
      </c>
      <c r="QAK94">
        <v>0</v>
      </c>
      <c r="QAL94">
        <v>0</v>
      </c>
      <c r="QAM94">
        <v>0</v>
      </c>
      <c r="QAN94">
        <v>0</v>
      </c>
      <c r="QAO94">
        <v>0</v>
      </c>
      <c r="QAP94">
        <v>0</v>
      </c>
      <c r="QAQ94">
        <v>0</v>
      </c>
      <c r="QAR94">
        <v>0</v>
      </c>
      <c r="QAS94">
        <v>0</v>
      </c>
      <c r="QAT94">
        <v>0</v>
      </c>
      <c r="QAU94">
        <v>0</v>
      </c>
      <c r="QAV94">
        <v>0</v>
      </c>
      <c r="QAW94">
        <v>0</v>
      </c>
      <c r="QAX94">
        <v>0</v>
      </c>
      <c r="QAY94">
        <v>0</v>
      </c>
      <c r="QAZ94">
        <v>0</v>
      </c>
      <c r="QBA94">
        <v>0</v>
      </c>
      <c r="QBB94">
        <v>0</v>
      </c>
      <c r="QBC94">
        <v>0</v>
      </c>
      <c r="QBD94">
        <v>0</v>
      </c>
      <c r="QBE94">
        <v>0</v>
      </c>
      <c r="QBF94">
        <v>0</v>
      </c>
      <c r="QBG94">
        <v>0</v>
      </c>
      <c r="QBH94">
        <v>0</v>
      </c>
      <c r="QBI94">
        <v>0</v>
      </c>
      <c r="QBJ94">
        <v>0</v>
      </c>
      <c r="QBK94">
        <v>0</v>
      </c>
      <c r="QBL94">
        <v>0</v>
      </c>
      <c r="QBM94">
        <v>0</v>
      </c>
      <c r="QBN94">
        <v>0</v>
      </c>
      <c r="QBO94">
        <v>0</v>
      </c>
      <c r="QBP94">
        <v>0</v>
      </c>
      <c r="QBQ94">
        <v>0</v>
      </c>
      <c r="QBR94">
        <v>0</v>
      </c>
      <c r="QBS94">
        <v>0</v>
      </c>
      <c r="QBT94">
        <v>0</v>
      </c>
      <c r="QBU94">
        <v>0</v>
      </c>
      <c r="QBV94">
        <v>0</v>
      </c>
      <c r="QBW94">
        <v>0</v>
      </c>
      <c r="QBX94">
        <v>0</v>
      </c>
      <c r="QBY94">
        <v>0</v>
      </c>
      <c r="QBZ94">
        <v>0</v>
      </c>
      <c r="QCA94">
        <v>0</v>
      </c>
      <c r="QCB94">
        <v>0</v>
      </c>
      <c r="QCC94">
        <v>0</v>
      </c>
      <c r="QCD94">
        <v>0</v>
      </c>
      <c r="QCE94">
        <v>0</v>
      </c>
      <c r="QCF94">
        <v>0</v>
      </c>
      <c r="QCG94">
        <v>0</v>
      </c>
      <c r="QCH94">
        <v>0</v>
      </c>
      <c r="QCI94">
        <v>0</v>
      </c>
      <c r="QCJ94">
        <v>0</v>
      </c>
      <c r="QCK94">
        <v>0</v>
      </c>
      <c r="QCL94">
        <v>0</v>
      </c>
      <c r="QCM94">
        <v>0</v>
      </c>
      <c r="QCN94">
        <v>0</v>
      </c>
      <c r="QCO94">
        <v>0</v>
      </c>
      <c r="QCP94">
        <v>0</v>
      </c>
      <c r="QCQ94">
        <v>0</v>
      </c>
      <c r="QCR94">
        <v>0</v>
      </c>
      <c r="QCS94">
        <v>0</v>
      </c>
      <c r="QCT94">
        <v>0</v>
      </c>
      <c r="QCU94">
        <v>0</v>
      </c>
      <c r="QCV94">
        <v>0</v>
      </c>
      <c r="QCW94">
        <v>0</v>
      </c>
      <c r="QCX94">
        <v>0</v>
      </c>
      <c r="QCY94">
        <v>0</v>
      </c>
      <c r="QCZ94">
        <v>0</v>
      </c>
      <c r="QDA94">
        <v>0</v>
      </c>
      <c r="QDB94">
        <v>0</v>
      </c>
      <c r="QDC94">
        <v>0</v>
      </c>
      <c r="QDD94">
        <v>0</v>
      </c>
      <c r="QDE94">
        <v>0</v>
      </c>
      <c r="QDF94">
        <v>0</v>
      </c>
      <c r="QDG94">
        <v>0</v>
      </c>
      <c r="QDH94">
        <v>0</v>
      </c>
      <c r="QDI94">
        <v>0</v>
      </c>
      <c r="QDJ94">
        <v>0</v>
      </c>
      <c r="QDK94">
        <v>0</v>
      </c>
      <c r="QDL94">
        <v>0</v>
      </c>
      <c r="QDM94">
        <v>0</v>
      </c>
      <c r="QDN94">
        <v>0</v>
      </c>
      <c r="QDO94">
        <v>0</v>
      </c>
      <c r="QDP94">
        <v>0</v>
      </c>
      <c r="QDQ94">
        <v>0</v>
      </c>
      <c r="QDR94">
        <v>0</v>
      </c>
      <c r="QDS94">
        <v>0</v>
      </c>
      <c r="QDT94">
        <v>0</v>
      </c>
      <c r="QDU94">
        <v>0</v>
      </c>
      <c r="QDV94">
        <v>0</v>
      </c>
      <c r="QDW94">
        <v>0</v>
      </c>
      <c r="QDX94">
        <v>0</v>
      </c>
      <c r="QDY94">
        <v>0</v>
      </c>
      <c r="QDZ94">
        <v>0</v>
      </c>
      <c r="QEA94">
        <v>0</v>
      </c>
      <c r="QEB94">
        <v>0</v>
      </c>
      <c r="QEC94">
        <v>0</v>
      </c>
      <c r="QED94">
        <v>0</v>
      </c>
      <c r="QEE94">
        <v>0</v>
      </c>
      <c r="QEF94">
        <v>0</v>
      </c>
      <c r="QEG94">
        <v>0</v>
      </c>
      <c r="QEH94">
        <v>0</v>
      </c>
      <c r="QEI94">
        <v>0</v>
      </c>
      <c r="QEJ94">
        <v>0</v>
      </c>
      <c r="QEK94">
        <v>0</v>
      </c>
      <c r="QEL94">
        <v>0</v>
      </c>
      <c r="QEM94">
        <v>0</v>
      </c>
      <c r="QEN94">
        <v>0</v>
      </c>
      <c r="QEO94">
        <v>0</v>
      </c>
      <c r="QEP94">
        <v>0</v>
      </c>
      <c r="QEQ94">
        <v>0</v>
      </c>
      <c r="QER94">
        <v>0</v>
      </c>
      <c r="QES94">
        <v>0</v>
      </c>
      <c r="QET94">
        <v>0</v>
      </c>
      <c r="QEU94">
        <v>0</v>
      </c>
      <c r="QEV94">
        <v>0</v>
      </c>
      <c r="QEW94">
        <v>0</v>
      </c>
      <c r="QEX94">
        <v>0</v>
      </c>
      <c r="QEY94">
        <v>0</v>
      </c>
      <c r="QEZ94">
        <v>0</v>
      </c>
      <c r="QFA94">
        <v>0</v>
      </c>
      <c r="QFB94">
        <v>0</v>
      </c>
      <c r="QFC94">
        <v>0</v>
      </c>
      <c r="QFD94">
        <v>0</v>
      </c>
      <c r="QFE94">
        <v>0</v>
      </c>
      <c r="QFF94">
        <v>0</v>
      </c>
      <c r="QFG94">
        <v>0</v>
      </c>
      <c r="QFH94">
        <v>0</v>
      </c>
      <c r="QFI94">
        <v>0</v>
      </c>
      <c r="QFJ94">
        <v>0</v>
      </c>
      <c r="QFK94">
        <v>0</v>
      </c>
      <c r="QFL94">
        <v>0</v>
      </c>
      <c r="QFM94">
        <v>0</v>
      </c>
      <c r="QFN94">
        <v>0</v>
      </c>
      <c r="QFO94">
        <v>0</v>
      </c>
      <c r="QFP94">
        <v>0</v>
      </c>
      <c r="QFQ94">
        <v>0</v>
      </c>
      <c r="QFR94">
        <v>0</v>
      </c>
      <c r="QFS94">
        <v>0</v>
      </c>
      <c r="QFT94">
        <v>0</v>
      </c>
      <c r="QFU94">
        <v>0</v>
      </c>
      <c r="QFV94">
        <v>0</v>
      </c>
      <c r="QFW94">
        <v>0</v>
      </c>
      <c r="QFX94">
        <v>0</v>
      </c>
      <c r="QFY94">
        <v>0</v>
      </c>
      <c r="QFZ94">
        <v>0</v>
      </c>
      <c r="QGA94">
        <v>0</v>
      </c>
      <c r="QGB94">
        <v>0</v>
      </c>
      <c r="QGC94">
        <v>0</v>
      </c>
      <c r="QGD94">
        <v>0</v>
      </c>
      <c r="QGE94">
        <v>0</v>
      </c>
      <c r="QGF94">
        <v>0</v>
      </c>
      <c r="QGG94">
        <v>0</v>
      </c>
      <c r="QGH94">
        <v>0</v>
      </c>
      <c r="QGI94">
        <v>0</v>
      </c>
      <c r="QGJ94">
        <v>0</v>
      </c>
      <c r="QGK94">
        <v>0</v>
      </c>
      <c r="QGL94">
        <v>0</v>
      </c>
      <c r="QGM94">
        <v>0</v>
      </c>
      <c r="QGN94">
        <v>0</v>
      </c>
      <c r="QGO94">
        <v>0</v>
      </c>
      <c r="QGP94">
        <v>0</v>
      </c>
      <c r="QGQ94">
        <v>0</v>
      </c>
      <c r="QGR94">
        <v>0</v>
      </c>
      <c r="QGS94">
        <v>0</v>
      </c>
      <c r="QGT94">
        <v>0</v>
      </c>
      <c r="QGU94">
        <v>0</v>
      </c>
      <c r="QGV94">
        <v>0</v>
      </c>
      <c r="QGW94">
        <v>0</v>
      </c>
      <c r="QGX94">
        <v>0</v>
      </c>
      <c r="QGY94">
        <v>0</v>
      </c>
      <c r="QGZ94">
        <v>0</v>
      </c>
      <c r="QHA94">
        <v>0</v>
      </c>
      <c r="QHB94">
        <v>0</v>
      </c>
      <c r="QHC94">
        <v>0</v>
      </c>
      <c r="QHD94">
        <v>0</v>
      </c>
      <c r="QHE94">
        <v>0</v>
      </c>
      <c r="QHF94">
        <v>0</v>
      </c>
      <c r="QHG94">
        <v>0</v>
      </c>
      <c r="QHH94">
        <v>0</v>
      </c>
      <c r="QHI94">
        <v>0</v>
      </c>
      <c r="QHJ94">
        <v>0</v>
      </c>
      <c r="QHK94">
        <v>0</v>
      </c>
      <c r="QHL94">
        <v>0</v>
      </c>
      <c r="QHM94">
        <v>0</v>
      </c>
      <c r="QHN94">
        <v>0</v>
      </c>
      <c r="QHO94">
        <v>0</v>
      </c>
      <c r="QHP94">
        <v>0</v>
      </c>
      <c r="QHQ94">
        <v>0</v>
      </c>
      <c r="QHR94">
        <v>0</v>
      </c>
      <c r="QHS94">
        <v>0</v>
      </c>
      <c r="QHT94">
        <v>0</v>
      </c>
      <c r="QHU94">
        <v>0</v>
      </c>
      <c r="QHV94">
        <v>0</v>
      </c>
      <c r="QHW94">
        <v>0</v>
      </c>
      <c r="QHX94">
        <v>0</v>
      </c>
      <c r="QHY94">
        <v>0</v>
      </c>
      <c r="QHZ94">
        <v>0</v>
      </c>
      <c r="QIA94">
        <v>0</v>
      </c>
      <c r="QIB94">
        <v>0</v>
      </c>
      <c r="QIC94">
        <v>0</v>
      </c>
      <c r="QID94">
        <v>0</v>
      </c>
      <c r="QIE94">
        <v>0</v>
      </c>
      <c r="QIF94">
        <v>0</v>
      </c>
      <c r="QIG94">
        <v>0</v>
      </c>
      <c r="QIH94">
        <v>0</v>
      </c>
      <c r="QII94">
        <v>0</v>
      </c>
      <c r="QIJ94">
        <v>0</v>
      </c>
      <c r="QIK94">
        <v>0</v>
      </c>
      <c r="QIL94">
        <v>0</v>
      </c>
      <c r="QIM94">
        <v>0</v>
      </c>
      <c r="QIN94">
        <v>0</v>
      </c>
      <c r="QIO94">
        <v>0</v>
      </c>
      <c r="QIP94">
        <v>0</v>
      </c>
      <c r="QIQ94">
        <v>0</v>
      </c>
      <c r="QIR94">
        <v>0</v>
      </c>
      <c r="QIS94">
        <v>0</v>
      </c>
      <c r="QIT94">
        <v>0</v>
      </c>
      <c r="QIU94">
        <v>0</v>
      </c>
      <c r="QIV94">
        <v>0</v>
      </c>
      <c r="QIW94">
        <v>0</v>
      </c>
      <c r="QIX94">
        <v>0</v>
      </c>
      <c r="QIY94">
        <v>0</v>
      </c>
      <c r="QIZ94">
        <v>0</v>
      </c>
      <c r="QJA94">
        <v>0</v>
      </c>
      <c r="QJB94">
        <v>0</v>
      </c>
      <c r="QJC94">
        <v>0</v>
      </c>
      <c r="QJD94">
        <v>0</v>
      </c>
      <c r="QJE94">
        <v>0</v>
      </c>
      <c r="QJF94">
        <v>0</v>
      </c>
      <c r="QJG94">
        <v>0</v>
      </c>
      <c r="QJH94">
        <v>0</v>
      </c>
      <c r="QJI94">
        <v>0</v>
      </c>
      <c r="QJJ94">
        <v>0</v>
      </c>
      <c r="QJK94">
        <v>0</v>
      </c>
      <c r="QJL94">
        <v>0</v>
      </c>
      <c r="QJM94">
        <v>0</v>
      </c>
      <c r="QJN94">
        <v>0</v>
      </c>
      <c r="QJO94">
        <v>0</v>
      </c>
      <c r="QJP94">
        <v>0</v>
      </c>
      <c r="QJQ94">
        <v>0</v>
      </c>
      <c r="QJR94">
        <v>0</v>
      </c>
      <c r="QJS94">
        <v>0</v>
      </c>
      <c r="QJT94">
        <v>0</v>
      </c>
      <c r="QJU94">
        <v>0</v>
      </c>
      <c r="QJV94">
        <v>0</v>
      </c>
      <c r="QJW94">
        <v>0</v>
      </c>
      <c r="QJX94">
        <v>0</v>
      </c>
      <c r="QJY94">
        <v>0</v>
      </c>
      <c r="QJZ94">
        <v>0</v>
      </c>
      <c r="QKA94">
        <v>0</v>
      </c>
      <c r="QKB94">
        <v>0</v>
      </c>
      <c r="QKC94">
        <v>0</v>
      </c>
      <c r="QKD94">
        <v>0</v>
      </c>
      <c r="QKE94">
        <v>0</v>
      </c>
      <c r="QKF94">
        <v>0</v>
      </c>
      <c r="QKG94">
        <v>0</v>
      </c>
      <c r="QKH94">
        <v>0</v>
      </c>
      <c r="QKI94">
        <v>0</v>
      </c>
      <c r="QKJ94">
        <v>0</v>
      </c>
      <c r="QKK94">
        <v>0</v>
      </c>
      <c r="QKL94">
        <v>0</v>
      </c>
      <c r="QKM94">
        <v>0</v>
      </c>
      <c r="QKN94">
        <v>0</v>
      </c>
      <c r="QKO94">
        <v>0</v>
      </c>
      <c r="QKP94">
        <v>0</v>
      </c>
      <c r="QKQ94">
        <v>0</v>
      </c>
      <c r="QKR94">
        <v>0</v>
      </c>
      <c r="QKS94">
        <v>0</v>
      </c>
      <c r="QKT94">
        <v>0</v>
      </c>
      <c r="QKU94">
        <v>0</v>
      </c>
      <c r="QKV94">
        <v>0</v>
      </c>
      <c r="QKW94">
        <v>0</v>
      </c>
      <c r="QKX94">
        <v>0</v>
      </c>
      <c r="QKY94">
        <v>0</v>
      </c>
      <c r="QKZ94">
        <v>0</v>
      </c>
      <c r="QLA94">
        <v>0</v>
      </c>
      <c r="QLB94">
        <v>0</v>
      </c>
      <c r="QLC94">
        <v>0</v>
      </c>
      <c r="QLD94">
        <v>0</v>
      </c>
      <c r="QLE94">
        <v>0</v>
      </c>
      <c r="QLF94">
        <v>0</v>
      </c>
      <c r="QLG94">
        <v>0</v>
      </c>
      <c r="QLH94">
        <v>0</v>
      </c>
      <c r="QLI94">
        <v>0</v>
      </c>
      <c r="QLJ94">
        <v>0</v>
      </c>
      <c r="QLK94">
        <v>0</v>
      </c>
      <c r="QLL94">
        <v>0</v>
      </c>
      <c r="QLM94">
        <v>0</v>
      </c>
      <c r="QLN94">
        <v>0</v>
      </c>
      <c r="QLO94">
        <v>0</v>
      </c>
      <c r="QLP94">
        <v>0</v>
      </c>
      <c r="QLQ94">
        <v>0</v>
      </c>
      <c r="QLR94">
        <v>0</v>
      </c>
      <c r="QLS94">
        <v>0</v>
      </c>
      <c r="QLT94">
        <v>0</v>
      </c>
      <c r="QLU94">
        <v>0</v>
      </c>
      <c r="QLV94">
        <v>0</v>
      </c>
      <c r="QLW94">
        <v>0</v>
      </c>
      <c r="QLX94">
        <v>0</v>
      </c>
      <c r="QLY94">
        <v>0</v>
      </c>
      <c r="QLZ94">
        <v>0</v>
      </c>
      <c r="QMA94">
        <v>0</v>
      </c>
      <c r="QMB94">
        <v>0</v>
      </c>
      <c r="QMC94">
        <v>0</v>
      </c>
      <c r="QMD94">
        <v>0</v>
      </c>
      <c r="QME94">
        <v>0</v>
      </c>
      <c r="QMF94">
        <v>0</v>
      </c>
      <c r="QMG94">
        <v>0</v>
      </c>
      <c r="QMH94">
        <v>0</v>
      </c>
      <c r="QMI94">
        <v>0</v>
      </c>
      <c r="QMJ94">
        <v>0</v>
      </c>
      <c r="QMK94">
        <v>0</v>
      </c>
      <c r="QML94">
        <v>0</v>
      </c>
      <c r="QMM94">
        <v>0</v>
      </c>
      <c r="QMN94">
        <v>0</v>
      </c>
      <c r="QMO94">
        <v>0</v>
      </c>
      <c r="QMP94">
        <v>0</v>
      </c>
      <c r="QMQ94">
        <v>0</v>
      </c>
      <c r="QMR94">
        <v>0</v>
      </c>
      <c r="QMS94">
        <v>0</v>
      </c>
      <c r="QMT94">
        <v>0</v>
      </c>
      <c r="QMU94">
        <v>0</v>
      </c>
      <c r="QMV94">
        <v>0</v>
      </c>
      <c r="QMW94">
        <v>0</v>
      </c>
      <c r="QMX94">
        <v>0</v>
      </c>
      <c r="QMY94">
        <v>0</v>
      </c>
      <c r="QMZ94">
        <v>0</v>
      </c>
      <c r="QNA94">
        <v>0</v>
      </c>
      <c r="QNB94">
        <v>0</v>
      </c>
      <c r="QNC94">
        <v>0</v>
      </c>
      <c r="QND94">
        <v>0</v>
      </c>
      <c r="QNE94">
        <v>0</v>
      </c>
      <c r="QNF94">
        <v>0</v>
      </c>
      <c r="QNG94">
        <v>0</v>
      </c>
      <c r="QNH94">
        <v>0</v>
      </c>
      <c r="QNI94">
        <v>0</v>
      </c>
      <c r="QNJ94">
        <v>0</v>
      </c>
      <c r="QNK94">
        <v>0</v>
      </c>
      <c r="QNL94">
        <v>0</v>
      </c>
      <c r="QNM94">
        <v>0</v>
      </c>
      <c r="QNN94">
        <v>0</v>
      </c>
      <c r="QNO94">
        <v>0</v>
      </c>
      <c r="QNP94">
        <v>0</v>
      </c>
      <c r="QNQ94">
        <v>0</v>
      </c>
      <c r="QNR94">
        <v>0</v>
      </c>
      <c r="QNS94">
        <v>0</v>
      </c>
      <c r="QNT94">
        <v>0</v>
      </c>
      <c r="QNU94">
        <v>0</v>
      </c>
      <c r="QNV94">
        <v>0</v>
      </c>
      <c r="QNW94">
        <v>0</v>
      </c>
      <c r="QNX94">
        <v>0</v>
      </c>
      <c r="QNY94">
        <v>0</v>
      </c>
      <c r="QNZ94">
        <v>0</v>
      </c>
      <c r="QOA94">
        <v>0</v>
      </c>
      <c r="QOB94">
        <v>0</v>
      </c>
      <c r="QOC94">
        <v>0</v>
      </c>
      <c r="QOD94">
        <v>0</v>
      </c>
      <c r="QOE94">
        <v>0</v>
      </c>
      <c r="QOF94">
        <v>0</v>
      </c>
      <c r="QOG94">
        <v>0</v>
      </c>
      <c r="QOH94">
        <v>0</v>
      </c>
      <c r="QOI94">
        <v>0</v>
      </c>
      <c r="QOJ94">
        <v>0</v>
      </c>
      <c r="QOK94">
        <v>0</v>
      </c>
      <c r="QOL94">
        <v>0</v>
      </c>
      <c r="QOM94">
        <v>0</v>
      </c>
      <c r="QON94">
        <v>0</v>
      </c>
      <c r="QOO94">
        <v>0</v>
      </c>
      <c r="QOP94">
        <v>0</v>
      </c>
      <c r="QOQ94">
        <v>0</v>
      </c>
      <c r="QOR94">
        <v>0</v>
      </c>
      <c r="QOS94">
        <v>0</v>
      </c>
      <c r="QOT94">
        <v>0</v>
      </c>
      <c r="QOU94">
        <v>0</v>
      </c>
      <c r="QOV94">
        <v>0</v>
      </c>
      <c r="QOW94">
        <v>0</v>
      </c>
      <c r="QOX94">
        <v>0</v>
      </c>
      <c r="QOY94">
        <v>0</v>
      </c>
      <c r="QOZ94">
        <v>0</v>
      </c>
      <c r="QPA94">
        <v>0</v>
      </c>
      <c r="QPB94">
        <v>0</v>
      </c>
      <c r="QPC94">
        <v>0</v>
      </c>
      <c r="QPD94">
        <v>0</v>
      </c>
      <c r="QPE94">
        <v>0</v>
      </c>
      <c r="QPF94">
        <v>0</v>
      </c>
      <c r="QPG94">
        <v>0</v>
      </c>
      <c r="QPH94">
        <v>0</v>
      </c>
      <c r="QPI94">
        <v>0</v>
      </c>
      <c r="QPJ94">
        <v>0</v>
      </c>
      <c r="QPK94">
        <v>0</v>
      </c>
      <c r="QPL94">
        <v>0</v>
      </c>
      <c r="QPM94">
        <v>0</v>
      </c>
      <c r="QPN94">
        <v>0</v>
      </c>
      <c r="QPO94">
        <v>0</v>
      </c>
      <c r="QPP94">
        <v>0</v>
      </c>
      <c r="QPQ94">
        <v>0</v>
      </c>
      <c r="QPR94">
        <v>0</v>
      </c>
      <c r="QPS94">
        <v>0</v>
      </c>
      <c r="QPT94">
        <v>0</v>
      </c>
      <c r="QPU94">
        <v>0</v>
      </c>
      <c r="QPV94">
        <v>0</v>
      </c>
      <c r="QPW94">
        <v>0</v>
      </c>
      <c r="QPX94">
        <v>0</v>
      </c>
      <c r="QPY94">
        <v>0</v>
      </c>
      <c r="QPZ94">
        <v>0</v>
      </c>
      <c r="QQA94">
        <v>0</v>
      </c>
      <c r="QQB94">
        <v>0</v>
      </c>
      <c r="QQC94">
        <v>0</v>
      </c>
      <c r="QQD94">
        <v>0</v>
      </c>
      <c r="QQE94">
        <v>0</v>
      </c>
      <c r="QQF94">
        <v>0</v>
      </c>
      <c r="QQG94">
        <v>0</v>
      </c>
      <c r="QQH94">
        <v>0</v>
      </c>
      <c r="QQI94">
        <v>0</v>
      </c>
      <c r="QQJ94">
        <v>0</v>
      </c>
      <c r="QQK94">
        <v>0</v>
      </c>
      <c r="QQL94">
        <v>0</v>
      </c>
      <c r="QQM94">
        <v>0</v>
      </c>
      <c r="QQN94">
        <v>0</v>
      </c>
      <c r="QQO94">
        <v>0</v>
      </c>
      <c r="QQP94">
        <v>0</v>
      </c>
      <c r="QQQ94">
        <v>0</v>
      </c>
      <c r="QQR94">
        <v>0</v>
      </c>
      <c r="QQS94">
        <v>0</v>
      </c>
      <c r="QQT94">
        <v>0</v>
      </c>
      <c r="QQU94">
        <v>0</v>
      </c>
      <c r="QQV94">
        <v>0</v>
      </c>
      <c r="QQW94">
        <v>0</v>
      </c>
      <c r="QQX94">
        <v>0</v>
      </c>
      <c r="QQY94">
        <v>0</v>
      </c>
      <c r="QQZ94">
        <v>0</v>
      </c>
      <c r="QRA94">
        <v>0</v>
      </c>
      <c r="QRB94">
        <v>0</v>
      </c>
      <c r="QRC94">
        <v>0</v>
      </c>
      <c r="QRD94">
        <v>0</v>
      </c>
      <c r="QRE94">
        <v>0</v>
      </c>
      <c r="QRF94">
        <v>0</v>
      </c>
      <c r="QRG94">
        <v>0</v>
      </c>
      <c r="QRH94">
        <v>0</v>
      </c>
      <c r="QRI94">
        <v>0</v>
      </c>
      <c r="QRJ94">
        <v>0</v>
      </c>
      <c r="QRK94">
        <v>0</v>
      </c>
      <c r="QRL94">
        <v>0</v>
      </c>
      <c r="QRM94">
        <v>0</v>
      </c>
      <c r="QRN94">
        <v>0</v>
      </c>
      <c r="QRO94">
        <v>0</v>
      </c>
      <c r="QRP94">
        <v>0</v>
      </c>
      <c r="QRQ94">
        <v>0</v>
      </c>
      <c r="QRR94">
        <v>0</v>
      </c>
      <c r="QRS94">
        <v>0</v>
      </c>
      <c r="QRT94">
        <v>0</v>
      </c>
      <c r="QRU94">
        <v>0</v>
      </c>
      <c r="QRV94">
        <v>0</v>
      </c>
      <c r="QRW94">
        <v>0</v>
      </c>
      <c r="QRX94">
        <v>0</v>
      </c>
      <c r="QRY94">
        <v>0</v>
      </c>
      <c r="QRZ94">
        <v>0</v>
      </c>
      <c r="QSA94">
        <v>0</v>
      </c>
      <c r="QSB94">
        <v>0</v>
      </c>
      <c r="QSC94">
        <v>0</v>
      </c>
      <c r="QSD94">
        <v>0</v>
      </c>
      <c r="QSE94">
        <v>0</v>
      </c>
      <c r="QSF94">
        <v>0</v>
      </c>
      <c r="QSG94">
        <v>0</v>
      </c>
      <c r="QSH94">
        <v>0</v>
      </c>
      <c r="QSI94">
        <v>0</v>
      </c>
      <c r="QSJ94">
        <v>0</v>
      </c>
      <c r="QSK94">
        <v>0</v>
      </c>
      <c r="QSL94">
        <v>0</v>
      </c>
      <c r="QSM94">
        <v>0</v>
      </c>
      <c r="QSN94">
        <v>0</v>
      </c>
      <c r="QSO94">
        <v>0</v>
      </c>
      <c r="QSP94">
        <v>0</v>
      </c>
      <c r="QSQ94">
        <v>0</v>
      </c>
      <c r="QSR94">
        <v>0</v>
      </c>
      <c r="QSS94">
        <v>0</v>
      </c>
      <c r="QST94">
        <v>0</v>
      </c>
      <c r="QSU94">
        <v>0</v>
      </c>
      <c r="QSV94">
        <v>0</v>
      </c>
      <c r="QSW94">
        <v>0</v>
      </c>
      <c r="QSX94">
        <v>0</v>
      </c>
      <c r="QSY94">
        <v>0</v>
      </c>
      <c r="QSZ94">
        <v>0</v>
      </c>
      <c r="QTA94">
        <v>0</v>
      </c>
      <c r="QTB94">
        <v>0</v>
      </c>
      <c r="QTC94">
        <v>0</v>
      </c>
      <c r="QTD94">
        <v>0</v>
      </c>
      <c r="QTE94">
        <v>0</v>
      </c>
      <c r="QTF94">
        <v>0</v>
      </c>
      <c r="QTG94">
        <v>0</v>
      </c>
      <c r="QTH94">
        <v>0</v>
      </c>
      <c r="QTI94">
        <v>0</v>
      </c>
      <c r="QTJ94">
        <v>0</v>
      </c>
      <c r="QTK94">
        <v>0</v>
      </c>
      <c r="QTL94">
        <v>0</v>
      </c>
      <c r="QTM94">
        <v>0</v>
      </c>
      <c r="QTN94">
        <v>0</v>
      </c>
      <c r="QTO94">
        <v>0</v>
      </c>
      <c r="QTP94">
        <v>0</v>
      </c>
      <c r="QTQ94">
        <v>0</v>
      </c>
      <c r="QTR94">
        <v>0</v>
      </c>
      <c r="QTS94">
        <v>0</v>
      </c>
      <c r="QTT94">
        <v>0</v>
      </c>
      <c r="QTU94">
        <v>0</v>
      </c>
      <c r="QTV94">
        <v>0</v>
      </c>
      <c r="QTW94">
        <v>0</v>
      </c>
      <c r="QTX94">
        <v>0</v>
      </c>
      <c r="QTY94">
        <v>0</v>
      </c>
      <c r="QTZ94">
        <v>0</v>
      </c>
      <c r="QUA94">
        <v>0</v>
      </c>
      <c r="QUB94">
        <v>0</v>
      </c>
      <c r="QUC94">
        <v>0</v>
      </c>
      <c r="QUD94">
        <v>0</v>
      </c>
      <c r="QUE94">
        <v>0</v>
      </c>
      <c r="QUF94">
        <v>0</v>
      </c>
      <c r="QUG94">
        <v>0</v>
      </c>
      <c r="QUH94">
        <v>0</v>
      </c>
      <c r="QUI94">
        <v>0</v>
      </c>
      <c r="QUJ94">
        <v>0</v>
      </c>
      <c r="QUK94">
        <v>0</v>
      </c>
      <c r="QUL94">
        <v>0</v>
      </c>
      <c r="QUM94">
        <v>0</v>
      </c>
      <c r="QUN94">
        <v>0</v>
      </c>
      <c r="QUO94">
        <v>0</v>
      </c>
      <c r="QUP94">
        <v>0</v>
      </c>
      <c r="QUQ94">
        <v>0</v>
      </c>
      <c r="QUR94">
        <v>0</v>
      </c>
      <c r="QUS94">
        <v>0</v>
      </c>
      <c r="QUT94">
        <v>0</v>
      </c>
      <c r="QUU94">
        <v>0</v>
      </c>
      <c r="QUV94">
        <v>0</v>
      </c>
      <c r="QUW94">
        <v>0</v>
      </c>
      <c r="QUX94">
        <v>0</v>
      </c>
      <c r="QUY94">
        <v>0</v>
      </c>
      <c r="QUZ94">
        <v>0</v>
      </c>
      <c r="QVA94">
        <v>0</v>
      </c>
      <c r="QVB94">
        <v>0</v>
      </c>
      <c r="QVC94">
        <v>0</v>
      </c>
      <c r="QVD94">
        <v>0</v>
      </c>
      <c r="QVE94">
        <v>0</v>
      </c>
      <c r="QVF94">
        <v>0</v>
      </c>
      <c r="QVG94">
        <v>0</v>
      </c>
      <c r="QVH94">
        <v>0</v>
      </c>
      <c r="QVI94">
        <v>0</v>
      </c>
      <c r="QVJ94">
        <v>0</v>
      </c>
      <c r="QVK94">
        <v>0</v>
      </c>
      <c r="QVL94">
        <v>0</v>
      </c>
      <c r="QVM94">
        <v>0</v>
      </c>
      <c r="QVN94">
        <v>0</v>
      </c>
      <c r="QVO94">
        <v>0</v>
      </c>
      <c r="QVP94">
        <v>0</v>
      </c>
      <c r="QVQ94">
        <v>0</v>
      </c>
      <c r="QVR94">
        <v>0</v>
      </c>
      <c r="QVS94">
        <v>0</v>
      </c>
      <c r="QVT94">
        <v>0</v>
      </c>
      <c r="QVU94">
        <v>0</v>
      </c>
      <c r="QVV94">
        <v>0</v>
      </c>
      <c r="QVW94">
        <v>0</v>
      </c>
      <c r="QVX94">
        <v>0</v>
      </c>
      <c r="QVY94">
        <v>0</v>
      </c>
      <c r="QVZ94">
        <v>0</v>
      </c>
      <c r="QWA94">
        <v>0</v>
      </c>
      <c r="QWB94">
        <v>0</v>
      </c>
      <c r="QWC94">
        <v>0</v>
      </c>
      <c r="QWD94">
        <v>0</v>
      </c>
      <c r="QWE94">
        <v>0</v>
      </c>
      <c r="QWF94">
        <v>0</v>
      </c>
      <c r="QWG94">
        <v>0</v>
      </c>
      <c r="QWH94">
        <v>0</v>
      </c>
      <c r="QWI94">
        <v>0</v>
      </c>
      <c r="QWJ94">
        <v>0</v>
      </c>
      <c r="QWK94">
        <v>0</v>
      </c>
      <c r="QWL94">
        <v>0</v>
      </c>
      <c r="QWM94">
        <v>0</v>
      </c>
      <c r="QWN94">
        <v>0</v>
      </c>
      <c r="QWO94">
        <v>0</v>
      </c>
      <c r="QWP94">
        <v>0</v>
      </c>
      <c r="QWQ94">
        <v>0</v>
      </c>
      <c r="QWR94">
        <v>0</v>
      </c>
      <c r="QWS94">
        <v>0</v>
      </c>
      <c r="QWT94">
        <v>0</v>
      </c>
      <c r="QWU94">
        <v>0</v>
      </c>
      <c r="QWV94">
        <v>0</v>
      </c>
      <c r="QWW94">
        <v>0</v>
      </c>
      <c r="QWX94">
        <v>0</v>
      </c>
      <c r="QWY94">
        <v>0</v>
      </c>
      <c r="QWZ94">
        <v>0</v>
      </c>
      <c r="QXA94">
        <v>0</v>
      </c>
      <c r="QXB94">
        <v>0</v>
      </c>
      <c r="QXC94">
        <v>0</v>
      </c>
      <c r="QXD94">
        <v>0</v>
      </c>
      <c r="QXE94">
        <v>0</v>
      </c>
      <c r="QXF94">
        <v>0</v>
      </c>
      <c r="QXG94">
        <v>0</v>
      </c>
      <c r="QXH94">
        <v>0</v>
      </c>
      <c r="QXI94">
        <v>0</v>
      </c>
      <c r="QXJ94">
        <v>0</v>
      </c>
      <c r="QXK94">
        <v>0</v>
      </c>
      <c r="QXL94">
        <v>0</v>
      </c>
      <c r="QXM94">
        <v>0</v>
      </c>
      <c r="QXN94">
        <v>0</v>
      </c>
      <c r="QXO94">
        <v>0</v>
      </c>
      <c r="QXP94">
        <v>0</v>
      </c>
      <c r="QXQ94">
        <v>0</v>
      </c>
      <c r="QXR94">
        <v>0</v>
      </c>
      <c r="QXS94">
        <v>0</v>
      </c>
      <c r="QXT94">
        <v>0</v>
      </c>
      <c r="QXU94">
        <v>0</v>
      </c>
      <c r="QXV94">
        <v>0</v>
      </c>
      <c r="QXW94">
        <v>0</v>
      </c>
      <c r="QXX94">
        <v>0</v>
      </c>
      <c r="QXY94">
        <v>0</v>
      </c>
      <c r="QXZ94">
        <v>0</v>
      </c>
      <c r="QYA94">
        <v>0</v>
      </c>
      <c r="QYB94">
        <v>0</v>
      </c>
      <c r="QYC94">
        <v>0</v>
      </c>
      <c r="QYD94">
        <v>0</v>
      </c>
      <c r="QYE94">
        <v>0</v>
      </c>
      <c r="QYF94">
        <v>0</v>
      </c>
      <c r="QYG94">
        <v>0</v>
      </c>
      <c r="QYH94">
        <v>0</v>
      </c>
      <c r="QYI94">
        <v>0</v>
      </c>
      <c r="QYJ94">
        <v>0</v>
      </c>
      <c r="QYK94">
        <v>0</v>
      </c>
      <c r="QYL94">
        <v>0</v>
      </c>
      <c r="QYM94">
        <v>0</v>
      </c>
      <c r="QYN94">
        <v>0</v>
      </c>
      <c r="QYO94">
        <v>0</v>
      </c>
      <c r="QYP94">
        <v>0</v>
      </c>
      <c r="QYQ94">
        <v>0</v>
      </c>
      <c r="QYR94">
        <v>0</v>
      </c>
      <c r="QYS94">
        <v>0</v>
      </c>
      <c r="QYT94">
        <v>0</v>
      </c>
      <c r="QYU94">
        <v>0</v>
      </c>
      <c r="QYV94">
        <v>0</v>
      </c>
      <c r="QYW94">
        <v>0</v>
      </c>
      <c r="QYX94">
        <v>0</v>
      </c>
      <c r="QYY94">
        <v>0</v>
      </c>
      <c r="QYZ94">
        <v>0</v>
      </c>
      <c r="QZA94">
        <v>0</v>
      </c>
      <c r="QZB94">
        <v>0</v>
      </c>
      <c r="QZC94">
        <v>0</v>
      </c>
      <c r="QZD94">
        <v>0</v>
      </c>
      <c r="QZE94">
        <v>0</v>
      </c>
      <c r="QZF94">
        <v>0</v>
      </c>
      <c r="QZG94">
        <v>0</v>
      </c>
      <c r="QZH94">
        <v>0</v>
      </c>
      <c r="QZI94">
        <v>0</v>
      </c>
      <c r="QZJ94">
        <v>0</v>
      </c>
      <c r="QZK94">
        <v>0</v>
      </c>
      <c r="QZL94">
        <v>0</v>
      </c>
      <c r="QZM94">
        <v>0</v>
      </c>
      <c r="QZN94">
        <v>0</v>
      </c>
      <c r="QZO94">
        <v>0</v>
      </c>
      <c r="QZP94">
        <v>0</v>
      </c>
      <c r="QZQ94">
        <v>0</v>
      </c>
      <c r="QZR94">
        <v>0</v>
      </c>
      <c r="QZS94">
        <v>0</v>
      </c>
      <c r="QZT94">
        <v>0</v>
      </c>
      <c r="QZU94">
        <v>0</v>
      </c>
      <c r="QZV94">
        <v>0</v>
      </c>
      <c r="QZW94">
        <v>0</v>
      </c>
      <c r="QZX94">
        <v>0</v>
      </c>
      <c r="QZY94">
        <v>0</v>
      </c>
      <c r="QZZ94">
        <v>0</v>
      </c>
      <c r="RAA94">
        <v>0</v>
      </c>
      <c r="RAB94">
        <v>0</v>
      </c>
      <c r="RAC94">
        <v>0</v>
      </c>
      <c r="RAD94">
        <v>0</v>
      </c>
      <c r="RAE94">
        <v>0</v>
      </c>
      <c r="RAF94">
        <v>0</v>
      </c>
      <c r="RAG94">
        <v>0</v>
      </c>
      <c r="RAH94">
        <v>0</v>
      </c>
      <c r="RAI94">
        <v>0</v>
      </c>
      <c r="RAJ94">
        <v>0</v>
      </c>
      <c r="RAK94">
        <v>0</v>
      </c>
      <c r="RAL94">
        <v>0</v>
      </c>
      <c r="RAM94">
        <v>0</v>
      </c>
      <c r="RAN94">
        <v>0</v>
      </c>
      <c r="RAO94">
        <v>0</v>
      </c>
      <c r="RAP94">
        <v>0</v>
      </c>
      <c r="RAQ94">
        <v>0</v>
      </c>
      <c r="RAR94">
        <v>0</v>
      </c>
      <c r="RAS94">
        <v>0</v>
      </c>
      <c r="RAT94">
        <v>0</v>
      </c>
      <c r="RAU94">
        <v>0</v>
      </c>
      <c r="RAV94">
        <v>0</v>
      </c>
      <c r="RAW94">
        <v>0</v>
      </c>
      <c r="RAX94">
        <v>0</v>
      </c>
      <c r="RAY94">
        <v>0</v>
      </c>
      <c r="RAZ94">
        <v>0</v>
      </c>
      <c r="RBA94">
        <v>0</v>
      </c>
      <c r="RBB94">
        <v>0</v>
      </c>
      <c r="RBC94">
        <v>0</v>
      </c>
      <c r="RBD94">
        <v>0</v>
      </c>
      <c r="RBE94">
        <v>0</v>
      </c>
      <c r="RBF94">
        <v>0</v>
      </c>
      <c r="RBG94">
        <v>0</v>
      </c>
      <c r="RBH94">
        <v>0</v>
      </c>
      <c r="RBI94">
        <v>0</v>
      </c>
      <c r="RBJ94">
        <v>0</v>
      </c>
      <c r="RBK94">
        <v>0</v>
      </c>
      <c r="RBL94">
        <v>0</v>
      </c>
      <c r="RBM94">
        <v>0</v>
      </c>
      <c r="RBN94">
        <v>0</v>
      </c>
      <c r="RBO94">
        <v>0</v>
      </c>
      <c r="RBP94">
        <v>0</v>
      </c>
      <c r="RBQ94">
        <v>0</v>
      </c>
      <c r="RBR94">
        <v>0</v>
      </c>
      <c r="RBS94">
        <v>0</v>
      </c>
      <c r="RBT94">
        <v>0</v>
      </c>
      <c r="RBU94">
        <v>0</v>
      </c>
      <c r="RBV94">
        <v>0</v>
      </c>
      <c r="RBW94">
        <v>0</v>
      </c>
      <c r="RBX94">
        <v>0</v>
      </c>
      <c r="RBY94">
        <v>0</v>
      </c>
      <c r="RBZ94">
        <v>0</v>
      </c>
      <c r="RCA94">
        <v>0</v>
      </c>
      <c r="RCB94">
        <v>0</v>
      </c>
      <c r="RCC94">
        <v>0</v>
      </c>
      <c r="RCD94">
        <v>0</v>
      </c>
      <c r="RCE94">
        <v>0</v>
      </c>
      <c r="RCF94">
        <v>0</v>
      </c>
      <c r="RCG94">
        <v>0</v>
      </c>
      <c r="RCH94">
        <v>0</v>
      </c>
      <c r="RCI94">
        <v>0</v>
      </c>
      <c r="RCJ94">
        <v>0</v>
      </c>
      <c r="RCK94">
        <v>0</v>
      </c>
      <c r="RCL94">
        <v>0</v>
      </c>
      <c r="RCM94">
        <v>0</v>
      </c>
      <c r="RCN94">
        <v>0</v>
      </c>
      <c r="RCO94">
        <v>0</v>
      </c>
      <c r="RCP94">
        <v>0</v>
      </c>
      <c r="RCQ94">
        <v>0</v>
      </c>
      <c r="RCR94">
        <v>0</v>
      </c>
      <c r="RCS94">
        <v>0</v>
      </c>
      <c r="RCT94">
        <v>0</v>
      </c>
      <c r="RCU94">
        <v>0</v>
      </c>
      <c r="RCV94">
        <v>0</v>
      </c>
      <c r="RCW94">
        <v>0</v>
      </c>
      <c r="RCX94">
        <v>0</v>
      </c>
      <c r="RCY94">
        <v>0</v>
      </c>
      <c r="RCZ94">
        <v>0</v>
      </c>
      <c r="RDA94">
        <v>0</v>
      </c>
      <c r="RDB94">
        <v>0</v>
      </c>
      <c r="RDC94">
        <v>0</v>
      </c>
      <c r="RDD94">
        <v>0</v>
      </c>
      <c r="RDE94">
        <v>0</v>
      </c>
      <c r="RDF94">
        <v>0</v>
      </c>
      <c r="RDG94">
        <v>0</v>
      </c>
      <c r="RDH94">
        <v>0</v>
      </c>
      <c r="RDI94">
        <v>0</v>
      </c>
      <c r="RDJ94">
        <v>0</v>
      </c>
      <c r="RDK94">
        <v>0</v>
      </c>
      <c r="RDL94">
        <v>0</v>
      </c>
      <c r="RDM94">
        <v>0</v>
      </c>
      <c r="RDN94">
        <v>0</v>
      </c>
      <c r="RDO94">
        <v>0</v>
      </c>
      <c r="RDP94">
        <v>0</v>
      </c>
      <c r="RDQ94">
        <v>0</v>
      </c>
      <c r="RDR94">
        <v>0</v>
      </c>
      <c r="RDS94">
        <v>0</v>
      </c>
      <c r="RDT94">
        <v>0</v>
      </c>
      <c r="RDU94">
        <v>0</v>
      </c>
      <c r="RDV94">
        <v>0</v>
      </c>
      <c r="RDW94">
        <v>0</v>
      </c>
      <c r="RDX94">
        <v>0</v>
      </c>
      <c r="RDY94">
        <v>0</v>
      </c>
      <c r="RDZ94">
        <v>0</v>
      </c>
      <c r="REA94">
        <v>0</v>
      </c>
      <c r="REB94">
        <v>0</v>
      </c>
      <c r="REC94">
        <v>0</v>
      </c>
      <c r="RED94">
        <v>0</v>
      </c>
      <c r="REE94">
        <v>0</v>
      </c>
      <c r="REF94">
        <v>0</v>
      </c>
      <c r="REG94">
        <v>0</v>
      </c>
      <c r="REH94">
        <v>0</v>
      </c>
      <c r="REI94">
        <v>0</v>
      </c>
      <c r="REJ94">
        <v>0</v>
      </c>
      <c r="REK94">
        <v>0</v>
      </c>
      <c r="REL94">
        <v>0</v>
      </c>
      <c r="REM94">
        <v>0</v>
      </c>
      <c r="REN94">
        <v>0</v>
      </c>
      <c r="REO94">
        <v>0</v>
      </c>
      <c r="REP94">
        <v>0</v>
      </c>
      <c r="REQ94">
        <v>0</v>
      </c>
      <c r="RER94">
        <v>0</v>
      </c>
      <c r="RES94">
        <v>0</v>
      </c>
      <c r="RET94">
        <v>0</v>
      </c>
      <c r="REU94">
        <v>0</v>
      </c>
      <c r="REV94">
        <v>0</v>
      </c>
      <c r="REW94">
        <v>0</v>
      </c>
      <c r="REX94">
        <v>0</v>
      </c>
      <c r="REY94">
        <v>0</v>
      </c>
      <c r="REZ94">
        <v>0</v>
      </c>
      <c r="RFA94">
        <v>0</v>
      </c>
      <c r="RFB94">
        <v>0</v>
      </c>
      <c r="RFC94">
        <v>0</v>
      </c>
      <c r="RFD94">
        <v>0</v>
      </c>
      <c r="RFE94">
        <v>0</v>
      </c>
      <c r="RFF94">
        <v>0</v>
      </c>
      <c r="RFG94">
        <v>0</v>
      </c>
      <c r="RFH94">
        <v>0</v>
      </c>
      <c r="RFI94">
        <v>0</v>
      </c>
      <c r="RFJ94">
        <v>0</v>
      </c>
      <c r="RFK94">
        <v>0</v>
      </c>
      <c r="RFL94">
        <v>0</v>
      </c>
      <c r="RFM94">
        <v>0</v>
      </c>
      <c r="RFN94">
        <v>0</v>
      </c>
      <c r="RFO94">
        <v>0</v>
      </c>
      <c r="RFP94">
        <v>0</v>
      </c>
      <c r="RFQ94">
        <v>0</v>
      </c>
      <c r="RFR94">
        <v>0</v>
      </c>
      <c r="RFS94">
        <v>0</v>
      </c>
      <c r="RFT94">
        <v>0</v>
      </c>
      <c r="RFU94">
        <v>0</v>
      </c>
      <c r="RFV94">
        <v>0</v>
      </c>
      <c r="RFW94">
        <v>0</v>
      </c>
      <c r="RFX94">
        <v>0</v>
      </c>
      <c r="RFY94">
        <v>0</v>
      </c>
      <c r="RFZ94">
        <v>0</v>
      </c>
      <c r="RGA94">
        <v>0</v>
      </c>
      <c r="RGB94">
        <v>0</v>
      </c>
      <c r="RGC94">
        <v>0</v>
      </c>
      <c r="RGD94">
        <v>0</v>
      </c>
      <c r="RGE94">
        <v>0</v>
      </c>
      <c r="RGF94">
        <v>0</v>
      </c>
      <c r="RGG94">
        <v>0</v>
      </c>
      <c r="RGH94">
        <v>0</v>
      </c>
      <c r="RGI94">
        <v>0</v>
      </c>
      <c r="RGJ94">
        <v>0</v>
      </c>
      <c r="RGK94">
        <v>0</v>
      </c>
      <c r="RGL94">
        <v>0</v>
      </c>
      <c r="RGM94">
        <v>0</v>
      </c>
      <c r="RGN94">
        <v>0</v>
      </c>
      <c r="RGO94">
        <v>0</v>
      </c>
      <c r="RGP94">
        <v>0</v>
      </c>
      <c r="RGQ94">
        <v>0</v>
      </c>
      <c r="RGR94">
        <v>0</v>
      </c>
      <c r="RGS94">
        <v>0</v>
      </c>
      <c r="RGT94">
        <v>0</v>
      </c>
      <c r="RGU94">
        <v>0</v>
      </c>
      <c r="RGV94">
        <v>0</v>
      </c>
      <c r="RGW94">
        <v>0</v>
      </c>
      <c r="RGX94">
        <v>0</v>
      </c>
      <c r="RGY94">
        <v>0</v>
      </c>
      <c r="RGZ94">
        <v>0</v>
      </c>
      <c r="RHA94">
        <v>0</v>
      </c>
      <c r="RHB94">
        <v>0</v>
      </c>
      <c r="RHC94">
        <v>0</v>
      </c>
      <c r="RHD94">
        <v>0</v>
      </c>
      <c r="RHE94">
        <v>0</v>
      </c>
      <c r="RHF94">
        <v>0</v>
      </c>
      <c r="RHG94">
        <v>0</v>
      </c>
      <c r="RHH94">
        <v>0</v>
      </c>
      <c r="RHI94">
        <v>0</v>
      </c>
      <c r="RHJ94">
        <v>0</v>
      </c>
      <c r="RHK94">
        <v>0</v>
      </c>
      <c r="RHL94">
        <v>0</v>
      </c>
      <c r="RHM94">
        <v>0</v>
      </c>
      <c r="RHN94">
        <v>0</v>
      </c>
      <c r="RHO94">
        <v>0</v>
      </c>
      <c r="RHP94">
        <v>0</v>
      </c>
      <c r="RHQ94">
        <v>0</v>
      </c>
      <c r="RHR94">
        <v>0</v>
      </c>
      <c r="RHS94">
        <v>0</v>
      </c>
      <c r="RHT94">
        <v>0</v>
      </c>
      <c r="RHU94">
        <v>0</v>
      </c>
      <c r="RHV94">
        <v>0</v>
      </c>
      <c r="RHW94">
        <v>0</v>
      </c>
      <c r="RHX94">
        <v>0</v>
      </c>
      <c r="RHY94">
        <v>0</v>
      </c>
      <c r="RHZ94">
        <v>0</v>
      </c>
      <c r="RIA94">
        <v>0</v>
      </c>
      <c r="RIB94">
        <v>0</v>
      </c>
      <c r="RIC94">
        <v>0</v>
      </c>
      <c r="RID94">
        <v>0</v>
      </c>
      <c r="RIE94">
        <v>0</v>
      </c>
      <c r="RIF94">
        <v>0</v>
      </c>
      <c r="RIG94">
        <v>0</v>
      </c>
      <c r="RIH94">
        <v>0</v>
      </c>
      <c r="RII94">
        <v>0</v>
      </c>
      <c r="RIJ94">
        <v>0</v>
      </c>
      <c r="RIK94">
        <v>0</v>
      </c>
      <c r="RIL94">
        <v>0</v>
      </c>
      <c r="RIM94">
        <v>0</v>
      </c>
      <c r="RIN94">
        <v>0</v>
      </c>
      <c r="RIO94">
        <v>0</v>
      </c>
      <c r="RIP94">
        <v>0</v>
      </c>
      <c r="RIQ94">
        <v>0</v>
      </c>
      <c r="RIR94">
        <v>0</v>
      </c>
      <c r="RIS94">
        <v>0</v>
      </c>
      <c r="RIT94">
        <v>0</v>
      </c>
      <c r="RIU94">
        <v>0</v>
      </c>
      <c r="RIV94">
        <v>0</v>
      </c>
      <c r="RIW94">
        <v>0</v>
      </c>
      <c r="RIX94">
        <v>0</v>
      </c>
      <c r="RIY94">
        <v>0</v>
      </c>
      <c r="RIZ94">
        <v>0</v>
      </c>
      <c r="RJA94">
        <v>0</v>
      </c>
      <c r="RJB94">
        <v>0</v>
      </c>
      <c r="RJC94">
        <v>0</v>
      </c>
      <c r="RJD94">
        <v>0</v>
      </c>
      <c r="RJE94">
        <v>0</v>
      </c>
      <c r="RJF94">
        <v>0</v>
      </c>
      <c r="RJG94">
        <v>0</v>
      </c>
      <c r="RJH94">
        <v>0</v>
      </c>
      <c r="RJI94">
        <v>0</v>
      </c>
      <c r="RJJ94">
        <v>0</v>
      </c>
      <c r="RJK94">
        <v>0</v>
      </c>
      <c r="RJL94">
        <v>0</v>
      </c>
      <c r="RJM94">
        <v>0</v>
      </c>
      <c r="RJN94">
        <v>0</v>
      </c>
      <c r="RJO94">
        <v>0</v>
      </c>
      <c r="RJP94">
        <v>0</v>
      </c>
      <c r="RJQ94">
        <v>0</v>
      </c>
      <c r="RJR94">
        <v>0</v>
      </c>
      <c r="RJS94">
        <v>0</v>
      </c>
      <c r="RJT94">
        <v>0</v>
      </c>
      <c r="RJU94">
        <v>0</v>
      </c>
      <c r="RJV94">
        <v>0</v>
      </c>
      <c r="RJW94">
        <v>0</v>
      </c>
      <c r="RJX94">
        <v>0</v>
      </c>
      <c r="RJY94">
        <v>0</v>
      </c>
      <c r="RJZ94">
        <v>0</v>
      </c>
      <c r="RKA94">
        <v>0</v>
      </c>
      <c r="RKB94">
        <v>0</v>
      </c>
      <c r="RKC94">
        <v>0</v>
      </c>
      <c r="RKD94">
        <v>0</v>
      </c>
      <c r="RKE94">
        <v>0</v>
      </c>
      <c r="RKF94">
        <v>0</v>
      </c>
      <c r="RKG94">
        <v>0</v>
      </c>
      <c r="RKH94">
        <v>0</v>
      </c>
      <c r="RKI94">
        <v>0</v>
      </c>
      <c r="RKJ94">
        <v>0</v>
      </c>
      <c r="RKK94">
        <v>0</v>
      </c>
      <c r="RKL94">
        <v>0</v>
      </c>
      <c r="RKM94">
        <v>0</v>
      </c>
      <c r="RKN94">
        <v>0</v>
      </c>
      <c r="RKO94">
        <v>0</v>
      </c>
      <c r="RKP94">
        <v>0</v>
      </c>
      <c r="RKQ94">
        <v>0</v>
      </c>
      <c r="RKR94">
        <v>0</v>
      </c>
      <c r="RKS94">
        <v>0</v>
      </c>
      <c r="RKT94">
        <v>0</v>
      </c>
      <c r="RKU94">
        <v>0</v>
      </c>
      <c r="RKV94">
        <v>0</v>
      </c>
      <c r="RKW94">
        <v>0</v>
      </c>
      <c r="RKX94">
        <v>0</v>
      </c>
      <c r="RKY94">
        <v>0</v>
      </c>
      <c r="RKZ94">
        <v>0</v>
      </c>
      <c r="RLA94">
        <v>0</v>
      </c>
      <c r="RLB94">
        <v>0</v>
      </c>
      <c r="RLC94">
        <v>0</v>
      </c>
      <c r="RLD94">
        <v>0</v>
      </c>
      <c r="RLE94">
        <v>0</v>
      </c>
      <c r="RLF94">
        <v>0</v>
      </c>
      <c r="RLG94">
        <v>0</v>
      </c>
      <c r="RLH94">
        <v>0</v>
      </c>
      <c r="RLI94">
        <v>0</v>
      </c>
      <c r="RLJ94">
        <v>0</v>
      </c>
      <c r="RLK94">
        <v>0</v>
      </c>
      <c r="RLL94">
        <v>0</v>
      </c>
      <c r="RLM94">
        <v>0</v>
      </c>
      <c r="RLN94">
        <v>0</v>
      </c>
      <c r="RLO94">
        <v>0</v>
      </c>
      <c r="RLP94">
        <v>0</v>
      </c>
      <c r="RLQ94">
        <v>0</v>
      </c>
      <c r="RLR94">
        <v>0</v>
      </c>
      <c r="RLS94">
        <v>0</v>
      </c>
      <c r="RLT94">
        <v>0</v>
      </c>
      <c r="RLU94">
        <v>0</v>
      </c>
      <c r="RLV94">
        <v>0</v>
      </c>
      <c r="RLW94">
        <v>0</v>
      </c>
      <c r="RLX94">
        <v>0</v>
      </c>
      <c r="RLY94">
        <v>0</v>
      </c>
      <c r="RLZ94">
        <v>0</v>
      </c>
      <c r="RMA94">
        <v>0</v>
      </c>
      <c r="RMB94">
        <v>0</v>
      </c>
      <c r="RMC94">
        <v>0</v>
      </c>
      <c r="RMD94">
        <v>0</v>
      </c>
      <c r="RME94">
        <v>0</v>
      </c>
      <c r="RMF94">
        <v>0</v>
      </c>
      <c r="RMG94">
        <v>0</v>
      </c>
      <c r="RMH94">
        <v>0</v>
      </c>
      <c r="RMI94">
        <v>0</v>
      </c>
      <c r="RMJ94">
        <v>0</v>
      </c>
      <c r="RMK94">
        <v>0</v>
      </c>
      <c r="RML94">
        <v>0</v>
      </c>
      <c r="RMM94">
        <v>0</v>
      </c>
      <c r="RMN94">
        <v>0</v>
      </c>
      <c r="RMO94">
        <v>0</v>
      </c>
      <c r="RMP94">
        <v>0</v>
      </c>
      <c r="RMQ94">
        <v>0</v>
      </c>
      <c r="RMR94">
        <v>0</v>
      </c>
      <c r="RMS94">
        <v>0</v>
      </c>
      <c r="RMT94">
        <v>0</v>
      </c>
      <c r="RMU94">
        <v>0</v>
      </c>
      <c r="RMV94">
        <v>0</v>
      </c>
      <c r="RMW94">
        <v>0</v>
      </c>
      <c r="RMX94">
        <v>0</v>
      </c>
      <c r="RMY94">
        <v>0</v>
      </c>
      <c r="RMZ94">
        <v>0</v>
      </c>
      <c r="RNA94">
        <v>0</v>
      </c>
      <c r="RNB94">
        <v>0</v>
      </c>
      <c r="RNC94">
        <v>0</v>
      </c>
      <c r="RND94">
        <v>0</v>
      </c>
      <c r="RNE94">
        <v>0</v>
      </c>
      <c r="RNF94">
        <v>0</v>
      </c>
      <c r="RNG94">
        <v>0</v>
      </c>
      <c r="RNH94">
        <v>0</v>
      </c>
      <c r="RNI94">
        <v>0</v>
      </c>
      <c r="RNJ94">
        <v>0</v>
      </c>
      <c r="RNK94">
        <v>0</v>
      </c>
      <c r="RNL94">
        <v>0</v>
      </c>
      <c r="RNM94">
        <v>0</v>
      </c>
      <c r="RNN94">
        <v>0</v>
      </c>
      <c r="RNO94">
        <v>0</v>
      </c>
      <c r="RNP94">
        <v>0</v>
      </c>
      <c r="RNQ94">
        <v>0</v>
      </c>
      <c r="RNR94">
        <v>0</v>
      </c>
      <c r="RNS94">
        <v>0</v>
      </c>
      <c r="RNT94">
        <v>0</v>
      </c>
      <c r="RNU94">
        <v>0</v>
      </c>
      <c r="RNV94">
        <v>0</v>
      </c>
      <c r="RNW94">
        <v>0</v>
      </c>
      <c r="RNX94">
        <v>0</v>
      </c>
      <c r="RNY94">
        <v>0</v>
      </c>
      <c r="RNZ94">
        <v>0</v>
      </c>
      <c r="ROA94">
        <v>0</v>
      </c>
      <c r="ROB94">
        <v>0</v>
      </c>
      <c r="ROC94">
        <v>0</v>
      </c>
      <c r="ROD94">
        <v>0</v>
      </c>
      <c r="ROE94">
        <v>0</v>
      </c>
      <c r="ROF94">
        <v>0</v>
      </c>
      <c r="ROG94">
        <v>0</v>
      </c>
      <c r="ROH94">
        <v>0</v>
      </c>
      <c r="ROI94">
        <v>0</v>
      </c>
      <c r="ROJ94">
        <v>0</v>
      </c>
      <c r="ROK94">
        <v>0</v>
      </c>
      <c r="ROL94">
        <v>0</v>
      </c>
      <c r="ROM94">
        <v>0</v>
      </c>
      <c r="RON94">
        <v>0</v>
      </c>
      <c r="ROO94">
        <v>0</v>
      </c>
      <c r="ROP94">
        <v>0</v>
      </c>
      <c r="ROQ94">
        <v>0</v>
      </c>
      <c r="ROR94">
        <v>0</v>
      </c>
      <c r="ROS94">
        <v>0</v>
      </c>
      <c r="ROT94">
        <v>0</v>
      </c>
      <c r="ROU94">
        <v>0</v>
      </c>
      <c r="ROV94">
        <v>0</v>
      </c>
      <c r="ROW94">
        <v>0</v>
      </c>
      <c r="ROX94">
        <v>0</v>
      </c>
      <c r="ROY94">
        <v>0</v>
      </c>
      <c r="ROZ94">
        <v>0</v>
      </c>
      <c r="RPA94">
        <v>0</v>
      </c>
      <c r="RPB94">
        <v>0</v>
      </c>
      <c r="RPC94">
        <v>0</v>
      </c>
      <c r="RPD94">
        <v>0</v>
      </c>
      <c r="RPE94">
        <v>0</v>
      </c>
      <c r="RPF94">
        <v>0</v>
      </c>
      <c r="RPG94">
        <v>0</v>
      </c>
      <c r="RPH94">
        <v>0</v>
      </c>
      <c r="RPI94">
        <v>0</v>
      </c>
      <c r="RPJ94">
        <v>0</v>
      </c>
      <c r="RPK94">
        <v>0</v>
      </c>
      <c r="RPL94">
        <v>0</v>
      </c>
      <c r="RPM94">
        <v>0</v>
      </c>
      <c r="RPN94">
        <v>0</v>
      </c>
      <c r="RPO94">
        <v>0</v>
      </c>
      <c r="RPP94">
        <v>0</v>
      </c>
      <c r="RPQ94">
        <v>0</v>
      </c>
      <c r="RPR94">
        <v>0</v>
      </c>
      <c r="RPS94">
        <v>0</v>
      </c>
      <c r="RPT94">
        <v>0</v>
      </c>
      <c r="RPU94">
        <v>0</v>
      </c>
      <c r="RPV94">
        <v>0</v>
      </c>
      <c r="RPW94">
        <v>0</v>
      </c>
      <c r="RPX94">
        <v>0</v>
      </c>
      <c r="RPY94">
        <v>0</v>
      </c>
      <c r="RPZ94">
        <v>0</v>
      </c>
      <c r="RQA94">
        <v>0</v>
      </c>
      <c r="RQB94">
        <v>0</v>
      </c>
      <c r="RQC94">
        <v>0</v>
      </c>
      <c r="RQD94">
        <v>0</v>
      </c>
      <c r="RQE94">
        <v>0</v>
      </c>
      <c r="RQF94">
        <v>0</v>
      </c>
      <c r="RQG94">
        <v>0</v>
      </c>
      <c r="RQH94">
        <v>0</v>
      </c>
      <c r="RQI94">
        <v>0</v>
      </c>
      <c r="RQJ94">
        <v>0</v>
      </c>
      <c r="RQK94">
        <v>0</v>
      </c>
      <c r="RQL94">
        <v>0</v>
      </c>
      <c r="RQM94">
        <v>0</v>
      </c>
      <c r="RQN94">
        <v>0</v>
      </c>
      <c r="RQO94">
        <v>0</v>
      </c>
      <c r="RQP94">
        <v>0</v>
      </c>
      <c r="RQQ94">
        <v>0</v>
      </c>
      <c r="RQR94">
        <v>0</v>
      </c>
      <c r="RQS94">
        <v>0</v>
      </c>
      <c r="RQT94">
        <v>0</v>
      </c>
      <c r="RQU94">
        <v>0</v>
      </c>
      <c r="RQV94">
        <v>0</v>
      </c>
      <c r="RQW94">
        <v>0</v>
      </c>
      <c r="RQX94">
        <v>0</v>
      </c>
      <c r="RQY94">
        <v>0</v>
      </c>
      <c r="RQZ94">
        <v>0</v>
      </c>
      <c r="RRA94">
        <v>0</v>
      </c>
      <c r="RRB94">
        <v>0</v>
      </c>
      <c r="RRC94">
        <v>0</v>
      </c>
      <c r="RRD94">
        <v>0</v>
      </c>
      <c r="RRE94">
        <v>0</v>
      </c>
      <c r="RRF94">
        <v>0</v>
      </c>
      <c r="RRG94">
        <v>0</v>
      </c>
      <c r="RRH94">
        <v>0</v>
      </c>
      <c r="RRI94">
        <v>0</v>
      </c>
      <c r="RRJ94">
        <v>0</v>
      </c>
      <c r="RRK94">
        <v>0</v>
      </c>
      <c r="RRL94">
        <v>0</v>
      </c>
      <c r="RRM94">
        <v>0</v>
      </c>
      <c r="RRN94">
        <v>0</v>
      </c>
      <c r="RRO94">
        <v>0</v>
      </c>
      <c r="RRP94">
        <v>0</v>
      </c>
      <c r="RRQ94">
        <v>0</v>
      </c>
      <c r="RRR94">
        <v>0</v>
      </c>
      <c r="RRS94">
        <v>0</v>
      </c>
      <c r="RRT94">
        <v>0</v>
      </c>
      <c r="RRU94">
        <v>0</v>
      </c>
      <c r="RRV94">
        <v>0</v>
      </c>
      <c r="RRW94">
        <v>0</v>
      </c>
      <c r="RRX94">
        <v>0</v>
      </c>
      <c r="RRY94">
        <v>0</v>
      </c>
      <c r="RRZ94">
        <v>0</v>
      </c>
      <c r="RSA94">
        <v>0</v>
      </c>
      <c r="RSB94">
        <v>0</v>
      </c>
      <c r="RSC94">
        <v>0</v>
      </c>
      <c r="RSD94">
        <v>0</v>
      </c>
      <c r="RSE94">
        <v>0</v>
      </c>
      <c r="RSF94">
        <v>0</v>
      </c>
      <c r="RSG94">
        <v>0</v>
      </c>
      <c r="RSH94">
        <v>0</v>
      </c>
      <c r="RSI94">
        <v>0</v>
      </c>
      <c r="RSJ94">
        <v>0</v>
      </c>
      <c r="RSK94">
        <v>0</v>
      </c>
      <c r="RSL94">
        <v>0</v>
      </c>
      <c r="RSM94">
        <v>0</v>
      </c>
      <c r="RSN94">
        <v>0</v>
      </c>
      <c r="RSO94">
        <v>0</v>
      </c>
      <c r="RSP94">
        <v>0</v>
      </c>
      <c r="RSQ94">
        <v>0</v>
      </c>
      <c r="RSR94">
        <v>0</v>
      </c>
      <c r="RSS94">
        <v>0</v>
      </c>
      <c r="RST94">
        <v>0</v>
      </c>
      <c r="RSU94">
        <v>0</v>
      </c>
      <c r="RSV94">
        <v>0</v>
      </c>
      <c r="RSW94">
        <v>0</v>
      </c>
      <c r="RSX94">
        <v>0</v>
      </c>
      <c r="RSY94">
        <v>0</v>
      </c>
      <c r="RSZ94">
        <v>0</v>
      </c>
      <c r="RTA94">
        <v>0</v>
      </c>
      <c r="RTB94">
        <v>0</v>
      </c>
      <c r="RTC94">
        <v>0</v>
      </c>
      <c r="RTD94">
        <v>0</v>
      </c>
      <c r="RTE94">
        <v>0</v>
      </c>
      <c r="RTF94">
        <v>0</v>
      </c>
      <c r="RTG94">
        <v>0</v>
      </c>
      <c r="RTH94">
        <v>0</v>
      </c>
      <c r="RTI94">
        <v>0</v>
      </c>
      <c r="RTJ94">
        <v>0</v>
      </c>
      <c r="RTK94">
        <v>0</v>
      </c>
      <c r="RTL94">
        <v>0</v>
      </c>
      <c r="RTM94">
        <v>0</v>
      </c>
      <c r="RTN94">
        <v>0</v>
      </c>
      <c r="RTO94">
        <v>0</v>
      </c>
      <c r="RTP94">
        <v>0</v>
      </c>
      <c r="RTQ94">
        <v>0</v>
      </c>
      <c r="RTR94">
        <v>0</v>
      </c>
      <c r="RTS94">
        <v>0</v>
      </c>
      <c r="RTT94">
        <v>0</v>
      </c>
      <c r="RTU94">
        <v>0</v>
      </c>
      <c r="RTV94">
        <v>0</v>
      </c>
      <c r="RTW94">
        <v>0</v>
      </c>
      <c r="RTX94">
        <v>0</v>
      </c>
      <c r="RTY94">
        <v>0</v>
      </c>
      <c r="RTZ94">
        <v>0</v>
      </c>
      <c r="RUA94">
        <v>0</v>
      </c>
      <c r="RUB94">
        <v>0</v>
      </c>
      <c r="RUC94">
        <v>0</v>
      </c>
      <c r="RUD94">
        <v>0</v>
      </c>
      <c r="RUE94">
        <v>0</v>
      </c>
      <c r="RUF94">
        <v>0</v>
      </c>
      <c r="RUG94">
        <v>0</v>
      </c>
      <c r="RUH94">
        <v>0</v>
      </c>
      <c r="RUI94">
        <v>0</v>
      </c>
      <c r="RUJ94">
        <v>0</v>
      </c>
      <c r="RUK94">
        <v>0</v>
      </c>
      <c r="RUL94">
        <v>0</v>
      </c>
      <c r="RUM94">
        <v>0</v>
      </c>
      <c r="RUN94">
        <v>0</v>
      </c>
      <c r="RUO94">
        <v>0</v>
      </c>
      <c r="RUP94">
        <v>0</v>
      </c>
      <c r="RUQ94">
        <v>0</v>
      </c>
      <c r="RUR94">
        <v>0</v>
      </c>
      <c r="RUS94">
        <v>0</v>
      </c>
      <c r="RUT94">
        <v>0</v>
      </c>
      <c r="RUU94">
        <v>0</v>
      </c>
      <c r="RUV94">
        <v>0</v>
      </c>
      <c r="RUW94">
        <v>0</v>
      </c>
      <c r="RUX94">
        <v>0</v>
      </c>
      <c r="RUY94">
        <v>0</v>
      </c>
      <c r="RUZ94">
        <v>0</v>
      </c>
      <c r="RVA94">
        <v>0</v>
      </c>
      <c r="RVB94">
        <v>0</v>
      </c>
      <c r="RVC94">
        <v>0</v>
      </c>
      <c r="RVD94">
        <v>0</v>
      </c>
      <c r="RVE94">
        <v>0</v>
      </c>
      <c r="RVF94">
        <v>0</v>
      </c>
      <c r="RVG94">
        <v>0</v>
      </c>
      <c r="RVH94">
        <v>0</v>
      </c>
      <c r="RVI94">
        <v>0</v>
      </c>
      <c r="RVJ94">
        <v>0</v>
      </c>
      <c r="RVK94">
        <v>0</v>
      </c>
      <c r="RVL94">
        <v>0</v>
      </c>
      <c r="RVM94">
        <v>0</v>
      </c>
      <c r="RVN94">
        <v>0</v>
      </c>
      <c r="RVO94">
        <v>0</v>
      </c>
      <c r="RVP94">
        <v>0</v>
      </c>
      <c r="RVQ94">
        <v>0</v>
      </c>
      <c r="RVR94">
        <v>0</v>
      </c>
      <c r="RVS94">
        <v>0</v>
      </c>
      <c r="RVT94">
        <v>0</v>
      </c>
      <c r="RVU94">
        <v>0</v>
      </c>
      <c r="RVV94">
        <v>0</v>
      </c>
      <c r="RVW94">
        <v>0</v>
      </c>
      <c r="RVX94">
        <v>0</v>
      </c>
      <c r="RVY94">
        <v>0</v>
      </c>
      <c r="RVZ94">
        <v>0</v>
      </c>
      <c r="RWA94">
        <v>0</v>
      </c>
      <c r="RWB94">
        <v>0</v>
      </c>
      <c r="RWC94">
        <v>0</v>
      </c>
      <c r="RWD94">
        <v>0</v>
      </c>
      <c r="RWE94">
        <v>0</v>
      </c>
      <c r="RWF94">
        <v>0</v>
      </c>
      <c r="RWG94">
        <v>0</v>
      </c>
      <c r="RWH94">
        <v>0</v>
      </c>
      <c r="RWI94">
        <v>0</v>
      </c>
      <c r="RWJ94">
        <v>0</v>
      </c>
      <c r="RWK94">
        <v>0</v>
      </c>
      <c r="RWL94">
        <v>0</v>
      </c>
      <c r="RWM94">
        <v>0</v>
      </c>
      <c r="RWN94">
        <v>0</v>
      </c>
      <c r="RWO94">
        <v>0</v>
      </c>
      <c r="RWP94">
        <v>0</v>
      </c>
      <c r="RWQ94">
        <v>0</v>
      </c>
      <c r="RWR94">
        <v>0</v>
      </c>
      <c r="RWS94">
        <v>0</v>
      </c>
      <c r="RWT94">
        <v>0</v>
      </c>
      <c r="RWU94">
        <v>0</v>
      </c>
      <c r="RWV94">
        <v>0</v>
      </c>
      <c r="RWW94">
        <v>0</v>
      </c>
      <c r="RWX94">
        <v>0</v>
      </c>
      <c r="RWY94">
        <v>0</v>
      </c>
      <c r="RWZ94">
        <v>0</v>
      </c>
      <c r="RXA94">
        <v>0</v>
      </c>
      <c r="RXB94">
        <v>0</v>
      </c>
      <c r="RXC94">
        <v>0</v>
      </c>
      <c r="RXD94">
        <v>0</v>
      </c>
      <c r="RXE94">
        <v>0</v>
      </c>
      <c r="RXF94">
        <v>0</v>
      </c>
      <c r="RXG94">
        <v>0</v>
      </c>
      <c r="RXH94">
        <v>0</v>
      </c>
      <c r="RXI94">
        <v>0</v>
      </c>
      <c r="RXJ94">
        <v>0</v>
      </c>
      <c r="RXK94">
        <v>0</v>
      </c>
      <c r="RXL94">
        <v>0</v>
      </c>
      <c r="RXM94">
        <v>0</v>
      </c>
      <c r="RXN94">
        <v>0</v>
      </c>
      <c r="RXO94">
        <v>0</v>
      </c>
      <c r="RXP94">
        <v>0</v>
      </c>
      <c r="RXQ94">
        <v>0</v>
      </c>
      <c r="RXR94">
        <v>0</v>
      </c>
      <c r="RXS94">
        <v>0</v>
      </c>
      <c r="RXT94">
        <v>0</v>
      </c>
      <c r="RXU94">
        <v>0</v>
      </c>
      <c r="RXV94">
        <v>0</v>
      </c>
      <c r="RXW94">
        <v>0</v>
      </c>
      <c r="RXX94">
        <v>0</v>
      </c>
      <c r="RXY94">
        <v>0</v>
      </c>
      <c r="RXZ94">
        <v>0</v>
      </c>
      <c r="RYA94">
        <v>0</v>
      </c>
      <c r="RYB94">
        <v>0</v>
      </c>
      <c r="RYC94">
        <v>0</v>
      </c>
      <c r="RYD94">
        <v>0</v>
      </c>
      <c r="RYE94">
        <v>0</v>
      </c>
      <c r="RYF94">
        <v>0</v>
      </c>
      <c r="RYG94">
        <v>0</v>
      </c>
      <c r="RYH94">
        <v>0</v>
      </c>
      <c r="RYI94">
        <v>0</v>
      </c>
      <c r="RYJ94">
        <v>0</v>
      </c>
      <c r="RYK94">
        <v>0</v>
      </c>
      <c r="RYL94">
        <v>0</v>
      </c>
      <c r="RYM94">
        <v>0</v>
      </c>
      <c r="RYN94">
        <v>0</v>
      </c>
      <c r="RYO94">
        <v>0</v>
      </c>
      <c r="RYP94">
        <v>0</v>
      </c>
      <c r="RYQ94">
        <v>0</v>
      </c>
      <c r="RYR94">
        <v>0</v>
      </c>
      <c r="RYS94">
        <v>0</v>
      </c>
      <c r="RYT94">
        <v>0</v>
      </c>
      <c r="RYU94">
        <v>0</v>
      </c>
      <c r="RYV94">
        <v>0</v>
      </c>
      <c r="RYW94">
        <v>0</v>
      </c>
      <c r="RYX94">
        <v>0</v>
      </c>
      <c r="RYY94">
        <v>0</v>
      </c>
      <c r="RYZ94">
        <v>0</v>
      </c>
      <c r="RZA94">
        <v>0</v>
      </c>
      <c r="RZB94">
        <v>0</v>
      </c>
      <c r="RZC94">
        <v>0</v>
      </c>
      <c r="RZD94">
        <v>0</v>
      </c>
      <c r="RZE94">
        <v>0</v>
      </c>
      <c r="RZF94">
        <v>0</v>
      </c>
      <c r="RZG94">
        <v>0</v>
      </c>
      <c r="RZH94">
        <v>0</v>
      </c>
      <c r="RZI94">
        <v>0</v>
      </c>
      <c r="RZJ94">
        <v>0</v>
      </c>
      <c r="RZK94">
        <v>0</v>
      </c>
      <c r="RZL94">
        <v>0</v>
      </c>
      <c r="RZM94">
        <v>0</v>
      </c>
      <c r="RZN94">
        <v>0</v>
      </c>
      <c r="RZO94">
        <v>0</v>
      </c>
      <c r="RZP94">
        <v>0</v>
      </c>
      <c r="RZQ94">
        <v>0</v>
      </c>
      <c r="RZR94">
        <v>0</v>
      </c>
      <c r="RZS94">
        <v>0</v>
      </c>
      <c r="RZT94">
        <v>0</v>
      </c>
      <c r="RZU94">
        <v>0</v>
      </c>
      <c r="RZV94">
        <v>0</v>
      </c>
      <c r="RZW94">
        <v>0</v>
      </c>
      <c r="RZX94">
        <v>0</v>
      </c>
      <c r="RZY94">
        <v>0</v>
      </c>
      <c r="RZZ94">
        <v>0</v>
      </c>
      <c r="SAA94">
        <v>0</v>
      </c>
      <c r="SAB94">
        <v>0</v>
      </c>
      <c r="SAC94">
        <v>0</v>
      </c>
      <c r="SAD94">
        <v>0</v>
      </c>
      <c r="SAE94">
        <v>0</v>
      </c>
      <c r="SAF94">
        <v>0</v>
      </c>
      <c r="SAG94">
        <v>0</v>
      </c>
      <c r="SAH94">
        <v>0</v>
      </c>
      <c r="SAI94">
        <v>0</v>
      </c>
      <c r="SAJ94">
        <v>0</v>
      </c>
      <c r="SAK94">
        <v>0</v>
      </c>
      <c r="SAL94">
        <v>0</v>
      </c>
      <c r="SAM94">
        <v>0</v>
      </c>
      <c r="SAN94">
        <v>0</v>
      </c>
      <c r="SAO94">
        <v>0</v>
      </c>
      <c r="SAP94">
        <v>0</v>
      </c>
      <c r="SAQ94">
        <v>0</v>
      </c>
      <c r="SAR94">
        <v>0</v>
      </c>
      <c r="SAS94">
        <v>0</v>
      </c>
      <c r="SAT94">
        <v>0</v>
      </c>
      <c r="SAU94">
        <v>0</v>
      </c>
      <c r="SAV94">
        <v>0</v>
      </c>
      <c r="SAW94">
        <v>0</v>
      </c>
      <c r="SAX94">
        <v>0</v>
      </c>
      <c r="SAY94">
        <v>0</v>
      </c>
      <c r="SAZ94">
        <v>0</v>
      </c>
      <c r="SBA94">
        <v>0</v>
      </c>
      <c r="SBB94">
        <v>0</v>
      </c>
      <c r="SBC94">
        <v>0</v>
      </c>
      <c r="SBD94">
        <v>0</v>
      </c>
      <c r="SBE94">
        <v>0</v>
      </c>
      <c r="SBF94">
        <v>0</v>
      </c>
      <c r="SBG94">
        <v>0</v>
      </c>
      <c r="SBH94">
        <v>0</v>
      </c>
      <c r="SBI94">
        <v>0</v>
      </c>
      <c r="SBJ94">
        <v>0</v>
      </c>
      <c r="SBK94">
        <v>0</v>
      </c>
      <c r="SBL94">
        <v>0</v>
      </c>
      <c r="SBM94">
        <v>0</v>
      </c>
      <c r="SBN94">
        <v>0</v>
      </c>
      <c r="SBO94">
        <v>0</v>
      </c>
      <c r="SBP94">
        <v>0</v>
      </c>
      <c r="SBQ94">
        <v>0</v>
      </c>
      <c r="SBR94">
        <v>0</v>
      </c>
      <c r="SBS94">
        <v>0</v>
      </c>
      <c r="SBT94">
        <v>0</v>
      </c>
      <c r="SBU94">
        <v>0</v>
      </c>
      <c r="SBV94">
        <v>0</v>
      </c>
      <c r="SBW94">
        <v>0</v>
      </c>
      <c r="SBX94">
        <v>0</v>
      </c>
      <c r="SBY94">
        <v>0</v>
      </c>
      <c r="SBZ94">
        <v>0</v>
      </c>
      <c r="SCA94">
        <v>0</v>
      </c>
      <c r="SCB94">
        <v>0</v>
      </c>
      <c r="SCC94">
        <v>0</v>
      </c>
      <c r="SCD94">
        <v>0</v>
      </c>
      <c r="SCE94">
        <v>0</v>
      </c>
      <c r="SCF94">
        <v>0</v>
      </c>
      <c r="SCG94">
        <v>0</v>
      </c>
      <c r="SCH94">
        <v>0</v>
      </c>
      <c r="SCI94">
        <v>0</v>
      </c>
      <c r="SCJ94">
        <v>0</v>
      </c>
      <c r="SCK94">
        <v>0</v>
      </c>
      <c r="SCL94">
        <v>0</v>
      </c>
      <c r="SCM94">
        <v>0</v>
      </c>
      <c r="SCN94">
        <v>0</v>
      </c>
      <c r="SCO94">
        <v>0</v>
      </c>
      <c r="SCP94">
        <v>0</v>
      </c>
      <c r="SCQ94">
        <v>0</v>
      </c>
      <c r="SCR94">
        <v>0</v>
      </c>
      <c r="SCS94">
        <v>0</v>
      </c>
      <c r="SCT94">
        <v>0</v>
      </c>
      <c r="SCU94">
        <v>0</v>
      </c>
      <c r="SCV94">
        <v>0</v>
      </c>
      <c r="SCW94">
        <v>0</v>
      </c>
      <c r="SCX94">
        <v>0</v>
      </c>
      <c r="SCY94">
        <v>0</v>
      </c>
      <c r="SCZ94">
        <v>0</v>
      </c>
      <c r="SDA94">
        <v>0</v>
      </c>
      <c r="SDB94">
        <v>0</v>
      </c>
      <c r="SDC94">
        <v>0</v>
      </c>
      <c r="SDD94">
        <v>0</v>
      </c>
      <c r="SDE94">
        <v>0</v>
      </c>
      <c r="SDF94">
        <v>0</v>
      </c>
      <c r="SDG94">
        <v>0</v>
      </c>
      <c r="SDH94">
        <v>0</v>
      </c>
      <c r="SDI94">
        <v>0</v>
      </c>
      <c r="SDJ94">
        <v>0</v>
      </c>
      <c r="SDK94">
        <v>0</v>
      </c>
      <c r="SDL94">
        <v>0</v>
      </c>
      <c r="SDM94">
        <v>0</v>
      </c>
      <c r="SDN94">
        <v>0</v>
      </c>
      <c r="SDO94">
        <v>0</v>
      </c>
      <c r="SDP94">
        <v>0</v>
      </c>
      <c r="SDQ94">
        <v>0</v>
      </c>
      <c r="SDR94">
        <v>0</v>
      </c>
      <c r="SDS94">
        <v>0</v>
      </c>
      <c r="SDT94">
        <v>0</v>
      </c>
      <c r="SDU94">
        <v>0</v>
      </c>
      <c r="SDV94">
        <v>0</v>
      </c>
      <c r="SDW94">
        <v>0</v>
      </c>
      <c r="SDX94">
        <v>0</v>
      </c>
      <c r="SDY94">
        <v>0</v>
      </c>
      <c r="SDZ94">
        <v>0</v>
      </c>
      <c r="SEA94">
        <v>0</v>
      </c>
      <c r="SEB94">
        <v>0</v>
      </c>
      <c r="SEC94">
        <v>0</v>
      </c>
      <c r="SED94">
        <v>0</v>
      </c>
      <c r="SEE94">
        <v>0</v>
      </c>
      <c r="SEF94">
        <v>0</v>
      </c>
      <c r="SEG94">
        <v>0</v>
      </c>
      <c r="SEH94">
        <v>0</v>
      </c>
      <c r="SEI94">
        <v>0</v>
      </c>
      <c r="SEJ94">
        <v>0</v>
      </c>
      <c r="SEK94">
        <v>0</v>
      </c>
      <c r="SEL94">
        <v>0</v>
      </c>
      <c r="SEM94">
        <v>0</v>
      </c>
      <c r="SEN94">
        <v>0</v>
      </c>
      <c r="SEO94">
        <v>0</v>
      </c>
      <c r="SEP94">
        <v>0</v>
      </c>
      <c r="SEQ94">
        <v>0</v>
      </c>
      <c r="SER94">
        <v>0</v>
      </c>
      <c r="SES94">
        <v>0</v>
      </c>
      <c r="SET94">
        <v>0</v>
      </c>
      <c r="SEU94">
        <v>0</v>
      </c>
      <c r="SEV94">
        <v>0</v>
      </c>
      <c r="SEW94">
        <v>0</v>
      </c>
      <c r="SEX94">
        <v>0</v>
      </c>
      <c r="SEY94">
        <v>0</v>
      </c>
      <c r="SEZ94">
        <v>0</v>
      </c>
      <c r="SFA94">
        <v>0</v>
      </c>
      <c r="SFB94">
        <v>0</v>
      </c>
      <c r="SFC94">
        <v>0</v>
      </c>
      <c r="SFD94">
        <v>0</v>
      </c>
      <c r="SFE94">
        <v>0</v>
      </c>
      <c r="SFF94">
        <v>0</v>
      </c>
      <c r="SFG94">
        <v>0</v>
      </c>
      <c r="SFH94">
        <v>0</v>
      </c>
      <c r="SFI94">
        <v>0</v>
      </c>
      <c r="SFJ94">
        <v>0</v>
      </c>
      <c r="SFK94">
        <v>0</v>
      </c>
      <c r="SFL94">
        <v>0</v>
      </c>
      <c r="SFM94">
        <v>0</v>
      </c>
      <c r="SFN94">
        <v>0</v>
      </c>
      <c r="SFO94">
        <v>0</v>
      </c>
      <c r="SFP94">
        <v>0</v>
      </c>
      <c r="SFQ94">
        <v>0</v>
      </c>
      <c r="SFR94">
        <v>0</v>
      </c>
      <c r="SFS94">
        <v>0</v>
      </c>
      <c r="SFT94">
        <v>0</v>
      </c>
      <c r="SFU94">
        <v>0</v>
      </c>
      <c r="SFV94">
        <v>0</v>
      </c>
      <c r="SFW94">
        <v>0</v>
      </c>
      <c r="SFX94">
        <v>0</v>
      </c>
      <c r="SFY94">
        <v>0</v>
      </c>
      <c r="SFZ94">
        <v>0</v>
      </c>
      <c r="SGA94">
        <v>0</v>
      </c>
      <c r="SGB94">
        <v>0</v>
      </c>
      <c r="SGC94">
        <v>0</v>
      </c>
      <c r="SGD94">
        <v>0</v>
      </c>
      <c r="SGE94">
        <v>0</v>
      </c>
      <c r="SGF94">
        <v>0</v>
      </c>
      <c r="SGG94">
        <v>0</v>
      </c>
      <c r="SGH94">
        <v>0</v>
      </c>
      <c r="SGI94">
        <v>0</v>
      </c>
      <c r="SGJ94">
        <v>0</v>
      </c>
      <c r="SGK94">
        <v>0</v>
      </c>
      <c r="SGL94">
        <v>0</v>
      </c>
      <c r="SGM94">
        <v>0</v>
      </c>
      <c r="SGN94">
        <v>0</v>
      </c>
      <c r="SGO94">
        <v>0</v>
      </c>
      <c r="SGP94">
        <v>0</v>
      </c>
      <c r="SGQ94">
        <v>0</v>
      </c>
      <c r="SGR94">
        <v>0</v>
      </c>
      <c r="SGS94">
        <v>0</v>
      </c>
      <c r="SGT94">
        <v>0</v>
      </c>
      <c r="SGU94">
        <v>0</v>
      </c>
      <c r="SGV94">
        <v>0</v>
      </c>
      <c r="SGW94">
        <v>0</v>
      </c>
      <c r="SGX94">
        <v>0</v>
      </c>
      <c r="SGY94">
        <v>0</v>
      </c>
      <c r="SGZ94">
        <v>0</v>
      </c>
      <c r="SHA94">
        <v>0</v>
      </c>
      <c r="SHB94">
        <v>0</v>
      </c>
      <c r="SHC94">
        <v>0</v>
      </c>
      <c r="SHD94">
        <v>0</v>
      </c>
      <c r="SHE94">
        <v>0</v>
      </c>
      <c r="SHF94">
        <v>0</v>
      </c>
      <c r="SHG94">
        <v>0</v>
      </c>
      <c r="SHH94">
        <v>0</v>
      </c>
      <c r="SHI94">
        <v>0</v>
      </c>
      <c r="SHJ94">
        <v>0</v>
      </c>
      <c r="SHK94">
        <v>0</v>
      </c>
      <c r="SHL94">
        <v>0</v>
      </c>
      <c r="SHM94">
        <v>0</v>
      </c>
      <c r="SHN94">
        <v>0</v>
      </c>
      <c r="SHO94">
        <v>0</v>
      </c>
      <c r="SHP94">
        <v>0</v>
      </c>
      <c r="SHQ94">
        <v>0</v>
      </c>
      <c r="SHR94">
        <v>0</v>
      </c>
      <c r="SHS94">
        <v>0</v>
      </c>
      <c r="SHT94">
        <v>0</v>
      </c>
      <c r="SHU94">
        <v>0</v>
      </c>
      <c r="SHV94">
        <v>0</v>
      </c>
      <c r="SHW94">
        <v>0</v>
      </c>
      <c r="SHX94">
        <v>0</v>
      </c>
      <c r="SHY94">
        <v>0</v>
      </c>
      <c r="SHZ94">
        <v>0</v>
      </c>
      <c r="SIA94">
        <v>0</v>
      </c>
      <c r="SIB94">
        <v>0</v>
      </c>
      <c r="SIC94">
        <v>0</v>
      </c>
      <c r="SID94">
        <v>0</v>
      </c>
      <c r="SIE94">
        <v>0</v>
      </c>
      <c r="SIF94">
        <v>0</v>
      </c>
      <c r="SIG94">
        <v>0</v>
      </c>
      <c r="SIH94">
        <v>0</v>
      </c>
      <c r="SII94">
        <v>0</v>
      </c>
      <c r="SIJ94">
        <v>0</v>
      </c>
      <c r="SIK94">
        <v>0</v>
      </c>
      <c r="SIL94">
        <v>0</v>
      </c>
      <c r="SIM94">
        <v>0</v>
      </c>
      <c r="SIN94">
        <v>0</v>
      </c>
      <c r="SIO94">
        <v>0</v>
      </c>
      <c r="SIP94">
        <v>0</v>
      </c>
      <c r="SIQ94">
        <v>0</v>
      </c>
      <c r="SIR94">
        <v>0</v>
      </c>
      <c r="SIS94">
        <v>0</v>
      </c>
      <c r="SIT94">
        <v>0</v>
      </c>
      <c r="SIU94">
        <v>0</v>
      </c>
      <c r="SIV94">
        <v>0</v>
      </c>
      <c r="SIW94">
        <v>0</v>
      </c>
      <c r="SIX94">
        <v>0</v>
      </c>
      <c r="SIY94">
        <v>0</v>
      </c>
      <c r="SIZ94">
        <v>0</v>
      </c>
      <c r="SJA94">
        <v>0</v>
      </c>
      <c r="SJB94">
        <v>0</v>
      </c>
      <c r="SJC94">
        <v>0</v>
      </c>
      <c r="SJD94">
        <v>0</v>
      </c>
      <c r="SJE94">
        <v>0</v>
      </c>
      <c r="SJF94">
        <v>0</v>
      </c>
      <c r="SJG94">
        <v>0</v>
      </c>
      <c r="SJH94">
        <v>0</v>
      </c>
      <c r="SJI94">
        <v>0</v>
      </c>
      <c r="SJJ94">
        <v>0</v>
      </c>
      <c r="SJK94">
        <v>0</v>
      </c>
      <c r="SJL94">
        <v>0</v>
      </c>
      <c r="SJM94">
        <v>0</v>
      </c>
      <c r="SJN94">
        <v>0</v>
      </c>
      <c r="SJO94">
        <v>0</v>
      </c>
      <c r="SJP94">
        <v>0</v>
      </c>
      <c r="SJQ94">
        <v>0</v>
      </c>
      <c r="SJR94">
        <v>0</v>
      </c>
      <c r="SJS94">
        <v>0</v>
      </c>
      <c r="SJT94">
        <v>0</v>
      </c>
      <c r="SJU94">
        <v>0</v>
      </c>
      <c r="SJV94">
        <v>0</v>
      </c>
      <c r="SJW94">
        <v>0</v>
      </c>
      <c r="SJX94">
        <v>0</v>
      </c>
      <c r="SJY94">
        <v>0</v>
      </c>
      <c r="SJZ94">
        <v>0</v>
      </c>
      <c r="SKA94">
        <v>0</v>
      </c>
      <c r="SKB94">
        <v>0</v>
      </c>
      <c r="SKC94">
        <v>0</v>
      </c>
      <c r="SKD94">
        <v>0</v>
      </c>
      <c r="SKE94">
        <v>0</v>
      </c>
      <c r="SKF94">
        <v>0</v>
      </c>
      <c r="SKG94">
        <v>0</v>
      </c>
      <c r="SKH94">
        <v>0</v>
      </c>
      <c r="SKI94">
        <v>0</v>
      </c>
      <c r="SKJ94">
        <v>0</v>
      </c>
      <c r="SKK94">
        <v>0</v>
      </c>
      <c r="SKL94">
        <v>0</v>
      </c>
      <c r="SKM94">
        <v>0</v>
      </c>
      <c r="SKN94">
        <v>0</v>
      </c>
      <c r="SKO94">
        <v>0</v>
      </c>
      <c r="SKP94">
        <v>0</v>
      </c>
      <c r="SKQ94">
        <v>0</v>
      </c>
      <c r="SKR94">
        <v>0</v>
      </c>
      <c r="SKS94">
        <v>0</v>
      </c>
      <c r="SKT94">
        <v>0</v>
      </c>
      <c r="SKU94">
        <v>0</v>
      </c>
      <c r="SKV94">
        <v>0</v>
      </c>
      <c r="SKW94">
        <v>0</v>
      </c>
      <c r="SKX94">
        <v>0</v>
      </c>
      <c r="SKY94">
        <v>0</v>
      </c>
      <c r="SKZ94">
        <v>0</v>
      </c>
      <c r="SLA94">
        <v>0</v>
      </c>
      <c r="SLB94">
        <v>0</v>
      </c>
      <c r="SLC94">
        <v>0</v>
      </c>
      <c r="SLD94">
        <v>0</v>
      </c>
      <c r="SLE94">
        <v>0</v>
      </c>
      <c r="SLF94">
        <v>0</v>
      </c>
      <c r="SLG94">
        <v>0</v>
      </c>
      <c r="SLH94">
        <v>0</v>
      </c>
      <c r="SLI94">
        <v>0</v>
      </c>
      <c r="SLJ94">
        <v>0</v>
      </c>
      <c r="SLK94">
        <v>0</v>
      </c>
      <c r="SLL94">
        <v>0</v>
      </c>
      <c r="SLM94">
        <v>0</v>
      </c>
      <c r="SLN94">
        <v>0</v>
      </c>
      <c r="SLO94">
        <v>0</v>
      </c>
      <c r="SLP94">
        <v>0</v>
      </c>
      <c r="SLQ94">
        <v>0</v>
      </c>
      <c r="SLR94">
        <v>0</v>
      </c>
      <c r="SLS94">
        <v>0</v>
      </c>
      <c r="SLT94">
        <v>0</v>
      </c>
      <c r="SLU94">
        <v>0</v>
      </c>
      <c r="SLV94">
        <v>0</v>
      </c>
      <c r="SLW94">
        <v>0</v>
      </c>
      <c r="SLX94">
        <v>0</v>
      </c>
      <c r="SLY94">
        <v>0</v>
      </c>
      <c r="SLZ94">
        <v>0</v>
      </c>
      <c r="SMA94">
        <v>0</v>
      </c>
      <c r="SMB94">
        <v>0</v>
      </c>
      <c r="SMC94">
        <v>0</v>
      </c>
      <c r="SMD94">
        <v>0</v>
      </c>
      <c r="SME94">
        <v>0</v>
      </c>
      <c r="SMF94">
        <v>0</v>
      </c>
      <c r="SMG94">
        <v>0</v>
      </c>
      <c r="SMH94">
        <v>0</v>
      </c>
      <c r="SMI94">
        <v>0</v>
      </c>
      <c r="SMJ94">
        <v>0</v>
      </c>
      <c r="SMK94">
        <v>0</v>
      </c>
      <c r="SML94">
        <v>0</v>
      </c>
      <c r="SMM94">
        <v>0</v>
      </c>
      <c r="SMN94">
        <v>0</v>
      </c>
      <c r="SMO94">
        <v>0</v>
      </c>
      <c r="SMP94">
        <v>0</v>
      </c>
      <c r="SMQ94">
        <v>0</v>
      </c>
      <c r="SMR94">
        <v>0</v>
      </c>
      <c r="SMS94">
        <v>0</v>
      </c>
      <c r="SMT94">
        <v>0</v>
      </c>
      <c r="SMU94">
        <v>0</v>
      </c>
      <c r="SMV94">
        <v>0</v>
      </c>
      <c r="SMW94">
        <v>0</v>
      </c>
      <c r="SMX94">
        <v>0</v>
      </c>
      <c r="SMY94">
        <v>0</v>
      </c>
      <c r="SMZ94">
        <v>0</v>
      </c>
      <c r="SNA94">
        <v>0</v>
      </c>
      <c r="SNB94">
        <v>0</v>
      </c>
      <c r="SNC94">
        <v>0</v>
      </c>
      <c r="SND94">
        <v>0</v>
      </c>
      <c r="SNE94">
        <v>0</v>
      </c>
      <c r="SNF94">
        <v>0</v>
      </c>
      <c r="SNG94">
        <v>0</v>
      </c>
      <c r="SNH94">
        <v>0</v>
      </c>
      <c r="SNI94">
        <v>0</v>
      </c>
      <c r="SNJ94">
        <v>0</v>
      </c>
      <c r="SNK94">
        <v>0</v>
      </c>
      <c r="SNL94">
        <v>0</v>
      </c>
      <c r="SNM94">
        <v>0</v>
      </c>
      <c r="SNN94">
        <v>0</v>
      </c>
      <c r="SNO94">
        <v>0</v>
      </c>
      <c r="SNP94">
        <v>0</v>
      </c>
      <c r="SNQ94">
        <v>0</v>
      </c>
      <c r="SNR94">
        <v>0</v>
      </c>
      <c r="SNS94">
        <v>0</v>
      </c>
      <c r="SNT94">
        <v>0</v>
      </c>
      <c r="SNU94">
        <v>0</v>
      </c>
      <c r="SNV94">
        <v>0</v>
      </c>
      <c r="SNW94">
        <v>0</v>
      </c>
      <c r="SNX94">
        <v>0</v>
      </c>
      <c r="SNY94">
        <v>0</v>
      </c>
      <c r="SNZ94">
        <v>0</v>
      </c>
      <c r="SOA94">
        <v>0</v>
      </c>
      <c r="SOB94">
        <v>0</v>
      </c>
      <c r="SOC94">
        <v>0</v>
      </c>
      <c r="SOD94">
        <v>0</v>
      </c>
      <c r="SOE94">
        <v>0</v>
      </c>
      <c r="SOF94">
        <v>0</v>
      </c>
      <c r="SOG94">
        <v>0</v>
      </c>
      <c r="SOH94">
        <v>0</v>
      </c>
      <c r="SOI94">
        <v>0</v>
      </c>
      <c r="SOJ94">
        <v>0</v>
      </c>
      <c r="SOK94">
        <v>0</v>
      </c>
      <c r="SOL94">
        <v>0</v>
      </c>
      <c r="SOM94">
        <v>0</v>
      </c>
      <c r="SON94">
        <v>0</v>
      </c>
      <c r="SOO94">
        <v>0</v>
      </c>
      <c r="SOP94">
        <v>0</v>
      </c>
      <c r="SOQ94">
        <v>0</v>
      </c>
      <c r="SOR94">
        <v>0</v>
      </c>
      <c r="SOS94">
        <v>0</v>
      </c>
      <c r="SOT94">
        <v>0</v>
      </c>
      <c r="SOU94">
        <v>0</v>
      </c>
      <c r="SOV94">
        <v>0</v>
      </c>
      <c r="SOW94">
        <v>0</v>
      </c>
      <c r="SOX94">
        <v>0</v>
      </c>
      <c r="SOY94">
        <v>0</v>
      </c>
      <c r="SOZ94">
        <v>0</v>
      </c>
      <c r="SPA94">
        <v>0</v>
      </c>
      <c r="SPB94">
        <v>0</v>
      </c>
      <c r="SPC94">
        <v>0</v>
      </c>
      <c r="SPD94">
        <v>0</v>
      </c>
      <c r="SPE94">
        <v>0</v>
      </c>
      <c r="SPF94">
        <v>0</v>
      </c>
      <c r="SPG94">
        <v>0</v>
      </c>
      <c r="SPH94">
        <v>0</v>
      </c>
      <c r="SPI94">
        <v>0</v>
      </c>
      <c r="SPJ94">
        <v>0</v>
      </c>
      <c r="SPK94">
        <v>0</v>
      </c>
      <c r="SPL94">
        <v>0</v>
      </c>
      <c r="SPM94">
        <v>0</v>
      </c>
      <c r="SPN94">
        <v>0</v>
      </c>
      <c r="SPO94">
        <v>0</v>
      </c>
      <c r="SPP94">
        <v>0</v>
      </c>
      <c r="SPQ94">
        <v>0</v>
      </c>
      <c r="SPR94">
        <v>0</v>
      </c>
      <c r="SPS94">
        <v>0</v>
      </c>
      <c r="SPT94">
        <v>0</v>
      </c>
      <c r="SPU94">
        <v>0</v>
      </c>
      <c r="SPV94">
        <v>0</v>
      </c>
      <c r="SPW94">
        <v>0</v>
      </c>
      <c r="SPX94">
        <v>0</v>
      </c>
      <c r="SPY94">
        <v>0</v>
      </c>
      <c r="SPZ94">
        <v>0</v>
      </c>
      <c r="SQA94">
        <v>0</v>
      </c>
      <c r="SQB94">
        <v>0</v>
      </c>
      <c r="SQC94">
        <v>0</v>
      </c>
      <c r="SQD94">
        <v>0</v>
      </c>
      <c r="SQE94">
        <v>0</v>
      </c>
      <c r="SQF94">
        <v>0</v>
      </c>
      <c r="SQG94">
        <v>0</v>
      </c>
      <c r="SQH94">
        <v>0</v>
      </c>
      <c r="SQI94">
        <v>0</v>
      </c>
      <c r="SQJ94">
        <v>0</v>
      </c>
      <c r="SQK94">
        <v>0</v>
      </c>
      <c r="SQL94">
        <v>0</v>
      </c>
      <c r="SQM94">
        <v>0</v>
      </c>
      <c r="SQN94">
        <v>0</v>
      </c>
      <c r="SQO94">
        <v>0</v>
      </c>
      <c r="SQP94">
        <v>0</v>
      </c>
      <c r="SQQ94">
        <v>0</v>
      </c>
      <c r="SQR94">
        <v>0</v>
      </c>
      <c r="SQS94">
        <v>0</v>
      </c>
      <c r="SQT94">
        <v>0</v>
      </c>
      <c r="SQU94">
        <v>0</v>
      </c>
      <c r="SQV94">
        <v>0</v>
      </c>
      <c r="SQW94">
        <v>0</v>
      </c>
      <c r="SQX94">
        <v>0</v>
      </c>
      <c r="SQY94">
        <v>0</v>
      </c>
      <c r="SQZ94">
        <v>0</v>
      </c>
      <c r="SRA94">
        <v>0</v>
      </c>
      <c r="SRB94">
        <v>0</v>
      </c>
      <c r="SRC94">
        <v>0</v>
      </c>
      <c r="SRD94">
        <v>0</v>
      </c>
      <c r="SRE94">
        <v>0</v>
      </c>
      <c r="SRF94">
        <v>0</v>
      </c>
      <c r="SRG94">
        <v>0</v>
      </c>
      <c r="SRH94">
        <v>0</v>
      </c>
      <c r="SRI94">
        <v>0</v>
      </c>
      <c r="SRJ94">
        <v>0</v>
      </c>
      <c r="SRK94">
        <v>0</v>
      </c>
      <c r="SRL94">
        <v>0</v>
      </c>
      <c r="SRM94">
        <v>0</v>
      </c>
      <c r="SRN94">
        <v>0</v>
      </c>
      <c r="SRO94">
        <v>0</v>
      </c>
      <c r="SRP94">
        <v>0</v>
      </c>
      <c r="SRQ94">
        <v>0</v>
      </c>
      <c r="SRR94">
        <v>0</v>
      </c>
      <c r="SRS94">
        <v>0</v>
      </c>
      <c r="SRT94">
        <v>0</v>
      </c>
      <c r="SRU94">
        <v>0</v>
      </c>
      <c r="SRV94">
        <v>0</v>
      </c>
      <c r="SRW94">
        <v>0</v>
      </c>
      <c r="SRX94">
        <v>0</v>
      </c>
      <c r="SRY94">
        <v>0</v>
      </c>
      <c r="SRZ94">
        <v>0</v>
      </c>
      <c r="SSA94">
        <v>0</v>
      </c>
      <c r="SSB94">
        <v>0</v>
      </c>
      <c r="SSC94">
        <v>0</v>
      </c>
      <c r="SSD94">
        <v>0</v>
      </c>
      <c r="SSE94">
        <v>0</v>
      </c>
      <c r="SSF94">
        <v>0</v>
      </c>
      <c r="SSG94">
        <v>0</v>
      </c>
      <c r="SSH94">
        <v>0</v>
      </c>
      <c r="SSI94">
        <v>0</v>
      </c>
      <c r="SSJ94">
        <v>0</v>
      </c>
      <c r="SSK94">
        <v>0</v>
      </c>
      <c r="SSL94">
        <v>0</v>
      </c>
      <c r="SSM94">
        <v>0</v>
      </c>
      <c r="SSN94">
        <v>0</v>
      </c>
      <c r="SSO94">
        <v>0</v>
      </c>
      <c r="SSP94">
        <v>0</v>
      </c>
      <c r="SSQ94">
        <v>0</v>
      </c>
      <c r="SSR94">
        <v>0</v>
      </c>
      <c r="SSS94">
        <v>0</v>
      </c>
      <c r="SST94">
        <v>0</v>
      </c>
      <c r="SSU94">
        <v>0</v>
      </c>
      <c r="SSV94">
        <v>0</v>
      </c>
      <c r="SSW94">
        <v>0</v>
      </c>
      <c r="SSX94">
        <v>0</v>
      </c>
      <c r="SSY94">
        <v>0</v>
      </c>
      <c r="SSZ94">
        <v>0</v>
      </c>
      <c r="STA94">
        <v>0</v>
      </c>
      <c r="STB94">
        <v>0</v>
      </c>
      <c r="STC94">
        <v>0</v>
      </c>
      <c r="STD94">
        <v>0</v>
      </c>
      <c r="STE94">
        <v>0</v>
      </c>
      <c r="STF94">
        <v>0</v>
      </c>
      <c r="STG94">
        <v>0</v>
      </c>
      <c r="STH94">
        <v>0</v>
      </c>
      <c r="STI94">
        <v>0</v>
      </c>
      <c r="STJ94">
        <v>0</v>
      </c>
      <c r="STK94">
        <v>0</v>
      </c>
      <c r="STL94">
        <v>0</v>
      </c>
      <c r="STM94">
        <v>0</v>
      </c>
      <c r="STN94">
        <v>0</v>
      </c>
      <c r="STO94">
        <v>0</v>
      </c>
      <c r="STP94">
        <v>0</v>
      </c>
      <c r="STQ94">
        <v>0</v>
      </c>
      <c r="STR94">
        <v>0</v>
      </c>
      <c r="STS94">
        <v>0</v>
      </c>
      <c r="STT94">
        <v>0</v>
      </c>
      <c r="STU94">
        <v>0</v>
      </c>
      <c r="STV94">
        <v>0</v>
      </c>
      <c r="STW94">
        <v>0</v>
      </c>
      <c r="STX94">
        <v>0</v>
      </c>
      <c r="STY94">
        <v>0</v>
      </c>
      <c r="STZ94">
        <v>0</v>
      </c>
      <c r="SUA94">
        <v>0</v>
      </c>
      <c r="SUB94">
        <v>0</v>
      </c>
      <c r="SUC94">
        <v>0</v>
      </c>
      <c r="SUD94">
        <v>0</v>
      </c>
      <c r="SUE94">
        <v>0</v>
      </c>
      <c r="SUF94">
        <v>0</v>
      </c>
      <c r="SUG94">
        <v>0</v>
      </c>
      <c r="SUH94">
        <v>0</v>
      </c>
      <c r="SUI94">
        <v>0</v>
      </c>
      <c r="SUJ94">
        <v>0</v>
      </c>
      <c r="SUK94">
        <v>0</v>
      </c>
      <c r="SUL94">
        <v>0</v>
      </c>
      <c r="SUM94">
        <v>0</v>
      </c>
      <c r="SUN94">
        <v>0</v>
      </c>
      <c r="SUO94">
        <v>0</v>
      </c>
      <c r="SUP94">
        <v>0</v>
      </c>
      <c r="SUQ94">
        <v>0</v>
      </c>
      <c r="SUR94">
        <v>0</v>
      </c>
      <c r="SUS94">
        <v>0</v>
      </c>
      <c r="SUT94">
        <v>0</v>
      </c>
      <c r="SUU94">
        <v>0</v>
      </c>
      <c r="SUV94">
        <v>0</v>
      </c>
      <c r="SUW94">
        <v>0</v>
      </c>
      <c r="SUX94">
        <v>0</v>
      </c>
      <c r="SUY94">
        <v>0</v>
      </c>
      <c r="SUZ94">
        <v>0</v>
      </c>
      <c r="SVA94">
        <v>0</v>
      </c>
      <c r="SVB94">
        <v>0</v>
      </c>
      <c r="SVC94">
        <v>0</v>
      </c>
      <c r="SVD94">
        <v>0</v>
      </c>
      <c r="SVE94">
        <v>0</v>
      </c>
      <c r="SVF94">
        <v>0</v>
      </c>
      <c r="SVG94">
        <v>0</v>
      </c>
      <c r="SVH94">
        <v>0</v>
      </c>
      <c r="SVI94">
        <v>0</v>
      </c>
      <c r="SVJ94">
        <v>0</v>
      </c>
      <c r="SVK94">
        <v>0</v>
      </c>
      <c r="SVL94">
        <v>0</v>
      </c>
      <c r="SVM94">
        <v>0</v>
      </c>
      <c r="SVN94">
        <v>0</v>
      </c>
      <c r="SVO94">
        <v>0</v>
      </c>
      <c r="SVP94">
        <v>0</v>
      </c>
      <c r="SVQ94">
        <v>0</v>
      </c>
      <c r="SVR94">
        <v>0</v>
      </c>
      <c r="SVS94">
        <v>0</v>
      </c>
      <c r="SVT94">
        <v>0</v>
      </c>
      <c r="SVU94">
        <v>0</v>
      </c>
      <c r="SVV94">
        <v>0</v>
      </c>
      <c r="SVW94">
        <v>0</v>
      </c>
      <c r="SVX94">
        <v>0</v>
      </c>
      <c r="SVY94">
        <v>0</v>
      </c>
      <c r="SVZ94">
        <v>0</v>
      </c>
      <c r="SWA94">
        <v>0</v>
      </c>
      <c r="SWB94">
        <v>0</v>
      </c>
      <c r="SWC94">
        <v>0</v>
      </c>
      <c r="SWD94">
        <v>0</v>
      </c>
      <c r="SWE94">
        <v>0</v>
      </c>
      <c r="SWF94">
        <v>0</v>
      </c>
      <c r="SWG94">
        <v>0</v>
      </c>
      <c r="SWH94">
        <v>0</v>
      </c>
      <c r="SWI94">
        <v>0</v>
      </c>
      <c r="SWJ94">
        <v>0</v>
      </c>
      <c r="SWK94">
        <v>0</v>
      </c>
      <c r="SWL94">
        <v>0</v>
      </c>
      <c r="SWM94">
        <v>0</v>
      </c>
      <c r="SWN94">
        <v>0</v>
      </c>
      <c r="SWO94">
        <v>0</v>
      </c>
      <c r="SWP94">
        <v>0</v>
      </c>
      <c r="SWQ94">
        <v>0</v>
      </c>
      <c r="SWR94">
        <v>0</v>
      </c>
      <c r="SWS94">
        <v>0</v>
      </c>
      <c r="SWT94">
        <v>0</v>
      </c>
      <c r="SWU94">
        <v>0</v>
      </c>
      <c r="SWV94">
        <v>0</v>
      </c>
      <c r="SWW94">
        <v>0</v>
      </c>
      <c r="SWX94">
        <v>0</v>
      </c>
      <c r="SWY94">
        <v>0</v>
      </c>
      <c r="SWZ94">
        <v>0</v>
      </c>
      <c r="SXA94">
        <v>0</v>
      </c>
      <c r="SXB94">
        <v>0</v>
      </c>
      <c r="SXC94">
        <v>0</v>
      </c>
      <c r="SXD94">
        <v>0</v>
      </c>
      <c r="SXE94">
        <v>0</v>
      </c>
      <c r="SXF94">
        <v>0</v>
      </c>
      <c r="SXG94">
        <v>0</v>
      </c>
      <c r="SXH94">
        <v>0</v>
      </c>
      <c r="SXI94">
        <v>0</v>
      </c>
      <c r="SXJ94">
        <v>0</v>
      </c>
      <c r="SXK94">
        <v>0</v>
      </c>
      <c r="SXL94">
        <v>0</v>
      </c>
      <c r="SXM94">
        <v>0</v>
      </c>
      <c r="SXN94">
        <v>0</v>
      </c>
      <c r="SXO94">
        <v>0</v>
      </c>
      <c r="SXP94">
        <v>0</v>
      </c>
      <c r="SXQ94">
        <v>0</v>
      </c>
      <c r="SXR94">
        <v>0</v>
      </c>
      <c r="SXS94">
        <v>0</v>
      </c>
      <c r="SXT94">
        <v>0</v>
      </c>
      <c r="SXU94">
        <v>0</v>
      </c>
      <c r="SXV94">
        <v>0</v>
      </c>
      <c r="SXW94">
        <v>0</v>
      </c>
      <c r="SXX94">
        <v>0</v>
      </c>
      <c r="SXY94">
        <v>0</v>
      </c>
      <c r="SXZ94">
        <v>0</v>
      </c>
      <c r="SYA94">
        <v>0</v>
      </c>
      <c r="SYB94">
        <v>0</v>
      </c>
      <c r="SYC94">
        <v>0</v>
      </c>
      <c r="SYD94">
        <v>0</v>
      </c>
      <c r="SYE94">
        <v>0</v>
      </c>
      <c r="SYF94">
        <v>0</v>
      </c>
      <c r="SYG94">
        <v>0</v>
      </c>
      <c r="SYH94">
        <v>0</v>
      </c>
      <c r="SYI94">
        <v>0</v>
      </c>
      <c r="SYJ94">
        <v>0</v>
      </c>
      <c r="SYK94">
        <v>0</v>
      </c>
      <c r="SYL94">
        <v>0</v>
      </c>
      <c r="SYM94">
        <v>0</v>
      </c>
      <c r="SYN94">
        <v>0</v>
      </c>
      <c r="SYO94">
        <v>0</v>
      </c>
      <c r="SYP94">
        <v>0</v>
      </c>
      <c r="SYQ94">
        <v>0</v>
      </c>
      <c r="SYR94">
        <v>0</v>
      </c>
      <c r="SYS94">
        <v>0</v>
      </c>
      <c r="SYT94">
        <v>0</v>
      </c>
      <c r="SYU94">
        <v>0</v>
      </c>
      <c r="SYV94">
        <v>0</v>
      </c>
      <c r="SYW94">
        <v>0</v>
      </c>
      <c r="SYX94">
        <v>0</v>
      </c>
      <c r="SYY94">
        <v>0</v>
      </c>
      <c r="SYZ94">
        <v>0</v>
      </c>
      <c r="SZA94">
        <v>0</v>
      </c>
      <c r="SZB94">
        <v>0</v>
      </c>
      <c r="SZC94">
        <v>0</v>
      </c>
      <c r="SZD94">
        <v>0</v>
      </c>
      <c r="SZE94">
        <v>0</v>
      </c>
      <c r="SZF94">
        <v>0</v>
      </c>
      <c r="SZG94">
        <v>0</v>
      </c>
      <c r="SZH94">
        <v>0</v>
      </c>
      <c r="SZI94">
        <v>0</v>
      </c>
      <c r="SZJ94">
        <v>0</v>
      </c>
      <c r="SZK94">
        <v>0</v>
      </c>
      <c r="SZL94">
        <v>0</v>
      </c>
      <c r="SZM94">
        <v>0</v>
      </c>
      <c r="SZN94">
        <v>0</v>
      </c>
      <c r="SZO94">
        <v>0</v>
      </c>
      <c r="SZP94">
        <v>0</v>
      </c>
      <c r="SZQ94">
        <v>0</v>
      </c>
      <c r="SZR94">
        <v>0</v>
      </c>
      <c r="SZS94">
        <v>0</v>
      </c>
      <c r="SZT94">
        <v>0</v>
      </c>
      <c r="SZU94">
        <v>0</v>
      </c>
      <c r="SZV94">
        <v>0</v>
      </c>
      <c r="SZW94">
        <v>0</v>
      </c>
      <c r="SZX94">
        <v>0</v>
      </c>
      <c r="SZY94">
        <v>0</v>
      </c>
      <c r="SZZ94">
        <v>0</v>
      </c>
      <c r="TAA94">
        <v>0</v>
      </c>
      <c r="TAB94">
        <v>0</v>
      </c>
      <c r="TAC94">
        <v>0</v>
      </c>
      <c r="TAD94">
        <v>0</v>
      </c>
      <c r="TAE94">
        <v>0</v>
      </c>
      <c r="TAF94">
        <v>0</v>
      </c>
      <c r="TAG94">
        <v>0</v>
      </c>
      <c r="TAH94">
        <v>0</v>
      </c>
      <c r="TAI94">
        <v>0</v>
      </c>
      <c r="TAJ94">
        <v>0</v>
      </c>
      <c r="TAK94">
        <v>0</v>
      </c>
      <c r="TAL94">
        <v>0</v>
      </c>
      <c r="TAM94">
        <v>0</v>
      </c>
      <c r="TAN94">
        <v>0</v>
      </c>
      <c r="TAO94">
        <v>0</v>
      </c>
      <c r="TAP94">
        <v>0</v>
      </c>
      <c r="TAQ94">
        <v>0</v>
      </c>
      <c r="TAR94">
        <v>0</v>
      </c>
      <c r="TAS94">
        <v>0</v>
      </c>
      <c r="TAT94">
        <v>0</v>
      </c>
      <c r="TAU94">
        <v>0</v>
      </c>
      <c r="TAV94">
        <v>0</v>
      </c>
      <c r="TAW94">
        <v>0</v>
      </c>
      <c r="TAX94">
        <v>0</v>
      </c>
      <c r="TAY94">
        <v>0</v>
      </c>
      <c r="TAZ94">
        <v>0</v>
      </c>
      <c r="TBA94">
        <v>0</v>
      </c>
      <c r="TBB94">
        <v>0</v>
      </c>
      <c r="TBC94">
        <v>0</v>
      </c>
      <c r="TBD94">
        <v>0</v>
      </c>
      <c r="TBE94">
        <v>0</v>
      </c>
      <c r="TBF94">
        <v>0</v>
      </c>
      <c r="TBG94">
        <v>0</v>
      </c>
      <c r="TBH94">
        <v>0</v>
      </c>
      <c r="TBI94">
        <v>0</v>
      </c>
      <c r="TBJ94">
        <v>0</v>
      </c>
      <c r="TBK94">
        <v>0</v>
      </c>
      <c r="TBL94">
        <v>0</v>
      </c>
      <c r="TBM94">
        <v>0</v>
      </c>
      <c r="TBN94">
        <v>0</v>
      </c>
      <c r="TBO94">
        <v>0</v>
      </c>
      <c r="TBP94">
        <v>0</v>
      </c>
      <c r="TBQ94">
        <v>0</v>
      </c>
      <c r="TBR94">
        <v>0</v>
      </c>
      <c r="TBS94">
        <v>0</v>
      </c>
      <c r="TBT94">
        <v>0</v>
      </c>
      <c r="TBU94">
        <v>0</v>
      </c>
      <c r="TBV94">
        <v>0</v>
      </c>
      <c r="TBW94">
        <v>0</v>
      </c>
      <c r="TBX94">
        <v>0</v>
      </c>
      <c r="TBY94">
        <v>0</v>
      </c>
      <c r="TBZ94">
        <v>0</v>
      </c>
      <c r="TCA94">
        <v>0</v>
      </c>
      <c r="TCB94">
        <v>0</v>
      </c>
      <c r="TCC94">
        <v>0</v>
      </c>
      <c r="TCD94">
        <v>0</v>
      </c>
      <c r="TCE94">
        <v>0</v>
      </c>
      <c r="TCF94">
        <v>0</v>
      </c>
      <c r="TCG94">
        <v>0</v>
      </c>
      <c r="TCH94">
        <v>0</v>
      </c>
      <c r="TCI94">
        <v>0</v>
      </c>
      <c r="TCJ94">
        <v>0</v>
      </c>
      <c r="TCK94">
        <v>0</v>
      </c>
      <c r="TCL94">
        <v>0</v>
      </c>
      <c r="TCM94">
        <v>0</v>
      </c>
      <c r="TCN94">
        <v>0</v>
      </c>
      <c r="TCO94">
        <v>0</v>
      </c>
      <c r="TCP94">
        <v>0</v>
      </c>
      <c r="TCQ94">
        <v>0</v>
      </c>
      <c r="TCR94">
        <v>0</v>
      </c>
      <c r="TCS94">
        <v>0</v>
      </c>
      <c r="TCT94">
        <v>0</v>
      </c>
      <c r="TCU94">
        <v>0</v>
      </c>
      <c r="TCV94">
        <v>0</v>
      </c>
      <c r="TCW94">
        <v>0</v>
      </c>
      <c r="TCX94">
        <v>0</v>
      </c>
      <c r="TCY94">
        <v>0</v>
      </c>
      <c r="TCZ94">
        <v>0</v>
      </c>
      <c r="TDA94">
        <v>0</v>
      </c>
      <c r="TDB94">
        <v>0</v>
      </c>
      <c r="TDC94">
        <v>0</v>
      </c>
      <c r="TDD94">
        <v>0</v>
      </c>
      <c r="TDE94">
        <v>0</v>
      </c>
      <c r="TDF94">
        <v>0</v>
      </c>
      <c r="TDG94">
        <v>0</v>
      </c>
      <c r="TDH94">
        <v>0</v>
      </c>
      <c r="TDI94">
        <v>0</v>
      </c>
      <c r="TDJ94">
        <v>0</v>
      </c>
      <c r="TDK94">
        <v>0</v>
      </c>
      <c r="TDL94">
        <v>0</v>
      </c>
      <c r="TDM94">
        <v>0</v>
      </c>
      <c r="TDN94">
        <v>0</v>
      </c>
      <c r="TDO94">
        <v>0</v>
      </c>
      <c r="TDP94">
        <v>0</v>
      </c>
      <c r="TDQ94">
        <v>0</v>
      </c>
      <c r="TDR94">
        <v>0</v>
      </c>
      <c r="TDS94">
        <v>0</v>
      </c>
      <c r="TDT94">
        <v>0</v>
      </c>
      <c r="TDU94">
        <v>0</v>
      </c>
      <c r="TDV94">
        <v>0</v>
      </c>
      <c r="TDW94">
        <v>0</v>
      </c>
      <c r="TDX94">
        <v>0</v>
      </c>
      <c r="TDY94">
        <v>0</v>
      </c>
      <c r="TDZ94">
        <v>0</v>
      </c>
      <c r="TEA94">
        <v>0</v>
      </c>
      <c r="TEB94">
        <v>0</v>
      </c>
      <c r="TEC94">
        <v>0</v>
      </c>
      <c r="TED94">
        <v>0</v>
      </c>
      <c r="TEE94">
        <v>0</v>
      </c>
      <c r="TEF94">
        <v>0</v>
      </c>
      <c r="TEG94">
        <v>0</v>
      </c>
      <c r="TEH94">
        <v>0</v>
      </c>
      <c r="TEI94">
        <v>0</v>
      </c>
      <c r="TEJ94">
        <v>0</v>
      </c>
      <c r="TEK94">
        <v>0</v>
      </c>
      <c r="TEL94">
        <v>0</v>
      </c>
      <c r="TEM94">
        <v>0</v>
      </c>
      <c r="TEN94">
        <v>0</v>
      </c>
      <c r="TEO94">
        <v>0</v>
      </c>
      <c r="TEP94">
        <v>0</v>
      </c>
      <c r="TEQ94">
        <v>0</v>
      </c>
      <c r="TER94">
        <v>0</v>
      </c>
      <c r="TES94">
        <v>0</v>
      </c>
      <c r="TET94">
        <v>0</v>
      </c>
      <c r="TEU94">
        <v>0</v>
      </c>
      <c r="TEV94">
        <v>0</v>
      </c>
      <c r="TEW94">
        <v>0</v>
      </c>
      <c r="TEX94">
        <v>0</v>
      </c>
      <c r="TEY94">
        <v>0</v>
      </c>
      <c r="TEZ94">
        <v>0</v>
      </c>
      <c r="TFA94">
        <v>0</v>
      </c>
      <c r="TFB94">
        <v>0</v>
      </c>
      <c r="TFC94">
        <v>0</v>
      </c>
      <c r="TFD94">
        <v>0</v>
      </c>
      <c r="TFE94">
        <v>0</v>
      </c>
      <c r="TFF94">
        <v>0</v>
      </c>
      <c r="TFG94">
        <v>0</v>
      </c>
      <c r="TFH94">
        <v>0</v>
      </c>
      <c r="TFI94">
        <v>0</v>
      </c>
      <c r="TFJ94">
        <v>0</v>
      </c>
      <c r="TFK94">
        <v>0</v>
      </c>
      <c r="TFL94">
        <v>0</v>
      </c>
      <c r="TFM94">
        <v>0</v>
      </c>
      <c r="TFN94">
        <v>0</v>
      </c>
      <c r="TFO94">
        <v>0</v>
      </c>
      <c r="TFP94">
        <v>0</v>
      </c>
      <c r="TFQ94">
        <v>0</v>
      </c>
      <c r="TFR94">
        <v>0</v>
      </c>
      <c r="TFS94">
        <v>0</v>
      </c>
      <c r="TFT94">
        <v>0</v>
      </c>
      <c r="TFU94">
        <v>0</v>
      </c>
      <c r="TFV94">
        <v>0</v>
      </c>
      <c r="TFW94">
        <v>0</v>
      </c>
      <c r="TFX94">
        <v>0</v>
      </c>
      <c r="TFY94">
        <v>0</v>
      </c>
      <c r="TFZ94">
        <v>0</v>
      </c>
      <c r="TGA94">
        <v>0</v>
      </c>
      <c r="TGB94">
        <v>0</v>
      </c>
      <c r="TGC94">
        <v>0</v>
      </c>
      <c r="TGD94">
        <v>0</v>
      </c>
      <c r="TGE94">
        <v>0</v>
      </c>
      <c r="TGF94">
        <v>0</v>
      </c>
      <c r="TGG94">
        <v>0</v>
      </c>
      <c r="TGH94">
        <v>0</v>
      </c>
      <c r="TGI94">
        <v>0</v>
      </c>
      <c r="TGJ94">
        <v>0</v>
      </c>
      <c r="TGK94">
        <v>0</v>
      </c>
      <c r="TGL94">
        <v>0</v>
      </c>
      <c r="TGM94">
        <v>0</v>
      </c>
      <c r="TGN94">
        <v>0</v>
      </c>
      <c r="TGO94">
        <v>0</v>
      </c>
      <c r="TGP94">
        <v>0</v>
      </c>
      <c r="TGQ94">
        <v>0</v>
      </c>
      <c r="TGR94">
        <v>0</v>
      </c>
      <c r="TGS94">
        <v>0</v>
      </c>
      <c r="TGT94">
        <v>0</v>
      </c>
      <c r="TGU94">
        <v>0</v>
      </c>
      <c r="TGV94">
        <v>0</v>
      </c>
      <c r="TGW94">
        <v>0</v>
      </c>
      <c r="TGX94">
        <v>0</v>
      </c>
      <c r="TGY94">
        <v>0</v>
      </c>
      <c r="TGZ94">
        <v>0</v>
      </c>
      <c r="THA94">
        <v>0</v>
      </c>
      <c r="THB94">
        <v>0</v>
      </c>
      <c r="THC94">
        <v>0</v>
      </c>
      <c r="THD94">
        <v>0</v>
      </c>
      <c r="THE94">
        <v>0</v>
      </c>
      <c r="THF94">
        <v>0</v>
      </c>
      <c r="THG94">
        <v>0</v>
      </c>
      <c r="THH94">
        <v>0</v>
      </c>
      <c r="THI94">
        <v>0</v>
      </c>
      <c r="THJ94">
        <v>0</v>
      </c>
      <c r="THK94">
        <v>0</v>
      </c>
      <c r="THL94">
        <v>0</v>
      </c>
      <c r="THM94">
        <v>0</v>
      </c>
      <c r="THN94">
        <v>0</v>
      </c>
      <c r="THO94">
        <v>0</v>
      </c>
      <c r="THP94">
        <v>0</v>
      </c>
      <c r="THQ94">
        <v>0</v>
      </c>
      <c r="THR94">
        <v>0</v>
      </c>
      <c r="THS94">
        <v>0</v>
      </c>
      <c r="THT94">
        <v>0</v>
      </c>
      <c r="THU94">
        <v>0</v>
      </c>
      <c r="THV94">
        <v>0</v>
      </c>
      <c r="THW94">
        <v>0</v>
      </c>
      <c r="THX94">
        <v>0</v>
      </c>
      <c r="THY94">
        <v>0</v>
      </c>
      <c r="THZ94">
        <v>0</v>
      </c>
      <c r="TIA94">
        <v>0</v>
      </c>
      <c r="TIB94">
        <v>0</v>
      </c>
      <c r="TIC94">
        <v>0</v>
      </c>
      <c r="TID94">
        <v>0</v>
      </c>
      <c r="TIE94">
        <v>0</v>
      </c>
      <c r="TIF94">
        <v>0</v>
      </c>
      <c r="TIG94">
        <v>0</v>
      </c>
      <c r="TIH94">
        <v>0</v>
      </c>
      <c r="TII94">
        <v>0</v>
      </c>
      <c r="TIJ94">
        <v>0</v>
      </c>
      <c r="TIK94">
        <v>0</v>
      </c>
      <c r="TIL94">
        <v>0</v>
      </c>
      <c r="TIM94">
        <v>0</v>
      </c>
      <c r="TIN94">
        <v>0</v>
      </c>
      <c r="TIO94">
        <v>0</v>
      </c>
      <c r="TIP94">
        <v>0</v>
      </c>
      <c r="TIQ94">
        <v>0</v>
      </c>
      <c r="TIR94">
        <v>0</v>
      </c>
      <c r="TIS94">
        <v>0</v>
      </c>
      <c r="TIT94">
        <v>0</v>
      </c>
      <c r="TIU94">
        <v>0</v>
      </c>
      <c r="TIV94">
        <v>0</v>
      </c>
      <c r="TIW94">
        <v>0</v>
      </c>
      <c r="TIX94">
        <v>0</v>
      </c>
      <c r="TIY94">
        <v>0</v>
      </c>
      <c r="TIZ94">
        <v>0</v>
      </c>
      <c r="TJA94">
        <v>0</v>
      </c>
      <c r="TJB94">
        <v>0</v>
      </c>
      <c r="TJC94">
        <v>0</v>
      </c>
      <c r="TJD94">
        <v>0</v>
      </c>
      <c r="TJE94">
        <v>0</v>
      </c>
      <c r="TJF94">
        <v>0</v>
      </c>
      <c r="TJG94">
        <v>0</v>
      </c>
      <c r="TJH94">
        <v>0</v>
      </c>
      <c r="TJI94">
        <v>0</v>
      </c>
      <c r="TJJ94">
        <v>0</v>
      </c>
      <c r="TJK94">
        <v>0</v>
      </c>
      <c r="TJL94">
        <v>0</v>
      </c>
      <c r="TJM94">
        <v>0</v>
      </c>
      <c r="TJN94">
        <v>0</v>
      </c>
      <c r="TJO94">
        <v>0</v>
      </c>
      <c r="TJP94">
        <v>0</v>
      </c>
      <c r="TJQ94">
        <v>0</v>
      </c>
      <c r="TJR94">
        <v>0</v>
      </c>
      <c r="TJS94">
        <v>0</v>
      </c>
      <c r="TJT94">
        <v>0</v>
      </c>
      <c r="TJU94">
        <v>0</v>
      </c>
      <c r="TJV94">
        <v>0</v>
      </c>
      <c r="TJW94">
        <v>0</v>
      </c>
      <c r="TJX94">
        <v>0</v>
      </c>
      <c r="TJY94">
        <v>0</v>
      </c>
      <c r="TJZ94">
        <v>0</v>
      </c>
      <c r="TKA94">
        <v>0</v>
      </c>
      <c r="TKB94">
        <v>0</v>
      </c>
      <c r="TKC94">
        <v>0</v>
      </c>
      <c r="TKD94">
        <v>0</v>
      </c>
      <c r="TKE94">
        <v>0</v>
      </c>
      <c r="TKF94">
        <v>0</v>
      </c>
      <c r="TKG94">
        <v>0</v>
      </c>
      <c r="TKH94">
        <v>0</v>
      </c>
      <c r="TKI94">
        <v>0</v>
      </c>
      <c r="TKJ94">
        <v>0</v>
      </c>
      <c r="TKK94">
        <v>0</v>
      </c>
      <c r="TKL94">
        <v>0</v>
      </c>
      <c r="TKM94">
        <v>0</v>
      </c>
      <c r="TKN94">
        <v>0</v>
      </c>
      <c r="TKO94">
        <v>0</v>
      </c>
      <c r="TKP94">
        <v>0</v>
      </c>
      <c r="TKQ94">
        <v>0</v>
      </c>
      <c r="TKR94">
        <v>0</v>
      </c>
      <c r="TKS94">
        <v>0</v>
      </c>
      <c r="TKT94">
        <v>0</v>
      </c>
      <c r="TKU94">
        <v>0</v>
      </c>
      <c r="TKV94">
        <v>0</v>
      </c>
      <c r="TKW94">
        <v>0</v>
      </c>
      <c r="TKX94">
        <v>0</v>
      </c>
      <c r="TKY94">
        <v>0</v>
      </c>
      <c r="TKZ94">
        <v>0</v>
      </c>
      <c r="TLA94">
        <v>0</v>
      </c>
      <c r="TLB94">
        <v>0</v>
      </c>
      <c r="TLC94">
        <v>0</v>
      </c>
      <c r="TLD94">
        <v>0</v>
      </c>
      <c r="TLE94">
        <v>0</v>
      </c>
      <c r="TLF94">
        <v>0</v>
      </c>
      <c r="TLG94">
        <v>0</v>
      </c>
      <c r="TLH94">
        <v>0</v>
      </c>
      <c r="TLI94">
        <v>0</v>
      </c>
      <c r="TLJ94">
        <v>0</v>
      </c>
      <c r="TLK94">
        <v>0</v>
      </c>
      <c r="TLL94">
        <v>0</v>
      </c>
      <c r="TLM94">
        <v>0</v>
      </c>
      <c r="TLN94">
        <v>0</v>
      </c>
      <c r="TLO94">
        <v>0</v>
      </c>
      <c r="TLP94">
        <v>0</v>
      </c>
      <c r="TLQ94">
        <v>0</v>
      </c>
      <c r="TLR94">
        <v>0</v>
      </c>
      <c r="TLS94">
        <v>0</v>
      </c>
      <c r="TLT94">
        <v>0</v>
      </c>
      <c r="TLU94">
        <v>0</v>
      </c>
      <c r="TLV94">
        <v>0</v>
      </c>
      <c r="TLW94">
        <v>0</v>
      </c>
      <c r="TLX94">
        <v>0</v>
      </c>
      <c r="TLY94">
        <v>0</v>
      </c>
      <c r="TLZ94">
        <v>0</v>
      </c>
      <c r="TMA94">
        <v>0</v>
      </c>
      <c r="TMB94">
        <v>0</v>
      </c>
      <c r="TMC94">
        <v>0</v>
      </c>
      <c r="TMD94">
        <v>0</v>
      </c>
      <c r="TME94">
        <v>0</v>
      </c>
      <c r="TMF94">
        <v>0</v>
      </c>
      <c r="TMG94">
        <v>0</v>
      </c>
      <c r="TMH94">
        <v>0</v>
      </c>
      <c r="TMI94">
        <v>0</v>
      </c>
      <c r="TMJ94">
        <v>0</v>
      </c>
      <c r="TMK94">
        <v>0</v>
      </c>
      <c r="TML94">
        <v>0</v>
      </c>
      <c r="TMM94">
        <v>0</v>
      </c>
      <c r="TMN94">
        <v>0</v>
      </c>
      <c r="TMO94">
        <v>0</v>
      </c>
      <c r="TMP94">
        <v>0</v>
      </c>
      <c r="TMQ94">
        <v>0</v>
      </c>
      <c r="TMR94">
        <v>0</v>
      </c>
      <c r="TMS94">
        <v>0</v>
      </c>
      <c r="TMT94">
        <v>0</v>
      </c>
      <c r="TMU94">
        <v>0</v>
      </c>
      <c r="TMV94">
        <v>0</v>
      </c>
      <c r="TMW94">
        <v>0</v>
      </c>
      <c r="TMX94">
        <v>0</v>
      </c>
      <c r="TMY94">
        <v>0</v>
      </c>
      <c r="TMZ94">
        <v>0</v>
      </c>
      <c r="TNA94">
        <v>0</v>
      </c>
      <c r="TNB94">
        <v>0</v>
      </c>
      <c r="TNC94">
        <v>0</v>
      </c>
      <c r="TND94">
        <v>0</v>
      </c>
      <c r="TNE94">
        <v>0</v>
      </c>
      <c r="TNF94">
        <v>0</v>
      </c>
      <c r="TNG94">
        <v>0</v>
      </c>
      <c r="TNH94">
        <v>0</v>
      </c>
      <c r="TNI94">
        <v>0</v>
      </c>
      <c r="TNJ94">
        <v>0</v>
      </c>
      <c r="TNK94">
        <v>0</v>
      </c>
      <c r="TNL94">
        <v>0</v>
      </c>
      <c r="TNM94">
        <v>0</v>
      </c>
      <c r="TNN94">
        <v>0</v>
      </c>
      <c r="TNO94">
        <v>0</v>
      </c>
      <c r="TNP94">
        <v>0</v>
      </c>
      <c r="TNQ94">
        <v>0</v>
      </c>
      <c r="TNR94">
        <v>0</v>
      </c>
      <c r="TNS94">
        <v>0</v>
      </c>
      <c r="TNT94">
        <v>0</v>
      </c>
      <c r="TNU94">
        <v>0</v>
      </c>
      <c r="TNV94">
        <v>0</v>
      </c>
      <c r="TNW94">
        <v>0</v>
      </c>
      <c r="TNX94">
        <v>0</v>
      </c>
      <c r="TNY94">
        <v>0</v>
      </c>
      <c r="TNZ94">
        <v>0</v>
      </c>
      <c r="TOA94">
        <v>0</v>
      </c>
      <c r="TOB94">
        <v>0</v>
      </c>
      <c r="TOC94">
        <v>0</v>
      </c>
      <c r="TOD94">
        <v>0</v>
      </c>
      <c r="TOE94">
        <v>0</v>
      </c>
      <c r="TOF94">
        <v>0</v>
      </c>
      <c r="TOG94">
        <v>0</v>
      </c>
      <c r="TOH94">
        <v>0</v>
      </c>
      <c r="TOI94">
        <v>0</v>
      </c>
      <c r="TOJ94">
        <v>0</v>
      </c>
      <c r="TOK94">
        <v>0</v>
      </c>
      <c r="TOL94">
        <v>0</v>
      </c>
      <c r="TOM94">
        <v>0</v>
      </c>
      <c r="TON94">
        <v>0</v>
      </c>
      <c r="TOO94">
        <v>0</v>
      </c>
      <c r="TOP94">
        <v>0</v>
      </c>
      <c r="TOQ94">
        <v>0</v>
      </c>
      <c r="TOR94">
        <v>0</v>
      </c>
      <c r="TOS94">
        <v>0</v>
      </c>
      <c r="TOT94">
        <v>0</v>
      </c>
      <c r="TOU94">
        <v>0</v>
      </c>
      <c r="TOV94">
        <v>0</v>
      </c>
      <c r="TOW94">
        <v>0</v>
      </c>
      <c r="TOX94">
        <v>0</v>
      </c>
      <c r="TOY94">
        <v>0</v>
      </c>
      <c r="TOZ94">
        <v>0</v>
      </c>
      <c r="TPA94">
        <v>0</v>
      </c>
      <c r="TPB94">
        <v>0</v>
      </c>
      <c r="TPC94">
        <v>0</v>
      </c>
      <c r="TPD94">
        <v>0</v>
      </c>
      <c r="TPE94">
        <v>0</v>
      </c>
      <c r="TPF94">
        <v>0</v>
      </c>
      <c r="TPG94">
        <v>0</v>
      </c>
      <c r="TPH94">
        <v>0</v>
      </c>
      <c r="TPI94">
        <v>0</v>
      </c>
      <c r="TPJ94">
        <v>0</v>
      </c>
      <c r="TPK94">
        <v>0</v>
      </c>
      <c r="TPL94">
        <v>0</v>
      </c>
      <c r="TPM94">
        <v>0</v>
      </c>
      <c r="TPN94">
        <v>0</v>
      </c>
      <c r="TPO94">
        <v>0</v>
      </c>
      <c r="TPP94">
        <v>0</v>
      </c>
      <c r="TPQ94">
        <v>0</v>
      </c>
      <c r="TPR94">
        <v>0</v>
      </c>
      <c r="TPS94">
        <v>0</v>
      </c>
      <c r="TPT94">
        <v>0</v>
      </c>
      <c r="TPU94">
        <v>0</v>
      </c>
      <c r="TPV94">
        <v>0</v>
      </c>
      <c r="TPW94">
        <v>0</v>
      </c>
      <c r="TPX94">
        <v>0</v>
      </c>
      <c r="TPY94">
        <v>0</v>
      </c>
      <c r="TPZ94">
        <v>0</v>
      </c>
      <c r="TQA94">
        <v>0</v>
      </c>
      <c r="TQB94">
        <v>0</v>
      </c>
      <c r="TQC94">
        <v>0</v>
      </c>
      <c r="TQD94">
        <v>0</v>
      </c>
      <c r="TQE94">
        <v>0</v>
      </c>
      <c r="TQF94">
        <v>0</v>
      </c>
      <c r="TQG94">
        <v>0</v>
      </c>
      <c r="TQH94">
        <v>0</v>
      </c>
      <c r="TQI94">
        <v>0</v>
      </c>
      <c r="TQJ94">
        <v>0</v>
      </c>
      <c r="TQK94">
        <v>0</v>
      </c>
      <c r="TQL94">
        <v>0</v>
      </c>
      <c r="TQM94">
        <v>0</v>
      </c>
      <c r="TQN94">
        <v>0</v>
      </c>
      <c r="TQO94">
        <v>0</v>
      </c>
      <c r="TQP94">
        <v>0</v>
      </c>
      <c r="TQQ94">
        <v>0</v>
      </c>
      <c r="TQR94">
        <v>0</v>
      </c>
      <c r="TQS94">
        <v>0</v>
      </c>
      <c r="TQT94">
        <v>0</v>
      </c>
      <c r="TQU94">
        <v>0</v>
      </c>
      <c r="TQV94">
        <v>0</v>
      </c>
      <c r="TQW94">
        <v>0</v>
      </c>
      <c r="TQX94">
        <v>0</v>
      </c>
      <c r="TQY94">
        <v>0</v>
      </c>
      <c r="TQZ94">
        <v>0</v>
      </c>
      <c r="TRA94">
        <v>0</v>
      </c>
      <c r="TRB94">
        <v>0</v>
      </c>
      <c r="TRC94">
        <v>0</v>
      </c>
      <c r="TRD94">
        <v>0</v>
      </c>
      <c r="TRE94">
        <v>0</v>
      </c>
      <c r="TRF94">
        <v>0</v>
      </c>
      <c r="TRG94">
        <v>0</v>
      </c>
      <c r="TRH94">
        <v>0</v>
      </c>
      <c r="TRI94">
        <v>0</v>
      </c>
      <c r="TRJ94">
        <v>0</v>
      </c>
      <c r="TRK94">
        <v>0</v>
      </c>
      <c r="TRL94">
        <v>0</v>
      </c>
      <c r="TRM94">
        <v>0</v>
      </c>
      <c r="TRN94">
        <v>0</v>
      </c>
      <c r="TRO94">
        <v>0</v>
      </c>
      <c r="TRP94">
        <v>0</v>
      </c>
      <c r="TRQ94">
        <v>0</v>
      </c>
      <c r="TRR94">
        <v>0</v>
      </c>
      <c r="TRS94">
        <v>0</v>
      </c>
      <c r="TRT94">
        <v>0</v>
      </c>
      <c r="TRU94">
        <v>0</v>
      </c>
      <c r="TRV94">
        <v>0</v>
      </c>
      <c r="TRW94">
        <v>0</v>
      </c>
      <c r="TRX94">
        <v>0</v>
      </c>
      <c r="TRY94">
        <v>0</v>
      </c>
      <c r="TRZ94">
        <v>0</v>
      </c>
      <c r="TSA94">
        <v>0</v>
      </c>
      <c r="TSB94">
        <v>0</v>
      </c>
      <c r="TSC94">
        <v>0</v>
      </c>
      <c r="TSD94">
        <v>0</v>
      </c>
      <c r="TSE94">
        <v>0</v>
      </c>
      <c r="TSF94">
        <v>0</v>
      </c>
      <c r="TSG94">
        <v>0</v>
      </c>
      <c r="TSH94">
        <v>0</v>
      </c>
      <c r="TSI94">
        <v>0</v>
      </c>
      <c r="TSJ94">
        <v>0</v>
      </c>
      <c r="TSK94">
        <v>0</v>
      </c>
      <c r="TSL94">
        <v>0</v>
      </c>
      <c r="TSM94">
        <v>0</v>
      </c>
      <c r="TSN94">
        <v>0</v>
      </c>
      <c r="TSO94">
        <v>0</v>
      </c>
      <c r="TSP94">
        <v>0</v>
      </c>
      <c r="TSQ94">
        <v>0</v>
      </c>
      <c r="TSR94">
        <v>0</v>
      </c>
      <c r="TSS94">
        <v>0</v>
      </c>
      <c r="TST94">
        <v>0</v>
      </c>
      <c r="TSU94">
        <v>0</v>
      </c>
      <c r="TSV94">
        <v>0</v>
      </c>
      <c r="TSW94">
        <v>0</v>
      </c>
      <c r="TSX94">
        <v>0</v>
      </c>
      <c r="TSY94">
        <v>0</v>
      </c>
      <c r="TSZ94">
        <v>0</v>
      </c>
      <c r="TTA94">
        <v>0</v>
      </c>
      <c r="TTB94">
        <v>0</v>
      </c>
      <c r="TTC94">
        <v>0</v>
      </c>
      <c r="TTD94">
        <v>0</v>
      </c>
      <c r="TTE94">
        <v>0</v>
      </c>
      <c r="TTF94">
        <v>0</v>
      </c>
      <c r="TTG94">
        <v>0</v>
      </c>
      <c r="TTH94">
        <v>0</v>
      </c>
      <c r="TTI94">
        <v>0</v>
      </c>
      <c r="TTJ94">
        <v>0</v>
      </c>
      <c r="TTK94">
        <v>0</v>
      </c>
      <c r="TTL94">
        <v>0</v>
      </c>
      <c r="TTM94">
        <v>0</v>
      </c>
      <c r="TTN94">
        <v>0</v>
      </c>
      <c r="TTO94">
        <v>0</v>
      </c>
      <c r="TTP94">
        <v>0</v>
      </c>
      <c r="TTQ94">
        <v>0</v>
      </c>
      <c r="TTR94">
        <v>0</v>
      </c>
      <c r="TTS94">
        <v>0</v>
      </c>
      <c r="TTT94">
        <v>0</v>
      </c>
      <c r="TTU94">
        <v>0</v>
      </c>
      <c r="TTV94">
        <v>0</v>
      </c>
      <c r="TTW94">
        <v>0</v>
      </c>
      <c r="TTX94">
        <v>0</v>
      </c>
      <c r="TTY94">
        <v>0</v>
      </c>
      <c r="TTZ94">
        <v>0</v>
      </c>
      <c r="TUA94">
        <v>0</v>
      </c>
      <c r="TUB94">
        <v>0</v>
      </c>
      <c r="TUC94">
        <v>0</v>
      </c>
      <c r="TUD94">
        <v>0</v>
      </c>
      <c r="TUE94">
        <v>0</v>
      </c>
      <c r="TUF94">
        <v>0</v>
      </c>
      <c r="TUG94">
        <v>0</v>
      </c>
      <c r="TUH94">
        <v>0</v>
      </c>
      <c r="TUI94">
        <v>0</v>
      </c>
      <c r="TUJ94">
        <v>0</v>
      </c>
      <c r="TUK94">
        <v>0</v>
      </c>
      <c r="TUL94">
        <v>0</v>
      </c>
      <c r="TUM94">
        <v>0</v>
      </c>
      <c r="TUN94">
        <v>0</v>
      </c>
      <c r="TUO94">
        <v>0</v>
      </c>
      <c r="TUP94">
        <v>0</v>
      </c>
      <c r="TUQ94">
        <v>0</v>
      </c>
      <c r="TUR94">
        <v>0</v>
      </c>
      <c r="TUS94">
        <v>0</v>
      </c>
      <c r="TUT94">
        <v>0</v>
      </c>
      <c r="TUU94">
        <v>0</v>
      </c>
      <c r="TUV94">
        <v>0</v>
      </c>
      <c r="TUW94">
        <v>0</v>
      </c>
      <c r="TUX94">
        <v>0</v>
      </c>
      <c r="TUY94">
        <v>0</v>
      </c>
      <c r="TUZ94">
        <v>0</v>
      </c>
      <c r="TVA94">
        <v>0</v>
      </c>
      <c r="TVB94">
        <v>0</v>
      </c>
      <c r="TVC94">
        <v>0</v>
      </c>
      <c r="TVD94">
        <v>0</v>
      </c>
      <c r="TVE94">
        <v>0</v>
      </c>
      <c r="TVF94">
        <v>0</v>
      </c>
      <c r="TVG94">
        <v>0</v>
      </c>
      <c r="TVH94">
        <v>0</v>
      </c>
      <c r="TVI94">
        <v>0</v>
      </c>
      <c r="TVJ94">
        <v>0</v>
      </c>
      <c r="TVK94">
        <v>0</v>
      </c>
      <c r="TVL94">
        <v>0</v>
      </c>
      <c r="TVM94">
        <v>0</v>
      </c>
      <c r="TVN94">
        <v>0</v>
      </c>
      <c r="TVO94">
        <v>0</v>
      </c>
      <c r="TVP94">
        <v>0</v>
      </c>
      <c r="TVQ94">
        <v>0</v>
      </c>
      <c r="TVR94">
        <v>0</v>
      </c>
      <c r="TVS94">
        <v>0</v>
      </c>
      <c r="TVT94">
        <v>0</v>
      </c>
      <c r="TVU94">
        <v>0</v>
      </c>
      <c r="TVV94">
        <v>0</v>
      </c>
      <c r="TVW94">
        <v>0</v>
      </c>
      <c r="TVX94">
        <v>0</v>
      </c>
      <c r="TVY94">
        <v>0</v>
      </c>
      <c r="TVZ94">
        <v>0</v>
      </c>
      <c r="TWA94">
        <v>0</v>
      </c>
      <c r="TWB94">
        <v>0</v>
      </c>
      <c r="TWC94">
        <v>0</v>
      </c>
      <c r="TWD94">
        <v>0</v>
      </c>
      <c r="TWE94">
        <v>0</v>
      </c>
      <c r="TWF94">
        <v>0</v>
      </c>
      <c r="TWG94">
        <v>0</v>
      </c>
      <c r="TWH94">
        <v>0</v>
      </c>
      <c r="TWI94">
        <v>0</v>
      </c>
      <c r="TWJ94">
        <v>0</v>
      </c>
      <c r="TWK94">
        <v>0</v>
      </c>
      <c r="TWL94">
        <v>0</v>
      </c>
      <c r="TWM94">
        <v>0</v>
      </c>
      <c r="TWN94">
        <v>0</v>
      </c>
      <c r="TWO94">
        <v>0</v>
      </c>
      <c r="TWP94">
        <v>0</v>
      </c>
      <c r="TWQ94">
        <v>0</v>
      </c>
      <c r="TWR94">
        <v>0</v>
      </c>
      <c r="TWS94">
        <v>0</v>
      </c>
      <c r="TWT94">
        <v>0</v>
      </c>
      <c r="TWU94">
        <v>0</v>
      </c>
      <c r="TWV94">
        <v>0</v>
      </c>
      <c r="TWW94">
        <v>0</v>
      </c>
      <c r="TWX94">
        <v>0</v>
      </c>
      <c r="TWY94">
        <v>0</v>
      </c>
      <c r="TWZ94">
        <v>0</v>
      </c>
      <c r="TXA94">
        <v>0</v>
      </c>
      <c r="TXB94">
        <v>0</v>
      </c>
      <c r="TXC94">
        <v>0</v>
      </c>
      <c r="TXD94">
        <v>0</v>
      </c>
      <c r="TXE94">
        <v>0</v>
      </c>
      <c r="TXF94">
        <v>0</v>
      </c>
      <c r="TXG94">
        <v>0</v>
      </c>
      <c r="TXH94">
        <v>0</v>
      </c>
      <c r="TXI94">
        <v>0</v>
      </c>
      <c r="TXJ94">
        <v>0</v>
      </c>
      <c r="TXK94">
        <v>0</v>
      </c>
      <c r="TXL94">
        <v>0</v>
      </c>
      <c r="TXM94">
        <v>0</v>
      </c>
      <c r="TXN94">
        <v>0</v>
      </c>
      <c r="TXO94">
        <v>0</v>
      </c>
      <c r="TXP94">
        <v>0</v>
      </c>
      <c r="TXQ94">
        <v>0</v>
      </c>
      <c r="TXR94">
        <v>0</v>
      </c>
      <c r="TXS94">
        <v>0</v>
      </c>
      <c r="TXT94">
        <v>0</v>
      </c>
      <c r="TXU94">
        <v>0</v>
      </c>
      <c r="TXV94">
        <v>0</v>
      </c>
      <c r="TXW94">
        <v>0</v>
      </c>
      <c r="TXX94">
        <v>0</v>
      </c>
      <c r="TXY94">
        <v>0</v>
      </c>
      <c r="TXZ94">
        <v>0</v>
      </c>
      <c r="TYA94">
        <v>0</v>
      </c>
      <c r="TYB94">
        <v>0</v>
      </c>
      <c r="TYC94">
        <v>0</v>
      </c>
      <c r="TYD94">
        <v>0</v>
      </c>
      <c r="TYE94">
        <v>0</v>
      </c>
      <c r="TYF94">
        <v>0</v>
      </c>
      <c r="TYG94">
        <v>0</v>
      </c>
      <c r="TYH94">
        <v>0</v>
      </c>
      <c r="TYI94">
        <v>0</v>
      </c>
      <c r="TYJ94">
        <v>0</v>
      </c>
      <c r="TYK94">
        <v>0</v>
      </c>
      <c r="TYL94">
        <v>0</v>
      </c>
      <c r="TYM94">
        <v>0</v>
      </c>
      <c r="TYN94">
        <v>0</v>
      </c>
      <c r="TYO94">
        <v>0</v>
      </c>
      <c r="TYP94">
        <v>0</v>
      </c>
      <c r="TYQ94">
        <v>0</v>
      </c>
      <c r="TYR94">
        <v>0</v>
      </c>
      <c r="TYS94">
        <v>0</v>
      </c>
      <c r="TYT94">
        <v>0</v>
      </c>
      <c r="TYU94">
        <v>0</v>
      </c>
      <c r="TYV94">
        <v>0</v>
      </c>
      <c r="TYW94">
        <v>0</v>
      </c>
      <c r="TYX94">
        <v>0</v>
      </c>
      <c r="TYY94">
        <v>0</v>
      </c>
      <c r="TYZ94">
        <v>0</v>
      </c>
      <c r="TZA94">
        <v>0</v>
      </c>
      <c r="TZB94">
        <v>0</v>
      </c>
      <c r="TZC94">
        <v>0</v>
      </c>
      <c r="TZD94">
        <v>0</v>
      </c>
      <c r="TZE94">
        <v>0</v>
      </c>
      <c r="TZF94">
        <v>0</v>
      </c>
      <c r="TZG94">
        <v>0</v>
      </c>
      <c r="TZH94">
        <v>0</v>
      </c>
      <c r="TZI94">
        <v>0</v>
      </c>
      <c r="TZJ94">
        <v>0</v>
      </c>
      <c r="TZK94">
        <v>0</v>
      </c>
      <c r="TZL94">
        <v>0</v>
      </c>
      <c r="TZM94">
        <v>0</v>
      </c>
      <c r="TZN94">
        <v>0</v>
      </c>
      <c r="TZO94">
        <v>0</v>
      </c>
      <c r="TZP94">
        <v>0</v>
      </c>
      <c r="TZQ94">
        <v>0</v>
      </c>
      <c r="TZR94">
        <v>0</v>
      </c>
      <c r="TZS94">
        <v>0</v>
      </c>
      <c r="TZT94">
        <v>0</v>
      </c>
      <c r="TZU94">
        <v>0</v>
      </c>
      <c r="TZV94">
        <v>0</v>
      </c>
      <c r="TZW94">
        <v>0</v>
      </c>
      <c r="TZX94">
        <v>0</v>
      </c>
      <c r="TZY94">
        <v>0</v>
      </c>
      <c r="TZZ94">
        <v>0</v>
      </c>
      <c r="UAA94">
        <v>0</v>
      </c>
      <c r="UAB94">
        <v>0</v>
      </c>
      <c r="UAC94">
        <v>0</v>
      </c>
      <c r="UAD94">
        <v>0</v>
      </c>
      <c r="UAE94">
        <v>0</v>
      </c>
      <c r="UAF94">
        <v>0</v>
      </c>
      <c r="UAG94">
        <v>0</v>
      </c>
      <c r="UAH94">
        <v>0</v>
      </c>
      <c r="UAI94">
        <v>0</v>
      </c>
      <c r="UAJ94">
        <v>0</v>
      </c>
      <c r="UAK94">
        <v>0</v>
      </c>
      <c r="UAL94">
        <v>0</v>
      </c>
      <c r="UAM94">
        <v>0</v>
      </c>
      <c r="UAN94">
        <v>0</v>
      </c>
      <c r="UAO94">
        <v>0</v>
      </c>
      <c r="UAP94">
        <v>0</v>
      </c>
      <c r="UAQ94">
        <v>0</v>
      </c>
      <c r="UAR94">
        <v>0</v>
      </c>
      <c r="UAS94">
        <v>0</v>
      </c>
      <c r="UAT94">
        <v>0</v>
      </c>
      <c r="UAU94">
        <v>0</v>
      </c>
      <c r="UAV94">
        <v>0</v>
      </c>
      <c r="UAW94">
        <v>0</v>
      </c>
      <c r="UAX94">
        <v>0</v>
      </c>
      <c r="UAY94">
        <v>0</v>
      </c>
      <c r="UAZ94">
        <v>0</v>
      </c>
      <c r="UBA94">
        <v>0</v>
      </c>
      <c r="UBB94">
        <v>0</v>
      </c>
      <c r="UBC94">
        <v>0</v>
      </c>
      <c r="UBD94">
        <v>0</v>
      </c>
      <c r="UBE94">
        <v>0</v>
      </c>
      <c r="UBF94">
        <v>0</v>
      </c>
      <c r="UBG94">
        <v>0</v>
      </c>
      <c r="UBH94">
        <v>0</v>
      </c>
      <c r="UBI94">
        <v>0</v>
      </c>
      <c r="UBJ94">
        <v>0</v>
      </c>
      <c r="UBK94">
        <v>0</v>
      </c>
      <c r="UBL94">
        <v>0</v>
      </c>
      <c r="UBM94">
        <v>0</v>
      </c>
      <c r="UBN94">
        <v>0</v>
      </c>
      <c r="UBO94">
        <v>0</v>
      </c>
      <c r="UBP94">
        <v>0</v>
      </c>
      <c r="UBQ94">
        <v>0</v>
      </c>
      <c r="UBR94">
        <v>0</v>
      </c>
      <c r="UBS94">
        <v>0</v>
      </c>
      <c r="UBT94">
        <v>0</v>
      </c>
      <c r="UBU94">
        <v>0</v>
      </c>
      <c r="UBV94">
        <v>0</v>
      </c>
      <c r="UBW94">
        <v>0</v>
      </c>
      <c r="UBX94">
        <v>0</v>
      </c>
      <c r="UBY94">
        <v>0</v>
      </c>
      <c r="UBZ94">
        <v>0</v>
      </c>
      <c r="UCA94">
        <v>0</v>
      </c>
      <c r="UCB94">
        <v>0</v>
      </c>
      <c r="UCC94">
        <v>0</v>
      </c>
      <c r="UCD94">
        <v>0</v>
      </c>
      <c r="UCE94">
        <v>0</v>
      </c>
      <c r="UCF94">
        <v>0</v>
      </c>
      <c r="UCG94">
        <v>0</v>
      </c>
      <c r="UCH94">
        <v>0</v>
      </c>
      <c r="UCI94">
        <v>0</v>
      </c>
      <c r="UCJ94">
        <v>0</v>
      </c>
      <c r="UCK94">
        <v>0</v>
      </c>
      <c r="UCL94">
        <v>0</v>
      </c>
      <c r="UCM94">
        <v>0</v>
      </c>
      <c r="UCN94">
        <v>0</v>
      </c>
      <c r="UCO94">
        <v>0</v>
      </c>
      <c r="UCP94">
        <v>0</v>
      </c>
      <c r="UCQ94">
        <v>0</v>
      </c>
      <c r="UCR94">
        <v>0</v>
      </c>
      <c r="UCS94">
        <v>0</v>
      </c>
      <c r="UCT94">
        <v>0</v>
      </c>
      <c r="UCU94">
        <v>0</v>
      </c>
      <c r="UCV94">
        <v>0</v>
      </c>
      <c r="UCW94">
        <v>0</v>
      </c>
      <c r="UCX94">
        <v>0</v>
      </c>
      <c r="UCY94">
        <v>0</v>
      </c>
      <c r="UCZ94">
        <v>0</v>
      </c>
      <c r="UDA94">
        <v>0</v>
      </c>
      <c r="UDB94">
        <v>0</v>
      </c>
      <c r="UDC94">
        <v>0</v>
      </c>
      <c r="UDD94">
        <v>0</v>
      </c>
      <c r="UDE94">
        <v>0</v>
      </c>
      <c r="UDF94">
        <v>0</v>
      </c>
      <c r="UDG94">
        <v>0</v>
      </c>
      <c r="UDH94">
        <v>0</v>
      </c>
      <c r="UDI94">
        <v>0</v>
      </c>
      <c r="UDJ94">
        <v>0</v>
      </c>
      <c r="UDK94">
        <v>0</v>
      </c>
      <c r="UDL94">
        <v>0</v>
      </c>
      <c r="UDM94">
        <v>0</v>
      </c>
      <c r="UDN94">
        <v>0</v>
      </c>
      <c r="UDO94">
        <v>0</v>
      </c>
      <c r="UDP94">
        <v>0</v>
      </c>
      <c r="UDQ94">
        <v>0</v>
      </c>
      <c r="UDR94">
        <v>0</v>
      </c>
      <c r="UDS94">
        <v>0</v>
      </c>
      <c r="UDT94">
        <v>0</v>
      </c>
      <c r="UDU94">
        <v>0</v>
      </c>
      <c r="UDV94">
        <v>0</v>
      </c>
      <c r="UDW94">
        <v>0</v>
      </c>
      <c r="UDX94">
        <v>0</v>
      </c>
      <c r="UDY94">
        <v>0</v>
      </c>
      <c r="UDZ94">
        <v>0</v>
      </c>
      <c r="UEA94">
        <v>0</v>
      </c>
      <c r="UEB94">
        <v>0</v>
      </c>
      <c r="UEC94">
        <v>0</v>
      </c>
      <c r="UED94">
        <v>0</v>
      </c>
      <c r="UEE94">
        <v>0</v>
      </c>
      <c r="UEF94">
        <v>0</v>
      </c>
      <c r="UEG94">
        <v>0</v>
      </c>
      <c r="UEH94">
        <v>0</v>
      </c>
      <c r="UEI94">
        <v>0</v>
      </c>
      <c r="UEJ94">
        <v>0</v>
      </c>
      <c r="UEK94">
        <v>0</v>
      </c>
      <c r="UEL94">
        <v>0</v>
      </c>
      <c r="UEM94">
        <v>0</v>
      </c>
      <c r="UEN94">
        <v>0</v>
      </c>
      <c r="UEO94">
        <v>0</v>
      </c>
      <c r="UEP94">
        <v>0</v>
      </c>
      <c r="UEQ94">
        <v>0</v>
      </c>
      <c r="UER94">
        <v>0</v>
      </c>
      <c r="UES94">
        <v>0</v>
      </c>
      <c r="UET94">
        <v>0</v>
      </c>
      <c r="UEU94">
        <v>0</v>
      </c>
      <c r="UEV94">
        <v>0</v>
      </c>
      <c r="UEW94">
        <v>0</v>
      </c>
      <c r="UEX94">
        <v>0</v>
      </c>
      <c r="UEY94">
        <v>0</v>
      </c>
      <c r="UEZ94">
        <v>0</v>
      </c>
      <c r="UFA94">
        <v>0</v>
      </c>
      <c r="UFB94">
        <v>0</v>
      </c>
      <c r="UFC94">
        <v>0</v>
      </c>
      <c r="UFD94">
        <v>0</v>
      </c>
      <c r="UFE94">
        <v>0</v>
      </c>
      <c r="UFF94">
        <v>0</v>
      </c>
      <c r="UFG94">
        <v>0</v>
      </c>
      <c r="UFH94">
        <v>0</v>
      </c>
      <c r="UFI94">
        <v>0</v>
      </c>
      <c r="UFJ94">
        <v>0</v>
      </c>
      <c r="UFK94">
        <v>0</v>
      </c>
      <c r="UFL94">
        <v>0</v>
      </c>
      <c r="UFM94">
        <v>0</v>
      </c>
      <c r="UFN94">
        <v>0</v>
      </c>
      <c r="UFO94">
        <v>0</v>
      </c>
      <c r="UFP94">
        <v>0</v>
      </c>
      <c r="UFQ94">
        <v>0</v>
      </c>
      <c r="UFR94">
        <v>0</v>
      </c>
      <c r="UFS94">
        <v>0</v>
      </c>
      <c r="UFT94">
        <v>0</v>
      </c>
      <c r="UFU94">
        <v>0</v>
      </c>
      <c r="UFV94">
        <v>0</v>
      </c>
      <c r="UFW94">
        <v>0</v>
      </c>
      <c r="UFX94">
        <v>0</v>
      </c>
      <c r="UFY94">
        <v>0</v>
      </c>
      <c r="UFZ94">
        <v>0</v>
      </c>
      <c r="UGA94">
        <v>0</v>
      </c>
      <c r="UGB94">
        <v>0</v>
      </c>
      <c r="UGC94">
        <v>0</v>
      </c>
      <c r="UGD94">
        <v>0</v>
      </c>
      <c r="UGE94">
        <v>0</v>
      </c>
      <c r="UGF94">
        <v>0</v>
      </c>
      <c r="UGG94">
        <v>0</v>
      </c>
      <c r="UGH94">
        <v>0</v>
      </c>
      <c r="UGI94">
        <v>0</v>
      </c>
      <c r="UGJ94">
        <v>0</v>
      </c>
      <c r="UGK94">
        <v>0</v>
      </c>
      <c r="UGL94">
        <v>0</v>
      </c>
      <c r="UGM94">
        <v>0</v>
      </c>
      <c r="UGN94">
        <v>0</v>
      </c>
      <c r="UGO94">
        <v>0</v>
      </c>
      <c r="UGP94">
        <v>0</v>
      </c>
      <c r="UGQ94">
        <v>0</v>
      </c>
      <c r="UGR94">
        <v>0</v>
      </c>
      <c r="UGS94">
        <v>0</v>
      </c>
      <c r="UGT94">
        <v>0</v>
      </c>
      <c r="UGU94">
        <v>0</v>
      </c>
      <c r="UGV94">
        <v>0</v>
      </c>
      <c r="UGW94">
        <v>0</v>
      </c>
      <c r="UGX94">
        <v>0</v>
      </c>
      <c r="UGY94">
        <v>0</v>
      </c>
      <c r="UGZ94">
        <v>0</v>
      </c>
      <c r="UHA94">
        <v>0</v>
      </c>
      <c r="UHB94">
        <v>0</v>
      </c>
      <c r="UHC94">
        <v>0</v>
      </c>
      <c r="UHD94">
        <v>0</v>
      </c>
      <c r="UHE94">
        <v>0</v>
      </c>
      <c r="UHF94">
        <v>0</v>
      </c>
      <c r="UHG94">
        <v>0</v>
      </c>
      <c r="UHH94">
        <v>0</v>
      </c>
      <c r="UHI94">
        <v>0</v>
      </c>
      <c r="UHJ94">
        <v>0</v>
      </c>
      <c r="UHK94">
        <v>0</v>
      </c>
      <c r="UHL94">
        <v>0</v>
      </c>
      <c r="UHM94">
        <v>0</v>
      </c>
      <c r="UHN94">
        <v>0</v>
      </c>
      <c r="UHO94">
        <v>0</v>
      </c>
      <c r="UHP94">
        <v>0</v>
      </c>
      <c r="UHQ94">
        <v>0</v>
      </c>
      <c r="UHR94">
        <v>0</v>
      </c>
      <c r="UHS94">
        <v>0</v>
      </c>
      <c r="UHT94">
        <v>0</v>
      </c>
      <c r="UHU94">
        <v>0</v>
      </c>
      <c r="UHV94">
        <v>0</v>
      </c>
      <c r="UHW94">
        <v>0</v>
      </c>
      <c r="UHX94">
        <v>0</v>
      </c>
      <c r="UHY94">
        <v>0</v>
      </c>
      <c r="UHZ94">
        <v>0</v>
      </c>
      <c r="UIA94">
        <v>0</v>
      </c>
      <c r="UIB94">
        <v>0</v>
      </c>
      <c r="UIC94">
        <v>0</v>
      </c>
      <c r="UID94">
        <v>0</v>
      </c>
      <c r="UIE94">
        <v>0</v>
      </c>
      <c r="UIF94">
        <v>0</v>
      </c>
      <c r="UIG94">
        <v>0</v>
      </c>
      <c r="UIH94">
        <v>0</v>
      </c>
      <c r="UII94">
        <v>0</v>
      </c>
      <c r="UIJ94">
        <v>0</v>
      </c>
      <c r="UIK94">
        <v>0</v>
      </c>
      <c r="UIL94">
        <v>0</v>
      </c>
      <c r="UIM94">
        <v>0</v>
      </c>
      <c r="UIN94">
        <v>0</v>
      </c>
      <c r="UIO94">
        <v>0</v>
      </c>
      <c r="UIP94">
        <v>0</v>
      </c>
      <c r="UIQ94">
        <v>0</v>
      </c>
      <c r="UIR94">
        <v>0</v>
      </c>
      <c r="UIS94">
        <v>0</v>
      </c>
      <c r="UIT94">
        <v>0</v>
      </c>
      <c r="UIU94">
        <v>0</v>
      </c>
      <c r="UIV94">
        <v>0</v>
      </c>
      <c r="UIW94">
        <v>0</v>
      </c>
      <c r="UIX94">
        <v>0</v>
      </c>
      <c r="UIY94">
        <v>0</v>
      </c>
      <c r="UIZ94">
        <v>0</v>
      </c>
      <c r="UJA94">
        <v>0</v>
      </c>
      <c r="UJB94">
        <v>0</v>
      </c>
      <c r="UJC94">
        <v>0</v>
      </c>
      <c r="UJD94">
        <v>0</v>
      </c>
      <c r="UJE94">
        <v>0</v>
      </c>
      <c r="UJF94">
        <v>0</v>
      </c>
      <c r="UJG94">
        <v>0</v>
      </c>
      <c r="UJH94">
        <v>0</v>
      </c>
      <c r="UJI94">
        <v>0</v>
      </c>
      <c r="UJJ94">
        <v>0</v>
      </c>
      <c r="UJK94">
        <v>0</v>
      </c>
      <c r="UJL94">
        <v>0</v>
      </c>
      <c r="UJM94">
        <v>0</v>
      </c>
      <c r="UJN94">
        <v>0</v>
      </c>
      <c r="UJO94">
        <v>0</v>
      </c>
      <c r="UJP94">
        <v>0</v>
      </c>
      <c r="UJQ94">
        <v>0</v>
      </c>
      <c r="UJR94">
        <v>0</v>
      </c>
      <c r="UJS94">
        <v>0</v>
      </c>
      <c r="UJT94">
        <v>0</v>
      </c>
      <c r="UJU94">
        <v>0</v>
      </c>
      <c r="UJV94">
        <v>0</v>
      </c>
      <c r="UJW94">
        <v>0</v>
      </c>
      <c r="UJX94">
        <v>0</v>
      </c>
      <c r="UJY94">
        <v>0</v>
      </c>
      <c r="UJZ94">
        <v>0</v>
      </c>
      <c r="UKA94">
        <v>0</v>
      </c>
      <c r="UKB94">
        <v>0</v>
      </c>
      <c r="UKC94">
        <v>0</v>
      </c>
      <c r="UKD94">
        <v>0</v>
      </c>
      <c r="UKE94">
        <v>0</v>
      </c>
      <c r="UKF94">
        <v>0</v>
      </c>
      <c r="UKG94">
        <v>0</v>
      </c>
      <c r="UKH94">
        <v>0</v>
      </c>
      <c r="UKI94">
        <v>0</v>
      </c>
      <c r="UKJ94">
        <v>0</v>
      </c>
      <c r="UKK94">
        <v>0</v>
      </c>
      <c r="UKL94">
        <v>0</v>
      </c>
      <c r="UKM94">
        <v>0</v>
      </c>
      <c r="UKN94">
        <v>0</v>
      </c>
      <c r="UKO94">
        <v>0</v>
      </c>
      <c r="UKP94">
        <v>0</v>
      </c>
      <c r="UKQ94">
        <v>0</v>
      </c>
      <c r="UKR94">
        <v>0</v>
      </c>
      <c r="UKS94">
        <v>0</v>
      </c>
      <c r="UKT94">
        <v>0</v>
      </c>
      <c r="UKU94">
        <v>0</v>
      </c>
      <c r="UKV94">
        <v>0</v>
      </c>
      <c r="UKW94">
        <v>0</v>
      </c>
      <c r="UKX94">
        <v>0</v>
      </c>
      <c r="UKY94">
        <v>0</v>
      </c>
      <c r="UKZ94">
        <v>0</v>
      </c>
      <c r="ULA94">
        <v>0</v>
      </c>
      <c r="ULB94">
        <v>0</v>
      </c>
      <c r="ULC94">
        <v>0</v>
      </c>
      <c r="ULD94">
        <v>0</v>
      </c>
      <c r="ULE94">
        <v>0</v>
      </c>
      <c r="ULF94">
        <v>0</v>
      </c>
      <c r="ULG94">
        <v>0</v>
      </c>
      <c r="ULH94">
        <v>0</v>
      </c>
      <c r="ULI94">
        <v>0</v>
      </c>
      <c r="ULJ94">
        <v>0</v>
      </c>
      <c r="ULK94">
        <v>0</v>
      </c>
      <c r="ULL94">
        <v>0</v>
      </c>
      <c r="ULM94">
        <v>0</v>
      </c>
      <c r="ULN94">
        <v>0</v>
      </c>
      <c r="ULO94">
        <v>0</v>
      </c>
      <c r="ULP94">
        <v>0</v>
      </c>
      <c r="ULQ94">
        <v>0</v>
      </c>
      <c r="ULR94">
        <v>0</v>
      </c>
      <c r="ULS94">
        <v>0</v>
      </c>
      <c r="ULT94">
        <v>0</v>
      </c>
      <c r="ULU94">
        <v>0</v>
      </c>
      <c r="ULV94">
        <v>0</v>
      </c>
      <c r="ULW94">
        <v>0</v>
      </c>
      <c r="ULX94">
        <v>0</v>
      </c>
      <c r="ULY94">
        <v>0</v>
      </c>
      <c r="ULZ94">
        <v>0</v>
      </c>
      <c r="UMA94">
        <v>0</v>
      </c>
      <c r="UMB94">
        <v>0</v>
      </c>
      <c r="UMC94">
        <v>0</v>
      </c>
      <c r="UMD94">
        <v>0</v>
      </c>
      <c r="UME94">
        <v>0</v>
      </c>
      <c r="UMF94">
        <v>0</v>
      </c>
      <c r="UMG94">
        <v>0</v>
      </c>
      <c r="UMH94">
        <v>0</v>
      </c>
      <c r="UMI94">
        <v>0</v>
      </c>
      <c r="UMJ94">
        <v>0</v>
      </c>
      <c r="UMK94">
        <v>0</v>
      </c>
      <c r="UML94">
        <v>0</v>
      </c>
      <c r="UMM94">
        <v>0</v>
      </c>
      <c r="UMN94">
        <v>0</v>
      </c>
      <c r="UMO94">
        <v>0</v>
      </c>
      <c r="UMP94">
        <v>0</v>
      </c>
      <c r="UMQ94">
        <v>0</v>
      </c>
      <c r="UMR94">
        <v>0</v>
      </c>
      <c r="UMS94">
        <v>0</v>
      </c>
      <c r="UMT94">
        <v>0</v>
      </c>
      <c r="UMU94">
        <v>0</v>
      </c>
      <c r="UMV94">
        <v>0</v>
      </c>
      <c r="UMW94">
        <v>0</v>
      </c>
      <c r="UMX94">
        <v>0</v>
      </c>
      <c r="UMY94">
        <v>0</v>
      </c>
      <c r="UMZ94">
        <v>0</v>
      </c>
      <c r="UNA94">
        <v>0</v>
      </c>
      <c r="UNB94">
        <v>0</v>
      </c>
      <c r="UNC94">
        <v>0</v>
      </c>
      <c r="UND94">
        <v>0</v>
      </c>
      <c r="UNE94">
        <v>0</v>
      </c>
      <c r="UNF94">
        <v>0</v>
      </c>
      <c r="UNG94">
        <v>0</v>
      </c>
      <c r="UNH94">
        <v>0</v>
      </c>
      <c r="UNI94">
        <v>0</v>
      </c>
      <c r="UNJ94">
        <v>0</v>
      </c>
      <c r="UNK94">
        <v>0</v>
      </c>
      <c r="UNL94">
        <v>0</v>
      </c>
      <c r="UNM94">
        <v>0</v>
      </c>
      <c r="UNN94">
        <v>0</v>
      </c>
      <c r="UNO94">
        <v>0</v>
      </c>
      <c r="UNP94">
        <v>0</v>
      </c>
      <c r="UNQ94">
        <v>0</v>
      </c>
      <c r="UNR94">
        <v>0</v>
      </c>
      <c r="UNS94">
        <v>0</v>
      </c>
      <c r="UNT94">
        <v>0</v>
      </c>
      <c r="UNU94">
        <v>0</v>
      </c>
      <c r="UNV94">
        <v>0</v>
      </c>
      <c r="UNW94">
        <v>0</v>
      </c>
      <c r="UNX94">
        <v>0</v>
      </c>
      <c r="UNY94">
        <v>0</v>
      </c>
      <c r="UNZ94">
        <v>0</v>
      </c>
      <c r="UOA94">
        <v>0</v>
      </c>
      <c r="UOB94">
        <v>0</v>
      </c>
      <c r="UOC94">
        <v>0</v>
      </c>
      <c r="UOD94">
        <v>0</v>
      </c>
      <c r="UOE94">
        <v>0</v>
      </c>
      <c r="UOF94">
        <v>0</v>
      </c>
      <c r="UOG94">
        <v>0</v>
      </c>
      <c r="UOH94">
        <v>0</v>
      </c>
      <c r="UOI94">
        <v>0</v>
      </c>
      <c r="UOJ94">
        <v>0</v>
      </c>
      <c r="UOK94">
        <v>0</v>
      </c>
      <c r="UOL94">
        <v>0</v>
      </c>
      <c r="UOM94">
        <v>0</v>
      </c>
      <c r="UON94">
        <v>0</v>
      </c>
      <c r="UOO94">
        <v>0</v>
      </c>
      <c r="UOP94">
        <v>0</v>
      </c>
      <c r="UOQ94">
        <v>0</v>
      </c>
      <c r="UOR94">
        <v>0</v>
      </c>
      <c r="UOS94">
        <v>0</v>
      </c>
      <c r="UOT94">
        <v>0</v>
      </c>
      <c r="UOU94">
        <v>0</v>
      </c>
      <c r="UOV94">
        <v>0</v>
      </c>
      <c r="UOW94">
        <v>0</v>
      </c>
      <c r="UOX94">
        <v>0</v>
      </c>
      <c r="UOY94">
        <v>0</v>
      </c>
      <c r="UOZ94">
        <v>0</v>
      </c>
      <c r="UPA94">
        <v>0</v>
      </c>
      <c r="UPB94">
        <v>0</v>
      </c>
      <c r="UPC94">
        <v>0</v>
      </c>
      <c r="UPD94">
        <v>0</v>
      </c>
      <c r="UPE94">
        <v>0</v>
      </c>
      <c r="UPF94">
        <v>0</v>
      </c>
      <c r="UPG94">
        <v>0</v>
      </c>
      <c r="UPH94">
        <v>0</v>
      </c>
      <c r="UPI94">
        <v>0</v>
      </c>
      <c r="UPJ94">
        <v>0</v>
      </c>
      <c r="UPK94">
        <v>0</v>
      </c>
      <c r="UPL94">
        <v>0</v>
      </c>
      <c r="UPM94">
        <v>0</v>
      </c>
      <c r="UPN94">
        <v>0</v>
      </c>
      <c r="UPO94">
        <v>0</v>
      </c>
      <c r="UPP94">
        <v>0</v>
      </c>
      <c r="UPQ94">
        <v>0</v>
      </c>
      <c r="UPR94">
        <v>0</v>
      </c>
      <c r="UPS94">
        <v>0</v>
      </c>
      <c r="UPT94">
        <v>0</v>
      </c>
      <c r="UPU94">
        <v>0</v>
      </c>
      <c r="UPV94">
        <v>0</v>
      </c>
      <c r="UPW94">
        <v>0</v>
      </c>
      <c r="UPX94">
        <v>0</v>
      </c>
      <c r="UPY94">
        <v>0</v>
      </c>
      <c r="UPZ94">
        <v>0</v>
      </c>
      <c r="UQA94">
        <v>0</v>
      </c>
      <c r="UQB94">
        <v>0</v>
      </c>
      <c r="UQC94">
        <v>0</v>
      </c>
      <c r="UQD94">
        <v>0</v>
      </c>
      <c r="UQE94">
        <v>0</v>
      </c>
      <c r="UQF94">
        <v>0</v>
      </c>
      <c r="UQG94">
        <v>0</v>
      </c>
      <c r="UQH94">
        <v>0</v>
      </c>
      <c r="UQI94">
        <v>0</v>
      </c>
      <c r="UQJ94">
        <v>0</v>
      </c>
      <c r="UQK94">
        <v>0</v>
      </c>
      <c r="UQL94">
        <v>0</v>
      </c>
      <c r="UQM94">
        <v>0</v>
      </c>
      <c r="UQN94">
        <v>0</v>
      </c>
      <c r="UQO94">
        <v>0</v>
      </c>
      <c r="UQP94">
        <v>0</v>
      </c>
      <c r="UQQ94">
        <v>0</v>
      </c>
      <c r="UQR94">
        <v>0</v>
      </c>
      <c r="UQS94">
        <v>0</v>
      </c>
      <c r="UQT94">
        <v>0</v>
      </c>
      <c r="UQU94">
        <v>0</v>
      </c>
      <c r="UQV94">
        <v>0</v>
      </c>
      <c r="UQW94">
        <v>0</v>
      </c>
      <c r="UQX94">
        <v>0</v>
      </c>
      <c r="UQY94">
        <v>0</v>
      </c>
      <c r="UQZ94">
        <v>0</v>
      </c>
      <c r="URA94">
        <v>0</v>
      </c>
      <c r="URB94">
        <v>0</v>
      </c>
      <c r="URC94">
        <v>0</v>
      </c>
      <c r="URD94">
        <v>0</v>
      </c>
      <c r="URE94">
        <v>0</v>
      </c>
      <c r="URF94">
        <v>0</v>
      </c>
      <c r="URG94">
        <v>0</v>
      </c>
      <c r="URH94">
        <v>0</v>
      </c>
      <c r="URI94">
        <v>0</v>
      </c>
      <c r="URJ94">
        <v>0</v>
      </c>
      <c r="URK94">
        <v>0</v>
      </c>
      <c r="URL94">
        <v>0</v>
      </c>
      <c r="URM94">
        <v>0</v>
      </c>
      <c r="URN94">
        <v>0</v>
      </c>
      <c r="URO94">
        <v>0</v>
      </c>
      <c r="URP94">
        <v>0</v>
      </c>
      <c r="URQ94">
        <v>0</v>
      </c>
      <c r="URR94">
        <v>0</v>
      </c>
      <c r="URS94">
        <v>0</v>
      </c>
      <c r="URT94">
        <v>0</v>
      </c>
      <c r="URU94">
        <v>0</v>
      </c>
      <c r="URV94">
        <v>0</v>
      </c>
      <c r="URW94">
        <v>0</v>
      </c>
      <c r="URX94">
        <v>0</v>
      </c>
      <c r="URY94">
        <v>0</v>
      </c>
      <c r="URZ94">
        <v>0</v>
      </c>
      <c r="USA94">
        <v>0</v>
      </c>
      <c r="USB94">
        <v>0</v>
      </c>
      <c r="USC94">
        <v>0</v>
      </c>
      <c r="USD94">
        <v>0</v>
      </c>
      <c r="USE94">
        <v>0</v>
      </c>
      <c r="USF94">
        <v>0</v>
      </c>
      <c r="USG94">
        <v>0</v>
      </c>
      <c r="USH94">
        <v>0</v>
      </c>
      <c r="USI94">
        <v>0</v>
      </c>
      <c r="USJ94">
        <v>0</v>
      </c>
      <c r="USK94">
        <v>0</v>
      </c>
      <c r="USL94">
        <v>0</v>
      </c>
      <c r="USM94">
        <v>0</v>
      </c>
      <c r="USN94">
        <v>0</v>
      </c>
      <c r="USO94">
        <v>0</v>
      </c>
      <c r="USP94">
        <v>0</v>
      </c>
      <c r="USQ94">
        <v>0</v>
      </c>
      <c r="USR94">
        <v>0</v>
      </c>
      <c r="USS94">
        <v>0</v>
      </c>
      <c r="UST94">
        <v>0</v>
      </c>
      <c r="USU94">
        <v>0</v>
      </c>
      <c r="USV94">
        <v>0</v>
      </c>
      <c r="USW94">
        <v>0</v>
      </c>
      <c r="USX94">
        <v>0</v>
      </c>
      <c r="USY94">
        <v>0</v>
      </c>
      <c r="USZ94">
        <v>0</v>
      </c>
      <c r="UTA94">
        <v>0</v>
      </c>
      <c r="UTB94">
        <v>0</v>
      </c>
      <c r="UTC94">
        <v>0</v>
      </c>
      <c r="UTD94">
        <v>0</v>
      </c>
      <c r="UTE94">
        <v>0</v>
      </c>
      <c r="UTF94">
        <v>0</v>
      </c>
      <c r="UTG94">
        <v>0</v>
      </c>
      <c r="UTH94">
        <v>0</v>
      </c>
      <c r="UTI94">
        <v>0</v>
      </c>
      <c r="UTJ94">
        <v>0</v>
      </c>
      <c r="UTK94">
        <v>0</v>
      </c>
      <c r="UTL94">
        <v>0</v>
      </c>
      <c r="UTM94">
        <v>0</v>
      </c>
      <c r="UTN94">
        <v>0</v>
      </c>
      <c r="UTO94">
        <v>0</v>
      </c>
      <c r="UTP94">
        <v>0</v>
      </c>
      <c r="UTQ94">
        <v>0</v>
      </c>
      <c r="UTR94">
        <v>0</v>
      </c>
      <c r="UTS94">
        <v>0</v>
      </c>
      <c r="UTT94">
        <v>0</v>
      </c>
      <c r="UTU94">
        <v>0</v>
      </c>
      <c r="UTV94">
        <v>0</v>
      </c>
      <c r="UTW94">
        <v>0</v>
      </c>
      <c r="UTX94">
        <v>0</v>
      </c>
      <c r="UTY94">
        <v>0</v>
      </c>
      <c r="UTZ94">
        <v>0</v>
      </c>
      <c r="UUA94">
        <v>0</v>
      </c>
      <c r="UUB94">
        <v>0</v>
      </c>
      <c r="UUC94">
        <v>0</v>
      </c>
      <c r="UUD94">
        <v>0</v>
      </c>
      <c r="UUE94">
        <v>0</v>
      </c>
      <c r="UUF94">
        <v>0</v>
      </c>
      <c r="UUG94">
        <v>0</v>
      </c>
      <c r="UUH94">
        <v>0</v>
      </c>
      <c r="UUI94">
        <v>0</v>
      </c>
      <c r="UUJ94">
        <v>0</v>
      </c>
      <c r="UUK94">
        <v>0</v>
      </c>
      <c r="UUL94">
        <v>0</v>
      </c>
      <c r="UUM94">
        <v>0</v>
      </c>
      <c r="UUN94">
        <v>0</v>
      </c>
      <c r="UUO94">
        <v>0</v>
      </c>
      <c r="UUP94">
        <v>0</v>
      </c>
      <c r="UUQ94">
        <v>0</v>
      </c>
      <c r="UUR94">
        <v>0</v>
      </c>
      <c r="UUS94">
        <v>0</v>
      </c>
      <c r="UUT94">
        <v>0</v>
      </c>
      <c r="UUU94">
        <v>0</v>
      </c>
      <c r="UUV94">
        <v>0</v>
      </c>
      <c r="UUW94">
        <v>0</v>
      </c>
      <c r="UUX94">
        <v>0</v>
      </c>
      <c r="UUY94">
        <v>0</v>
      </c>
      <c r="UUZ94">
        <v>0</v>
      </c>
      <c r="UVA94">
        <v>0</v>
      </c>
      <c r="UVB94">
        <v>0</v>
      </c>
      <c r="UVC94">
        <v>0</v>
      </c>
      <c r="UVD94">
        <v>0</v>
      </c>
      <c r="UVE94">
        <v>0</v>
      </c>
      <c r="UVF94">
        <v>0</v>
      </c>
      <c r="UVG94">
        <v>0</v>
      </c>
      <c r="UVH94">
        <v>0</v>
      </c>
      <c r="UVI94">
        <v>0</v>
      </c>
      <c r="UVJ94">
        <v>0</v>
      </c>
      <c r="UVK94">
        <v>0</v>
      </c>
      <c r="UVL94">
        <v>0</v>
      </c>
      <c r="UVM94">
        <v>0</v>
      </c>
      <c r="UVN94">
        <v>0</v>
      </c>
      <c r="UVO94">
        <v>0</v>
      </c>
      <c r="UVP94">
        <v>0</v>
      </c>
      <c r="UVQ94">
        <v>0</v>
      </c>
      <c r="UVR94">
        <v>0</v>
      </c>
      <c r="UVS94">
        <v>0</v>
      </c>
      <c r="UVT94">
        <v>0</v>
      </c>
      <c r="UVU94">
        <v>0</v>
      </c>
      <c r="UVV94">
        <v>0</v>
      </c>
      <c r="UVW94">
        <v>0</v>
      </c>
      <c r="UVX94">
        <v>0</v>
      </c>
      <c r="UVY94">
        <v>0</v>
      </c>
      <c r="UVZ94">
        <v>0</v>
      </c>
      <c r="UWA94">
        <v>0</v>
      </c>
      <c r="UWB94">
        <v>0</v>
      </c>
      <c r="UWC94">
        <v>0</v>
      </c>
      <c r="UWD94">
        <v>0</v>
      </c>
      <c r="UWE94">
        <v>0</v>
      </c>
      <c r="UWF94">
        <v>0</v>
      </c>
      <c r="UWG94">
        <v>0</v>
      </c>
      <c r="UWH94">
        <v>0</v>
      </c>
      <c r="UWI94">
        <v>0</v>
      </c>
      <c r="UWJ94">
        <v>0</v>
      </c>
      <c r="UWK94">
        <v>0</v>
      </c>
      <c r="UWL94">
        <v>0</v>
      </c>
      <c r="UWM94">
        <v>0</v>
      </c>
      <c r="UWN94">
        <v>0</v>
      </c>
      <c r="UWO94">
        <v>0</v>
      </c>
      <c r="UWP94">
        <v>0</v>
      </c>
      <c r="UWQ94">
        <v>0</v>
      </c>
      <c r="UWR94">
        <v>0</v>
      </c>
      <c r="UWS94">
        <v>0</v>
      </c>
      <c r="UWT94">
        <v>0</v>
      </c>
      <c r="UWU94">
        <v>0</v>
      </c>
      <c r="UWV94">
        <v>0</v>
      </c>
      <c r="UWW94">
        <v>0</v>
      </c>
      <c r="UWX94">
        <v>0</v>
      </c>
      <c r="UWY94">
        <v>0</v>
      </c>
      <c r="UWZ94">
        <v>0</v>
      </c>
      <c r="UXA94">
        <v>0</v>
      </c>
      <c r="UXB94">
        <v>0</v>
      </c>
      <c r="UXC94">
        <v>0</v>
      </c>
      <c r="UXD94">
        <v>0</v>
      </c>
      <c r="UXE94">
        <v>0</v>
      </c>
      <c r="UXF94">
        <v>0</v>
      </c>
      <c r="UXG94">
        <v>0</v>
      </c>
      <c r="UXH94">
        <v>0</v>
      </c>
      <c r="UXI94">
        <v>0</v>
      </c>
      <c r="UXJ94">
        <v>0</v>
      </c>
      <c r="UXK94">
        <v>0</v>
      </c>
      <c r="UXL94">
        <v>0</v>
      </c>
      <c r="UXM94">
        <v>0</v>
      </c>
      <c r="UXN94">
        <v>0</v>
      </c>
      <c r="UXO94">
        <v>0</v>
      </c>
      <c r="UXP94">
        <v>0</v>
      </c>
      <c r="UXQ94">
        <v>0</v>
      </c>
      <c r="UXR94">
        <v>0</v>
      </c>
      <c r="UXS94">
        <v>0</v>
      </c>
      <c r="UXT94">
        <v>0</v>
      </c>
      <c r="UXU94">
        <v>0</v>
      </c>
      <c r="UXV94">
        <v>0</v>
      </c>
      <c r="UXW94">
        <v>0</v>
      </c>
      <c r="UXX94">
        <v>0</v>
      </c>
      <c r="UXY94">
        <v>0</v>
      </c>
      <c r="UXZ94">
        <v>0</v>
      </c>
      <c r="UYA94">
        <v>0</v>
      </c>
      <c r="UYB94">
        <v>0</v>
      </c>
      <c r="UYC94">
        <v>0</v>
      </c>
      <c r="UYD94">
        <v>0</v>
      </c>
      <c r="UYE94">
        <v>0</v>
      </c>
      <c r="UYF94">
        <v>0</v>
      </c>
      <c r="UYG94">
        <v>0</v>
      </c>
      <c r="UYH94">
        <v>0</v>
      </c>
      <c r="UYI94">
        <v>0</v>
      </c>
      <c r="UYJ94">
        <v>0</v>
      </c>
      <c r="UYK94">
        <v>0</v>
      </c>
      <c r="UYL94">
        <v>0</v>
      </c>
      <c r="UYM94">
        <v>0</v>
      </c>
      <c r="UYN94">
        <v>0</v>
      </c>
      <c r="UYO94">
        <v>0</v>
      </c>
      <c r="UYP94">
        <v>0</v>
      </c>
      <c r="UYQ94">
        <v>0</v>
      </c>
      <c r="UYR94">
        <v>0</v>
      </c>
      <c r="UYS94">
        <v>0</v>
      </c>
      <c r="UYT94">
        <v>0</v>
      </c>
      <c r="UYU94">
        <v>0</v>
      </c>
      <c r="UYV94">
        <v>0</v>
      </c>
      <c r="UYW94">
        <v>0</v>
      </c>
      <c r="UYX94">
        <v>0</v>
      </c>
      <c r="UYY94">
        <v>0</v>
      </c>
      <c r="UYZ94">
        <v>0</v>
      </c>
      <c r="UZA94">
        <v>0</v>
      </c>
      <c r="UZB94">
        <v>0</v>
      </c>
      <c r="UZC94">
        <v>0</v>
      </c>
      <c r="UZD94">
        <v>0</v>
      </c>
      <c r="UZE94">
        <v>0</v>
      </c>
      <c r="UZF94">
        <v>0</v>
      </c>
      <c r="UZG94">
        <v>0</v>
      </c>
      <c r="UZH94">
        <v>0</v>
      </c>
      <c r="UZI94">
        <v>0</v>
      </c>
      <c r="UZJ94">
        <v>0</v>
      </c>
      <c r="UZK94">
        <v>0</v>
      </c>
      <c r="UZL94">
        <v>0</v>
      </c>
      <c r="UZM94">
        <v>0</v>
      </c>
      <c r="UZN94">
        <v>0</v>
      </c>
      <c r="UZO94">
        <v>0</v>
      </c>
      <c r="UZP94">
        <v>0</v>
      </c>
      <c r="UZQ94">
        <v>0</v>
      </c>
      <c r="UZR94">
        <v>0</v>
      </c>
      <c r="UZS94">
        <v>0</v>
      </c>
      <c r="UZT94">
        <v>0</v>
      </c>
      <c r="UZU94">
        <v>0</v>
      </c>
      <c r="UZV94">
        <v>0</v>
      </c>
      <c r="UZW94">
        <v>0</v>
      </c>
      <c r="UZX94">
        <v>0</v>
      </c>
      <c r="UZY94">
        <v>0</v>
      </c>
      <c r="UZZ94">
        <v>0</v>
      </c>
      <c r="VAA94">
        <v>0</v>
      </c>
      <c r="VAB94">
        <v>0</v>
      </c>
      <c r="VAC94">
        <v>0</v>
      </c>
      <c r="VAD94">
        <v>0</v>
      </c>
      <c r="VAE94">
        <v>0</v>
      </c>
      <c r="VAF94">
        <v>0</v>
      </c>
      <c r="VAG94">
        <v>0</v>
      </c>
      <c r="VAH94">
        <v>0</v>
      </c>
      <c r="VAI94">
        <v>0</v>
      </c>
      <c r="VAJ94">
        <v>0</v>
      </c>
      <c r="VAK94">
        <v>0</v>
      </c>
      <c r="VAL94">
        <v>0</v>
      </c>
      <c r="VAM94">
        <v>0</v>
      </c>
      <c r="VAN94">
        <v>0</v>
      </c>
      <c r="VAO94">
        <v>0</v>
      </c>
      <c r="VAP94">
        <v>0</v>
      </c>
      <c r="VAQ94">
        <v>0</v>
      </c>
      <c r="VAR94">
        <v>0</v>
      </c>
      <c r="VAS94">
        <v>0</v>
      </c>
      <c r="VAT94">
        <v>0</v>
      </c>
      <c r="VAU94">
        <v>0</v>
      </c>
      <c r="VAV94">
        <v>0</v>
      </c>
      <c r="VAW94">
        <v>0</v>
      </c>
      <c r="VAX94">
        <v>0</v>
      </c>
      <c r="VAY94">
        <v>0</v>
      </c>
      <c r="VAZ94">
        <v>0</v>
      </c>
      <c r="VBA94">
        <v>0</v>
      </c>
      <c r="VBB94">
        <v>0</v>
      </c>
      <c r="VBC94">
        <v>0</v>
      </c>
      <c r="VBD94">
        <v>0</v>
      </c>
      <c r="VBE94">
        <v>0</v>
      </c>
      <c r="VBF94">
        <v>0</v>
      </c>
      <c r="VBG94">
        <v>0</v>
      </c>
      <c r="VBH94">
        <v>0</v>
      </c>
      <c r="VBI94">
        <v>0</v>
      </c>
      <c r="VBJ94">
        <v>0</v>
      </c>
      <c r="VBK94">
        <v>0</v>
      </c>
      <c r="VBL94">
        <v>0</v>
      </c>
      <c r="VBM94">
        <v>0</v>
      </c>
      <c r="VBN94">
        <v>0</v>
      </c>
      <c r="VBO94">
        <v>0</v>
      </c>
      <c r="VBP94">
        <v>0</v>
      </c>
      <c r="VBQ94">
        <v>0</v>
      </c>
      <c r="VBR94">
        <v>0</v>
      </c>
      <c r="VBS94">
        <v>0</v>
      </c>
      <c r="VBT94">
        <v>0</v>
      </c>
      <c r="VBU94">
        <v>0</v>
      </c>
      <c r="VBV94">
        <v>0</v>
      </c>
      <c r="VBW94">
        <v>0</v>
      </c>
      <c r="VBX94">
        <v>0</v>
      </c>
      <c r="VBY94">
        <v>0</v>
      </c>
      <c r="VBZ94">
        <v>0</v>
      </c>
      <c r="VCA94">
        <v>0</v>
      </c>
      <c r="VCB94">
        <v>0</v>
      </c>
      <c r="VCC94">
        <v>0</v>
      </c>
      <c r="VCD94">
        <v>0</v>
      </c>
      <c r="VCE94">
        <v>0</v>
      </c>
      <c r="VCF94">
        <v>0</v>
      </c>
      <c r="VCG94">
        <v>0</v>
      </c>
      <c r="VCH94">
        <v>0</v>
      </c>
      <c r="VCI94">
        <v>0</v>
      </c>
      <c r="VCJ94">
        <v>0</v>
      </c>
      <c r="VCK94">
        <v>0</v>
      </c>
      <c r="VCL94">
        <v>0</v>
      </c>
      <c r="VCM94">
        <v>0</v>
      </c>
      <c r="VCN94">
        <v>0</v>
      </c>
      <c r="VCO94">
        <v>0</v>
      </c>
      <c r="VCP94">
        <v>0</v>
      </c>
      <c r="VCQ94">
        <v>0</v>
      </c>
      <c r="VCR94">
        <v>0</v>
      </c>
      <c r="VCS94">
        <v>0</v>
      </c>
      <c r="VCT94">
        <v>0</v>
      </c>
      <c r="VCU94">
        <v>0</v>
      </c>
      <c r="VCV94">
        <v>0</v>
      </c>
      <c r="VCW94">
        <v>0</v>
      </c>
      <c r="VCX94">
        <v>0</v>
      </c>
      <c r="VCY94">
        <v>0</v>
      </c>
      <c r="VCZ94">
        <v>0</v>
      </c>
      <c r="VDA94">
        <v>0</v>
      </c>
      <c r="VDB94">
        <v>0</v>
      </c>
      <c r="VDC94">
        <v>0</v>
      </c>
      <c r="VDD94">
        <v>0</v>
      </c>
      <c r="VDE94">
        <v>0</v>
      </c>
      <c r="VDF94">
        <v>0</v>
      </c>
      <c r="VDG94">
        <v>0</v>
      </c>
      <c r="VDH94">
        <v>0</v>
      </c>
      <c r="VDI94">
        <v>0</v>
      </c>
      <c r="VDJ94">
        <v>0</v>
      </c>
      <c r="VDK94">
        <v>0</v>
      </c>
      <c r="VDL94">
        <v>0</v>
      </c>
      <c r="VDM94">
        <v>0</v>
      </c>
      <c r="VDN94">
        <v>0</v>
      </c>
      <c r="VDO94">
        <v>0</v>
      </c>
      <c r="VDP94">
        <v>0</v>
      </c>
      <c r="VDQ94">
        <v>0</v>
      </c>
      <c r="VDR94">
        <v>0</v>
      </c>
      <c r="VDS94">
        <v>0</v>
      </c>
      <c r="VDT94">
        <v>0</v>
      </c>
      <c r="VDU94">
        <v>0</v>
      </c>
      <c r="VDV94">
        <v>0</v>
      </c>
      <c r="VDW94">
        <v>0</v>
      </c>
      <c r="VDX94">
        <v>0</v>
      </c>
      <c r="VDY94">
        <v>0</v>
      </c>
      <c r="VDZ94">
        <v>0</v>
      </c>
      <c r="VEA94">
        <v>0</v>
      </c>
      <c r="VEB94">
        <v>0</v>
      </c>
      <c r="VEC94">
        <v>0</v>
      </c>
      <c r="VED94">
        <v>0</v>
      </c>
      <c r="VEE94">
        <v>0</v>
      </c>
      <c r="VEF94">
        <v>0</v>
      </c>
      <c r="VEG94">
        <v>0</v>
      </c>
      <c r="VEH94">
        <v>0</v>
      </c>
      <c r="VEI94">
        <v>0</v>
      </c>
      <c r="VEJ94">
        <v>0</v>
      </c>
      <c r="VEK94">
        <v>0</v>
      </c>
      <c r="VEL94">
        <v>0</v>
      </c>
      <c r="VEM94">
        <v>0</v>
      </c>
      <c r="VEN94">
        <v>0</v>
      </c>
      <c r="VEO94">
        <v>0</v>
      </c>
      <c r="VEP94">
        <v>0</v>
      </c>
      <c r="VEQ94">
        <v>0</v>
      </c>
      <c r="VER94">
        <v>0</v>
      </c>
      <c r="VES94">
        <v>0</v>
      </c>
      <c r="VET94">
        <v>0</v>
      </c>
      <c r="VEU94">
        <v>0</v>
      </c>
      <c r="VEV94">
        <v>0</v>
      </c>
      <c r="VEW94">
        <v>0</v>
      </c>
      <c r="VEX94">
        <v>0</v>
      </c>
      <c r="VEY94">
        <v>0</v>
      </c>
      <c r="VEZ94">
        <v>0</v>
      </c>
      <c r="VFA94">
        <v>0</v>
      </c>
      <c r="VFB94">
        <v>0</v>
      </c>
      <c r="VFC94">
        <v>0</v>
      </c>
      <c r="VFD94">
        <v>0</v>
      </c>
      <c r="VFE94">
        <v>0</v>
      </c>
      <c r="VFF94">
        <v>0</v>
      </c>
      <c r="VFG94">
        <v>0</v>
      </c>
      <c r="VFH94">
        <v>0</v>
      </c>
      <c r="VFI94">
        <v>0</v>
      </c>
      <c r="VFJ94">
        <v>0</v>
      </c>
      <c r="VFK94">
        <v>0</v>
      </c>
      <c r="VFL94">
        <v>0</v>
      </c>
      <c r="VFM94">
        <v>0</v>
      </c>
      <c r="VFN94">
        <v>0</v>
      </c>
      <c r="VFO94">
        <v>0</v>
      </c>
      <c r="VFP94">
        <v>0</v>
      </c>
      <c r="VFQ94">
        <v>0</v>
      </c>
      <c r="VFR94">
        <v>0</v>
      </c>
      <c r="VFS94">
        <v>0</v>
      </c>
      <c r="VFT94">
        <v>0</v>
      </c>
      <c r="VFU94">
        <v>0</v>
      </c>
      <c r="VFV94">
        <v>0</v>
      </c>
      <c r="VFW94">
        <v>0</v>
      </c>
      <c r="VFX94">
        <v>0</v>
      </c>
      <c r="VFY94">
        <v>0</v>
      </c>
      <c r="VFZ94">
        <v>0</v>
      </c>
      <c r="VGA94">
        <v>0</v>
      </c>
      <c r="VGB94">
        <v>0</v>
      </c>
      <c r="VGC94">
        <v>0</v>
      </c>
      <c r="VGD94">
        <v>0</v>
      </c>
      <c r="VGE94">
        <v>0</v>
      </c>
      <c r="VGF94">
        <v>0</v>
      </c>
      <c r="VGG94">
        <v>0</v>
      </c>
      <c r="VGH94">
        <v>0</v>
      </c>
      <c r="VGI94">
        <v>0</v>
      </c>
      <c r="VGJ94">
        <v>0</v>
      </c>
      <c r="VGK94">
        <v>0</v>
      </c>
      <c r="VGL94">
        <v>0</v>
      </c>
      <c r="VGM94">
        <v>0</v>
      </c>
      <c r="VGN94">
        <v>0</v>
      </c>
      <c r="VGO94">
        <v>0</v>
      </c>
      <c r="VGP94">
        <v>0</v>
      </c>
      <c r="VGQ94">
        <v>0</v>
      </c>
      <c r="VGR94">
        <v>0</v>
      </c>
      <c r="VGS94">
        <v>0</v>
      </c>
      <c r="VGT94">
        <v>0</v>
      </c>
      <c r="VGU94">
        <v>0</v>
      </c>
      <c r="VGV94">
        <v>0</v>
      </c>
      <c r="VGW94">
        <v>0</v>
      </c>
      <c r="VGX94">
        <v>0</v>
      </c>
      <c r="VGY94">
        <v>0</v>
      </c>
      <c r="VGZ94">
        <v>0</v>
      </c>
      <c r="VHA94">
        <v>0</v>
      </c>
      <c r="VHB94">
        <v>0</v>
      </c>
      <c r="VHC94">
        <v>0</v>
      </c>
      <c r="VHD94">
        <v>0</v>
      </c>
      <c r="VHE94">
        <v>0</v>
      </c>
      <c r="VHF94">
        <v>0</v>
      </c>
      <c r="VHG94">
        <v>0</v>
      </c>
      <c r="VHH94">
        <v>0</v>
      </c>
      <c r="VHI94">
        <v>0</v>
      </c>
      <c r="VHJ94">
        <v>0</v>
      </c>
      <c r="VHK94">
        <v>0</v>
      </c>
      <c r="VHL94">
        <v>0</v>
      </c>
      <c r="VHM94">
        <v>0</v>
      </c>
      <c r="VHN94">
        <v>0</v>
      </c>
      <c r="VHO94">
        <v>0</v>
      </c>
      <c r="VHP94">
        <v>0</v>
      </c>
      <c r="VHQ94">
        <v>0</v>
      </c>
      <c r="VHR94">
        <v>0</v>
      </c>
      <c r="VHS94">
        <v>0</v>
      </c>
      <c r="VHT94">
        <v>0</v>
      </c>
      <c r="VHU94">
        <v>0</v>
      </c>
      <c r="VHV94">
        <v>0</v>
      </c>
      <c r="VHW94">
        <v>0</v>
      </c>
      <c r="VHX94">
        <v>0</v>
      </c>
      <c r="VHY94">
        <v>0</v>
      </c>
      <c r="VHZ94">
        <v>0</v>
      </c>
      <c r="VIA94">
        <v>0</v>
      </c>
      <c r="VIB94">
        <v>0</v>
      </c>
      <c r="VIC94">
        <v>0</v>
      </c>
      <c r="VID94">
        <v>0</v>
      </c>
      <c r="VIE94">
        <v>0</v>
      </c>
      <c r="VIF94">
        <v>0</v>
      </c>
      <c r="VIG94">
        <v>0</v>
      </c>
      <c r="VIH94">
        <v>0</v>
      </c>
      <c r="VII94">
        <v>0</v>
      </c>
      <c r="VIJ94">
        <v>0</v>
      </c>
      <c r="VIK94">
        <v>0</v>
      </c>
      <c r="VIL94">
        <v>0</v>
      </c>
      <c r="VIM94">
        <v>0</v>
      </c>
      <c r="VIN94">
        <v>0</v>
      </c>
      <c r="VIO94">
        <v>0</v>
      </c>
      <c r="VIP94">
        <v>0</v>
      </c>
      <c r="VIQ94">
        <v>0</v>
      </c>
      <c r="VIR94">
        <v>0</v>
      </c>
      <c r="VIS94">
        <v>0</v>
      </c>
      <c r="VIT94">
        <v>0</v>
      </c>
      <c r="VIU94">
        <v>0</v>
      </c>
      <c r="VIV94">
        <v>0</v>
      </c>
      <c r="VIW94">
        <v>0</v>
      </c>
      <c r="VIX94">
        <v>0</v>
      </c>
      <c r="VIY94">
        <v>0</v>
      </c>
      <c r="VIZ94">
        <v>0</v>
      </c>
      <c r="VJA94">
        <v>0</v>
      </c>
      <c r="VJB94">
        <v>0</v>
      </c>
      <c r="VJC94">
        <v>0</v>
      </c>
      <c r="VJD94">
        <v>0</v>
      </c>
      <c r="VJE94">
        <v>0</v>
      </c>
      <c r="VJF94">
        <v>0</v>
      </c>
      <c r="VJG94">
        <v>0</v>
      </c>
      <c r="VJH94">
        <v>0</v>
      </c>
      <c r="VJI94">
        <v>0</v>
      </c>
      <c r="VJJ94">
        <v>0</v>
      </c>
      <c r="VJK94">
        <v>0</v>
      </c>
      <c r="VJL94">
        <v>0</v>
      </c>
      <c r="VJM94">
        <v>0</v>
      </c>
      <c r="VJN94">
        <v>0</v>
      </c>
      <c r="VJO94">
        <v>0</v>
      </c>
      <c r="VJP94">
        <v>0</v>
      </c>
      <c r="VJQ94">
        <v>0</v>
      </c>
      <c r="VJR94">
        <v>0</v>
      </c>
      <c r="VJS94">
        <v>0</v>
      </c>
      <c r="VJT94">
        <v>0</v>
      </c>
      <c r="VJU94">
        <v>0</v>
      </c>
      <c r="VJV94">
        <v>0</v>
      </c>
      <c r="VJW94">
        <v>0</v>
      </c>
      <c r="VJX94">
        <v>0</v>
      </c>
      <c r="VJY94">
        <v>0</v>
      </c>
      <c r="VJZ94">
        <v>0</v>
      </c>
      <c r="VKA94">
        <v>0</v>
      </c>
      <c r="VKB94">
        <v>0</v>
      </c>
      <c r="VKC94">
        <v>0</v>
      </c>
      <c r="VKD94">
        <v>0</v>
      </c>
      <c r="VKE94">
        <v>0</v>
      </c>
      <c r="VKF94">
        <v>0</v>
      </c>
      <c r="VKG94">
        <v>0</v>
      </c>
      <c r="VKH94">
        <v>0</v>
      </c>
      <c r="VKI94">
        <v>0</v>
      </c>
      <c r="VKJ94">
        <v>0</v>
      </c>
      <c r="VKK94">
        <v>0</v>
      </c>
      <c r="VKL94">
        <v>0</v>
      </c>
      <c r="VKM94">
        <v>0</v>
      </c>
      <c r="VKN94">
        <v>0</v>
      </c>
      <c r="VKO94">
        <v>0</v>
      </c>
      <c r="VKP94">
        <v>0</v>
      </c>
      <c r="VKQ94">
        <v>0</v>
      </c>
      <c r="VKR94">
        <v>0</v>
      </c>
      <c r="VKS94">
        <v>0</v>
      </c>
      <c r="VKT94">
        <v>0</v>
      </c>
      <c r="VKU94">
        <v>0</v>
      </c>
      <c r="VKV94">
        <v>0</v>
      </c>
      <c r="VKW94">
        <v>0</v>
      </c>
      <c r="VKX94">
        <v>0</v>
      </c>
      <c r="VKY94">
        <v>0</v>
      </c>
      <c r="VKZ94">
        <v>0</v>
      </c>
      <c r="VLA94">
        <v>0</v>
      </c>
      <c r="VLB94">
        <v>0</v>
      </c>
      <c r="VLC94">
        <v>0</v>
      </c>
      <c r="VLD94">
        <v>0</v>
      </c>
      <c r="VLE94">
        <v>0</v>
      </c>
      <c r="VLF94">
        <v>0</v>
      </c>
      <c r="VLG94">
        <v>0</v>
      </c>
      <c r="VLH94">
        <v>0</v>
      </c>
      <c r="VLI94">
        <v>0</v>
      </c>
      <c r="VLJ94">
        <v>0</v>
      </c>
      <c r="VLK94">
        <v>0</v>
      </c>
      <c r="VLL94">
        <v>0</v>
      </c>
      <c r="VLM94">
        <v>0</v>
      </c>
      <c r="VLN94">
        <v>0</v>
      </c>
      <c r="VLO94">
        <v>0</v>
      </c>
      <c r="VLP94">
        <v>0</v>
      </c>
      <c r="VLQ94">
        <v>0</v>
      </c>
      <c r="VLR94">
        <v>0</v>
      </c>
      <c r="VLS94">
        <v>0</v>
      </c>
      <c r="VLT94">
        <v>0</v>
      </c>
      <c r="VLU94">
        <v>0</v>
      </c>
      <c r="VLV94">
        <v>0</v>
      </c>
      <c r="VLW94">
        <v>0</v>
      </c>
      <c r="VLX94">
        <v>0</v>
      </c>
      <c r="VLY94">
        <v>0</v>
      </c>
      <c r="VLZ94">
        <v>0</v>
      </c>
      <c r="VMA94">
        <v>0</v>
      </c>
      <c r="VMB94">
        <v>0</v>
      </c>
      <c r="VMC94">
        <v>0</v>
      </c>
      <c r="VMD94">
        <v>0</v>
      </c>
      <c r="VME94">
        <v>0</v>
      </c>
      <c r="VMF94">
        <v>0</v>
      </c>
      <c r="VMG94">
        <v>0</v>
      </c>
      <c r="VMH94">
        <v>0</v>
      </c>
      <c r="VMI94">
        <v>0</v>
      </c>
      <c r="VMJ94">
        <v>0</v>
      </c>
      <c r="VMK94">
        <v>0</v>
      </c>
      <c r="VML94">
        <v>0</v>
      </c>
      <c r="VMM94">
        <v>0</v>
      </c>
      <c r="VMN94">
        <v>0</v>
      </c>
      <c r="VMO94">
        <v>0</v>
      </c>
      <c r="VMP94">
        <v>0</v>
      </c>
      <c r="VMQ94">
        <v>0</v>
      </c>
      <c r="VMR94">
        <v>0</v>
      </c>
      <c r="VMS94">
        <v>0</v>
      </c>
      <c r="VMT94">
        <v>0</v>
      </c>
      <c r="VMU94">
        <v>0</v>
      </c>
      <c r="VMV94">
        <v>0</v>
      </c>
      <c r="VMW94">
        <v>0</v>
      </c>
      <c r="VMX94">
        <v>0</v>
      </c>
      <c r="VMY94">
        <v>0</v>
      </c>
      <c r="VMZ94">
        <v>0</v>
      </c>
      <c r="VNA94">
        <v>0</v>
      </c>
      <c r="VNB94">
        <v>0</v>
      </c>
      <c r="VNC94">
        <v>0</v>
      </c>
      <c r="VND94">
        <v>0</v>
      </c>
      <c r="VNE94">
        <v>0</v>
      </c>
      <c r="VNF94">
        <v>0</v>
      </c>
      <c r="VNG94">
        <v>0</v>
      </c>
      <c r="VNH94">
        <v>0</v>
      </c>
      <c r="VNI94">
        <v>0</v>
      </c>
      <c r="VNJ94">
        <v>0</v>
      </c>
      <c r="VNK94">
        <v>0</v>
      </c>
      <c r="VNL94">
        <v>0</v>
      </c>
      <c r="VNM94">
        <v>0</v>
      </c>
      <c r="VNN94">
        <v>0</v>
      </c>
      <c r="VNO94">
        <v>0</v>
      </c>
      <c r="VNP94">
        <v>0</v>
      </c>
      <c r="VNQ94">
        <v>0</v>
      </c>
      <c r="VNR94">
        <v>0</v>
      </c>
      <c r="VNS94">
        <v>0</v>
      </c>
      <c r="VNT94">
        <v>0</v>
      </c>
      <c r="VNU94">
        <v>0</v>
      </c>
      <c r="VNV94">
        <v>0</v>
      </c>
      <c r="VNW94">
        <v>0</v>
      </c>
      <c r="VNX94">
        <v>0</v>
      </c>
      <c r="VNY94">
        <v>0</v>
      </c>
      <c r="VNZ94">
        <v>0</v>
      </c>
      <c r="VOA94">
        <v>0</v>
      </c>
      <c r="VOB94">
        <v>0</v>
      </c>
      <c r="VOC94">
        <v>0</v>
      </c>
      <c r="VOD94">
        <v>0</v>
      </c>
      <c r="VOE94">
        <v>0</v>
      </c>
      <c r="VOF94">
        <v>0</v>
      </c>
      <c r="VOG94">
        <v>0</v>
      </c>
      <c r="VOH94">
        <v>0</v>
      </c>
      <c r="VOI94">
        <v>0</v>
      </c>
      <c r="VOJ94">
        <v>0</v>
      </c>
      <c r="VOK94">
        <v>0</v>
      </c>
      <c r="VOL94">
        <v>0</v>
      </c>
      <c r="VOM94">
        <v>0</v>
      </c>
      <c r="VON94">
        <v>0</v>
      </c>
      <c r="VOO94">
        <v>0</v>
      </c>
      <c r="VOP94">
        <v>0</v>
      </c>
      <c r="VOQ94">
        <v>0</v>
      </c>
      <c r="VOR94">
        <v>0</v>
      </c>
      <c r="VOS94">
        <v>0</v>
      </c>
      <c r="VOT94">
        <v>0</v>
      </c>
      <c r="VOU94">
        <v>0</v>
      </c>
      <c r="VOV94">
        <v>0</v>
      </c>
      <c r="VOW94">
        <v>0</v>
      </c>
      <c r="VOX94">
        <v>0</v>
      </c>
      <c r="VOY94">
        <v>0</v>
      </c>
      <c r="VOZ94">
        <v>0</v>
      </c>
      <c r="VPA94">
        <v>0</v>
      </c>
      <c r="VPB94">
        <v>0</v>
      </c>
      <c r="VPC94">
        <v>0</v>
      </c>
      <c r="VPD94">
        <v>0</v>
      </c>
      <c r="VPE94">
        <v>0</v>
      </c>
      <c r="VPF94">
        <v>0</v>
      </c>
      <c r="VPG94">
        <v>0</v>
      </c>
      <c r="VPH94">
        <v>0</v>
      </c>
      <c r="VPI94">
        <v>0</v>
      </c>
      <c r="VPJ94">
        <v>0</v>
      </c>
      <c r="VPK94">
        <v>0</v>
      </c>
      <c r="VPL94">
        <v>0</v>
      </c>
      <c r="VPM94">
        <v>0</v>
      </c>
      <c r="VPN94">
        <v>0</v>
      </c>
      <c r="VPO94">
        <v>0</v>
      </c>
      <c r="VPP94">
        <v>0</v>
      </c>
      <c r="VPQ94">
        <v>0</v>
      </c>
      <c r="VPR94">
        <v>0</v>
      </c>
      <c r="VPS94">
        <v>0</v>
      </c>
      <c r="VPT94">
        <v>0</v>
      </c>
      <c r="VPU94">
        <v>0</v>
      </c>
      <c r="VPV94">
        <v>0</v>
      </c>
      <c r="VPW94">
        <v>0</v>
      </c>
      <c r="VPX94">
        <v>0</v>
      </c>
      <c r="VPY94">
        <v>0</v>
      </c>
      <c r="VPZ94">
        <v>0</v>
      </c>
      <c r="VQA94">
        <v>0</v>
      </c>
      <c r="VQB94">
        <v>0</v>
      </c>
      <c r="VQC94">
        <v>0</v>
      </c>
      <c r="VQD94">
        <v>0</v>
      </c>
      <c r="VQE94">
        <v>0</v>
      </c>
      <c r="VQF94">
        <v>0</v>
      </c>
      <c r="VQG94">
        <v>0</v>
      </c>
      <c r="VQH94">
        <v>0</v>
      </c>
      <c r="VQI94">
        <v>0</v>
      </c>
      <c r="VQJ94">
        <v>0</v>
      </c>
      <c r="VQK94">
        <v>0</v>
      </c>
      <c r="VQL94">
        <v>0</v>
      </c>
      <c r="VQM94">
        <v>0</v>
      </c>
      <c r="VQN94">
        <v>0</v>
      </c>
      <c r="VQO94">
        <v>0</v>
      </c>
      <c r="VQP94">
        <v>0</v>
      </c>
      <c r="VQQ94">
        <v>0</v>
      </c>
      <c r="VQR94">
        <v>0</v>
      </c>
      <c r="VQS94">
        <v>0</v>
      </c>
      <c r="VQT94">
        <v>0</v>
      </c>
      <c r="VQU94">
        <v>0</v>
      </c>
      <c r="VQV94">
        <v>0</v>
      </c>
      <c r="VQW94">
        <v>0</v>
      </c>
      <c r="VQX94">
        <v>0</v>
      </c>
      <c r="VQY94">
        <v>0</v>
      </c>
      <c r="VQZ94">
        <v>0</v>
      </c>
      <c r="VRA94">
        <v>0</v>
      </c>
      <c r="VRB94">
        <v>0</v>
      </c>
      <c r="VRC94">
        <v>0</v>
      </c>
      <c r="VRD94">
        <v>0</v>
      </c>
      <c r="VRE94">
        <v>0</v>
      </c>
      <c r="VRF94">
        <v>0</v>
      </c>
      <c r="VRG94">
        <v>0</v>
      </c>
      <c r="VRH94">
        <v>0</v>
      </c>
      <c r="VRI94">
        <v>0</v>
      </c>
      <c r="VRJ94">
        <v>0</v>
      </c>
      <c r="VRK94">
        <v>0</v>
      </c>
      <c r="VRL94">
        <v>0</v>
      </c>
      <c r="VRM94">
        <v>0</v>
      </c>
      <c r="VRN94">
        <v>0</v>
      </c>
      <c r="VRO94">
        <v>0</v>
      </c>
      <c r="VRP94">
        <v>0</v>
      </c>
      <c r="VRQ94">
        <v>0</v>
      </c>
      <c r="VRR94">
        <v>0</v>
      </c>
      <c r="VRS94">
        <v>0</v>
      </c>
      <c r="VRT94">
        <v>0</v>
      </c>
      <c r="VRU94">
        <v>0</v>
      </c>
      <c r="VRV94">
        <v>0</v>
      </c>
      <c r="VRW94">
        <v>0</v>
      </c>
      <c r="VRX94">
        <v>0</v>
      </c>
      <c r="VRY94">
        <v>0</v>
      </c>
      <c r="VRZ94">
        <v>0</v>
      </c>
      <c r="VSA94">
        <v>0</v>
      </c>
      <c r="VSB94">
        <v>0</v>
      </c>
      <c r="VSC94">
        <v>0</v>
      </c>
      <c r="VSD94">
        <v>0</v>
      </c>
      <c r="VSE94">
        <v>0</v>
      </c>
      <c r="VSF94">
        <v>0</v>
      </c>
      <c r="VSG94">
        <v>0</v>
      </c>
      <c r="VSH94">
        <v>0</v>
      </c>
      <c r="VSI94">
        <v>0</v>
      </c>
      <c r="VSJ94">
        <v>0</v>
      </c>
      <c r="VSK94">
        <v>0</v>
      </c>
      <c r="VSL94">
        <v>0</v>
      </c>
      <c r="VSM94">
        <v>0</v>
      </c>
      <c r="VSN94">
        <v>0</v>
      </c>
      <c r="VSO94">
        <v>0</v>
      </c>
      <c r="VSP94">
        <v>0</v>
      </c>
      <c r="VSQ94">
        <v>0</v>
      </c>
      <c r="VSR94">
        <v>0</v>
      </c>
      <c r="VSS94">
        <v>0</v>
      </c>
      <c r="VST94">
        <v>0</v>
      </c>
      <c r="VSU94">
        <v>0</v>
      </c>
      <c r="VSV94">
        <v>0</v>
      </c>
      <c r="VSW94">
        <v>0</v>
      </c>
      <c r="VSX94">
        <v>0</v>
      </c>
      <c r="VSY94">
        <v>0</v>
      </c>
      <c r="VSZ94">
        <v>0</v>
      </c>
      <c r="VTA94">
        <v>0</v>
      </c>
      <c r="VTB94">
        <v>0</v>
      </c>
      <c r="VTC94">
        <v>0</v>
      </c>
      <c r="VTD94">
        <v>0</v>
      </c>
      <c r="VTE94">
        <v>0</v>
      </c>
      <c r="VTF94">
        <v>0</v>
      </c>
      <c r="VTG94">
        <v>0</v>
      </c>
      <c r="VTH94">
        <v>0</v>
      </c>
      <c r="VTI94">
        <v>0</v>
      </c>
      <c r="VTJ94">
        <v>0</v>
      </c>
      <c r="VTK94">
        <v>0</v>
      </c>
      <c r="VTL94">
        <v>0</v>
      </c>
      <c r="VTM94">
        <v>0</v>
      </c>
      <c r="VTN94">
        <v>0</v>
      </c>
      <c r="VTO94">
        <v>0</v>
      </c>
      <c r="VTP94">
        <v>0</v>
      </c>
      <c r="VTQ94">
        <v>0</v>
      </c>
      <c r="VTR94">
        <v>0</v>
      </c>
      <c r="VTS94">
        <v>0</v>
      </c>
      <c r="VTT94">
        <v>0</v>
      </c>
      <c r="VTU94">
        <v>0</v>
      </c>
      <c r="VTV94">
        <v>0</v>
      </c>
      <c r="VTW94">
        <v>0</v>
      </c>
      <c r="VTX94">
        <v>0</v>
      </c>
      <c r="VTY94">
        <v>0</v>
      </c>
      <c r="VTZ94">
        <v>0</v>
      </c>
      <c r="VUA94">
        <v>0</v>
      </c>
      <c r="VUB94">
        <v>0</v>
      </c>
      <c r="VUC94">
        <v>0</v>
      </c>
      <c r="VUD94">
        <v>0</v>
      </c>
      <c r="VUE94">
        <v>0</v>
      </c>
      <c r="VUF94">
        <v>0</v>
      </c>
      <c r="VUG94">
        <v>0</v>
      </c>
      <c r="VUH94">
        <v>0</v>
      </c>
      <c r="VUI94">
        <v>0</v>
      </c>
      <c r="VUJ94">
        <v>0</v>
      </c>
      <c r="VUK94">
        <v>0</v>
      </c>
      <c r="VUL94">
        <v>0</v>
      </c>
      <c r="VUM94">
        <v>0</v>
      </c>
      <c r="VUN94">
        <v>0</v>
      </c>
      <c r="VUO94">
        <v>0</v>
      </c>
      <c r="VUP94">
        <v>0</v>
      </c>
      <c r="VUQ94">
        <v>0</v>
      </c>
      <c r="VUR94">
        <v>0</v>
      </c>
      <c r="VUS94">
        <v>0</v>
      </c>
      <c r="VUT94">
        <v>0</v>
      </c>
      <c r="VUU94">
        <v>0</v>
      </c>
      <c r="VUV94">
        <v>0</v>
      </c>
      <c r="VUW94">
        <v>0</v>
      </c>
      <c r="VUX94">
        <v>0</v>
      </c>
      <c r="VUY94">
        <v>0</v>
      </c>
      <c r="VUZ94">
        <v>0</v>
      </c>
      <c r="VVA94">
        <v>0</v>
      </c>
      <c r="VVB94">
        <v>0</v>
      </c>
      <c r="VVC94">
        <v>0</v>
      </c>
      <c r="VVD94">
        <v>0</v>
      </c>
      <c r="VVE94">
        <v>0</v>
      </c>
      <c r="VVF94">
        <v>0</v>
      </c>
      <c r="VVG94">
        <v>0</v>
      </c>
      <c r="VVH94">
        <v>0</v>
      </c>
      <c r="VVI94">
        <v>0</v>
      </c>
      <c r="VVJ94">
        <v>0</v>
      </c>
      <c r="VVK94">
        <v>0</v>
      </c>
      <c r="VVL94">
        <v>0</v>
      </c>
      <c r="VVM94">
        <v>0</v>
      </c>
      <c r="VVN94">
        <v>0</v>
      </c>
      <c r="VVO94">
        <v>0</v>
      </c>
      <c r="VVP94">
        <v>0</v>
      </c>
      <c r="VVQ94">
        <v>0</v>
      </c>
      <c r="VVR94">
        <v>0</v>
      </c>
      <c r="VVS94">
        <v>0</v>
      </c>
      <c r="VVT94">
        <v>0</v>
      </c>
      <c r="VVU94">
        <v>0</v>
      </c>
      <c r="VVV94">
        <v>0</v>
      </c>
      <c r="VVW94">
        <v>0</v>
      </c>
      <c r="VVX94">
        <v>0</v>
      </c>
      <c r="VVY94">
        <v>0</v>
      </c>
      <c r="VVZ94">
        <v>0</v>
      </c>
      <c r="VWA94">
        <v>0</v>
      </c>
      <c r="VWB94">
        <v>0</v>
      </c>
      <c r="VWC94">
        <v>0</v>
      </c>
      <c r="VWD94">
        <v>0</v>
      </c>
      <c r="VWE94">
        <v>0</v>
      </c>
      <c r="VWF94">
        <v>0</v>
      </c>
      <c r="VWG94">
        <v>0</v>
      </c>
      <c r="VWH94">
        <v>0</v>
      </c>
      <c r="VWI94">
        <v>0</v>
      </c>
      <c r="VWJ94">
        <v>0</v>
      </c>
      <c r="VWK94">
        <v>0</v>
      </c>
      <c r="VWL94">
        <v>0</v>
      </c>
      <c r="VWM94">
        <v>0</v>
      </c>
      <c r="VWN94">
        <v>0</v>
      </c>
      <c r="VWO94">
        <v>0</v>
      </c>
      <c r="VWP94">
        <v>0</v>
      </c>
      <c r="VWQ94">
        <v>0</v>
      </c>
      <c r="VWR94">
        <v>0</v>
      </c>
      <c r="VWS94">
        <v>0</v>
      </c>
      <c r="VWT94">
        <v>0</v>
      </c>
      <c r="VWU94">
        <v>0</v>
      </c>
      <c r="VWV94">
        <v>0</v>
      </c>
      <c r="VWW94">
        <v>0</v>
      </c>
      <c r="VWX94">
        <v>0</v>
      </c>
      <c r="VWY94">
        <v>0</v>
      </c>
      <c r="VWZ94">
        <v>0</v>
      </c>
      <c r="VXA94">
        <v>0</v>
      </c>
      <c r="VXB94">
        <v>0</v>
      </c>
      <c r="VXC94">
        <v>0</v>
      </c>
      <c r="VXD94">
        <v>0</v>
      </c>
      <c r="VXE94">
        <v>0</v>
      </c>
      <c r="VXF94">
        <v>0</v>
      </c>
      <c r="VXG94">
        <v>0</v>
      </c>
      <c r="VXH94">
        <v>0</v>
      </c>
      <c r="VXI94">
        <v>0</v>
      </c>
      <c r="VXJ94">
        <v>0</v>
      </c>
      <c r="VXK94">
        <v>0</v>
      </c>
      <c r="VXL94">
        <v>0</v>
      </c>
      <c r="VXM94">
        <v>0</v>
      </c>
      <c r="VXN94">
        <v>0</v>
      </c>
      <c r="VXO94">
        <v>0</v>
      </c>
      <c r="VXP94">
        <v>0</v>
      </c>
      <c r="VXQ94">
        <v>0</v>
      </c>
      <c r="VXR94">
        <v>0</v>
      </c>
      <c r="VXS94">
        <v>0</v>
      </c>
      <c r="VXT94">
        <v>0</v>
      </c>
      <c r="VXU94">
        <v>0</v>
      </c>
      <c r="VXV94">
        <v>0</v>
      </c>
      <c r="VXW94">
        <v>0</v>
      </c>
      <c r="VXX94">
        <v>0</v>
      </c>
      <c r="VXY94">
        <v>0</v>
      </c>
      <c r="VXZ94">
        <v>0</v>
      </c>
      <c r="VYA94">
        <v>0</v>
      </c>
      <c r="VYB94">
        <v>0</v>
      </c>
      <c r="VYC94">
        <v>0</v>
      </c>
      <c r="VYD94">
        <v>0</v>
      </c>
      <c r="VYE94">
        <v>0</v>
      </c>
      <c r="VYF94">
        <v>0</v>
      </c>
      <c r="VYG94">
        <v>0</v>
      </c>
      <c r="VYH94">
        <v>0</v>
      </c>
      <c r="VYI94">
        <v>0</v>
      </c>
      <c r="VYJ94">
        <v>0</v>
      </c>
      <c r="VYK94">
        <v>0</v>
      </c>
      <c r="VYL94">
        <v>0</v>
      </c>
      <c r="VYM94">
        <v>0</v>
      </c>
      <c r="VYN94">
        <v>0</v>
      </c>
      <c r="VYO94">
        <v>0</v>
      </c>
      <c r="VYP94">
        <v>0</v>
      </c>
      <c r="VYQ94">
        <v>0</v>
      </c>
      <c r="VYR94">
        <v>0</v>
      </c>
      <c r="VYS94">
        <v>0</v>
      </c>
      <c r="VYT94">
        <v>0</v>
      </c>
      <c r="VYU94">
        <v>0</v>
      </c>
      <c r="VYV94">
        <v>0</v>
      </c>
      <c r="VYW94">
        <v>0</v>
      </c>
      <c r="VYX94">
        <v>0</v>
      </c>
      <c r="VYY94">
        <v>0</v>
      </c>
      <c r="VYZ94">
        <v>0</v>
      </c>
      <c r="VZA94">
        <v>0</v>
      </c>
      <c r="VZB94">
        <v>0</v>
      </c>
      <c r="VZC94">
        <v>0</v>
      </c>
      <c r="VZD94">
        <v>0</v>
      </c>
      <c r="VZE94">
        <v>0</v>
      </c>
      <c r="VZF94">
        <v>0</v>
      </c>
      <c r="VZG94">
        <v>0</v>
      </c>
      <c r="VZH94">
        <v>0</v>
      </c>
      <c r="VZI94">
        <v>0</v>
      </c>
      <c r="VZJ94">
        <v>0</v>
      </c>
      <c r="VZK94">
        <v>0</v>
      </c>
      <c r="VZL94">
        <v>0</v>
      </c>
      <c r="VZM94">
        <v>0</v>
      </c>
      <c r="VZN94">
        <v>0</v>
      </c>
      <c r="VZO94">
        <v>0</v>
      </c>
      <c r="VZP94">
        <v>0</v>
      </c>
      <c r="VZQ94">
        <v>0</v>
      </c>
      <c r="VZR94">
        <v>0</v>
      </c>
      <c r="VZS94">
        <v>0</v>
      </c>
      <c r="VZT94">
        <v>0</v>
      </c>
      <c r="VZU94">
        <v>0</v>
      </c>
      <c r="VZV94">
        <v>0</v>
      </c>
      <c r="VZW94">
        <v>0</v>
      </c>
      <c r="VZX94">
        <v>0</v>
      </c>
      <c r="VZY94">
        <v>0</v>
      </c>
      <c r="VZZ94">
        <v>0</v>
      </c>
      <c r="WAA94">
        <v>0</v>
      </c>
      <c r="WAB94">
        <v>0</v>
      </c>
      <c r="WAC94">
        <v>0</v>
      </c>
      <c r="WAD94">
        <v>0</v>
      </c>
      <c r="WAE94">
        <v>0</v>
      </c>
      <c r="WAF94">
        <v>0</v>
      </c>
      <c r="WAG94">
        <v>0</v>
      </c>
      <c r="WAH94">
        <v>0</v>
      </c>
      <c r="WAI94">
        <v>0</v>
      </c>
      <c r="WAJ94">
        <v>0</v>
      </c>
      <c r="WAK94">
        <v>0</v>
      </c>
      <c r="WAL94">
        <v>0</v>
      </c>
      <c r="WAM94">
        <v>0</v>
      </c>
      <c r="WAN94">
        <v>0</v>
      </c>
      <c r="WAO94">
        <v>0</v>
      </c>
      <c r="WAP94">
        <v>0</v>
      </c>
      <c r="WAQ94">
        <v>0</v>
      </c>
      <c r="WAR94">
        <v>0</v>
      </c>
      <c r="WAS94">
        <v>0</v>
      </c>
      <c r="WAT94">
        <v>0</v>
      </c>
      <c r="WAU94">
        <v>0</v>
      </c>
      <c r="WAV94">
        <v>0</v>
      </c>
      <c r="WAW94">
        <v>0</v>
      </c>
      <c r="WAX94">
        <v>0</v>
      </c>
      <c r="WAY94">
        <v>0</v>
      </c>
      <c r="WAZ94">
        <v>0</v>
      </c>
      <c r="WBA94">
        <v>0</v>
      </c>
      <c r="WBB94">
        <v>0</v>
      </c>
      <c r="WBC94">
        <v>0</v>
      </c>
      <c r="WBD94">
        <v>0</v>
      </c>
      <c r="WBE94">
        <v>0</v>
      </c>
      <c r="WBF94">
        <v>0</v>
      </c>
      <c r="WBG94">
        <v>0</v>
      </c>
      <c r="WBH94">
        <v>0</v>
      </c>
      <c r="WBI94">
        <v>0</v>
      </c>
      <c r="WBJ94">
        <v>0</v>
      </c>
      <c r="WBK94">
        <v>0</v>
      </c>
      <c r="WBL94">
        <v>0</v>
      </c>
      <c r="WBM94">
        <v>0</v>
      </c>
      <c r="WBN94">
        <v>0</v>
      </c>
      <c r="WBO94">
        <v>0</v>
      </c>
      <c r="WBP94">
        <v>0</v>
      </c>
      <c r="WBQ94">
        <v>0</v>
      </c>
      <c r="WBR94">
        <v>0</v>
      </c>
      <c r="WBS94">
        <v>0</v>
      </c>
      <c r="WBT94">
        <v>0</v>
      </c>
      <c r="WBU94">
        <v>0</v>
      </c>
      <c r="WBV94">
        <v>0</v>
      </c>
      <c r="WBW94">
        <v>0</v>
      </c>
      <c r="WBX94">
        <v>0</v>
      </c>
      <c r="WBY94">
        <v>0</v>
      </c>
      <c r="WBZ94">
        <v>0</v>
      </c>
      <c r="WCA94">
        <v>0</v>
      </c>
      <c r="WCB94">
        <v>0</v>
      </c>
      <c r="WCC94">
        <v>0</v>
      </c>
      <c r="WCD94">
        <v>0</v>
      </c>
      <c r="WCE94">
        <v>0</v>
      </c>
      <c r="WCF94">
        <v>0</v>
      </c>
      <c r="WCG94">
        <v>0</v>
      </c>
      <c r="WCH94">
        <v>0</v>
      </c>
      <c r="WCI94">
        <v>0</v>
      </c>
      <c r="WCJ94">
        <v>0</v>
      </c>
      <c r="WCK94">
        <v>0</v>
      </c>
      <c r="WCL94">
        <v>0</v>
      </c>
      <c r="WCM94">
        <v>0</v>
      </c>
      <c r="WCN94">
        <v>0</v>
      </c>
      <c r="WCO94">
        <v>0</v>
      </c>
      <c r="WCP94">
        <v>0</v>
      </c>
      <c r="WCQ94">
        <v>0</v>
      </c>
      <c r="WCR94">
        <v>0</v>
      </c>
      <c r="WCS94">
        <v>0</v>
      </c>
      <c r="WCT94">
        <v>0</v>
      </c>
      <c r="WCU94">
        <v>0</v>
      </c>
      <c r="WCV94">
        <v>0</v>
      </c>
      <c r="WCW94">
        <v>0</v>
      </c>
      <c r="WCX94">
        <v>0</v>
      </c>
      <c r="WCY94">
        <v>0</v>
      </c>
      <c r="WCZ94">
        <v>0</v>
      </c>
      <c r="WDA94">
        <v>0</v>
      </c>
      <c r="WDB94">
        <v>0</v>
      </c>
      <c r="WDC94">
        <v>0</v>
      </c>
      <c r="WDD94">
        <v>0</v>
      </c>
      <c r="WDE94">
        <v>0</v>
      </c>
      <c r="WDF94">
        <v>0</v>
      </c>
      <c r="WDG94">
        <v>0</v>
      </c>
      <c r="WDH94">
        <v>0</v>
      </c>
      <c r="WDI94">
        <v>0</v>
      </c>
      <c r="WDJ94">
        <v>0</v>
      </c>
      <c r="WDK94">
        <v>0</v>
      </c>
      <c r="WDL94">
        <v>0</v>
      </c>
      <c r="WDM94">
        <v>0</v>
      </c>
      <c r="WDN94">
        <v>0</v>
      </c>
      <c r="WDO94">
        <v>0</v>
      </c>
      <c r="WDP94">
        <v>0</v>
      </c>
      <c r="WDQ94">
        <v>0</v>
      </c>
      <c r="WDR94">
        <v>0</v>
      </c>
      <c r="WDS94">
        <v>0</v>
      </c>
      <c r="WDT94">
        <v>0</v>
      </c>
      <c r="WDU94">
        <v>0</v>
      </c>
      <c r="WDV94">
        <v>0</v>
      </c>
      <c r="WDW94">
        <v>0</v>
      </c>
      <c r="WDX94">
        <v>0</v>
      </c>
      <c r="WDY94">
        <v>0</v>
      </c>
      <c r="WDZ94">
        <v>0</v>
      </c>
      <c r="WEA94">
        <v>0</v>
      </c>
      <c r="WEB94">
        <v>0</v>
      </c>
      <c r="WEC94">
        <v>0</v>
      </c>
      <c r="WED94">
        <v>0</v>
      </c>
      <c r="WEE94">
        <v>0</v>
      </c>
      <c r="WEF94">
        <v>0</v>
      </c>
      <c r="WEG94">
        <v>0</v>
      </c>
      <c r="WEH94">
        <v>0</v>
      </c>
      <c r="WEI94">
        <v>0</v>
      </c>
      <c r="WEJ94">
        <v>0</v>
      </c>
      <c r="WEK94">
        <v>0</v>
      </c>
      <c r="WEL94">
        <v>0</v>
      </c>
      <c r="WEM94">
        <v>0</v>
      </c>
      <c r="WEN94">
        <v>0</v>
      </c>
      <c r="WEO94">
        <v>0</v>
      </c>
      <c r="WEP94">
        <v>0</v>
      </c>
      <c r="WEQ94">
        <v>0</v>
      </c>
      <c r="WER94">
        <v>0</v>
      </c>
      <c r="WES94">
        <v>0</v>
      </c>
      <c r="WET94">
        <v>0</v>
      </c>
      <c r="WEU94">
        <v>0</v>
      </c>
      <c r="WEV94">
        <v>0</v>
      </c>
      <c r="WEW94">
        <v>0</v>
      </c>
      <c r="WEX94">
        <v>0</v>
      </c>
      <c r="WEY94">
        <v>0</v>
      </c>
      <c r="WEZ94">
        <v>0</v>
      </c>
      <c r="WFA94">
        <v>0</v>
      </c>
      <c r="WFB94">
        <v>0</v>
      </c>
      <c r="WFC94">
        <v>0</v>
      </c>
      <c r="WFD94">
        <v>0</v>
      </c>
      <c r="WFE94">
        <v>0</v>
      </c>
      <c r="WFF94">
        <v>0</v>
      </c>
      <c r="WFG94">
        <v>0</v>
      </c>
      <c r="WFH94">
        <v>0</v>
      </c>
      <c r="WFI94">
        <v>0</v>
      </c>
      <c r="WFJ94">
        <v>0</v>
      </c>
      <c r="WFK94">
        <v>0</v>
      </c>
      <c r="WFL94">
        <v>0</v>
      </c>
      <c r="WFM94">
        <v>0</v>
      </c>
      <c r="WFN94">
        <v>0</v>
      </c>
      <c r="WFO94">
        <v>0</v>
      </c>
      <c r="WFP94">
        <v>0</v>
      </c>
      <c r="WFQ94">
        <v>0</v>
      </c>
      <c r="WFR94">
        <v>0</v>
      </c>
      <c r="WFS94">
        <v>0</v>
      </c>
      <c r="WFT94">
        <v>0</v>
      </c>
      <c r="WFU94">
        <v>0</v>
      </c>
      <c r="WFV94">
        <v>0</v>
      </c>
      <c r="WFW94">
        <v>0</v>
      </c>
      <c r="WFX94">
        <v>0</v>
      </c>
      <c r="WFY94">
        <v>0</v>
      </c>
      <c r="WFZ94">
        <v>0</v>
      </c>
      <c r="WGA94">
        <v>0</v>
      </c>
      <c r="WGB94">
        <v>0</v>
      </c>
      <c r="WGC94">
        <v>0</v>
      </c>
      <c r="WGD94">
        <v>0</v>
      </c>
      <c r="WGE94">
        <v>0</v>
      </c>
      <c r="WGF94">
        <v>0</v>
      </c>
      <c r="WGG94">
        <v>0</v>
      </c>
      <c r="WGH94">
        <v>0</v>
      </c>
      <c r="WGI94">
        <v>0</v>
      </c>
      <c r="WGJ94">
        <v>0</v>
      </c>
      <c r="WGK94">
        <v>0</v>
      </c>
      <c r="WGL94">
        <v>0</v>
      </c>
      <c r="WGM94">
        <v>0</v>
      </c>
      <c r="WGN94">
        <v>0</v>
      </c>
      <c r="WGO94">
        <v>0</v>
      </c>
      <c r="WGP94">
        <v>0</v>
      </c>
      <c r="WGQ94">
        <v>0</v>
      </c>
      <c r="WGR94">
        <v>0</v>
      </c>
      <c r="WGS94">
        <v>0</v>
      </c>
      <c r="WGT94">
        <v>0</v>
      </c>
      <c r="WGU94">
        <v>0</v>
      </c>
      <c r="WGV94">
        <v>0</v>
      </c>
      <c r="WGW94">
        <v>0</v>
      </c>
      <c r="WGX94">
        <v>0</v>
      </c>
      <c r="WGY94">
        <v>0</v>
      </c>
      <c r="WGZ94">
        <v>0</v>
      </c>
      <c r="WHA94">
        <v>0</v>
      </c>
      <c r="WHB94">
        <v>0</v>
      </c>
      <c r="WHC94">
        <v>0</v>
      </c>
      <c r="WHD94">
        <v>0</v>
      </c>
      <c r="WHE94">
        <v>0</v>
      </c>
      <c r="WHF94">
        <v>0</v>
      </c>
      <c r="WHG94">
        <v>0</v>
      </c>
      <c r="WHH94">
        <v>0</v>
      </c>
      <c r="WHI94">
        <v>0</v>
      </c>
      <c r="WHJ94">
        <v>0</v>
      </c>
      <c r="WHK94">
        <v>0</v>
      </c>
      <c r="WHL94">
        <v>0</v>
      </c>
      <c r="WHM94">
        <v>0</v>
      </c>
      <c r="WHN94">
        <v>0</v>
      </c>
      <c r="WHO94">
        <v>0</v>
      </c>
      <c r="WHP94">
        <v>0</v>
      </c>
      <c r="WHQ94">
        <v>0</v>
      </c>
      <c r="WHR94">
        <v>0</v>
      </c>
      <c r="WHS94">
        <v>0</v>
      </c>
      <c r="WHT94">
        <v>0</v>
      </c>
      <c r="WHU94">
        <v>0</v>
      </c>
      <c r="WHV94">
        <v>0</v>
      </c>
      <c r="WHW94">
        <v>0</v>
      </c>
      <c r="WHX94">
        <v>0</v>
      </c>
      <c r="WHY94">
        <v>0</v>
      </c>
      <c r="WHZ94">
        <v>0</v>
      </c>
      <c r="WIA94">
        <v>0</v>
      </c>
      <c r="WIB94">
        <v>0</v>
      </c>
      <c r="WIC94">
        <v>0</v>
      </c>
      <c r="WID94">
        <v>0</v>
      </c>
      <c r="WIE94">
        <v>0</v>
      </c>
      <c r="WIF94">
        <v>0</v>
      </c>
      <c r="WIG94">
        <v>0</v>
      </c>
      <c r="WIH94">
        <v>0</v>
      </c>
      <c r="WII94">
        <v>0</v>
      </c>
      <c r="WIJ94">
        <v>0</v>
      </c>
      <c r="WIK94">
        <v>0</v>
      </c>
      <c r="WIL94">
        <v>0</v>
      </c>
      <c r="WIM94">
        <v>0</v>
      </c>
      <c r="WIN94">
        <v>0</v>
      </c>
      <c r="WIO94">
        <v>0</v>
      </c>
      <c r="WIP94">
        <v>0</v>
      </c>
      <c r="WIQ94">
        <v>0</v>
      </c>
      <c r="WIR94">
        <v>0</v>
      </c>
      <c r="WIS94">
        <v>0</v>
      </c>
      <c r="WIT94">
        <v>0</v>
      </c>
      <c r="WIU94">
        <v>0</v>
      </c>
      <c r="WIV94">
        <v>0</v>
      </c>
      <c r="WIW94">
        <v>0</v>
      </c>
      <c r="WIX94">
        <v>0</v>
      </c>
      <c r="WIY94">
        <v>0</v>
      </c>
      <c r="WIZ94">
        <v>0</v>
      </c>
      <c r="WJA94">
        <v>0</v>
      </c>
      <c r="WJB94">
        <v>0</v>
      </c>
      <c r="WJC94">
        <v>0</v>
      </c>
      <c r="WJD94">
        <v>0</v>
      </c>
      <c r="WJE94">
        <v>0</v>
      </c>
      <c r="WJF94">
        <v>0</v>
      </c>
      <c r="WJG94">
        <v>0</v>
      </c>
      <c r="WJH94">
        <v>0</v>
      </c>
      <c r="WJI94">
        <v>0</v>
      </c>
      <c r="WJJ94">
        <v>0</v>
      </c>
      <c r="WJK94">
        <v>0</v>
      </c>
      <c r="WJL94">
        <v>0</v>
      </c>
      <c r="WJM94">
        <v>0</v>
      </c>
      <c r="WJN94">
        <v>0</v>
      </c>
      <c r="WJO94">
        <v>0</v>
      </c>
      <c r="WJP94">
        <v>0</v>
      </c>
      <c r="WJQ94">
        <v>0</v>
      </c>
      <c r="WJR94">
        <v>0</v>
      </c>
      <c r="WJS94">
        <v>0</v>
      </c>
      <c r="WJT94">
        <v>0</v>
      </c>
      <c r="WJU94">
        <v>0</v>
      </c>
      <c r="WJV94">
        <v>0</v>
      </c>
      <c r="WJW94">
        <v>0</v>
      </c>
      <c r="WJX94">
        <v>0</v>
      </c>
      <c r="WJY94">
        <v>0</v>
      </c>
      <c r="WJZ94">
        <v>0</v>
      </c>
      <c r="WKA94">
        <v>0</v>
      </c>
      <c r="WKB94">
        <v>0</v>
      </c>
      <c r="WKC94">
        <v>0</v>
      </c>
      <c r="WKD94">
        <v>0</v>
      </c>
      <c r="WKE94">
        <v>0</v>
      </c>
      <c r="WKF94">
        <v>0</v>
      </c>
      <c r="WKG94">
        <v>0</v>
      </c>
      <c r="WKH94">
        <v>0</v>
      </c>
      <c r="WKI94">
        <v>0</v>
      </c>
      <c r="WKJ94">
        <v>0</v>
      </c>
      <c r="WKK94">
        <v>0</v>
      </c>
      <c r="WKL94">
        <v>0</v>
      </c>
      <c r="WKM94">
        <v>0</v>
      </c>
      <c r="WKN94">
        <v>0</v>
      </c>
      <c r="WKO94">
        <v>0</v>
      </c>
      <c r="WKP94">
        <v>0</v>
      </c>
      <c r="WKQ94">
        <v>0</v>
      </c>
      <c r="WKR94">
        <v>0</v>
      </c>
      <c r="WKS94">
        <v>0</v>
      </c>
      <c r="WKT94">
        <v>0</v>
      </c>
      <c r="WKU94">
        <v>0</v>
      </c>
      <c r="WKV94">
        <v>0</v>
      </c>
      <c r="WKW94">
        <v>0</v>
      </c>
      <c r="WKX94">
        <v>0</v>
      </c>
      <c r="WKY94">
        <v>0</v>
      </c>
      <c r="WKZ94">
        <v>0</v>
      </c>
      <c r="WLA94">
        <v>0</v>
      </c>
      <c r="WLB94">
        <v>0</v>
      </c>
      <c r="WLC94">
        <v>0</v>
      </c>
      <c r="WLD94">
        <v>0</v>
      </c>
      <c r="WLE94">
        <v>0</v>
      </c>
      <c r="WLF94">
        <v>0</v>
      </c>
      <c r="WLG94">
        <v>0</v>
      </c>
      <c r="WLH94">
        <v>0</v>
      </c>
      <c r="WLI94">
        <v>0</v>
      </c>
      <c r="WLJ94">
        <v>0</v>
      </c>
      <c r="WLK94">
        <v>0</v>
      </c>
      <c r="WLL94">
        <v>0</v>
      </c>
      <c r="WLM94">
        <v>0</v>
      </c>
      <c r="WLN94">
        <v>0</v>
      </c>
      <c r="WLO94">
        <v>0</v>
      </c>
      <c r="WLP94">
        <v>0</v>
      </c>
      <c r="WLQ94">
        <v>0</v>
      </c>
      <c r="WLR94">
        <v>0</v>
      </c>
      <c r="WLS94">
        <v>0</v>
      </c>
      <c r="WLT94">
        <v>0</v>
      </c>
      <c r="WLU94">
        <v>0</v>
      </c>
      <c r="WLV94">
        <v>0</v>
      </c>
      <c r="WLW94">
        <v>0</v>
      </c>
      <c r="WLX94">
        <v>0</v>
      </c>
      <c r="WLY94">
        <v>0</v>
      </c>
      <c r="WLZ94">
        <v>0</v>
      </c>
      <c r="WMA94">
        <v>0</v>
      </c>
      <c r="WMB94">
        <v>0</v>
      </c>
      <c r="WMC94">
        <v>0</v>
      </c>
      <c r="WMD94">
        <v>0</v>
      </c>
      <c r="WME94">
        <v>0</v>
      </c>
      <c r="WMF94">
        <v>0</v>
      </c>
      <c r="WMG94">
        <v>0</v>
      </c>
      <c r="WMH94">
        <v>0</v>
      </c>
      <c r="WMI94">
        <v>0</v>
      </c>
      <c r="WMJ94">
        <v>0</v>
      </c>
      <c r="WMK94">
        <v>0</v>
      </c>
      <c r="WML94">
        <v>0</v>
      </c>
      <c r="WMM94">
        <v>0</v>
      </c>
      <c r="WMN94">
        <v>0</v>
      </c>
      <c r="WMO94">
        <v>0</v>
      </c>
      <c r="WMP94">
        <v>0</v>
      </c>
      <c r="WMQ94">
        <v>0</v>
      </c>
      <c r="WMR94">
        <v>0</v>
      </c>
      <c r="WMS94">
        <v>0</v>
      </c>
      <c r="WMT94">
        <v>0</v>
      </c>
      <c r="WMU94">
        <v>0</v>
      </c>
      <c r="WMV94">
        <v>0</v>
      </c>
      <c r="WMW94">
        <v>0</v>
      </c>
      <c r="WMX94">
        <v>0</v>
      </c>
      <c r="WMY94">
        <v>0</v>
      </c>
      <c r="WMZ94">
        <v>0</v>
      </c>
      <c r="WNA94">
        <v>0</v>
      </c>
      <c r="WNB94">
        <v>0</v>
      </c>
      <c r="WNC94">
        <v>0</v>
      </c>
      <c r="WND94">
        <v>0</v>
      </c>
      <c r="WNE94">
        <v>0</v>
      </c>
      <c r="WNF94">
        <v>0</v>
      </c>
      <c r="WNG94">
        <v>0</v>
      </c>
      <c r="WNH94">
        <v>0</v>
      </c>
      <c r="WNI94">
        <v>0</v>
      </c>
      <c r="WNJ94">
        <v>0</v>
      </c>
      <c r="WNK94">
        <v>0</v>
      </c>
      <c r="WNL94">
        <v>0</v>
      </c>
      <c r="WNM94">
        <v>0</v>
      </c>
      <c r="WNN94">
        <v>0</v>
      </c>
      <c r="WNO94">
        <v>0</v>
      </c>
      <c r="WNP94">
        <v>0</v>
      </c>
      <c r="WNQ94">
        <v>0</v>
      </c>
      <c r="WNR94">
        <v>0</v>
      </c>
      <c r="WNS94">
        <v>0</v>
      </c>
      <c r="WNT94">
        <v>0</v>
      </c>
      <c r="WNU94">
        <v>0</v>
      </c>
      <c r="WNV94">
        <v>0</v>
      </c>
      <c r="WNW94">
        <v>0</v>
      </c>
      <c r="WNX94">
        <v>0</v>
      </c>
      <c r="WNY94">
        <v>0</v>
      </c>
      <c r="WNZ94">
        <v>0</v>
      </c>
      <c r="WOA94">
        <v>0</v>
      </c>
      <c r="WOB94">
        <v>0</v>
      </c>
      <c r="WOC94">
        <v>0</v>
      </c>
      <c r="WOD94">
        <v>0</v>
      </c>
      <c r="WOE94">
        <v>0</v>
      </c>
      <c r="WOF94">
        <v>0</v>
      </c>
      <c r="WOG94">
        <v>0</v>
      </c>
      <c r="WOH94">
        <v>0</v>
      </c>
      <c r="WOI94">
        <v>0</v>
      </c>
      <c r="WOJ94">
        <v>0</v>
      </c>
      <c r="WOK94">
        <v>0</v>
      </c>
      <c r="WOL94">
        <v>0</v>
      </c>
      <c r="WOM94">
        <v>0</v>
      </c>
      <c r="WON94">
        <v>0</v>
      </c>
      <c r="WOO94">
        <v>0</v>
      </c>
      <c r="WOP94">
        <v>0</v>
      </c>
      <c r="WOQ94">
        <v>0</v>
      </c>
      <c r="WOR94">
        <v>0</v>
      </c>
      <c r="WOS94">
        <v>0</v>
      </c>
      <c r="WOT94">
        <v>0</v>
      </c>
      <c r="WOU94">
        <v>0</v>
      </c>
      <c r="WOV94">
        <v>0</v>
      </c>
      <c r="WOW94">
        <v>0</v>
      </c>
      <c r="WOX94">
        <v>0</v>
      </c>
      <c r="WOY94">
        <v>0</v>
      </c>
      <c r="WOZ94">
        <v>0</v>
      </c>
      <c r="WPA94">
        <v>0</v>
      </c>
      <c r="WPB94">
        <v>0</v>
      </c>
      <c r="WPC94">
        <v>0</v>
      </c>
      <c r="WPD94">
        <v>0</v>
      </c>
      <c r="WPE94">
        <v>0</v>
      </c>
      <c r="WPF94">
        <v>0</v>
      </c>
      <c r="WPG94">
        <v>0</v>
      </c>
      <c r="WPH94">
        <v>0</v>
      </c>
      <c r="WPI94">
        <v>0</v>
      </c>
      <c r="WPJ94">
        <v>0</v>
      </c>
      <c r="WPK94">
        <v>0</v>
      </c>
      <c r="WPL94">
        <v>0</v>
      </c>
      <c r="WPM94">
        <v>0</v>
      </c>
      <c r="WPN94">
        <v>0</v>
      </c>
      <c r="WPO94">
        <v>0</v>
      </c>
      <c r="WPP94">
        <v>0</v>
      </c>
      <c r="WPQ94">
        <v>0</v>
      </c>
      <c r="WPR94">
        <v>0</v>
      </c>
      <c r="WPS94">
        <v>0</v>
      </c>
      <c r="WPT94">
        <v>0</v>
      </c>
      <c r="WPU94">
        <v>0</v>
      </c>
      <c r="WPV94">
        <v>0</v>
      </c>
      <c r="WPW94">
        <v>0</v>
      </c>
      <c r="WPX94">
        <v>0</v>
      </c>
      <c r="WPY94">
        <v>0</v>
      </c>
      <c r="WPZ94">
        <v>0</v>
      </c>
      <c r="WQA94">
        <v>0</v>
      </c>
      <c r="WQB94">
        <v>0</v>
      </c>
      <c r="WQC94">
        <v>0</v>
      </c>
      <c r="WQD94">
        <v>0</v>
      </c>
      <c r="WQE94">
        <v>0</v>
      </c>
      <c r="WQF94">
        <v>0</v>
      </c>
      <c r="WQG94">
        <v>0</v>
      </c>
      <c r="WQH94">
        <v>0</v>
      </c>
      <c r="WQI94">
        <v>0</v>
      </c>
      <c r="WQJ94">
        <v>0</v>
      </c>
      <c r="WQK94">
        <v>0</v>
      </c>
      <c r="WQL94">
        <v>0</v>
      </c>
      <c r="WQM94">
        <v>0</v>
      </c>
      <c r="WQN94">
        <v>0</v>
      </c>
      <c r="WQO94">
        <v>0</v>
      </c>
      <c r="WQP94">
        <v>0</v>
      </c>
      <c r="WQQ94">
        <v>0</v>
      </c>
      <c r="WQR94">
        <v>0</v>
      </c>
      <c r="WQS94">
        <v>0</v>
      </c>
      <c r="WQT94">
        <v>0</v>
      </c>
      <c r="WQU94">
        <v>0</v>
      </c>
      <c r="WQV94">
        <v>0</v>
      </c>
      <c r="WQW94">
        <v>0</v>
      </c>
      <c r="WQX94">
        <v>0</v>
      </c>
      <c r="WQY94">
        <v>0</v>
      </c>
      <c r="WQZ94">
        <v>0</v>
      </c>
      <c r="WRA94">
        <v>0</v>
      </c>
      <c r="WRB94">
        <v>0</v>
      </c>
      <c r="WRC94">
        <v>0</v>
      </c>
      <c r="WRD94">
        <v>0</v>
      </c>
      <c r="WRE94">
        <v>0</v>
      </c>
      <c r="WRF94">
        <v>0</v>
      </c>
      <c r="WRG94">
        <v>0</v>
      </c>
      <c r="WRH94">
        <v>0</v>
      </c>
      <c r="WRI94">
        <v>0</v>
      </c>
      <c r="WRJ94">
        <v>0</v>
      </c>
      <c r="WRK94">
        <v>0</v>
      </c>
      <c r="WRL94">
        <v>0</v>
      </c>
      <c r="WRM94">
        <v>0</v>
      </c>
      <c r="WRN94">
        <v>0</v>
      </c>
      <c r="WRO94">
        <v>0</v>
      </c>
      <c r="WRP94">
        <v>0</v>
      </c>
      <c r="WRQ94">
        <v>0</v>
      </c>
      <c r="WRR94">
        <v>0</v>
      </c>
      <c r="WRS94">
        <v>0</v>
      </c>
      <c r="WRT94">
        <v>0</v>
      </c>
      <c r="WRU94">
        <v>0</v>
      </c>
      <c r="WRV94">
        <v>0</v>
      </c>
      <c r="WRW94">
        <v>0</v>
      </c>
      <c r="WRX94">
        <v>0</v>
      </c>
      <c r="WRY94">
        <v>0</v>
      </c>
      <c r="WRZ94">
        <v>0</v>
      </c>
      <c r="WSA94">
        <v>0</v>
      </c>
      <c r="WSB94">
        <v>0</v>
      </c>
      <c r="WSC94">
        <v>0</v>
      </c>
      <c r="WSD94">
        <v>0</v>
      </c>
      <c r="WSE94">
        <v>0</v>
      </c>
      <c r="WSF94">
        <v>0</v>
      </c>
      <c r="WSG94">
        <v>0</v>
      </c>
      <c r="WSH94">
        <v>0</v>
      </c>
      <c r="WSI94">
        <v>0</v>
      </c>
      <c r="WSJ94">
        <v>0</v>
      </c>
      <c r="WSK94">
        <v>0</v>
      </c>
      <c r="WSL94">
        <v>0</v>
      </c>
      <c r="WSM94">
        <v>0</v>
      </c>
      <c r="WSN94">
        <v>0</v>
      </c>
      <c r="WSO94">
        <v>0</v>
      </c>
      <c r="WSP94">
        <v>0</v>
      </c>
      <c r="WSQ94">
        <v>0</v>
      </c>
      <c r="WSR94">
        <v>0</v>
      </c>
      <c r="WSS94">
        <v>0</v>
      </c>
      <c r="WST94">
        <v>0</v>
      </c>
      <c r="WSU94">
        <v>0</v>
      </c>
      <c r="WSV94">
        <v>0</v>
      </c>
      <c r="WSW94">
        <v>0</v>
      </c>
      <c r="WSX94">
        <v>0</v>
      </c>
      <c r="WSY94">
        <v>0</v>
      </c>
      <c r="WSZ94">
        <v>0</v>
      </c>
      <c r="WTA94">
        <v>0</v>
      </c>
      <c r="WTB94">
        <v>0</v>
      </c>
      <c r="WTC94">
        <v>0</v>
      </c>
      <c r="WTD94">
        <v>0</v>
      </c>
      <c r="WTE94">
        <v>0</v>
      </c>
      <c r="WTF94">
        <v>0</v>
      </c>
      <c r="WTG94">
        <v>0</v>
      </c>
      <c r="WTH94">
        <v>0</v>
      </c>
      <c r="WTI94">
        <v>0</v>
      </c>
      <c r="WTJ94">
        <v>0</v>
      </c>
      <c r="WTK94">
        <v>0</v>
      </c>
      <c r="WTL94">
        <v>0</v>
      </c>
      <c r="WTM94">
        <v>0</v>
      </c>
      <c r="WTN94">
        <v>0</v>
      </c>
      <c r="WTO94">
        <v>0</v>
      </c>
      <c r="WTP94">
        <v>0</v>
      </c>
      <c r="WTQ94">
        <v>0</v>
      </c>
      <c r="WTR94">
        <v>0</v>
      </c>
      <c r="WTS94">
        <v>0</v>
      </c>
      <c r="WTT94">
        <v>0</v>
      </c>
      <c r="WTU94">
        <v>0</v>
      </c>
      <c r="WTV94">
        <v>0</v>
      </c>
      <c r="WTW94">
        <v>0</v>
      </c>
      <c r="WTX94">
        <v>0</v>
      </c>
      <c r="WTY94">
        <v>0</v>
      </c>
      <c r="WTZ94">
        <v>0</v>
      </c>
      <c r="WUA94">
        <v>0</v>
      </c>
      <c r="WUB94">
        <v>0</v>
      </c>
      <c r="WUC94">
        <v>0</v>
      </c>
      <c r="WUD94">
        <v>0</v>
      </c>
      <c r="WUE94">
        <v>0</v>
      </c>
      <c r="WUF94">
        <v>0</v>
      </c>
      <c r="WUG94">
        <v>0</v>
      </c>
      <c r="WUH94">
        <v>0</v>
      </c>
      <c r="WUI94">
        <v>0</v>
      </c>
      <c r="WUJ94">
        <v>0</v>
      </c>
      <c r="WUK94">
        <v>0</v>
      </c>
      <c r="WUL94">
        <v>0</v>
      </c>
      <c r="WUM94">
        <v>0</v>
      </c>
      <c r="WUN94">
        <v>0</v>
      </c>
      <c r="WUO94">
        <v>0</v>
      </c>
      <c r="WUP94">
        <v>0</v>
      </c>
      <c r="WUQ94">
        <v>0</v>
      </c>
      <c r="WUR94">
        <v>0</v>
      </c>
      <c r="WUS94">
        <v>0</v>
      </c>
      <c r="WUT94">
        <v>0</v>
      </c>
      <c r="WUU94">
        <v>0</v>
      </c>
      <c r="WUV94">
        <v>0</v>
      </c>
      <c r="WUW94">
        <v>0</v>
      </c>
      <c r="WUX94">
        <v>0</v>
      </c>
      <c r="WUY94">
        <v>0</v>
      </c>
      <c r="WUZ94">
        <v>0</v>
      </c>
      <c r="WVA94">
        <v>0</v>
      </c>
      <c r="WVB94">
        <v>0</v>
      </c>
      <c r="WVC94">
        <v>0</v>
      </c>
      <c r="WVD94">
        <v>0</v>
      </c>
      <c r="WVE94">
        <v>0</v>
      </c>
      <c r="WVF94">
        <v>0</v>
      </c>
      <c r="WVG94">
        <v>0</v>
      </c>
      <c r="WVH94">
        <v>0</v>
      </c>
      <c r="WVI94">
        <v>0</v>
      </c>
      <c r="WVJ94">
        <v>0</v>
      </c>
      <c r="WVK94">
        <v>0</v>
      </c>
      <c r="WVL94">
        <v>0</v>
      </c>
      <c r="WVM94">
        <v>0</v>
      </c>
      <c r="WVN94">
        <v>0</v>
      </c>
      <c r="WVO94">
        <v>0</v>
      </c>
      <c r="WVP94">
        <v>0</v>
      </c>
      <c r="WVQ94">
        <v>0</v>
      </c>
      <c r="WVR94">
        <v>0</v>
      </c>
      <c r="WVS94">
        <v>0</v>
      </c>
      <c r="WVT94">
        <v>0</v>
      </c>
      <c r="WVU94">
        <v>0</v>
      </c>
      <c r="WVV94">
        <v>0</v>
      </c>
      <c r="WVW94">
        <v>0</v>
      </c>
      <c r="WVX94">
        <v>0</v>
      </c>
      <c r="WVY94">
        <v>0</v>
      </c>
      <c r="WVZ94">
        <v>0</v>
      </c>
      <c r="WWA94">
        <v>0</v>
      </c>
      <c r="WWB94">
        <v>0</v>
      </c>
      <c r="WWC94">
        <v>0</v>
      </c>
      <c r="WWD94">
        <v>0</v>
      </c>
      <c r="WWE94">
        <v>0</v>
      </c>
      <c r="WWF94">
        <v>0</v>
      </c>
      <c r="WWG94">
        <v>0</v>
      </c>
      <c r="WWH94">
        <v>0</v>
      </c>
      <c r="WWI94">
        <v>0</v>
      </c>
      <c r="WWJ94">
        <v>0</v>
      </c>
      <c r="WWK94">
        <v>0</v>
      </c>
      <c r="WWL94">
        <v>0</v>
      </c>
      <c r="WWM94">
        <v>0</v>
      </c>
      <c r="WWN94">
        <v>0</v>
      </c>
      <c r="WWO94">
        <v>0</v>
      </c>
      <c r="WWP94">
        <v>0</v>
      </c>
      <c r="WWQ94">
        <v>0</v>
      </c>
      <c r="WWR94">
        <v>0</v>
      </c>
      <c r="WWS94">
        <v>0</v>
      </c>
      <c r="WWT94">
        <v>0</v>
      </c>
      <c r="WWU94">
        <v>0</v>
      </c>
      <c r="WWV94">
        <v>0</v>
      </c>
      <c r="WWW94">
        <v>0</v>
      </c>
      <c r="WWX94">
        <v>0</v>
      </c>
      <c r="WWY94">
        <v>0</v>
      </c>
      <c r="WWZ94">
        <v>0</v>
      </c>
      <c r="WXA94">
        <v>0</v>
      </c>
      <c r="WXB94">
        <v>0</v>
      </c>
      <c r="WXC94">
        <v>0</v>
      </c>
      <c r="WXD94">
        <v>0</v>
      </c>
      <c r="WXE94">
        <v>0</v>
      </c>
      <c r="WXF94">
        <v>0</v>
      </c>
      <c r="WXG94">
        <v>0</v>
      </c>
      <c r="WXH94">
        <v>0</v>
      </c>
      <c r="WXI94">
        <v>0</v>
      </c>
      <c r="WXJ94">
        <v>0</v>
      </c>
      <c r="WXK94">
        <v>0</v>
      </c>
      <c r="WXL94">
        <v>0</v>
      </c>
      <c r="WXM94">
        <v>0</v>
      </c>
      <c r="WXN94">
        <v>0</v>
      </c>
      <c r="WXO94">
        <v>0</v>
      </c>
      <c r="WXP94">
        <v>0</v>
      </c>
      <c r="WXQ94">
        <v>0</v>
      </c>
      <c r="WXR94">
        <v>0</v>
      </c>
      <c r="WXS94">
        <v>0</v>
      </c>
      <c r="WXT94">
        <v>0</v>
      </c>
      <c r="WXU94">
        <v>0</v>
      </c>
      <c r="WXV94">
        <v>0</v>
      </c>
      <c r="WXW94">
        <v>0</v>
      </c>
      <c r="WXX94">
        <v>0</v>
      </c>
      <c r="WXY94">
        <v>0</v>
      </c>
      <c r="WXZ94">
        <v>0</v>
      </c>
      <c r="WYA94">
        <v>0</v>
      </c>
      <c r="WYB94">
        <v>0</v>
      </c>
      <c r="WYC94">
        <v>0</v>
      </c>
      <c r="WYD94">
        <v>0</v>
      </c>
      <c r="WYE94">
        <v>0</v>
      </c>
      <c r="WYF94">
        <v>0</v>
      </c>
      <c r="WYG94">
        <v>0</v>
      </c>
      <c r="WYH94">
        <v>0</v>
      </c>
      <c r="WYI94">
        <v>0</v>
      </c>
      <c r="WYJ94">
        <v>0</v>
      </c>
      <c r="WYK94">
        <v>0</v>
      </c>
      <c r="WYL94">
        <v>0</v>
      </c>
      <c r="WYM94">
        <v>0</v>
      </c>
      <c r="WYN94">
        <v>0</v>
      </c>
      <c r="WYO94">
        <v>0</v>
      </c>
      <c r="WYP94">
        <v>0</v>
      </c>
      <c r="WYQ94">
        <v>0</v>
      </c>
      <c r="WYR94">
        <v>0</v>
      </c>
      <c r="WYS94">
        <v>0</v>
      </c>
      <c r="WYT94">
        <v>0</v>
      </c>
      <c r="WYU94">
        <v>0</v>
      </c>
      <c r="WYV94">
        <v>0</v>
      </c>
      <c r="WYW94">
        <v>0</v>
      </c>
      <c r="WYX94">
        <v>0</v>
      </c>
      <c r="WYY94">
        <v>0</v>
      </c>
      <c r="WYZ94">
        <v>0</v>
      </c>
      <c r="WZA94">
        <v>0</v>
      </c>
      <c r="WZB94">
        <v>0</v>
      </c>
      <c r="WZC94">
        <v>0</v>
      </c>
      <c r="WZD94">
        <v>0</v>
      </c>
      <c r="WZE94">
        <v>0</v>
      </c>
      <c r="WZF94">
        <v>0</v>
      </c>
      <c r="WZG94">
        <v>0</v>
      </c>
      <c r="WZH94">
        <v>0</v>
      </c>
      <c r="WZI94">
        <v>0</v>
      </c>
      <c r="WZJ94">
        <v>0</v>
      </c>
      <c r="WZK94">
        <v>0</v>
      </c>
      <c r="WZL94">
        <v>0</v>
      </c>
      <c r="WZM94">
        <v>0</v>
      </c>
      <c r="WZN94">
        <v>0</v>
      </c>
      <c r="WZO94">
        <v>0</v>
      </c>
      <c r="WZP94">
        <v>0</v>
      </c>
      <c r="WZQ94">
        <v>0</v>
      </c>
      <c r="WZR94">
        <v>0</v>
      </c>
      <c r="WZS94">
        <v>0</v>
      </c>
      <c r="WZT94">
        <v>0</v>
      </c>
      <c r="WZU94">
        <v>0</v>
      </c>
      <c r="WZV94">
        <v>0</v>
      </c>
      <c r="WZW94">
        <v>0</v>
      </c>
      <c r="WZX94">
        <v>0</v>
      </c>
      <c r="WZY94">
        <v>0</v>
      </c>
      <c r="WZZ94">
        <v>0</v>
      </c>
      <c r="XAA94">
        <v>0</v>
      </c>
      <c r="XAB94">
        <v>0</v>
      </c>
      <c r="XAC94">
        <v>0</v>
      </c>
      <c r="XAD94">
        <v>0</v>
      </c>
      <c r="XAE94">
        <v>0</v>
      </c>
      <c r="XAF94">
        <v>0</v>
      </c>
      <c r="XAG94">
        <v>0</v>
      </c>
      <c r="XAH94">
        <v>0</v>
      </c>
      <c r="XAI94">
        <v>0</v>
      </c>
      <c r="XAJ94">
        <v>0</v>
      </c>
      <c r="XAK94">
        <v>0</v>
      </c>
      <c r="XAL94">
        <v>0</v>
      </c>
      <c r="XAM94">
        <v>0</v>
      </c>
      <c r="XAN94">
        <v>0</v>
      </c>
      <c r="XAO94">
        <v>0</v>
      </c>
      <c r="XAP94">
        <v>0</v>
      </c>
      <c r="XAQ94">
        <v>0</v>
      </c>
      <c r="XAR94">
        <v>0</v>
      </c>
      <c r="XAS94">
        <v>0</v>
      </c>
      <c r="XAT94">
        <v>0</v>
      </c>
      <c r="XAU94">
        <v>0</v>
      </c>
      <c r="XAV94">
        <v>0</v>
      </c>
      <c r="XAW94">
        <v>0</v>
      </c>
      <c r="XAX94">
        <v>0</v>
      </c>
      <c r="XAY94">
        <v>0</v>
      </c>
      <c r="XAZ94">
        <v>0</v>
      </c>
      <c r="XBA94">
        <v>0</v>
      </c>
      <c r="XBB94">
        <v>0</v>
      </c>
      <c r="XBC94">
        <v>0</v>
      </c>
      <c r="XBD94">
        <v>0</v>
      </c>
      <c r="XBE94">
        <v>0</v>
      </c>
      <c r="XBF94">
        <v>0</v>
      </c>
      <c r="XBG94">
        <v>0</v>
      </c>
      <c r="XBH94">
        <v>0</v>
      </c>
      <c r="XBI94">
        <v>0</v>
      </c>
      <c r="XBJ94">
        <v>0</v>
      </c>
      <c r="XBK94">
        <v>0</v>
      </c>
      <c r="XBL94">
        <v>0</v>
      </c>
      <c r="XBM94">
        <v>0</v>
      </c>
      <c r="XBN94">
        <v>0</v>
      </c>
      <c r="XBO94">
        <v>0</v>
      </c>
      <c r="XBP94">
        <v>0</v>
      </c>
      <c r="XBQ94">
        <v>0</v>
      </c>
      <c r="XBR94">
        <v>0</v>
      </c>
      <c r="XBS94">
        <v>0</v>
      </c>
      <c r="XBT94">
        <v>0</v>
      </c>
      <c r="XBU94">
        <v>0</v>
      </c>
      <c r="XBV94">
        <v>0</v>
      </c>
      <c r="XBW94">
        <v>0</v>
      </c>
      <c r="XBX94">
        <v>0</v>
      </c>
      <c r="XBY94">
        <v>0</v>
      </c>
      <c r="XBZ94">
        <v>0</v>
      </c>
      <c r="XCA94">
        <v>0</v>
      </c>
      <c r="XCB94">
        <v>0</v>
      </c>
      <c r="XCC94">
        <v>0</v>
      </c>
      <c r="XCD94">
        <v>0</v>
      </c>
      <c r="XCE94">
        <v>0</v>
      </c>
      <c r="XCF94">
        <v>0</v>
      </c>
      <c r="XCG94">
        <v>0</v>
      </c>
      <c r="XCH94">
        <v>0</v>
      </c>
      <c r="XCI94">
        <v>0</v>
      </c>
      <c r="XCJ94">
        <v>0</v>
      </c>
      <c r="XCK94">
        <v>0</v>
      </c>
      <c r="XCL94">
        <v>0</v>
      </c>
      <c r="XCM94">
        <v>0</v>
      </c>
      <c r="XCN94">
        <v>0</v>
      </c>
      <c r="XCO94">
        <v>0</v>
      </c>
      <c r="XCP94">
        <v>0</v>
      </c>
      <c r="XCQ94">
        <v>0</v>
      </c>
      <c r="XCR94">
        <v>0</v>
      </c>
      <c r="XCS94">
        <v>0</v>
      </c>
      <c r="XCT94">
        <v>0</v>
      </c>
      <c r="XCU94">
        <v>0</v>
      </c>
      <c r="XCV94">
        <v>0</v>
      </c>
      <c r="XCW94">
        <v>0</v>
      </c>
      <c r="XCX94">
        <v>0</v>
      </c>
      <c r="XCY94">
        <v>0</v>
      </c>
      <c r="XCZ94">
        <v>0</v>
      </c>
      <c r="XDA94">
        <v>0</v>
      </c>
      <c r="XDB94">
        <v>0</v>
      </c>
      <c r="XDC94">
        <v>0</v>
      </c>
      <c r="XDD94">
        <v>0</v>
      </c>
      <c r="XDE94">
        <v>0</v>
      </c>
      <c r="XDF94">
        <v>0</v>
      </c>
      <c r="XDG94">
        <v>0</v>
      </c>
      <c r="XDH94">
        <v>0</v>
      </c>
      <c r="XDI94">
        <v>0</v>
      </c>
      <c r="XDJ94">
        <v>0</v>
      </c>
      <c r="XDK94">
        <v>0</v>
      </c>
      <c r="XDL94">
        <v>0</v>
      </c>
      <c r="XDM94">
        <v>0</v>
      </c>
      <c r="XDN94">
        <v>0</v>
      </c>
      <c r="XDO94">
        <v>0</v>
      </c>
      <c r="XDP94">
        <v>0</v>
      </c>
      <c r="XDQ94">
        <v>0</v>
      </c>
      <c r="XDR94">
        <v>0</v>
      </c>
      <c r="XDS94">
        <v>0</v>
      </c>
      <c r="XDT94">
        <v>0</v>
      </c>
      <c r="XDU94">
        <v>0</v>
      </c>
      <c r="XDV94">
        <v>0</v>
      </c>
      <c r="XDW94">
        <v>0</v>
      </c>
      <c r="XDX94">
        <v>0</v>
      </c>
      <c r="XDY94">
        <v>0</v>
      </c>
      <c r="XDZ94">
        <v>0</v>
      </c>
      <c r="XEA94">
        <v>0</v>
      </c>
      <c r="XEB94">
        <v>0</v>
      </c>
      <c r="XEC94">
        <v>0</v>
      </c>
      <c r="XED94">
        <v>0</v>
      </c>
      <c r="XEE94">
        <v>0</v>
      </c>
      <c r="XEF94">
        <v>0</v>
      </c>
      <c r="XEG94">
        <v>0</v>
      </c>
      <c r="XEH94">
        <v>0</v>
      </c>
      <c r="XEI94">
        <v>0</v>
      </c>
      <c r="XEJ94">
        <v>0</v>
      </c>
      <c r="XEK94">
        <v>0</v>
      </c>
      <c r="XEL94">
        <v>0</v>
      </c>
      <c r="XEM94">
        <v>0</v>
      </c>
      <c r="XEN94">
        <v>0</v>
      </c>
      <c r="XEO94">
        <v>0</v>
      </c>
      <c r="XEP94">
        <v>0</v>
      </c>
      <c r="XEQ94">
        <v>0</v>
      </c>
      <c r="XER94">
        <v>0</v>
      </c>
      <c r="XES94">
        <v>0</v>
      </c>
      <c r="XET94">
        <v>0</v>
      </c>
      <c r="XEU94">
        <v>0</v>
      </c>
      <c r="XEV94">
        <v>0</v>
      </c>
      <c r="XEW94">
        <v>0</v>
      </c>
      <c r="XEX94">
        <v>0</v>
      </c>
      <c r="XEY94">
        <v>0</v>
      </c>
      <c r="XEZ94">
        <v>0</v>
      </c>
      <c r="XFA94">
        <v>0</v>
      </c>
      <c r="XFB94">
        <v>0</v>
      </c>
      <c r="XFC94">
        <v>0</v>
      </c>
      <c r="XFD94">
        <v>0</v>
      </c>
    </row>
    <row r="95" spans="1:16384" x14ac:dyDescent="0.25">
      <c r="A95" s="21" t="s">
        <v>24</v>
      </c>
      <c r="B95" s="8">
        <v>0</v>
      </c>
      <c r="C95" s="9">
        <v>0</v>
      </c>
      <c r="D95" s="10">
        <v>0</v>
      </c>
      <c r="E95" s="21" t="s">
        <v>37</v>
      </c>
      <c r="F95" s="21">
        <v>0</v>
      </c>
      <c r="G95" s="21" t="s">
        <v>122</v>
      </c>
      <c r="H95" s="21">
        <v>-0.91861643990318043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-0.18372328798063609</v>
      </c>
      <c r="S95" s="21">
        <v>-0.18372328798063609</v>
      </c>
      <c r="T95" s="21">
        <v>-0.18372328798063609</v>
      </c>
      <c r="U95" s="21">
        <v>-0.18372328798063609</v>
      </c>
      <c r="V95" s="21">
        <v>-0.18372328798063609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0</v>
      </c>
      <c r="IR95">
        <v>0</v>
      </c>
      <c r="IS95">
        <v>0</v>
      </c>
      <c r="IT95">
        <v>0</v>
      </c>
      <c r="IU95">
        <v>0</v>
      </c>
      <c r="IV95">
        <v>0</v>
      </c>
      <c r="IW95">
        <v>0</v>
      </c>
      <c r="IX95">
        <v>0</v>
      </c>
      <c r="IY95">
        <v>0</v>
      </c>
      <c r="IZ95">
        <v>0</v>
      </c>
      <c r="JA95">
        <v>0</v>
      </c>
      <c r="JB95">
        <v>0</v>
      </c>
      <c r="JC95">
        <v>0</v>
      </c>
      <c r="JD95">
        <v>0</v>
      </c>
      <c r="JE95">
        <v>0</v>
      </c>
      <c r="JF95">
        <v>0</v>
      </c>
      <c r="JG95">
        <v>0</v>
      </c>
      <c r="JH95">
        <v>0</v>
      </c>
      <c r="JI95">
        <v>0</v>
      </c>
      <c r="JJ95">
        <v>0</v>
      </c>
      <c r="JK95">
        <v>0</v>
      </c>
      <c r="JL95">
        <v>0</v>
      </c>
      <c r="JM95">
        <v>0</v>
      </c>
      <c r="JN95">
        <v>0</v>
      </c>
      <c r="JO95">
        <v>0</v>
      </c>
      <c r="JP95">
        <v>0</v>
      </c>
      <c r="JQ95">
        <v>0</v>
      </c>
      <c r="JR95">
        <v>0</v>
      </c>
      <c r="JS95">
        <v>0</v>
      </c>
      <c r="JT95">
        <v>0</v>
      </c>
      <c r="JU95">
        <v>0</v>
      </c>
      <c r="JV95">
        <v>0</v>
      </c>
      <c r="JW95">
        <v>0</v>
      </c>
      <c r="JX95">
        <v>0</v>
      </c>
      <c r="JY95">
        <v>0</v>
      </c>
      <c r="JZ95">
        <v>0</v>
      </c>
      <c r="KA95">
        <v>0</v>
      </c>
      <c r="KB95">
        <v>0</v>
      </c>
      <c r="KC95">
        <v>0</v>
      </c>
      <c r="KD95">
        <v>0</v>
      </c>
      <c r="KE95">
        <v>0</v>
      </c>
      <c r="KF95">
        <v>0</v>
      </c>
      <c r="KG95">
        <v>0</v>
      </c>
      <c r="KH95">
        <v>0</v>
      </c>
      <c r="KI95">
        <v>0</v>
      </c>
      <c r="KJ95">
        <v>0</v>
      </c>
      <c r="KK95">
        <v>0</v>
      </c>
      <c r="KL95">
        <v>0</v>
      </c>
      <c r="KM95">
        <v>0</v>
      </c>
      <c r="KN95">
        <v>0</v>
      </c>
      <c r="KO95">
        <v>0</v>
      </c>
      <c r="KP95">
        <v>0</v>
      </c>
      <c r="KQ95">
        <v>0</v>
      </c>
      <c r="KR95">
        <v>0</v>
      </c>
      <c r="KS95">
        <v>0</v>
      </c>
      <c r="KT95">
        <v>0</v>
      </c>
      <c r="KU95">
        <v>0</v>
      </c>
      <c r="KV95">
        <v>0</v>
      </c>
      <c r="KW95">
        <v>0</v>
      </c>
      <c r="KX95">
        <v>0</v>
      </c>
      <c r="KY95">
        <v>0</v>
      </c>
      <c r="KZ95">
        <v>0</v>
      </c>
      <c r="LA95">
        <v>0</v>
      </c>
      <c r="LB95">
        <v>0</v>
      </c>
      <c r="LC95">
        <v>0</v>
      </c>
      <c r="LD95">
        <v>0</v>
      </c>
      <c r="LE95">
        <v>0</v>
      </c>
      <c r="LF95">
        <v>0</v>
      </c>
      <c r="LG95">
        <v>0</v>
      </c>
      <c r="LH95">
        <v>0</v>
      </c>
      <c r="LI95">
        <v>0</v>
      </c>
      <c r="LJ95">
        <v>0</v>
      </c>
      <c r="LK95">
        <v>0</v>
      </c>
      <c r="LL95">
        <v>0</v>
      </c>
      <c r="LM95">
        <v>0</v>
      </c>
      <c r="LN95">
        <v>0</v>
      </c>
      <c r="LO95">
        <v>0</v>
      </c>
      <c r="LP95">
        <v>0</v>
      </c>
      <c r="LQ95">
        <v>0</v>
      </c>
      <c r="LR95">
        <v>0</v>
      </c>
      <c r="LS95">
        <v>0</v>
      </c>
      <c r="LT95">
        <v>0</v>
      </c>
      <c r="LU95">
        <v>0</v>
      </c>
      <c r="LV95">
        <v>0</v>
      </c>
      <c r="LW95">
        <v>0</v>
      </c>
      <c r="LX95">
        <v>0</v>
      </c>
      <c r="LY95">
        <v>0</v>
      </c>
      <c r="LZ95">
        <v>0</v>
      </c>
      <c r="MA95">
        <v>0</v>
      </c>
      <c r="MB95">
        <v>0</v>
      </c>
      <c r="MC95">
        <v>0</v>
      </c>
      <c r="MD95">
        <v>0</v>
      </c>
      <c r="ME95">
        <v>0</v>
      </c>
      <c r="MF95">
        <v>0</v>
      </c>
      <c r="MG95">
        <v>0</v>
      </c>
      <c r="MH95">
        <v>0</v>
      </c>
      <c r="MI95">
        <v>0</v>
      </c>
      <c r="MJ95">
        <v>0</v>
      </c>
      <c r="MK95">
        <v>0</v>
      </c>
      <c r="ML95">
        <v>0</v>
      </c>
      <c r="MM95">
        <v>0</v>
      </c>
      <c r="MN95">
        <v>0</v>
      </c>
      <c r="MO95">
        <v>0</v>
      </c>
      <c r="MP95">
        <v>0</v>
      </c>
      <c r="MQ95">
        <v>0</v>
      </c>
      <c r="MR95">
        <v>0</v>
      </c>
      <c r="MS95">
        <v>0</v>
      </c>
      <c r="MT95">
        <v>0</v>
      </c>
      <c r="MU95">
        <v>0</v>
      </c>
      <c r="MV95">
        <v>0</v>
      </c>
      <c r="MW95">
        <v>0</v>
      </c>
      <c r="MX95">
        <v>0</v>
      </c>
      <c r="MY95">
        <v>0</v>
      </c>
      <c r="MZ95">
        <v>0</v>
      </c>
      <c r="NA95">
        <v>0</v>
      </c>
      <c r="NB95">
        <v>0</v>
      </c>
      <c r="NC95">
        <v>0</v>
      </c>
      <c r="ND95">
        <v>0</v>
      </c>
      <c r="NE95">
        <v>0</v>
      </c>
      <c r="NF95">
        <v>0</v>
      </c>
      <c r="NG95">
        <v>0</v>
      </c>
      <c r="NH95">
        <v>0</v>
      </c>
      <c r="NI95">
        <v>0</v>
      </c>
      <c r="NJ95">
        <v>0</v>
      </c>
      <c r="NK95">
        <v>0</v>
      </c>
      <c r="NL95">
        <v>0</v>
      </c>
      <c r="NM95">
        <v>0</v>
      </c>
      <c r="NN95">
        <v>0</v>
      </c>
      <c r="NO95">
        <v>0</v>
      </c>
      <c r="NP95">
        <v>0</v>
      </c>
      <c r="NQ95">
        <v>0</v>
      </c>
      <c r="NR95">
        <v>0</v>
      </c>
      <c r="NS95">
        <v>0</v>
      </c>
      <c r="NT95">
        <v>0</v>
      </c>
      <c r="NU95">
        <v>0</v>
      </c>
      <c r="NV95">
        <v>0</v>
      </c>
      <c r="NW95">
        <v>0</v>
      </c>
      <c r="NX95">
        <v>0</v>
      </c>
      <c r="NY95">
        <v>0</v>
      </c>
      <c r="NZ95">
        <v>0</v>
      </c>
      <c r="OA95">
        <v>0</v>
      </c>
      <c r="OB95">
        <v>0</v>
      </c>
      <c r="OC95">
        <v>0</v>
      </c>
      <c r="OD95">
        <v>0</v>
      </c>
      <c r="OE95">
        <v>0</v>
      </c>
      <c r="OF95">
        <v>0</v>
      </c>
      <c r="OG95">
        <v>0</v>
      </c>
      <c r="OH95">
        <v>0</v>
      </c>
      <c r="OI95">
        <v>0</v>
      </c>
      <c r="OJ95">
        <v>0</v>
      </c>
      <c r="OK95">
        <v>0</v>
      </c>
      <c r="OL95">
        <v>0</v>
      </c>
      <c r="OM95">
        <v>0</v>
      </c>
      <c r="ON95">
        <v>0</v>
      </c>
      <c r="OO95">
        <v>0</v>
      </c>
      <c r="OP95">
        <v>0</v>
      </c>
      <c r="OQ95">
        <v>0</v>
      </c>
      <c r="OR95">
        <v>0</v>
      </c>
      <c r="OS95">
        <v>0</v>
      </c>
      <c r="OT95">
        <v>0</v>
      </c>
      <c r="OU95">
        <v>0</v>
      </c>
      <c r="OV95">
        <v>0</v>
      </c>
      <c r="OW95">
        <v>0</v>
      </c>
      <c r="OX95">
        <v>0</v>
      </c>
      <c r="OY95">
        <v>0</v>
      </c>
      <c r="OZ95">
        <v>0</v>
      </c>
      <c r="PA95">
        <v>0</v>
      </c>
      <c r="PB95">
        <v>0</v>
      </c>
      <c r="PC95">
        <v>0</v>
      </c>
      <c r="PD95">
        <v>0</v>
      </c>
      <c r="PE95">
        <v>0</v>
      </c>
      <c r="PF95">
        <v>0</v>
      </c>
      <c r="PG95">
        <v>0</v>
      </c>
      <c r="PH95">
        <v>0</v>
      </c>
      <c r="PI95">
        <v>0</v>
      </c>
      <c r="PJ95">
        <v>0</v>
      </c>
      <c r="PK95">
        <v>0</v>
      </c>
      <c r="PL95">
        <v>0</v>
      </c>
      <c r="PM95">
        <v>0</v>
      </c>
      <c r="PN95">
        <v>0</v>
      </c>
      <c r="PO95">
        <v>0</v>
      </c>
      <c r="PP95">
        <v>0</v>
      </c>
      <c r="PQ95">
        <v>0</v>
      </c>
      <c r="PR95">
        <v>0</v>
      </c>
      <c r="PS95">
        <v>0</v>
      </c>
      <c r="PT95">
        <v>0</v>
      </c>
      <c r="PU95">
        <v>0</v>
      </c>
      <c r="PV95">
        <v>0</v>
      </c>
      <c r="PW95">
        <v>0</v>
      </c>
      <c r="PX95">
        <v>0</v>
      </c>
      <c r="PY95">
        <v>0</v>
      </c>
      <c r="PZ95">
        <v>0</v>
      </c>
      <c r="QA95">
        <v>0</v>
      </c>
      <c r="QB95">
        <v>0</v>
      </c>
      <c r="QC95">
        <v>0</v>
      </c>
      <c r="QD95">
        <v>0</v>
      </c>
      <c r="QE95">
        <v>0</v>
      </c>
      <c r="QF95">
        <v>0</v>
      </c>
      <c r="QG95">
        <v>0</v>
      </c>
      <c r="QH95">
        <v>0</v>
      </c>
      <c r="QI95">
        <v>0</v>
      </c>
      <c r="QJ95">
        <v>0</v>
      </c>
      <c r="QK95">
        <v>0</v>
      </c>
      <c r="QL95">
        <v>0</v>
      </c>
      <c r="QM95">
        <v>0</v>
      </c>
      <c r="QN95">
        <v>0</v>
      </c>
      <c r="QO95">
        <v>0</v>
      </c>
      <c r="QP95">
        <v>0</v>
      </c>
      <c r="QQ95">
        <v>0</v>
      </c>
      <c r="QR95">
        <v>0</v>
      </c>
      <c r="QS95">
        <v>0</v>
      </c>
      <c r="QT95">
        <v>0</v>
      </c>
      <c r="QU95">
        <v>0</v>
      </c>
      <c r="QV95">
        <v>0</v>
      </c>
      <c r="QW95">
        <v>0</v>
      </c>
      <c r="QX95">
        <v>0</v>
      </c>
      <c r="QY95">
        <v>0</v>
      </c>
      <c r="QZ95">
        <v>0</v>
      </c>
      <c r="RA95">
        <v>0</v>
      </c>
      <c r="RB95">
        <v>0</v>
      </c>
      <c r="RC95">
        <v>0</v>
      </c>
      <c r="RD95">
        <v>0</v>
      </c>
      <c r="RE95">
        <v>0</v>
      </c>
      <c r="RF95">
        <v>0</v>
      </c>
      <c r="RG95">
        <v>0</v>
      </c>
      <c r="RH95">
        <v>0</v>
      </c>
      <c r="RI95">
        <v>0</v>
      </c>
      <c r="RJ95">
        <v>0</v>
      </c>
      <c r="RK95">
        <v>0</v>
      </c>
      <c r="RL95">
        <v>0</v>
      </c>
      <c r="RM95">
        <v>0</v>
      </c>
      <c r="RN95">
        <v>0</v>
      </c>
      <c r="RO95">
        <v>0</v>
      </c>
      <c r="RP95">
        <v>0</v>
      </c>
      <c r="RQ95">
        <v>0</v>
      </c>
      <c r="RR95">
        <v>0</v>
      </c>
      <c r="RS95">
        <v>0</v>
      </c>
      <c r="RT95">
        <v>0</v>
      </c>
      <c r="RU95">
        <v>0</v>
      </c>
      <c r="RV95">
        <v>0</v>
      </c>
      <c r="RW95">
        <v>0</v>
      </c>
      <c r="RX95">
        <v>0</v>
      </c>
      <c r="RY95">
        <v>0</v>
      </c>
      <c r="RZ95">
        <v>0</v>
      </c>
      <c r="SA95">
        <v>0</v>
      </c>
      <c r="SB95">
        <v>0</v>
      </c>
      <c r="SC95">
        <v>0</v>
      </c>
      <c r="SD95">
        <v>0</v>
      </c>
      <c r="SE95">
        <v>0</v>
      </c>
      <c r="SF95">
        <v>0</v>
      </c>
      <c r="SG95">
        <v>0</v>
      </c>
      <c r="SH95">
        <v>0</v>
      </c>
      <c r="SI95">
        <v>0</v>
      </c>
      <c r="SJ95">
        <v>0</v>
      </c>
      <c r="SK95">
        <v>0</v>
      </c>
      <c r="SL95">
        <v>0</v>
      </c>
      <c r="SM95">
        <v>0</v>
      </c>
      <c r="SN95">
        <v>0</v>
      </c>
      <c r="SO95">
        <v>0</v>
      </c>
      <c r="SP95">
        <v>0</v>
      </c>
      <c r="SQ95">
        <v>0</v>
      </c>
      <c r="SR95">
        <v>0</v>
      </c>
      <c r="SS95">
        <v>0</v>
      </c>
      <c r="ST95">
        <v>0</v>
      </c>
      <c r="SU95">
        <v>0</v>
      </c>
      <c r="SV95">
        <v>0</v>
      </c>
      <c r="SW95">
        <v>0</v>
      </c>
      <c r="SX95">
        <v>0</v>
      </c>
      <c r="SY95">
        <v>0</v>
      </c>
      <c r="SZ95">
        <v>0</v>
      </c>
      <c r="TA95">
        <v>0</v>
      </c>
      <c r="TB95">
        <v>0</v>
      </c>
      <c r="TC95">
        <v>0</v>
      </c>
      <c r="TD95">
        <v>0</v>
      </c>
      <c r="TE95">
        <v>0</v>
      </c>
      <c r="TF95">
        <v>0</v>
      </c>
      <c r="TG95">
        <v>0</v>
      </c>
      <c r="TH95">
        <v>0</v>
      </c>
      <c r="TI95">
        <v>0</v>
      </c>
      <c r="TJ95">
        <v>0</v>
      </c>
      <c r="TK95">
        <v>0</v>
      </c>
      <c r="TL95">
        <v>0</v>
      </c>
      <c r="TM95">
        <v>0</v>
      </c>
      <c r="TN95">
        <v>0</v>
      </c>
      <c r="TO95">
        <v>0</v>
      </c>
      <c r="TP95">
        <v>0</v>
      </c>
      <c r="TQ95">
        <v>0</v>
      </c>
      <c r="TR95">
        <v>0</v>
      </c>
      <c r="TS95">
        <v>0</v>
      </c>
      <c r="TT95">
        <v>0</v>
      </c>
      <c r="TU95">
        <v>0</v>
      </c>
      <c r="TV95">
        <v>0</v>
      </c>
      <c r="TW95">
        <v>0</v>
      </c>
      <c r="TX95">
        <v>0</v>
      </c>
      <c r="TY95">
        <v>0</v>
      </c>
      <c r="TZ95">
        <v>0</v>
      </c>
      <c r="UA95">
        <v>0</v>
      </c>
      <c r="UB95">
        <v>0</v>
      </c>
      <c r="UC95">
        <v>0</v>
      </c>
      <c r="UD95">
        <v>0</v>
      </c>
      <c r="UE95">
        <v>0</v>
      </c>
      <c r="UF95">
        <v>0</v>
      </c>
      <c r="UG95">
        <v>0</v>
      </c>
      <c r="UH95">
        <v>0</v>
      </c>
      <c r="UI95">
        <v>0</v>
      </c>
      <c r="UJ95">
        <v>0</v>
      </c>
      <c r="UK95">
        <v>0</v>
      </c>
      <c r="UL95">
        <v>0</v>
      </c>
      <c r="UM95">
        <v>0</v>
      </c>
      <c r="UN95">
        <v>0</v>
      </c>
      <c r="UO95">
        <v>0</v>
      </c>
      <c r="UP95">
        <v>0</v>
      </c>
      <c r="UQ95">
        <v>0</v>
      </c>
      <c r="UR95">
        <v>0</v>
      </c>
      <c r="US95">
        <v>0</v>
      </c>
      <c r="UT95">
        <v>0</v>
      </c>
      <c r="UU95">
        <v>0</v>
      </c>
      <c r="UV95">
        <v>0</v>
      </c>
      <c r="UW95">
        <v>0</v>
      </c>
      <c r="UX95">
        <v>0</v>
      </c>
      <c r="UY95">
        <v>0</v>
      </c>
      <c r="UZ95">
        <v>0</v>
      </c>
      <c r="VA95">
        <v>0</v>
      </c>
      <c r="VB95">
        <v>0</v>
      </c>
      <c r="VC95">
        <v>0</v>
      </c>
      <c r="VD95">
        <v>0</v>
      </c>
      <c r="VE95">
        <v>0</v>
      </c>
      <c r="VF95">
        <v>0</v>
      </c>
      <c r="VG95">
        <v>0</v>
      </c>
      <c r="VH95">
        <v>0</v>
      </c>
      <c r="VI95">
        <v>0</v>
      </c>
      <c r="VJ95">
        <v>0</v>
      </c>
      <c r="VK95">
        <v>0</v>
      </c>
      <c r="VL95">
        <v>0</v>
      </c>
      <c r="VM95">
        <v>0</v>
      </c>
      <c r="VN95">
        <v>0</v>
      </c>
      <c r="VO95">
        <v>0</v>
      </c>
      <c r="VP95">
        <v>0</v>
      </c>
      <c r="VQ95">
        <v>0</v>
      </c>
      <c r="VR95">
        <v>0</v>
      </c>
      <c r="VS95">
        <v>0</v>
      </c>
      <c r="VT95">
        <v>0</v>
      </c>
      <c r="VU95">
        <v>0</v>
      </c>
      <c r="VV95">
        <v>0</v>
      </c>
      <c r="VW95">
        <v>0</v>
      </c>
      <c r="VX95">
        <v>0</v>
      </c>
      <c r="VY95">
        <v>0</v>
      </c>
      <c r="VZ95">
        <v>0</v>
      </c>
      <c r="WA95">
        <v>0</v>
      </c>
      <c r="WB95">
        <v>0</v>
      </c>
      <c r="WC95">
        <v>0</v>
      </c>
      <c r="WD95">
        <v>0</v>
      </c>
      <c r="WE95">
        <v>0</v>
      </c>
      <c r="WF95">
        <v>0</v>
      </c>
      <c r="WG95">
        <v>0</v>
      </c>
      <c r="WH95">
        <v>0</v>
      </c>
      <c r="WI95">
        <v>0</v>
      </c>
      <c r="WJ95">
        <v>0</v>
      </c>
      <c r="WK95">
        <v>0</v>
      </c>
      <c r="WL95">
        <v>0</v>
      </c>
      <c r="WM95">
        <v>0</v>
      </c>
      <c r="WN95">
        <v>0</v>
      </c>
      <c r="WO95">
        <v>0</v>
      </c>
      <c r="WP95">
        <v>0</v>
      </c>
      <c r="WQ95">
        <v>0</v>
      </c>
      <c r="WR95">
        <v>0</v>
      </c>
      <c r="WS95">
        <v>0</v>
      </c>
      <c r="WT95">
        <v>0</v>
      </c>
      <c r="WU95">
        <v>0</v>
      </c>
      <c r="WV95">
        <v>0</v>
      </c>
      <c r="WW95">
        <v>0</v>
      </c>
      <c r="WX95">
        <v>0</v>
      </c>
      <c r="WY95">
        <v>0</v>
      </c>
      <c r="WZ95">
        <v>0</v>
      </c>
      <c r="XA95">
        <v>0</v>
      </c>
      <c r="XB95">
        <v>0</v>
      </c>
      <c r="XC95">
        <v>0</v>
      </c>
      <c r="XD95">
        <v>0</v>
      </c>
      <c r="XE95">
        <v>0</v>
      </c>
      <c r="XF95">
        <v>0</v>
      </c>
      <c r="XG95">
        <v>0</v>
      </c>
      <c r="XH95">
        <v>0</v>
      </c>
      <c r="XI95">
        <v>0</v>
      </c>
      <c r="XJ95">
        <v>0</v>
      </c>
      <c r="XK95">
        <v>0</v>
      </c>
      <c r="XL95">
        <v>0</v>
      </c>
      <c r="XM95">
        <v>0</v>
      </c>
      <c r="XN95">
        <v>0</v>
      </c>
      <c r="XO95">
        <v>0</v>
      </c>
      <c r="XP95">
        <v>0</v>
      </c>
      <c r="XQ95">
        <v>0</v>
      </c>
      <c r="XR95">
        <v>0</v>
      </c>
      <c r="XS95">
        <v>0</v>
      </c>
      <c r="XT95">
        <v>0</v>
      </c>
      <c r="XU95">
        <v>0</v>
      </c>
      <c r="XV95">
        <v>0</v>
      </c>
      <c r="XW95">
        <v>0</v>
      </c>
      <c r="XX95">
        <v>0</v>
      </c>
      <c r="XY95">
        <v>0</v>
      </c>
      <c r="XZ95">
        <v>0</v>
      </c>
      <c r="YA95">
        <v>0</v>
      </c>
      <c r="YB95">
        <v>0</v>
      </c>
      <c r="YC95">
        <v>0</v>
      </c>
      <c r="YD95">
        <v>0</v>
      </c>
      <c r="YE95">
        <v>0</v>
      </c>
      <c r="YF95">
        <v>0</v>
      </c>
      <c r="YG95">
        <v>0</v>
      </c>
      <c r="YH95">
        <v>0</v>
      </c>
      <c r="YI95">
        <v>0</v>
      </c>
      <c r="YJ95">
        <v>0</v>
      </c>
      <c r="YK95">
        <v>0</v>
      </c>
      <c r="YL95">
        <v>0</v>
      </c>
      <c r="YM95">
        <v>0</v>
      </c>
      <c r="YN95">
        <v>0</v>
      </c>
      <c r="YO95">
        <v>0</v>
      </c>
      <c r="YP95">
        <v>0</v>
      </c>
      <c r="YQ95">
        <v>0</v>
      </c>
      <c r="YR95">
        <v>0</v>
      </c>
      <c r="YS95">
        <v>0</v>
      </c>
      <c r="YT95">
        <v>0</v>
      </c>
      <c r="YU95">
        <v>0</v>
      </c>
      <c r="YV95">
        <v>0</v>
      </c>
      <c r="YW95">
        <v>0</v>
      </c>
      <c r="YX95">
        <v>0</v>
      </c>
      <c r="YY95">
        <v>0</v>
      </c>
      <c r="YZ95">
        <v>0</v>
      </c>
      <c r="ZA95">
        <v>0</v>
      </c>
      <c r="ZB95">
        <v>0</v>
      </c>
      <c r="ZC95">
        <v>0</v>
      </c>
      <c r="ZD95">
        <v>0</v>
      </c>
      <c r="ZE95">
        <v>0</v>
      </c>
      <c r="ZF95">
        <v>0</v>
      </c>
      <c r="ZG95">
        <v>0</v>
      </c>
      <c r="ZH95">
        <v>0</v>
      </c>
      <c r="ZI95">
        <v>0</v>
      </c>
      <c r="ZJ95">
        <v>0</v>
      </c>
      <c r="ZK95">
        <v>0</v>
      </c>
      <c r="ZL95">
        <v>0</v>
      </c>
      <c r="ZM95">
        <v>0</v>
      </c>
      <c r="ZN95">
        <v>0</v>
      </c>
      <c r="ZO95">
        <v>0</v>
      </c>
      <c r="ZP95">
        <v>0</v>
      </c>
      <c r="ZQ95">
        <v>0</v>
      </c>
      <c r="ZR95">
        <v>0</v>
      </c>
      <c r="ZS95">
        <v>0</v>
      </c>
      <c r="ZT95">
        <v>0</v>
      </c>
      <c r="ZU95">
        <v>0</v>
      </c>
      <c r="ZV95">
        <v>0</v>
      </c>
      <c r="ZW95">
        <v>0</v>
      </c>
      <c r="ZX95">
        <v>0</v>
      </c>
      <c r="ZY95">
        <v>0</v>
      </c>
      <c r="ZZ95">
        <v>0</v>
      </c>
      <c r="AAA95">
        <v>0</v>
      </c>
      <c r="AAB95">
        <v>0</v>
      </c>
      <c r="AAC95">
        <v>0</v>
      </c>
      <c r="AAD95">
        <v>0</v>
      </c>
      <c r="AAE95">
        <v>0</v>
      </c>
      <c r="AAF95">
        <v>0</v>
      </c>
      <c r="AAG95">
        <v>0</v>
      </c>
      <c r="AAH95">
        <v>0</v>
      </c>
      <c r="AAI95">
        <v>0</v>
      </c>
      <c r="AAJ95">
        <v>0</v>
      </c>
      <c r="AAK95">
        <v>0</v>
      </c>
      <c r="AAL95">
        <v>0</v>
      </c>
      <c r="AAM95">
        <v>0</v>
      </c>
      <c r="AAN95">
        <v>0</v>
      </c>
      <c r="AAO95">
        <v>0</v>
      </c>
      <c r="AAP95">
        <v>0</v>
      </c>
      <c r="AAQ95">
        <v>0</v>
      </c>
      <c r="AAR95">
        <v>0</v>
      </c>
      <c r="AAS95">
        <v>0</v>
      </c>
      <c r="AAT95">
        <v>0</v>
      </c>
      <c r="AAU95">
        <v>0</v>
      </c>
      <c r="AAV95">
        <v>0</v>
      </c>
      <c r="AAW95">
        <v>0</v>
      </c>
      <c r="AAX95">
        <v>0</v>
      </c>
      <c r="AAY95">
        <v>0</v>
      </c>
      <c r="AAZ95">
        <v>0</v>
      </c>
      <c r="ABA95">
        <v>0</v>
      </c>
      <c r="ABB95">
        <v>0</v>
      </c>
      <c r="ABC95">
        <v>0</v>
      </c>
      <c r="ABD95">
        <v>0</v>
      </c>
      <c r="ABE95">
        <v>0</v>
      </c>
      <c r="ABF95">
        <v>0</v>
      </c>
      <c r="ABG95">
        <v>0</v>
      </c>
      <c r="ABH95">
        <v>0</v>
      </c>
      <c r="ABI95">
        <v>0</v>
      </c>
      <c r="ABJ95">
        <v>0</v>
      </c>
      <c r="ABK95">
        <v>0</v>
      </c>
      <c r="ABL95">
        <v>0</v>
      </c>
      <c r="ABM95">
        <v>0</v>
      </c>
      <c r="ABN95">
        <v>0</v>
      </c>
      <c r="ABO95">
        <v>0</v>
      </c>
      <c r="ABP95">
        <v>0</v>
      </c>
      <c r="ABQ95">
        <v>0</v>
      </c>
      <c r="ABR95">
        <v>0</v>
      </c>
      <c r="ABS95">
        <v>0</v>
      </c>
      <c r="ABT95">
        <v>0</v>
      </c>
      <c r="ABU95">
        <v>0</v>
      </c>
      <c r="ABV95">
        <v>0</v>
      </c>
      <c r="ABW95">
        <v>0</v>
      </c>
      <c r="ABX95">
        <v>0</v>
      </c>
      <c r="ABY95">
        <v>0</v>
      </c>
      <c r="ABZ95">
        <v>0</v>
      </c>
      <c r="ACA95">
        <v>0</v>
      </c>
      <c r="ACB95">
        <v>0</v>
      </c>
      <c r="ACC95">
        <v>0</v>
      </c>
      <c r="ACD95">
        <v>0</v>
      </c>
      <c r="ACE95">
        <v>0</v>
      </c>
      <c r="ACF95">
        <v>0</v>
      </c>
      <c r="ACG95">
        <v>0</v>
      </c>
      <c r="ACH95">
        <v>0</v>
      </c>
      <c r="ACI95">
        <v>0</v>
      </c>
      <c r="ACJ95">
        <v>0</v>
      </c>
      <c r="ACK95">
        <v>0</v>
      </c>
      <c r="ACL95">
        <v>0</v>
      </c>
      <c r="ACM95">
        <v>0</v>
      </c>
      <c r="ACN95">
        <v>0</v>
      </c>
      <c r="ACO95">
        <v>0</v>
      </c>
      <c r="ACP95">
        <v>0</v>
      </c>
      <c r="ACQ95">
        <v>0</v>
      </c>
      <c r="ACR95">
        <v>0</v>
      </c>
      <c r="ACS95">
        <v>0</v>
      </c>
      <c r="ACT95">
        <v>0</v>
      </c>
      <c r="ACU95">
        <v>0</v>
      </c>
      <c r="ACV95">
        <v>0</v>
      </c>
      <c r="ACW95">
        <v>0</v>
      </c>
      <c r="ACX95">
        <v>0</v>
      </c>
      <c r="ACY95">
        <v>0</v>
      </c>
      <c r="ACZ95">
        <v>0</v>
      </c>
      <c r="ADA95">
        <v>0</v>
      </c>
      <c r="ADB95">
        <v>0</v>
      </c>
      <c r="ADC95">
        <v>0</v>
      </c>
      <c r="ADD95">
        <v>0</v>
      </c>
      <c r="ADE95">
        <v>0</v>
      </c>
      <c r="ADF95">
        <v>0</v>
      </c>
      <c r="ADG95">
        <v>0</v>
      </c>
      <c r="ADH95">
        <v>0</v>
      </c>
      <c r="ADI95">
        <v>0</v>
      </c>
      <c r="ADJ95">
        <v>0</v>
      </c>
      <c r="ADK95">
        <v>0</v>
      </c>
      <c r="ADL95">
        <v>0</v>
      </c>
      <c r="ADM95">
        <v>0</v>
      </c>
      <c r="ADN95">
        <v>0</v>
      </c>
      <c r="ADO95">
        <v>0</v>
      </c>
      <c r="ADP95">
        <v>0</v>
      </c>
      <c r="ADQ95">
        <v>0</v>
      </c>
      <c r="ADR95">
        <v>0</v>
      </c>
      <c r="ADS95">
        <v>0</v>
      </c>
      <c r="ADT95">
        <v>0</v>
      </c>
      <c r="ADU95">
        <v>0</v>
      </c>
      <c r="ADV95">
        <v>0</v>
      </c>
      <c r="ADW95">
        <v>0</v>
      </c>
      <c r="ADX95">
        <v>0</v>
      </c>
      <c r="ADY95">
        <v>0</v>
      </c>
      <c r="ADZ95">
        <v>0</v>
      </c>
      <c r="AEA95">
        <v>0</v>
      </c>
      <c r="AEB95">
        <v>0</v>
      </c>
      <c r="AEC95">
        <v>0</v>
      </c>
      <c r="AED95">
        <v>0</v>
      </c>
      <c r="AEE95">
        <v>0</v>
      </c>
      <c r="AEF95">
        <v>0</v>
      </c>
      <c r="AEG95">
        <v>0</v>
      </c>
      <c r="AEH95">
        <v>0</v>
      </c>
      <c r="AEI95">
        <v>0</v>
      </c>
      <c r="AEJ95">
        <v>0</v>
      </c>
      <c r="AEK95">
        <v>0</v>
      </c>
      <c r="AEL95">
        <v>0</v>
      </c>
      <c r="AEM95">
        <v>0</v>
      </c>
      <c r="AEN95">
        <v>0</v>
      </c>
      <c r="AEO95">
        <v>0</v>
      </c>
      <c r="AEP95">
        <v>0</v>
      </c>
      <c r="AEQ95">
        <v>0</v>
      </c>
      <c r="AER95">
        <v>0</v>
      </c>
      <c r="AES95">
        <v>0</v>
      </c>
      <c r="AET95">
        <v>0</v>
      </c>
      <c r="AEU95">
        <v>0</v>
      </c>
      <c r="AEV95">
        <v>0</v>
      </c>
      <c r="AEW95">
        <v>0</v>
      </c>
      <c r="AEX95">
        <v>0</v>
      </c>
      <c r="AEY95">
        <v>0</v>
      </c>
      <c r="AEZ95">
        <v>0</v>
      </c>
      <c r="AFA95">
        <v>0</v>
      </c>
      <c r="AFB95">
        <v>0</v>
      </c>
      <c r="AFC95">
        <v>0</v>
      </c>
      <c r="AFD95">
        <v>0</v>
      </c>
      <c r="AFE95">
        <v>0</v>
      </c>
      <c r="AFF95">
        <v>0</v>
      </c>
      <c r="AFG95">
        <v>0</v>
      </c>
      <c r="AFH95">
        <v>0</v>
      </c>
      <c r="AFI95">
        <v>0</v>
      </c>
      <c r="AFJ95">
        <v>0</v>
      </c>
      <c r="AFK95">
        <v>0</v>
      </c>
      <c r="AFL95">
        <v>0</v>
      </c>
      <c r="AFM95">
        <v>0</v>
      </c>
      <c r="AFN95">
        <v>0</v>
      </c>
      <c r="AFO95">
        <v>0</v>
      </c>
      <c r="AFP95">
        <v>0</v>
      </c>
      <c r="AFQ95">
        <v>0</v>
      </c>
      <c r="AFR95">
        <v>0</v>
      </c>
      <c r="AFS95">
        <v>0</v>
      </c>
      <c r="AFT95">
        <v>0</v>
      </c>
      <c r="AFU95">
        <v>0</v>
      </c>
      <c r="AFV95">
        <v>0</v>
      </c>
      <c r="AFW95">
        <v>0</v>
      </c>
      <c r="AFX95">
        <v>0</v>
      </c>
      <c r="AFY95">
        <v>0</v>
      </c>
      <c r="AFZ95">
        <v>0</v>
      </c>
      <c r="AGA95">
        <v>0</v>
      </c>
      <c r="AGB95">
        <v>0</v>
      </c>
      <c r="AGC95">
        <v>0</v>
      </c>
      <c r="AGD95">
        <v>0</v>
      </c>
      <c r="AGE95">
        <v>0</v>
      </c>
      <c r="AGF95">
        <v>0</v>
      </c>
      <c r="AGG95">
        <v>0</v>
      </c>
      <c r="AGH95">
        <v>0</v>
      </c>
      <c r="AGI95">
        <v>0</v>
      </c>
      <c r="AGJ95">
        <v>0</v>
      </c>
      <c r="AGK95">
        <v>0</v>
      </c>
      <c r="AGL95">
        <v>0</v>
      </c>
      <c r="AGM95">
        <v>0</v>
      </c>
      <c r="AGN95">
        <v>0</v>
      </c>
      <c r="AGO95">
        <v>0</v>
      </c>
      <c r="AGP95">
        <v>0</v>
      </c>
      <c r="AGQ95">
        <v>0</v>
      </c>
      <c r="AGR95">
        <v>0</v>
      </c>
      <c r="AGS95">
        <v>0</v>
      </c>
      <c r="AGT95">
        <v>0</v>
      </c>
      <c r="AGU95">
        <v>0</v>
      </c>
      <c r="AGV95">
        <v>0</v>
      </c>
      <c r="AGW95">
        <v>0</v>
      </c>
      <c r="AGX95">
        <v>0</v>
      </c>
      <c r="AGY95">
        <v>0</v>
      </c>
      <c r="AGZ95">
        <v>0</v>
      </c>
      <c r="AHA95">
        <v>0</v>
      </c>
      <c r="AHB95">
        <v>0</v>
      </c>
      <c r="AHC95">
        <v>0</v>
      </c>
      <c r="AHD95">
        <v>0</v>
      </c>
      <c r="AHE95">
        <v>0</v>
      </c>
      <c r="AHF95">
        <v>0</v>
      </c>
      <c r="AHG95">
        <v>0</v>
      </c>
      <c r="AHH95">
        <v>0</v>
      </c>
      <c r="AHI95">
        <v>0</v>
      </c>
      <c r="AHJ95">
        <v>0</v>
      </c>
      <c r="AHK95">
        <v>0</v>
      </c>
      <c r="AHL95">
        <v>0</v>
      </c>
      <c r="AHM95">
        <v>0</v>
      </c>
      <c r="AHN95">
        <v>0</v>
      </c>
      <c r="AHO95">
        <v>0</v>
      </c>
      <c r="AHP95">
        <v>0</v>
      </c>
      <c r="AHQ95">
        <v>0</v>
      </c>
      <c r="AHR95">
        <v>0</v>
      </c>
      <c r="AHS95">
        <v>0</v>
      </c>
      <c r="AHT95">
        <v>0</v>
      </c>
      <c r="AHU95">
        <v>0</v>
      </c>
      <c r="AHV95">
        <v>0</v>
      </c>
      <c r="AHW95">
        <v>0</v>
      </c>
      <c r="AHX95">
        <v>0</v>
      </c>
      <c r="AHY95">
        <v>0</v>
      </c>
      <c r="AHZ95">
        <v>0</v>
      </c>
      <c r="AIA95">
        <v>0</v>
      </c>
      <c r="AIB95">
        <v>0</v>
      </c>
      <c r="AIC95">
        <v>0</v>
      </c>
      <c r="AID95">
        <v>0</v>
      </c>
      <c r="AIE95">
        <v>0</v>
      </c>
      <c r="AIF95">
        <v>0</v>
      </c>
      <c r="AIG95">
        <v>0</v>
      </c>
      <c r="AIH95">
        <v>0</v>
      </c>
      <c r="AII95">
        <v>0</v>
      </c>
      <c r="AIJ95">
        <v>0</v>
      </c>
      <c r="AIK95">
        <v>0</v>
      </c>
      <c r="AIL95">
        <v>0</v>
      </c>
      <c r="AIM95">
        <v>0</v>
      </c>
      <c r="AIN95">
        <v>0</v>
      </c>
      <c r="AIO95">
        <v>0</v>
      </c>
      <c r="AIP95">
        <v>0</v>
      </c>
      <c r="AIQ95">
        <v>0</v>
      </c>
      <c r="AIR95">
        <v>0</v>
      </c>
      <c r="AIS95">
        <v>0</v>
      </c>
      <c r="AIT95">
        <v>0</v>
      </c>
      <c r="AIU95">
        <v>0</v>
      </c>
      <c r="AIV95">
        <v>0</v>
      </c>
      <c r="AIW95">
        <v>0</v>
      </c>
      <c r="AIX95">
        <v>0</v>
      </c>
      <c r="AIY95">
        <v>0</v>
      </c>
      <c r="AIZ95">
        <v>0</v>
      </c>
      <c r="AJA95">
        <v>0</v>
      </c>
      <c r="AJB95">
        <v>0</v>
      </c>
      <c r="AJC95">
        <v>0</v>
      </c>
      <c r="AJD95">
        <v>0</v>
      </c>
      <c r="AJE95">
        <v>0</v>
      </c>
      <c r="AJF95">
        <v>0</v>
      </c>
      <c r="AJG95">
        <v>0</v>
      </c>
      <c r="AJH95">
        <v>0</v>
      </c>
      <c r="AJI95">
        <v>0</v>
      </c>
      <c r="AJJ95">
        <v>0</v>
      </c>
      <c r="AJK95">
        <v>0</v>
      </c>
      <c r="AJL95">
        <v>0</v>
      </c>
      <c r="AJM95">
        <v>0</v>
      </c>
      <c r="AJN95">
        <v>0</v>
      </c>
      <c r="AJO95">
        <v>0</v>
      </c>
      <c r="AJP95">
        <v>0</v>
      </c>
      <c r="AJQ95">
        <v>0</v>
      </c>
      <c r="AJR95">
        <v>0</v>
      </c>
      <c r="AJS95">
        <v>0</v>
      </c>
      <c r="AJT95">
        <v>0</v>
      </c>
      <c r="AJU95">
        <v>0</v>
      </c>
      <c r="AJV95">
        <v>0</v>
      </c>
      <c r="AJW95">
        <v>0</v>
      </c>
      <c r="AJX95">
        <v>0</v>
      </c>
      <c r="AJY95">
        <v>0</v>
      </c>
      <c r="AJZ95">
        <v>0</v>
      </c>
      <c r="AKA95">
        <v>0</v>
      </c>
      <c r="AKB95">
        <v>0</v>
      </c>
      <c r="AKC95">
        <v>0</v>
      </c>
      <c r="AKD95">
        <v>0</v>
      </c>
      <c r="AKE95">
        <v>0</v>
      </c>
      <c r="AKF95">
        <v>0</v>
      </c>
      <c r="AKG95">
        <v>0</v>
      </c>
      <c r="AKH95">
        <v>0</v>
      </c>
      <c r="AKI95">
        <v>0</v>
      </c>
      <c r="AKJ95">
        <v>0</v>
      </c>
      <c r="AKK95">
        <v>0</v>
      </c>
      <c r="AKL95">
        <v>0</v>
      </c>
      <c r="AKM95">
        <v>0</v>
      </c>
      <c r="AKN95">
        <v>0</v>
      </c>
      <c r="AKO95">
        <v>0</v>
      </c>
      <c r="AKP95">
        <v>0</v>
      </c>
      <c r="AKQ95">
        <v>0</v>
      </c>
      <c r="AKR95">
        <v>0</v>
      </c>
      <c r="AKS95">
        <v>0</v>
      </c>
      <c r="AKT95">
        <v>0</v>
      </c>
      <c r="AKU95">
        <v>0</v>
      </c>
      <c r="AKV95">
        <v>0</v>
      </c>
      <c r="AKW95">
        <v>0</v>
      </c>
      <c r="AKX95">
        <v>0</v>
      </c>
      <c r="AKY95">
        <v>0</v>
      </c>
      <c r="AKZ95">
        <v>0</v>
      </c>
      <c r="ALA95">
        <v>0</v>
      </c>
      <c r="ALB95">
        <v>0</v>
      </c>
      <c r="ALC95">
        <v>0</v>
      </c>
      <c r="ALD95">
        <v>0</v>
      </c>
      <c r="ALE95">
        <v>0</v>
      </c>
      <c r="ALF95">
        <v>0</v>
      </c>
      <c r="ALG95">
        <v>0</v>
      </c>
      <c r="ALH95">
        <v>0</v>
      </c>
      <c r="ALI95">
        <v>0</v>
      </c>
      <c r="ALJ95">
        <v>0</v>
      </c>
      <c r="ALK95">
        <v>0</v>
      </c>
      <c r="ALL95">
        <v>0</v>
      </c>
      <c r="ALM95">
        <v>0</v>
      </c>
      <c r="ALN95">
        <v>0</v>
      </c>
      <c r="ALO95">
        <v>0</v>
      </c>
      <c r="ALP95">
        <v>0</v>
      </c>
      <c r="ALQ95">
        <v>0</v>
      </c>
      <c r="ALR95">
        <v>0</v>
      </c>
      <c r="ALS95">
        <v>0</v>
      </c>
      <c r="ALT95">
        <v>0</v>
      </c>
      <c r="ALU95">
        <v>0</v>
      </c>
      <c r="ALV95">
        <v>0</v>
      </c>
      <c r="ALW95">
        <v>0</v>
      </c>
      <c r="ALX95">
        <v>0</v>
      </c>
      <c r="ALY95">
        <v>0</v>
      </c>
      <c r="ALZ95">
        <v>0</v>
      </c>
      <c r="AMA95">
        <v>0</v>
      </c>
      <c r="AMB95">
        <v>0</v>
      </c>
      <c r="AMC95">
        <v>0</v>
      </c>
      <c r="AMD95">
        <v>0</v>
      </c>
      <c r="AME95">
        <v>0</v>
      </c>
      <c r="AMF95">
        <v>0</v>
      </c>
      <c r="AMG95">
        <v>0</v>
      </c>
      <c r="AMH95">
        <v>0</v>
      </c>
      <c r="AMI95">
        <v>0</v>
      </c>
      <c r="AMJ95">
        <v>0</v>
      </c>
      <c r="AMK95">
        <v>0</v>
      </c>
      <c r="AML95">
        <v>0</v>
      </c>
      <c r="AMM95">
        <v>0</v>
      </c>
      <c r="AMN95">
        <v>0</v>
      </c>
      <c r="AMO95">
        <v>0</v>
      </c>
      <c r="AMP95">
        <v>0</v>
      </c>
      <c r="AMQ95">
        <v>0</v>
      </c>
      <c r="AMR95">
        <v>0</v>
      </c>
      <c r="AMS95">
        <v>0</v>
      </c>
      <c r="AMT95">
        <v>0</v>
      </c>
      <c r="AMU95">
        <v>0</v>
      </c>
      <c r="AMV95">
        <v>0</v>
      </c>
      <c r="AMW95">
        <v>0</v>
      </c>
      <c r="AMX95">
        <v>0</v>
      </c>
      <c r="AMY95">
        <v>0</v>
      </c>
      <c r="AMZ95">
        <v>0</v>
      </c>
      <c r="ANA95">
        <v>0</v>
      </c>
      <c r="ANB95">
        <v>0</v>
      </c>
      <c r="ANC95">
        <v>0</v>
      </c>
      <c r="AND95">
        <v>0</v>
      </c>
      <c r="ANE95">
        <v>0</v>
      </c>
      <c r="ANF95">
        <v>0</v>
      </c>
      <c r="ANG95">
        <v>0</v>
      </c>
      <c r="ANH95">
        <v>0</v>
      </c>
      <c r="ANI95">
        <v>0</v>
      </c>
      <c r="ANJ95">
        <v>0</v>
      </c>
      <c r="ANK95">
        <v>0</v>
      </c>
      <c r="ANL95">
        <v>0</v>
      </c>
      <c r="ANM95">
        <v>0</v>
      </c>
      <c r="ANN95">
        <v>0</v>
      </c>
      <c r="ANO95">
        <v>0</v>
      </c>
      <c r="ANP95">
        <v>0</v>
      </c>
      <c r="ANQ95">
        <v>0</v>
      </c>
      <c r="ANR95">
        <v>0</v>
      </c>
      <c r="ANS95">
        <v>0</v>
      </c>
      <c r="ANT95">
        <v>0</v>
      </c>
      <c r="ANU95">
        <v>0</v>
      </c>
      <c r="ANV95">
        <v>0</v>
      </c>
      <c r="ANW95">
        <v>0</v>
      </c>
      <c r="ANX95">
        <v>0</v>
      </c>
      <c r="ANY95">
        <v>0</v>
      </c>
      <c r="ANZ95">
        <v>0</v>
      </c>
      <c r="AOA95">
        <v>0</v>
      </c>
      <c r="AOB95">
        <v>0</v>
      </c>
      <c r="AOC95">
        <v>0</v>
      </c>
      <c r="AOD95">
        <v>0</v>
      </c>
      <c r="AOE95">
        <v>0</v>
      </c>
      <c r="AOF95">
        <v>0</v>
      </c>
      <c r="AOG95">
        <v>0</v>
      </c>
      <c r="AOH95">
        <v>0</v>
      </c>
      <c r="AOI95">
        <v>0</v>
      </c>
      <c r="AOJ95">
        <v>0</v>
      </c>
      <c r="AOK95">
        <v>0</v>
      </c>
      <c r="AOL95">
        <v>0</v>
      </c>
      <c r="AOM95">
        <v>0</v>
      </c>
      <c r="AON95">
        <v>0</v>
      </c>
      <c r="AOO95">
        <v>0</v>
      </c>
      <c r="AOP95">
        <v>0</v>
      </c>
      <c r="AOQ95">
        <v>0</v>
      </c>
      <c r="AOR95">
        <v>0</v>
      </c>
      <c r="AOS95">
        <v>0</v>
      </c>
      <c r="AOT95">
        <v>0</v>
      </c>
      <c r="AOU95">
        <v>0</v>
      </c>
      <c r="AOV95">
        <v>0</v>
      </c>
      <c r="AOW95">
        <v>0</v>
      </c>
      <c r="AOX95">
        <v>0</v>
      </c>
      <c r="AOY95">
        <v>0</v>
      </c>
      <c r="AOZ95">
        <v>0</v>
      </c>
      <c r="APA95">
        <v>0</v>
      </c>
      <c r="APB95">
        <v>0</v>
      </c>
      <c r="APC95">
        <v>0</v>
      </c>
      <c r="APD95">
        <v>0</v>
      </c>
      <c r="APE95">
        <v>0</v>
      </c>
      <c r="APF95">
        <v>0</v>
      </c>
      <c r="APG95">
        <v>0</v>
      </c>
      <c r="APH95">
        <v>0</v>
      </c>
      <c r="API95">
        <v>0</v>
      </c>
      <c r="APJ95">
        <v>0</v>
      </c>
      <c r="APK95">
        <v>0</v>
      </c>
      <c r="APL95">
        <v>0</v>
      </c>
      <c r="APM95">
        <v>0</v>
      </c>
      <c r="APN95">
        <v>0</v>
      </c>
      <c r="APO95">
        <v>0</v>
      </c>
      <c r="APP95">
        <v>0</v>
      </c>
      <c r="APQ95">
        <v>0</v>
      </c>
      <c r="APR95">
        <v>0</v>
      </c>
      <c r="APS95">
        <v>0</v>
      </c>
      <c r="APT95">
        <v>0</v>
      </c>
      <c r="APU95">
        <v>0</v>
      </c>
      <c r="APV95">
        <v>0</v>
      </c>
      <c r="APW95">
        <v>0</v>
      </c>
      <c r="APX95">
        <v>0</v>
      </c>
      <c r="APY95">
        <v>0</v>
      </c>
      <c r="APZ95">
        <v>0</v>
      </c>
      <c r="AQA95">
        <v>0</v>
      </c>
      <c r="AQB95">
        <v>0</v>
      </c>
      <c r="AQC95">
        <v>0</v>
      </c>
      <c r="AQD95">
        <v>0</v>
      </c>
      <c r="AQE95">
        <v>0</v>
      </c>
      <c r="AQF95">
        <v>0</v>
      </c>
      <c r="AQG95">
        <v>0</v>
      </c>
      <c r="AQH95">
        <v>0</v>
      </c>
      <c r="AQI95">
        <v>0</v>
      </c>
      <c r="AQJ95">
        <v>0</v>
      </c>
      <c r="AQK95">
        <v>0</v>
      </c>
      <c r="AQL95">
        <v>0</v>
      </c>
      <c r="AQM95">
        <v>0</v>
      </c>
      <c r="AQN95">
        <v>0</v>
      </c>
      <c r="AQO95">
        <v>0</v>
      </c>
      <c r="AQP95">
        <v>0</v>
      </c>
      <c r="AQQ95">
        <v>0</v>
      </c>
      <c r="AQR95">
        <v>0</v>
      </c>
      <c r="AQS95">
        <v>0</v>
      </c>
      <c r="AQT95">
        <v>0</v>
      </c>
      <c r="AQU95">
        <v>0</v>
      </c>
      <c r="AQV95">
        <v>0</v>
      </c>
      <c r="AQW95">
        <v>0</v>
      </c>
      <c r="AQX95">
        <v>0</v>
      </c>
      <c r="AQY95">
        <v>0</v>
      </c>
      <c r="AQZ95">
        <v>0</v>
      </c>
      <c r="ARA95">
        <v>0</v>
      </c>
      <c r="ARB95">
        <v>0</v>
      </c>
      <c r="ARC95">
        <v>0</v>
      </c>
      <c r="ARD95">
        <v>0</v>
      </c>
      <c r="ARE95">
        <v>0</v>
      </c>
      <c r="ARF95">
        <v>0</v>
      </c>
      <c r="ARG95">
        <v>0</v>
      </c>
      <c r="ARH95">
        <v>0</v>
      </c>
      <c r="ARI95">
        <v>0</v>
      </c>
      <c r="ARJ95">
        <v>0</v>
      </c>
      <c r="ARK95">
        <v>0</v>
      </c>
      <c r="ARL95">
        <v>0</v>
      </c>
      <c r="ARM95">
        <v>0</v>
      </c>
      <c r="ARN95">
        <v>0</v>
      </c>
      <c r="ARO95">
        <v>0</v>
      </c>
      <c r="ARP95">
        <v>0</v>
      </c>
      <c r="ARQ95">
        <v>0</v>
      </c>
      <c r="ARR95">
        <v>0</v>
      </c>
      <c r="ARS95">
        <v>0</v>
      </c>
      <c r="ART95">
        <v>0</v>
      </c>
      <c r="ARU95">
        <v>0</v>
      </c>
      <c r="ARV95">
        <v>0</v>
      </c>
      <c r="ARW95">
        <v>0</v>
      </c>
      <c r="ARX95">
        <v>0</v>
      </c>
      <c r="ARY95">
        <v>0</v>
      </c>
      <c r="ARZ95">
        <v>0</v>
      </c>
      <c r="ASA95">
        <v>0</v>
      </c>
      <c r="ASB95">
        <v>0</v>
      </c>
      <c r="ASC95">
        <v>0</v>
      </c>
      <c r="ASD95">
        <v>0</v>
      </c>
      <c r="ASE95">
        <v>0</v>
      </c>
      <c r="ASF95">
        <v>0</v>
      </c>
      <c r="ASG95">
        <v>0</v>
      </c>
      <c r="ASH95">
        <v>0</v>
      </c>
      <c r="ASI95">
        <v>0</v>
      </c>
      <c r="ASJ95">
        <v>0</v>
      </c>
      <c r="ASK95">
        <v>0</v>
      </c>
      <c r="ASL95">
        <v>0</v>
      </c>
      <c r="ASM95">
        <v>0</v>
      </c>
      <c r="ASN95">
        <v>0</v>
      </c>
      <c r="ASO95">
        <v>0</v>
      </c>
      <c r="ASP95">
        <v>0</v>
      </c>
      <c r="ASQ95">
        <v>0</v>
      </c>
      <c r="ASR95">
        <v>0</v>
      </c>
      <c r="ASS95">
        <v>0</v>
      </c>
      <c r="AST95">
        <v>0</v>
      </c>
      <c r="ASU95">
        <v>0</v>
      </c>
      <c r="ASV95">
        <v>0</v>
      </c>
      <c r="ASW95">
        <v>0</v>
      </c>
      <c r="ASX95">
        <v>0</v>
      </c>
      <c r="ASY95">
        <v>0</v>
      </c>
      <c r="ASZ95">
        <v>0</v>
      </c>
      <c r="ATA95">
        <v>0</v>
      </c>
      <c r="ATB95">
        <v>0</v>
      </c>
      <c r="ATC95">
        <v>0</v>
      </c>
      <c r="ATD95">
        <v>0</v>
      </c>
      <c r="ATE95">
        <v>0</v>
      </c>
      <c r="ATF95">
        <v>0</v>
      </c>
      <c r="ATG95">
        <v>0</v>
      </c>
      <c r="ATH95">
        <v>0</v>
      </c>
      <c r="ATI95">
        <v>0</v>
      </c>
      <c r="ATJ95">
        <v>0</v>
      </c>
      <c r="ATK95">
        <v>0</v>
      </c>
      <c r="ATL95">
        <v>0</v>
      </c>
      <c r="ATM95">
        <v>0</v>
      </c>
      <c r="ATN95">
        <v>0</v>
      </c>
      <c r="ATO95">
        <v>0</v>
      </c>
      <c r="ATP95">
        <v>0</v>
      </c>
      <c r="ATQ95">
        <v>0</v>
      </c>
      <c r="ATR95">
        <v>0</v>
      </c>
      <c r="ATS95">
        <v>0</v>
      </c>
      <c r="ATT95">
        <v>0</v>
      </c>
      <c r="ATU95">
        <v>0</v>
      </c>
      <c r="ATV95">
        <v>0</v>
      </c>
      <c r="ATW95">
        <v>0</v>
      </c>
      <c r="ATX95">
        <v>0</v>
      </c>
      <c r="ATY95">
        <v>0</v>
      </c>
      <c r="ATZ95">
        <v>0</v>
      </c>
      <c r="AUA95">
        <v>0</v>
      </c>
      <c r="AUB95">
        <v>0</v>
      </c>
      <c r="AUC95">
        <v>0</v>
      </c>
      <c r="AUD95">
        <v>0</v>
      </c>
      <c r="AUE95">
        <v>0</v>
      </c>
      <c r="AUF95">
        <v>0</v>
      </c>
      <c r="AUG95">
        <v>0</v>
      </c>
      <c r="AUH95">
        <v>0</v>
      </c>
      <c r="AUI95">
        <v>0</v>
      </c>
      <c r="AUJ95">
        <v>0</v>
      </c>
      <c r="AUK95">
        <v>0</v>
      </c>
      <c r="AUL95">
        <v>0</v>
      </c>
      <c r="AUM95">
        <v>0</v>
      </c>
      <c r="AUN95">
        <v>0</v>
      </c>
      <c r="AUO95">
        <v>0</v>
      </c>
      <c r="AUP95">
        <v>0</v>
      </c>
      <c r="AUQ95">
        <v>0</v>
      </c>
      <c r="AUR95">
        <v>0</v>
      </c>
      <c r="AUS95">
        <v>0</v>
      </c>
      <c r="AUT95">
        <v>0</v>
      </c>
      <c r="AUU95">
        <v>0</v>
      </c>
      <c r="AUV95">
        <v>0</v>
      </c>
      <c r="AUW95">
        <v>0</v>
      </c>
      <c r="AUX95">
        <v>0</v>
      </c>
      <c r="AUY95">
        <v>0</v>
      </c>
      <c r="AUZ95">
        <v>0</v>
      </c>
      <c r="AVA95">
        <v>0</v>
      </c>
      <c r="AVB95">
        <v>0</v>
      </c>
      <c r="AVC95">
        <v>0</v>
      </c>
      <c r="AVD95">
        <v>0</v>
      </c>
      <c r="AVE95">
        <v>0</v>
      </c>
      <c r="AVF95">
        <v>0</v>
      </c>
      <c r="AVG95">
        <v>0</v>
      </c>
      <c r="AVH95">
        <v>0</v>
      </c>
      <c r="AVI95">
        <v>0</v>
      </c>
      <c r="AVJ95">
        <v>0</v>
      </c>
      <c r="AVK95">
        <v>0</v>
      </c>
      <c r="AVL95">
        <v>0</v>
      </c>
      <c r="AVM95">
        <v>0</v>
      </c>
      <c r="AVN95">
        <v>0</v>
      </c>
      <c r="AVO95">
        <v>0</v>
      </c>
      <c r="AVP95">
        <v>0</v>
      </c>
      <c r="AVQ95">
        <v>0</v>
      </c>
      <c r="AVR95">
        <v>0</v>
      </c>
      <c r="AVS95">
        <v>0</v>
      </c>
      <c r="AVT95">
        <v>0</v>
      </c>
      <c r="AVU95">
        <v>0</v>
      </c>
      <c r="AVV95">
        <v>0</v>
      </c>
      <c r="AVW95">
        <v>0</v>
      </c>
      <c r="AVX95">
        <v>0</v>
      </c>
      <c r="AVY95">
        <v>0</v>
      </c>
      <c r="AVZ95">
        <v>0</v>
      </c>
      <c r="AWA95">
        <v>0</v>
      </c>
      <c r="AWB95">
        <v>0</v>
      </c>
      <c r="AWC95">
        <v>0</v>
      </c>
      <c r="AWD95">
        <v>0</v>
      </c>
      <c r="AWE95">
        <v>0</v>
      </c>
      <c r="AWF95">
        <v>0</v>
      </c>
      <c r="AWG95">
        <v>0</v>
      </c>
      <c r="AWH95">
        <v>0</v>
      </c>
      <c r="AWI95">
        <v>0</v>
      </c>
      <c r="AWJ95">
        <v>0</v>
      </c>
      <c r="AWK95">
        <v>0</v>
      </c>
      <c r="AWL95">
        <v>0</v>
      </c>
      <c r="AWM95">
        <v>0</v>
      </c>
      <c r="AWN95">
        <v>0</v>
      </c>
      <c r="AWO95">
        <v>0</v>
      </c>
      <c r="AWP95">
        <v>0</v>
      </c>
      <c r="AWQ95">
        <v>0</v>
      </c>
      <c r="AWR95">
        <v>0</v>
      </c>
      <c r="AWS95">
        <v>0</v>
      </c>
      <c r="AWT95">
        <v>0</v>
      </c>
      <c r="AWU95">
        <v>0</v>
      </c>
      <c r="AWV95">
        <v>0</v>
      </c>
      <c r="AWW95">
        <v>0</v>
      </c>
      <c r="AWX95">
        <v>0</v>
      </c>
      <c r="AWY95">
        <v>0</v>
      </c>
      <c r="AWZ95">
        <v>0</v>
      </c>
      <c r="AXA95">
        <v>0</v>
      </c>
      <c r="AXB95">
        <v>0</v>
      </c>
      <c r="AXC95">
        <v>0</v>
      </c>
      <c r="AXD95">
        <v>0</v>
      </c>
      <c r="AXE95">
        <v>0</v>
      </c>
      <c r="AXF95">
        <v>0</v>
      </c>
      <c r="AXG95">
        <v>0</v>
      </c>
      <c r="AXH95">
        <v>0</v>
      </c>
      <c r="AXI95">
        <v>0</v>
      </c>
      <c r="AXJ95">
        <v>0</v>
      </c>
      <c r="AXK95">
        <v>0</v>
      </c>
      <c r="AXL95">
        <v>0</v>
      </c>
      <c r="AXM95">
        <v>0</v>
      </c>
      <c r="AXN95">
        <v>0</v>
      </c>
      <c r="AXO95">
        <v>0</v>
      </c>
      <c r="AXP95">
        <v>0</v>
      </c>
      <c r="AXQ95">
        <v>0</v>
      </c>
      <c r="AXR95">
        <v>0</v>
      </c>
      <c r="AXS95">
        <v>0</v>
      </c>
      <c r="AXT95">
        <v>0</v>
      </c>
      <c r="AXU95">
        <v>0</v>
      </c>
      <c r="AXV95">
        <v>0</v>
      </c>
      <c r="AXW95">
        <v>0</v>
      </c>
      <c r="AXX95">
        <v>0</v>
      </c>
      <c r="AXY95">
        <v>0</v>
      </c>
      <c r="AXZ95">
        <v>0</v>
      </c>
      <c r="AYA95">
        <v>0</v>
      </c>
      <c r="AYB95">
        <v>0</v>
      </c>
      <c r="AYC95">
        <v>0</v>
      </c>
      <c r="AYD95">
        <v>0</v>
      </c>
      <c r="AYE95">
        <v>0</v>
      </c>
      <c r="AYF95">
        <v>0</v>
      </c>
      <c r="AYG95">
        <v>0</v>
      </c>
      <c r="AYH95">
        <v>0</v>
      </c>
      <c r="AYI95">
        <v>0</v>
      </c>
      <c r="AYJ95">
        <v>0</v>
      </c>
      <c r="AYK95">
        <v>0</v>
      </c>
      <c r="AYL95">
        <v>0</v>
      </c>
      <c r="AYM95">
        <v>0</v>
      </c>
      <c r="AYN95">
        <v>0</v>
      </c>
      <c r="AYO95">
        <v>0</v>
      </c>
      <c r="AYP95">
        <v>0</v>
      </c>
      <c r="AYQ95">
        <v>0</v>
      </c>
      <c r="AYR95">
        <v>0</v>
      </c>
      <c r="AYS95">
        <v>0</v>
      </c>
      <c r="AYT95">
        <v>0</v>
      </c>
      <c r="AYU95">
        <v>0</v>
      </c>
      <c r="AYV95">
        <v>0</v>
      </c>
      <c r="AYW95">
        <v>0</v>
      </c>
      <c r="AYX95">
        <v>0</v>
      </c>
      <c r="AYY95">
        <v>0</v>
      </c>
      <c r="AYZ95">
        <v>0</v>
      </c>
      <c r="AZA95">
        <v>0</v>
      </c>
      <c r="AZB95">
        <v>0</v>
      </c>
      <c r="AZC95">
        <v>0</v>
      </c>
      <c r="AZD95">
        <v>0</v>
      </c>
      <c r="AZE95">
        <v>0</v>
      </c>
      <c r="AZF95">
        <v>0</v>
      </c>
      <c r="AZG95">
        <v>0</v>
      </c>
      <c r="AZH95">
        <v>0</v>
      </c>
      <c r="AZI95">
        <v>0</v>
      </c>
      <c r="AZJ95">
        <v>0</v>
      </c>
      <c r="AZK95">
        <v>0</v>
      </c>
      <c r="AZL95">
        <v>0</v>
      </c>
      <c r="AZM95">
        <v>0</v>
      </c>
      <c r="AZN95">
        <v>0</v>
      </c>
      <c r="AZO95">
        <v>0</v>
      </c>
      <c r="AZP95">
        <v>0</v>
      </c>
      <c r="AZQ95">
        <v>0</v>
      </c>
      <c r="AZR95">
        <v>0</v>
      </c>
      <c r="AZS95">
        <v>0</v>
      </c>
      <c r="AZT95">
        <v>0</v>
      </c>
      <c r="AZU95">
        <v>0</v>
      </c>
      <c r="AZV95">
        <v>0</v>
      </c>
      <c r="AZW95">
        <v>0</v>
      </c>
      <c r="AZX95">
        <v>0</v>
      </c>
      <c r="AZY95">
        <v>0</v>
      </c>
      <c r="AZZ95">
        <v>0</v>
      </c>
      <c r="BAA95">
        <v>0</v>
      </c>
      <c r="BAB95">
        <v>0</v>
      </c>
      <c r="BAC95">
        <v>0</v>
      </c>
      <c r="BAD95">
        <v>0</v>
      </c>
      <c r="BAE95">
        <v>0</v>
      </c>
      <c r="BAF95">
        <v>0</v>
      </c>
      <c r="BAG95">
        <v>0</v>
      </c>
      <c r="BAH95">
        <v>0</v>
      </c>
      <c r="BAI95">
        <v>0</v>
      </c>
      <c r="BAJ95">
        <v>0</v>
      </c>
      <c r="BAK95">
        <v>0</v>
      </c>
      <c r="BAL95">
        <v>0</v>
      </c>
      <c r="BAM95">
        <v>0</v>
      </c>
      <c r="BAN95">
        <v>0</v>
      </c>
      <c r="BAO95">
        <v>0</v>
      </c>
      <c r="BAP95">
        <v>0</v>
      </c>
      <c r="BAQ95">
        <v>0</v>
      </c>
      <c r="BAR95">
        <v>0</v>
      </c>
      <c r="BAS95">
        <v>0</v>
      </c>
      <c r="BAT95">
        <v>0</v>
      </c>
      <c r="BAU95">
        <v>0</v>
      </c>
      <c r="BAV95">
        <v>0</v>
      </c>
      <c r="BAW95">
        <v>0</v>
      </c>
      <c r="BAX95">
        <v>0</v>
      </c>
      <c r="BAY95">
        <v>0</v>
      </c>
      <c r="BAZ95">
        <v>0</v>
      </c>
      <c r="BBA95">
        <v>0</v>
      </c>
      <c r="BBB95">
        <v>0</v>
      </c>
      <c r="BBC95">
        <v>0</v>
      </c>
      <c r="BBD95">
        <v>0</v>
      </c>
      <c r="BBE95">
        <v>0</v>
      </c>
      <c r="BBF95">
        <v>0</v>
      </c>
      <c r="BBG95">
        <v>0</v>
      </c>
      <c r="BBH95">
        <v>0</v>
      </c>
      <c r="BBI95">
        <v>0</v>
      </c>
      <c r="BBJ95">
        <v>0</v>
      </c>
      <c r="BBK95">
        <v>0</v>
      </c>
      <c r="BBL95">
        <v>0</v>
      </c>
      <c r="BBM95">
        <v>0</v>
      </c>
      <c r="BBN95">
        <v>0</v>
      </c>
      <c r="BBO95">
        <v>0</v>
      </c>
      <c r="BBP95">
        <v>0</v>
      </c>
      <c r="BBQ95">
        <v>0</v>
      </c>
      <c r="BBR95">
        <v>0</v>
      </c>
      <c r="BBS95">
        <v>0</v>
      </c>
      <c r="BBT95">
        <v>0</v>
      </c>
      <c r="BBU95">
        <v>0</v>
      </c>
      <c r="BBV95">
        <v>0</v>
      </c>
      <c r="BBW95">
        <v>0</v>
      </c>
      <c r="BBX95">
        <v>0</v>
      </c>
      <c r="BBY95">
        <v>0</v>
      </c>
      <c r="BBZ95">
        <v>0</v>
      </c>
      <c r="BCA95">
        <v>0</v>
      </c>
      <c r="BCB95">
        <v>0</v>
      </c>
      <c r="BCC95">
        <v>0</v>
      </c>
      <c r="BCD95">
        <v>0</v>
      </c>
      <c r="BCE95">
        <v>0</v>
      </c>
      <c r="BCF95">
        <v>0</v>
      </c>
      <c r="BCG95">
        <v>0</v>
      </c>
      <c r="BCH95">
        <v>0</v>
      </c>
      <c r="BCI95">
        <v>0</v>
      </c>
      <c r="BCJ95">
        <v>0</v>
      </c>
      <c r="BCK95">
        <v>0</v>
      </c>
      <c r="BCL95">
        <v>0</v>
      </c>
      <c r="BCM95">
        <v>0</v>
      </c>
      <c r="BCN95">
        <v>0</v>
      </c>
      <c r="BCO95">
        <v>0</v>
      </c>
      <c r="BCP95">
        <v>0</v>
      </c>
      <c r="BCQ95">
        <v>0</v>
      </c>
      <c r="BCR95">
        <v>0</v>
      </c>
      <c r="BCS95">
        <v>0</v>
      </c>
      <c r="BCT95">
        <v>0</v>
      </c>
      <c r="BCU95">
        <v>0</v>
      </c>
      <c r="BCV95">
        <v>0</v>
      </c>
      <c r="BCW95">
        <v>0</v>
      </c>
      <c r="BCX95">
        <v>0</v>
      </c>
      <c r="BCY95">
        <v>0</v>
      </c>
      <c r="BCZ95">
        <v>0</v>
      </c>
      <c r="BDA95">
        <v>0</v>
      </c>
      <c r="BDB95">
        <v>0</v>
      </c>
      <c r="BDC95">
        <v>0</v>
      </c>
      <c r="BDD95">
        <v>0</v>
      </c>
      <c r="BDE95">
        <v>0</v>
      </c>
      <c r="BDF95">
        <v>0</v>
      </c>
      <c r="BDG95">
        <v>0</v>
      </c>
      <c r="BDH95">
        <v>0</v>
      </c>
      <c r="BDI95">
        <v>0</v>
      </c>
      <c r="BDJ95">
        <v>0</v>
      </c>
      <c r="BDK95">
        <v>0</v>
      </c>
      <c r="BDL95">
        <v>0</v>
      </c>
      <c r="BDM95">
        <v>0</v>
      </c>
      <c r="BDN95">
        <v>0</v>
      </c>
      <c r="BDO95">
        <v>0</v>
      </c>
      <c r="BDP95">
        <v>0</v>
      </c>
      <c r="BDQ95">
        <v>0</v>
      </c>
      <c r="BDR95">
        <v>0</v>
      </c>
      <c r="BDS95">
        <v>0</v>
      </c>
      <c r="BDT95">
        <v>0</v>
      </c>
      <c r="BDU95">
        <v>0</v>
      </c>
      <c r="BDV95">
        <v>0</v>
      </c>
      <c r="BDW95">
        <v>0</v>
      </c>
      <c r="BDX95">
        <v>0</v>
      </c>
      <c r="BDY95">
        <v>0</v>
      </c>
      <c r="BDZ95">
        <v>0</v>
      </c>
      <c r="BEA95">
        <v>0</v>
      </c>
      <c r="BEB95">
        <v>0</v>
      </c>
      <c r="BEC95">
        <v>0</v>
      </c>
      <c r="BED95">
        <v>0</v>
      </c>
      <c r="BEE95">
        <v>0</v>
      </c>
      <c r="BEF95">
        <v>0</v>
      </c>
      <c r="BEG95">
        <v>0</v>
      </c>
      <c r="BEH95">
        <v>0</v>
      </c>
      <c r="BEI95">
        <v>0</v>
      </c>
      <c r="BEJ95">
        <v>0</v>
      </c>
      <c r="BEK95">
        <v>0</v>
      </c>
      <c r="BEL95">
        <v>0</v>
      </c>
      <c r="BEM95">
        <v>0</v>
      </c>
      <c r="BEN95">
        <v>0</v>
      </c>
      <c r="BEO95">
        <v>0</v>
      </c>
      <c r="BEP95">
        <v>0</v>
      </c>
      <c r="BEQ95">
        <v>0</v>
      </c>
      <c r="BER95">
        <v>0</v>
      </c>
      <c r="BES95">
        <v>0</v>
      </c>
      <c r="BET95">
        <v>0</v>
      </c>
      <c r="BEU95">
        <v>0</v>
      </c>
      <c r="BEV95">
        <v>0</v>
      </c>
      <c r="BEW95">
        <v>0</v>
      </c>
      <c r="BEX95">
        <v>0</v>
      </c>
      <c r="BEY95">
        <v>0</v>
      </c>
      <c r="BEZ95">
        <v>0</v>
      </c>
      <c r="BFA95">
        <v>0</v>
      </c>
      <c r="BFB95">
        <v>0</v>
      </c>
      <c r="BFC95">
        <v>0</v>
      </c>
      <c r="BFD95">
        <v>0</v>
      </c>
      <c r="BFE95">
        <v>0</v>
      </c>
      <c r="BFF95">
        <v>0</v>
      </c>
      <c r="BFG95">
        <v>0</v>
      </c>
      <c r="BFH95">
        <v>0</v>
      </c>
      <c r="BFI95">
        <v>0</v>
      </c>
      <c r="BFJ95">
        <v>0</v>
      </c>
      <c r="BFK95">
        <v>0</v>
      </c>
      <c r="BFL95">
        <v>0</v>
      </c>
      <c r="BFM95">
        <v>0</v>
      </c>
      <c r="BFN95">
        <v>0</v>
      </c>
      <c r="BFO95">
        <v>0</v>
      </c>
      <c r="BFP95">
        <v>0</v>
      </c>
      <c r="BFQ95">
        <v>0</v>
      </c>
      <c r="BFR95">
        <v>0</v>
      </c>
      <c r="BFS95">
        <v>0</v>
      </c>
      <c r="BFT95">
        <v>0</v>
      </c>
      <c r="BFU95">
        <v>0</v>
      </c>
      <c r="BFV95">
        <v>0</v>
      </c>
      <c r="BFW95">
        <v>0</v>
      </c>
      <c r="BFX95">
        <v>0</v>
      </c>
      <c r="BFY95">
        <v>0</v>
      </c>
      <c r="BFZ95">
        <v>0</v>
      </c>
      <c r="BGA95">
        <v>0</v>
      </c>
      <c r="BGB95">
        <v>0</v>
      </c>
      <c r="BGC95">
        <v>0</v>
      </c>
      <c r="BGD95">
        <v>0</v>
      </c>
      <c r="BGE95">
        <v>0</v>
      </c>
      <c r="BGF95">
        <v>0</v>
      </c>
      <c r="BGG95">
        <v>0</v>
      </c>
      <c r="BGH95">
        <v>0</v>
      </c>
      <c r="BGI95">
        <v>0</v>
      </c>
      <c r="BGJ95">
        <v>0</v>
      </c>
      <c r="BGK95">
        <v>0</v>
      </c>
      <c r="BGL95">
        <v>0</v>
      </c>
      <c r="BGM95">
        <v>0</v>
      </c>
      <c r="BGN95">
        <v>0</v>
      </c>
      <c r="BGO95">
        <v>0</v>
      </c>
      <c r="BGP95">
        <v>0</v>
      </c>
      <c r="BGQ95">
        <v>0</v>
      </c>
      <c r="BGR95">
        <v>0</v>
      </c>
      <c r="BGS95">
        <v>0</v>
      </c>
      <c r="BGT95">
        <v>0</v>
      </c>
      <c r="BGU95">
        <v>0</v>
      </c>
      <c r="BGV95">
        <v>0</v>
      </c>
      <c r="BGW95">
        <v>0</v>
      </c>
      <c r="BGX95">
        <v>0</v>
      </c>
      <c r="BGY95">
        <v>0</v>
      </c>
      <c r="BGZ95">
        <v>0</v>
      </c>
      <c r="BHA95">
        <v>0</v>
      </c>
      <c r="BHB95">
        <v>0</v>
      </c>
      <c r="BHC95">
        <v>0</v>
      </c>
      <c r="BHD95">
        <v>0</v>
      </c>
      <c r="BHE95">
        <v>0</v>
      </c>
      <c r="BHF95">
        <v>0</v>
      </c>
      <c r="BHG95">
        <v>0</v>
      </c>
      <c r="BHH95">
        <v>0</v>
      </c>
      <c r="BHI95">
        <v>0</v>
      </c>
      <c r="BHJ95">
        <v>0</v>
      </c>
      <c r="BHK95">
        <v>0</v>
      </c>
      <c r="BHL95">
        <v>0</v>
      </c>
      <c r="BHM95">
        <v>0</v>
      </c>
      <c r="BHN95">
        <v>0</v>
      </c>
      <c r="BHO95">
        <v>0</v>
      </c>
      <c r="BHP95">
        <v>0</v>
      </c>
      <c r="BHQ95">
        <v>0</v>
      </c>
      <c r="BHR95">
        <v>0</v>
      </c>
      <c r="BHS95">
        <v>0</v>
      </c>
      <c r="BHT95">
        <v>0</v>
      </c>
      <c r="BHU95">
        <v>0</v>
      </c>
      <c r="BHV95">
        <v>0</v>
      </c>
      <c r="BHW95">
        <v>0</v>
      </c>
      <c r="BHX95">
        <v>0</v>
      </c>
      <c r="BHY95">
        <v>0</v>
      </c>
      <c r="BHZ95">
        <v>0</v>
      </c>
      <c r="BIA95">
        <v>0</v>
      </c>
      <c r="BIB95">
        <v>0</v>
      </c>
      <c r="BIC95">
        <v>0</v>
      </c>
      <c r="BID95">
        <v>0</v>
      </c>
      <c r="BIE95">
        <v>0</v>
      </c>
      <c r="BIF95">
        <v>0</v>
      </c>
      <c r="BIG95">
        <v>0</v>
      </c>
      <c r="BIH95">
        <v>0</v>
      </c>
      <c r="BII95">
        <v>0</v>
      </c>
      <c r="BIJ95">
        <v>0</v>
      </c>
      <c r="BIK95">
        <v>0</v>
      </c>
      <c r="BIL95">
        <v>0</v>
      </c>
      <c r="BIM95">
        <v>0</v>
      </c>
      <c r="BIN95">
        <v>0</v>
      </c>
      <c r="BIO95">
        <v>0</v>
      </c>
      <c r="BIP95">
        <v>0</v>
      </c>
      <c r="BIQ95">
        <v>0</v>
      </c>
      <c r="BIR95">
        <v>0</v>
      </c>
      <c r="BIS95">
        <v>0</v>
      </c>
      <c r="BIT95">
        <v>0</v>
      </c>
      <c r="BIU95">
        <v>0</v>
      </c>
      <c r="BIV95">
        <v>0</v>
      </c>
      <c r="BIW95">
        <v>0</v>
      </c>
      <c r="BIX95">
        <v>0</v>
      </c>
      <c r="BIY95">
        <v>0</v>
      </c>
      <c r="BIZ95">
        <v>0</v>
      </c>
      <c r="BJA95">
        <v>0</v>
      </c>
      <c r="BJB95">
        <v>0</v>
      </c>
      <c r="BJC95">
        <v>0</v>
      </c>
      <c r="BJD95">
        <v>0</v>
      </c>
      <c r="BJE95">
        <v>0</v>
      </c>
      <c r="BJF95">
        <v>0</v>
      </c>
      <c r="BJG95">
        <v>0</v>
      </c>
      <c r="BJH95">
        <v>0</v>
      </c>
      <c r="BJI95">
        <v>0</v>
      </c>
      <c r="BJJ95">
        <v>0</v>
      </c>
      <c r="BJK95">
        <v>0</v>
      </c>
      <c r="BJL95">
        <v>0</v>
      </c>
      <c r="BJM95">
        <v>0</v>
      </c>
      <c r="BJN95">
        <v>0</v>
      </c>
      <c r="BJO95">
        <v>0</v>
      </c>
      <c r="BJP95">
        <v>0</v>
      </c>
      <c r="BJQ95">
        <v>0</v>
      </c>
      <c r="BJR95">
        <v>0</v>
      </c>
      <c r="BJS95">
        <v>0</v>
      </c>
      <c r="BJT95">
        <v>0</v>
      </c>
      <c r="BJU95">
        <v>0</v>
      </c>
      <c r="BJV95">
        <v>0</v>
      </c>
      <c r="BJW95">
        <v>0</v>
      </c>
      <c r="BJX95">
        <v>0</v>
      </c>
      <c r="BJY95">
        <v>0</v>
      </c>
      <c r="BJZ95">
        <v>0</v>
      </c>
      <c r="BKA95">
        <v>0</v>
      </c>
      <c r="BKB95">
        <v>0</v>
      </c>
      <c r="BKC95">
        <v>0</v>
      </c>
      <c r="BKD95">
        <v>0</v>
      </c>
      <c r="BKE95">
        <v>0</v>
      </c>
      <c r="BKF95">
        <v>0</v>
      </c>
      <c r="BKG95">
        <v>0</v>
      </c>
      <c r="BKH95">
        <v>0</v>
      </c>
      <c r="BKI95">
        <v>0</v>
      </c>
      <c r="BKJ95">
        <v>0</v>
      </c>
      <c r="BKK95">
        <v>0</v>
      </c>
      <c r="BKL95">
        <v>0</v>
      </c>
      <c r="BKM95">
        <v>0</v>
      </c>
      <c r="BKN95">
        <v>0</v>
      </c>
      <c r="BKO95">
        <v>0</v>
      </c>
      <c r="BKP95">
        <v>0</v>
      </c>
      <c r="BKQ95">
        <v>0</v>
      </c>
      <c r="BKR95">
        <v>0</v>
      </c>
      <c r="BKS95">
        <v>0</v>
      </c>
      <c r="BKT95">
        <v>0</v>
      </c>
      <c r="BKU95">
        <v>0</v>
      </c>
      <c r="BKV95">
        <v>0</v>
      </c>
      <c r="BKW95">
        <v>0</v>
      </c>
      <c r="BKX95">
        <v>0</v>
      </c>
      <c r="BKY95">
        <v>0</v>
      </c>
      <c r="BKZ95">
        <v>0</v>
      </c>
      <c r="BLA95">
        <v>0</v>
      </c>
      <c r="BLB95">
        <v>0</v>
      </c>
      <c r="BLC95">
        <v>0</v>
      </c>
      <c r="BLD95">
        <v>0</v>
      </c>
      <c r="BLE95">
        <v>0</v>
      </c>
      <c r="BLF95">
        <v>0</v>
      </c>
      <c r="BLG95">
        <v>0</v>
      </c>
      <c r="BLH95">
        <v>0</v>
      </c>
      <c r="BLI95">
        <v>0</v>
      </c>
      <c r="BLJ95">
        <v>0</v>
      </c>
      <c r="BLK95">
        <v>0</v>
      </c>
      <c r="BLL95">
        <v>0</v>
      </c>
      <c r="BLM95">
        <v>0</v>
      </c>
      <c r="BLN95">
        <v>0</v>
      </c>
      <c r="BLO95">
        <v>0</v>
      </c>
      <c r="BLP95">
        <v>0</v>
      </c>
      <c r="BLQ95">
        <v>0</v>
      </c>
      <c r="BLR95">
        <v>0</v>
      </c>
      <c r="BLS95">
        <v>0</v>
      </c>
      <c r="BLT95">
        <v>0</v>
      </c>
      <c r="BLU95">
        <v>0</v>
      </c>
      <c r="BLV95">
        <v>0</v>
      </c>
      <c r="BLW95">
        <v>0</v>
      </c>
      <c r="BLX95">
        <v>0</v>
      </c>
      <c r="BLY95">
        <v>0</v>
      </c>
      <c r="BLZ95">
        <v>0</v>
      </c>
      <c r="BMA95">
        <v>0</v>
      </c>
      <c r="BMB95">
        <v>0</v>
      </c>
      <c r="BMC95">
        <v>0</v>
      </c>
      <c r="BMD95">
        <v>0</v>
      </c>
      <c r="BME95">
        <v>0</v>
      </c>
      <c r="BMF95">
        <v>0</v>
      </c>
      <c r="BMG95">
        <v>0</v>
      </c>
      <c r="BMH95">
        <v>0</v>
      </c>
      <c r="BMI95">
        <v>0</v>
      </c>
      <c r="BMJ95">
        <v>0</v>
      </c>
      <c r="BMK95">
        <v>0</v>
      </c>
      <c r="BML95">
        <v>0</v>
      </c>
      <c r="BMM95">
        <v>0</v>
      </c>
      <c r="BMN95">
        <v>0</v>
      </c>
      <c r="BMO95">
        <v>0</v>
      </c>
      <c r="BMP95">
        <v>0</v>
      </c>
      <c r="BMQ95">
        <v>0</v>
      </c>
      <c r="BMR95">
        <v>0</v>
      </c>
      <c r="BMS95">
        <v>0</v>
      </c>
      <c r="BMT95">
        <v>0</v>
      </c>
      <c r="BMU95">
        <v>0</v>
      </c>
      <c r="BMV95">
        <v>0</v>
      </c>
      <c r="BMW95">
        <v>0</v>
      </c>
      <c r="BMX95">
        <v>0</v>
      </c>
      <c r="BMY95">
        <v>0</v>
      </c>
      <c r="BMZ95">
        <v>0</v>
      </c>
      <c r="BNA95">
        <v>0</v>
      </c>
      <c r="BNB95">
        <v>0</v>
      </c>
      <c r="BNC95">
        <v>0</v>
      </c>
      <c r="BND95">
        <v>0</v>
      </c>
      <c r="BNE95">
        <v>0</v>
      </c>
      <c r="BNF95">
        <v>0</v>
      </c>
      <c r="BNG95">
        <v>0</v>
      </c>
      <c r="BNH95">
        <v>0</v>
      </c>
      <c r="BNI95">
        <v>0</v>
      </c>
      <c r="BNJ95">
        <v>0</v>
      </c>
      <c r="BNK95">
        <v>0</v>
      </c>
      <c r="BNL95">
        <v>0</v>
      </c>
      <c r="BNM95">
        <v>0</v>
      </c>
      <c r="BNN95">
        <v>0</v>
      </c>
      <c r="BNO95">
        <v>0</v>
      </c>
      <c r="BNP95">
        <v>0</v>
      </c>
      <c r="BNQ95">
        <v>0</v>
      </c>
      <c r="BNR95">
        <v>0</v>
      </c>
      <c r="BNS95">
        <v>0</v>
      </c>
      <c r="BNT95">
        <v>0</v>
      </c>
      <c r="BNU95">
        <v>0</v>
      </c>
      <c r="BNV95">
        <v>0</v>
      </c>
      <c r="BNW95">
        <v>0</v>
      </c>
      <c r="BNX95">
        <v>0</v>
      </c>
      <c r="BNY95">
        <v>0</v>
      </c>
      <c r="BNZ95">
        <v>0</v>
      </c>
      <c r="BOA95">
        <v>0</v>
      </c>
      <c r="BOB95">
        <v>0</v>
      </c>
      <c r="BOC95">
        <v>0</v>
      </c>
      <c r="BOD95">
        <v>0</v>
      </c>
      <c r="BOE95">
        <v>0</v>
      </c>
      <c r="BOF95">
        <v>0</v>
      </c>
      <c r="BOG95">
        <v>0</v>
      </c>
      <c r="BOH95">
        <v>0</v>
      </c>
      <c r="BOI95">
        <v>0</v>
      </c>
      <c r="BOJ95">
        <v>0</v>
      </c>
      <c r="BOK95">
        <v>0</v>
      </c>
      <c r="BOL95">
        <v>0</v>
      </c>
      <c r="BOM95">
        <v>0</v>
      </c>
      <c r="BON95">
        <v>0</v>
      </c>
      <c r="BOO95">
        <v>0</v>
      </c>
      <c r="BOP95">
        <v>0</v>
      </c>
      <c r="BOQ95">
        <v>0</v>
      </c>
      <c r="BOR95">
        <v>0</v>
      </c>
      <c r="BOS95">
        <v>0</v>
      </c>
      <c r="BOT95">
        <v>0</v>
      </c>
      <c r="BOU95">
        <v>0</v>
      </c>
      <c r="BOV95">
        <v>0</v>
      </c>
      <c r="BOW95">
        <v>0</v>
      </c>
      <c r="BOX95">
        <v>0</v>
      </c>
      <c r="BOY95">
        <v>0</v>
      </c>
      <c r="BOZ95">
        <v>0</v>
      </c>
      <c r="BPA95">
        <v>0</v>
      </c>
      <c r="BPB95">
        <v>0</v>
      </c>
      <c r="BPC95">
        <v>0</v>
      </c>
      <c r="BPD95">
        <v>0</v>
      </c>
      <c r="BPE95">
        <v>0</v>
      </c>
      <c r="BPF95">
        <v>0</v>
      </c>
      <c r="BPG95">
        <v>0</v>
      </c>
      <c r="BPH95">
        <v>0</v>
      </c>
      <c r="BPI95">
        <v>0</v>
      </c>
      <c r="BPJ95">
        <v>0</v>
      </c>
      <c r="BPK95">
        <v>0</v>
      </c>
      <c r="BPL95">
        <v>0</v>
      </c>
      <c r="BPM95">
        <v>0</v>
      </c>
      <c r="BPN95">
        <v>0</v>
      </c>
      <c r="BPO95">
        <v>0</v>
      </c>
      <c r="BPP95">
        <v>0</v>
      </c>
      <c r="BPQ95">
        <v>0</v>
      </c>
      <c r="BPR95">
        <v>0</v>
      </c>
      <c r="BPS95">
        <v>0</v>
      </c>
      <c r="BPT95">
        <v>0</v>
      </c>
      <c r="BPU95">
        <v>0</v>
      </c>
      <c r="BPV95">
        <v>0</v>
      </c>
      <c r="BPW95">
        <v>0</v>
      </c>
      <c r="BPX95">
        <v>0</v>
      </c>
      <c r="BPY95">
        <v>0</v>
      </c>
      <c r="BPZ95">
        <v>0</v>
      </c>
      <c r="BQA95">
        <v>0</v>
      </c>
      <c r="BQB95">
        <v>0</v>
      </c>
      <c r="BQC95">
        <v>0</v>
      </c>
      <c r="BQD95">
        <v>0</v>
      </c>
      <c r="BQE95">
        <v>0</v>
      </c>
      <c r="BQF95">
        <v>0</v>
      </c>
      <c r="BQG95">
        <v>0</v>
      </c>
      <c r="BQH95">
        <v>0</v>
      </c>
      <c r="BQI95">
        <v>0</v>
      </c>
      <c r="BQJ95">
        <v>0</v>
      </c>
      <c r="BQK95">
        <v>0</v>
      </c>
      <c r="BQL95">
        <v>0</v>
      </c>
      <c r="BQM95">
        <v>0</v>
      </c>
      <c r="BQN95">
        <v>0</v>
      </c>
      <c r="BQO95">
        <v>0</v>
      </c>
      <c r="BQP95">
        <v>0</v>
      </c>
      <c r="BQQ95">
        <v>0</v>
      </c>
      <c r="BQR95">
        <v>0</v>
      </c>
      <c r="BQS95">
        <v>0</v>
      </c>
      <c r="BQT95">
        <v>0</v>
      </c>
      <c r="BQU95">
        <v>0</v>
      </c>
      <c r="BQV95">
        <v>0</v>
      </c>
      <c r="BQW95">
        <v>0</v>
      </c>
      <c r="BQX95">
        <v>0</v>
      </c>
      <c r="BQY95">
        <v>0</v>
      </c>
      <c r="BQZ95">
        <v>0</v>
      </c>
      <c r="BRA95">
        <v>0</v>
      </c>
      <c r="BRB95">
        <v>0</v>
      </c>
      <c r="BRC95">
        <v>0</v>
      </c>
      <c r="BRD95">
        <v>0</v>
      </c>
      <c r="BRE95">
        <v>0</v>
      </c>
      <c r="BRF95">
        <v>0</v>
      </c>
      <c r="BRG95">
        <v>0</v>
      </c>
      <c r="BRH95">
        <v>0</v>
      </c>
      <c r="BRI95">
        <v>0</v>
      </c>
      <c r="BRJ95">
        <v>0</v>
      </c>
      <c r="BRK95">
        <v>0</v>
      </c>
      <c r="BRL95">
        <v>0</v>
      </c>
      <c r="BRM95">
        <v>0</v>
      </c>
      <c r="BRN95">
        <v>0</v>
      </c>
      <c r="BRO95">
        <v>0</v>
      </c>
      <c r="BRP95">
        <v>0</v>
      </c>
      <c r="BRQ95">
        <v>0</v>
      </c>
      <c r="BRR95">
        <v>0</v>
      </c>
      <c r="BRS95">
        <v>0</v>
      </c>
      <c r="BRT95">
        <v>0</v>
      </c>
      <c r="BRU95">
        <v>0</v>
      </c>
      <c r="BRV95">
        <v>0</v>
      </c>
      <c r="BRW95">
        <v>0</v>
      </c>
      <c r="BRX95">
        <v>0</v>
      </c>
      <c r="BRY95">
        <v>0</v>
      </c>
      <c r="BRZ95">
        <v>0</v>
      </c>
      <c r="BSA95">
        <v>0</v>
      </c>
      <c r="BSB95">
        <v>0</v>
      </c>
      <c r="BSC95">
        <v>0</v>
      </c>
      <c r="BSD95">
        <v>0</v>
      </c>
      <c r="BSE95">
        <v>0</v>
      </c>
      <c r="BSF95">
        <v>0</v>
      </c>
      <c r="BSG95">
        <v>0</v>
      </c>
      <c r="BSH95">
        <v>0</v>
      </c>
      <c r="BSI95">
        <v>0</v>
      </c>
      <c r="BSJ95">
        <v>0</v>
      </c>
      <c r="BSK95">
        <v>0</v>
      </c>
      <c r="BSL95">
        <v>0</v>
      </c>
      <c r="BSM95">
        <v>0</v>
      </c>
      <c r="BSN95">
        <v>0</v>
      </c>
      <c r="BSO95">
        <v>0</v>
      </c>
      <c r="BSP95">
        <v>0</v>
      </c>
      <c r="BSQ95">
        <v>0</v>
      </c>
      <c r="BSR95">
        <v>0</v>
      </c>
      <c r="BSS95">
        <v>0</v>
      </c>
      <c r="BST95">
        <v>0</v>
      </c>
      <c r="BSU95">
        <v>0</v>
      </c>
      <c r="BSV95">
        <v>0</v>
      </c>
      <c r="BSW95">
        <v>0</v>
      </c>
      <c r="BSX95">
        <v>0</v>
      </c>
      <c r="BSY95">
        <v>0</v>
      </c>
      <c r="BSZ95">
        <v>0</v>
      </c>
      <c r="BTA95">
        <v>0</v>
      </c>
      <c r="BTB95">
        <v>0</v>
      </c>
      <c r="BTC95">
        <v>0</v>
      </c>
      <c r="BTD95">
        <v>0</v>
      </c>
      <c r="BTE95">
        <v>0</v>
      </c>
      <c r="BTF95">
        <v>0</v>
      </c>
      <c r="BTG95">
        <v>0</v>
      </c>
      <c r="BTH95">
        <v>0</v>
      </c>
      <c r="BTI95">
        <v>0</v>
      </c>
      <c r="BTJ95">
        <v>0</v>
      </c>
      <c r="BTK95">
        <v>0</v>
      </c>
      <c r="BTL95">
        <v>0</v>
      </c>
      <c r="BTM95">
        <v>0</v>
      </c>
      <c r="BTN95">
        <v>0</v>
      </c>
      <c r="BTO95">
        <v>0</v>
      </c>
      <c r="BTP95">
        <v>0</v>
      </c>
      <c r="BTQ95">
        <v>0</v>
      </c>
      <c r="BTR95">
        <v>0</v>
      </c>
      <c r="BTS95">
        <v>0</v>
      </c>
      <c r="BTT95">
        <v>0</v>
      </c>
      <c r="BTU95">
        <v>0</v>
      </c>
      <c r="BTV95">
        <v>0</v>
      </c>
      <c r="BTW95">
        <v>0</v>
      </c>
      <c r="BTX95">
        <v>0</v>
      </c>
      <c r="BTY95">
        <v>0</v>
      </c>
      <c r="BTZ95">
        <v>0</v>
      </c>
      <c r="BUA95">
        <v>0</v>
      </c>
      <c r="BUB95">
        <v>0</v>
      </c>
      <c r="BUC95">
        <v>0</v>
      </c>
      <c r="BUD95">
        <v>0</v>
      </c>
      <c r="BUE95">
        <v>0</v>
      </c>
      <c r="BUF95">
        <v>0</v>
      </c>
      <c r="BUG95">
        <v>0</v>
      </c>
      <c r="BUH95">
        <v>0</v>
      </c>
      <c r="BUI95">
        <v>0</v>
      </c>
      <c r="BUJ95">
        <v>0</v>
      </c>
      <c r="BUK95">
        <v>0</v>
      </c>
      <c r="BUL95">
        <v>0</v>
      </c>
      <c r="BUM95">
        <v>0</v>
      </c>
      <c r="BUN95">
        <v>0</v>
      </c>
      <c r="BUO95">
        <v>0</v>
      </c>
      <c r="BUP95">
        <v>0</v>
      </c>
      <c r="BUQ95">
        <v>0</v>
      </c>
      <c r="BUR95">
        <v>0</v>
      </c>
      <c r="BUS95">
        <v>0</v>
      </c>
      <c r="BUT95">
        <v>0</v>
      </c>
      <c r="BUU95">
        <v>0</v>
      </c>
      <c r="BUV95">
        <v>0</v>
      </c>
      <c r="BUW95">
        <v>0</v>
      </c>
      <c r="BUX95">
        <v>0</v>
      </c>
      <c r="BUY95">
        <v>0</v>
      </c>
      <c r="BUZ95">
        <v>0</v>
      </c>
      <c r="BVA95">
        <v>0</v>
      </c>
      <c r="BVB95">
        <v>0</v>
      </c>
      <c r="BVC95">
        <v>0</v>
      </c>
      <c r="BVD95">
        <v>0</v>
      </c>
      <c r="BVE95">
        <v>0</v>
      </c>
      <c r="BVF95">
        <v>0</v>
      </c>
      <c r="BVG95">
        <v>0</v>
      </c>
      <c r="BVH95">
        <v>0</v>
      </c>
      <c r="BVI95">
        <v>0</v>
      </c>
      <c r="BVJ95">
        <v>0</v>
      </c>
      <c r="BVK95">
        <v>0</v>
      </c>
      <c r="BVL95">
        <v>0</v>
      </c>
      <c r="BVM95">
        <v>0</v>
      </c>
      <c r="BVN95">
        <v>0</v>
      </c>
      <c r="BVO95">
        <v>0</v>
      </c>
      <c r="BVP95">
        <v>0</v>
      </c>
      <c r="BVQ95">
        <v>0</v>
      </c>
      <c r="BVR95">
        <v>0</v>
      </c>
      <c r="BVS95">
        <v>0</v>
      </c>
      <c r="BVT95">
        <v>0</v>
      </c>
      <c r="BVU95">
        <v>0</v>
      </c>
      <c r="BVV95">
        <v>0</v>
      </c>
      <c r="BVW95">
        <v>0</v>
      </c>
      <c r="BVX95">
        <v>0</v>
      </c>
      <c r="BVY95">
        <v>0</v>
      </c>
      <c r="BVZ95">
        <v>0</v>
      </c>
      <c r="BWA95">
        <v>0</v>
      </c>
      <c r="BWB95">
        <v>0</v>
      </c>
      <c r="BWC95">
        <v>0</v>
      </c>
      <c r="BWD95">
        <v>0</v>
      </c>
      <c r="BWE95">
        <v>0</v>
      </c>
      <c r="BWF95">
        <v>0</v>
      </c>
      <c r="BWG95">
        <v>0</v>
      </c>
      <c r="BWH95">
        <v>0</v>
      </c>
      <c r="BWI95">
        <v>0</v>
      </c>
      <c r="BWJ95">
        <v>0</v>
      </c>
      <c r="BWK95">
        <v>0</v>
      </c>
      <c r="BWL95">
        <v>0</v>
      </c>
      <c r="BWM95">
        <v>0</v>
      </c>
      <c r="BWN95">
        <v>0</v>
      </c>
      <c r="BWO95">
        <v>0</v>
      </c>
      <c r="BWP95">
        <v>0</v>
      </c>
      <c r="BWQ95">
        <v>0</v>
      </c>
      <c r="BWR95">
        <v>0</v>
      </c>
      <c r="BWS95">
        <v>0</v>
      </c>
      <c r="BWT95">
        <v>0</v>
      </c>
      <c r="BWU95">
        <v>0</v>
      </c>
      <c r="BWV95">
        <v>0</v>
      </c>
      <c r="BWW95">
        <v>0</v>
      </c>
      <c r="BWX95">
        <v>0</v>
      </c>
      <c r="BWY95">
        <v>0</v>
      </c>
      <c r="BWZ95">
        <v>0</v>
      </c>
      <c r="BXA95">
        <v>0</v>
      </c>
      <c r="BXB95">
        <v>0</v>
      </c>
      <c r="BXC95">
        <v>0</v>
      </c>
      <c r="BXD95">
        <v>0</v>
      </c>
      <c r="BXE95">
        <v>0</v>
      </c>
      <c r="BXF95">
        <v>0</v>
      </c>
      <c r="BXG95">
        <v>0</v>
      </c>
      <c r="BXH95">
        <v>0</v>
      </c>
      <c r="BXI95">
        <v>0</v>
      </c>
      <c r="BXJ95">
        <v>0</v>
      </c>
      <c r="BXK95">
        <v>0</v>
      </c>
      <c r="BXL95">
        <v>0</v>
      </c>
      <c r="BXM95">
        <v>0</v>
      </c>
      <c r="BXN95">
        <v>0</v>
      </c>
      <c r="BXO95">
        <v>0</v>
      </c>
      <c r="BXP95">
        <v>0</v>
      </c>
      <c r="BXQ95">
        <v>0</v>
      </c>
      <c r="BXR95">
        <v>0</v>
      </c>
      <c r="BXS95">
        <v>0</v>
      </c>
      <c r="BXT95">
        <v>0</v>
      </c>
      <c r="BXU95">
        <v>0</v>
      </c>
      <c r="BXV95">
        <v>0</v>
      </c>
      <c r="BXW95">
        <v>0</v>
      </c>
      <c r="BXX95">
        <v>0</v>
      </c>
      <c r="BXY95">
        <v>0</v>
      </c>
      <c r="BXZ95">
        <v>0</v>
      </c>
      <c r="BYA95">
        <v>0</v>
      </c>
      <c r="BYB95">
        <v>0</v>
      </c>
      <c r="BYC95">
        <v>0</v>
      </c>
      <c r="BYD95">
        <v>0</v>
      </c>
      <c r="BYE95">
        <v>0</v>
      </c>
      <c r="BYF95">
        <v>0</v>
      </c>
      <c r="BYG95">
        <v>0</v>
      </c>
      <c r="BYH95">
        <v>0</v>
      </c>
      <c r="BYI95">
        <v>0</v>
      </c>
      <c r="BYJ95">
        <v>0</v>
      </c>
      <c r="BYK95">
        <v>0</v>
      </c>
      <c r="BYL95">
        <v>0</v>
      </c>
      <c r="BYM95">
        <v>0</v>
      </c>
      <c r="BYN95">
        <v>0</v>
      </c>
      <c r="BYO95">
        <v>0</v>
      </c>
      <c r="BYP95">
        <v>0</v>
      </c>
      <c r="BYQ95">
        <v>0</v>
      </c>
      <c r="BYR95">
        <v>0</v>
      </c>
      <c r="BYS95">
        <v>0</v>
      </c>
      <c r="BYT95">
        <v>0</v>
      </c>
      <c r="BYU95">
        <v>0</v>
      </c>
      <c r="BYV95">
        <v>0</v>
      </c>
      <c r="BYW95">
        <v>0</v>
      </c>
      <c r="BYX95">
        <v>0</v>
      </c>
      <c r="BYY95">
        <v>0</v>
      </c>
      <c r="BYZ95">
        <v>0</v>
      </c>
      <c r="BZA95">
        <v>0</v>
      </c>
      <c r="BZB95">
        <v>0</v>
      </c>
      <c r="BZC95">
        <v>0</v>
      </c>
      <c r="BZD95">
        <v>0</v>
      </c>
      <c r="BZE95">
        <v>0</v>
      </c>
      <c r="BZF95">
        <v>0</v>
      </c>
      <c r="BZG95">
        <v>0</v>
      </c>
      <c r="BZH95">
        <v>0</v>
      </c>
      <c r="BZI95">
        <v>0</v>
      </c>
      <c r="BZJ95">
        <v>0</v>
      </c>
      <c r="BZK95">
        <v>0</v>
      </c>
      <c r="BZL95">
        <v>0</v>
      </c>
      <c r="BZM95">
        <v>0</v>
      </c>
      <c r="BZN95">
        <v>0</v>
      </c>
      <c r="BZO95">
        <v>0</v>
      </c>
      <c r="BZP95">
        <v>0</v>
      </c>
      <c r="BZQ95">
        <v>0</v>
      </c>
      <c r="BZR95">
        <v>0</v>
      </c>
      <c r="BZS95">
        <v>0</v>
      </c>
      <c r="BZT95">
        <v>0</v>
      </c>
      <c r="BZU95">
        <v>0</v>
      </c>
      <c r="BZV95">
        <v>0</v>
      </c>
      <c r="BZW95">
        <v>0</v>
      </c>
      <c r="BZX95">
        <v>0</v>
      </c>
      <c r="BZY95">
        <v>0</v>
      </c>
      <c r="BZZ95">
        <v>0</v>
      </c>
      <c r="CAA95">
        <v>0</v>
      </c>
      <c r="CAB95">
        <v>0</v>
      </c>
      <c r="CAC95">
        <v>0</v>
      </c>
      <c r="CAD95">
        <v>0</v>
      </c>
      <c r="CAE95">
        <v>0</v>
      </c>
      <c r="CAF95">
        <v>0</v>
      </c>
      <c r="CAG95">
        <v>0</v>
      </c>
      <c r="CAH95">
        <v>0</v>
      </c>
      <c r="CAI95">
        <v>0</v>
      </c>
      <c r="CAJ95">
        <v>0</v>
      </c>
      <c r="CAK95">
        <v>0</v>
      </c>
      <c r="CAL95">
        <v>0</v>
      </c>
      <c r="CAM95">
        <v>0</v>
      </c>
      <c r="CAN95">
        <v>0</v>
      </c>
      <c r="CAO95">
        <v>0</v>
      </c>
      <c r="CAP95">
        <v>0</v>
      </c>
      <c r="CAQ95">
        <v>0</v>
      </c>
      <c r="CAR95">
        <v>0</v>
      </c>
      <c r="CAS95">
        <v>0</v>
      </c>
      <c r="CAT95">
        <v>0</v>
      </c>
      <c r="CAU95">
        <v>0</v>
      </c>
      <c r="CAV95">
        <v>0</v>
      </c>
      <c r="CAW95">
        <v>0</v>
      </c>
      <c r="CAX95">
        <v>0</v>
      </c>
      <c r="CAY95">
        <v>0</v>
      </c>
      <c r="CAZ95">
        <v>0</v>
      </c>
      <c r="CBA95">
        <v>0</v>
      </c>
      <c r="CBB95">
        <v>0</v>
      </c>
      <c r="CBC95">
        <v>0</v>
      </c>
      <c r="CBD95">
        <v>0</v>
      </c>
      <c r="CBE95">
        <v>0</v>
      </c>
      <c r="CBF95">
        <v>0</v>
      </c>
      <c r="CBG95">
        <v>0</v>
      </c>
      <c r="CBH95">
        <v>0</v>
      </c>
      <c r="CBI95">
        <v>0</v>
      </c>
      <c r="CBJ95">
        <v>0</v>
      </c>
      <c r="CBK95">
        <v>0</v>
      </c>
      <c r="CBL95">
        <v>0</v>
      </c>
      <c r="CBM95">
        <v>0</v>
      </c>
      <c r="CBN95">
        <v>0</v>
      </c>
      <c r="CBO95">
        <v>0</v>
      </c>
      <c r="CBP95">
        <v>0</v>
      </c>
      <c r="CBQ95">
        <v>0</v>
      </c>
      <c r="CBR95">
        <v>0</v>
      </c>
      <c r="CBS95">
        <v>0</v>
      </c>
      <c r="CBT95">
        <v>0</v>
      </c>
      <c r="CBU95">
        <v>0</v>
      </c>
      <c r="CBV95">
        <v>0</v>
      </c>
      <c r="CBW95">
        <v>0</v>
      </c>
      <c r="CBX95">
        <v>0</v>
      </c>
      <c r="CBY95">
        <v>0</v>
      </c>
      <c r="CBZ95">
        <v>0</v>
      </c>
      <c r="CCA95">
        <v>0</v>
      </c>
      <c r="CCB95">
        <v>0</v>
      </c>
      <c r="CCC95">
        <v>0</v>
      </c>
      <c r="CCD95">
        <v>0</v>
      </c>
      <c r="CCE95">
        <v>0</v>
      </c>
      <c r="CCF95">
        <v>0</v>
      </c>
      <c r="CCG95">
        <v>0</v>
      </c>
      <c r="CCH95">
        <v>0</v>
      </c>
      <c r="CCI95">
        <v>0</v>
      </c>
      <c r="CCJ95">
        <v>0</v>
      </c>
      <c r="CCK95">
        <v>0</v>
      </c>
      <c r="CCL95">
        <v>0</v>
      </c>
      <c r="CCM95">
        <v>0</v>
      </c>
      <c r="CCN95">
        <v>0</v>
      </c>
      <c r="CCO95">
        <v>0</v>
      </c>
      <c r="CCP95">
        <v>0</v>
      </c>
      <c r="CCQ95">
        <v>0</v>
      </c>
      <c r="CCR95">
        <v>0</v>
      </c>
      <c r="CCS95">
        <v>0</v>
      </c>
      <c r="CCT95">
        <v>0</v>
      </c>
      <c r="CCU95">
        <v>0</v>
      </c>
      <c r="CCV95">
        <v>0</v>
      </c>
      <c r="CCW95">
        <v>0</v>
      </c>
      <c r="CCX95">
        <v>0</v>
      </c>
      <c r="CCY95">
        <v>0</v>
      </c>
      <c r="CCZ95">
        <v>0</v>
      </c>
      <c r="CDA95">
        <v>0</v>
      </c>
      <c r="CDB95">
        <v>0</v>
      </c>
      <c r="CDC95">
        <v>0</v>
      </c>
      <c r="CDD95">
        <v>0</v>
      </c>
      <c r="CDE95">
        <v>0</v>
      </c>
      <c r="CDF95">
        <v>0</v>
      </c>
      <c r="CDG95">
        <v>0</v>
      </c>
      <c r="CDH95">
        <v>0</v>
      </c>
      <c r="CDI95">
        <v>0</v>
      </c>
      <c r="CDJ95">
        <v>0</v>
      </c>
      <c r="CDK95">
        <v>0</v>
      </c>
      <c r="CDL95">
        <v>0</v>
      </c>
      <c r="CDM95">
        <v>0</v>
      </c>
      <c r="CDN95">
        <v>0</v>
      </c>
      <c r="CDO95">
        <v>0</v>
      </c>
      <c r="CDP95">
        <v>0</v>
      </c>
      <c r="CDQ95">
        <v>0</v>
      </c>
      <c r="CDR95">
        <v>0</v>
      </c>
      <c r="CDS95">
        <v>0</v>
      </c>
      <c r="CDT95">
        <v>0</v>
      </c>
      <c r="CDU95">
        <v>0</v>
      </c>
      <c r="CDV95">
        <v>0</v>
      </c>
      <c r="CDW95">
        <v>0</v>
      </c>
      <c r="CDX95">
        <v>0</v>
      </c>
      <c r="CDY95">
        <v>0</v>
      </c>
      <c r="CDZ95">
        <v>0</v>
      </c>
      <c r="CEA95">
        <v>0</v>
      </c>
      <c r="CEB95">
        <v>0</v>
      </c>
      <c r="CEC95">
        <v>0</v>
      </c>
      <c r="CED95">
        <v>0</v>
      </c>
      <c r="CEE95">
        <v>0</v>
      </c>
      <c r="CEF95">
        <v>0</v>
      </c>
      <c r="CEG95">
        <v>0</v>
      </c>
      <c r="CEH95">
        <v>0</v>
      </c>
      <c r="CEI95">
        <v>0</v>
      </c>
      <c r="CEJ95">
        <v>0</v>
      </c>
      <c r="CEK95">
        <v>0</v>
      </c>
      <c r="CEL95">
        <v>0</v>
      </c>
      <c r="CEM95">
        <v>0</v>
      </c>
      <c r="CEN95">
        <v>0</v>
      </c>
      <c r="CEO95">
        <v>0</v>
      </c>
      <c r="CEP95">
        <v>0</v>
      </c>
      <c r="CEQ95">
        <v>0</v>
      </c>
      <c r="CER95">
        <v>0</v>
      </c>
      <c r="CES95">
        <v>0</v>
      </c>
      <c r="CET95">
        <v>0</v>
      </c>
      <c r="CEU95">
        <v>0</v>
      </c>
      <c r="CEV95">
        <v>0</v>
      </c>
      <c r="CEW95">
        <v>0</v>
      </c>
      <c r="CEX95">
        <v>0</v>
      </c>
      <c r="CEY95">
        <v>0</v>
      </c>
      <c r="CEZ95">
        <v>0</v>
      </c>
      <c r="CFA95">
        <v>0</v>
      </c>
      <c r="CFB95">
        <v>0</v>
      </c>
      <c r="CFC95">
        <v>0</v>
      </c>
      <c r="CFD95">
        <v>0</v>
      </c>
      <c r="CFE95">
        <v>0</v>
      </c>
      <c r="CFF95">
        <v>0</v>
      </c>
      <c r="CFG95">
        <v>0</v>
      </c>
      <c r="CFH95">
        <v>0</v>
      </c>
      <c r="CFI95">
        <v>0</v>
      </c>
      <c r="CFJ95">
        <v>0</v>
      </c>
      <c r="CFK95">
        <v>0</v>
      </c>
      <c r="CFL95">
        <v>0</v>
      </c>
      <c r="CFM95">
        <v>0</v>
      </c>
      <c r="CFN95">
        <v>0</v>
      </c>
      <c r="CFO95">
        <v>0</v>
      </c>
      <c r="CFP95">
        <v>0</v>
      </c>
      <c r="CFQ95">
        <v>0</v>
      </c>
      <c r="CFR95">
        <v>0</v>
      </c>
      <c r="CFS95">
        <v>0</v>
      </c>
      <c r="CFT95">
        <v>0</v>
      </c>
      <c r="CFU95">
        <v>0</v>
      </c>
      <c r="CFV95">
        <v>0</v>
      </c>
      <c r="CFW95">
        <v>0</v>
      </c>
      <c r="CFX95">
        <v>0</v>
      </c>
      <c r="CFY95">
        <v>0</v>
      </c>
      <c r="CFZ95">
        <v>0</v>
      </c>
      <c r="CGA95">
        <v>0</v>
      </c>
      <c r="CGB95">
        <v>0</v>
      </c>
      <c r="CGC95">
        <v>0</v>
      </c>
      <c r="CGD95">
        <v>0</v>
      </c>
      <c r="CGE95">
        <v>0</v>
      </c>
      <c r="CGF95">
        <v>0</v>
      </c>
      <c r="CGG95">
        <v>0</v>
      </c>
      <c r="CGH95">
        <v>0</v>
      </c>
      <c r="CGI95">
        <v>0</v>
      </c>
      <c r="CGJ95">
        <v>0</v>
      </c>
      <c r="CGK95">
        <v>0</v>
      </c>
      <c r="CGL95">
        <v>0</v>
      </c>
      <c r="CGM95">
        <v>0</v>
      </c>
      <c r="CGN95">
        <v>0</v>
      </c>
      <c r="CGO95">
        <v>0</v>
      </c>
      <c r="CGP95">
        <v>0</v>
      </c>
      <c r="CGQ95">
        <v>0</v>
      </c>
      <c r="CGR95">
        <v>0</v>
      </c>
      <c r="CGS95">
        <v>0</v>
      </c>
      <c r="CGT95">
        <v>0</v>
      </c>
      <c r="CGU95">
        <v>0</v>
      </c>
      <c r="CGV95">
        <v>0</v>
      </c>
      <c r="CGW95">
        <v>0</v>
      </c>
      <c r="CGX95">
        <v>0</v>
      </c>
      <c r="CGY95">
        <v>0</v>
      </c>
      <c r="CGZ95">
        <v>0</v>
      </c>
      <c r="CHA95">
        <v>0</v>
      </c>
      <c r="CHB95">
        <v>0</v>
      </c>
      <c r="CHC95">
        <v>0</v>
      </c>
      <c r="CHD95">
        <v>0</v>
      </c>
      <c r="CHE95">
        <v>0</v>
      </c>
      <c r="CHF95">
        <v>0</v>
      </c>
      <c r="CHG95">
        <v>0</v>
      </c>
      <c r="CHH95">
        <v>0</v>
      </c>
      <c r="CHI95">
        <v>0</v>
      </c>
      <c r="CHJ95">
        <v>0</v>
      </c>
      <c r="CHK95">
        <v>0</v>
      </c>
      <c r="CHL95">
        <v>0</v>
      </c>
      <c r="CHM95">
        <v>0</v>
      </c>
      <c r="CHN95">
        <v>0</v>
      </c>
      <c r="CHO95">
        <v>0</v>
      </c>
      <c r="CHP95">
        <v>0</v>
      </c>
      <c r="CHQ95">
        <v>0</v>
      </c>
      <c r="CHR95">
        <v>0</v>
      </c>
      <c r="CHS95">
        <v>0</v>
      </c>
      <c r="CHT95">
        <v>0</v>
      </c>
      <c r="CHU95">
        <v>0</v>
      </c>
      <c r="CHV95">
        <v>0</v>
      </c>
      <c r="CHW95">
        <v>0</v>
      </c>
      <c r="CHX95">
        <v>0</v>
      </c>
      <c r="CHY95">
        <v>0</v>
      </c>
      <c r="CHZ95">
        <v>0</v>
      </c>
      <c r="CIA95">
        <v>0</v>
      </c>
      <c r="CIB95">
        <v>0</v>
      </c>
      <c r="CIC95">
        <v>0</v>
      </c>
      <c r="CID95">
        <v>0</v>
      </c>
      <c r="CIE95">
        <v>0</v>
      </c>
      <c r="CIF95">
        <v>0</v>
      </c>
      <c r="CIG95">
        <v>0</v>
      </c>
      <c r="CIH95">
        <v>0</v>
      </c>
      <c r="CII95">
        <v>0</v>
      </c>
      <c r="CIJ95">
        <v>0</v>
      </c>
      <c r="CIK95">
        <v>0</v>
      </c>
      <c r="CIL95">
        <v>0</v>
      </c>
      <c r="CIM95">
        <v>0</v>
      </c>
      <c r="CIN95">
        <v>0</v>
      </c>
      <c r="CIO95">
        <v>0</v>
      </c>
      <c r="CIP95">
        <v>0</v>
      </c>
      <c r="CIQ95">
        <v>0</v>
      </c>
      <c r="CIR95">
        <v>0</v>
      </c>
      <c r="CIS95">
        <v>0</v>
      </c>
      <c r="CIT95">
        <v>0</v>
      </c>
      <c r="CIU95">
        <v>0</v>
      </c>
      <c r="CIV95">
        <v>0</v>
      </c>
      <c r="CIW95">
        <v>0</v>
      </c>
      <c r="CIX95">
        <v>0</v>
      </c>
      <c r="CIY95">
        <v>0</v>
      </c>
      <c r="CIZ95">
        <v>0</v>
      </c>
      <c r="CJA95">
        <v>0</v>
      </c>
      <c r="CJB95">
        <v>0</v>
      </c>
      <c r="CJC95">
        <v>0</v>
      </c>
      <c r="CJD95">
        <v>0</v>
      </c>
      <c r="CJE95">
        <v>0</v>
      </c>
      <c r="CJF95">
        <v>0</v>
      </c>
      <c r="CJG95">
        <v>0</v>
      </c>
      <c r="CJH95">
        <v>0</v>
      </c>
      <c r="CJI95">
        <v>0</v>
      </c>
      <c r="CJJ95">
        <v>0</v>
      </c>
      <c r="CJK95">
        <v>0</v>
      </c>
      <c r="CJL95">
        <v>0</v>
      </c>
      <c r="CJM95">
        <v>0</v>
      </c>
      <c r="CJN95">
        <v>0</v>
      </c>
      <c r="CJO95">
        <v>0</v>
      </c>
      <c r="CJP95">
        <v>0</v>
      </c>
      <c r="CJQ95">
        <v>0</v>
      </c>
      <c r="CJR95">
        <v>0</v>
      </c>
      <c r="CJS95">
        <v>0</v>
      </c>
      <c r="CJT95">
        <v>0</v>
      </c>
      <c r="CJU95">
        <v>0</v>
      </c>
      <c r="CJV95">
        <v>0</v>
      </c>
      <c r="CJW95">
        <v>0</v>
      </c>
      <c r="CJX95">
        <v>0</v>
      </c>
      <c r="CJY95">
        <v>0</v>
      </c>
      <c r="CJZ95">
        <v>0</v>
      </c>
      <c r="CKA95">
        <v>0</v>
      </c>
      <c r="CKB95">
        <v>0</v>
      </c>
      <c r="CKC95">
        <v>0</v>
      </c>
      <c r="CKD95">
        <v>0</v>
      </c>
      <c r="CKE95">
        <v>0</v>
      </c>
      <c r="CKF95">
        <v>0</v>
      </c>
      <c r="CKG95">
        <v>0</v>
      </c>
      <c r="CKH95">
        <v>0</v>
      </c>
      <c r="CKI95">
        <v>0</v>
      </c>
      <c r="CKJ95">
        <v>0</v>
      </c>
      <c r="CKK95">
        <v>0</v>
      </c>
      <c r="CKL95">
        <v>0</v>
      </c>
      <c r="CKM95">
        <v>0</v>
      </c>
      <c r="CKN95">
        <v>0</v>
      </c>
      <c r="CKO95">
        <v>0</v>
      </c>
      <c r="CKP95">
        <v>0</v>
      </c>
      <c r="CKQ95">
        <v>0</v>
      </c>
      <c r="CKR95">
        <v>0</v>
      </c>
      <c r="CKS95">
        <v>0</v>
      </c>
      <c r="CKT95">
        <v>0</v>
      </c>
      <c r="CKU95">
        <v>0</v>
      </c>
      <c r="CKV95">
        <v>0</v>
      </c>
      <c r="CKW95">
        <v>0</v>
      </c>
      <c r="CKX95">
        <v>0</v>
      </c>
      <c r="CKY95">
        <v>0</v>
      </c>
      <c r="CKZ95">
        <v>0</v>
      </c>
      <c r="CLA95">
        <v>0</v>
      </c>
      <c r="CLB95">
        <v>0</v>
      </c>
      <c r="CLC95">
        <v>0</v>
      </c>
      <c r="CLD95">
        <v>0</v>
      </c>
      <c r="CLE95">
        <v>0</v>
      </c>
      <c r="CLF95">
        <v>0</v>
      </c>
      <c r="CLG95">
        <v>0</v>
      </c>
      <c r="CLH95">
        <v>0</v>
      </c>
      <c r="CLI95">
        <v>0</v>
      </c>
      <c r="CLJ95">
        <v>0</v>
      </c>
      <c r="CLK95">
        <v>0</v>
      </c>
      <c r="CLL95">
        <v>0</v>
      </c>
      <c r="CLM95">
        <v>0</v>
      </c>
      <c r="CLN95">
        <v>0</v>
      </c>
      <c r="CLO95">
        <v>0</v>
      </c>
      <c r="CLP95">
        <v>0</v>
      </c>
      <c r="CLQ95">
        <v>0</v>
      </c>
      <c r="CLR95">
        <v>0</v>
      </c>
      <c r="CLS95">
        <v>0</v>
      </c>
      <c r="CLT95">
        <v>0</v>
      </c>
      <c r="CLU95">
        <v>0</v>
      </c>
      <c r="CLV95">
        <v>0</v>
      </c>
      <c r="CLW95">
        <v>0</v>
      </c>
      <c r="CLX95">
        <v>0</v>
      </c>
      <c r="CLY95">
        <v>0</v>
      </c>
      <c r="CLZ95">
        <v>0</v>
      </c>
      <c r="CMA95">
        <v>0</v>
      </c>
      <c r="CMB95">
        <v>0</v>
      </c>
      <c r="CMC95">
        <v>0</v>
      </c>
      <c r="CMD95">
        <v>0</v>
      </c>
      <c r="CME95">
        <v>0</v>
      </c>
      <c r="CMF95">
        <v>0</v>
      </c>
      <c r="CMG95">
        <v>0</v>
      </c>
      <c r="CMH95">
        <v>0</v>
      </c>
      <c r="CMI95">
        <v>0</v>
      </c>
      <c r="CMJ95">
        <v>0</v>
      </c>
      <c r="CMK95">
        <v>0</v>
      </c>
      <c r="CML95">
        <v>0</v>
      </c>
      <c r="CMM95">
        <v>0</v>
      </c>
      <c r="CMN95">
        <v>0</v>
      </c>
      <c r="CMO95">
        <v>0</v>
      </c>
      <c r="CMP95">
        <v>0</v>
      </c>
      <c r="CMQ95">
        <v>0</v>
      </c>
      <c r="CMR95">
        <v>0</v>
      </c>
      <c r="CMS95">
        <v>0</v>
      </c>
      <c r="CMT95">
        <v>0</v>
      </c>
      <c r="CMU95">
        <v>0</v>
      </c>
      <c r="CMV95">
        <v>0</v>
      </c>
      <c r="CMW95">
        <v>0</v>
      </c>
      <c r="CMX95">
        <v>0</v>
      </c>
      <c r="CMY95">
        <v>0</v>
      </c>
      <c r="CMZ95">
        <v>0</v>
      </c>
      <c r="CNA95">
        <v>0</v>
      </c>
      <c r="CNB95">
        <v>0</v>
      </c>
      <c r="CNC95">
        <v>0</v>
      </c>
      <c r="CND95">
        <v>0</v>
      </c>
      <c r="CNE95">
        <v>0</v>
      </c>
      <c r="CNF95">
        <v>0</v>
      </c>
      <c r="CNG95">
        <v>0</v>
      </c>
      <c r="CNH95">
        <v>0</v>
      </c>
      <c r="CNI95">
        <v>0</v>
      </c>
      <c r="CNJ95">
        <v>0</v>
      </c>
      <c r="CNK95">
        <v>0</v>
      </c>
      <c r="CNL95">
        <v>0</v>
      </c>
      <c r="CNM95">
        <v>0</v>
      </c>
      <c r="CNN95">
        <v>0</v>
      </c>
      <c r="CNO95">
        <v>0</v>
      </c>
      <c r="CNP95">
        <v>0</v>
      </c>
      <c r="CNQ95">
        <v>0</v>
      </c>
      <c r="CNR95">
        <v>0</v>
      </c>
      <c r="CNS95">
        <v>0</v>
      </c>
      <c r="CNT95">
        <v>0</v>
      </c>
      <c r="CNU95">
        <v>0</v>
      </c>
      <c r="CNV95">
        <v>0</v>
      </c>
      <c r="CNW95">
        <v>0</v>
      </c>
      <c r="CNX95">
        <v>0</v>
      </c>
      <c r="CNY95">
        <v>0</v>
      </c>
      <c r="CNZ95">
        <v>0</v>
      </c>
      <c r="COA95">
        <v>0</v>
      </c>
      <c r="COB95">
        <v>0</v>
      </c>
      <c r="COC95">
        <v>0</v>
      </c>
      <c r="COD95">
        <v>0</v>
      </c>
      <c r="COE95">
        <v>0</v>
      </c>
      <c r="COF95">
        <v>0</v>
      </c>
      <c r="COG95">
        <v>0</v>
      </c>
      <c r="COH95">
        <v>0</v>
      </c>
      <c r="COI95">
        <v>0</v>
      </c>
      <c r="COJ95">
        <v>0</v>
      </c>
      <c r="COK95">
        <v>0</v>
      </c>
      <c r="COL95">
        <v>0</v>
      </c>
      <c r="COM95">
        <v>0</v>
      </c>
      <c r="CON95">
        <v>0</v>
      </c>
      <c r="COO95">
        <v>0</v>
      </c>
      <c r="COP95">
        <v>0</v>
      </c>
      <c r="COQ95">
        <v>0</v>
      </c>
      <c r="COR95">
        <v>0</v>
      </c>
      <c r="COS95">
        <v>0</v>
      </c>
      <c r="COT95">
        <v>0</v>
      </c>
      <c r="COU95">
        <v>0</v>
      </c>
      <c r="COV95">
        <v>0</v>
      </c>
      <c r="COW95">
        <v>0</v>
      </c>
      <c r="COX95">
        <v>0</v>
      </c>
      <c r="COY95">
        <v>0</v>
      </c>
      <c r="COZ95">
        <v>0</v>
      </c>
      <c r="CPA95">
        <v>0</v>
      </c>
      <c r="CPB95">
        <v>0</v>
      </c>
      <c r="CPC95">
        <v>0</v>
      </c>
      <c r="CPD95">
        <v>0</v>
      </c>
      <c r="CPE95">
        <v>0</v>
      </c>
      <c r="CPF95">
        <v>0</v>
      </c>
      <c r="CPG95">
        <v>0</v>
      </c>
      <c r="CPH95">
        <v>0</v>
      </c>
      <c r="CPI95">
        <v>0</v>
      </c>
      <c r="CPJ95">
        <v>0</v>
      </c>
      <c r="CPK95">
        <v>0</v>
      </c>
      <c r="CPL95">
        <v>0</v>
      </c>
      <c r="CPM95">
        <v>0</v>
      </c>
      <c r="CPN95">
        <v>0</v>
      </c>
      <c r="CPO95">
        <v>0</v>
      </c>
      <c r="CPP95">
        <v>0</v>
      </c>
      <c r="CPQ95">
        <v>0</v>
      </c>
      <c r="CPR95">
        <v>0</v>
      </c>
      <c r="CPS95">
        <v>0</v>
      </c>
      <c r="CPT95">
        <v>0</v>
      </c>
      <c r="CPU95">
        <v>0</v>
      </c>
      <c r="CPV95">
        <v>0</v>
      </c>
      <c r="CPW95">
        <v>0</v>
      </c>
      <c r="CPX95">
        <v>0</v>
      </c>
      <c r="CPY95">
        <v>0</v>
      </c>
      <c r="CPZ95">
        <v>0</v>
      </c>
      <c r="CQA95">
        <v>0</v>
      </c>
      <c r="CQB95">
        <v>0</v>
      </c>
      <c r="CQC95">
        <v>0</v>
      </c>
      <c r="CQD95">
        <v>0</v>
      </c>
      <c r="CQE95">
        <v>0</v>
      </c>
      <c r="CQF95">
        <v>0</v>
      </c>
      <c r="CQG95">
        <v>0</v>
      </c>
      <c r="CQH95">
        <v>0</v>
      </c>
      <c r="CQI95">
        <v>0</v>
      </c>
      <c r="CQJ95">
        <v>0</v>
      </c>
      <c r="CQK95">
        <v>0</v>
      </c>
      <c r="CQL95">
        <v>0</v>
      </c>
      <c r="CQM95">
        <v>0</v>
      </c>
      <c r="CQN95">
        <v>0</v>
      </c>
      <c r="CQO95">
        <v>0</v>
      </c>
      <c r="CQP95">
        <v>0</v>
      </c>
      <c r="CQQ95">
        <v>0</v>
      </c>
      <c r="CQR95">
        <v>0</v>
      </c>
      <c r="CQS95">
        <v>0</v>
      </c>
      <c r="CQT95">
        <v>0</v>
      </c>
      <c r="CQU95">
        <v>0</v>
      </c>
      <c r="CQV95">
        <v>0</v>
      </c>
      <c r="CQW95">
        <v>0</v>
      </c>
      <c r="CQX95">
        <v>0</v>
      </c>
      <c r="CQY95">
        <v>0</v>
      </c>
      <c r="CQZ95">
        <v>0</v>
      </c>
      <c r="CRA95">
        <v>0</v>
      </c>
      <c r="CRB95">
        <v>0</v>
      </c>
      <c r="CRC95">
        <v>0</v>
      </c>
      <c r="CRD95">
        <v>0</v>
      </c>
      <c r="CRE95">
        <v>0</v>
      </c>
      <c r="CRF95">
        <v>0</v>
      </c>
      <c r="CRG95">
        <v>0</v>
      </c>
      <c r="CRH95">
        <v>0</v>
      </c>
      <c r="CRI95">
        <v>0</v>
      </c>
      <c r="CRJ95">
        <v>0</v>
      </c>
      <c r="CRK95">
        <v>0</v>
      </c>
      <c r="CRL95">
        <v>0</v>
      </c>
      <c r="CRM95">
        <v>0</v>
      </c>
      <c r="CRN95">
        <v>0</v>
      </c>
      <c r="CRO95">
        <v>0</v>
      </c>
      <c r="CRP95">
        <v>0</v>
      </c>
      <c r="CRQ95">
        <v>0</v>
      </c>
      <c r="CRR95">
        <v>0</v>
      </c>
      <c r="CRS95">
        <v>0</v>
      </c>
      <c r="CRT95">
        <v>0</v>
      </c>
      <c r="CRU95">
        <v>0</v>
      </c>
      <c r="CRV95">
        <v>0</v>
      </c>
      <c r="CRW95">
        <v>0</v>
      </c>
      <c r="CRX95">
        <v>0</v>
      </c>
      <c r="CRY95">
        <v>0</v>
      </c>
      <c r="CRZ95">
        <v>0</v>
      </c>
      <c r="CSA95">
        <v>0</v>
      </c>
      <c r="CSB95">
        <v>0</v>
      </c>
      <c r="CSC95">
        <v>0</v>
      </c>
      <c r="CSD95">
        <v>0</v>
      </c>
      <c r="CSE95">
        <v>0</v>
      </c>
      <c r="CSF95">
        <v>0</v>
      </c>
      <c r="CSG95">
        <v>0</v>
      </c>
      <c r="CSH95">
        <v>0</v>
      </c>
      <c r="CSI95">
        <v>0</v>
      </c>
      <c r="CSJ95">
        <v>0</v>
      </c>
      <c r="CSK95">
        <v>0</v>
      </c>
      <c r="CSL95">
        <v>0</v>
      </c>
      <c r="CSM95">
        <v>0</v>
      </c>
      <c r="CSN95">
        <v>0</v>
      </c>
      <c r="CSO95">
        <v>0</v>
      </c>
      <c r="CSP95">
        <v>0</v>
      </c>
      <c r="CSQ95">
        <v>0</v>
      </c>
      <c r="CSR95">
        <v>0</v>
      </c>
      <c r="CSS95">
        <v>0</v>
      </c>
      <c r="CST95">
        <v>0</v>
      </c>
      <c r="CSU95">
        <v>0</v>
      </c>
      <c r="CSV95">
        <v>0</v>
      </c>
      <c r="CSW95">
        <v>0</v>
      </c>
      <c r="CSX95">
        <v>0</v>
      </c>
      <c r="CSY95">
        <v>0</v>
      </c>
      <c r="CSZ95">
        <v>0</v>
      </c>
      <c r="CTA95">
        <v>0</v>
      </c>
      <c r="CTB95">
        <v>0</v>
      </c>
      <c r="CTC95">
        <v>0</v>
      </c>
      <c r="CTD95">
        <v>0</v>
      </c>
      <c r="CTE95">
        <v>0</v>
      </c>
      <c r="CTF95">
        <v>0</v>
      </c>
      <c r="CTG95">
        <v>0</v>
      </c>
      <c r="CTH95">
        <v>0</v>
      </c>
      <c r="CTI95">
        <v>0</v>
      </c>
      <c r="CTJ95">
        <v>0</v>
      </c>
      <c r="CTK95">
        <v>0</v>
      </c>
      <c r="CTL95">
        <v>0</v>
      </c>
      <c r="CTM95">
        <v>0</v>
      </c>
      <c r="CTN95">
        <v>0</v>
      </c>
      <c r="CTO95">
        <v>0</v>
      </c>
      <c r="CTP95">
        <v>0</v>
      </c>
      <c r="CTQ95">
        <v>0</v>
      </c>
      <c r="CTR95">
        <v>0</v>
      </c>
      <c r="CTS95">
        <v>0</v>
      </c>
      <c r="CTT95">
        <v>0</v>
      </c>
      <c r="CTU95">
        <v>0</v>
      </c>
      <c r="CTV95">
        <v>0</v>
      </c>
      <c r="CTW95">
        <v>0</v>
      </c>
      <c r="CTX95">
        <v>0</v>
      </c>
      <c r="CTY95">
        <v>0</v>
      </c>
      <c r="CTZ95">
        <v>0</v>
      </c>
      <c r="CUA95">
        <v>0</v>
      </c>
      <c r="CUB95">
        <v>0</v>
      </c>
      <c r="CUC95">
        <v>0</v>
      </c>
      <c r="CUD95">
        <v>0</v>
      </c>
      <c r="CUE95">
        <v>0</v>
      </c>
      <c r="CUF95">
        <v>0</v>
      </c>
      <c r="CUG95">
        <v>0</v>
      </c>
      <c r="CUH95">
        <v>0</v>
      </c>
      <c r="CUI95">
        <v>0</v>
      </c>
      <c r="CUJ95">
        <v>0</v>
      </c>
      <c r="CUK95">
        <v>0</v>
      </c>
      <c r="CUL95">
        <v>0</v>
      </c>
      <c r="CUM95">
        <v>0</v>
      </c>
      <c r="CUN95">
        <v>0</v>
      </c>
      <c r="CUO95">
        <v>0</v>
      </c>
      <c r="CUP95">
        <v>0</v>
      </c>
      <c r="CUQ95">
        <v>0</v>
      </c>
      <c r="CUR95">
        <v>0</v>
      </c>
      <c r="CUS95">
        <v>0</v>
      </c>
      <c r="CUT95">
        <v>0</v>
      </c>
      <c r="CUU95">
        <v>0</v>
      </c>
      <c r="CUV95">
        <v>0</v>
      </c>
      <c r="CUW95">
        <v>0</v>
      </c>
      <c r="CUX95">
        <v>0</v>
      </c>
      <c r="CUY95">
        <v>0</v>
      </c>
      <c r="CUZ95">
        <v>0</v>
      </c>
      <c r="CVA95">
        <v>0</v>
      </c>
      <c r="CVB95">
        <v>0</v>
      </c>
      <c r="CVC95">
        <v>0</v>
      </c>
      <c r="CVD95">
        <v>0</v>
      </c>
      <c r="CVE95">
        <v>0</v>
      </c>
      <c r="CVF95">
        <v>0</v>
      </c>
      <c r="CVG95">
        <v>0</v>
      </c>
      <c r="CVH95">
        <v>0</v>
      </c>
      <c r="CVI95">
        <v>0</v>
      </c>
      <c r="CVJ95">
        <v>0</v>
      </c>
      <c r="CVK95">
        <v>0</v>
      </c>
      <c r="CVL95">
        <v>0</v>
      </c>
      <c r="CVM95">
        <v>0</v>
      </c>
      <c r="CVN95">
        <v>0</v>
      </c>
      <c r="CVO95">
        <v>0</v>
      </c>
      <c r="CVP95">
        <v>0</v>
      </c>
      <c r="CVQ95">
        <v>0</v>
      </c>
      <c r="CVR95">
        <v>0</v>
      </c>
      <c r="CVS95">
        <v>0</v>
      </c>
      <c r="CVT95">
        <v>0</v>
      </c>
      <c r="CVU95">
        <v>0</v>
      </c>
      <c r="CVV95">
        <v>0</v>
      </c>
      <c r="CVW95">
        <v>0</v>
      </c>
      <c r="CVX95">
        <v>0</v>
      </c>
      <c r="CVY95">
        <v>0</v>
      </c>
      <c r="CVZ95">
        <v>0</v>
      </c>
      <c r="CWA95">
        <v>0</v>
      </c>
      <c r="CWB95">
        <v>0</v>
      </c>
      <c r="CWC95">
        <v>0</v>
      </c>
      <c r="CWD95">
        <v>0</v>
      </c>
      <c r="CWE95">
        <v>0</v>
      </c>
      <c r="CWF95">
        <v>0</v>
      </c>
      <c r="CWG95">
        <v>0</v>
      </c>
      <c r="CWH95">
        <v>0</v>
      </c>
      <c r="CWI95">
        <v>0</v>
      </c>
      <c r="CWJ95">
        <v>0</v>
      </c>
      <c r="CWK95">
        <v>0</v>
      </c>
      <c r="CWL95">
        <v>0</v>
      </c>
      <c r="CWM95">
        <v>0</v>
      </c>
      <c r="CWN95">
        <v>0</v>
      </c>
      <c r="CWO95">
        <v>0</v>
      </c>
      <c r="CWP95">
        <v>0</v>
      </c>
      <c r="CWQ95">
        <v>0</v>
      </c>
      <c r="CWR95">
        <v>0</v>
      </c>
      <c r="CWS95">
        <v>0</v>
      </c>
      <c r="CWT95">
        <v>0</v>
      </c>
      <c r="CWU95">
        <v>0</v>
      </c>
      <c r="CWV95">
        <v>0</v>
      </c>
      <c r="CWW95">
        <v>0</v>
      </c>
      <c r="CWX95">
        <v>0</v>
      </c>
      <c r="CWY95">
        <v>0</v>
      </c>
      <c r="CWZ95">
        <v>0</v>
      </c>
      <c r="CXA95">
        <v>0</v>
      </c>
      <c r="CXB95">
        <v>0</v>
      </c>
      <c r="CXC95">
        <v>0</v>
      </c>
      <c r="CXD95">
        <v>0</v>
      </c>
      <c r="CXE95">
        <v>0</v>
      </c>
      <c r="CXF95">
        <v>0</v>
      </c>
      <c r="CXG95">
        <v>0</v>
      </c>
      <c r="CXH95">
        <v>0</v>
      </c>
      <c r="CXI95">
        <v>0</v>
      </c>
      <c r="CXJ95">
        <v>0</v>
      </c>
      <c r="CXK95">
        <v>0</v>
      </c>
      <c r="CXL95">
        <v>0</v>
      </c>
      <c r="CXM95">
        <v>0</v>
      </c>
      <c r="CXN95">
        <v>0</v>
      </c>
      <c r="CXO95">
        <v>0</v>
      </c>
      <c r="CXP95">
        <v>0</v>
      </c>
      <c r="CXQ95">
        <v>0</v>
      </c>
      <c r="CXR95">
        <v>0</v>
      </c>
      <c r="CXS95">
        <v>0</v>
      </c>
      <c r="CXT95">
        <v>0</v>
      </c>
      <c r="CXU95">
        <v>0</v>
      </c>
      <c r="CXV95">
        <v>0</v>
      </c>
      <c r="CXW95">
        <v>0</v>
      </c>
      <c r="CXX95">
        <v>0</v>
      </c>
      <c r="CXY95">
        <v>0</v>
      </c>
      <c r="CXZ95">
        <v>0</v>
      </c>
      <c r="CYA95">
        <v>0</v>
      </c>
      <c r="CYB95">
        <v>0</v>
      </c>
      <c r="CYC95">
        <v>0</v>
      </c>
      <c r="CYD95">
        <v>0</v>
      </c>
      <c r="CYE95">
        <v>0</v>
      </c>
      <c r="CYF95">
        <v>0</v>
      </c>
      <c r="CYG95">
        <v>0</v>
      </c>
      <c r="CYH95">
        <v>0</v>
      </c>
      <c r="CYI95">
        <v>0</v>
      </c>
      <c r="CYJ95">
        <v>0</v>
      </c>
      <c r="CYK95">
        <v>0</v>
      </c>
      <c r="CYL95">
        <v>0</v>
      </c>
      <c r="CYM95">
        <v>0</v>
      </c>
      <c r="CYN95">
        <v>0</v>
      </c>
      <c r="CYO95">
        <v>0</v>
      </c>
      <c r="CYP95">
        <v>0</v>
      </c>
      <c r="CYQ95">
        <v>0</v>
      </c>
      <c r="CYR95">
        <v>0</v>
      </c>
      <c r="CYS95">
        <v>0</v>
      </c>
      <c r="CYT95">
        <v>0</v>
      </c>
      <c r="CYU95">
        <v>0</v>
      </c>
      <c r="CYV95">
        <v>0</v>
      </c>
      <c r="CYW95">
        <v>0</v>
      </c>
      <c r="CYX95">
        <v>0</v>
      </c>
      <c r="CYY95">
        <v>0</v>
      </c>
      <c r="CYZ95">
        <v>0</v>
      </c>
      <c r="CZA95">
        <v>0</v>
      </c>
      <c r="CZB95">
        <v>0</v>
      </c>
      <c r="CZC95">
        <v>0</v>
      </c>
      <c r="CZD95">
        <v>0</v>
      </c>
      <c r="CZE95">
        <v>0</v>
      </c>
      <c r="CZF95">
        <v>0</v>
      </c>
      <c r="CZG95">
        <v>0</v>
      </c>
      <c r="CZH95">
        <v>0</v>
      </c>
      <c r="CZI95">
        <v>0</v>
      </c>
      <c r="CZJ95">
        <v>0</v>
      </c>
      <c r="CZK95">
        <v>0</v>
      </c>
      <c r="CZL95">
        <v>0</v>
      </c>
      <c r="CZM95">
        <v>0</v>
      </c>
      <c r="CZN95">
        <v>0</v>
      </c>
      <c r="CZO95">
        <v>0</v>
      </c>
      <c r="CZP95">
        <v>0</v>
      </c>
      <c r="CZQ95">
        <v>0</v>
      </c>
      <c r="CZR95">
        <v>0</v>
      </c>
      <c r="CZS95">
        <v>0</v>
      </c>
      <c r="CZT95">
        <v>0</v>
      </c>
      <c r="CZU95">
        <v>0</v>
      </c>
      <c r="CZV95">
        <v>0</v>
      </c>
      <c r="CZW95">
        <v>0</v>
      </c>
      <c r="CZX95">
        <v>0</v>
      </c>
      <c r="CZY95">
        <v>0</v>
      </c>
      <c r="CZZ95">
        <v>0</v>
      </c>
      <c r="DAA95">
        <v>0</v>
      </c>
      <c r="DAB95">
        <v>0</v>
      </c>
      <c r="DAC95">
        <v>0</v>
      </c>
      <c r="DAD95">
        <v>0</v>
      </c>
      <c r="DAE95">
        <v>0</v>
      </c>
      <c r="DAF95">
        <v>0</v>
      </c>
      <c r="DAG95">
        <v>0</v>
      </c>
      <c r="DAH95">
        <v>0</v>
      </c>
      <c r="DAI95">
        <v>0</v>
      </c>
      <c r="DAJ95">
        <v>0</v>
      </c>
      <c r="DAK95">
        <v>0</v>
      </c>
      <c r="DAL95">
        <v>0</v>
      </c>
      <c r="DAM95">
        <v>0</v>
      </c>
      <c r="DAN95">
        <v>0</v>
      </c>
      <c r="DAO95">
        <v>0</v>
      </c>
      <c r="DAP95">
        <v>0</v>
      </c>
      <c r="DAQ95">
        <v>0</v>
      </c>
      <c r="DAR95">
        <v>0</v>
      </c>
      <c r="DAS95">
        <v>0</v>
      </c>
      <c r="DAT95">
        <v>0</v>
      </c>
      <c r="DAU95">
        <v>0</v>
      </c>
      <c r="DAV95">
        <v>0</v>
      </c>
      <c r="DAW95">
        <v>0</v>
      </c>
      <c r="DAX95">
        <v>0</v>
      </c>
      <c r="DAY95">
        <v>0</v>
      </c>
      <c r="DAZ95">
        <v>0</v>
      </c>
      <c r="DBA95">
        <v>0</v>
      </c>
      <c r="DBB95">
        <v>0</v>
      </c>
      <c r="DBC95">
        <v>0</v>
      </c>
      <c r="DBD95">
        <v>0</v>
      </c>
      <c r="DBE95">
        <v>0</v>
      </c>
      <c r="DBF95">
        <v>0</v>
      </c>
      <c r="DBG95">
        <v>0</v>
      </c>
      <c r="DBH95">
        <v>0</v>
      </c>
      <c r="DBI95">
        <v>0</v>
      </c>
      <c r="DBJ95">
        <v>0</v>
      </c>
      <c r="DBK95">
        <v>0</v>
      </c>
      <c r="DBL95">
        <v>0</v>
      </c>
      <c r="DBM95">
        <v>0</v>
      </c>
      <c r="DBN95">
        <v>0</v>
      </c>
      <c r="DBO95">
        <v>0</v>
      </c>
      <c r="DBP95">
        <v>0</v>
      </c>
      <c r="DBQ95">
        <v>0</v>
      </c>
      <c r="DBR95">
        <v>0</v>
      </c>
      <c r="DBS95">
        <v>0</v>
      </c>
      <c r="DBT95">
        <v>0</v>
      </c>
      <c r="DBU95">
        <v>0</v>
      </c>
      <c r="DBV95">
        <v>0</v>
      </c>
      <c r="DBW95">
        <v>0</v>
      </c>
      <c r="DBX95">
        <v>0</v>
      </c>
      <c r="DBY95">
        <v>0</v>
      </c>
      <c r="DBZ95">
        <v>0</v>
      </c>
      <c r="DCA95">
        <v>0</v>
      </c>
      <c r="DCB95">
        <v>0</v>
      </c>
      <c r="DCC95">
        <v>0</v>
      </c>
      <c r="DCD95">
        <v>0</v>
      </c>
      <c r="DCE95">
        <v>0</v>
      </c>
      <c r="DCF95">
        <v>0</v>
      </c>
      <c r="DCG95">
        <v>0</v>
      </c>
      <c r="DCH95">
        <v>0</v>
      </c>
      <c r="DCI95">
        <v>0</v>
      </c>
      <c r="DCJ95">
        <v>0</v>
      </c>
      <c r="DCK95">
        <v>0</v>
      </c>
      <c r="DCL95">
        <v>0</v>
      </c>
      <c r="DCM95">
        <v>0</v>
      </c>
      <c r="DCN95">
        <v>0</v>
      </c>
      <c r="DCO95">
        <v>0</v>
      </c>
      <c r="DCP95">
        <v>0</v>
      </c>
      <c r="DCQ95">
        <v>0</v>
      </c>
      <c r="DCR95">
        <v>0</v>
      </c>
      <c r="DCS95">
        <v>0</v>
      </c>
      <c r="DCT95">
        <v>0</v>
      </c>
      <c r="DCU95">
        <v>0</v>
      </c>
      <c r="DCV95">
        <v>0</v>
      </c>
      <c r="DCW95">
        <v>0</v>
      </c>
      <c r="DCX95">
        <v>0</v>
      </c>
      <c r="DCY95">
        <v>0</v>
      </c>
      <c r="DCZ95">
        <v>0</v>
      </c>
      <c r="DDA95">
        <v>0</v>
      </c>
      <c r="DDB95">
        <v>0</v>
      </c>
      <c r="DDC95">
        <v>0</v>
      </c>
      <c r="DDD95">
        <v>0</v>
      </c>
      <c r="DDE95">
        <v>0</v>
      </c>
      <c r="DDF95">
        <v>0</v>
      </c>
      <c r="DDG95">
        <v>0</v>
      </c>
      <c r="DDH95">
        <v>0</v>
      </c>
      <c r="DDI95">
        <v>0</v>
      </c>
      <c r="DDJ95">
        <v>0</v>
      </c>
      <c r="DDK95">
        <v>0</v>
      </c>
      <c r="DDL95">
        <v>0</v>
      </c>
      <c r="DDM95">
        <v>0</v>
      </c>
      <c r="DDN95">
        <v>0</v>
      </c>
      <c r="DDO95">
        <v>0</v>
      </c>
      <c r="DDP95">
        <v>0</v>
      </c>
      <c r="DDQ95">
        <v>0</v>
      </c>
      <c r="DDR95">
        <v>0</v>
      </c>
      <c r="DDS95">
        <v>0</v>
      </c>
      <c r="DDT95">
        <v>0</v>
      </c>
      <c r="DDU95">
        <v>0</v>
      </c>
      <c r="DDV95">
        <v>0</v>
      </c>
      <c r="DDW95">
        <v>0</v>
      </c>
      <c r="DDX95">
        <v>0</v>
      </c>
      <c r="DDY95">
        <v>0</v>
      </c>
      <c r="DDZ95">
        <v>0</v>
      </c>
      <c r="DEA95">
        <v>0</v>
      </c>
      <c r="DEB95">
        <v>0</v>
      </c>
      <c r="DEC95">
        <v>0</v>
      </c>
      <c r="DED95">
        <v>0</v>
      </c>
      <c r="DEE95">
        <v>0</v>
      </c>
      <c r="DEF95">
        <v>0</v>
      </c>
      <c r="DEG95">
        <v>0</v>
      </c>
      <c r="DEH95">
        <v>0</v>
      </c>
      <c r="DEI95">
        <v>0</v>
      </c>
      <c r="DEJ95">
        <v>0</v>
      </c>
      <c r="DEK95">
        <v>0</v>
      </c>
      <c r="DEL95">
        <v>0</v>
      </c>
      <c r="DEM95">
        <v>0</v>
      </c>
      <c r="DEN95">
        <v>0</v>
      </c>
      <c r="DEO95">
        <v>0</v>
      </c>
      <c r="DEP95">
        <v>0</v>
      </c>
      <c r="DEQ95">
        <v>0</v>
      </c>
      <c r="DER95">
        <v>0</v>
      </c>
      <c r="DES95">
        <v>0</v>
      </c>
      <c r="DET95">
        <v>0</v>
      </c>
      <c r="DEU95">
        <v>0</v>
      </c>
      <c r="DEV95">
        <v>0</v>
      </c>
      <c r="DEW95">
        <v>0</v>
      </c>
      <c r="DEX95">
        <v>0</v>
      </c>
      <c r="DEY95">
        <v>0</v>
      </c>
      <c r="DEZ95">
        <v>0</v>
      </c>
      <c r="DFA95">
        <v>0</v>
      </c>
      <c r="DFB95">
        <v>0</v>
      </c>
      <c r="DFC95">
        <v>0</v>
      </c>
      <c r="DFD95">
        <v>0</v>
      </c>
      <c r="DFE95">
        <v>0</v>
      </c>
      <c r="DFF95">
        <v>0</v>
      </c>
      <c r="DFG95">
        <v>0</v>
      </c>
      <c r="DFH95">
        <v>0</v>
      </c>
      <c r="DFI95">
        <v>0</v>
      </c>
      <c r="DFJ95">
        <v>0</v>
      </c>
      <c r="DFK95">
        <v>0</v>
      </c>
      <c r="DFL95">
        <v>0</v>
      </c>
      <c r="DFM95">
        <v>0</v>
      </c>
      <c r="DFN95">
        <v>0</v>
      </c>
      <c r="DFO95">
        <v>0</v>
      </c>
      <c r="DFP95">
        <v>0</v>
      </c>
      <c r="DFQ95">
        <v>0</v>
      </c>
      <c r="DFR95">
        <v>0</v>
      </c>
      <c r="DFS95">
        <v>0</v>
      </c>
      <c r="DFT95">
        <v>0</v>
      </c>
      <c r="DFU95">
        <v>0</v>
      </c>
      <c r="DFV95">
        <v>0</v>
      </c>
      <c r="DFW95">
        <v>0</v>
      </c>
      <c r="DFX95">
        <v>0</v>
      </c>
      <c r="DFY95">
        <v>0</v>
      </c>
      <c r="DFZ95">
        <v>0</v>
      </c>
      <c r="DGA95">
        <v>0</v>
      </c>
      <c r="DGB95">
        <v>0</v>
      </c>
      <c r="DGC95">
        <v>0</v>
      </c>
      <c r="DGD95">
        <v>0</v>
      </c>
      <c r="DGE95">
        <v>0</v>
      </c>
      <c r="DGF95">
        <v>0</v>
      </c>
      <c r="DGG95">
        <v>0</v>
      </c>
      <c r="DGH95">
        <v>0</v>
      </c>
      <c r="DGI95">
        <v>0</v>
      </c>
      <c r="DGJ95">
        <v>0</v>
      </c>
      <c r="DGK95">
        <v>0</v>
      </c>
      <c r="DGL95">
        <v>0</v>
      </c>
      <c r="DGM95">
        <v>0</v>
      </c>
      <c r="DGN95">
        <v>0</v>
      </c>
      <c r="DGO95">
        <v>0</v>
      </c>
      <c r="DGP95">
        <v>0</v>
      </c>
      <c r="DGQ95">
        <v>0</v>
      </c>
      <c r="DGR95">
        <v>0</v>
      </c>
      <c r="DGS95">
        <v>0</v>
      </c>
      <c r="DGT95">
        <v>0</v>
      </c>
      <c r="DGU95">
        <v>0</v>
      </c>
      <c r="DGV95">
        <v>0</v>
      </c>
      <c r="DGW95">
        <v>0</v>
      </c>
      <c r="DGX95">
        <v>0</v>
      </c>
      <c r="DGY95">
        <v>0</v>
      </c>
      <c r="DGZ95">
        <v>0</v>
      </c>
      <c r="DHA95">
        <v>0</v>
      </c>
      <c r="DHB95">
        <v>0</v>
      </c>
      <c r="DHC95">
        <v>0</v>
      </c>
      <c r="DHD95">
        <v>0</v>
      </c>
      <c r="DHE95">
        <v>0</v>
      </c>
      <c r="DHF95">
        <v>0</v>
      </c>
      <c r="DHG95">
        <v>0</v>
      </c>
      <c r="DHH95">
        <v>0</v>
      </c>
      <c r="DHI95">
        <v>0</v>
      </c>
      <c r="DHJ95">
        <v>0</v>
      </c>
      <c r="DHK95">
        <v>0</v>
      </c>
      <c r="DHL95">
        <v>0</v>
      </c>
      <c r="DHM95">
        <v>0</v>
      </c>
      <c r="DHN95">
        <v>0</v>
      </c>
      <c r="DHO95">
        <v>0</v>
      </c>
      <c r="DHP95">
        <v>0</v>
      </c>
      <c r="DHQ95">
        <v>0</v>
      </c>
      <c r="DHR95">
        <v>0</v>
      </c>
      <c r="DHS95">
        <v>0</v>
      </c>
      <c r="DHT95">
        <v>0</v>
      </c>
      <c r="DHU95">
        <v>0</v>
      </c>
      <c r="DHV95">
        <v>0</v>
      </c>
      <c r="DHW95">
        <v>0</v>
      </c>
      <c r="DHX95">
        <v>0</v>
      </c>
      <c r="DHY95">
        <v>0</v>
      </c>
      <c r="DHZ95">
        <v>0</v>
      </c>
      <c r="DIA95">
        <v>0</v>
      </c>
      <c r="DIB95">
        <v>0</v>
      </c>
      <c r="DIC95">
        <v>0</v>
      </c>
      <c r="DID95">
        <v>0</v>
      </c>
      <c r="DIE95">
        <v>0</v>
      </c>
      <c r="DIF95">
        <v>0</v>
      </c>
      <c r="DIG95">
        <v>0</v>
      </c>
      <c r="DIH95">
        <v>0</v>
      </c>
      <c r="DII95">
        <v>0</v>
      </c>
      <c r="DIJ95">
        <v>0</v>
      </c>
      <c r="DIK95">
        <v>0</v>
      </c>
      <c r="DIL95">
        <v>0</v>
      </c>
      <c r="DIM95">
        <v>0</v>
      </c>
      <c r="DIN95">
        <v>0</v>
      </c>
      <c r="DIO95">
        <v>0</v>
      </c>
      <c r="DIP95">
        <v>0</v>
      </c>
      <c r="DIQ95">
        <v>0</v>
      </c>
      <c r="DIR95">
        <v>0</v>
      </c>
      <c r="DIS95">
        <v>0</v>
      </c>
      <c r="DIT95">
        <v>0</v>
      </c>
      <c r="DIU95">
        <v>0</v>
      </c>
      <c r="DIV95">
        <v>0</v>
      </c>
      <c r="DIW95">
        <v>0</v>
      </c>
      <c r="DIX95">
        <v>0</v>
      </c>
      <c r="DIY95">
        <v>0</v>
      </c>
      <c r="DIZ95">
        <v>0</v>
      </c>
      <c r="DJA95">
        <v>0</v>
      </c>
      <c r="DJB95">
        <v>0</v>
      </c>
      <c r="DJC95">
        <v>0</v>
      </c>
      <c r="DJD95">
        <v>0</v>
      </c>
      <c r="DJE95">
        <v>0</v>
      </c>
      <c r="DJF95">
        <v>0</v>
      </c>
      <c r="DJG95">
        <v>0</v>
      </c>
      <c r="DJH95">
        <v>0</v>
      </c>
      <c r="DJI95">
        <v>0</v>
      </c>
      <c r="DJJ95">
        <v>0</v>
      </c>
      <c r="DJK95">
        <v>0</v>
      </c>
      <c r="DJL95">
        <v>0</v>
      </c>
      <c r="DJM95">
        <v>0</v>
      </c>
      <c r="DJN95">
        <v>0</v>
      </c>
      <c r="DJO95">
        <v>0</v>
      </c>
      <c r="DJP95">
        <v>0</v>
      </c>
      <c r="DJQ95">
        <v>0</v>
      </c>
      <c r="DJR95">
        <v>0</v>
      </c>
      <c r="DJS95">
        <v>0</v>
      </c>
      <c r="DJT95">
        <v>0</v>
      </c>
      <c r="DJU95">
        <v>0</v>
      </c>
      <c r="DJV95">
        <v>0</v>
      </c>
      <c r="DJW95">
        <v>0</v>
      </c>
      <c r="DJX95">
        <v>0</v>
      </c>
      <c r="DJY95">
        <v>0</v>
      </c>
      <c r="DJZ95">
        <v>0</v>
      </c>
      <c r="DKA95">
        <v>0</v>
      </c>
      <c r="DKB95">
        <v>0</v>
      </c>
      <c r="DKC95">
        <v>0</v>
      </c>
      <c r="DKD95">
        <v>0</v>
      </c>
      <c r="DKE95">
        <v>0</v>
      </c>
      <c r="DKF95">
        <v>0</v>
      </c>
      <c r="DKG95">
        <v>0</v>
      </c>
      <c r="DKH95">
        <v>0</v>
      </c>
      <c r="DKI95">
        <v>0</v>
      </c>
      <c r="DKJ95">
        <v>0</v>
      </c>
      <c r="DKK95">
        <v>0</v>
      </c>
      <c r="DKL95">
        <v>0</v>
      </c>
      <c r="DKM95">
        <v>0</v>
      </c>
      <c r="DKN95">
        <v>0</v>
      </c>
      <c r="DKO95">
        <v>0</v>
      </c>
      <c r="DKP95">
        <v>0</v>
      </c>
      <c r="DKQ95">
        <v>0</v>
      </c>
      <c r="DKR95">
        <v>0</v>
      </c>
      <c r="DKS95">
        <v>0</v>
      </c>
      <c r="DKT95">
        <v>0</v>
      </c>
      <c r="DKU95">
        <v>0</v>
      </c>
      <c r="DKV95">
        <v>0</v>
      </c>
      <c r="DKW95">
        <v>0</v>
      </c>
      <c r="DKX95">
        <v>0</v>
      </c>
      <c r="DKY95">
        <v>0</v>
      </c>
      <c r="DKZ95">
        <v>0</v>
      </c>
      <c r="DLA95">
        <v>0</v>
      </c>
      <c r="DLB95">
        <v>0</v>
      </c>
      <c r="DLC95">
        <v>0</v>
      </c>
      <c r="DLD95">
        <v>0</v>
      </c>
      <c r="DLE95">
        <v>0</v>
      </c>
      <c r="DLF95">
        <v>0</v>
      </c>
      <c r="DLG95">
        <v>0</v>
      </c>
      <c r="DLH95">
        <v>0</v>
      </c>
      <c r="DLI95">
        <v>0</v>
      </c>
      <c r="DLJ95">
        <v>0</v>
      </c>
      <c r="DLK95">
        <v>0</v>
      </c>
      <c r="DLL95">
        <v>0</v>
      </c>
      <c r="DLM95">
        <v>0</v>
      </c>
      <c r="DLN95">
        <v>0</v>
      </c>
      <c r="DLO95">
        <v>0</v>
      </c>
      <c r="DLP95">
        <v>0</v>
      </c>
      <c r="DLQ95">
        <v>0</v>
      </c>
      <c r="DLR95">
        <v>0</v>
      </c>
      <c r="DLS95">
        <v>0</v>
      </c>
      <c r="DLT95">
        <v>0</v>
      </c>
      <c r="DLU95">
        <v>0</v>
      </c>
      <c r="DLV95">
        <v>0</v>
      </c>
      <c r="DLW95">
        <v>0</v>
      </c>
      <c r="DLX95">
        <v>0</v>
      </c>
      <c r="DLY95">
        <v>0</v>
      </c>
      <c r="DLZ95">
        <v>0</v>
      </c>
      <c r="DMA95">
        <v>0</v>
      </c>
      <c r="DMB95">
        <v>0</v>
      </c>
      <c r="DMC95">
        <v>0</v>
      </c>
      <c r="DMD95">
        <v>0</v>
      </c>
      <c r="DME95">
        <v>0</v>
      </c>
      <c r="DMF95">
        <v>0</v>
      </c>
      <c r="DMG95">
        <v>0</v>
      </c>
      <c r="DMH95">
        <v>0</v>
      </c>
      <c r="DMI95">
        <v>0</v>
      </c>
      <c r="DMJ95">
        <v>0</v>
      </c>
      <c r="DMK95">
        <v>0</v>
      </c>
      <c r="DML95">
        <v>0</v>
      </c>
      <c r="DMM95">
        <v>0</v>
      </c>
      <c r="DMN95">
        <v>0</v>
      </c>
      <c r="DMO95">
        <v>0</v>
      </c>
      <c r="DMP95">
        <v>0</v>
      </c>
      <c r="DMQ95">
        <v>0</v>
      </c>
      <c r="DMR95">
        <v>0</v>
      </c>
      <c r="DMS95">
        <v>0</v>
      </c>
      <c r="DMT95">
        <v>0</v>
      </c>
      <c r="DMU95">
        <v>0</v>
      </c>
      <c r="DMV95">
        <v>0</v>
      </c>
      <c r="DMW95">
        <v>0</v>
      </c>
      <c r="DMX95">
        <v>0</v>
      </c>
      <c r="DMY95">
        <v>0</v>
      </c>
      <c r="DMZ95">
        <v>0</v>
      </c>
      <c r="DNA95">
        <v>0</v>
      </c>
      <c r="DNB95">
        <v>0</v>
      </c>
      <c r="DNC95">
        <v>0</v>
      </c>
      <c r="DND95">
        <v>0</v>
      </c>
      <c r="DNE95">
        <v>0</v>
      </c>
      <c r="DNF95">
        <v>0</v>
      </c>
      <c r="DNG95">
        <v>0</v>
      </c>
      <c r="DNH95">
        <v>0</v>
      </c>
      <c r="DNI95">
        <v>0</v>
      </c>
      <c r="DNJ95">
        <v>0</v>
      </c>
      <c r="DNK95">
        <v>0</v>
      </c>
      <c r="DNL95">
        <v>0</v>
      </c>
      <c r="DNM95">
        <v>0</v>
      </c>
      <c r="DNN95">
        <v>0</v>
      </c>
      <c r="DNO95">
        <v>0</v>
      </c>
      <c r="DNP95">
        <v>0</v>
      </c>
      <c r="DNQ95">
        <v>0</v>
      </c>
      <c r="DNR95">
        <v>0</v>
      </c>
      <c r="DNS95">
        <v>0</v>
      </c>
      <c r="DNT95">
        <v>0</v>
      </c>
      <c r="DNU95">
        <v>0</v>
      </c>
      <c r="DNV95">
        <v>0</v>
      </c>
      <c r="DNW95">
        <v>0</v>
      </c>
      <c r="DNX95">
        <v>0</v>
      </c>
      <c r="DNY95">
        <v>0</v>
      </c>
      <c r="DNZ95">
        <v>0</v>
      </c>
      <c r="DOA95">
        <v>0</v>
      </c>
      <c r="DOB95">
        <v>0</v>
      </c>
      <c r="DOC95">
        <v>0</v>
      </c>
      <c r="DOD95">
        <v>0</v>
      </c>
      <c r="DOE95">
        <v>0</v>
      </c>
      <c r="DOF95">
        <v>0</v>
      </c>
      <c r="DOG95">
        <v>0</v>
      </c>
      <c r="DOH95">
        <v>0</v>
      </c>
      <c r="DOI95">
        <v>0</v>
      </c>
      <c r="DOJ95">
        <v>0</v>
      </c>
      <c r="DOK95">
        <v>0</v>
      </c>
      <c r="DOL95">
        <v>0</v>
      </c>
      <c r="DOM95">
        <v>0</v>
      </c>
      <c r="DON95">
        <v>0</v>
      </c>
      <c r="DOO95">
        <v>0</v>
      </c>
      <c r="DOP95">
        <v>0</v>
      </c>
      <c r="DOQ95">
        <v>0</v>
      </c>
      <c r="DOR95">
        <v>0</v>
      </c>
      <c r="DOS95">
        <v>0</v>
      </c>
      <c r="DOT95">
        <v>0</v>
      </c>
      <c r="DOU95">
        <v>0</v>
      </c>
      <c r="DOV95">
        <v>0</v>
      </c>
      <c r="DOW95">
        <v>0</v>
      </c>
      <c r="DOX95">
        <v>0</v>
      </c>
      <c r="DOY95">
        <v>0</v>
      </c>
      <c r="DOZ95">
        <v>0</v>
      </c>
      <c r="DPA95">
        <v>0</v>
      </c>
      <c r="DPB95">
        <v>0</v>
      </c>
      <c r="DPC95">
        <v>0</v>
      </c>
      <c r="DPD95">
        <v>0</v>
      </c>
      <c r="DPE95">
        <v>0</v>
      </c>
      <c r="DPF95">
        <v>0</v>
      </c>
      <c r="DPG95">
        <v>0</v>
      </c>
      <c r="DPH95">
        <v>0</v>
      </c>
      <c r="DPI95">
        <v>0</v>
      </c>
      <c r="DPJ95">
        <v>0</v>
      </c>
      <c r="DPK95">
        <v>0</v>
      </c>
      <c r="DPL95">
        <v>0</v>
      </c>
      <c r="DPM95">
        <v>0</v>
      </c>
      <c r="DPN95">
        <v>0</v>
      </c>
      <c r="DPO95">
        <v>0</v>
      </c>
      <c r="DPP95">
        <v>0</v>
      </c>
      <c r="DPQ95">
        <v>0</v>
      </c>
      <c r="DPR95">
        <v>0</v>
      </c>
      <c r="DPS95">
        <v>0</v>
      </c>
      <c r="DPT95">
        <v>0</v>
      </c>
      <c r="DPU95">
        <v>0</v>
      </c>
      <c r="DPV95">
        <v>0</v>
      </c>
      <c r="DPW95">
        <v>0</v>
      </c>
      <c r="DPX95">
        <v>0</v>
      </c>
      <c r="DPY95">
        <v>0</v>
      </c>
      <c r="DPZ95">
        <v>0</v>
      </c>
      <c r="DQA95">
        <v>0</v>
      </c>
      <c r="DQB95">
        <v>0</v>
      </c>
      <c r="DQC95">
        <v>0</v>
      </c>
      <c r="DQD95">
        <v>0</v>
      </c>
      <c r="DQE95">
        <v>0</v>
      </c>
      <c r="DQF95">
        <v>0</v>
      </c>
      <c r="DQG95">
        <v>0</v>
      </c>
      <c r="DQH95">
        <v>0</v>
      </c>
      <c r="DQI95">
        <v>0</v>
      </c>
      <c r="DQJ95">
        <v>0</v>
      </c>
      <c r="DQK95">
        <v>0</v>
      </c>
      <c r="DQL95">
        <v>0</v>
      </c>
      <c r="DQM95">
        <v>0</v>
      </c>
      <c r="DQN95">
        <v>0</v>
      </c>
      <c r="DQO95">
        <v>0</v>
      </c>
      <c r="DQP95">
        <v>0</v>
      </c>
      <c r="DQQ95">
        <v>0</v>
      </c>
      <c r="DQR95">
        <v>0</v>
      </c>
      <c r="DQS95">
        <v>0</v>
      </c>
      <c r="DQT95">
        <v>0</v>
      </c>
      <c r="DQU95">
        <v>0</v>
      </c>
      <c r="DQV95">
        <v>0</v>
      </c>
      <c r="DQW95">
        <v>0</v>
      </c>
      <c r="DQX95">
        <v>0</v>
      </c>
      <c r="DQY95">
        <v>0</v>
      </c>
      <c r="DQZ95">
        <v>0</v>
      </c>
      <c r="DRA95">
        <v>0</v>
      </c>
      <c r="DRB95">
        <v>0</v>
      </c>
      <c r="DRC95">
        <v>0</v>
      </c>
      <c r="DRD95">
        <v>0</v>
      </c>
      <c r="DRE95">
        <v>0</v>
      </c>
      <c r="DRF95">
        <v>0</v>
      </c>
      <c r="DRG95">
        <v>0</v>
      </c>
      <c r="DRH95">
        <v>0</v>
      </c>
      <c r="DRI95">
        <v>0</v>
      </c>
      <c r="DRJ95">
        <v>0</v>
      </c>
      <c r="DRK95">
        <v>0</v>
      </c>
      <c r="DRL95">
        <v>0</v>
      </c>
      <c r="DRM95">
        <v>0</v>
      </c>
      <c r="DRN95">
        <v>0</v>
      </c>
      <c r="DRO95">
        <v>0</v>
      </c>
      <c r="DRP95">
        <v>0</v>
      </c>
      <c r="DRQ95">
        <v>0</v>
      </c>
      <c r="DRR95">
        <v>0</v>
      </c>
      <c r="DRS95">
        <v>0</v>
      </c>
      <c r="DRT95">
        <v>0</v>
      </c>
      <c r="DRU95">
        <v>0</v>
      </c>
      <c r="DRV95">
        <v>0</v>
      </c>
      <c r="DRW95">
        <v>0</v>
      </c>
      <c r="DRX95">
        <v>0</v>
      </c>
      <c r="DRY95">
        <v>0</v>
      </c>
      <c r="DRZ95">
        <v>0</v>
      </c>
      <c r="DSA95">
        <v>0</v>
      </c>
      <c r="DSB95">
        <v>0</v>
      </c>
      <c r="DSC95">
        <v>0</v>
      </c>
      <c r="DSD95">
        <v>0</v>
      </c>
      <c r="DSE95">
        <v>0</v>
      </c>
      <c r="DSF95">
        <v>0</v>
      </c>
      <c r="DSG95">
        <v>0</v>
      </c>
      <c r="DSH95">
        <v>0</v>
      </c>
      <c r="DSI95">
        <v>0</v>
      </c>
      <c r="DSJ95">
        <v>0</v>
      </c>
      <c r="DSK95">
        <v>0</v>
      </c>
      <c r="DSL95">
        <v>0</v>
      </c>
      <c r="DSM95">
        <v>0</v>
      </c>
      <c r="DSN95">
        <v>0</v>
      </c>
      <c r="DSO95">
        <v>0</v>
      </c>
      <c r="DSP95">
        <v>0</v>
      </c>
      <c r="DSQ95">
        <v>0</v>
      </c>
      <c r="DSR95">
        <v>0</v>
      </c>
      <c r="DSS95">
        <v>0</v>
      </c>
      <c r="DST95">
        <v>0</v>
      </c>
      <c r="DSU95">
        <v>0</v>
      </c>
      <c r="DSV95">
        <v>0</v>
      </c>
      <c r="DSW95">
        <v>0</v>
      </c>
      <c r="DSX95">
        <v>0</v>
      </c>
      <c r="DSY95">
        <v>0</v>
      </c>
      <c r="DSZ95">
        <v>0</v>
      </c>
      <c r="DTA95">
        <v>0</v>
      </c>
      <c r="DTB95">
        <v>0</v>
      </c>
      <c r="DTC95">
        <v>0</v>
      </c>
      <c r="DTD95">
        <v>0</v>
      </c>
      <c r="DTE95">
        <v>0</v>
      </c>
      <c r="DTF95">
        <v>0</v>
      </c>
      <c r="DTG95">
        <v>0</v>
      </c>
      <c r="DTH95">
        <v>0</v>
      </c>
      <c r="DTI95">
        <v>0</v>
      </c>
      <c r="DTJ95">
        <v>0</v>
      </c>
      <c r="DTK95">
        <v>0</v>
      </c>
      <c r="DTL95">
        <v>0</v>
      </c>
      <c r="DTM95">
        <v>0</v>
      </c>
      <c r="DTN95">
        <v>0</v>
      </c>
      <c r="DTO95">
        <v>0</v>
      </c>
      <c r="DTP95">
        <v>0</v>
      </c>
      <c r="DTQ95">
        <v>0</v>
      </c>
      <c r="DTR95">
        <v>0</v>
      </c>
      <c r="DTS95">
        <v>0</v>
      </c>
      <c r="DTT95">
        <v>0</v>
      </c>
      <c r="DTU95">
        <v>0</v>
      </c>
      <c r="DTV95">
        <v>0</v>
      </c>
      <c r="DTW95">
        <v>0</v>
      </c>
      <c r="DTX95">
        <v>0</v>
      </c>
      <c r="DTY95">
        <v>0</v>
      </c>
      <c r="DTZ95">
        <v>0</v>
      </c>
      <c r="DUA95">
        <v>0</v>
      </c>
      <c r="DUB95">
        <v>0</v>
      </c>
      <c r="DUC95">
        <v>0</v>
      </c>
      <c r="DUD95">
        <v>0</v>
      </c>
      <c r="DUE95">
        <v>0</v>
      </c>
      <c r="DUF95">
        <v>0</v>
      </c>
      <c r="DUG95">
        <v>0</v>
      </c>
      <c r="DUH95">
        <v>0</v>
      </c>
      <c r="DUI95">
        <v>0</v>
      </c>
      <c r="DUJ95">
        <v>0</v>
      </c>
      <c r="DUK95">
        <v>0</v>
      </c>
      <c r="DUL95">
        <v>0</v>
      </c>
      <c r="DUM95">
        <v>0</v>
      </c>
      <c r="DUN95">
        <v>0</v>
      </c>
      <c r="DUO95">
        <v>0</v>
      </c>
      <c r="DUP95">
        <v>0</v>
      </c>
      <c r="DUQ95">
        <v>0</v>
      </c>
      <c r="DUR95">
        <v>0</v>
      </c>
      <c r="DUS95">
        <v>0</v>
      </c>
      <c r="DUT95">
        <v>0</v>
      </c>
      <c r="DUU95">
        <v>0</v>
      </c>
      <c r="DUV95">
        <v>0</v>
      </c>
      <c r="DUW95">
        <v>0</v>
      </c>
      <c r="DUX95">
        <v>0</v>
      </c>
      <c r="DUY95">
        <v>0</v>
      </c>
      <c r="DUZ95">
        <v>0</v>
      </c>
      <c r="DVA95">
        <v>0</v>
      </c>
      <c r="DVB95">
        <v>0</v>
      </c>
      <c r="DVC95">
        <v>0</v>
      </c>
      <c r="DVD95">
        <v>0</v>
      </c>
      <c r="DVE95">
        <v>0</v>
      </c>
      <c r="DVF95">
        <v>0</v>
      </c>
      <c r="DVG95">
        <v>0</v>
      </c>
      <c r="DVH95">
        <v>0</v>
      </c>
      <c r="DVI95">
        <v>0</v>
      </c>
      <c r="DVJ95">
        <v>0</v>
      </c>
      <c r="DVK95">
        <v>0</v>
      </c>
      <c r="DVL95">
        <v>0</v>
      </c>
      <c r="DVM95">
        <v>0</v>
      </c>
      <c r="DVN95">
        <v>0</v>
      </c>
      <c r="DVO95">
        <v>0</v>
      </c>
      <c r="DVP95">
        <v>0</v>
      </c>
      <c r="DVQ95">
        <v>0</v>
      </c>
      <c r="DVR95">
        <v>0</v>
      </c>
      <c r="DVS95">
        <v>0</v>
      </c>
      <c r="DVT95">
        <v>0</v>
      </c>
      <c r="DVU95">
        <v>0</v>
      </c>
      <c r="DVV95">
        <v>0</v>
      </c>
      <c r="DVW95">
        <v>0</v>
      </c>
      <c r="DVX95">
        <v>0</v>
      </c>
      <c r="DVY95">
        <v>0</v>
      </c>
      <c r="DVZ95">
        <v>0</v>
      </c>
      <c r="DWA95">
        <v>0</v>
      </c>
      <c r="DWB95">
        <v>0</v>
      </c>
      <c r="DWC95">
        <v>0</v>
      </c>
      <c r="DWD95">
        <v>0</v>
      </c>
      <c r="DWE95">
        <v>0</v>
      </c>
      <c r="DWF95">
        <v>0</v>
      </c>
      <c r="DWG95">
        <v>0</v>
      </c>
      <c r="DWH95">
        <v>0</v>
      </c>
      <c r="DWI95">
        <v>0</v>
      </c>
      <c r="DWJ95">
        <v>0</v>
      </c>
      <c r="DWK95">
        <v>0</v>
      </c>
      <c r="DWL95">
        <v>0</v>
      </c>
      <c r="DWM95">
        <v>0</v>
      </c>
      <c r="DWN95">
        <v>0</v>
      </c>
      <c r="DWO95">
        <v>0</v>
      </c>
      <c r="DWP95">
        <v>0</v>
      </c>
      <c r="DWQ95">
        <v>0</v>
      </c>
      <c r="DWR95">
        <v>0</v>
      </c>
      <c r="DWS95">
        <v>0</v>
      </c>
      <c r="DWT95">
        <v>0</v>
      </c>
      <c r="DWU95">
        <v>0</v>
      </c>
      <c r="DWV95">
        <v>0</v>
      </c>
      <c r="DWW95">
        <v>0</v>
      </c>
      <c r="DWX95">
        <v>0</v>
      </c>
      <c r="DWY95">
        <v>0</v>
      </c>
      <c r="DWZ95">
        <v>0</v>
      </c>
      <c r="DXA95">
        <v>0</v>
      </c>
      <c r="DXB95">
        <v>0</v>
      </c>
      <c r="DXC95">
        <v>0</v>
      </c>
      <c r="DXD95">
        <v>0</v>
      </c>
      <c r="DXE95">
        <v>0</v>
      </c>
      <c r="DXF95">
        <v>0</v>
      </c>
      <c r="DXG95">
        <v>0</v>
      </c>
      <c r="DXH95">
        <v>0</v>
      </c>
      <c r="DXI95">
        <v>0</v>
      </c>
      <c r="DXJ95">
        <v>0</v>
      </c>
      <c r="DXK95">
        <v>0</v>
      </c>
      <c r="DXL95">
        <v>0</v>
      </c>
      <c r="DXM95">
        <v>0</v>
      </c>
      <c r="DXN95">
        <v>0</v>
      </c>
      <c r="DXO95">
        <v>0</v>
      </c>
      <c r="DXP95">
        <v>0</v>
      </c>
      <c r="DXQ95">
        <v>0</v>
      </c>
      <c r="DXR95">
        <v>0</v>
      </c>
      <c r="DXS95">
        <v>0</v>
      </c>
      <c r="DXT95">
        <v>0</v>
      </c>
      <c r="DXU95">
        <v>0</v>
      </c>
      <c r="DXV95">
        <v>0</v>
      </c>
      <c r="DXW95">
        <v>0</v>
      </c>
      <c r="DXX95">
        <v>0</v>
      </c>
      <c r="DXY95">
        <v>0</v>
      </c>
      <c r="DXZ95">
        <v>0</v>
      </c>
      <c r="DYA95">
        <v>0</v>
      </c>
      <c r="DYB95">
        <v>0</v>
      </c>
      <c r="DYC95">
        <v>0</v>
      </c>
      <c r="DYD95">
        <v>0</v>
      </c>
      <c r="DYE95">
        <v>0</v>
      </c>
      <c r="DYF95">
        <v>0</v>
      </c>
      <c r="DYG95">
        <v>0</v>
      </c>
      <c r="DYH95">
        <v>0</v>
      </c>
      <c r="DYI95">
        <v>0</v>
      </c>
      <c r="DYJ95">
        <v>0</v>
      </c>
      <c r="DYK95">
        <v>0</v>
      </c>
      <c r="DYL95">
        <v>0</v>
      </c>
      <c r="DYM95">
        <v>0</v>
      </c>
      <c r="DYN95">
        <v>0</v>
      </c>
      <c r="DYO95">
        <v>0</v>
      </c>
      <c r="DYP95">
        <v>0</v>
      </c>
      <c r="DYQ95">
        <v>0</v>
      </c>
      <c r="DYR95">
        <v>0</v>
      </c>
      <c r="DYS95">
        <v>0</v>
      </c>
      <c r="DYT95">
        <v>0</v>
      </c>
      <c r="DYU95">
        <v>0</v>
      </c>
      <c r="DYV95">
        <v>0</v>
      </c>
      <c r="DYW95">
        <v>0</v>
      </c>
      <c r="DYX95">
        <v>0</v>
      </c>
      <c r="DYY95">
        <v>0</v>
      </c>
      <c r="DYZ95">
        <v>0</v>
      </c>
      <c r="DZA95">
        <v>0</v>
      </c>
      <c r="DZB95">
        <v>0</v>
      </c>
      <c r="DZC95">
        <v>0</v>
      </c>
      <c r="DZD95">
        <v>0</v>
      </c>
      <c r="DZE95">
        <v>0</v>
      </c>
      <c r="DZF95">
        <v>0</v>
      </c>
      <c r="DZG95">
        <v>0</v>
      </c>
      <c r="DZH95">
        <v>0</v>
      </c>
      <c r="DZI95">
        <v>0</v>
      </c>
      <c r="DZJ95">
        <v>0</v>
      </c>
      <c r="DZK95">
        <v>0</v>
      </c>
      <c r="DZL95">
        <v>0</v>
      </c>
      <c r="DZM95">
        <v>0</v>
      </c>
      <c r="DZN95">
        <v>0</v>
      </c>
      <c r="DZO95">
        <v>0</v>
      </c>
      <c r="DZP95">
        <v>0</v>
      </c>
      <c r="DZQ95">
        <v>0</v>
      </c>
      <c r="DZR95">
        <v>0</v>
      </c>
      <c r="DZS95">
        <v>0</v>
      </c>
      <c r="DZT95">
        <v>0</v>
      </c>
      <c r="DZU95">
        <v>0</v>
      </c>
      <c r="DZV95">
        <v>0</v>
      </c>
      <c r="DZW95">
        <v>0</v>
      </c>
      <c r="DZX95">
        <v>0</v>
      </c>
      <c r="DZY95">
        <v>0</v>
      </c>
      <c r="DZZ95">
        <v>0</v>
      </c>
      <c r="EAA95">
        <v>0</v>
      </c>
      <c r="EAB95">
        <v>0</v>
      </c>
      <c r="EAC95">
        <v>0</v>
      </c>
      <c r="EAD95">
        <v>0</v>
      </c>
      <c r="EAE95">
        <v>0</v>
      </c>
      <c r="EAF95">
        <v>0</v>
      </c>
      <c r="EAG95">
        <v>0</v>
      </c>
      <c r="EAH95">
        <v>0</v>
      </c>
      <c r="EAI95">
        <v>0</v>
      </c>
      <c r="EAJ95">
        <v>0</v>
      </c>
      <c r="EAK95">
        <v>0</v>
      </c>
      <c r="EAL95">
        <v>0</v>
      </c>
      <c r="EAM95">
        <v>0</v>
      </c>
      <c r="EAN95">
        <v>0</v>
      </c>
      <c r="EAO95">
        <v>0</v>
      </c>
      <c r="EAP95">
        <v>0</v>
      </c>
      <c r="EAQ95">
        <v>0</v>
      </c>
      <c r="EAR95">
        <v>0</v>
      </c>
      <c r="EAS95">
        <v>0</v>
      </c>
      <c r="EAT95">
        <v>0</v>
      </c>
      <c r="EAU95">
        <v>0</v>
      </c>
      <c r="EAV95">
        <v>0</v>
      </c>
      <c r="EAW95">
        <v>0</v>
      </c>
      <c r="EAX95">
        <v>0</v>
      </c>
      <c r="EAY95">
        <v>0</v>
      </c>
      <c r="EAZ95">
        <v>0</v>
      </c>
      <c r="EBA95">
        <v>0</v>
      </c>
      <c r="EBB95">
        <v>0</v>
      </c>
      <c r="EBC95">
        <v>0</v>
      </c>
      <c r="EBD95">
        <v>0</v>
      </c>
      <c r="EBE95">
        <v>0</v>
      </c>
      <c r="EBF95">
        <v>0</v>
      </c>
      <c r="EBG95">
        <v>0</v>
      </c>
      <c r="EBH95">
        <v>0</v>
      </c>
      <c r="EBI95">
        <v>0</v>
      </c>
      <c r="EBJ95">
        <v>0</v>
      </c>
      <c r="EBK95">
        <v>0</v>
      </c>
      <c r="EBL95">
        <v>0</v>
      </c>
      <c r="EBM95">
        <v>0</v>
      </c>
      <c r="EBN95">
        <v>0</v>
      </c>
      <c r="EBO95">
        <v>0</v>
      </c>
      <c r="EBP95">
        <v>0</v>
      </c>
      <c r="EBQ95">
        <v>0</v>
      </c>
      <c r="EBR95">
        <v>0</v>
      </c>
      <c r="EBS95">
        <v>0</v>
      </c>
      <c r="EBT95">
        <v>0</v>
      </c>
      <c r="EBU95">
        <v>0</v>
      </c>
      <c r="EBV95">
        <v>0</v>
      </c>
      <c r="EBW95">
        <v>0</v>
      </c>
      <c r="EBX95">
        <v>0</v>
      </c>
      <c r="EBY95">
        <v>0</v>
      </c>
      <c r="EBZ95">
        <v>0</v>
      </c>
      <c r="ECA95">
        <v>0</v>
      </c>
      <c r="ECB95">
        <v>0</v>
      </c>
      <c r="ECC95">
        <v>0</v>
      </c>
      <c r="ECD95">
        <v>0</v>
      </c>
      <c r="ECE95">
        <v>0</v>
      </c>
      <c r="ECF95">
        <v>0</v>
      </c>
      <c r="ECG95">
        <v>0</v>
      </c>
      <c r="ECH95">
        <v>0</v>
      </c>
      <c r="ECI95">
        <v>0</v>
      </c>
      <c r="ECJ95">
        <v>0</v>
      </c>
      <c r="ECK95">
        <v>0</v>
      </c>
      <c r="ECL95">
        <v>0</v>
      </c>
      <c r="ECM95">
        <v>0</v>
      </c>
      <c r="ECN95">
        <v>0</v>
      </c>
      <c r="ECO95">
        <v>0</v>
      </c>
      <c r="ECP95">
        <v>0</v>
      </c>
      <c r="ECQ95">
        <v>0</v>
      </c>
      <c r="ECR95">
        <v>0</v>
      </c>
      <c r="ECS95">
        <v>0</v>
      </c>
      <c r="ECT95">
        <v>0</v>
      </c>
      <c r="ECU95">
        <v>0</v>
      </c>
      <c r="ECV95">
        <v>0</v>
      </c>
      <c r="ECW95">
        <v>0</v>
      </c>
      <c r="ECX95">
        <v>0</v>
      </c>
      <c r="ECY95">
        <v>0</v>
      </c>
      <c r="ECZ95">
        <v>0</v>
      </c>
      <c r="EDA95">
        <v>0</v>
      </c>
      <c r="EDB95">
        <v>0</v>
      </c>
      <c r="EDC95">
        <v>0</v>
      </c>
      <c r="EDD95">
        <v>0</v>
      </c>
      <c r="EDE95">
        <v>0</v>
      </c>
      <c r="EDF95">
        <v>0</v>
      </c>
      <c r="EDG95">
        <v>0</v>
      </c>
      <c r="EDH95">
        <v>0</v>
      </c>
      <c r="EDI95">
        <v>0</v>
      </c>
      <c r="EDJ95">
        <v>0</v>
      </c>
      <c r="EDK95">
        <v>0</v>
      </c>
      <c r="EDL95">
        <v>0</v>
      </c>
      <c r="EDM95">
        <v>0</v>
      </c>
      <c r="EDN95">
        <v>0</v>
      </c>
      <c r="EDO95">
        <v>0</v>
      </c>
      <c r="EDP95">
        <v>0</v>
      </c>
      <c r="EDQ95">
        <v>0</v>
      </c>
      <c r="EDR95">
        <v>0</v>
      </c>
      <c r="EDS95">
        <v>0</v>
      </c>
      <c r="EDT95">
        <v>0</v>
      </c>
      <c r="EDU95">
        <v>0</v>
      </c>
      <c r="EDV95">
        <v>0</v>
      </c>
      <c r="EDW95">
        <v>0</v>
      </c>
      <c r="EDX95">
        <v>0</v>
      </c>
      <c r="EDY95">
        <v>0</v>
      </c>
      <c r="EDZ95">
        <v>0</v>
      </c>
      <c r="EEA95">
        <v>0</v>
      </c>
      <c r="EEB95">
        <v>0</v>
      </c>
      <c r="EEC95">
        <v>0</v>
      </c>
      <c r="EED95">
        <v>0</v>
      </c>
      <c r="EEE95">
        <v>0</v>
      </c>
      <c r="EEF95">
        <v>0</v>
      </c>
      <c r="EEG95">
        <v>0</v>
      </c>
      <c r="EEH95">
        <v>0</v>
      </c>
      <c r="EEI95">
        <v>0</v>
      </c>
      <c r="EEJ95">
        <v>0</v>
      </c>
      <c r="EEK95">
        <v>0</v>
      </c>
      <c r="EEL95">
        <v>0</v>
      </c>
      <c r="EEM95">
        <v>0</v>
      </c>
      <c r="EEN95">
        <v>0</v>
      </c>
      <c r="EEO95">
        <v>0</v>
      </c>
      <c r="EEP95">
        <v>0</v>
      </c>
      <c r="EEQ95">
        <v>0</v>
      </c>
      <c r="EER95">
        <v>0</v>
      </c>
      <c r="EES95">
        <v>0</v>
      </c>
      <c r="EET95">
        <v>0</v>
      </c>
      <c r="EEU95">
        <v>0</v>
      </c>
      <c r="EEV95">
        <v>0</v>
      </c>
      <c r="EEW95">
        <v>0</v>
      </c>
      <c r="EEX95">
        <v>0</v>
      </c>
      <c r="EEY95">
        <v>0</v>
      </c>
      <c r="EEZ95">
        <v>0</v>
      </c>
      <c r="EFA95">
        <v>0</v>
      </c>
      <c r="EFB95">
        <v>0</v>
      </c>
      <c r="EFC95">
        <v>0</v>
      </c>
      <c r="EFD95">
        <v>0</v>
      </c>
      <c r="EFE95">
        <v>0</v>
      </c>
      <c r="EFF95">
        <v>0</v>
      </c>
      <c r="EFG95">
        <v>0</v>
      </c>
      <c r="EFH95">
        <v>0</v>
      </c>
      <c r="EFI95">
        <v>0</v>
      </c>
      <c r="EFJ95">
        <v>0</v>
      </c>
      <c r="EFK95">
        <v>0</v>
      </c>
      <c r="EFL95">
        <v>0</v>
      </c>
      <c r="EFM95">
        <v>0</v>
      </c>
      <c r="EFN95">
        <v>0</v>
      </c>
      <c r="EFO95">
        <v>0</v>
      </c>
      <c r="EFP95">
        <v>0</v>
      </c>
      <c r="EFQ95">
        <v>0</v>
      </c>
      <c r="EFR95">
        <v>0</v>
      </c>
      <c r="EFS95">
        <v>0</v>
      </c>
      <c r="EFT95">
        <v>0</v>
      </c>
      <c r="EFU95">
        <v>0</v>
      </c>
      <c r="EFV95">
        <v>0</v>
      </c>
      <c r="EFW95">
        <v>0</v>
      </c>
      <c r="EFX95">
        <v>0</v>
      </c>
      <c r="EFY95">
        <v>0</v>
      </c>
      <c r="EFZ95">
        <v>0</v>
      </c>
      <c r="EGA95">
        <v>0</v>
      </c>
      <c r="EGB95">
        <v>0</v>
      </c>
      <c r="EGC95">
        <v>0</v>
      </c>
      <c r="EGD95">
        <v>0</v>
      </c>
      <c r="EGE95">
        <v>0</v>
      </c>
      <c r="EGF95">
        <v>0</v>
      </c>
      <c r="EGG95">
        <v>0</v>
      </c>
      <c r="EGH95">
        <v>0</v>
      </c>
      <c r="EGI95">
        <v>0</v>
      </c>
      <c r="EGJ95">
        <v>0</v>
      </c>
      <c r="EGK95">
        <v>0</v>
      </c>
      <c r="EGL95">
        <v>0</v>
      </c>
      <c r="EGM95">
        <v>0</v>
      </c>
      <c r="EGN95">
        <v>0</v>
      </c>
      <c r="EGO95">
        <v>0</v>
      </c>
      <c r="EGP95">
        <v>0</v>
      </c>
      <c r="EGQ95">
        <v>0</v>
      </c>
      <c r="EGR95">
        <v>0</v>
      </c>
      <c r="EGS95">
        <v>0</v>
      </c>
      <c r="EGT95">
        <v>0</v>
      </c>
      <c r="EGU95">
        <v>0</v>
      </c>
      <c r="EGV95">
        <v>0</v>
      </c>
      <c r="EGW95">
        <v>0</v>
      </c>
      <c r="EGX95">
        <v>0</v>
      </c>
      <c r="EGY95">
        <v>0</v>
      </c>
      <c r="EGZ95">
        <v>0</v>
      </c>
      <c r="EHA95">
        <v>0</v>
      </c>
      <c r="EHB95">
        <v>0</v>
      </c>
      <c r="EHC95">
        <v>0</v>
      </c>
      <c r="EHD95">
        <v>0</v>
      </c>
      <c r="EHE95">
        <v>0</v>
      </c>
      <c r="EHF95">
        <v>0</v>
      </c>
      <c r="EHG95">
        <v>0</v>
      </c>
      <c r="EHH95">
        <v>0</v>
      </c>
      <c r="EHI95">
        <v>0</v>
      </c>
      <c r="EHJ95">
        <v>0</v>
      </c>
      <c r="EHK95">
        <v>0</v>
      </c>
      <c r="EHL95">
        <v>0</v>
      </c>
      <c r="EHM95">
        <v>0</v>
      </c>
      <c r="EHN95">
        <v>0</v>
      </c>
      <c r="EHO95">
        <v>0</v>
      </c>
      <c r="EHP95">
        <v>0</v>
      </c>
      <c r="EHQ95">
        <v>0</v>
      </c>
      <c r="EHR95">
        <v>0</v>
      </c>
      <c r="EHS95">
        <v>0</v>
      </c>
      <c r="EHT95">
        <v>0</v>
      </c>
      <c r="EHU95">
        <v>0</v>
      </c>
      <c r="EHV95">
        <v>0</v>
      </c>
      <c r="EHW95">
        <v>0</v>
      </c>
      <c r="EHX95">
        <v>0</v>
      </c>
      <c r="EHY95">
        <v>0</v>
      </c>
      <c r="EHZ95">
        <v>0</v>
      </c>
      <c r="EIA95">
        <v>0</v>
      </c>
      <c r="EIB95">
        <v>0</v>
      </c>
      <c r="EIC95">
        <v>0</v>
      </c>
      <c r="EID95">
        <v>0</v>
      </c>
      <c r="EIE95">
        <v>0</v>
      </c>
      <c r="EIF95">
        <v>0</v>
      </c>
      <c r="EIG95">
        <v>0</v>
      </c>
      <c r="EIH95">
        <v>0</v>
      </c>
      <c r="EII95">
        <v>0</v>
      </c>
      <c r="EIJ95">
        <v>0</v>
      </c>
      <c r="EIK95">
        <v>0</v>
      </c>
      <c r="EIL95">
        <v>0</v>
      </c>
      <c r="EIM95">
        <v>0</v>
      </c>
      <c r="EIN95">
        <v>0</v>
      </c>
      <c r="EIO95">
        <v>0</v>
      </c>
      <c r="EIP95">
        <v>0</v>
      </c>
      <c r="EIQ95">
        <v>0</v>
      </c>
      <c r="EIR95">
        <v>0</v>
      </c>
      <c r="EIS95">
        <v>0</v>
      </c>
      <c r="EIT95">
        <v>0</v>
      </c>
      <c r="EIU95">
        <v>0</v>
      </c>
      <c r="EIV95">
        <v>0</v>
      </c>
      <c r="EIW95">
        <v>0</v>
      </c>
      <c r="EIX95">
        <v>0</v>
      </c>
      <c r="EIY95">
        <v>0</v>
      </c>
      <c r="EIZ95">
        <v>0</v>
      </c>
      <c r="EJA95">
        <v>0</v>
      </c>
      <c r="EJB95">
        <v>0</v>
      </c>
      <c r="EJC95">
        <v>0</v>
      </c>
      <c r="EJD95">
        <v>0</v>
      </c>
      <c r="EJE95">
        <v>0</v>
      </c>
      <c r="EJF95">
        <v>0</v>
      </c>
      <c r="EJG95">
        <v>0</v>
      </c>
      <c r="EJH95">
        <v>0</v>
      </c>
      <c r="EJI95">
        <v>0</v>
      </c>
      <c r="EJJ95">
        <v>0</v>
      </c>
      <c r="EJK95">
        <v>0</v>
      </c>
      <c r="EJL95">
        <v>0</v>
      </c>
      <c r="EJM95">
        <v>0</v>
      </c>
      <c r="EJN95">
        <v>0</v>
      </c>
      <c r="EJO95">
        <v>0</v>
      </c>
      <c r="EJP95">
        <v>0</v>
      </c>
      <c r="EJQ95">
        <v>0</v>
      </c>
      <c r="EJR95">
        <v>0</v>
      </c>
      <c r="EJS95">
        <v>0</v>
      </c>
      <c r="EJT95">
        <v>0</v>
      </c>
      <c r="EJU95">
        <v>0</v>
      </c>
      <c r="EJV95">
        <v>0</v>
      </c>
      <c r="EJW95">
        <v>0</v>
      </c>
      <c r="EJX95">
        <v>0</v>
      </c>
      <c r="EJY95">
        <v>0</v>
      </c>
      <c r="EJZ95">
        <v>0</v>
      </c>
      <c r="EKA95">
        <v>0</v>
      </c>
      <c r="EKB95">
        <v>0</v>
      </c>
      <c r="EKC95">
        <v>0</v>
      </c>
      <c r="EKD95">
        <v>0</v>
      </c>
      <c r="EKE95">
        <v>0</v>
      </c>
      <c r="EKF95">
        <v>0</v>
      </c>
      <c r="EKG95">
        <v>0</v>
      </c>
      <c r="EKH95">
        <v>0</v>
      </c>
      <c r="EKI95">
        <v>0</v>
      </c>
      <c r="EKJ95">
        <v>0</v>
      </c>
      <c r="EKK95">
        <v>0</v>
      </c>
      <c r="EKL95">
        <v>0</v>
      </c>
      <c r="EKM95">
        <v>0</v>
      </c>
      <c r="EKN95">
        <v>0</v>
      </c>
      <c r="EKO95">
        <v>0</v>
      </c>
      <c r="EKP95">
        <v>0</v>
      </c>
      <c r="EKQ95">
        <v>0</v>
      </c>
      <c r="EKR95">
        <v>0</v>
      </c>
      <c r="EKS95">
        <v>0</v>
      </c>
      <c r="EKT95">
        <v>0</v>
      </c>
      <c r="EKU95">
        <v>0</v>
      </c>
      <c r="EKV95">
        <v>0</v>
      </c>
      <c r="EKW95">
        <v>0</v>
      </c>
      <c r="EKX95">
        <v>0</v>
      </c>
      <c r="EKY95">
        <v>0</v>
      </c>
      <c r="EKZ95">
        <v>0</v>
      </c>
      <c r="ELA95">
        <v>0</v>
      </c>
      <c r="ELB95">
        <v>0</v>
      </c>
      <c r="ELC95">
        <v>0</v>
      </c>
      <c r="ELD95">
        <v>0</v>
      </c>
      <c r="ELE95">
        <v>0</v>
      </c>
      <c r="ELF95">
        <v>0</v>
      </c>
      <c r="ELG95">
        <v>0</v>
      </c>
      <c r="ELH95">
        <v>0</v>
      </c>
      <c r="ELI95">
        <v>0</v>
      </c>
      <c r="ELJ95">
        <v>0</v>
      </c>
      <c r="ELK95">
        <v>0</v>
      </c>
      <c r="ELL95">
        <v>0</v>
      </c>
      <c r="ELM95">
        <v>0</v>
      </c>
      <c r="ELN95">
        <v>0</v>
      </c>
      <c r="ELO95">
        <v>0</v>
      </c>
      <c r="ELP95">
        <v>0</v>
      </c>
      <c r="ELQ95">
        <v>0</v>
      </c>
      <c r="ELR95">
        <v>0</v>
      </c>
      <c r="ELS95">
        <v>0</v>
      </c>
      <c r="ELT95">
        <v>0</v>
      </c>
      <c r="ELU95">
        <v>0</v>
      </c>
      <c r="ELV95">
        <v>0</v>
      </c>
      <c r="ELW95">
        <v>0</v>
      </c>
      <c r="ELX95">
        <v>0</v>
      </c>
      <c r="ELY95">
        <v>0</v>
      </c>
      <c r="ELZ95">
        <v>0</v>
      </c>
      <c r="EMA95">
        <v>0</v>
      </c>
      <c r="EMB95">
        <v>0</v>
      </c>
      <c r="EMC95">
        <v>0</v>
      </c>
      <c r="EMD95">
        <v>0</v>
      </c>
      <c r="EME95">
        <v>0</v>
      </c>
      <c r="EMF95">
        <v>0</v>
      </c>
      <c r="EMG95">
        <v>0</v>
      </c>
      <c r="EMH95">
        <v>0</v>
      </c>
      <c r="EMI95">
        <v>0</v>
      </c>
      <c r="EMJ95">
        <v>0</v>
      </c>
      <c r="EMK95">
        <v>0</v>
      </c>
      <c r="EML95">
        <v>0</v>
      </c>
      <c r="EMM95">
        <v>0</v>
      </c>
      <c r="EMN95">
        <v>0</v>
      </c>
      <c r="EMO95">
        <v>0</v>
      </c>
      <c r="EMP95">
        <v>0</v>
      </c>
      <c r="EMQ95">
        <v>0</v>
      </c>
      <c r="EMR95">
        <v>0</v>
      </c>
      <c r="EMS95">
        <v>0</v>
      </c>
      <c r="EMT95">
        <v>0</v>
      </c>
      <c r="EMU95">
        <v>0</v>
      </c>
      <c r="EMV95">
        <v>0</v>
      </c>
      <c r="EMW95">
        <v>0</v>
      </c>
      <c r="EMX95">
        <v>0</v>
      </c>
      <c r="EMY95">
        <v>0</v>
      </c>
      <c r="EMZ95">
        <v>0</v>
      </c>
      <c r="ENA95">
        <v>0</v>
      </c>
      <c r="ENB95">
        <v>0</v>
      </c>
      <c r="ENC95">
        <v>0</v>
      </c>
      <c r="END95">
        <v>0</v>
      </c>
      <c r="ENE95">
        <v>0</v>
      </c>
      <c r="ENF95">
        <v>0</v>
      </c>
      <c r="ENG95">
        <v>0</v>
      </c>
      <c r="ENH95">
        <v>0</v>
      </c>
      <c r="ENI95">
        <v>0</v>
      </c>
      <c r="ENJ95">
        <v>0</v>
      </c>
      <c r="ENK95">
        <v>0</v>
      </c>
      <c r="ENL95">
        <v>0</v>
      </c>
      <c r="ENM95">
        <v>0</v>
      </c>
      <c r="ENN95">
        <v>0</v>
      </c>
      <c r="ENO95">
        <v>0</v>
      </c>
      <c r="ENP95">
        <v>0</v>
      </c>
      <c r="ENQ95">
        <v>0</v>
      </c>
      <c r="ENR95">
        <v>0</v>
      </c>
      <c r="ENS95">
        <v>0</v>
      </c>
      <c r="ENT95">
        <v>0</v>
      </c>
      <c r="ENU95">
        <v>0</v>
      </c>
      <c r="ENV95">
        <v>0</v>
      </c>
      <c r="ENW95">
        <v>0</v>
      </c>
      <c r="ENX95">
        <v>0</v>
      </c>
      <c r="ENY95">
        <v>0</v>
      </c>
      <c r="ENZ95">
        <v>0</v>
      </c>
      <c r="EOA95">
        <v>0</v>
      </c>
      <c r="EOB95">
        <v>0</v>
      </c>
      <c r="EOC95">
        <v>0</v>
      </c>
      <c r="EOD95">
        <v>0</v>
      </c>
      <c r="EOE95">
        <v>0</v>
      </c>
      <c r="EOF95">
        <v>0</v>
      </c>
      <c r="EOG95">
        <v>0</v>
      </c>
      <c r="EOH95">
        <v>0</v>
      </c>
      <c r="EOI95">
        <v>0</v>
      </c>
      <c r="EOJ95">
        <v>0</v>
      </c>
      <c r="EOK95">
        <v>0</v>
      </c>
      <c r="EOL95">
        <v>0</v>
      </c>
      <c r="EOM95">
        <v>0</v>
      </c>
      <c r="EON95">
        <v>0</v>
      </c>
      <c r="EOO95">
        <v>0</v>
      </c>
      <c r="EOP95">
        <v>0</v>
      </c>
      <c r="EOQ95">
        <v>0</v>
      </c>
      <c r="EOR95">
        <v>0</v>
      </c>
      <c r="EOS95">
        <v>0</v>
      </c>
      <c r="EOT95">
        <v>0</v>
      </c>
      <c r="EOU95">
        <v>0</v>
      </c>
      <c r="EOV95">
        <v>0</v>
      </c>
      <c r="EOW95">
        <v>0</v>
      </c>
      <c r="EOX95">
        <v>0</v>
      </c>
      <c r="EOY95">
        <v>0</v>
      </c>
      <c r="EOZ95">
        <v>0</v>
      </c>
      <c r="EPA95">
        <v>0</v>
      </c>
      <c r="EPB95">
        <v>0</v>
      </c>
      <c r="EPC95">
        <v>0</v>
      </c>
      <c r="EPD95">
        <v>0</v>
      </c>
      <c r="EPE95">
        <v>0</v>
      </c>
      <c r="EPF95">
        <v>0</v>
      </c>
      <c r="EPG95">
        <v>0</v>
      </c>
      <c r="EPH95">
        <v>0</v>
      </c>
      <c r="EPI95">
        <v>0</v>
      </c>
      <c r="EPJ95">
        <v>0</v>
      </c>
      <c r="EPK95">
        <v>0</v>
      </c>
      <c r="EPL95">
        <v>0</v>
      </c>
      <c r="EPM95">
        <v>0</v>
      </c>
      <c r="EPN95">
        <v>0</v>
      </c>
      <c r="EPO95">
        <v>0</v>
      </c>
      <c r="EPP95">
        <v>0</v>
      </c>
      <c r="EPQ95">
        <v>0</v>
      </c>
      <c r="EPR95">
        <v>0</v>
      </c>
      <c r="EPS95">
        <v>0</v>
      </c>
      <c r="EPT95">
        <v>0</v>
      </c>
      <c r="EPU95">
        <v>0</v>
      </c>
      <c r="EPV95">
        <v>0</v>
      </c>
      <c r="EPW95">
        <v>0</v>
      </c>
      <c r="EPX95">
        <v>0</v>
      </c>
      <c r="EPY95">
        <v>0</v>
      </c>
      <c r="EPZ95">
        <v>0</v>
      </c>
      <c r="EQA95">
        <v>0</v>
      </c>
      <c r="EQB95">
        <v>0</v>
      </c>
      <c r="EQC95">
        <v>0</v>
      </c>
      <c r="EQD95">
        <v>0</v>
      </c>
      <c r="EQE95">
        <v>0</v>
      </c>
      <c r="EQF95">
        <v>0</v>
      </c>
      <c r="EQG95">
        <v>0</v>
      </c>
      <c r="EQH95">
        <v>0</v>
      </c>
      <c r="EQI95">
        <v>0</v>
      </c>
      <c r="EQJ95">
        <v>0</v>
      </c>
      <c r="EQK95">
        <v>0</v>
      </c>
      <c r="EQL95">
        <v>0</v>
      </c>
      <c r="EQM95">
        <v>0</v>
      </c>
      <c r="EQN95">
        <v>0</v>
      </c>
      <c r="EQO95">
        <v>0</v>
      </c>
      <c r="EQP95">
        <v>0</v>
      </c>
      <c r="EQQ95">
        <v>0</v>
      </c>
      <c r="EQR95">
        <v>0</v>
      </c>
      <c r="EQS95">
        <v>0</v>
      </c>
      <c r="EQT95">
        <v>0</v>
      </c>
      <c r="EQU95">
        <v>0</v>
      </c>
      <c r="EQV95">
        <v>0</v>
      </c>
      <c r="EQW95">
        <v>0</v>
      </c>
      <c r="EQX95">
        <v>0</v>
      </c>
      <c r="EQY95">
        <v>0</v>
      </c>
      <c r="EQZ95">
        <v>0</v>
      </c>
      <c r="ERA95">
        <v>0</v>
      </c>
      <c r="ERB95">
        <v>0</v>
      </c>
      <c r="ERC95">
        <v>0</v>
      </c>
      <c r="ERD95">
        <v>0</v>
      </c>
      <c r="ERE95">
        <v>0</v>
      </c>
      <c r="ERF95">
        <v>0</v>
      </c>
      <c r="ERG95">
        <v>0</v>
      </c>
      <c r="ERH95">
        <v>0</v>
      </c>
      <c r="ERI95">
        <v>0</v>
      </c>
      <c r="ERJ95">
        <v>0</v>
      </c>
      <c r="ERK95">
        <v>0</v>
      </c>
      <c r="ERL95">
        <v>0</v>
      </c>
      <c r="ERM95">
        <v>0</v>
      </c>
      <c r="ERN95">
        <v>0</v>
      </c>
      <c r="ERO95">
        <v>0</v>
      </c>
      <c r="ERP95">
        <v>0</v>
      </c>
      <c r="ERQ95">
        <v>0</v>
      </c>
      <c r="ERR95">
        <v>0</v>
      </c>
      <c r="ERS95">
        <v>0</v>
      </c>
      <c r="ERT95">
        <v>0</v>
      </c>
      <c r="ERU95">
        <v>0</v>
      </c>
      <c r="ERV95">
        <v>0</v>
      </c>
      <c r="ERW95">
        <v>0</v>
      </c>
      <c r="ERX95">
        <v>0</v>
      </c>
      <c r="ERY95">
        <v>0</v>
      </c>
      <c r="ERZ95">
        <v>0</v>
      </c>
      <c r="ESA95">
        <v>0</v>
      </c>
      <c r="ESB95">
        <v>0</v>
      </c>
      <c r="ESC95">
        <v>0</v>
      </c>
      <c r="ESD95">
        <v>0</v>
      </c>
      <c r="ESE95">
        <v>0</v>
      </c>
      <c r="ESF95">
        <v>0</v>
      </c>
      <c r="ESG95">
        <v>0</v>
      </c>
      <c r="ESH95">
        <v>0</v>
      </c>
      <c r="ESI95">
        <v>0</v>
      </c>
      <c r="ESJ95">
        <v>0</v>
      </c>
      <c r="ESK95">
        <v>0</v>
      </c>
      <c r="ESL95">
        <v>0</v>
      </c>
      <c r="ESM95">
        <v>0</v>
      </c>
      <c r="ESN95">
        <v>0</v>
      </c>
      <c r="ESO95">
        <v>0</v>
      </c>
      <c r="ESP95">
        <v>0</v>
      </c>
      <c r="ESQ95">
        <v>0</v>
      </c>
      <c r="ESR95">
        <v>0</v>
      </c>
      <c r="ESS95">
        <v>0</v>
      </c>
      <c r="EST95">
        <v>0</v>
      </c>
      <c r="ESU95">
        <v>0</v>
      </c>
      <c r="ESV95">
        <v>0</v>
      </c>
      <c r="ESW95">
        <v>0</v>
      </c>
      <c r="ESX95">
        <v>0</v>
      </c>
      <c r="ESY95">
        <v>0</v>
      </c>
      <c r="ESZ95">
        <v>0</v>
      </c>
      <c r="ETA95">
        <v>0</v>
      </c>
      <c r="ETB95">
        <v>0</v>
      </c>
      <c r="ETC95">
        <v>0</v>
      </c>
      <c r="ETD95">
        <v>0</v>
      </c>
      <c r="ETE95">
        <v>0</v>
      </c>
      <c r="ETF95">
        <v>0</v>
      </c>
      <c r="ETG95">
        <v>0</v>
      </c>
      <c r="ETH95">
        <v>0</v>
      </c>
      <c r="ETI95">
        <v>0</v>
      </c>
      <c r="ETJ95">
        <v>0</v>
      </c>
      <c r="ETK95">
        <v>0</v>
      </c>
      <c r="ETL95">
        <v>0</v>
      </c>
      <c r="ETM95">
        <v>0</v>
      </c>
      <c r="ETN95">
        <v>0</v>
      </c>
      <c r="ETO95">
        <v>0</v>
      </c>
      <c r="ETP95">
        <v>0</v>
      </c>
      <c r="ETQ95">
        <v>0</v>
      </c>
      <c r="ETR95">
        <v>0</v>
      </c>
      <c r="ETS95">
        <v>0</v>
      </c>
      <c r="ETT95">
        <v>0</v>
      </c>
      <c r="ETU95">
        <v>0</v>
      </c>
      <c r="ETV95">
        <v>0</v>
      </c>
      <c r="ETW95">
        <v>0</v>
      </c>
      <c r="ETX95">
        <v>0</v>
      </c>
      <c r="ETY95">
        <v>0</v>
      </c>
      <c r="ETZ95">
        <v>0</v>
      </c>
      <c r="EUA95">
        <v>0</v>
      </c>
      <c r="EUB95">
        <v>0</v>
      </c>
      <c r="EUC95">
        <v>0</v>
      </c>
      <c r="EUD95">
        <v>0</v>
      </c>
      <c r="EUE95">
        <v>0</v>
      </c>
      <c r="EUF95">
        <v>0</v>
      </c>
      <c r="EUG95">
        <v>0</v>
      </c>
      <c r="EUH95">
        <v>0</v>
      </c>
      <c r="EUI95">
        <v>0</v>
      </c>
      <c r="EUJ95">
        <v>0</v>
      </c>
      <c r="EUK95">
        <v>0</v>
      </c>
      <c r="EUL95">
        <v>0</v>
      </c>
      <c r="EUM95">
        <v>0</v>
      </c>
      <c r="EUN95">
        <v>0</v>
      </c>
      <c r="EUO95">
        <v>0</v>
      </c>
      <c r="EUP95">
        <v>0</v>
      </c>
      <c r="EUQ95">
        <v>0</v>
      </c>
      <c r="EUR95">
        <v>0</v>
      </c>
      <c r="EUS95">
        <v>0</v>
      </c>
      <c r="EUT95">
        <v>0</v>
      </c>
      <c r="EUU95">
        <v>0</v>
      </c>
      <c r="EUV95">
        <v>0</v>
      </c>
      <c r="EUW95">
        <v>0</v>
      </c>
      <c r="EUX95">
        <v>0</v>
      </c>
      <c r="EUY95">
        <v>0</v>
      </c>
      <c r="EUZ95">
        <v>0</v>
      </c>
      <c r="EVA95">
        <v>0</v>
      </c>
      <c r="EVB95">
        <v>0</v>
      </c>
      <c r="EVC95">
        <v>0</v>
      </c>
      <c r="EVD95">
        <v>0</v>
      </c>
      <c r="EVE95">
        <v>0</v>
      </c>
      <c r="EVF95">
        <v>0</v>
      </c>
      <c r="EVG95">
        <v>0</v>
      </c>
      <c r="EVH95">
        <v>0</v>
      </c>
      <c r="EVI95">
        <v>0</v>
      </c>
      <c r="EVJ95">
        <v>0</v>
      </c>
      <c r="EVK95">
        <v>0</v>
      </c>
      <c r="EVL95">
        <v>0</v>
      </c>
      <c r="EVM95">
        <v>0</v>
      </c>
      <c r="EVN95">
        <v>0</v>
      </c>
      <c r="EVO95">
        <v>0</v>
      </c>
      <c r="EVP95">
        <v>0</v>
      </c>
      <c r="EVQ95">
        <v>0</v>
      </c>
      <c r="EVR95">
        <v>0</v>
      </c>
      <c r="EVS95">
        <v>0</v>
      </c>
      <c r="EVT95">
        <v>0</v>
      </c>
      <c r="EVU95">
        <v>0</v>
      </c>
      <c r="EVV95">
        <v>0</v>
      </c>
      <c r="EVW95">
        <v>0</v>
      </c>
      <c r="EVX95">
        <v>0</v>
      </c>
      <c r="EVY95">
        <v>0</v>
      </c>
      <c r="EVZ95">
        <v>0</v>
      </c>
      <c r="EWA95">
        <v>0</v>
      </c>
      <c r="EWB95">
        <v>0</v>
      </c>
      <c r="EWC95">
        <v>0</v>
      </c>
      <c r="EWD95">
        <v>0</v>
      </c>
      <c r="EWE95">
        <v>0</v>
      </c>
      <c r="EWF95">
        <v>0</v>
      </c>
      <c r="EWG95">
        <v>0</v>
      </c>
      <c r="EWH95">
        <v>0</v>
      </c>
      <c r="EWI95">
        <v>0</v>
      </c>
      <c r="EWJ95">
        <v>0</v>
      </c>
      <c r="EWK95">
        <v>0</v>
      </c>
      <c r="EWL95">
        <v>0</v>
      </c>
      <c r="EWM95">
        <v>0</v>
      </c>
      <c r="EWN95">
        <v>0</v>
      </c>
      <c r="EWO95">
        <v>0</v>
      </c>
      <c r="EWP95">
        <v>0</v>
      </c>
      <c r="EWQ95">
        <v>0</v>
      </c>
      <c r="EWR95">
        <v>0</v>
      </c>
      <c r="EWS95">
        <v>0</v>
      </c>
      <c r="EWT95">
        <v>0</v>
      </c>
      <c r="EWU95">
        <v>0</v>
      </c>
      <c r="EWV95">
        <v>0</v>
      </c>
      <c r="EWW95">
        <v>0</v>
      </c>
      <c r="EWX95">
        <v>0</v>
      </c>
      <c r="EWY95">
        <v>0</v>
      </c>
      <c r="EWZ95">
        <v>0</v>
      </c>
      <c r="EXA95">
        <v>0</v>
      </c>
      <c r="EXB95">
        <v>0</v>
      </c>
      <c r="EXC95">
        <v>0</v>
      </c>
      <c r="EXD95">
        <v>0</v>
      </c>
      <c r="EXE95">
        <v>0</v>
      </c>
      <c r="EXF95">
        <v>0</v>
      </c>
      <c r="EXG95">
        <v>0</v>
      </c>
      <c r="EXH95">
        <v>0</v>
      </c>
      <c r="EXI95">
        <v>0</v>
      </c>
      <c r="EXJ95">
        <v>0</v>
      </c>
      <c r="EXK95">
        <v>0</v>
      </c>
      <c r="EXL95">
        <v>0</v>
      </c>
      <c r="EXM95">
        <v>0</v>
      </c>
      <c r="EXN95">
        <v>0</v>
      </c>
      <c r="EXO95">
        <v>0</v>
      </c>
      <c r="EXP95">
        <v>0</v>
      </c>
      <c r="EXQ95">
        <v>0</v>
      </c>
      <c r="EXR95">
        <v>0</v>
      </c>
      <c r="EXS95">
        <v>0</v>
      </c>
      <c r="EXT95">
        <v>0</v>
      </c>
      <c r="EXU95">
        <v>0</v>
      </c>
      <c r="EXV95">
        <v>0</v>
      </c>
      <c r="EXW95">
        <v>0</v>
      </c>
      <c r="EXX95">
        <v>0</v>
      </c>
      <c r="EXY95">
        <v>0</v>
      </c>
      <c r="EXZ95">
        <v>0</v>
      </c>
      <c r="EYA95">
        <v>0</v>
      </c>
      <c r="EYB95">
        <v>0</v>
      </c>
      <c r="EYC95">
        <v>0</v>
      </c>
      <c r="EYD95">
        <v>0</v>
      </c>
      <c r="EYE95">
        <v>0</v>
      </c>
      <c r="EYF95">
        <v>0</v>
      </c>
      <c r="EYG95">
        <v>0</v>
      </c>
      <c r="EYH95">
        <v>0</v>
      </c>
      <c r="EYI95">
        <v>0</v>
      </c>
      <c r="EYJ95">
        <v>0</v>
      </c>
      <c r="EYK95">
        <v>0</v>
      </c>
      <c r="EYL95">
        <v>0</v>
      </c>
      <c r="EYM95">
        <v>0</v>
      </c>
      <c r="EYN95">
        <v>0</v>
      </c>
      <c r="EYO95">
        <v>0</v>
      </c>
      <c r="EYP95">
        <v>0</v>
      </c>
      <c r="EYQ95">
        <v>0</v>
      </c>
      <c r="EYR95">
        <v>0</v>
      </c>
      <c r="EYS95">
        <v>0</v>
      </c>
      <c r="EYT95">
        <v>0</v>
      </c>
      <c r="EYU95">
        <v>0</v>
      </c>
      <c r="EYV95">
        <v>0</v>
      </c>
      <c r="EYW95">
        <v>0</v>
      </c>
      <c r="EYX95">
        <v>0</v>
      </c>
      <c r="EYY95">
        <v>0</v>
      </c>
      <c r="EYZ95">
        <v>0</v>
      </c>
      <c r="EZA95">
        <v>0</v>
      </c>
      <c r="EZB95">
        <v>0</v>
      </c>
      <c r="EZC95">
        <v>0</v>
      </c>
      <c r="EZD95">
        <v>0</v>
      </c>
      <c r="EZE95">
        <v>0</v>
      </c>
      <c r="EZF95">
        <v>0</v>
      </c>
      <c r="EZG95">
        <v>0</v>
      </c>
      <c r="EZH95">
        <v>0</v>
      </c>
      <c r="EZI95">
        <v>0</v>
      </c>
      <c r="EZJ95">
        <v>0</v>
      </c>
      <c r="EZK95">
        <v>0</v>
      </c>
      <c r="EZL95">
        <v>0</v>
      </c>
      <c r="EZM95">
        <v>0</v>
      </c>
      <c r="EZN95">
        <v>0</v>
      </c>
      <c r="EZO95">
        <v>0</v>
      </c>
      <c r="EZP95">
        <v>0</v>
      </c>
      <c r="EZQ95">
        <v>0</v>
      </c>
      <c r="EZR95">
        <v>0</v>
      </c>
      <c r="EZS95">
        <v>0</v>
      </c>
      <c r="EZT95">
        <v>0</v>
      </c>
      <c r="EZU95">
        <v>0</v>
      </c>
      <c r="EZV95">
        <v>0</v>
      </c>
      <c r="EZW95">
        <v>0</v>
      </c>
      <c r="EZX95">
        <v>0</v>
      </c>
      <c r="EZY95">
        <v>0</v>
      </c>
      <c r="EZZ95">
        <v>0</v>
      </c>
      <c r="FAA95">
        <v>0</v>
      </c>
      <c r="FAB95">
        <v>0</v>
      </c>
      <c r="FAC95">
        <v>0</v>
      </c>
      <c r="FAD95">
        <v>0</v>
      </c>
      <c r="FAE95">
        <v>0</v>
      </c>
      <c r="FAF95">
        <v>0</v>
      </c>
      <c r="FAG95">
        <v>0</v>
      </c>
      <c r="FAH95">
        <v>0</v>
      </c>
      <c r="FAI95">
        <v>0</v>
      </c>
      <c r="FAJ95">
        <v>0</v>
      </c>
      <c r="FAK95">
        <v>0</v>
      </c>
      <c r="FAL95">
        <v>0</v>
      </c>
      <c r="FAM95">
        <v>0</v>
      </c>
      <c r="FAN95">
        <v>0</v>
      </c>
      <c r="FAO95">
        <v>0</v>
      </c>
      <c r="FAP95">
        <v>0</v>
      </c>
      <c r="FAQ95">
        <v>0</v>
      </c>
      <c r="FAR95">
        <v>0</v>
      </c>
      <c r="FAS95">
        <v>0</v>
      </c>
      <c r="FAT95">
        <v>0</v>
      </c>
      <c r="FAU95">
        <v>0</v>
      </c>
      <c r="FAV95">
        <v>0</v>
      </c>
      <c r="FAW95">
        <v>0</v>
      </c>
      <c r="FAX95">
        <v>0</v>
      </c>
      <c r="FAY95">
        <v>0</v>
      </c>
      <c r="FAZ95">
        <v>0</v>
      </c>
      <c r="FBA95">
        <v>0</v>
      </c>
      <c r="FBB95">
        <v>0</v>
      </c>
      <c r="FBC95">
        <v>0</v>
      </c>
      <c r="FBD95">
        <v>0</v>
      </c>
      <c r="FBE95">
        <v>0</v>
      </c>
      <c r="FBF95">
        <v>0</v>
      </c>
      <c r="FBG95">
        <v>0</v>
      </c>
      <c r="FBH95">
        <v>0</v>
      </c>
      <c r="FBI95">
        <v>0</v>
      </c>
      <c r="FBJ95">
        <v>0</v>
      </c>
      <c r="FBK95">
        <v>0</v>
      </c>
      <c r="FBL95">
        <v>0</v>
      </c>
      <c r="FBM95">
        <v>0</v>
      </c>
      <c r="FBN95">
        <v>0</v>
      </c>
      <c r="FBO95">
        <v>0</v>
      </c>
      <c r="FBP95">
        <v>0</v>
      </c>
      <c r="FBQ95">
        <v>0</v>
      </c>
      <c r="FBR95">
        <v>0</v>
      </c>
      <c r="FBS95">
        <v>0</v>
      </c>
      <c r="FBT95">
        <v>0</v>
      </c>
      <c r="FBU95">
        <v>0</v>
      </c>
      <c r="FBV95">
        <v>0</v>
      </c>
      <c r="FBW95">
        <v>0</v>
      </c>
      <c r="FBX95">
        <v>0</v>
      </c>
      <c r="FBY95">
        <v>0</v>
      </c>
      <c r="FBZ95">
        <v>0</v>
      </c>
      <c r="FCA95">
        <v>0</v>
      </c>
      <c r="FCB95">
        <v>0</v>
      </c>
      <c r="FCC95">
        <v>0</v>
      </c>
      <c r="FCD95">
        <v>0</v>
      </c>
      <c r="FCE95">
        <v>0</v>
      </c>
      <c r="FCF95">
        <v>0</v>
      </c>
      <c r="FCG95">
        <v>0</v>
      </c>
      <c r="FCH95">
        <v>0</v>
      </c>
      <c r="FCI95">
        <v>0</v>
      </c>
      <c r="FCJ95">
        <v>0</v>
      </c>
      <c r="FCK95">
        <v>0</v>
      </c>
      <c r="FCL95">
        <v>0</v>
      </c>
      <c r="FCM95">
        <v>0</v>
      </c>
      <c r="FCN95">
        <v>0</v>
      </c>
      <c r="FCO95">
        <v>0</v>
      </c>
      <c r="FCP95">
        <v>0</v>
      </c>
      <c r="FCQ95">
        <v>0</v>
      </c>
      <c r="FCR95">
        <v>0</v>
      </c>
      <c r="FCS95">
        <v>0</v>
      </c>
      <c r="FCT95">
        <v>0</v>
      </c>
      <c r="FCU95">
        <v>0</v>
      </c>
      <c r="FCV95">
        <v>0</v>
      </c>
      <c r="FCW95">
        <v>0</v>
      </c>
      <c r="FCX95">
        <v>0</v>
      </c>
      <c r="FCY95">
        <v>0</v>
      </c>
      <c r="FCZ95">
        <v>0</v>
      </c>
      <c r="FDA95">
        <v>0</v>
      </c>
      <c r="FDB95">
        <v>0</v>
      </c>
      <c r="FDC95">
        <v>0</v>
      </c>
      <c r="FDD95">
        <v>0</v>
      </c>
      <c r="FDE95">
        <v>0</v>
      </c>
      <c r="FDF95">
        <v>0</v>
      </c>
      <c r="FDG95">
        <v>0</v>
      </c>
      <c r="FDH95">
        <v>0</v>
      </c>
      <c r="FDI95">
        <v>0</v>
      </c>
      <c r="FDJ95">
        <v>0</v>
      </c>
      <c r="FDK95">
        <v>0</v>
      </c>
      <c r="FDL95">
        <v>0</v>
      </c>
      <c r="FDM95">
        <v>0</v>
      </c>
      <c r="FDN95">
        <v>0</v>
      </c>
      <c r="FDO95">
        <v>0</v>
      </c>
      <c r="FDP95">
        <v>0</v>
      </c>
      <c r="FDQ95">
        <v>0</v>
      </c>
      <c r="FDR95">
        <v>0</v>
      </c>
      <c r="FDS95">
        <v>0</v>
      </c>
      <c r="FDT95">
        <v>0</v>
      </c>
      <c r="FDU95">
        <v>0</v>
      </c>
      <c r="FDV95">
        <v>0</v>
      </c>
      <c r="FDW95">
        <v>0</v>
      </c>
      <c r="FDX95">
        <v>0</v>
      </c>
      <c r="FDY95">
        <v>0</v>
      </c>
      <c r="FDZ95">
        <v>0</v>
      </c>
      <c r="FEA95">
        <v>0</v>
      </c>
      <c r="FEB95">
        <v>0</v>
      </c>
      <c r="FEC95">
        <v>0</v>
      </c>
      <c r="FED95">
        <v>0</v>
      </c>
      <c r="FEE95">
        <v>0</v>
      </c>
      <c r="FEF95">
        <v>0</v>
      </c>
      <c r="FEG95">
        <v>0</v>
      </c>
      <c r="FEH95">
        <v>0</v>
      </c>
      <c r="FEI95">
        <v>0</v>
      </c>
      <c r="FEJ95">
        <v>0</v>
      </c>
      <c r="FEK95">
        <v>0</v>
      </c>
      <c r="FEL95">
        <v>0</v>
      </c>
      <c r="FEM95">
        <v>0</v>
      </c>
      <c r="FEN95">
        <v>0</v>
      </c>
      <c r="FEO95">
        <v>0</v>
      </c>
      <c r="FEP95">
        <v>0</v>
      </c>
      <c r="FEQ95">
        <v>0</v>
      </c>
      <c r="FER95">
        <v>0</v>
      </c>
      <c r="FES95">
        <v>0</v>
      </c>
      <c r="FET95">
        <v>0</v>
      </c>
      <c r="FEU95">
        <v>0</v>
      </c>
      <c r="FEV95">
        <v>0</v>
      </c>
      <c r="FEW95">
        <v>0</v>
      </c>
      <c r="FEX95">
        <v>0</v>
      </c>
      <c r="FEY95">
        <v>0</v>
      </c>
      <c r="FEZ95">
        <v>0</v>
      </c>
      <c r="FFA95">
        <v>0</v>
      </c>
      <c r="FFB95">
        <v>0</v>
      </c>
      <c r="FFC95">
        <v>0</v>
      </c>
      <c r="FFD95">
        <v>0</v>
      </c>
      <c r="FFE95">
        <v>0</v>
      </c>
      <c r="FFF95">
        <v>0</v>
      </c>
      <c r="FFG95">
        <v>0</v>
      </c>
      <c r="FFH95">
        <v>0</v>
      </c>
      <c r="FFI95">
        <v>0</v>
      </c>
      <c r="FFJ95">
        <v>0</v>
      </c>
      <c r="FFK95">
        <v>0</v>
      </c>
      <c r="FFL95">
        <v>0</v>
      </c>
      <c r="FFM95">
        <v>0</v>
      </c>
      <c r="FFN95">
        <v>0</v>
      </c>
      <c r="FFO95">
        <v>0</v>
      </c>
      <c r="FFP95">
        <v>0</v>
      </c>
      <c r="FFQ95">
        <v>0</v>
      </c>
      <c r="FFR95">
        <v>0</v>
      </c>
      <c r="FFS95">
        <v>0</v>
      </c>
      <c r="FFT95">
        <v>0</v>
      </c>
      <c r="FFU95">
        <v>0</v>
      </c>
      <c r="FFV95">
        <v>0</v>
      </c>
      <c r="FFW95">
        <v>0</v>
      </c>
      <c r="FFX95">
        <v>0</v>
      </c>
      <c r="FFY95">
        <v>0</v>
      </c>
      <c r="FFZ95">
        <v>0</v>
      </c>
      <c r="FGA95">
        <v>0</v>
      </c>
      <c r="FGB95">
        <v>0</v>
      </c>
      <c r="FGC95">
        <v>0</v>
      </c>
      <c r="FGD95">
        <v>0</v>
      </c>
      <c r="FGE95">
        <v>0</v>
      </c>
      <c r="FGF95">
        <v>0</v>
      </c>
      <c r="FGG95">
        <v>0</v>
      </c>
      <c r="FGH95">
        <v>0</v>
      </c>
      <c r="FGI95">
        <v>0</v>
      </c>
      <c r="FGJ95">
        <v>0</v>
      </c>
      <c r="FGK95">
        <v>0</v>
      </c>
      <c r="FGL95">
        <v>0</v>
      </c>
      <c r="FGM95">
        <v>0</v>
      </c>
      <c r="FGN95">
        <v>0</v>
      </c>
      <c r="FGO95">
        <v>0</v>
      </c>
      <c r="FGP95">
        <v>0</v>
      </c>
      <c r="FGQ95">
        <v>0</v>
      </c>
      <c r="FGR95">
        <v>0</v>
      </c>
      <c r="FGS95">
        <v>0</v>
      </c>
      <c r="FGT95">
        <v>0</v>
      </c>
      <c r="FGU95">
        <v>0</v>
      </c>
      <c r="FGV95">
        <v>0</v>
      </c>
      <c r="FGW95">
        <v>0</v>
      </c>
      <c r="FGX95">
        <v>0</v>
      </c>
      <c r="FGY95">
        <v>0</v>
      </c>
      <c r="FGZ95">
        <v>0</v>
      </c>
      <c r="FHA95">
        <v>0</v>
      </c>
      <c r="FHB95">
        <v>0</v>
      </c>
      <c r="FHC95">
        <v>0</v>
      </c>
      <c r="FHD95">
        <v>0</v>
      </c>
      <c r="FHE95">
        <v>0</v>
      </c>
      <c r="FHF95">
        <v>0</v>
      </c>
      <c r="FHG95">
        <v>0</v>
      </c>
      <c r="FHH95">
        <v>0</v>
      </c>
      <c r="FHI95">
        <v>0</v>
      </c>
      <c r="FHJ95">
        <v>0</v>
      </c>
      <c r="FHK95">
        <v>0</v>
      </c>
      <c r="FHL95">
        <v>0</v>
      </c>
      <c r="FHM95">
        <v>0</v>
      </c>
      <c r="FHN95">
        <v>0</v>
      </c>
      <c r="FHO95">
        <v>0</v>
      </c>
      <c r="FHP95">
        <v>0</v>
      </c>
      <c r="FHQ95">
        <v>0</v>
      </c>
      <c r="FHR95">
        <v>0</v>
      </c>
      <c r="FHS95">
        <v>0</v>
      </c>
      <c r="FHT95">
        <v>0</v>
      </c>
      <c r="FHU95">
        <v>0</v>
      </c>
      <c r="FHV95">
        <v>0</v>
      </c>
      <c r="FHW95">
        <v>0</v>
      </c>
      <c r="FHX95">
        <v>0</v>
      </c>
      <c r="FHY95">
        <v>0</v>
      </c>
      <c r="FHZ95">
        <v>0</v>
      </c>
      <c r="FIA95">
        <v>0</v>
      </c>
      <c r="FIB95">
        <v>0</v>
      </c>
      <c r="FIC95">
        <v>0</v>
      </c>
      <c r="FID95">
        <v>0</v>
      </c>
      <c r="FIE95">
        <v>0</v>
      </c>
      <c r="FIF95">
        <v>0</v>
      </c>
      <c r="FIG95">
        <v>0</v>
      </c>
      <c r="FIH95">
        <v>0</v>
      </c>
      <c r="FII95">
        <v>0</v>
      </c>
      <c r="FIJ95">
        <v>0</v>
      </c>
      <c r="FIK95">
        <v>0</v>
      </c>
      <c r="FIL95">
        <v>0</v>
      </c>
      <c r="FIM95">
        <v>0</v>
      </c>
      <c r="FIN95">
        <v>0</v>
      </c>
      <c r="FIO95">
        <v>0</v>
      </c>
      <c r="FIP95">
        <v>0</v>
      </c>
      <c r="FIQ95">
        <v>0</v>
      </c>
      <c r="FIR95">
        <v>0</v>
      </c>
      <c r="FIS95">
        <v>0</v>
      </c>
      <c r="FIT95">
        <v>0</v>
      </c>
      <c r="FIU95">
        <v>0</v>
      </c>
      <c r="FIV95">
        <v>0</v>
      </c>
      <c r="FIW95">
        <v>0</v>
      </c>
      <c r="FIX95">
        <v>0</v>
      </c>
      <c r="FIY95">
        <v>0</v>
      </c>
      <c r="FIZ95">
        <v>0</v>
      </c>
      <c r="FJA95">
        <v>0</v>
      </c>
      <c r="FJB95">
        <v>0</v>
      </c>
      <c r="FJC95">
        <v>0</v>
      </c>
      <c r="FJD95">
        <v>0</v>
      </c>
      <c r="FJE95">
        <v>0</v>
      </c>
      <c r="FJF95">
        <v>0</v>
      </c>
      <c r="FJG95">
        <v>0</v>
      </c>
      <c r="FJH95">
        <v>0</v>
      </c>
      <c r="FJI95">
        <v>0</v>
      </c>
      <c r="FJJ95">
        <v>0</v>
      </c>
      <c r="FJK95">
        <v>0</v>
      </c>
      <c r="FJL95">
        <v>0</v>
      </c>
      <c r="FJM95">
        <v>0</v>
      </c>
      <c r="FJN95">
        <v>0</v>
      </c>
      <c r="FJO95">
        <v>0</v>
      </c>
      <c r="FJP95">
        <v>0</v>
      </c>
      <c r="FJQ95">
        <v>0</v>
      </c>
      <c r="FJR95">
        <v>0</v>
      </c>
      <c r="FJS95">
        <v>0</v>
      </c>
      <c r="FJT95">
        <v>0</v>
      </c>
      <c r="FJU95">
        <v>0</v>
      </c>
      <c r="FJV95">
        <v>0</v>
      </c>
      <c r="FJW95">
        <v>0</v>
      </c>
      <c r="FJX95">
        <v>0</v>
      </c>
      <c r="FJY95">
        <v>0</v>
      </c>
      <c r="FJZ95">
        <v>0</v>
      </c>
      <c r="FKA95">
        <v>0</v>
      </c>
      <c r="FKB95">
        <v>0</v>
      </c>
      <c r="FKC95">
        <v>0</v>
      </c>
      <c r="FKD95">
        <v>0</v>
      </c>
      <c r="FKE95">
        <v>0</v>
      </c>
      <c r="FKF95">
        <v>0</v>
      </c>
      <c r="FKG95">
        <v>0</v>
      </c>
      <c r="FKH95">
        <v>0</v>
      </c>
      <c r="FKI95">
        <v>0</v>
      </c>
      <c r="FKJ95">
        <v>0</v>
      </c>
      <c r="FKK95">
        <v>0</v>
      </c>
      <c r="FKL95">
        <v>0</v>
      </c>
      <c r="FKM95">
        <v>0</v>
      </c>
      <c r="FKN95">
        <v>0</v>
      </c>
      <c r="FKO95">
        <v>0</v>
      </c>
      <c r="FKP95">
        <v>0</v>
      </c>
      <c r="FKQ95">
        <v>0</v>
      </c>
      <c r="FKR95">
        <v>0</v>
      </c>
      <c r="FKS95">
        <v>0</v>
      </c>
      <c r="FKT95">
        <v>0</v>
      </c>
      <c r="FKU95">
        <v>0</v>
      </c>
      <c r="FKV95">
        <v>0</v>
      </c>
      <c r="FKW95">
        <v>0</v>
      </c>
      <c r="FKX95">
        <v>0</v>
      </c>
      <c r="FKY95">
        <v>0</v>
      </c>
      <c r="FKZ95">
        <v>0</v>
      </c>
      <c r="FLA95">
        <v>0</v>
      </c>
      <c r="FLB95">
        <v>0</v>
      </c>
      <c r="FLC95">
        <v>0</v>
      </c>
      <c r="FLD95">
        <v>0</v>
      </c>
      <c r="FLE95">
        <v>0</v>
      </c>
      <c r="FLF95">
        <v>0</v>
      </c>
      <c r="FLG95">
        <v>0</v>
      </c>
      <c r="FLH95">
        <v>0</v>
      </c>
      <c r="FLI95">
        <v>0</v>
      </c>
      <c r="FLJ95">
        <v>0</v>
      </c>
      <c r="FLK95">
        <v>0</v>
      </c>
      <c r="FLL95">
        <v>0</v>
      </c>
      <c r="FLM95">
        <v>0</v>
      </c>
      <c r="FLN95">
        <v>0</v>
      </c>
      <c r="FLO95">
        <v>0</v>
      </c>
      <c r="FLP95">
        <v>0</v>
      </c>
      <c r="FLQ95">
        <v>0</v>
      </c>
      <c r="FLR95">
        <v>0</v>
      </c>
      <c r="FLS95">
        <v>0</v>
      </c>
      <c r="FLT95">
        <v>0</v>
      </c>
      <c r="FLU95">
        <v>0</v>
      </c>
      <c r="FLV95">
        <v>0</v>
      </c>
      <c r="FLW95">
        <v>0</v>
      </c>
      <c r="FLX95">
        <v>0</v>
      </c>
      <c r="FLY95">
        <v>0</v>
      </c>
      <c r="FLZ95">
        <v>0</v>
      </c>
      <c r="FMA95">
        <v>0</v>
      </c>
      <c r="FMB95">
        <v>0</v>
      </c>
      <c r="FMC95">
        <v>0</v>
      </c>
      <c r="FMD95">
        <v>0</v>
      </c>
      <c r="FME95">
        <v>0</v>
      </c>
      <c r="FMF95">
        <v>0</v>
      </c>
      <c r="FMG95">
        <v>0</v>
      </c>
      <c r="FMH95">
        <v>0</v>
      </c>
      <c r="FMI95">
        <v>0</v>
      </c>
      <c r="FMJ95">
        <v>0</v>
      </c>
      <c r="FMK95">
        <v>0</v>
      </c>
      <c r="FML95">
        <v>0</v>
      </c>
      <c r="FMM95">
        <v>0</v>
      </c>
      <c r="FMN95">
        <v>0</v>
      </c>
      <c r="FMO95">
        <v>0</v>
      </c>
      <c r="FMP95">
        <v>0</v>
      </c>
      <c r="FMQ95">
        <v>0</v>
      </c>
      <c r="FMR95">
        <v>0</v>
      </c>
      <c r="FMS95">
        <v>0</v>
      </c>
      <c r="FMT95">
        <v>0</v>
      </c>
      <c r="FMU95">
        <v>0</v>
      </c>
      <c r="FMV95">
        <v>0</v>
      </c>
      <c r="FMW95">
        <v>0</v>
      </c>
      <c r="FMX95">
        <v>0</v>
      </c>
      <c r="FMY95">
        <v>0</v>
      </c>
      <c r="FMZ95">
        <v>0</v>
      </c>
      <c r="FNA95">
        <v>0</v>
      </c>
      <c r="FNB95">
        <v>0</v>
      </c>
      <c r="FNC95">
        <v>0</v>
      </c>
      <c r="FND95">
        <v>0</v>
      </c>
      <c r="FNE95">
        <v>0</v>
      </c>
      <c r="FNF95">
        <v>0</v>
      </c>
      <c r="FNG95">
        <v>0</v>
      </c>
      <c r="FNH95">
        <v>0</v>
      </c>
      <c r="FNI95">
        <v>0</v>
      </c>
      <c r="FNJ95">
        <v>0</v>
      </c>
      <c r="FNK95">
        <v>0</v>
      </c>
      <c r="FNL95">
        <v>0</v>
      </c>
      <c r="FNM95">
        <v>0</v>
      </c>
      <c r="FNN95">
        <v>0</v>
      </c>
      <c r="FNO95">
        <v>0</v>
      </c>
      <c r="FNP95">
        <v>0</v>
      </c>
      <c r="FNQ95">
        <v>0</v>
      </c>
      <c r="FNR95">
        <v>0</v>
      </c>
      <c r="FNS95">
        <v>0</v>
      </c>
      <c r="FNT95">
        <v>0</v>
      </c>
      <c r="FNU95">
        <v>0</v>
      </c>
      <c r="FNV95">
        <v>0</v>
      </c>
      <c r="FNW95">
        <v>0</v>
      </c>
      <c r="FNX95">
        <v>0</v>
      </c>
      <c r="FNY95">
        <v>0</v>
      </c>
      <c r="FNZ95">
        <v>0</v>
      </c>
      <c r="FOA95">
        <v>0</v>
      </c>
      <c r="FOB95">
        <v>0</v>
      </c>
      <c r="FOC95">
        <v>0</v>
      </c>
      <c r="FOD95">
        <v>0</v>
      </c>
      <c r="FOE95">
        <v>0</v>
      </c>
      <c r="FOF95">
        <v>0</v>
      </c>
      <c r="FOG95">
        <v>0</v>
      </c>
      <c r="FOH95">
        <v>0</v>
      </c>
      <c r="FOI95">
        <v>0</v>
      </c>
      <c r="FOJ95">
        <v>0</v>
      </c>
      <c r="FOK95">
        <v>0</v>
      </c>
      <c r="FOL95">
        <v>0</v>
      </c>
      <c r="FOM95">
        <v>0</v>
      </c>
      <c r="FON95">
        <v>0</v>
      </c>
      <c r="FOO95">
        <v>0</v>
      </c>
      <c r="FOP95">
        <v>0</v>
      </c>
      <c r="FOQ95">
        <v>0</v>
      </c>
      <c r="FOR95">
        <v>0</v>
      </c>
      <c r="FOS95">
        <v>0</v>
      </c>
      <c r="FOT95">
        <v>0</v>
      </c>
      <c r="FOU95">
        <v>0</v>
      </c>
      <c r="FOV95">
        <v>0</v>
      </c>
      <c r="FOW95">
        <v>0</v>
      </c>
      <c r="FOX95">
        <v>0</v>
      </c>
      <c r="FOY95">
        <v>0</v>
      </c>
      <c r="FOZ95">
        <v>0</v>
      </c>
      <c r="FPA95">
        <v>0</v>
      </c>
      <c r="FPB95">
        <v>0</v>
      </c>
      <c r="FPC95">
        <v>0</v>
      </c>
      <c r="FPD95">
        <v>0</v>
      </c>
      <c r="FPE95">
        <v>0</v>
      </c>
      <c r="FPF95">
        <v>0</v>
      </c>
      <c r="FPG95">
        <v>0</v>
      </c>
      <c r="FPH95">
        <v>0</v>
      </c>
      <c r="FPI95">
        <v>0</v>
      </c>
      <c r="FPJ95">
        <v>0</v>
      </c>
      <c r="FPK95">
        <v>0</v>
      </c>
      <c r="FPL95">
        <v>0</v>
      </c>
      <c r="FPM95">
        <v>0</v>
      </c>
      <c r="FPN95">
        <v>0</v>
      </c>
      <c r="FPO95">
        <v>0</v>
      </c>
      <c r="FPP95">
        <v>0</v>
      </c>
      <c r="FPQ95">
        <v>0</v>
      </c>
      <c r="FPR95">
        <v>0</v>
      </c>
      <c r="FPS95">
        <v>0</v>
      </c>
      <c r="FPT95">
        <v>0</v>
      </c>
      <c r="FPU95">
        <v>0</v>
      </c>
      <c r="FPV95">
        <v>0</v>
      </c>
      <c r="FPW95">
        <v>0</v>
      </c>
      <c r="FPX95">
        <v>0</v>
      </c>
      <c r="FPY95">
        <v>0</v>
      </c>
      <c r="FPZ95">
        <v>0</v>
      </c>
      <c r="FQA95">
        <v>0</v>
      </c>
      <c r="FQB95">
        <v>0</v>
      </c>
      <c r="FQC95">
        <v>0</v>
      </c>
      <c r="FQD95">
        <v>0</v>
      </c>
      <c r="FQE95">
        <v>0</v>
      </c>
      <c r="FQF95">
        <v>0</v>
      </c>
      <c r="FQG95">
        <v>0</v>
      </c>
      <c r="FQH95">
        <v>0</v>
      </c>
      <c r="FQI95">
        <v>0</v>
      </c>
      <c r="FQJ95">
        <v>0</v>
      </c>
      <c r="FQK95">
        <v>0</v>
      </c>
      <c r="FQL95">
        <v>0</v>
      </c>
      <c r="FQM95">
        <v>0</v>
      </c>
      <c r="FQN95">
        <v>0</v>
      </c>
      <c r="FQO95">
        <v>0</v>
      </c>
      <c r="FQP95">
        <v>0</v>
      </c>
      <c r="FQQ95">
        <v>0</v>
      </c>
      <c r="FQR95">
        <v>0</v>
      </c>
      <c r="FQS95">
        <v>0</v>
      </c>
      <c r="FQT95">
        <v>0</v>
      </c>
      <c r="FQU95">
        <v>0</v>
      </c>
      <c r="FQV95">
        <v>0</v>
      </c>
      <c r="FQW95">
        <v>0</v>
      </c>
      <c r="FQX95">
        <v>0</v>
      </c>
      <c r="FQY95">
        <v>0</v>
      </c>
      <c r="FQZ95">
        <v>0</v>
      </c>
      <c r="FRA95">
        <v>0</v>
      </c>
      <c r="FRB95">
        <v>0</v>
      </c>
      <c r="FRC95">
        <v>0</v>
      </c>
      <c r="FRD95">
        <v>0</v>
      </c>
      <c r="FRE95">
        <v>0</v>
      </c>
      <c r="FRF95">
        <v>0</v>
      </c>
      <c r="FRG95">
        <v>0</v>
      </c>
      <c r="FRH95">
        <v>0</v>
      </c>
      <c r="FRI95">
        <v>0</v>
      </c>
      <c r="FRJ95">
        <v>0</v>
      </c>
      <c r="FRK95">
        <v>0</v>
      </c>
      <c r="FRL95">
        <v>0</v>
      </c>
      <c r="FRM95">
        <v>0</v>
      </c>
      <c r="FRN95">
        <v>0</v>
      </c>
      <c r="FRO95">
        <v>0</v>
      </c>
      <c r="FRP95">
        <v>0</v>
      </c>
      <c r="FRQ95">
        <v>0</v>
      </c>
      <c r="FRR95">
        <v>0</v>
      </c>
      <c r="FRS95">
        <v>0</v>
      </c>
      <c r="FRT95">
        <v>0</v>
      </c>
      <c r="FRU95">
        <v>0</v>
      </c>
      <c r="FRV95">
        <v>0</v>
      </c>
      <c r="FRW95">
        <v>0</v>
      </c>
      <c r="FRX95">
        <v>0</v>
      </c>
      <c r="FRY95">
        <v>0</v>
      </c>
      <c r="FRZ95">
        <v>0</v>
      </c>
      <c r="FSA95">
        <v>0</v>
      </c>
      <c r="FSB95">
        <v>0</v>
      </c>
      <c r="FSC95">
        <v>0</v>
      </c>
      <c r="FSD95">
        <v>0</v>
      </c>
      <c r="FSE95">
        <v>0</v>
      </c>
      <c r="FSF95">
        <v>0</v>
      </c>
      <c r="FSG95">
        <v>0</v>
      </c>
      <c r="FSH95">
        <v>0</v>
      </c>
      <c r="FSI95">
        <v>0</v>
      </c>
      <c r="FSJ95">
        <v>0</v>
      </c>
      <c r="FSK95">
        <v>0</v>
      </c>
      <c r="FSL95">
        <v>0</v>
      </c>
      <c r="FSM95">
        <v>0</v>
      </c>
      <c r="FSN95">
        <v>0</v>
      </c>
      <c r="FSO95">
        <v>0</v>
      </c>
      <c r="FSP95">
        <v>0</v>
      </c>
      <c r="FSQ95">
        <v>0</v>
      </c>
      <c r="FSR95">
        <v>0</v>
      </c>
      <c r="FSS95">
        <v>0</v>
      </c>
      <c r="FST95">
        <v>0</v>
      </c>
      <c r="FSU95">
        <v>0</v>
      </c>
      <c r="FSV95">
        <v>0</v>
      </c>
      <c r="FSW95">
        <v>0</v>
      </c>
      <c r="FSX95">
        <v>0</v>
      </c>
      <c r="FSY95">
        <v>0</v>
      </c>
      <c r="FSZ95">
        <v>0</v>
      </c>
      <c r="FTA95">
        <v>0</v>
      </c>
      <c r="FTB95">
        <v>0</v>
      </c>
      <c r="FTC95">
        <v>0</v>
      </c>
      <c r="FTD95">
        <v>0</v>
      </c>
      <c r="FTE95">
        <v>0</v>
      </c>
      <c r="FTF95">
        <v>0</v>
      </c>
      <c r="FTG95">
        <v>0</v>
      </c>
      <c r="FTH95">
        <v>0</v>
      </c>
      <c r="FTI95">
        <v>0</v>
      </c>
      <c r="FTJ95">
        <v>0</v>
      </c>
      <c r="FTK95">
        <v>0</v>
      </c>
      <c r="FTL95">
        <v>0</v>
      </c>
      <c r="FTM95">
        <v>0</v>
      </c>
      <c r="FTN95">
        <v>0</v>
      </c>
      <c r="FTO95">
        <v>0</v>
      </c>
      <c r="FTP95">
        <v>0</v>
      </c>
      <c r="FTQ95">
        <v>0</v>
      </c>
      <c r="FTR95">
        <v>0</v>
      </c>
      <c r="FTS95">
        <v>0</v>
      </c>
      <c r="FTT95">
        <v>0</v>
      </c>
      <c r="FTU95">
        <v>0</v>
      </c>
      <c r="FTV95">
        <v>0</v>
      </c>
      <c r="FTW95">
        <v>0</v>
      </c>
      <c r="FTX95">
        <v>0</v>
      </c>
      <c r="FTY95">
        <v>0</v>
      </c>
      <c r="FTZ95">
        <v>0</v>
      </c>
      <c r="FUA95">
        <v>0</v>
      </c>
      <c r="FUB95">
        <v>0</v>
      </c>
      <c r="FUC95">
        <v>0</v>
      </c>
      <c r="FUD95">
        <v>0</v>
      </c>
      <c r="FUE95">
        <v>0</v>
      </c>
      <c r="FUF95">
        <v>0</v>
      </c>
      <c r="FUG95">
        <v>0</v>
      </c>
      <c r="FUH95">
        <v>0</v>
      </c>
      <c r="FUI95">
        <v>0</v>
      </c>
      <c r="FUJ95">
        <v>0</v>
      </c>
      <c r="FUK95">
        <v>0</v>
      </c>
      <c r="FUL95">
        <v>0</v>
      </c>
      <c r="FUM95">
        <v>0</v>
      </c>
      <c r="FUN95">
        <v>0</v>
      </c>
      <c r="FUO95">
        <v>0</v>
      </c>
      <c r="FUP95">
        <v>0</v>
      </c>
      <c r="FUQ95">
        <v>0</v>
      </c>
      <c r="FUR95">
        <v>0</v>
      </c>
      <c r="FUS95">
        <v>0</v>
      </c>
      <c r="FUT95">
        <v>0</v>
      </c>
      <c r="FUU95">
        <v>0</v>
      </c>
      <c r="FUV95">
        <v>0</v>
      </c>
      <c r="FUW95">
        <v>0</v>
      </c>
      <c r="FUX95">
        <v>0</v>
      </c>
      <c r="FUY95">
        <v>0</v>
      </c>
      <c r="FUZ95">
        <v>0</v>
      </c>
      <c r="FVA95">
        <v>0</v>
      </c>
      <c r="FVB95">
        <v>0</v>
      </c>
      <c r="FVC95">
        <v>0</v>
      </c>
      <c r="FVD95">
        <v>0</v>
      </c>
      <c r="FVE95">
        <v>0</v>
      </c>
      <c r="FVF95">
        <v>0</v>
      </c>
      <c r="FVG95">
        <v>0</v>
      </c>
      <c r="FVH95">
        <v>0</v>
      </c>
      <c r="FVI95">
        <v>0</v>
      </c>
      <c r="FVJ95">
        <v>0</v>
      </c>
      <c r="FVK95">
        <v>0</v>
      </c>
      <c r="FVL95">
        <v>0</v>
      </c>
      <c r="FVM95">
        <v>0</v>
      </c>
      <c r="FVN95">
        <v>0</v>
      </c>
      <c r="FVO95">
        <v>0</v>
      </c>
      <c r="FVP95">
        <v>0</v>
      </c>
      <c r="FVQ95">
        <v>0</v>
      </c>
      <c r="FVR95">
        <v>0</v>
      </c>
      <c r="FVS95">
        <v>0</v>
      </c>
      <c r="FVT95">
        <v>0</v>
      </c>
      <c r="FVU95">
        <v>0</v>
      </c>
      <c r="FVV95">
        <v>0</v>
      </c>
      <c r="FVW95">
        <v>0</v>
      </c>
      <c r="FVX95">
        <v>0</v>
      </c>
      <c r="FVY95">
        <v>0</v>
      </c>
      <c r="FVZ95">
        <v>0</v>
      </c>
      <c r="FWA95">
        <v>0</v>
      </c>
      <c r="FWB95">
        <v>0</v>
      </c>
      <c r="FWC95">
        <v>0</v>
      </c>
      <c r="FWD95">
        <v>0</v>
      </c>
      <c r="FWE95">
        <v>0</v>
      </c>
      <c r="FWF95">
        <v>0</v>
      </c>
      <c r="FWG95">
        <v>0</v>
      </c>
      <c r="FWH95">
        <v>0</v>
      </c>
      <c r="FWI95">
        <v>0</v>
      </c>
      <c r="FWJ95">
        <v>0</v>
      </c>
      <c r="FWK95">
        <v>0</v>
      </c>
      <c r="FWL95">
        <v>0</v>
      </c>
      <c r="FWM95">
        <v>0</v>
      </c>
      <c r="FWN95">
        <v>0</v>
      </c>
      <c r="FWO95">
        <v>0</v>
      </c>
      <c r="FWP95">
        <v>0</v>
      </c>
      <c r="FWQ95">
        <v>0</v>
      </c>
      <c r="FWR95">
        <v>0</v>
      </c>
      <c r="FWS95">
        <v>0</v>
      </c>
      <c r="FWT95">
        <v>0</v>
      </c>
      <c r="FWU95">
        <v>0</v>
      </c>
      <c r="FWV95">
        <v>0</v>
      </c>
      <c r="FWW95">
        <v>0</v>
      </c>
      <c r="FWX95">
        <v>0</v>
      </c>
      <c r="FWY95">
        <v>0</v>
      </c>
      <c r="FWZ95">
        <v>0</v>
      </c>
      <c r="FXA95">
        <v>0</v>
      </c>
      <c r="FXB95">
        <v>0</v>
      </c>
      <c r="FXC95">
        <v>0</v>
      </c>
      <c r="FXD95">
        <v>0</v>
      </c>
      <c r="FXE95">
        <v>0</v>
      </c>
      <c r="FXF95">
        <v>0</v>
      </c>
      <c r="FXG95">
        <v>0</v>
      </c>
      <c r="FXH95">
        <v>0</v>
      </c>
      <c r="FXI95">
        <v>0</v>
      </c>
      <c r="FXJ95">
        <v>0</v>
      </c>
      <c r="FXK95">
        <v>0</v>
      </c>
      <c r="FXL95">
        <v>0</v>
      </c>
      <c r="FXM95">
        <v>0</v>
      </c>
      <c r="FXN95">
        <v>0</v>
      </c>
      <c r="FXO95">
        <v>0</v>
      </c>
      <c r="FXP95">
        <v>0</v>
      </c>
      <c r="FXQ95">
        <v>0</v>
      </c>
      <c r="FXR95">
        <v>0</v>
      </c>
      <c r="FXS95">
        <v>0</v>
      </c>
      <c r="FXT95">
        <v>0</v>
      </c>
      <c r="FXU95">
        <v>0</v>
      </c>
      <c r="FXV95">
        <v>0</v>
      </c>
      <c r="FXW95">
        <v>0</v>
      </c>
      <c r="FXX95">
        <v>0</v>
      </c>
      <c r="FXY95">
        <v>0</v>
      </c>
      <c r="FXZ95">
        <v>0</v>
      </c>
      <c r="FYA95">
        <v>0</v>
      </c>
      <c r="FYB95">
        <v>0</v>
      </c>
      <c r="FYC95">
        <v>0</v>
      </c>
      <c r="FYD95">
        <v>0</v>
      </c>
      <c r="FYE95">
        <v>0</v>
      </c>
      <c r="FYF95">
        <v>0</v>
      </c>
      <c r="FYG95">
        <v>0</v>
      </c>
      <c r="FYH95">
        <v>0</v>
      </c>
      <c r="FYI95">
        <v>0</v>
      </c>
      <c r="FYJ95">
        <v>0</v>
      </c>
      <c r="FYK95">
        <v>0</v>
      </c>
      <c r="FYL95">
        <v>0</v>
      </c>
      <c r="FYM95">
        <v>0</v>
      </c>
      <c r="FYN95">
        <v>0</v>
      </c>
      <c r="FYO95">
        <v>0</v>
      </c>
      <c r="FYP95">
        <v>0</v>
      </c>
      <c r="FYQ95">
        <v>0</v>
      </c>
      <c r="FYR95">
        <v>0</v>
      </c>
      <c r="FYS95">
        <v>0</v>
      </c>
      <c r="FYT95">
        <v>0</v>
      </c>
      <c r="FYU95">
        <v>0</v>
      </c>
      <c r="FYV95">
        <v>0</v>
      </c>
      <c r="FYW95">
        <v>0</v>
      </c>
      <c r="FYX95">
        <v>0</v>
      </c>
      <c r="FYY95">
        <v>0</v>
      </c>
      <c r="FYZ95">
        <v>0</v>
      </c>
      <c r="FZA95">
        <v>0</v>
      </c>
      <c r="FZB95">
        <v>0</v>
      </c>
      <c r="FZC95">
        <v>0</v>
      </c>
      <c r="FZD95">
        <v>0</v>
      </c>
      <c r="FZE95">
        <v>0</v>
      </c>
      <c r="FZF95">
        <v>0</v>
      </c>
      <c r="FZG95">
        <v>0</v>
      </c>
      <c r="FZH95">
        <v>0</v>
      </c>
      <c r="FZI95">
        <v>0</v>
      </c>
      <c r="FZJ95">
        <v>0</v>
      </c>
      <c r="FZK95">
        <v>0</v>
      </c>
      <c r="FZL95">
        <v>0</v>
      </c>
      <c r="FZM95">
        <v>0</v>
      </c>
      <c r="FZN95">
        <v>0</v>
      </c>
      <c r="FZO95">
        <v>0</v>
      </c>
      <c r="FZP95">
        <v>0</v>
      </c>
      <c r="FZQ95">
        <v>0</v>
      </c>
      <c r="FZR95">
        <v>0</v>
      </c>
      <c r="FZS95">
        <v>0</v>
      </c>
      <c r="FZT95">
        <v>0</v>
      </c>
      <c r="FZU95">
        <v>0</v>
      </c>
      <c r="FZV95">
        <v>0</v>
      </c>
      <c r="FZW95">
        <v>0</v>
      </c>
      <c r="FZX95">
        <v>0</v>
      </c>
      <c r="FZY95">
        <v>0</v>
      </c>
      <c r="FZZ95">
        <v>0</v>
      </c>
      <c r="GAA95">
        <v>0</v>
      </c>
      <c r="GAB95">
        <v>0</v>
      </c>
      <c r="GAC95">
        <v>0</v>
      </c>
      <c r="GAD95">
        <v>0</v>
      </c>
      <c r="GAE95">
        <v>0</v>
      </c>
      <c r="GAF95">
        <v>0</v>
      </c>
      <c r="GAG95">
        <v>0</v>
      </c>
      <c r="GAH95">
        <v>0</v>
      </c>
      <c r="GAI95">
        <v>0</v>
      </c>
      <c r="GAJ95">
        <v>0</v>
      </c>
      <c r="GAK95">
        <v>0</v>
      </c>
      <c r="GAL95">
        <v>0</v>
      </c>
      <c r="GAM95">
        <v>0</v>
      </c>
      <c r="GAN95">
        <v>0</v>
      </c>
      <c r="GAO95">
        <v>0</v>
      </c>
      <c r="GAP95">
        <v>0</v>
      </c>
      <c r="GAQ95">
        <v>0</v>
      </c>
      <c r="GAR95">
        <v>0</v>
      </c>
      <c r="GAS95">
        <v>0</v>
      </c>
      <c r="GAT95">
        <v>0</v>
      </c>
      <c r="GAU95">
        <v>0</v>
      </c>
      <c r="GAV95">
        <v>0</v>
      </c>
      <c r="GAW95">
        <v>0</v>
      </c>
      <c r="GAX95">
        <v>0</v>
      </c>
      <c r="GAY95">
        <v>0</v>
      </c>
      <c r="GAZ95">
        <v>0</v>
      </c>
      <c r="GBA95">
        <v>0</v>
      </c>
      <c r="GBB95">
        <v>0</v>
      </c>
      <c r="GBC95">
        <v>0</v>
      </c>
      <c r="GBD95">
        <v>0</v>
      </c>
      <c r="GBE95">
        <v>0</v>
      </c>
      <c r="GBF95">
        <v>0</v>
      </c>
      <c r="GBG95">
        <v>0</v>
      </c>
      <c r="GBH95">
        <v>0</v>
      </c>
      <c r="GBI95">
        <v>0</v>
      </c>
      <c r="GBJ95">
        <v>0</v>
      </c>
      <c r="GBK95">
        <v>0</v>
      </c>
      <c r="GBL95">
        <v>0</v>
      </c>
      <c r="GBM95">
        <v>0</v>
      </c>
      <c r="GBN95">
        <v>0</v>
      </c>
      <c r="GBO95">
        <v>0</v>
      </c>
      <c r="GBP95">
        <v>0</v>
      </c>
      <c r="GBQ95">
        <v>0</v>
      </c>
      <c r="GBR95">
        <v>0</v>
      </c>
      <c r="GBS95">
        <v>0</v>
      </c>
      <c r="GBT95">
        <v>0</v>
      </c>
      <c r="GBU95">
        <v>0</v>
      </c>
      <c r="GBV95">
        <v>0</v>
      </c>
      <c r="GBW95">
        <v>0</v>
      </c>
      <c r="GBX95">
        <v>0</v>
      </c>
      <c r="GBY95">
        <v>0</v>
      </c>
      <c r="GBZ95">
        <v>0</v>
      </c>
      <c r="GCA95">
        <v>0</v>
      </c>
      <c r="GCB95">
        <v>0</v>
      </c>
      <c r="GCC95">
        <v>0</v>
      </c>
      <c r="GCD95">
        <v>0</v>
      </c>
      <c r="GCE95">
        <v>0</v>
      </c>
      <c r="GCF95">
        <v>0</v>
      </c>
      <c r="GCG95">
        <v>0</v>
      </c>
      <c r="GCH95">
        <v>0</v>
      </c>
      <c r="GCI95">
        <v>0</v>
      </c>
      <c r="GCJ95">
        <v>0</v>
      </c>
      <c r="GCK95">
        <v>0</v>
      </c>
      <c r="GCL95">
        <v>0</v>
      </c>
      <c r="GCM95">
        <v>0</v>
      </c>
      <c r="GCN95">
        <v>0</v>
      </c>
      <c r="GCO95">
        <v>0</v>
      </c>
      <c r="GCP95">
        <v>0</v>
      </c>
      <c r="GCQ95">
        <v>0</v>
      </c>
      <c r="GCR95">
        <v>0</v>
      </c>
      <c r="GCS95">
        <v>0</v>
      </c>
      <c r="GCT95">
        <v>0</v>
      </c>
      <c r="GCU95">
        <v>0</v>
      </c>
      <c r="GCV95">
        <v>0</v>
      </c>
      <c r="GCW95">
        <v>0</v>
      </c>
      <c r="GCX95">
        <v>0</v>
      </c>
      <c r="GCY95">
        <v>0</v>
      </c>
      <c r="GCZ95">
        <v>0</v>
      </c>
      <c r="GDA95">
        <v>0</v>
      </c>
      <c r="GDB95">
        <v>0</v>
      </c>
      <c r="GDC95">
        <v>0</v>
      </c>
      <c r="GDD95">
        <v>0</v>
      </c>
      <c r="GDE95">
        <v>0</v>
      </c>
      <c r="GDF95">
        <v>0</v>
      </c>
      <c r="GDG95">
        <v>0</v>
      </c>
      <c r="GDH95">
        <v>0</v>
      </c>
      <c r="GDI95">
        <v>0</v>
      </c>
      <c r="GDJ95">
        <v>0</v>
      </c>
      <c r="GDK95">
        <v>0</v>
      </c>
      <c r="GDL95">
        <v>0</v>
      </c>
      <c r="GDM95">
        <v>0</v>
      </c>
      <c r="GDN95">
        <v>0</v>
      </c>
      <c r="GDO95">
        <v>0</v>
      </c>
      <c r="GDP95">
        <v>0</v>
      </c>
      <c r="GDQ95">
        <v>0</v>
      </c>
      <c r="GDR95">
        <v>0</v>
      </c>
      <c r="GDS95">
        <v>0</v>
      </c>
      <c r="GDT95">
        <v>0</v>
      </c>
      <c r="GDU95">
        <v>0</v>
      </c>
      <c r="GDV95">
        <v>0</v>
      </c>
      <c r="GDW95">
        <v>0</v>
      </c>
      <c r="GDX95">
        <v>0</v>
      </c>
      <c r="GDY95">
        <v>0</v>
      </c>
      <c r="GDZ95">
        <v>0</v>
      </c>
      <c r="GEA95">
        <v>0</v>
      </c>
      <c r="GEB95">
        <v>0</v>
      </c>
      <c r="GEC95">
        <v>0</v>
      </c>
      <c r="GED95">
        <v>0</v>
      </c>
      <c r="GEE95">
        <v>0</v>
      </c>
      <c r="GEF95">
        <v>0</v>
      </c>
      <c r="GEG95">
        <v>0</v>
      </c>
      <c r="GEH95">
        <v>0</v>
      </c>
      <c r="GEI95">
        <v>0</v>
      </c>
      <c r="GEJ95">
        <v>0</v>
      </c>
      <c r="GEK95">
        <v>0</v>
      </c>
      <c r="GEL95">
        <v>0</v>
      </c>
      <c r="GEM95">
        <v>0</v>
      </c>
      <c r="GEN95">
        <v>0</v>
      </c>
      <c r="GEO95">
        <v>0</v>
      </c>
      <c r="GEP95">
        <v>0</v>
      </c>
      <c r="GEQ95">
        <v>0</v>
      </c>
      <c r="GER95">
        <v>0</v>
      </c>
      <c r="GES95">
        <v>0</v>
      </c>
      <c r="GET95">
        <v>0</v>
      </c>
      <c r="GEU95">
        <v>0</v>
      </c>
      <c r="GEV95">
        <v>0</v>
      </c>
      <c r="GEW95">
        <v>0</v>
      </c>
      <c r="GEX95">
        <v>0</v>
      </c>
      <c r="GEY95">
        <v>0</v>
      </c>
      <c r="GEZ95">
        <v>0</v>
      </c>
      <c r="GFA95">
        <v>0</v>
      </c>
      <c r="GFB95">
        <v>0</v>
      </c>
      <c r="GFC95">
        <v>0</v>
      </c>
      <c r="GFD95">
        <v>0</v>
      </c>
      <c r="GFE95">
        <v>0</v>
      </c>
      <c r="GFF95">
        <v>0</v>
      </c>
      <c r="GFG95">
        <v>0</v>
      </c>
      <c r="GFH95">
        <v>0</v>
      </c>
      <c r="GFI95">
        <v>0</v>
      </c>
      <c r="GFJ95">
        <v>0</v>
      </c>
      <c r="GFK95">
        <v>0</v>
      </c>
      <c r="GFL95">
        <v>0</v>
      </c>
      <c r="GFM95">
        <v>0</v>
      </c>
      <c r="GFN95">
        <v>0</v>
      </c>
      <c r="GFO95">
        <v>0</v>
      </c>
      <c r="GFP95">
        <v>0</v>
      </c>
      <c r="GFQ95">
        <v>0</v>
      </c>
      <c r="GFR95">
        <v>0</v>
      </c>
      <c r="GFS95">
        <v>0</v>
      </c>
      <c r="GFT95">
        <v>0</v>
      </c>
      <c r="GFU95">
        <v>0</v>
      </c>
      <c r="GFV95">
        <v>0</v>
      </c>
      <c r="GFW95">
        <v>0</v>
      </c>
      <c r="GFX95">
        <v>0</v>
      </c>
      <c r="GFY95">
        <v>0</v>
      </c>
      <c r="GFZ95">
        <v>0</v>
      </c>
      <c r="GGA95">
        <v>0</v>
      </c>
      <c r="GGB95">
        <v>0</v>
      </c>
      <c r="GGC95">
        <v>0</v>
      </c>
      <c r="GGD95">
        <v>0</v>
      </c>
      <c r="GGE95">
        <v>0</v>
      </c>
      <c r="GGF95">
        <v>0</v>
      </c>
      <c r="GGG95">
        <v>0</v>
      </c>
      <c r="GGH95">
        <v>0</v>
      </c>
      <c r="GGI95">
        <v>0</v>
      </c>
      <c r="GGJ95">
        <v>0</v>
      </c>
      <c r="GGK95">
        <v>0</v>
      </c>
      <c r="GGL95">
        <v>0</v>
      </c>
      <c r="GGM95">
        <v>0</v>
      </c>
      <c r="GGN95">
        <v>0</v>
      </c>
      <c r="GGO95">
        <v>0</v>
      </c>
      <c r="GGP95">
        <v>0</v>
      </c>
      <c r="GGQ95">
        <v>0</v>
      </c>
      <c r="GGR95">
        <v>0</v>
      </c>
      <c r="GGS95">
        <v>0</v>
      </c>
      <c r="GGT95">
        <v>0</v>
      </c>
      <c r="GGU95">
        <v>0</v>
      </c>
      <c r="GGV95">
        <v>0</v>
      </c>
      <c r="GGW95">
        <v>0</v>
      </c>
      <c r="GGX95">
        <v>0</v>
      </c>
      <c r="GGY95">
        <v>0</v>
      </c>
      <c r="GGZ95">
        <v>0</v>
      </c>
      <c r="GHA95">
        <v>0</v>
      </c>
      <c r="GHB95">
        <v>0</v>
      </c>
      <c r="GHC95">
        <v>0</v>
      </c>
      <c r="GHD95">
        <v>0</v>
      </c>
      <c r="GHE95">
        <v>0</v>
      </c>
      <c r="GHF95">
        <v>0</v>
      </c>
      <c r="GHG95">
        <v>0</v>
      </c>
      <c r="GHH95">
        <v>0</v>
      </c>
      <c r="GHI95">
        <v>0</v>
      </c>
      <c r="GHJ95">
        <v>0</v>
      </c>
      <c r="GHK95">
        <v>0</v>
      </c>
      <c r="GHL95">
        <v>0</v>
      </c>
      <c r="GHM95">
        <v>0</v>
      </c>
      <c r="GHN95">
        <v>0</v>
      </c>
      <c r="GHO95">
        <v>0</v>
      </c>
      <c r="GHP95">
        <v>0</v>
      </c>
      <c r="GHQ95">
        <v>0</v>
      </c>
      <c r="GHR95">
        <v>0</v>
      </c>
      <c r="GHS95">
        <v>0</v>
      </c>
      <c r="GHT95">
        <v>0</v>
      </c>
      <c r="GHU95">
        <v>0</v>
      </c>
      <c r="GHV95">
        <v>0</v>
      </c>
      <c r="GHW95">
        <v>0</v>
      </c>
      <c r="GHX95">
        <v>0</v>
      </c>
      <c r="GHY95">
        <v>0</v>
      </c>
      <c r="GHZ95">
        <v>0</v>
      </c>
      <c r="GIA95">
        <v>0</v>
      </c>
      <c r="GIB95">
        <v>0</v>
      </c>
      <c r="GIC95">
        <v>0</v>
      </c>
      <c r="GID95">
        <v>0</v>
      </c>
      <c r="GIE95">
        <v>0</v>
      </c>
      <c r="GIF95">
        <v>0</v>
      </c>
      <c r="GIG95">
        <v>0</v>
      </c>
      <c r="GIH95">
        <v>0</v>
      </c>
      <c r="GII95">
        <v>0</v>
      </c>
      <c r="GIJ95">
        <v>0</v>
      </c>
      <c r="GIK95">
        <v>0</v>
      </c>
      <c r="GIL95">
        <v>0</v>
      </c>
      <c r="GIM95">
        <v>0</v>
      </c>
      <c r="GIN95">
        <v>0</v>
      </c>
      <c r="GIO95">
        <v>0</v>
      </c>
      <c r="GIP95">
        <v>0</v>
      </c>
      <c r="GIQ95">
        <v>0</v>
      </c>
      <c r="GIR95">
        <v>0</v>
      </c>
      <c r="GIS95">
        <v>0</v>
      </c>
      <c r="GIT95">
        <v>0</v>
      </c>
      <c r="GIU95">
        <v>0</v>
      </c>
      <c r="GIV95">
        <v>0</v>
      </c>
      <c r="GIW95">
        <v>0</v>
      </c>
      <c r="GIX95">
        <v>0</v>
      </c>
      <c r="GIY95">
        <v>0</v>
      </c>
      <c r="GIZ95">
        <v>0</v>
      </c>
      <c r="GJA95">
        <v>0</v>
      </c>
      <c r="GJB95">
        <v>0</v>
      </c>
      <c r="GJC95">
        <v>0</v>
      </c>
      <c r="GJD95">
        <v>0</v>
      </c>
      <c r="GJE95">
        <v>0</v>
      </c>
      <c r="GJF95">
        <v>0</v>
      </c>
      <c r="GJG95">
        <v>0</v>
      </c>
      <c r="GJH95">
        <v>0</v>
      </c>
      <c r="GJI95">
        <v>0</v>
      </c>
      <c r="GJJ95">
        <v>0</v>
      </c>
      <c r="GJK95">
        <v>0</v>
      </c>
      <c r="GJL95">
        <v>0</v>
      </c>
      <c r="GJM95">
        <v>0</v>
      </c>
      <c r="GJN95">
        <v>0</v>
      </c>
      <c r="GJO95">
        <v>0</v>
      </c>
      <c r="GJP95">
        <v>0</v>
      </c>
      <c r="GJQ95">
        <v>0</v>
      </c>
      <c r="GJR95">
        <v>0</v>
      </c>
      <c r="GJS95">
        <v>0</v>
      </c>
      <c r="GJT95">
        <v>0</v>
      </c>
      <c r="GJU95">
        <v>0</v>
      </c>
      <c r="GJV95">
        <v>0</v>
      </c>
      <c r="GJW95">
        <v>0</v>
      </c>
      <c r="GJX95">
        <v>0</v>
      </c>
      <c r="GJY95">
        <v>0</v>
      </c>
      <c r="GJZ95">
        <v>0</v>
      </c>
      <c r="GKA95">
        <v>0</v>
      </c>
      <c r="GKB95">
        <v>0</v>
      </c>
      <c r="GKC95">
        <v>0</v>
      </c>
      <c r="GKD95">
        <v>0</v>
      </c>
      <c r="GKE95">
        <v>0</v>
      </c>
      <c r="GKF95">
        <v>0</v>
      </c>
      <c r="GKG95">
        <v>0</v>
      </c>
      <c r="GKH95">
        <v>0</v>
      </c>
      <c r="GKI95">
        <v>0</v>
      </c>
      <c r="GKJ95">
        <v>0</v>
      </c>
      <c r="GKK95">
        <v>0</v>
      </c>
      <c r="GKL95">
        <v>0</v>
      </c>
      <c r="GKM95">
        <v>0</v>
      </c>
      <c r="GKN95">
        <v>0</v>
      </c>
      <c r="GKO95">
        <v>0</v>
      </c>
      <c r="GKP95">
        <v>0</v>
      </c>
      <c r="GKQ95">
        <v>0</v>
      </c>
      <c r="GKR95">
        <v>0</v>
      </c>
      <c r="GKS95">
        <v>0</v>
      </c>
      <c r="GKT95">
        <v>0</v>
      </c>
      <c r="GKU95">
        <v>0</v>
      </c>
      <c r="GKV95">
        <v>0</v>
      </c>
      <c r="GKW95">
        <v>0</v>
      </c>
      <c r="GKX95">
        <v>0</v>
      </c>
      <c r="GKY95">
        <v>0</v>
      </c>
      <c r="GKZ95">
        <v>0</v>
      </c>
      <c r="GLA95">
        <v>0</v>
      </c>
      <c r="GLB95">
        <v>0</v>
      </c>
      <c r="GLC95">
        <v>0</v>
      </c>
      <c r="GLD95">
        <v>0</v>
      </c>
      <c r="GLE95">
        <v>0</v>
      </c>
      <c r="GLF95">
        <v>0</v>
      </c>
      <c r="GLG95">
        <v>0</v>
      </c>
      <c r="GLH95">
        <v>0</v>
      </c>
      <c r="GLI95">
        <v>0</v>
      </c>
      <c r="GLJ95">
        <v>0</v>
      </c>
      <c r="GLK95">
        <v>0</v>
      </c>
      <c r="GLL95">
        <v>0</v>
      </c>
      <c r="GLM95">
        <v>0</v>
      </c>
      <c r="GLN95">
        <v>0</v>
      </c>
      <c r="GLO95">
        <v>0</v>
      </c>
      <c r="GLP95">
        <v>0</v>
      </c>
      <c r="GLQ95">
        <v>0</v>
      </c>
      <c r="GLR95">
        <v>0</v>
      </c>
      <c r="GLS95">
        <v>0</v>
      </c>
      <c r="GLT95">
        <v>0</v>
      </c>
      <c r="GLU95">
        <v>0</v>
      </c>
      <c r="GLV95">
        <v>0</v>
      </c>
      <c r="GLW95">
        <v>0</v>
      </c>
      <c r="GLX95">
        <v>0</v>
      </c>
      <c r="GLY95">
        <v>0</v>
      </c>
      <c r="GLZ95">
        <v>0</v>
      </c>
      <c r="GMA95">
        <v>0</v>
      </c>
      <c r="GMB95">
        <v>0</v>
      </c>
      <c r="GMC95">
        <v>0</v>
      </c>
      <c r="GMD95">
        <v>0</v>
      </c>
      <c r="GME95">
        <v>0</v>
      </c>
      <c r="GMF95">
        <v>0</v>
      </c>
      <c r="GMG95">
        <v>0</v>
      </c>
      <c r="GMH95">
        <v>0</v>
      </c>
      <c r="GMI95">
        <v>0</v>
      </c>
      <c r="GMJ95">
        <v>0</v>
      </c>
      <c r="GMK95">
        <v>0</v>
      </c>
      <c r="GML95">
        <v>0</v>
      </c>
      <c r="GMM95">
        <v>0</v>
      </c>
      <c r="GMN95">
        <v>0</v>
      </c>
      <c r="GMO95">
        <v>0</v>
      </c>
      <c r="GMP95">
        <v>0</v>
      </c>
      <c r="GMQ95">
        <v>0</v>
      </c>
      <c r="GMR95">
        <v>0</v>
      </c>
      <c r="GMS95">
        <v>0</v>
      </c>
      <c r="GMT95">
        <v>0</v>
      </c>
      <c r="GMU95">
        <v>0</v>
      </c>
      <c r="GMV95">
        <v>0</v>
      </c>
      <c r="GMW95">
        <v>0</v>
      </c>
      <c r="GMX95">
        <v>0</v>
      </c>
      <c r="GMY95">
        <v>0</v>
      </c>
      <c r="GMZ95">
        <v>0</v>
      </c>
      <c r="GNA95">
        <v>0</v>
      </c>
      <c r="GNB95">
        <v>0</v>
      </c>
      <c r="GNC95">
        <v>0</v>
      </c>
      <c r="GND95">
        <v>0</v>
      </c>
      <c r="GNE95">
        <v>0</v>
      </c>
      <c r="GNF95">
        <v>0</v>
      </c>
      <c r="GNG95">
        <v>0</v>
      </c>
      <c r="GNH95">
        <v>0</v>
      </c>
      <c r="GNI95">
        <v>0</v>
      </c>
      <c r="GNJ95">
        <v>0</v>
      </c>
      <c r="GNK95">
        <v>0</v>
      </c>
      <c r="GNL95">
        <v>0</v>
      </c>
      <c r="GNM95">
        <v>0</v>
      </c>
      <c r="GNN95">
        <v>0</v>
      </c>
      <c r="GNO95">
        <v>0</v>
      </c>
      <c r="GNP95">
        <v>0</v>
      </c>
      <c r="GNQ95">
        <v>0</v>
      </c>
      <c r="GNR95">
        <v>0</v>
      </c>
      <c r="GNS95">
        <v>0</v>
      </c>
      <c r="GNT95">
        <v>0</v>
      </c>
      <c r="GNU95">
        <v>0</v>
      </c>
      <c r="GNV95">
        <v>0</v>
      </c>
      <c r="GNW95">
        <v>0</v>
      </c>
      <c r="GNX95">
        <v>0</v>
      </c>
      <c r="GNY95">
        <v>0</v>
      </c>
      <c r="GNZ95">
        <v>0</v>
      </c>
      <c r="GOA95">
        <v>0</v>
      </c>
      <c r="GOB95">
        <v>0</v>
      </c>
      <c r="GOC95">
        <v>0</v>
      </c>
      <c r="GOD95">
        <v>0</v>
      </c>
      <c r="GOE95">
        <v>0</v>
      </c>
      <c r="GOF95">
        <v>0</v>
      </c>
      <c r="GOG95">
        <v>0</v>
      </c>
      <c r="GOH95">
        <v>0</v>
      </c>
      <c r="GOI95">
        <v>0</v>
      </c>
      <c r="GOJ95">
        <v>0</v>
      </c>
      <c r="GOK95">
        <v>0</v>
      </c>
      <c r="GOL95">
        <v>0</v>
      </c>
      <c r="GOM95">
        <v>0</v>
      </c>
      <c r="GON95">
        <v>0</v>
      </c>
      <c r="GOO95">
        <v>0</v>
      </c>
      <c r="GOP95">
        <v>0</v>
      </c>
      <c r="GOQ95">
        <v>0</v>
      </c>
      <c r="GOR95">
        <v>0</v>
      </c>
      <c r="GOS95">
        <v>0</v>
      </c>
      <c r="GOT95">
        <v>0</v>
      </c>
      <c r="GOU95">
        <v>0</v>
      </c>
      <c r="GOV95">
        <v>0</v>
      </c>
      <c r="GOW95">
        <v>0</v>
      </c>
      <c r="GOX95">
        <v>0</v>
      </c>
      <c r="GOY95">
        <v>0</v>
      </c>
      <c r="GOZ95">
        <v>0</v>
      </c>
      <c r="GPA95">
        <v>0</v>
      </c>
      <c r="GPB95">
        <v>0</v>
      </c>
      <c r="GPC95">
        <v>0</v>
      </c>
      <c r="GPD95">
        <v>0</v>
      </c>
      <c r="GPE95">
        <v>0</v>
      </c>
      <c r="GPF95">
        <v>0</v>
      </c>
      <c r="GPG95">
        <v>0</v>
      </c>
      <c r="GPH95">
        <v>0</v>
      </c>
      <c r="GPI95">
        <v>0</v>
      </c>
      <c r="GPJ95">
        <v>0</v>
      </c>
      <c r="GPK95">
        <v>0</v>
      </c>
      <c r="GPL95">
        <v>0</v>
      </c>
      <c r="GPM95">
        <v>0</v>
      </c>
      <c r="GPN95">
        <v>0</v>
      </c>
      <c r="GPO95">
        <v>0</v>
      </c>
      <c r="GPP95">
        <v>0</v>
      </c>
      <c r="GPQ95">
        <v>0</v>
      </c>
      <c r="GPR95">
        <v>0</v>
      </c>
      <c r="GPS95">
        <v>0</v>
      </c>
      <c r="GPT95">
        <v>0</v>
      </c>
      <c r="GPU95">
        <v>0</v>
      </c>
      <c r="GPV95">
        <v>0</v>
      </c>
      <c r="GPW95">
        <v>0</v>
      </c>
      <c r="GPX95">
        <v>0</v>
      </c>
      <c r="GPY95">
        <v>0</v>
      </c>
      <c r="GPZ95">
        <v>0</v>
      </c>
      <c r="GQA95">
        <v>0</v>
      </c>
      <c r="GQB95">
        <v>0</v>
      </c>
      <c r="GQC95">
        <v>0</v>
      </c>
      <c r="GQD95">
        <v>0</v>
      </c>
      <c r="GQE95">
        <v>0</v>
      </c>
      <c r="GQF95">
        <v>0</v>
      </c>
      <c r="GQG95">
        <v>0</v>
      </c>
      <c r="GQH95">
        <v>0</v>
      </c>
      <c r="GQI95">
        <v>0</v>
      </c>
      <c r="GQJ95">
        <v>0</v>
      </c>
      <c r="GQK95">
        <v>0</v>
      </c>
      <c r="GQL95">
        <v>0</v>
      </c>
      <c r="GQM95">
        <v>0</v>
      </c>
      <c r="GQN95">
        <v>0</v>
      </c>
      <c r="GQO95">
        <v>0</v>
      </c>
      <c r="GQP95">
        <v>0</v>
      </c>
      <c r="GQQ95">
        <v>0</v>
      </c>
      <c r="GQR95">
        <v>0</v>
      </c>
      <c r="GQS95">
        <v>0</v>
      </c>
      <c r="GQT95">
        <v>0</v>
      </c>
      <c r="GQU95">
        <v>0</v>
      </c>
      <c r="GQV95">
        <v>0</v>
      </c>
      <c r="GQW95">
        <v>0</v>
      </c>
      <c r="GQX95">
        <v>0</v>
      </c>
      <c r="GQY95">
        <v>0</v>
      </c>
      <c r="GQZ95">
        <v>0</v>
      </c>
      <c r="GRA95">
        <v>0</v>
      </c>
      <c r="GRB95">
        <v>0</v>
      </c>
      <c r="GRC95">
        <v>0</v>
      </c>
      <c r="GRD95">
        <v>0</v>
      </c>
      <c r="GRE95">
        <v>0</v>
      </c>
      <c r="GRF95">
        <v>0</v>
      </c>
      <c r="GRG95">
        <v>0</v>
      </c>
      <c r="GRH95">
        <v>0</v>
      </c>
      <c r="GRI95">
        <v>0</v>
      </c>
      <c r="GRJ95">
        <v>0</v>
      </c>
      <c r="GRK95">
        <v>0</v>
      </c>
      <c r="GRL95">
        <v>0</v>
      </c>
      <c r="GRM95">
        <v>0</v>
      </c>
      <c r="GRN95">
        <v>0</v>
      </c>
      <c r="GRO95">
        <v>0</v>
      </c>
      <c r="GRP95">
        <v>0</v>
      </c>
      <c r="GRQ95">
        <v>0</v>
      </c>
      <c r="GRR95">
        <v>0</v>
      </c>
      <c r="GRS95">
        <v>0</v>
      </c>
      <c r="GRT95">
        <v>0</v>
      </c>
      <c r="GRU95">
        <v>0</v>
      </c>
      <c r="GRV95">
        <v>0</v>
      </c>
      <c r="GRW95">
        <v>0</v>
      </c>
      <c r="GRX95">
        <v>0</v>
      </c>
      <c r="GRY95">
        <v>0</v>
      </c>
      <c r="GRZ95">
        <v>0</v>
      </c>
      <c r="GSA95">
        <v>0</v>
      </c>
      <c r="GSB95">
        <v>0</v>
      </c>
      <c r="GSC95">
        <v>0</v>
      </c>
      <c r="GSD95">
        <v>0</v>
      </c>
      <c r="GSE95">
        <v>0</v>
      </c>
      <c r="GSF95">
        <v>0</v>
      </c>
      <c r="GSG95">
        <v>0</v>
      </c>
      <c r="GSH95">
        <v>0</v>
      </c>
      <c r="GSI95">
        <v>0</v>
      </c>
      <c r="GSJ95">
        <v>0</v>
      </c>
      <c r="GSK95">
        <v>0</v>
      </c>
      <c r="GSL95">
        <v>0</v>
      </c>
      <c r="GSM95">
        <v>0</v>
      </c>
      <c r="GSN95">
        <v>0</v>
      </c>
      <c r="GSO95">
        <v>0</v>
      </c>
      <c r="GSP95">
        <v>0</v>
      </c>
      <c r="GSQ95">
        <v>0</v>
      </c>
      <c r="GSR95">
        <v>0</v>
      </c>
      <c r="GSS95">
        <v>0</v>
      </c>
      <c r="GST95">
        <v>0</v>
      </c>
      <c r="GSU95">
        <v>0</v>
      </c>
      <c r="GSV95">
        <v>0</v>
      </c>
      <c r="GSW95">
        <v>0</v>
      </c>
      <c r="GSX95">
        <v>0</v>
      </c>
      <c r="GSY95">
        <v>0</v>
      </c>
      <c r="GSZ95">
        <v>0</v>
      </c>
      <c r="GTA95">
        <v>0</v>
      </c>
      <c r="GTB95">
        <v>0</v>
      </c>
      <c r="GTC95">
        <v>0</v>
      </c>
      <c r="GTD95">
        <v>0</v>
      </c>
      <c r="GTE95">
        <v>0</v>
      </c>
      <c r="GTF95">
        <v>0</v>
      </c>
      <c r="GTG95">
        <v>0</v>
      </c>
      <c r="GTH95">
        <v>0</v>
      </c>
      <c r="GTI95">
        <v>0</v>
      </c>
      <c r="GTJ95">
        <v>0</v>
      </c>
      <c r="GTK95">
        <v>0</v>
      </c>
      <c r="GTL95">
        <v>0</v>
      </c>
      <c r="GTM95">
        <v>0</v>
      </c>
      <c r="GTN95">
        <v>0</v>
      </c>
      <c r="GTO95">
        <v>0</v>
      </c>
      <c r="GTP95">
        <v>0</v>
      </c>
      <c r="GTQ95">
        <v>0</v>
      </c>
      <c r="GTR95">
        <v>0</v>
      </c>
      <c r="GTS95">
        <v>0</v>
      </c>
      <c r="GTT95">
        <v>0</v>
      </c>
      <c r="GTU95">
        <v>0</v>
      </c>
      <c r="GTV95">
        <v>0</v>
      </c>
      <c r="GTW95">
        <v>0</v>
      </c>
      <c r="GTX95">
        <v>0</v>
      </c>
      <c r="GTY95">
        <v>0</v>
      </c>
      <c r="GTZ95">
        <v>0</v>
      </c>
      <c r="GUA95">
        <v>0</v>
      </c>
      <c r="GUB95">
        <v>0</v>
      </c>
      <c r="GUC95">
        <v>0</v>
      </c>
      <c r="GUD95">
        <v>0</v>
      </c>
      <c r="GUE95">
        <v>0</v>
      </c>
      <c r="GUF95">
        <v>0</v>
      </c>
      <c r="GUG95">
        <v>0</v>
      </c>
      <c r="GUH95">
        <v>0</v>
      </c>
      <c r="GUI95">
        <v>0</v>
      </c>
      <c r="GUJ95">
        <v>0</v>
      </c>
      <c r="GUK95">
        <v>0</v>
      </c>
      <c r="GUL95">
        <v>0</v>
      </c>
      <c r="GUM95">
        <v>0</v>
      </c>
      <c r="GUN95">
        <v>0</v>
      </c>
      <c r="GUO95">
        <v>0</v>
      </c>
      <c r="GUP95">
        <v>0</v>
      </c>
      <c r="GUQ95">
        <v>0</v>
      </c>
      <c r="GUR95">
        <v>0</v>
      </c>
      <c r="GUS95">
        <v>0</v>
      </c>
      <c r="GUT95">
        <v>0</v>
      </c>
      <c r="GUU95">
        <v>0</v>
      </c>
      <c r="GUV95">
        <v>0</v>
      </c>
      <c r="GUW95">
        <v>0</v>
      </c>
      <c r="GUX95">
        <v>0</v>
      </c>
      <c r="GUY95">
        <v>0</v>
      </c>
      <c r="GUZ95">
        <v>0</v>
      </c>
      <c r="GVA95">
        <v>0</v>
      </c>
      <c r="GVB95">
        <v>0</v>
      </c>
      <c r="GVC95">
        <v>0</v>
      </c>
      <c r="GVD95">
        <v>0</v>
      </c>
      <c r="GVE95">
        <v>0</v>
      </c>
      <c r="GVF95">
        <v>0</v>
      </c>
      <c r="GVG95">
        <v>0</v>
      </c>
      <c r="GVH95">
        <v>0</v>
      </c>
      <c r="GVI95">
        <v>0</v>
      </c>
      <c r="GVJ95">
        <v>0</v>
      </c>
      <c r="GVK95">
        <v>0</v>
      </c>
      <c r="GVL95">
        <v>0</v>
      </c>
      <c r="GVM95">
        <v>0</v>
      </c>
      <c r="GVN95">
        <v>0</v>
      </c>
      <c r="GVO95">
        <v>0</v>
      </c>
      <c r="GVP95">
        <v>0</v>
      </c>
      <c r="GVQ95">
        <v>0</v>
      </c>
      <c r="GVR95">
        <v>0</v>
      </c>
      <c r="GVS95">
        <v>0</v>
      </c>
      <c r="GVT95">
        <v>0</v>
      </c>
      <c r="GVU95">
        <v>0</v>
      </c>
      <c r="GVV95">
        <v>0</v>
      </c>
      <c r="GVW95">
        <v>0</v>
      </c>
      <c r="GVX95">
        <v>0</v>
      </c>
      <c r="GVY95">
        <v>0</v>
      </c>
      <c r="GVZ95">
        <v>0</v>
      </c>
      <c r="GWA95">
        <v>0</v>
      </c>
      <c r="GWB95">
        <v>0</v>
      </c>
      <c r="GWC95">
        <v>0</v>
      </c>
      <c r="GWD95">
        <v>0</v>
      </c>
      <c r="GWE95">
        <v>0</v>
      </c>
      <c r="GWF95">
        <v>0</v>
      </c>
      <c r="GWG95">
        <v>0</v>
      </c>
      <c r="GWH95">
        <v>0</v>
      </c>
      <c r="GWI95">
        <v>0</v>
      </c>
      <c r="GWJ95">
        <v>0</v>
      </c>
      <c r="GWK95">
        <v>0</v>
      </c>
      <c r="GWL95">
        <v>0</v>
      </c>
      <c r="GWM95">
        <v>0</v>
      </c>
      <c r="GWN95">
        <v>0</v>
      </c>
      <c r="GWO95">
        <v>0</v>
      </c>
      <c r="GWP95">
        <v>0</v>
      </c>
      <c r="GWQ95">
        <v>0</v>
      </c>
      <c r="GWR95">
        <v>0</v>
      </c>
      <c r="GWS95">
        <v>0</v>
      </c>
      <c r="GWT95">
        <v>0</v>
      </c>
      <c r="GWU95">
        <v>0</v>
      </c>
      <c r="GWV95">
        <v>0</v>
      </c>
      <c r="GWW95">
        <v>0</v>
      </c>
      <c r="GWX95">
        <v>0</v>
      </c>
      <c r="GWY95">
        <v>0</v>
      </c>
      <c r="GWZ95">
        <v>0</v>
      </c>
      <c r="GXA95">
        <v>0</v>
      </c>
      <c r="GXB95">
        <v>0</v>
      </c>
      <c r="GXC95">
        <v>0</v>
      </c>
      <c r="GXD95">
        <v>0</v>
      </c>
      <c r="GXE95">
        <v>0</v>
      </c>
      <c r="GXF95">
        <v>0</v>
      </c>
      <c r="GXG95">
        <v>0</v>
      </c>
      <c r="GXH95">
        <v>0</v>
      </c>
      <c r="GXI95">
        <v>0</v>
      </c>
      <c r="GXJ95">
        <v>0</v>
      </c>
      <c r="GXK95">
        <v>0</v>
      </c>
      <c r="GXL95">
        <v>0</v>
      </c>
      <c r="GXM95">
        <v>0</v>
      </c>
      <c r="GXN95">
        <v>0</v>
      </c>
      <c r="GXO95">
        <v>0</v>
      </c>
      <c r="GXP95">
        <v>0</v>
      </c>
      <c r="GXQ95">
        <v>0</v>
      </c>
      <c r="GXR95">
        <v>0</v>
      </c>
      <c r="GXS95">
        <v>0</v>
      </c>
      <c r="GXT95">
        <v>0</v>
      </c>
      <c r="GXU95">
        <v>0</v>
      </c>
      <c r="GXV95">
        <v>0</v>
      </c>
      <c r="GXW95">
        <v>0</v>
      </c>
      <c r="GXX95">
        <v>0</v>
      </c>
      <c r="GXY95">
        <v>0</v>
      </c>
      <c r="GXZ95">
        <v>0</v>
      </c>
      <c r="GYA95">
        <v>0</v>
      </c>
      <c r="GYB95">
        <v>0</v>
      </c>
      <c r="GYC95">
        <v>0</v>
      </c>
      <c r="GYD95">
        <v>0</v>
      </c>
      <c r="GYE95">
        <v>0</v>
      </c>
      <c r="GYF95">
        <v>0</v>
      </c>
      <c r="GYG95">
        <v>0</v>
      </c>
      <c r="GYH95">
        <v>0</v>
      </c>
      <c r="GYI95">
        <v>0</v>
      </c>
      <c r="GYJ95">
        <v>0</v>
      </c>
      <c r="GYK95">
        <v>0</v>
      </c>
      <c r="GYL95">
        <v>0</v>
      </c>
      <c r="GYM95">
        <v>0</v>
      </c>
      <c r="GYN95">
        <v>0</v>
      </c>
      <c r="GYO95">
        <v>0</v>
      </c>
      <c r="GYP95">
        <v>0</v>
      </c>
      <c r="GYQ95">
        <v>0</v>
      </c>
      <c r="GYR95">
        <v>0</v>
      </c>
      <c r="GYS95">
        <v>0</v>
      </c>
      <c r="GYT95">
        <v>0</v>
      </c>
      <c r="GYU95">
        <v>0</v>
      </c>
      <c r="GYV95">
        <v>0</v>
      </c>
      <c r="GYW95">
        <v>0</v>
      </c>
      <c r="GYX95">
        <v>0</v>
      </c>
      <c r="GYY95">
        <v>0</v>
      </c>
      <c r="GYZ95">
        <v>0</v>
      </c>
      <c r="GZA95">
        <v>0</v>
      </c>
      <c r="GZB95">
        <v>0</v>
      </c>
      <c r="GZC95">
        <v>0</v>
      </c>
      <c r="GZD95">
        <v>0</v>
      </c>
      <c r="GZE95">
        <v>0</v>
      </c>
      <c r="GZF95">
        <v>0</v>
      </c>
      <c r="GZG95">
        <v>0</v>
      </c>
      <c r="GZH95">
        <v>0</v>
      </c>
      <c r="GZI95">
        <v>0</v>
      </c>
      <c r="GZJ95">
        <v>0</v>
      </c>
      <c r="GZK95">
        <v>0</v>
      </c>
      <c r="GZL95">
        <v>0</v>
      </c>
      <c r="GZM95">
        <v>0</v>
      </c>
      <c r="GZN95">
        <v>0</v>
      </c>
      <c r="GZO95">
        <v>0</v>
      </c>
      <c r="GZP95">
        <v>0</v>
      </c>
      <c r="GZQ95">
        <v>0</v>
      </c>
      <c r="GZR95">
        <v>0</v>
      </c>
      <c r="GZS95">
        <v>0</v>
      </c>
      <c r="GZT95">
        <v>0</v>
      </c>
      <c r="GZU95">
        <v>0</v>
      </c>
      <c r="GZV95">
        <v>0</v>
      </c>
      <c r="GZW95">
        <v>0</v>
      </c>
      <c r="GZX95">
        <v>0</v>
      </c>
      <c r="GZY95">
        <v>0</v>
      </c>
      <c r="GZZ95">
        <v>0</v>
      </c>
      <c r="HAA95">
        <v>0</v>
      </c>
      <c r="HAB95">
        <v>0</v>
      </c>
      <c r="HAC95">
        <v>0</v>
      </c>
      <c r="HAD95">
        <v>0</v>
      </c>
      <c r="HAE95">
        <v>0</v>
      </c>
      <c r="HAF95">
        <v>0</v>
      </c>
      <c r="HAG95">
        <v>0</v>
      </c>
      <c r="HAH95">
        <v>0</v>
      </c>
      <c r="HAI95">
        <v>0</v>
      </c>
      <c r="HAJ95">
        <v>0</v>
      </c>
      <c r="HAK95">
        <v>0</v>
      </c>
      <c r="HAL95">
        <v>0</v>
      </c>
      <c r="HAM95">
        <v>0</v>
      </c>
      <c r="HAN95">
        <v>0</v>
      </c>
      <c r="HAO95">
        <v>0</v>
      </c>
      <c r="HAP95">
        <v>0</v>
      </c>
      <c r="HAQ95">
        <v>0</v>
      </c>
      <c r="HAR95">
        <v>0</v>
      </c>
      <c r="HAS95">
        <v>0</v>
      </c>
      <c r="HAT95">
        <v>0</v>
      </c>
      <c r="HAU95">
        <v>0</v>
      </c>
      <c r="HAV95">
        <v>0</v>
      </c>
      <c r="HAW95">
        <v>0</v>
      </c>
      <c r="HAX95">
        <v>0</v>
      </c>
      <c r="HAY95">
        <v>0</v>
      </c>
      <c r="HAZ95">
        <v>0</v>
      </c>
      <c r="HBA95">
        <v>0</v>
      </c>
      <c r="HBB95">
        <v>0</v>
      </c>
      <c r="HBC95">
        <v>0</v>
      </c>
      <c r="HBD95">
        <v>0</v>
      </c>
      <c r="HBE95">
        <v>0</v>
      </c>
      <c r="HBF95">
        <v>0</v>
      </c>
      <c r="HBG95">
        <v>0</v>
      </c>
      <c r="HBH95">
        <v>0</v>
      </c>
      <c r="HBI95">
        <v>0</v>
      </c>
      <c r="HBJ95">
        <v>0</v>
      </c>
      <c r="HBK95">
        <v>0</v>
      </c>
      <c r="HBL95">
        <v>0</v>
      </c>
      <c r="HBM95">
        <v>0</v>
      </c>
      <c r="HBN95">
        <v>0</v>
      </c>
      <c r="HBO95">
        <v>0</v>
      </c>
      <c r="HBP95">
        <v>0</v>
      </c>
      <c r="HBQ95">
        <v>0</v>
      </c>
      <c r="HBR95">
        <v>0</v>
      </c>
      <c r="HBS95">
        <v>0</v>
      </c>
      <c r="HBT95">
        <v>0</v>
      </c>
      <c r="HBU95">
        <v>0</v>
      </c>
      <c r="HBV95">
        <v>0</v>
      </c>
      <c r="HBW95">
        <v>0</v>
      </c>
      <c r="HBX95">
        <v>0</v>
      </c>
      <c r="HBY95">
        <v>0</v>
      </c>
      <c r="HBZ95">
        <v>0</v>
      </c>
      <c r="HCA95">
        <v>0</v>
      </c>
      <c r="HCB95">
        <v>0</v>
      </c>
      <c r="HCC95">
        <v>0</v>
      </c>
      <c r="HCD95">
        <v>0</v>
      </c>
      <c r="HCE95">
        <v>0</v>
      </c>
      <c r="HCF95">
        <v>0</v>
      </c>
      <c r="HCG95">
        <v>0</v>
      </c>
      <c r="HCH95">
        <v>0</v>
      </c>
      <c r="HCI95">
        <v>0</v>
      </c>
      <c r="HCJ95">
        <v>0</v>
      </c>
      <c r="HCK95">
        <v>0</v>
      </c>
      <c r="HCL95">
        <v>0</v>
      </c>
      <c r="HCM95">
        <v>0</v>
      </c>
      <c r="HCN95">
        <v>0</v>
      </c>
      <c r="HCO95">
        <v>0</v>
      </c>
      <c r="HCP95">
        <v>0</v>
      </c>
      <c r="HCQ95">
        <v>0</v>
      </c>
      <c r="HCR95">
        <v>0</v>
      </c>
      <c r="HCS95">
        <v>0</v>
      </c>
      <c r="HCT95">
        <v>0</v>
      </c>
      <c r="HCU95">
        <v>0</v>
      </c>
      <c r="HCV95">
        <v>0</v>
      </c>
      <c r="HCW95">
        <v>0</v>
      </c>
      <c r="HCX95">
        <v>0</v>
      </c>
      <c r="HCY95">
        <v>0</v>
      </c>
      <c r="HCZ95">
        <v>0</v>
      </c>
      <c r="HDA95">
        <v>0</v>
      </c>
      <c r="HDB95">
        <v>0</v>
      </c>
      <c r="HDC95">
        <v>0</v>
      </c>
      <c r="HDD95">
        <v>0</v>
      </c>
      <c r="HDE95">
        <v>0</v>
      </c>
      <c r="HDF95">
        <v>0</v>
      </c>
      <c r="HDG95">
        <v>0</v>
      </c>
      <c r="HDH95">
        <v>0</v>
      </c>
      <c r="HDI95">
        <v>0</v>
      </c>
      <c r="HDJ95">
        <v>0</v>
      </c>
      <c r="HDK95">
        <v>0</v>
      </c>
      <c r="HDL95">
        <v>0</v>
      </c>
      <c r="HDM95">
        <v>0</v>
      </c>
      <c r="HDN95">
        <v>0</v>
      </c>
      <c r="HDO95">
        <v>0</v>
      </c>
      <c r="HDP95">
        <v>0</v>
      </c>
      <c r="HDQ95">
        <v>0</v>
      </c>
      <c r="HDR95">
        <v>0</v>
      </c>
      <c r="HDS95">
        <v>0</v>
      </c>
      <c r="HDT95">
        <v>0</v>
      </c>
      <c r="HDU95">
        <v>0</v>
      </c>
      <c r="HDV95">
        <v>0</v>
      </c>
      <c r="HDW95">
        <v>0</v>
      </c>
      <c r="HDX95">
        <v>0</v>
      </c>
      <c r="HDY95">
        <v>0</v>
      </c>
      <c r="HDZ95">
        <v>0</v>
      </c>
      <c r="HEA95">
        <v>0</v>
      </c>
      <c r="HEB95">
        <v>0</v>
      </c>
      <c r="HEC95">
        <v>0</v>
      </c>
      <c r="HED95">
        <v>0</v>
      </c>
      <c r="HEE95">
        <v>0</v>
      </c>
      <c r="HEF95">
        <v>0</v>
      </c>
      <c r="HEG95">
        <v>0</v>
      </c>
      <c r="HEH95">
        <v>0</v>
      </c>
      <c r="HEI95">
        <v>0</v>
      </c>
      <c r="HEJ95">
        <v>0</v>
      </c>
      <c r="HEK95">
        <v>0</v>
      </c>
      <c r="HEL95">
        <v>0</v>
      </c>
      <c r="HEM95">
        <v>0</v>
      </c>
      <c r="HEN95">
        <v>0</v>
      </c>
      <c r="HEO95">
        <v>0</v>
      </c>
      <c r="HEP95">
        <v>0</v>
      </c>
      <c r="HEQ95">
        <v>0</v>
      </c>
      <c r="HER95">
        <v>0</v>
      </c>
      <c r="HES95">
        <v>0</v>
      </c>
      <c r="HET95">
        <v>0</v>
      </c>
      <c r="HEU95">
        <v>0</v>
      </c>
      <c r="HEV95">
        <v>0</v>
      </c>
      <c r="HEW95">
        <v>0</v>
      </c>
      <c r="HEX95">
        <v>0</v>
      </c>
      <c r="HEY95">
        <v>0</v>
      </c>
      <c r="HEZ95">
        <v>0</v>
      </c>
      <c r="HFA95">
        <v>0</v>
      </c>
      <c r="HFB95">
        <v>0</v>
      </c>
      <c r="HFC95">
        <v>0</v>
      </c>
      <c r="HFD95">
        <v>0</v>
      </c>
      <c r="HFE95">
        <v>0</v>
      </c>
      <c r="HFF95">
        <v>0</v>
      </c>
      <c r="HFG95">
        <v>0</v>
      </c>
      <c r="HFH95">
        <v>0</v>
      </c>
      <c r="HFI95">
        <v>0</v>
      </c>
      <c r="HFJ95">
        <v>0</v>
      </c>
      <c r="HFK95">
        <v>0</v>
      </c>
      <c r="HFL95">
        <v>0</v>
      </c>
      <c r="HFM95">
        <v>0</v>
      </c>
      <c r="HFN95">
        <v>0</v>
      </c>
      <c r="HFO95">
        <v>0</v>
      </c>
      <c r="HFP95">
        <v>0</v>
      </c>
      <c r="HFQ95">
        <v>0</v>
      </c>
      <c r="HFR95">
        <v>0</v>
      </c>
      <c r="HFS95">
        <v>0</v>
      </c>
      <c r="HFT95">
        <v>0</v>
      </c>
      <c r="HFU95">
        <v>0</v>
      </c>
      <c r="HFV95">
        <v>0</v>
      </c>
      <c r="HFW95">
        <v>0</v>
      </c>
      <c r="HFX95">
        <v>0</v>
      </c>
      <c r="HFY95">
        <v>0</v>
      </c>
      <c r="HFZ95">
        <v>0</v>
      </c>
      <c r="HGA95">
        <v>0</v>
      </c>
      <c r="HGB95">
        <v>0</v>
      </c>
      <c r="HGC95">
        <v>0</v>
      </c>
      <c r="HGD95">
        <v>0</v>
      </c>
      <c r="HGE95">
        <v>0</v>
      </c>
      <c r="HGF95">
        <v>0</v>
      </c>
      <c r="HGG95">
        <v>0</v>
      </c>
      <c r="HGH95">
        <v>0</v>
      </c>
      <c r="HGI95">
        <v>0</v>
      </c>
      <c r="HGJ95">
        <v>0</v>
      </c>
      <c r="HGK95">
        <v>0</v>
      </c>
      <c r="HGL95">
        <v>0</v>
      </c>
      <c r="HGM95">
        <v>0</v>
      </c>
      <c r="HGN95">
        <v>0</v>
      </c>
      <c r="HGO95">
        <v>0</v>
      </c>
      <c r="HGP95">
        <v>0</v>
      </c>
      <c r="HGQ95">
        <v>0</v>
      </c>
      <c r="HGR95">
        <v>0</v>
      </c>
      <c r="HGS95">
        <v>0</v>
      </c>
      <c r="HGT95">
        <v>0</v>
      </c>
      <c r="HGU95">
        <v>0</v>
      </c>
      <c r="HGV95">
        <v>0</v>
      </c>
      <c r="HGW95">
        <v>0</v>
      </c>
      <c r="HGX95">
        <v>0</v>
      </c>
      <c r="HGY95">
        <v>0</v>
      </c>
      <c r="HGZ95">
        <v>0</v>
      </c>
      <c r="HHA95">
        <v>0</v>
      </c>
      <c r="HHB95">
        <v>0</v>
      </c>
      <c r="HHC95">
        <v>0</v>
      </c>
      <c r="HHD95">
        <v>0</v>
      </c>
      <c r="HHE95">
        <v>0</v>
      </c>
      <c r="HHF95">
        <v>0</v>
      </c>
      <c r="HHG95">
        <v>0</v>
      </c>
      <c r="HHH95">
        <v>0</v>
      </c>
      <c r="HHI95">
        <v>0</v>
      </c>
      <c r="HHJ95">
        <v>0</v>
      </c>
      <c r="HHK95">
        <v>0</v>
      </c>
      <c r="HHL95">
        <v>0</v>
      </c>
      <c r="HHM95">
        <v>0</v>
      </c>
      <c r="HHN95">
        <v>0</v>
      </c>
      <c r="HHO95">
        <v>0</v>
      </c>
      <c r="HHP95">
        <v>0</v>
      </c>
      <c r="HHQ95">
        <v>0</v>
      </c>
      <c r="HHR95">
        <v>0</v>
      </c>
      <c r="HHS95">
        <v>0</v>
      </c>
      <c r="HHT95">
        <v>0</v>
      </c>
      <c r="HHU95">
        <v>0</v>
      </c>
      <c r="HHV95">
        <v>0</v>
      </c>
      <c r="HHW95">
        <v>0</v>
      </c>
      <c r="HHX95">
        <v>0</v>
      </c>
      <c r="HHY95">
        <v>0</v>
      </c>
      <c r="HHZ95">
        <v>0</v>
      </c>
      <c r="HIA95">
        <v>0</v>
      </c>
      <c r="HIB95">
        <v>0</v>
      </c>
      <c r="HIC95">
        <v>0</v>
      </c>
      <c r="HID95">
        <v>0</v>
      </c>
      <c r="HIE95">
        <v>0</v>
      </c>
      <c r="HIF95">
        <v>0</v>
      </c>
      <c r="HIG95">
        <v>0</v>
      </c>
      <c r="HIH95">
        <v>0</v>
      </c>
      <c r="HII95">
        <v>0</v>
      </c>
      <c r="HIJ95">
        <v>0</v>
      </c>
      <c r="HIK95">
        <v>0</v>
      </c>
      <c r="HIL95">
        <v>0</v>
      </c>
      <c r="HIM95">
        <v>0</v>
      </c>
      <c r="HIN95">
        <v>0</v>
      </c>
      <c r="HIO95">
        <v>0</v>
      </c>
      <c r="HIP95">
        <v>0</v>
      </c>
      <c r="HIQ95">
        <v>0</v>
      </c>
      <c r="HIR95">
        <v>0</v>
      </c>
      <c r="HIS95">
        <v>0</v>
      </c>
      <c r="HIT95">
        <v>0</v>
      </c>
      <c r="HIU95">
        <v>0</v>
      </c>
      <c r="HIV95">
        <v>0</v>
      </c>
      <c r="HIW95">
        <v>0</v>
      </c>
      <c r="HIX95">
        <v>0</v>
      </c>
      <c r="HIY95">
        <v>0</v>
      </c>
      <c r="HIZ95">
        <v>0</v>
      </c>
      <c r="HJA95">
        <v>0</v>
      </c>
      <c r="HJB95">
        <v>0</v>
      </c>
      <c r="HJC95">
        <v>0</v>
      </c>
      <c r="HJD95">
        <v>0</v>
      </c>
      <c r="HJE95">
        <v>0</v>
      </c>
      <c r="HJF95">
        <v>0</v>
      </c>
      <c r="HJG95">
        <v>0</v>
      </c>
      <c r="HJH95">
        <v>0</v>
      </c>
      <c r="HJI95">
        <v>0</v>
      </c>
      <c r="HJJ95">
        <v>0</v>
      </c>
      <c r="HJK95">
        <v>0</v>
      </c>
      <c r="HJL95">
        <v>0</v>
      </c>
      <c r="HJM95">
        <v>0</v>
      </c>
      <c r="HJN95">
        <v>0</v>
      </c>
      <c r="HJO95">
        <v>0</v>
      </c>
      <c r="HJP95">
        <v>0</v>
      </c>
      <c r="HJQ95">
        <v>0</v>
      </c>
      <c r="HJR95">
        <v>0</v>
      </c>
      <c r="HJS95">
        <v>0</v>
      </c>
      <c r="HJT95">
        <v>0</v>
      </c>
      <c r="HJU95">
        <v>0</v>
      </c>
      <c r="HJV95">
        <v>0</v>
      </c>
      <c r="HJW95">
        <v>0</v>
      </c>
      <c r="HJX95">
        <v>0</v>
      </c>
      <c r="HJY95">
        <v>0</v>
      </c>
      <c r="HJZ95">
        <v>0</v>
      </c>
      <c r="HKA95">
        <v>0</v>
      </c>
      <c r="HKB95">
        <v>0</v>
      </c>
      <c r="HKC95">
        <v>0</v>
      </c>
      <c r="HKD95">
        <v>0</v>
      </c>
      <c r="HKE95">
        <v>0</v>
      </c>
      <c r="HKF95">
        <v>0</v>
      </c>
      <c r="HKG95">
        <v>0</v>
      </c>
      <c r="HKH95">
        <v>0</v>
      </c>
      <c r="HKI95">
        <v>0</v>
      </c>
      <c r="HKJ95">
        <v>0</v>
      </c>
      <c r="HKK95">
        <v>0</v>
      </c>
      <c r="HKL95">
        <v>0</v>
      </c>
      <c r="HKM95">
        <v>0</v>
      </c>
      <c r="HKN95">
        <v>0</v>
      </c>
      <c r="HKO95">
        <v>0</v>
      </c>
      <c r="HKP95">
        <v>0</v>
      </c>
      <c r="HKQ95">
        <v>0</v>
      </c>
      <c r="HKR95">
        <v>0</v>
      </c>
      <c r="HKS95">
        <v>0</v>
      </c>
      <c r="HKT95">
        <v>0</v>
      </c>
      <c r="HKU95">
        <v>0</v>
      </c>
      <c r="HKV95">
        <v>0</v>
      </c>
      <c r="HKW95">
        <v>0</v>
      </c>
      <c r="HKX95">
        <v>0</v>
      </c>
      <c r="HKY95">
        <v>0</v>
      </c>
      <c r="HKZ95">
        <v>0</v>
      </c>
      <c r="HLA95">
        <v>0</v>
      </c>
      <c r="HLB95">
        <v>0</v>
      </c>
      <c r="HLC95">
        <v>0</v>
      </c>
      <c r="HLD95">
        <v>0</v>
      </c>
      <c r="HLE95">
        <v>0</v>
      </c>
      <c r="HLF95">
        <v>0</v>
      </c>
      <c r="HLG95">
        <v>0</v>
      </c>
      <c r="HLH95">
        <v>0</v>
      </c>
      <c r="HLI95">
        <v>0</v>
      </c>
      <c r="HLJ95">
        <v>0</v>
      </c>
      <c r="HLK95">
        <v>0</v>
      </c>
      <c r="HLL95">
        <v>0</v>
      </c>
      <c r="HLM95">
        <v>0</v>
      </c>
      <c r="HLN95">
        <v>0</v>
      </c>
      <c r="HLO95">
        <v>0</v>
      </c>
      <c r="HLP95">
        <v>0</v>
      </c>
      <c r="HLQ95">
        <v>0</v>
      </c>
      <c r="HLR95">
        <v>0</v>
      </c>
      <c r="HLS95">
        <v>0</v>
      </c>
      <c r="HLT95">
        <v>0</v>
      </c>
      <c r="HLU95">
        <v>0</v>
      </c>
      <c r="HLV95">
        <v>0</v>
      </c>
      <c r="HLW95">
        <v>0</v>
      </c>
      <c r="HLX95">
        <v>0</v>
      </c>
      <c r="HLY95">
        <v>0</v>
      </c>
      <c r="HLZ95">
        <v>0</v>
      </c>
      <c r="HMA95">
        <v>0</v>
      </c>
      <c r="HMB95">
        <v>0</v>
      </c>
      <c r="HMC95">
        <v>0</v>
      </c>
      <c r="HMD95">
        <v>0</v>
      </c>
      <c r="HME95">
        <v>0</v>
      </c>
      <c r="HMF95">
        <v>0</v>
      </c>
      <c r="HMG95">
        <v>0</v>
      </c>
      <c r="HMH95">
        <v>0</v>
      </c>
      <c r="HMI95">
        <v>0</v>
      </c>
      <c r="HMJ95">
        <v>0</v>
      </c>
      <c r="HMK95">
        <v>0</v>
      </c>
      <c r="HML95">
        <v>0</v>
      </c>
      <c r="HMM95">
        <v>0</v>
      </c>
      <c r="HMN95">
        <v>0</v>
      </c>
      <c r="HMO95">
        <v>0</v>
      </c>
      <c r="HMP95">
        <v>0</v>
      </c>
      <c r="HMQ95">
        <v>0</v>
      </c>
      <c r="HMR95">
        <v>0</v>
      </c>
      <c r="HMS95">
        <v>0</v>
      </c>
      <c r="HMT95">
        <v>0</v>
      </c>
      <c r="HMU95">
        <v>0</v>
      </c>
      <c r="HMV95">
        <v>0</v>
      </c>
      <c r="HMW95">
        <v>0</v>
      </c>
      <c r="HMX95">
        <v>0</v>
      </c>
      <c r="HMY95">
        <v>0</v>
      </c>
      <c r="HMZ95">
        <v>0</v>
      </c>
      <c r="HNA95">
        <v>0</v>
      </c>
      <c r="HNB95">
        <v>0</v>
      </c>
      <c r="HNC95">
        <v>0</v>
      </c>
      <c r="HND95">
        <v>0</v>
      </c>
      <c r="HNE95">
        <v>0</v>
      </c>
      <c r="HNF95">
        <v>0</v>
      </c>
      <c r="HNG95">
        <v>0</v>
      </c>
      <c r="HNH95">
        <v>0</v>
      </c>
      <c r="HNI95">
        <v>0</v>
      </c>
      <c r="HNJ95">
        <v>0</v>
      </c>
      <c r="HNK95">
        <v>0</v>
      </c>
      <c r="HNL95">
        <v>0</v>
      </c>
      <c r="HNM95">
        <v>0</v>
      </c>
      <c r="HNN95">
        <v>0</v>
      </c>
      <c r="HNO95">
        <v>0</v>
      </c>
      <c r="HNP95">
        <v>0</v>
      </c>
      <c r="HNQ95">
        <v>0</v>
      </c>
      <c r="HNR95">
        <v>0</v>
      </c>
      <c r="HNS95">
        <v>0</v>
      </c>
      <c r="HNT95">
        <v>0</v>
      </c>
      <c r="HNU95">
        <v>0</v>
      </c>
      <c r="HNV95">
        <v>0</v>
      </c>
      <c r="HNW95">
        <v>0</v>
      </c>
      <c r="HNX95">
        <v>0</v>
      </c>
      <c r="HNY95">
        <v>0</v>
      </c>
      <c r="HNZ95">
        <v>0</v>
      </c>
      <c r="HOA95">
        <v>0</v>
      </c>
      <c r="HOB95">
        <v>0</v>
      </c>
      <c r="HOC95">
        <v>0</v>
      </c>
      <c r="HOD95">
        <v>0</v>
      </c>
      <c r="HOE95">
        <v>0</v>
      </c>
      <c r="HOF95">
        <v>0</v>
      </c>
      <c r="HOG95">
        <v>0</v>
      </c>
      <c r="HOH95">
        <v>0</v>
      </c>
      <c r="HOI95">
        <v>0</v>
      </c>
      <c r="HOJ95">
        <v>0</v>
      </c>
      <c r="HOK95">
        <v>0</v>
      </c>
      <c r="HOL95">
        <v>0</v>
      </c>
      <c r="HOM95">
        <v>0</v>
      </c>
      <c r="HON95">
        <v>0</v>
      </c>
      <c r="HOO95">
        <v>0</v>
      </c>
      <c r="HOP95">
        <v>0</v>
      </c>
      <c r="HOQ95">
        <v>0</v>
      </c>
      <c r="HOR95">
        <v>0</v>
      </c>
      <c r="HOS95">
        <v>0</v>
      </c>
      <c r="HOT95">
        <v>0</v>
      </c>
      <c r="HOU95">
        <v>0</v>
      </c>
      <c r="HOV95">
        <v>0</v>
      </c>
      <c r="HOW95">
        <v>0</v>
      </c>
      <c r="HOX95">
        <v>0</v>
      </c>
      <c r="HOY95">
        <v>0</v>
      </c>
      <c r="HOZ95">
        <v>0</v>
      </c>
      <c r="HPA95">
        <v>0</v>
      </c>
      <c r="HPB95">
        <v>0</v>
      </c>
      <c r="HPC95">
        <v>0</v>
      </c>
      <c r="HPD95">
        <v>0</v>
      </c>
      <c r="HPE95">
        <v>0</v>
      </c>
      <c r="HPF95">
        <v>0</v>
      </c>
      <c r="HPG95">
        <v>0</v>
      </c>
      <c r="HPH95">
        <v>0</v>
      </c>
      <c r="HPI95">
        <v>0</v>
      </c>
      <c r="HPJ95">
        <v>0</v>
      </c>
      <c r="HPK95">
        <v>0</v>
      </c>
      <c r="HPL95">
        <v>0</v>
      </c>
      <c r="HPM95">
        <v>0</v>
      </c>
      <c r="HPN95">
        <v>0</v>
      </c>
      <c r="HPO95">
        <v>0</v>
      </c>
      <c r="HPP95">
        <v>0</v>
      </c>
      <c r="HPQ95">
        <v>0</v>
      </c>
      <c r="HPR95">
        <v>0</v>
      </c>
      <c r="HPS95">
        <v>0</v>
      </c>
      <c r="HPT95">
        <v>0</v>
      </c>
      <c r="HPU95">
        <v>0</v>
      </c>
      <c r="HPV95">
        <v>0</v>
      </c>
      <c r="HPW95">
        <v>0</v>
      </c>
      <c r="HPX95">
        <v>0</v>
      </c>
      <c r="HPY95">
        <v>0</v>
      </c>
      <c r="HPZ95">
        <v>0</v>
      </c>
      <c r="HQA95">
        <v>0</v>
      </c>
      <c r="HQB95">
        <v>0</v>
      </c>
      <c r="HQC95">
        <v>0</v>
      </c>
      <c r="HQD95">
        <v>0</v>
      </c>
      <c r="HQE95">
        <v>0</v>
      </c>
      <c r="HQF95">
        <v>0</v>
      </c>
      <c r="HQG95">
        <v>0</v>
      </c>
      <c r="HQH95">
        <v>0</v>
      </c>
      <c r="HQI95">
        <v>0</v>
      </c>
      <c r="HQJ95">
        <v>0</v>
      </c>
      <c r="HQK95">
        <v>0</v>
      </c>
      <c r="HQL95">
        <v>0</v>
      </c>
      <c r="HQM95">
        <v>0</v>
      </c>
      <c r="HQN95">
        <v>0</v>
      </c>
      <c r="HQO95">
        <v>0</v>
      </c>
      <c r="HQP95">
        <v>0</v>
      </c>
      <c r="HQQ95">
        <v>0</v>
      </c>
      <c r="HQR95">
        <v>0</v>
      </c>
      <c r="HQS95">
        <v>0</v>
      </c>
      <c r="HQT95">
        <v>0</v>
      </c>
      <c r="HQU95">
        <v>0</v>
      </c>
      <c r="HQV95">
        <v>0</v>
      </c>
      <c r="HQW95">
        <v>0</v>
      </c>
      <c r="HQX95">
        <v>0</v>
      </c>
      <c r="HQY95">
        <v>0</v>
      </c>
      <c r="HQZ95">
        <v>0</v>
      </c>
      <c r="HRA95">
        <v>0</v>
      </c>
      <c r="HRB95">
        <v>0</v>
      </c>
      <c r="HRC95">
        <v>0</v>
      </c>
      <c r="HRD95">
        <v>0</v>
      </c>
      <c r="HRE95">
        <v>0</v>
      </c>
      <c r="HRF95">
        <v>0</v>
      </c>
      <c r="HRG95">
        <v>0</v>
      </c>
      <c r="HRH95">
        <v>0</v>
      </c>
      <c r="HRI95">
        <v>0</v>
      </c>
      <c r="HRJ95">
        <v>0</v>
      </c>
      <c r="HRK95">
        <v>0</v>
      </c>
      <c r="HRL95">
        <v>0</v>
      </c>
      <c r="HRM95">
        <v>0</v>
      </c>
      <c r="HRN95">
        <v>0</v>
      </c>
      <c r="HRO95">
        <v>0</v>
      </c>
      <c r="HRP95">
        <v>0</v>
      </c>
      <c r="HRQ95">
        <v>0</v>
      </c>
      <c r="HRR95">
        <v>0</v>
      </c>
      <c r="HRS95">
        <v>0</v>
      </c>
      <c r="HRT95">
        <v>0</v>
      </c>
      <c r="HRU95">
        <v>0</v>
      </c>
      <c r="HRV95">
        <v>0</v>
      </c>
      <c r="HRW95">
        <v>0</v>
      </c>
      <c r="HRX95">
        <v>0</v>
      </c>
      <c r="HRY95">
        <v>0</v>
      </c>
      <c r="HRZ95">
        <v>0</v>
      </c>
      <c r="HSA95">
        <v>0</v>
      </c>
      <c r="HSB95">
        <v>0</v>
      </c>
      <c r="HSC95">
        <v>0</v>
      </c>
      <c r="HSD95">
        <v>0</v>
      </c>
      <c r="HSE95">
        <v>0</v>
      </c>
      <c r="HSF95">
        <v>0</v>
      </c>
      <c r="HSG95">
        <v>0</v>
      </c>
      <c r="HSH95">
        <v>0</v>
      </c>
      <c r="HSI95">
        <v>0</v>
      </c>
      <c r="HSJ95">
        <v>0</v>
      </c>
      <c r="HSK95">
        <v>0</v>
      </c>
      <c r="HSL95">
        <v>0</v>
      </c>
      <c r="HSM95">
        <v>0</v>
      </c>
      <c r="HSN95">
        <v>0</v>
      </c>
      <c r="HSO95">
        <v>0</v>
      </c>
      <c r="HSP95">
        <v>0</v>
      </c>
      <c r="HSQ95">
        <v>0</v>
      </c>
      <c r="HSR95">
        <v>0</v>
      </c>
      <c r="HSS95">
        <v>0</v>
      </c>
      <c r="HST95">
        <v>0</v>
      </c>
      <c r="HSU95">
        <v>0</v>
      </c>
      <c r="HSV95">
        <v>0</v>
      </c>
      <c r="HSW95">
        <v>0</v>
      </c>
      <c r="HSX95">
        <v>0</v>
      </c>
      <c r="HSY95">
        <v>0</v>
      </c>
      <c r="HSZ95">
        <v>0</v>
      </c>
      <c r="HTA95">
        <v>0</v>
      </c>
      <c r="HTB95">
        <v>0</v>
      </c>
      <c r="HTC95">
        <v>0</v>
      </c>
      <c r="HTD95">
        <v>0</v>
      </c>
      <c r="HTE95">
        <v>0</v>
      </c>
      <c r="HTF95">
        <v>0</v>
      </c>
      <c r="HTG95">
        <v>0</v>
      </c>
      <c r="HTH95">
        <v>0</v>
      </c>
      <c r="HTI95">
        <v>0</v>
      </c>
      <c r="HTJ95">
        <v>0</v>
      </c>
      <c r="HTK95">
        <v>0</v>
      </c>
      <c r="HTL95">
        <v>0</v>
      </c>
      <c r="HTM95">
        <v>0</v>
      </c>
      <c r="HTN95">
        <v>0</v>
      </c>
      <c r="HTO95">
        <v>0</v>
      </c>
      <c r="HTP95">
        <v>0</v>
      </c>
      <c r="HTQ95">
        <v>0</v>
      </c>
      <c r="HTR95">
        <v>0</v>
      </c>
      <c r="HTS95">
        <v>0</v>
      </c>
      <c r="HTT95">
        <v>0</v>
      </c>
      <c r="HTU95">
        <v>0</v>
      </c>
      <c r="HTV95">
        <v>0</v>
      </c>
      <c r="HTW95">
        <v>0</v>
      </c>
      <c r="HTX95">
        <v>0</v>
      </c>
      <c r="HTY95">
        <v>0</v>
      </c>
      <c r="HTZ95">
        <v>0</v>
      </c>
      <c r="HUA95">
        <v>0</v>
      </c>
      <c r="HUB95">
        <v>0</v>
      </c>
      <c r="HUC95">
        <v>0</v>
      </c>
      <c r="HUD95">
        <v>0</v>
      </c>
      <c r="HUE95">
        <v>0</v>
      </c>
      <c r="HUF95">
        <v>0</v>
      </c>
      <c r="HUG95">
        <v>0</v>
      </c>
      <c r="HUH95">
        <v>0</v>
      </c>
      <c r="HUI95">
        <v>0</v>
      </c>
      <c r="HUJ95">
        <v>0</v>
      </c>
      <c r="HUK95">
        <v>0</v>
      </c>
      <c r="HUL95">
        <v>0</v>
      </c>
      <c r="HUM95">
        <v>0</v>
      </c>
      <c r="HUN95">
        <v>0</v>
      </c>
      <c r="HUO95">
        <v>0</v>
      </c>
      <c r="HUP95">
        <v>0</v>
      </c>
      <c r="HUQ95">
        <v>0</v>
      </c>
      <c r="HUR95">
        <v>0</v>
      </c>
      <c r="HUS95">
        <v>0</v>
      </c>
      <c r="HUT95">
        <v>0</v>
      </c>
      <c r="HUU95">
        <v>0</v>
      </c>
      <c r="HUV95">
        <v>0</v>
      </c>
      <c r="HUW95">
        <v>0</v>
      </c>
      <c r="HUX95">
        <v>0</v>
      </c>
      <c r="HUY95">
        <v>0</v>
      </c>
      <c r="HUZ95">
        <v>0</v>
      </c>
      <c r="HVA95">
        <v>0</v>
      </c>
      <c r="HVB95">
        <v>0</v>
      </c>
      <c r="HVC95">
        <v>0</v>
      </c>
      <c r="HVD95">
        <v>0</v>
      </c>
      <c r="HVE95">
        <v>0</v>
      </c>
      <c r="HVF95">
        <v>0</v>
      </c>
      <c r="HVG95">
        <v>0</v>
      </c>
      <c r="HVH95">
        <v>0</v>
      </c>
      <c r="HVI95">
        <v>0</v>
      </c>
      <c r="HVJ95">
        <v>0</v>
      </c>
      <c r="HVK95">
        <v>0</v>
      </c>
      <c r="HVL95">
        <v>0</v>
      </c>
      <c r="HVM95">
        <v>0</v>
      </c>
      <c r="HVN95">
        <v>0</v>
      </c>
      <c r="HVO95">
        <v>0</v>
      </c>
      <c r="HVP95">
        <v>0</v>
      </c>
      <c r="HVQ95">
        <v>0</v>
      </c>
      <c r="HVR95">
        <v>0</v>
      </c>
      <c r="HVS95">
        <v>0</v>
      </c>
      <c r="HVT95">
        <v>0</v>
      </c>
      <c r="HVU95">
        <v>0</v>
      </c>
      <c r="HVV95">
        <v>0</v>
      </c>
      <c r="HVW95">
        <v>0</v>
      </c>
      <c r="HVX95">
        <v>0</v>
      </c>
      <c r="HVY95">
        <v>0</v>
      </c>
      <c r="HVZ95">
        <v>0</v>
      </c>
      <c r="HWA95">
        <v>0</v>
      </c>
      <c r="HWB95">
        <v>0</v>
      </c>
      <c r="HWC95">
        <v>0</v>
      </c>
      <c r="HWD95">
        <v>0</v>
      </c>
      <c r="HWE95">
        <v>0</v>
      </c>
      <c r="HWF95">
        <v>0</v>
      </c>
      <c r="HWG95">
        <v>0</v>
      </c>
      <c r="HWH95">
        <v>0</v>
      </c>
      <c r="HWI95">
        <v>0</v>
      </c>
      <c r="HWJ95">
        <v>0</v>
      </c>
      <c r="HWK95">
        <v>0</v>
      </c>
      <c r="HWL95">
        <v>0</v>
      </c>
      <c r="HWM95">
        <v>0</v>
      </c>
      <c r="HWN95">
        <v>0</v>
      </c>
      <c r="HWO95">
        <v>0</v>
      </c>
      <c r="HWP95">
        <v>0</v>
      </c>
      <c r="HWQ95">
        <v>0</v>
      </c>
      <c r="HWR95">
        <v>0</v>
      </c>
      <c r="HWS95">
        <v>0</v>
      </c>
      <c r="HWT95">
        <v>0</v>
      </c>
      <c r="HWU95">
        <v>0</v>
      </c>
      <c r="HWV95">
        <v>0</v>
      </c>
      <c r="HWW95">
        <v>0</v>
      </c>
      <c r="HWX95">
        <v>0</v>
      </c>
      <c r="HWY95">
        <v>0</v>
      </c>
      <c r="HWZ95">
        <v>0</v>
      </c>
      <c r="HXA95">
        <v>0</v>
      </c>
      <c r="HXB95">
        <v>0</v>
      </c>
      <c r="HXC95">
        <v>0</v>
      </c>
      <c r="HXD95">
        <v>0</v>
      </c>
      <c r="HXE95">
        <v>0</v>
      </c>
      <c r="HXF95">
        <v>0</v>
      </c>
      <c r="HXG95">
        <v>0</v>
      </c>
      <c r="HXH95">
        <v>0</v>
      </c>
      <c r="HXI95">
        <v>0</v>
      </c>
      <c r="HXJ95">
        <v>0</v>
      </c>
      <c r="HXK95">
        <v>0</v>
      </c>
      <c r="HXL95">
        <v>0</v>
      </c>
      <c r="HXM95">
        <v>0</v>
      </c>
      <c r="HXN95">
        <v>0</v>
      </c>
      <c r="HXO95">
        <v>0</v>
      </c>
      <c r="HXP95">
        <v>0</v>
      </c>
      <c r="HXQ95">
        <v>0</v>
      </c>
      <c r="HXR95">
        <v>0</v>
      </c>
      <c r="HXS95">
        <v>0</v>
      </c>
      <c r="HXT95">
        <v>0</v>
      </c>
      <c r="HXU95">
        <v>0</v>
      </c>
      <c r="HXV95">
        <v>0</v>
      </c>
      <c r="HXW95">
        <v>0</v>
      </c>
      <c r="HXX95">
        <v>0</v>
      </c>
      <c r="HXY95">
        <v>0</v>
      </c>
      <c r="HXZ95">
        <v>0</v>
      </c>
      <c r="HYA95">
        <v>0</v>
      </c>
      <c r="HYB95">
        <v>0</v>
      </c>
      <c r="HYC95">
        <v>0</v>
      </c>
      <c r="HYD95">
        <v>0</v>
      </c>
      <c r="HYE95">
        <v>0</v>
      </c>
      <c r="HYF95">
        <v>0</v>
      </c>
      <c r="HYG95">
        <v>0</v>
      </c>
      <c r="HYH95">
        <v>0</v>
      </c>
      <c r="HYI95">
        <v>0</v>
      </c>
      <c r="HYJ95">
        <v>0</v>
      </c>
      <c r="HYK95">
        <v>0</v>
      </c>
      <c r="HYL95">
        <v>0</v>
      </c>
      <c r="HYM95">
        <v>0</v>
      </c>
      <c r="HYN95">
        <v>0</v>
      </c>
      <c r="HYO95">
        <v>0</v>
      </c>
      <c r="HYP95">
        <v>0</v>
      </c>
      <c r="HYQ95">
        <v>0</v>
      </c>
      <c r="HYR95">
        <v>0</v>
      </c>
      <c r="HYS95">
        <v>0</v>
      </c>
      <c r="HYT95">
        <v>0</v>
      </c>
      <c r="HYU95">
        <v>0</v>
      </c>
      <c r="HYV95">
        <v>0</v>
      </c>
      <c r="HYW95">
        <v>0</v>
      </c>
      <c r="HYX95">
        <v>0</v>
      </c>
      <c r="HYY95">
        <v>0</v>
      </c>
      <c r="HYZ95">
        <v>0</v>
      </c>
      <c r="HZA95">
        <v>0</v>
      </c>
      <c r="HZB95">
        <v>0</v>
      </c>
      <c r="HZC95">
        <v>0</v>
      </c>
      <c r="HZD95">
        <v>0</v>
      </c>
      <c r="HZE95">
        <v>0</v>
      </c>
      <c r="HZF95">
        <v>0</v>
      </c>
      <c r="HZG95">
        <v>0</v>
      </c>
      <c r="HZH95">
        <v>0</v>
      </c>
      <c r="HZI95">
        <v>0</v>
      </c>
      <c r="HZJ95">
        <v>0</v>
      </c>
      <c r="HZK95">
        <v>0</v>
      </c>
      <c r="HZL95">
        <v>0</v>
      </c>
      <c r="HZM95">
        <v>0</v>
      </c>
      <c r="HZN95">
        <v>0</v>
      </c>
      <c r="HZO95">
        <v>0</v>
      </c>
      <c r="HZP95">
        <v>0</v>
      </c>
      <c r="HZQ95">
        <v>0</v>
      </c>
      <c r="HZR95">
        <v>0</v>
      </c>
      <c r="HZS95">
        <v>0</v>
      </c>
      <c r="HZT95">
        <v>0</v>
      </c>
      <c r="HZU95">
        <v>0</v>
      </c>
      <c r="HZV95">
        <v>0</v>
      </c>
      <c r="HZW95">
        <v>0</v>
      </c>
      <c r="HZX95">
        <v>0</v>
      </c>
      <c r="HZY95">
        <v>0</v>
      </c>
      <c r="HZZ95">
        <v>0</v>
      </c>
      <c r="IAA95">
        <v>0</v>
      </c>
      <c r="IAB95">
        <v>0</v>
      </c>
      <c r="IAC95">
        <v>0</v>
      </c>
      <c r="IAD95">
        <v>0</v>
      </c>
      <c r="IAE95">
        <v>0</v>
      </c>
      <c r="IAF95">
        <v>0</v>
      </c>
      <c r="IAG95">
        <v>0</v>
      </c>
      <c r="IAH95">
        <v>0</v>
      </c>
      <c r="IAI95">
        <v>0</v>
      </c>
      <c r="IAJ95">
        <v>0</v>
      </c>
      <c r="IAK95">
        <v>0</v>
      </c>
      <c r="IAL95">
        <v>0</v>
      </c>
      <c r="IAM95">
        <v>0</v>
      </c>
      <c r="IAN95">
        <v>0</v>
      </c>
      <c r="IAO95">
        <v>0</v>
      </c>
      <c r="IAP95">
        <v>0</v>
      </c>
      <c r="IAQ95">
        <v>0</v>
      </c>
      <c r="IAR95">
        <v>0</v>
      </c>
      <c r="IAS95">
        <v>0</v>
      </c>
      <c r="IAT95">
        <v>0</v>
      </c>
      <c r="IAU95">
        <v>0</v>
      </c>
      <c r="IAV95">
        <v>0</v>
      </c>
      <c r="IAW95">
        <v>0</v>
      </c>
      <c r="IAX95">
        <v>0</v>
      </c>
      <c r="IAY95">
        <v>0</v>
      </c>
      <c r="IAZ95">
        <v>0</v>
      </c>
      <c r="IBA95">
        <v>0</v>
      </c>
      <c r="IBB95">
        <v>0</v>
      </c>
      <c r="IBC95">
        <v>0</v>
      </c>
      <c r="IBD95">
        <v>0</v>
      </c>
      <c r="IBE95">
        <v>0</v>
      </c>
      <c r="IBF95">
        <v>0</v>
      </c>
      <c r="IBG95">
        <v>0</v>
      </c>
      <c r="IBH95">
        <v>0</v>
      </c>
      <c r="IBI95">
        <v>0</v>
      </c>
      <c r="IBJ95">
        <v>0</v>
      </c>
      <c r="IBK95">
        <v>0</v>
      </c>
      <c r="IBL95">
        <v>0</v>
      </c>
      <c r="IBM95">
        <v>0</v>
      </c>
      <c r="IBN95">
        <v>0</v>
      </c>
      <c r="IBO95">
        <v>0</v>
      </c>
      <c r="IBP95">
        <v>0</v>
      </c>
      <c r="IBQ95">
        <v>0</v>
      </c>
      <c r="IBR95">
        <v>0</v>
      </c>
      <c r="IBS95">
        <v>0</v>
      </c>
      <c r="IBT95">
        <v>0</v>
      </c>
      <c r="IBU95">
        <v>0</v>
      </c>
      <c r="IBV95">
        <v>0</v>
      </c>
      <c r="IBW95">
        <v>0</v>
      </c>
      <c r="IBX95">
        <v>0</v>
      </c>
      <c r="IBY95">
        <v>0</v>
      </c>
      <c r="IBZ95">
        <v>0</v>
      </c>
      <c r="ICA95">
        <v>0</v>
      </c>
      <c r="ICB95">
        <v>0</v>
      </c>
      <c r="ICC95">
        <v>0</v>
      </c>
      <c r="ICD95">
        <v>0</v>
      </c>
      <c r="ICE95">
        <v>0</v>
      </c>
      <c r="ICF95">
        <v>0</v>
      </c>
      <c r="ICG95">
        <v>0</v>
      </c>
      <c r="ICH95">
        <v>0</v>
      </c>
      <c r="ICI95">
        <v>0</v>
      </c>
      <c r="ICJ95">
        <v>0</v>
      </c>
      <c r="ICK95">
        <v>0</v>
      </c>
      <c r="ICL95">
        <v>0</v>
      </c>
      <c r="ICM95">
        <v>0</v>
      </c>
      <c r="ICN95">
        <v>0</v>
      </c>
      <c r="ICO95">
        <v>0</v>
      </c>
      <c r="ICP95">
        <v>0</v>
      </c>
      <c r="ICQ95">
        <v>0</v>
      </c>
      <c r="ICR95">
        <v>0</v>
      </c>
      <c r="ICS95">
        <v>0</v>
      </c>
      <c r="ICT95">
        <v>0</v>
      </c>
      <c r="ICU95">
        <v>0</v>
      </c>
      <c r="ICV95">
        <v>0</v>
      </c>
      <c r="ICW95">
        <v>0</v>
      </c>
      <c r="ICX95">
        <v>0</v>
      </c>
      <c r="ICY95">
        <v>0</v>
      </c>
      <c r="ICZ95">
        <v>0</v>
      </c>
      <c r="IDA95">
        <v>0</v>
      </c>
      <c r="IDB95">
        <v>0</v>
      </c>
      <c r="IDC95">
        <v>0</v>
      </c>
      <c r="IDD95">
        <v>0</v>
      </c>
      <c r="IDE95">
        <v>0</v>
      </c>
      <c r="IDF95">
        <v>0</v>
      </c>
      <c r="IDG95">
        <v>0</v>
      </c>
      <c r="IDH95">
        <v>0</v>
      </c>
      <c r="IDI95">
        <v>0</v>
      </c>
      <c r="IDJ95">
        <v>0</v>
      </c>
      <c r="IDK95">
        <v>0</v>
      </c>
      <c r="IDL95">
        <v>0</v>
      </c>
      <c r="IDM95">
        <v>0</v>
      </c>
      <c r="IDN95">
        <v>0</v>
      </c>
      <c r="IDO95">
        <v>0</v>
      </c>
      <c r="IDP95">
        <v>0</v>
      </c>
      <c r="IDQ95">
        <v>0</v>
      </c>
      <c r="IDR95">
        <v>0</v>
      </c>
      <c r="IDS95">
        <v>0</v>
      </c>
      <c r="IDT95">
        <v>0</v>
      </c>
      <c r="IDU95">
        <v>0</v>
      </c>
      <c r="IDV95">
        <v>0</v>
      </c>
      <c r="IDW95">
        <v>0</v>
      </c>
      <c r="IDX95">
        <v>0</v>
      </c>
      <c r="IDY95">
        <v>0</v>
      </c>
      <c r="IDZ95">
        <v>0</v>
      </c>
      <c r="IEA95">
        <v>0</v>
      </c>
      <c r="IEB95">
        <v>0</v>
      </c>
      <c r="IEC95">
        <v>0</v>
      </c>
      <c r="IED95">
        <v>0</v>
      </c>
      <c r="IEE95">
        <v>0</v>
      </c>
      <c r="IEF95">
        <v>0</v>
      </c>
      <c r="IEG95">
        <v>0</v>
      </c>
      <c r="IEH95">
        <v>0</v>
      </c>
      <c r="IEI95">
        <v>0</v>
      </c>
      <c r="IEJ95">
        <v>0</v>
      </c>
      <c r="IEK95">
        <v>0</v>
      </c>
      <c r="IEL95">
        <v>0</v>
      </c>
      <c r="IEM95">
        <v>0</v>
      </c>
      <c r="IEN95">
        <v>0</v>
      </c>
      <c r="IEO95">
        <v>0</v>
      </c>
      <c r="IEP95">
        <v>0</v>
      </c>
      <c r="IEQ95">
        <v>0</v>
      </c>
      <c r="IER95">
        <v>0</v>
      </c>
      <c r="IES95">
        <v>0</v>
      </c>
      <c r="IET95">
        <v>0</v>
      </c>
      <c r="IEU95">
        <v>0</v>
      </c>
      <c r="IEV95">
        <v>0</v>
      </c>
      <c r="IEW95">
        <v>0</v>
      </c>
      <c r="IEX95">
        <v>0</v>
      </c>
      <c r="IEY95">
        <v>0</v>
      </c>
      <c r="IEZ95">
        <v>0</v>
      </c>
      <c r="IFA95">
        <v>0</v>
      </c>
      <c r="IFB95">
        <v>0</v>
      </c>
      <c r="IFC95">
        <v>0</v>
      </c>
      <c r="IFD95">
        <v>0</v>
      </c>
      <c r="IFE95">
        <v>0</v>
      </c>
      <c r="IFF95">
        <v>0</v>
      </c>
      <c r="IFG95">
        <v>0</v>
      </c>
      <c r="IFH95">
        <v>0</v>
      </c>
      <c r="IFI95">
        <v>0</v>
      </c>
      <c r="IFJ95">
        <v>0</v>
      </c>
      <c r="IFK95">
        <v>0</v>
      </c>
      <c r="IFL95">
        <v>0</v>
      </c>
      <c r="IFM95">
        <v>0</v>
      </c>
      <c r="IFN95">
        <v>0</v>
      </c>
      <c r="IFO95">
        <v>0</v>
      </c>
      <c r="IFP95">
        <v>0</v>
      </c>
      <c r="IFQ95">
        <v>0</v>
      </c>
      <c r="IFR95">
        <v>0</v>
      </c>
      <c r="IFS95">
        <v>0</v>
      </c>
      <c r="IFT95">
        <v>0</v>
      </c>
      <c r="IFU95">
        <v>0</v>
      </c>
      <c r="IFV95">
        <v>0</v>
      </c>
      <c r="IFW95">
        <v>0</v>
      </c>
      <c r="IFX95">
        <v>0</v>
      </c>
      <c r="IFY95">
        <v>0</v>
      </c>
      <c r="IFZ95">
        <v>0</v>
      </c>
      <c r="IGA95">
        <v>0</v>
      </c>
      <c r="IGB95">
        <v>0</v>
      </c>
      <c r="IGC95">
        <v>0</v>
      </c>
      <c r="IGD95">
        <v>0</v>
      </c>
      <c r="IGE95">
        <v>0</v>
      </c>
      <c r="IGF95">
        <v>0</v>
      </c>
      <c r="IGG95">
        <v>0</v>
      </c>
      <c r="IGH95">
        <v>0</v>
      </c>
      <c r="IGI95">
        <v>0</v>
      </c>
      <c r="IGJ95">
        <v>0</v>
      </c>
      <c r="IGK95">
        <v>0</v>
      </c>
      <c r="IGL95">
        <v>0</v>
      </c>
      <c r="IGM95">
        <v>0</v>
      </c>
      <c r="IGN95">
        <v>0</v>
      </c>
      <c r="IGO95">
        <v>0</v>
      </c>
      <c r="IGP95">
        <v>0</v>
      </c>
      <c r="IGQ95">
        <v>0</v>
      </c>
      <c r="IGR95">
        <v>0</v>
      </c>
      <c r="IGS95">
        <v>0</v>
      </c>
      <c r="IGT95">
        <v>0</v>
      </c>
      <c r="IGU95">
        <v>0</v>
      </c>
      <c r="IGV95">
        <v>0</v>
      </c>
      <c r="IGW95">
        <v>0</v>
      </c>
      <c r="IGX95">
        <v>0</v>
      </c>
      <c r="IGY95">
        <v>0</v>
      </c>
      <c r="IGZ95">
        <v>0</v>
      </c>
      <c r="IHA95">
        <v>0</v>
      </c>
      <c r="IHB95">
        <v>0</v>
      </c>
      <c r="IHC95">
        <v>0</v>
      </c>
      <c r="IHD95">
        <v>0</v>
      </c>
      <c r="IHE95">
        <v>0</v>
      </c>
      <c r="IHF95">
        <v>0</v>
      </c>
      <c r="IHG95">
        <v>0</v>
      </c>
      <c r="IHH95">
        <v>0</v>
      </c>
      <c r="IHI95">
        <v>0</v>
      </c>
      <c r="IHJ95">
        <v>0</v>
      </c>
      <c r="IHK95">
        <v>0</v>
      </c>
      <c r="IHL95">
        <v>0</v>
      </c>
      <c r="IHM95">
        <v>0</v>
      </c>
      <c r="IHN95">
        <v>0</v>
      </c>
      <c r="IHO95">
        <v>0</v>
      </c>
      <c r="IHP95">
        <v>0</v>
      </c>
      <c r="IHQ95">
        <v>0</v>
      </c>
      <c r="IHR95">
        <v>0</v>
      </c>
      <c r="IHS95">
        <v>0</v>
      </c>
      <c r="IHT95">
        <v>0</v>
      </c>
      <c r="IHU95">
        <v>0</v>
      </c>
      <c r="IHV95">
        <v>0</v>
      </c>
      <c r="IHW95">
        <v>0</v>
      </c>
      <c r="IHX95">
        <v>0</v>
      </c>
      <c r="IHY95">
        <v>0</v>
      </c>
      <c r="IHZ95">
        <v>0</v>
      </c>
      <c r="IIA95">
        <v>0</v>
      </c>
      <c r="IIB95">
        <v>0</v>
      </c>
      <c r="IIC95">
        <v>0</v>
      </c>
      <c r="IID95">
        <v>0</v>
      </c>
      <c r="IIE95">
        <v>0</v>
      </c>
      <c r="IIF95">
        <v>0</v>
      </c>
      <c r="IIG95">
        <v>0</v>
      </c>
      <c r="IIH95">
        <v>0</v>
      </c>
      <c r="III95">
        <v>0</v>
      </c>
      <c r="IIJ95">
        <v>0</v>
      </c>
      <c r="IIK95">
        <v>0</v>
      </c>
      <c r="IIL95">
        <v>0</v>
      </c>
      <c r="IIM95">
        <v>0</v>
      </c>
      <c r="IIN95">
        <v>0</v>
      </c>
      <c r="IIO95">
        <v>0</v>
      </c>
      <c r="IIP95">
        <v>0</v>
      </c>
      <c r="IIQ95">
        <v>0</v>
      </c>
      <c r="IIR95">
        <v>0</v>
      </c>
      <c r="IIS95">
        <v>0</v>
      </c>
      <c r="IIT95">
        <v>0</v>
      </c>
      <c r="IIU95">
        <v>0</v>
      </c>
      <c r="IIV95">
        <v>0</v>
      </c>
      <c r="IIW95">
        <v>0</v>
      </c>
      <c r="IIX95">
        <v>0</v>
      </c>
      <c r="IIY95">
        <v>0</v>
      </c>
      <c r="IIZ95">
        <v>0</v>
      </c>
      <c r="IJA95">
        <v>0</v>
      </c>
      <c r="IJB95">
        <v>0</v>
      </c>
      <c r="IJC95">
        <v>0</v>
      </c>
      <c r="IJD95">
        <v>0</v>
      </c>
      <c r="IJE95">
        <v>0</v>
      </c>
      <c r="IJF95">
        <v>0</v>
      </c>
      <c r="IJG95">
        <v>0</v>
      </c>
      <c r="IJH95">
        <v>0</v>
      </c>
      <c r="IJI95">
        <v>0</v>
      </c>
      <c r="IJJ95">
        <v>0</v>
      </c>
      <c r="IJK95">
        <v>0</v>
      </c>
      <c r="IJL95">
        <v>0</v>
      </c>
      <c r="IJM95">
        <v>0</v>
      </c>
      <c r="IJN95">
        <v>0</v>
      </c>
      <c r="IJO95">
        <v>0</v>
      </c>
      <c r="IJP95">
        <v>0</v>
      </c>
      <c r="IJQ95">
        <v>0</v>
      </c>
      <c r="IJR95">
        <v>0</v>
      </c>
      <c r="IJS95">
        <v>0</v>
      </c>
      <c r="IJT95">
        <v>0</v>
      </c>
      <c r="IJU95">
        <v>0</v>
      </c>
      <c r="IJV95">
        <v>0</v>
      </c>
      <c r="IJW95">
        <v>0</v>
      </c>
      <c r="IJX95">
        <v>0</v>
      </c>
      <c r="IJY95">
        <v>0</v>
      </c>
      <c r="IJZ95">
        <v>0</v>
      </c>
      <c r="IKA95">
        <v>0</v>
      </c>
      <c r="IKB95">
        <v>0</v>
      </c>
      <c r="IKC95">
        <v>0</v>
      </c>
      <c r="IKD95">
        <v>0</v>
      </c>
      <c r="IKE95">
        <v>0</v>
      </c>
      <c r="IKF95">
        <v>0</v>
      </c>
      <c r="IKG95">
        <v>0</v>
      </c>
      <c r="IKH95">
        <v>0</v>
      </c>
      <c r="IKI95">
        <v>0</v>
      </c>
      <c r="IKJ95">
        <v>0</v>
      </c>
      <c r="IKK95">
        <v>0</v>
      </c>
      <c r="IKL95">
        <v>0</v>
      </c>
      <c r="IKM95">
        <v>0</v>
      </c>
      <c r="IKN95">
        <v>0</v>
      </c>
      <c r="IKO95">
        <v>0</v>
      </c>
      <c r="IKP95">
        <v>0</v>
      </c>
      <c r="IKQ95">
        <v>0</v>
      </c>
      <c r="IKR95">
        <v>0</v>
      </c>
      <c r="IKS95">
        <v>0</v>
      </c>
      <c r="IKT95">
        <v>0</v>
      </c>
      <c r="IKU95">
        <v>0</v>
      </c>
      <c r="IKV95">
        <v>0</v>
      </c>
      <c r="IKW95">
        <v>0</v>
      </c>
      <c r="IKX95">
        <v>0</v>
      </c>
      <c r="IKY95">
        <v>0</v>
      </c>
      <c r="IKZ95">
        <v>0</v>
      </c>
      <c r="ILA95">
        <v>0</v>
      </c>
      <c r="ILB95">
        <v>0</v>
      </c>
      <c r="ILC95">
        <v>0</v>
      </c>
      <c r="ILD95">
        <v>0</v>
      </c>
      <c r="ILE95">
        <v>0</v>
      </c>
      <c r="ILF95">
        <v>0</v>
      </c>
      <c r="ILG95">
        <v>0</v>
      </c>
      <c r="ILH95">
        <v>0</v>
      </c>
      <c r="ILI95">
        <v>0</v>
      </c>
      <c r="ILJ95">
        <v>0</v>
      </c>
      <c r="ILK95">
        <v>0</v>
      </c>
      <c r="ILL95">
        <v>0</v>
      </c>
      <c r="ILM95">
        <v>0</v>
      </c>
      <c r="ILN95">
        <v>0</v>
      </c>
      <c r="ILO95">
        <v>0</v>
      </c>
      <c r="ILP95">
        <v>0</v>
      </c>
      <c r="ILQ95">
        <v>0</v>
      </c>
      <c r="ILR95">
        <v>0</v>
      </c>
      <c r="ILS95">
        <v>0</v>
      </c>
      <c r="ILT95">
        <v>0</v>
      </c>
      <c r="ILU95">
        <v>0</v>
      </c>
      <c r="ILV95">
        <v>0</v>
      </c>
      <c r="ILW95">
        <v>0</v>
      </c>
      <c r="ILX95">
        <v>0</v>
      </c>
      <c r="ILY95">
        <v>0</v>
      </c>
      <c r="ILZ95">
        <v>0</v>
      </c>
      <c r="IMA95">
        <v>0</v>
      </c>
      <c r="IMB95">
        <v>0</v>
      </c>
      <c r="IMC95">
        <v>0</v>
      </c>
      <c r="IMD95">
        <v>0</v>
      </c>
      <c r="IME95">
        <v>0</v>
      </c>
      <c r="IMF95">
        <v>0</v>
      </c>
      <c r="IMG95">
        <v>0</v>
      </c>
      <c r="IMH95">
        <v>0</v>
      </c>
      <c r="IMI95">
        <v>0</v>
      </c>
      <c r="IMJ95">
        <v>0</v>
      </c>
      <c r="IMK95">
        <v>0</v>
      </c>
      <c r="IML95">
        <v>0</v>
      </c>
      <c r="IMM95">
        <v>0</v>
      </c>
      <c r="IMN95">
        <v>0</v>
      </c>
      <c r="IMO95">
        <v>0</v>
      </c>
      <c r="IMP95">
        <v>0</v>
      </c>
      <c r="IMQ95">
        <v>0</v>
      </c>
      <c r="IMR95">
        <v>0</v>
      </c>
      <c r="IMS95">
        <v>0</v>
      </c>
      <c r="IMT95">
        <v>0</v>
      </c>
      <c r="IMU95">
        <v>0</v>
      </c>
      <c r="IMV95">
        <v>0</v>
      </c>
      <c r="IMW95">
        <v>0</v>
      </c>
      <c r="IMX95">
        <v>0</v>
      </c>
      <c r="IMY95">
        <v>0</v>
      </c>
      <c r="IMZ95">
        <v>0</v>
      </c>
      <c r="INA95">
        <v>0</v>
      </c>
      <c r="INB95">
        <v>0</v>
      </c>
      <c r="INC95">
        <v>0</v>
      </c>
      <c r="IND95">
        <v>0</v>
      </c>
      <c r="INE95">
        <v>0</v>
      </c>
      <c r="INF95">
        <v>0</v>
      </c>
      <c r="ING95">
        <v>0</v>
      </c>
      <c r="INH95">
        <v>0</v>
      </c>
      <c r="INI95">
        <v>0</v>
      </c>
      <c r="INJ95">
        <v>0</v>
      </c>
      <c r="INK95">
        <v>0</v>
      </c>
      <c r="INL95">
        <v>0</v>
      </c>
      <c r="INM95">
        <v>0</v>
      </c>
      <c r="INN95">
        <v>0</v>
      </c>
      <c r="INO95">
        <v>0</v>
      </c>
      <c r="INP95">
        <v>0</v>
      </c>
      <c r="INQ95">
        <v>0</v>
      </c>
      <c r="INR95">
        <v>0</v>
      </c>
      <c r="INS95">
        <v>0</v>
      </c>
      <c r="INT95">
        <v>0</v>
      </c>
      <c r="INU95">
        <v>0</v>
      </c>
      <c r="INV95">
        <v>0</v>
      </c>
      <c r="INW95">
        <v>0</v>
      </c>
      <c r="INX95">
        <v>0</v>
      </c>
      <c r="INY95">
        <v>0</v>
      </c>
      <c r="INZ95">
        <v>0</v>
      </c>
      <c r="IOA95">
        <v>0</v>
      </c>
      <c r="IOB95">
        <v>0</v>
      </c>
      <c r="IOC95">
        <v>0</v>
      </c>
      <c r="IOD95">
        <v>0</v>
      </c>
      <c r="IOE95">
        <v>0</v>
      </c>
      <c r="IOF95">
        <v>0</v>
      </c>
      <c r="IOG95">
        <v>0</v>
      </c>
      <c r="IOH95">
        <v>0</v>
      </c>
      <c r="IOI95">
        <v>0</v>
      </c>
      <c r="IOJ95">
        <v>0</v>
      </c>
      <c r="IOK95">
        <v>0</v>
      </c>
      <c r="IOL95">
        <v>0</v>
      </c>
      <c r="IOM95">
        <v>0</v>
      </c>
      <c r="ION95">
        <v>0</v>
      </c>
      <c r="IOO95">
        <v>0</v>
      </c>
      <c r="IOP95">
        <v>0</v>
      </c>
      <c r="IOQ95">
        <v>0</v>
      </c>
      <c r="IOR95">
        <v>0</v>
      </c>
      <c r="IOS95">
        <v>0</v>
      </c>
      <c r="IOT95">
        <v>0</v>
      </c>
      <c r="IOU95">
        <v>0</v>
      </c>
      <c r="IOV95">
        <v>0</v>
      </c>
      <c r="IOW95">
        <v>0</v>
      </c>
      <c r="IOX95">
        <v>0</v>
      </c>
      <c r="IOY95">
        <v>0</v>
      </c>
      <c r="IOZ95">
        <v>0</v>
      </c>
      <c r="IPA95">
        <v>0</v>
      </c>
      <c r="IPB95">
        <v>0</v>
      </c>
      <c r="IPC95">
        <v>0</v>
      </c>
      <c r="IPD95">
        <v>0</v>
      </c>
      <c r="IPE95">
        <v>0</v>
      </c>
      <c r="IPF95">
        <v>0</v>
      </c>
      <c r="IPG95">
        <v>0</v>
      </c>
      <c r="IPH95">
        <v>0</v>
      </c>
      <c r="IPI95">
        <v>0</v>
      </c>
      <c r="IPJ95">
        <v>0</v>
      </c>
      <c r="IPK95">
        <v>0</v>
      </c>
      <c r="IPL95">
        <v>0</v>
      </c>
      <c r="IPM95">
        <v>0</v>
      </c>
      <c r="IPN95">
        <v>0</v>
      </c>
      <c r="IPO95">
        <v>0</v>
      </c>
      <c r="IPP95">
        <v>0</v>
      </c>
      <c r="IPQ95">
        <v>0</v>
      </c>
      <c r="IPR95">
        <v>0</v>
      </c>
      <c r="IPS95">
        <v>0</v>
      </c>
      <c r="IPT95">
        <v>0</v>
      </c>
      <c r="IPU95">
        <v>0</v>
      </c>
      <c r="IPV95">
        <v>0</v>
      </c>
      <c r="IPW95">
        <v>0</v>
      </c>
      <c r="IPX95">
        <v>0</v>
      </c>
      <c r="IPY95">
        <v>0</v>
      </c>
      <c r="IPZ95">
        <v>0</v>
      </c>
      <c r="IQA95">
        <v>0</v>
      </c>
      <c r="IQB95">
        <v>0</v>
      </c>
      <c r="IQC95">
        <v>0</v>
      </c>
      <c r="IQD95">
        <v>0</v>
      </c>
      <c r="IQE95">
        <v>0</v>
      </c>
      <c r="IQF95">
        <v>0</v>
      </c>
      <c r="IQG95">
        <v>0</v>
      </c>
      <c r="IQH95">
        <v>0</v>
      </c>
      <c r="IQI95">
        <v>0</v>
      </c>
      <c r="IQJ95">
        <v>0</v>
      </c>
      <c r="IQK95">
        <v>0</v>
      </c>
      <c r="IQL95">
        <v>0</v>
      </c>
      <c r="IQM95">
        <v>0</v>
      </c>
      <c r="IQN95">
        <v>0</v>
      </c>
      <c r="IQO95">
        <v>0</v>
      </c>
      <c r="IQP95">
        <v>0</v>
      </c>
      <c r="IQQ95">
        <v>0</v>
      </c>
      <c r="IQR95">
        <v>0</v>
      </c>
      <c r="IQS95">
        <v>0</v>
      </c>
      <c r="IQT95">
        <v>0</v>
      </c>
      <c r="IQU95">
        <v>0</v>
      </c>
      <c r="IQV95">
        <v>0</v>
      </c>
      <c r="IQW95">
        <v>0</v>
      </c>
      <c r="IQX95">
        <v>0</v>
      </c>
      <c r="IQY95">
        <v>0</v>
      </c>
      <c r="IQZ95">
        <v>0</v>
      </c>
      <c r="IRA95">
        <v>0</v>
      </c>
      <c r="IRB95">
        <v>0</v>
      </c>
      <c r="IRC95">
        <v>0</v>
      </c>
      <c r="IRD95">
        <v>0</v>
      </c>
      <c r="IRE95">
        <v>0</v>
      </c>
      <c r="IRF95">
        <v>0</v>
      </c>
      <c r="IRG95">
        <v>0</v>
      </c>
      <c r="IRH95">
        <v>0</v>
      </c>
      <c r="IRI95">
        <v>0</v>
      </c>
      <c r="IRJ95">
        <v>0</v>
      </c>
      <c r="IRK95">
        <v>0</v>
      </c>
      <c r="IRL95">
        <v>0</v>
      </c>
      <c r="IRM95">
        <v>0</v>
      </c>
      <c r="IRN95">
        <v>0</v>
      </c>
      <c r="IRO95">
        <v>0</v>
      </c>
      <c r="IRP95">
        <v>0</v>
      </c>
      <c r="IRQ95">
        <v>0</v>
      </c>
      <c r="IRR95">
        <v>0</v>
      </c>
      <c r="IRS95">
        <v>0</v>
      </c>
      <c r="IRT95">
        <v>0</v>
      </c>
      <c r="IRU95">
        <v>0</v>
      </c>
      <c r="IRV95">
        <v>0</v>
      </c>
      <c r="IRW95">
        <v>0</v>
      </c>
      <c r="IRX95">
        <v>0</v>
      </c>
      <c r="IRY95">
        <v>0</v>
      </c>
      <c r="IRZ95">
        <v>0</v>
      </c>
      <c r="ISA95">
        <v>0</v>
      </c>
      <c r="ISB95">
        <v>0</v>
      </c>
      <c r="ISC95">
        <v>0</v>
      </c>
      <c r="ISD95">
        <v>0</v>
      </c>
      <c r="ISE95">
        <v>0</v>
      </c>
      <c r="ISF95">
        <v>0</v>
      </c>
      <c r="ISG95">
        <v>0</v>
      </c>
      <c r="ISH95">
        <v>0</v>
      </c>
      <c r="ISI95">
        <v>0</v>
      </c>
      <c r="ISJ95">
        <v>0</v>
      </c>
      <c r="ISK95">
        <v>0</v>
      </c>
      <c r="ISL95">
        <v>0</v>
      </c>
      <c r="ISM95">
        <v>0</v>
      </c>
      <c r="ISN95">
        <v>0</v>
      </c>
      <c r="ISO95">
        <v>0</v>
      </c>
      <c r="ISP95">
        <v>0</v>
      </c>
      <c r="ISQ95">
        <v>0</v>
      </c>
      <c r="ISR95">
        <v>0</v>
      </c>
      <c r="ISS95">
        <v>0</v>
      </c>
      <c r="IST95">
        <v>0</v>
      </c>
      <c r="ISU95">
        <v>0</v>
      </c>
      <c r="ISV95">
        <v>0</v>
      </c>
      <c r="ISW95">
        <v>0</v>
      </c>
      <c r="ISX95">
        <v>0</v>
      </c>
      <c r="ISY95">
        <v>0</v>
      </c>
      <c r="ISZ95">
        <v>0</v>
      </c>
      <c r="ITA95">
        <v>0</v>
      </c>
      <c r="ITB95">
        <v>0</v>
      </c>
      <c r="ITC95">
        <v>0</v>
      </c>
      <c r="ITD95">
        <v>0</v>
      </c>
      <c r="ITE95">
        <v>0</v>
      </c>
      <c r="ITF95">
        <v>0</v>
      </c>
      <c r="ITG95">
        <v>0</v>
      </c>
      <c r="ITH95">
        <v>0</v>
      </c>
      <c r="ITI95">
        <v>0</v>
      </c>
      <c r="ITJ95">
        <v>0</v>
      </c>
      <c r="ITK95">
        <v>0</v>
      </c>
      <c r="ITL95">
        <v>0</v>
      </c>
      <c r="ITM95">
        <v>0</v>
      </c>
      <c r="ITN95">
        <v>0</v>
      </c>
      <c r="ITO95">
        <v>0</v>
      </c>
      <c r="ITP95">
        <v>0</v>
      </c>
      <c r="ITQ95">
        <v>0</v>
      </c>
      <c r="ITR95">
        <v>0</v>
      </c>
      <c r="ITS95">
        <v>0</v>
      </c>
      <c r="ITT95">
        <v>0</v>
      </c>
      <c r="ITU95">
        <v>0</v>
      </c>
      <c r="ITV95">
        <v>0</v>
      </c>
      <c r="ITW95">
        <v>0</v>
      </c>
      <c r="ITX95">
        <v>0</v>
      </c>
      <c r="ITY95">
        <v>0</v>
      </c>
      <c r="ITZ95">
        <v>0</v>
      </c>
      <c r="IUA95">
        <v>0</v>
      </c>
      <c r="IUB95">
        <v>0</v>
      </c>
      <c r="IUC95">
        <v>0</v>
      </c>
      <c r="IUD95">
        <v>0</v>
      </c>
      <c r="IUE95">
        <v>0</v>
      </c>
      <c r="IUF95">
        <v>0</v>
      </c>
      <c r="IUG95">
        <v>0</v>
      </c>
      <c r="IUH95">
        <v>0</v>
      </c>
      <c r="IUI95">
        <v>0</v>
      </c>
      <c r="IUJ95">
        <v>0</v>
      </c>
      <c r="IUK95">
        <v>0</v>
      </c>
      <c r="IUL95">
        <v>0</v>
      </c>
      <c r="IUM95">
        <v>0</v>
      </c>
      <c r="IUN95">
        <v>0</v>
      </c>
      <c r="IUO95">
        <v>0</v>
      </c>
      <c r="IUP95">
        <v>0</v>
      </c>
      <c r="IUQ95">
        <v>0</v>
      </c>
      <c r="IUR95">
        <v>0</v>
      </c>
      <c r="IUS95">
        <v>0</v>
      </c>
      <c r="IUT95">
        <v>0</v>
      </c>
      <c r="IUU95">
        <v>0</v>
      </c>
      <c r="IUV95">
        <v>0</v>
      </c>
      <c r="IUW95">
        <v>0</v>
      </c>
      <c r="IUX95">
        <v>0</v>
      </c>
      <c r="IUY95">
        <v>0</v>
      </c>
      <c r="IUZ95">
        <v>0</v>
      </c>
      <c r="IVA95">
        <v>0</v>
      </c>
      <c r="IVB95">
        <v>0</v>
      </c>
      <c r="IVC95">
        <v>0</v>
      </c>
      <c r="IVD95">
        <v>0</v>
      </c>
      <c r="IVE95">
        <v>0</v>
      </c>
      <c r="IVF95">
        <v>0</v>
      </c>
      <c r="IVG95">
        <v>0</v>
      </c>
      <c r="IVH95">
        <v>0</v>
      </c>
      <c r="IVI95">
        <v>0</v>
      </c>
      <c r="IVJ95">
        <v>0</v>
      </c>
      <c r="IVK95">
        <v>0</v>
      </c>
      <c r="IVL95">
        <v>0</v>
      </c>
      <c r="IVM95">
        <v>0</v>
      </c>
      <c r="IVN95">
        <v>0</v>
      </c>
      <c r="IVO95">
        <v>0</v>
      </c>
      <c r="IVP95">
        <v>0</v>
      </c>
      <c r="IVQ95">
        <v>0</v>
      </c>
      <c r="IVR95">
        <v>0</v>
      </c>
      <c r="IVS95">
        <v>0</v>
      </c>
      <c r="IVT95">
        <v>0</v>
      </c>
      <c r="IVU95">
        <v>0</v>
      </c>
      <c r="IVV95">
        <v>0</v>
      </c>
      <c r="IVW95">
        <v>0</v>
      </c>
      <c r="IVX95">
        <v>0</v>
      </c>
      <c r="IVY95">
        <v>0</v>
      </c>
      <c r="IVZ95">
        <v>0</v>
      </c>
      <c r="IWA95">
        <v>0</v>
      </c>
      <c r="IWB95">
        <v>0</v>
      </c>
      <c r="IWC95">
        <v>0</v>
      </c>
      <c r="IWD95">
        <v>0</v>
      </c>
      <c r="IWE95">
        <v>0</v>
      </c>
      <c r="IWF95">
        <v>0</v>
      </c>
      <c r="IWG95">
        <v>0</v>
      </c>
      <c r="IWH95">
        <v>0</v>
      </c>
      <c r="IWI95">
        <v>0</v>
      </c>
      <c r="IWJ95">
        <v>0</v>
      </c>
      <c r="IWK95">
        <v>0</v>
      </c>
      <c r="IWL95">
        <v>0</v>
      </c>
      <c r="IWM95">
        <v>0</v>
      </c>
      <c r="IWN95">
        <v>0</v>
      </c>
      <c r="IWO95">
        <v>0</v>
      </c>
      <c r="IWP95">
        <v>0</v>
      </c>
      <c r="IWQ95">
        <v>0</v>
      </c>
      <c r="IWR95">
        <v>0</v>
      </c>
      <c r="IWS95">
        <v>0</v>
      </c>
      <c r="IWT95">
        <v>0</v>
      </c>
      <c r="IWU95">
        <v>0</v>
      </c>
      <c r="IWV95">
        <v>0</v>
      </c>
      <c r="IWW95">
        <v>0</v>
      </c>
      <c r="IWX95">
        <v>0</v>
      </c>
      <c r="IWY95">
        <v>0</v>
      </c>
      <c r="IWZ95">
        <v>0</v>
      </c>
      <c r="IXA95">
        <v>0</v>
      </c>
      <c r="IXB95">
        <v>0</v>
      </c>
      <c r="IXC95">
        <v>0</v>
      </c>
      <c r="IXD95">
        <v>0</v>
      </c>
      <c r="IXE95">
        <v>0</v>
      </c>
      <c r="IXF95">
        <v>0</v>
      </c>
      <c r="IXG95">
        <v>0</v>
      </c>
      <c r="IXH95">
        <v>0</v>
      </c>
      <c r="IXI95">
        <v>0</v>
      </c>
      <c r="IXJ95">
        <v>0</v>
      </c>
      <c r="IXK95">
        <v>0</v>
      </c>
      <c r="IXL95">
        <v>0</v>
      </c>
      <c r="IXM95">
        <v>0</v>
      </c>
      <c r="IXN95">
        <v>0</v>
      </c>
      <c r="IXO95">
        <v>0</v>
      </c>
      <c r="IXP95">
        <v>0</v>
      </c>
      <c r="IXQ95">
        <v>0</v>
      </c>
      <c r="IXR95">
        <v>0</v>
      </c>
      <c r="IXS95">
        <v>0</v>
      </c>
      <c r="IXT95">
        <v>0</v>
      </c>
      <c r="IXU95">
        <v>0</v>
      </c>
      <c r="IXV95">
        <v>0</v>
      </c>
      <c r="IXW95">
        <v>0</v>
      </c>
      <c r="IXX95">
        <v>0</v>
      </c>
      <c r="IXY95">
        <v>0</v>
      </c>
      <c r="IXZ95">
        <v>0</v>
      </c>
      <c r="IYA95">
        <v>0</v>
      </c>
      <c r="IYB95">
        <v>0</v>
      </c>
      <c r="IYC95">
        <v>0</v>
      </c>
      <c r="IYD95">
        <v>0</v>
      </c>
      <c r="IYE95">
        <v>0</v>
      </c>
      <c r="IYF95">
        <v>0</v>
      </c>
      <c r="IYG95">
        <v>0</v>
      </c>
      <c r="IYH95">
        <v>0</v>
      </c>
      <c r="IYI95">
        <v>0</v>
      </c>
      <c r="IYJ95">
        <v>0</v>
      </c>
      <c r="IYK95">
        <v>0</v>
      </c>
      <c r="IYL95">
        <v>0</v>
      </c>
      <c r="IYM95">
        <v>0</v>
      </c>
      <c r="IYN95">
        <v>0</v>
      </c>
      <c r="IYO95">
        <v>0</v>
      </c>
      <c r="IYP95">
        <v>0</v>
      </c>
      <c r="IYQ95">
        <v>0</v>
      </c>
      <c r="IYR95">
        <v>0</v>
      </c>
      <c r="IYS95">
        <v>0</v>
      </c>
      <c r="IYT95">
        <v>0</v>
      </c>
      <c r="IYU95">
        <v>0</v>
      </c>
      <c r="IYV95">
        <v>0</v>
      </c>
      <c r="IYW95">
        <v>0</v>
      </c>
      <c r="IYX95">
        <v>0</v>
      </c>
      <c r="IYY95">
        <v>0</v>
      </c>
      <c r="IYZ95">
        <v>0</v>
      </c>
      <c r="IZA95">
        <v>0</v>
      </c>
      <c r="IZB95">
        <v>0</v>
      </c>
      <c r="IZC95">
        <v>0</v>
      </c>
      <c r="IZD95">
        <v>0</v>
      </c>
      <c r="IZE95">
        <v>0</v>
      </c>
      <c r="IZF95">
        <v>0</v>
      </c>
      <c r="IZG95">
        <v>0</v>
      </c>
      <c r="IZH95">
        <v>0</v>
      </c>
      <c r="IZI95">
        <v>0</v>
      </c>
      <c r="IZJ95">
        <v>0</v>
      </c>
      <c r="IZK95">
        <v>0</v>
      </c>
      <c r="IZL95">
        <v>0</v>
      </c>
      <c r="IZM95">
        <v>0</v>
      </c>
      <c r="IZN95">
        <v>0</v>
      </c>
      <c r="IZO95">
        <v>0</v>
      </c>
      <c r="IZP95">
        <v>0</v>
      </c>
      <c r="IZQ95">
        <v>0</v>
      </c>
      <c r="IZR95">
        <v>0</v>
      </c>
      <c r="IZS95">
        <v>0</v>
      </c>
      <c r="IZT95">
        <v>0</v>
      </c>
      <c r="IZU95">
        <v>0</v>
      </c>
      <c r="IZV95">
        <v>0</v>
      </c>
      <c r="IZW95">
        <v>0</v>
      </c>
      <c r="IZX95">
        <v>0</v>
      </c>
      <c r="IZY95">
        <v>0</v>
      </c>
      <c r="IZZ95">
        <v>0</v>
      </c>
      <c r="JAA95">
        <v>0</v>
      </c>
      <c r="JAB95">
        <v>0</v>
      </c>
      <c r="JAC95">
        <v>0</v>
      </c>
      <c r="JAD95">
        <v>0</v>
      </c>
      <c r="JAE95">
        <v>0</v>
      </c>
      <c r="JAF95">
        <v>0</v>
      </c>
      <c r="JAG95">
        <v>0</v>
      </c>
      <c r="JAH95">
        <v>0</v>
      </c>
      <c r="JAI95">
        <v>0</v>
      </c>
      <c r="JAJ95">
        <v>0</v>
      </c>
      <c r="JAK95">
        <v>0</v>
      </c>
      <c r="JAL95">
        <v>0</v>
      </c>
      <c r="JAM95">
        <v>0</v>
      </c>
      <c r="JAN95">
        <v>0</v>
      </c>
      <c r="JAO95">
        <v>0</v>
      </c>
      <c r="JAP95">
        <v>0</v>
      </c>
      <c r="JAQ95">
        <v>0</v>
      </c>
      <c r="JAR95">
        <v>0</v>
      </c>
      <c r="JAS95">
        <v>0</v>
      </c>
      <c r="JAT95">
        <v>0</v>
      </c>
      <c r="JAU95">
        <v>0</v>
      </c>
      <c r="JAV95">
        <v>0</v>
      </c>
      <c r="JAW95">
        <v>0</v>
      </c>
      <c r="JAX95">
        <v>0</v>
      </c>
      <c r="JAY95">
        <v>0</v>
      </c>
      <c r="JAZ95">
        <v>0</v>
      </c>
      <c r="JBA95">
        <v>0</v>
      </c>
      <c r="JBB95">
        <v>0</v>
      </c>
      <c r="JBC95">
        <v>0</v>
      </c>
      <c r="JBD95">
        <v>0</v>
      </c>
      <c r="JBE95">
        <v>0</v>
      </c>
      <c r="JBF95">
        <v>0</v>
      </c>
      <c r="JBG95">
        <v>0</v>
      </c>
      <c r="JBH95">
        <v>0</v>
      </c>
      <c r="JBI95">
        <v>0</v>
      </c>
      <c r="JBJ95">
        <v>0</v>
      </c>
      <c r="JBK95">
        <v>0</v>
      </c>
      <c r="JBL95">
        <v>0</v>
      </c>
      <c r="JBM95">
        <v>0</v>
      </c>
      <c r="JBN95">
        <v>0</v>
      </c>
      <c r="JBO95">
        <v>0</v>
      </c>
      <c r="JBP95">
        <v>0</v>
      </c>
      <c r="JBQ95">
        <v>0</v>
      </c>
      <c r="JBR95">
        <v>0</v>
      </c>
      <c r="JBS95">
        <v>0</v>
      </c>
      <c r="JBT95">
        <v>0</v>
      </c>
      <c r="JBU95">
        <v>0</v>
      </c>
      <c r="JBV95">
        <v>0</v>
      </c>
      <c r="JBW95">
        <v>0</v>
      </c>
      <c r="JBX95">
        <v>0</v>
      </c>
      <c r="JBY95">
        <v>0</v>
      </c>
      <c r="JBZ95">
        <v>0</v>
      </c>
      <c r="JCA95">
        <v>0</v>
      </c>
      <c r="JCB95">
        <v>0</v>
      </c>
      <c r="JCC95">
        <v>0</v>
      </c>
      <c r="JCD95">
        <v>0</v>
      </c>
      <c r="JCE95">
        <v>0</v>
      </c>
      <c r="JCF95">
        <v>0</v>
      </c>
      <c r="JCG95">
        <v>0</v>
      </c>
      <c r="JCH95">
        <v>0</v>
      </c>
      <c r="JCI95">
        <v>0</v>
      </c>
      <c r="JCJ95">
        <v>0</v>
      </c>
      <c r="JCK95">
        <v>0</v>
      </c>
      <c r="JCL95">
        <v>0</v>
      </c>
      <c r="JCM95">
        <v>0</v>
      </c>
      <c r="JCN95">
        <v>0</v>
      </c>
      <c r="JCO95">
        <v>0</v>
      </c>
      <c r="JCP95">
        <v>0</v>
      </c>
      <c r="JCQ95">
        <v>0</v>
      </c>
      <c r="JCR95">
        <v>0</v>
      </c>
      <c r="JCS95">
        <v>0</v>
      </c>
      <c r="JCT95">
        <v>0</v>
      </c>
      <c r="JCU95">
        <v>0</v>
      </c>
      <c r="JCV95">
        <v>0</v>
      </c>
      <c r="JCW95">
        <v>0</v>
      </c>
      <c r="JCX95">
        <v>0</v>
      </c>
      <c r="JCY95">
        <v>0</v>
      </c>
      <c r="JCZ95">
        <v>0</v>
      </c>
      <c r="JDA95">
        <v>0</v>
      </c>
      <c r="JDB95">
        <v>0</v>
      </c>
      <c r="JDC95">
        <v>0</v>
      </c>
      <c r="JDD95">
        <v>0</v>
      </c>
      <c r="JDE95">
        <v>0</v>
      </c>
      <c r="JDF95">
        <v>0</v>
      </c>
      <c r="JDG95">
        <v>0</v>
      </c>
      <c r="JDH95">
        <v>0</v>
      </c>
      <c r="JDI95">
        <v>0</v>
      </c>
      <c r="JDJ95">
        <v>0</v>
      </c>
      <c r="JDK95">
        <v>0</v>
      </c>
      <c r="JDL95">
        <v>0</v>
      </c>
      <c r="JDM95">
        <v>0</v>
      </c>
      <c r="JDN95">
        <v>0</v>
      </c>
      <c r="JDO95">
        <v>0</v>
      </c>
      <c r="JDP95">
        <v>0</v>
      </c>
      <c r="JDQ95">
        <v>0</v>
      </c>
      <c r="JDR95">
        <v>0</v>
      </c>
      <c r="JDS95">
        <v>0</v>
      </c>
      <c r="JDT95">
        <v>0</v>
      </c>
      <c r="JDU95">
        <v>0</v>
      </c>
      <c r="JDV95">
        <v>0</v>
      </c>
      <c r="JDW95">
        <v>0</v>
      </c>
      <c r="JDX95">
        <v>0</v>
      </c>
      <c r="JDY95">
        <v>0</v>
      </c>
      <c r="JDZ95">
        <v>0</v>
      </c>
      <c r="JEA95">
        <v>0</v>
      </c>
      <c r="JEB95">
        <v>0</v>
      </c>
      <c r="JEC95">
        <v>0</v>
      </c>
      <c r="JED95">
        <v>0</v>
      </c>
      <c r="JEE95">
        <v>0</v>
      </c>
      <c r="JEF95">
        <v>0</v>
      </c>
      <c r="JEG95">
        <v>0</v>
      </c>
      <c r="JEH95">
        <v>0</v>
      </c>
      <c r="JEI95">
        <v>0</v>
      </c>
      <c r="JEJ95">
        <v>0</v>
      </c>
      <c r="JEK95">
        <v>0</v>
      </c>
      <c r="JEL95">
        <v>0</v>
      </c>
      <c r="JEM95">
        <v>0</v>
      </c>
      <c r="JEN95">
        <v>0</v>
      </c>
      <c r="JEO95">
        <v>0</v>
      </c>
      <c r="JEP95">
        <v>0</v>
      </c>
      <c r="JEQ95">
        <v>0</v>
      </c>
      <c r="JER95">
        <v>0</v>
      </c>
      <c r="JES95">
        <v>0</v>
      </c>
      <c r="JET95">
        <v>0</v>
      </c>
      <c r="JEU95">
        <v>0</v>
      </c>
      <c r="JEV95">
        <v>0</v>
      </c>
      <c r="JEW95">
        <v>0</v>
      </c>
      <c r="JEX95">
        <v>0</v>
      </c>
      <c r="JEY95">
        <v>0</v>
      </c>
      <c r="JEZ95">
        <v>0</v>
      </c>
      <c r="JFA95">
        <v>0</v>
      </c>
      <c r="JFB95">
        <v>0</v>
      </c>
      <c r="JFC95">
        <v>0</v>
      </c>
      <c r="JFD95">
        <v>0</v>
      </c>
      <c r="JFE95">
        <v>0</v>
      </c>
      <c r="JFF95">
        <v>0</v>
      </c>
      <c r="JFG95">
        <v>0</v>
      </c>
      <c r="JFH95">
        <v>0</v>
      </c>
      <c r="JFI95">
        <v>0</v>
      </c>
      <c r="JFJ95">
        <v>0</v>
      </c>
      <c r="JFK95">
        <v>0</v>
      </c>
      <c r="JFL95">
        <v>0</v>
      </c>
      <c r="JFM95">
        <v>0</v>
      </c>
      <c r="JFN95">
        <v>0</v>
      </c>
      <c r="JFO95">
        <v>0</v>
      </c>
      <c r="JFP95">
        <v>0</v>
      </c>
      <c r="JFQ95">
        <v>0</v>
      </c>
      <c r="JFR95">
        <v>0</v>
      </c>
      <c r="JFS95">
        <v>0</v>
      </c>
      <c r="JFT95">
        <v>0</v>
      </c>
      <c r="JFU95">
        <v>0</v>
      </c>
      <c r="JFV95">
        <v>0</v>
      </c>
      <c r="JFW95">
        <v>0</v>
      </c>
      <c r="JFX95">
        <v>0</v>
      </c>
      <c r="JFY95">
        <v>0</v>
      </c>
      <c r="JFZ95">
        <v>0</v>
      </c>
      <c r="JGA95">
        <v>0</v>
      </c>
      <c r="JGB95">
        <v>0</v>
      </c>
      <c r="JGC95">
        <v>0</v>
      </c>
      <c r="JGD95">
        <v>0</v>
      </c>
      <c r="JGE95">
        <v>0</v>
      </c>
      <c r="JGF95">
        <v>0</v>
      </c>
      <c r="JGG95">
        <v>0</v>
      </c>
      <c r="JGH95">
        <v>0</v>
      </c>
      <c r="JGI95">
        <v>0</v>
      </c>
      <c r="JGJ95">
        <v>0</v>
      </c>
      <c r="JGK95">
        <v>0</v>
      </c>
      <c r="JGL95">
        <v>0</v>
      </c>
      <c r="JGM95">
        <v>0</v>
      </c>
      <c r="JGN95">
        <v>0</v>
      </c>
      <c r="JGO95">
        <v>0</v>
      </c>
      <c r="JGP95">
        <v>0</v>
      </c>
      <c r="JGQ95">
        <v>0</v>
      </c>
      <c r="JGR95">
        <v>0</v>
      </c>
      <c r="JGS95">
        <v>0</v>
      </c>
      <c r="JGT95">
        <v>0</v>
      </c>
      <c r="JGU95">
        <v>0</v>
      </c>
      <c r="JGV95">
        <v>0</v>
      </c>
      <c r="JGW95">
        <v>0</v>
      </c>
      <c r="JGX95">
        <v>0</v>
      </c>
      <c r="JGY95">
        <v>0</v>
      </c>
      <c r="JGZ95">
        <v>0</v>
      </c>
      <c r="JHA95">
        <v>0</v>
      </c>
      <c r="JHB95">
        <v>0</v>
      </c>
      <c r="JHC95">
        <v>0</v>
      </c>
      <c r="JHD95">
        <v>0</v>
      </c>
      <c r="JHE95">
        <v>0</v>
      </c>
      <c r="JHF95">
        <v>0</v>
      </c>
      <c r="JHG95">
        <v>0</v>
      </c>
      <c r="JHH95">
        <v>0</v>
      </c>
      <c r="JHI95">
        <v>0</v>
      </c>
      <c r="JHJ95">
        <v>0</v>
      </c>
      <c r="JHK95">
        <v>0</v>
      </c>
      <c r="JHL95">
        <v>0</v>
      </c>
      <c r="JHM95">
        <v>0</v>
      </c>
      <c r="JHN95">
        <v>0</v>
      </c>
      <c r="JHO95">
        <v>0</v>
      </c>
      <c r="JHP95">
        <v>0</v>
      </c>
      <c r="JHQ95">
        <v>0</v>
      </c>
      <c r="JHR95">
        <v>0</v>
      </c>
      <c r="JHS95">
        <v>0</v>
      </c>
      <c r="JHT95">
        <v>0</v>
      </c>
      <c r="JHU95">
        <v>0</v>
      </c>
      <c r="JHV95">
        <v>0</v>
      </c>
      <c r="JHW95">
        <v>0</v>
      </c>
      <c r="JHX95">
        <v>0</v>
      </c>
      <c r="JHY95">
        <v>0</v>
      </c>
      <c r="JHZ95">
        <v>0</v>
      </c>
      <c r="JIA95">
        <v>0</v>
      </c>
      <c r="JIB95">
        <v>0</v>
      </c>
      <c r="JIC95">
        <v>0</v>
      </c>
      <c r="JID95">
        <v>0</v>
      </c>
      <c r="JIE95">
        <v>0</v>
      </c>
      <c r="JIF95">
        <v>0</v>
      </c>
      <c r="JIG95">
        <v>0</v>
      </c>
      <c r="JIH95">
        <v>0</v>
      </c>
      <c r="JII95">
        <v>0</v>
      </c>
      <c r="JIJ95">
        <v>0</v>
      </c>
      <c r="JIK95">
        <v>0</v>
      </c>
      <c r="JIL95">
        <v>0</v>
      </c>
      <c r="JIM95">
        <v>0</v>
      </c>
      <c r="JIN95">
        <v>0</v>
      </c>
      <c r="JIO95">
        <v>0</v>
      </c>
      <c r="JIP95">
        <v>0</v>
      </c>
      <c r="JIQ95">
        <v>0</v>
      </c>
      <c r="JIR95">
        <v>0</v>
      </c>
      <c r="JIS95">
        <v>0</v>
      </c>
      <c r="JIT95">
        <v>0</v>
      </c>
      <c r="JIU95">
        <v>0</v>
      </c>
      <c r="JIV95">
        <v>0</v>
      </c>
      <c r="JIW95">
        <v>0</v>
      </c>
      <c r="JIX95">
        <v>0</v>
      </c>
      <c r="JIY95">
        <v>0</v>
      </c>
      <c r="JIZ95">
        <v>0</v>
      </c>
      <c r="JJA95">
        <v>0</v>
      </c>
      <c r="JJB95">
        <v>0</v>
      </c>
      <c r="JJC95">
        <v>0</v>
      </c>
      <c r="JJD95">
        <v>0</v>
      </c>
      <c r="JJE95">
        <v>0</v>
      </c>
      <c r="JJF95">
        <v>0</v>
      </c>
      <c r="JJG95">
        <v>0</v>
      </c>
      <c r="JJH95">
        <v>0</v>
      </c>
      <c r="JJI95">
        <v>0</v>
      </c>
      <c r="JJJ95">
        <v>0</v>
      </c>
      <c r="JJK95">
        <v>0</v>
      </c>
      <c r="JJL95">
        <v>0</v>
      </c>
      <c r="JJM95">
        <v>0</v>
      </c>
      <c r="JJN95">
        <v>0</v>
      </c>
      <c r="JJO95">
        <v>0</v>
      </c>
      <c r="JJP95">
        <v>0</v>
      </c>
      <c r="JJQ95">
        <v>0</v>
      </c>
      <c r="JJR95">
        <v>0</v>
      </c>
      <c r="JJS95">
        <v>0</v>
      </c>
      <c r="JJT95">
        <v>0</v>
      </c>
      <c r="JJU95">
        <v>0</v>
      </c>
      <c r="JJV95">
        <v>0</v>
      </c>
      <c r="JJW95">
        <v>0</v>
      </c>
      <c r="JJX95">
        <v>0</v>
      </c>
      <c r="JJY95">
        <v>0</v>
      </c>
      <c r="JJZ95">
        <v>0</v>
      </c>
      <c r="JKA95">
        <v>0</v>
      </c>
      <c r="JKB95">
        <v>0</v>
      </c>
      <c r="JKC95">
        <v>0</v>
      </c>
      <c r="JKD95">
        <v>0</v>
      </c>
      <c r="JKE95">
        <v>0</v>
      </c>
      <c r="JKF95">
        <v>0</v>
      </c>
      <c r="JKG95">
        <v>0</v>
      </c>
      <c r="JKH95">
        <v>0</v>
      </c>
      <c r="JKI95">
        <v>0</v>
      </c>
      <c r="JKJ95">
        <v>0</v>
      </c>
      <c r="JKK95">
        <v>0</v>
      </c>
      <c r="JKL95">
        <v>0</v>
      </c>
      <c r="JKM95">
        <v>0</v>
      </c>
      <c r="JKN95">
        <v>0</v>
      </c>
      <c r="JKO95">
        <v>0</v>
      </c>
      <c r="JKP95">
        <v>0</v>
      </c>
      <c r="JKQ95">
        <v>0</v>
      </c>
      <c r="JKR95">
        <v>0</v>
      </c>
      <c r="JKS95">
        <v>0</v>
      </c>
      <c r="JKT95">
        <v>0</v>
      </c>
      <c r="JKU95">
        <v>0</v>
      </c>
      <c r="JKV95">
        <v>0</v>
      </c>
      <c r="JKW95">
        <v>0</v>
      </c>
      <c r="JKX95">
        <v>0</v>
      </c>
      <c r="JKY95">
        <v>0</v>
      </c>
      <c r="JKZ95">
        <v>0</v>
      </c>
      <c r="JLA95">
        <v>0</v>
      </c>
      <c r="JLB95">
        <v>0</v>
      </c>
      <c r="JLC95">
        <v>0</v>
      </c>
      <c r="JLD95">
        <v>0</v>
      </c>
      <c r="JLE95">
        <v>0</v>
      </c>
      <c r="JLF95">
        <v>0</v>
      </c>
      <c r="JLG95">
        <v>0</v>
      </c>
      <c r="JLH95">
        <v>0</v>
      </c>
      <c r="JLI95">
        <v>0</v>
      </c>
      <c r="JLJ95">
        <v>0</v>
      </c>
      <c r="JLK95">
        <v>0</v>
      </c>
      <c r="JLL95">
        <v>0</v>
      </c>
      <c r="JLM95">
        <v>0</v>
      </c>
      <c r="JLN95">
        <v>0</v>
      </c>
      <c r="JLO95">
        <v>0</v>
      </c>
      <c r="JLP95">
        <v>0</v>
      </c>
      <c r="JLQ95">
        <v>0</v>
      </c>
      <c r="JLR95">
        <v>0</v>
      </c>
      <c r="JLS95">
        <v>0</v>
      </c>
      <c r="JLT95">
        <v>0</v>
      </c>
      <c r="JLU95">
        <v>0</v>
      </c>
      <c r="JLV95">
        <v>0</v>
      </c>
      <c r="JLW95">
        <v>0</v>
      </c>
      <c r="JLX95">
        <v>0</v>
      </c>
      <c r="JLY95">
        <v>0</v>
      </c>
      <c r="JLZ95">
        <v>0</v>
      </c>
      <c r="JMA95">
        <v>0</v>
      </c>
      <c r="JMB95">
        <v>0</v>
      </c>
      <c r="JMC95">
        <v>0</v>
      </c>
      <c r="JMD95">
        <v>0</v>
      </c>
      <c r="JME95">
        <v>0</v>
      </c>
      <c r="JMF95">
        <v>0</v>
      </c>
      <c r="JMG95">
        <v>0</v>
      </c>
      <c r="JMH95">
        <v>0</v>
      </c>
      <c r="JMI95">
        <v>0</v>
      </c>
      <c r="JMJ95">
        <v>0</v>
      </c>
      <c r="JMK95">
        <v>0</v>
      </c>
      <c r="JML95">
        <v>0</v>
      </c>
      <c r="JMM95">
        <v>0</v>
      </c>
      <c r="JMN95">
        <v>0</v>
      </c>
      <c r="JMO95">
        <v>0</v>
      </c>
      <c r="JMP95">
        <v>0</v>
      </c>
      <c r="JMQ95">
        <v>0</v>
      </c>
      <c r="JMR95">
        <v>0</v>
      </c>
      <c r="JMS95">
        <v>0</v>
      </c>
      <c r="JMT95">
        <v>0</v>
      </c>
      <c r="JMU95">
        <v>0</v>
      </c>
      <c r="JMV95">
        <v>0</v>
      </c>
      <c r="JMW95">
        <v>0</v>
      </c>
      <c r="JMX95">
        <v>0</v>
      </c>
      <c r="JMY95">
        <v>0</v>
      </c>
      <c r="JMZ95">
        <v>0</v>
      </c>
      <c r="JNA95">
        <v>0</v>
      </c>
      <c r="JNB95">
        <v>0</v>
      </c>
      <c r="JNC95">
        <v>0</v>
      </c>
      <c r="JND95">
        <v>0</v>
      </c>
      <c r="JNE95">
        <v>0</v>
      </c>
      <c r="JNF95">
        <v>0</v>
      </c>
      <c r="JNG95">
        <v>0</v>
      </c>
      <c r="JNH95">
        <v>0</v>
      </c>
      <c r="JNI95">
        <v>0</v>
      </c>
      <c r="JNJ95">
        <v>0</v>
      </c>
      <c r="JNK95">
        <v>0</v>
      </c>
      <c r="JNL95">
        <v>0</v>
      </c>
      <c r="JNM95">
        <v>0</v>
      </c>
      <c r="JNN95">
        <v>0</v>
      </c>
      <c r="JNO95">
        <v>0</v>
      </c>
      <c r="JNP95">
        <v>0</v>
      </c>
      <c r="JNQ95">
        <v>0</v>
      </c>
      <c r="JNR95">
        <v>0</v>
      </c>
      <c r="JNS95">
        <v>0</v>
      </c>
      <c r="JNT95">
        <v>0</v>
      </c>
      <c r="JNU95">
        <v>0</v>
      </c>
      <c r="JNV95">
        <v>0</v>
      </c>
      <c r="JNW95">
        <v>0</v>
      </c>
      <c r="JNX95">
        <v>0</v>
      </c>
      <c r="JNY95">
        <v>0</v>
      </c>
      <c r="JNZ95">
        <v>0</v>
      </c>
      <c r="JOA95">
        <v>0</v>
      </c>
      <c r="JOB95">
        <v>0</v>
      </c>
      <c r="JOC95">
        <v>0</v>
      </c>
      <c r="JOD95">
        <v>0</v>
      </c>
      <c r="JOE95">
        <v>0</v>
      </c>
      <c r="JOF95">
        <v>0</v>
      </c>
      <c r="JOG95">
        <v>0</v>
      </c>
      <c r="JOH95">
        <v>0</v>
      </c>
      <c r="JOI95">
        <v>0</v>
      </c>
      <c r="JOJ95">
        <v>0</v>
      </c>
      <c r="JOK95">
        <v>0</v>
      </c>
      <c r="JOL95">
        <v>0</v>
      </c>
      <c r="JOM95">
        <v>0</v>
      </c>
      <c r="JON95">
        <v>0</v>
      </c>
      <c r="JOO95">
        <v>0</v>
      </c>
      <c r="JOP95">
        <v>0</v>
      </c>
      <c r="JOQ95">
        <v>0</v>
      </c>
      <c r="JOR95">
        <v>0</v>
      </c>
      <c r="JOS95">
        <v>0</v>
      </c>
      <c r="JOT95">
        <v>0</v>
      </c>
      <c r="JOU95">
        <v>0</v>
      </c>
      <c r="JOV95">
        <v>0</v>
      </c>
      <c r="JOW95">
        <v>0</v>
      </c>
      <c r="JOX95">
        <v>0</v>
      </c>
      <c r="JOY95">
        <v>0</v>
      </c>
      <c r="JOZ95">
        <v>0</v>
      </c>
      <c r="JPA95">
        <v>0</v>
      </c>
      <c r="JPB95">
        <v>0</v>
      </c>
      <c r="JPC95">
        <v>0</v>
      </c>
      <c r="JPD95">
        <v>0</v>
      </c>
      <c r="JPE95">
        <v>0</v>
      </c>
      <c r="JPF95">
        <v>0</v>
      </c>
      <c r="JPG95">
        <v>0</v>
      </c>
      <c r="JPH95">
        <v>0</v>
      </c>
      <c r="JPI95">
        <v>0</v>
      </c>
      <c r="JPJ95">
        <v>0</v>
      </c>
      <c r="JPK95">
        <v>0</v>
      </c>
      <c r="JPL95">
        <v>0</v>
      </c>
      <c r="JPM95">
        <v>0</v>
      </c>
      <c r="JPN95">
        <v>0</v>
      </c>
      <c r="JPO95">
        <v>0</v>
      </c>
      <c r="JPP95">
        <v>0</v>
      </c>
      <c r="JPQ95">
        <v>0</v>
      </c>
      <c r="JPR95">
        <v>0</v>
      </c>
      <c r="JPS95">
        <v>0</v>
      </c>
      <c r="JPT95">
        <v>0</v>
      </c>
      <c r="JPU95">
        <v>0</v>
      </c>
      <c r="JPV95">
        <v>0</v>
      </c>
      <c r="JPW95">
        <v>0</v>
      </c>
      <c r="JPX95">
        <v>0</v>
      </c>
      <c r="JPY95">
        <v>0</v>
      </c>
      <c r="JPZ95">
        <v>0</v>
      </c>
      <c r="JQA95">
        <v>0</v>
      </c>
      <c r="JQB95">
        <v>0</v>
      </c>
      <c r="JQC95">
        <v>0</v>
      </c>
      <c r="JQD95">
        <v>0</v>
      </c>
      <c r="JQE95">
        <v>0</v>
      </c>
      <c r="JQF95">
        <v>0</v>
      </c>
      <c r="JQG95">
        <v>0</v>
      </c>
      <c r="JQH95">
        <v>0</v>
      </c>
      <c r="JQI95">
        <v>0</v>
      </c>
      <c r="JQJ95">
        <v>0</v>
      </c>
      <c r="JQK95">
        <v>0</v>
      </c>
      <c r="JQL95">
        <v>0</v>
      </c>
      <c r="JQM95">
        <v>0</v>
      </c>
      <c r="JQN95">
        <v>0</v>
      </c>
      <c r="JQO95">
        <v>0</v>
      </c>
      <c r="JQP95">
        <v>0</v>
      </c>
      <c r="JQQ95">
        <v>0</v>
      </c>
      <c r="JQR95">
        <v>0</v>
      </c>
      <c r="JQS95">
        <v>0</v>
      </c>
      <c r="JQT95">
        <v>0</v>
      </c>
      <c r="JQU95">
        <v>0</v>
      </c>
      <c r="JQV95">
        <v>0</v>
      </c>
      <c r="JQW95">
        <v>0</v>
      </c>
      <c r="JQX95">
        <v>0</v>
      </c>
      <c r="JQY95">
        <v>0</v>
      </c>
      <c r="JQZ95">
        <v>0</v>
      </c>
      <c r="JRA95">
        <v>0</v>
      </c>
      <c r="JRB95">
        <v>0</v>
      </c>
      <c r="JRC95">
        <v>0</v>
      </c>
      <c r="JRD95">
        <v>0</v>
      </c>
      <c r="JRE95">
        <v>0</v>
      </c>
      <c r="JRF95">
        <v>0</v>
      </c>
      <c r="JRG95">
        <v>0</v>
      </c>
      <c r="JRH95">
        <v>0</v>
      </c>
      <c r="JRI95">
        <v>0</v>
      </c>
      <c r="JRJ95">
        <v>0</v>
      </c>
      <c r="JRK95">
        <v>0</v>
      </c>
      <c r="JRL95">
        <v>0</v>
      </c>
      <c r="JRM95">
        <v>0</v>
      </c>
      <c r="JRN95">
        <v>0</v>
      </c>
      <c r="JRO95">
        <v>0</v>
      </c>
      <c r="JRP95">
        <v>0</v>
      </c>
      <c r="JRQ95">
        <v>0</v>
      </c>
      <c r="JRR95">
        <v>0</v>
      </c>
      <c r="JRS95">
        <v>0</v>
      </c>
      <c r="JRT95">
        <v>0</v>
      </c>
      <c r="JRU95">
        <v>0</v>
      </c>
      <c r="JRV95">
        <v>0</v>
      </c>
      <c r="JRW95">
        <v>0</v>
      </c>
      <c r="JRX95">
        <v>0</v>
      </c>
      <c r="JRY95">
        <v>0</v>
      </c>
      <c r="JRZ95">
        <v>0</v>
      </c>
      <c r="JSA95">
        <v>0</v>
      </c>
      <c r="JSB95">
        <v>0</v>
      </c>
      <c r="JSC95">
        <v>0</v>
      </c>
      <c r="JSD95">
        <v>0</v>
      </c>
      <c r="JSE95">
        <v>0</v>
      </c>
      <c r="JSF95">
        <v>0</v>
      </c>
      <c r="JSG95">
        <v>0</v>
      </c>
      <c r="JSH95">
        <v>0</v>
      </c>
      <c r="JSI95">
        <v>0</v>
      </c>
      <c r="JSJ95">
        <v>0</v>
      </c>
      <c r="JSK95">
        <v>0</v>
      </c>
      <c r="JSL95">
        <v>0</v>
      </c>
      <c r="JSM95">
        <v>0</v>
      </c>
      <c r="JSN95">
        <v>0</v>
      </c>
      <c r="JSO95">
        <v>0</v>
      </c>
      <c r="JSP95">
        <v>0</v>
      </c>
      <c r="JSQ95">
        <v>0</v>
      </c>
      <c r="JSR95">
        <v>0</v>
      </c>
      <c r="JSS95">
        <v>0</v>
      </c>
      <c r="JST95">
        <v>0</v>
      </c>
      <c r="JSU95">
        <v>0</v>
      </c>
      <c r="JSV95">
        <v>0</v>
      </c>
      <c r="JSW95">
        <v>0</v>
      </c>
      <c r="JSX95">
        <v>0</v>
      </c>
      <c r="JSY95">
        <v>0</v>
      </c>
      <c r="JSZ95">
        <v>0</v>
      </c>
      <c r="JTA95">
        <v>0</v>
      </c>
      <c r="JTB95">
        <v>0</v>
      </c>
      <c r="JTC95">
        <v>0</v>
      </c>
      <c r="JTD95">
        <v>0</v>
      </c>
      <c r="JTE95">
        <v>0</v>
      </c>
      <c r="JTF95">
        <v>0</v>
      </c>
      <c r="JTG95">
        <v>0</v>
      </c>
      <c r="JTH95">
        <v>0</v>
      </c>
      <c r="JTI95">
        <v>0</v>
      </c>
      <c r="JTJ95">
        <v>0</v>
      </c>
      <c r="JTK95">
        <v>0</v>
      </c>
      <c r="JTL95">
        <v>0</v>
      </c>
      <c r="JTM95">
        <v>0</v>
      </c>
      <c r="JTN95">
        <v>0</v>
      </c>
      <c r="JTO95">
        <v>0</v>
      </c>
      <c r="JTP95">
        <v>0</v>
      </c>
      <c r="JTQ95">
        <v>0</v>
      </c>
      <c r="JTR95">
        <v>0</v>
      </c>
      <c r="JTS95">
        <v>0</v>
      </c>
      <c r="JTT95">
        <v>0</v>
      </c>
      <c r="JTU95">
        <v>0</v>
      </c>
      <c r="JTV95">
        <v>0</v>
      </c>
      <c r="JTW95">
        <v>0</v>
      </c>
      <c r="JTX95">
        <v>0</v>
      </c>
      <c r="JTY95">
        <v>0</v>
      </c>
      <c r="JTZ95">
        <v>0</v>
      </c>
      <c r="JUA95">
        <v>0</v>
      </c>
      <c r="JUB95">
        <v>0</v>
      </c>
      <c r="JUC95">
        <v>0</v>
      </c>
      <c r="JUD95">
        <v>0</v>
      </c>
      <c r="JUE95">
        <v>0</v>
      </c>
      <c r="JUF95">
        <v>0</v>
      </c>
      <c r="JUG95">
        <v>0</v>
      </c>
      <c r="JUH95">
        <v>0</v>
      </c>
      <c r="JUI95">
        <v>0</v>
      </c>
      <c r="JUJ95">
        <v>0</v>
      </c>
      <c r="JUK95">
        <v>0</v>
      </c>
      <c r="JUL95">
        <v>0</v>
      </c>
      <c r="JUM95">
        <v>0</v>
      </c>
      <c r="JUN95">
        <v>0</v>
      </c>
      <c r="JUO95">
        <v>0</v>
      </c>
      <c r="JUP95">
        <v>0</v>
      </c>
      <c r="JUQ95">
        <v>0</v>
      </c>
      <c r="JUR95">
        <v>0</v>
      </c>
      <c r="JUS95">
        <v>0</v>
      </c>
      <c r="JUT95">
        <v>0</v>
      </c>
      <c r="JUU95">
        <v>0</v>
      </c>
      <c r="JUV95">
        <v>0</v>
      </c>
      <c r="JUW95">
        <v>0</v>
      </c>
      <c r="JUX95">
        <v>0</v>
      </c>
      <c r="JUY95">
        <v>0</v>
      </c>
      <c r="JUZ95">
        <v>0</v>
      </c>
      <c r="JVA95">
        <v>0</v>
      </c>
      <c r="JVB95">
        <v>0</v>
      </c>
      <c r="JVC95">
        <v>0</v>
      </c>
      <c r="JVD95">
        <v>0</v>
      </c>
      <c r="JVE95">
        <v>0</v>
      </c>
      <c r="JVF95">
        <v>0</v>
      </c>
      <c r="JVG95">
        <v>0</v>
      </c>
      <c r="JVH95">
        <v>0</v>
      </c>
      <c r="JVI95">
        <v>0</v>
      </c>
      <c r="JVJ95">
        <v>0</v>
      </c>
      <c r="JVK95">
        <v>0</v>
      </c>
      <c r="JVL95">
        <v>0</v>
      </c>
      <c r="JVM95">
        <v>0</v>
      </c>
      <c r="JVN95">
        <v>0</v>
      </c>
      <c r="JVO95">
        <v>0</v>
      </c>
      <c r="JVP95">
        <v>0</v>
      </c>
      <c r="JVQ95">
        <v>0</v>
      </c>
      <c r="JVR95">
        <v>0</v>
      </c>
      <c r="JVS95">
        <v>0</v>
      </c>
      <c r="JVT95">
        <v>0</v>
      </c>
      <c r="JVU95">
        <v>0</v>
      </c>
      <c r="JVV95">
        <v>0</v>
      </c>
      <c r="JVW95">
        <v>0</v>
      </c>
      <c r="JVX95">
        <v>0</v>
      </c>
      <c r="JVY95">
        <v>0</v>
      </c>
      <c r="JVZ95">
        <v>0</v>
      </c>
      <c r="JWA95">
        <v>0</v>
      </c>
      <c r="JWB95">
        <v>0</v>
      </c>
      <c r="JWC95">
        <v>0</v>
      </c>
      <c r="JWD95">
        <v>0</v>
      </c>
      <c r="JWE95">
        <v>0</v>
      </c>
      <c r="JWF95">
        <v>0</v>
      </c>
      <c r="JWG95">
        <v>0</v>
      </c>
      <c r="JWH95">
        <v>0</v>
      </c>
      <c r="JWI95">
        <v>0</v>
      </c>
      <c r="JWJ95">
        <v>0</v>
      </c>
      <c r="JWK95">
        <v>0</v>
      </c>
      <c r="JWL95">
        <v>0</v>
      </c>
      <c r="JWM95">
        <v>0</v>
      </c>
      <c r="JWN95">
        <v>0</v>
      </c>
      <c r="JWO95">
        <v>0</v>
      </c>
      <c r="JWP95">
        <v>0</v>
      </c>
      <c r="JWQ95">
        <v>0</v>
      </c>
      <c r="JWR95">
        <v>0</v>
      </c>
      <c r="JWS95">
        <v>0</v>
      </c>
      <c r="JWT95">
        <v>0</v>
      </c>
      <c r="JWU95">
        <v>0</v>
      </c>
      <c r="JWV95">
        <v>0</v>
      </c>
      <c r="JWW95">
        <v>0</v>
      </c>
      <c r="JWX95">
        <v>0</v>
      </c>
      <c r="JWY95">
        <v>0</v>
      </c>
      <c r="JWZ95">
        <v>0</v>
      </c>
      <c r="JXA95">
        <v>0</v>
      </c>
      <c r="JXB95">
        <v>0</v>
      </c>
      <c r="JXC95">
        <v>0</v>
      </c>
      <c r="JXD95">
        <v>0</v>
      </c>
      <c r="JXE95">
        <v>0</v>
      </c>
      <c r="JXF95">
        <v>0</v>
      </c>
      <c r="JXG95">
        <v>0</v>
      </c>
      <c r="JXH95">
        <v>0</v>
      </c>
      <c r="JXI95">
        <v>0</v>
      </c>
      <c r="JXJ95">
        <v>0</v>
      </c>
      <c r="JXK95">
        <v>0</v>
      </c>
      <c r="JXL95">
        <v>0</v>
      </c>
      <c r="JXM95">
        <v>0</v>
      </c>
      <c r="JXN95">
        <v>0</v>
      </c>
      <c r="JXO95">
        <v>0</v>
      </c>
      <c r="JXP95">
        <v>0</v>
      </c>
      <c r="JXQ95">
        <v>0</v>
      </c>
      <c r="JXR95">
        <v>0</v>
      </c>
      <c r="JXS95">
        <v>0</v>
      </c>
      <c r="JXT95">
        <v>0</v>
      </c>
      <c r="JXU95">
        <v>0</v>
      </c>
      <c r="JXV95">
        <v>0</v>
      </c>
      <c r="JXW95">
        <v>0</v>
      </c>
      <c r="JXX95">
        <v>0</v>
      </c>
      <c r="JXY95">
        <v>0</v>
      </c>
      <c r="JXZ95">
        <v>0</v>
      </c>
      <c r="JYA95">
        <v>0</v>
      </c>
      <c r="JYB95">
        <v>0</v>
      </c>
      <c r="JYC95">
        <v>0</v>
      </c>
      <c r="JYD95">
        <v>0</v>
      </c>
      <c r="JYE95">
        <v>0</v>
      </c>
      <c r="JYF95">
        <v>0</v>
      </c>
      <c r="JYG95">
        <v>0</v>
      </c>
      <c r="JYH95">
        <v>0</v>
      </c>
      <c r="JYI95">
        <v>0</v>
      </c>
      <c r="JYJ95">
        <v>0</v>
      </c>
      <c r="JYK95">
        <v>0</v>
      </c>
      <c r="JYL95">
        <v>0</v>
      </c>
      <c r="JYM95">
        <v>0</v>
      </c>
      <c r="JYN95">
        <v>0</v>
      </c>
      <c r="JYO95">
        <v>0</v>
      </c>
      <c r="JYP95">
        <v>0</v>
      </c>
      <c r="JYQ95">
        <v>0</v>
      </c>
      <c r="JYR95">
        <v>0</v>
      </c>
      <c r="JYS95">
        <v>0</v>
      </c>
      <c r="JYT95">
        <v>0</v>
      </c>
      <c r="JYU95">
        <v>0</v>
      </c>
      <c r="JYV95">
        <v>0</v>
      </c>
      <c r="JYW95">
        <v>0</v>
      </c>
      <c r="JYX95">
        <v>0</v>
      </c>
      <c r="JYY95">
        <v>0</v>
      </c>
      <c r="JYZ95">
        <v>0</v>
      </c>
      <c r="JZA95">
        <v>0</v>
      </c>
      <c r="JZB95">
        <v>0</v>
      </c>
      <c r="JZC95">
        <v>0</v>
      </c>
      <c r="JZD95">
        <v>0</v>
      </c>
      <c r="JZE95">
        <v>0</v>
      </c>
      <c r="JZF95">
        <v>0</v>
      </c>
      <c r="JZG95">
        <v>0</v>
      </c>
      <c r="JZH95">
        <v>0</v>
      </c>
      <c r="JZI95">
        <v>0</v>
      </c>
      <c r="JZJ95">
        <v>0</v>
      </c>
      <c r="JZK95">
        <v>0</v>
      </c>
      <c r="JZL95">
        <v>0</v>
      </c>
      <c r="JZM95">
        <v>0</v>
      </c>
      <c r="JZN95">
        <v>0</v>
      </c>
      <c r="JZO95">
        <v>0</v>
      </c>
      <c r="JZP95">
        <v>0</v>
      </c>
      <c r="JZQ95">
        <v>0</v>
      </c>
      <c r="JZR95">
        <v>0</v>
      </c>
      <c r="JZS95">
        <v>0</v>
      </c>
      <c r="JZT95">
        <v>0</v>
      </c>
      <c r="JZU95">
        <v>0</v>
      </c>
      <c r="JZV95">
        <v>0</v>
      </c>
      <c r="JZW95">
        <v>0</v>
      </c>
      <c r="JZX95">
        <v>0</v>
      </c>
      <c r="JZY95">
        <v>0</v>
      </c>
      <c r="JZZ95">
        <v>0</v>
      </c>
      <c r="KAA95">
        <v>0</v>
      </c>
      <c r="KAB95">
        <v>0</v>
      </c>
      <c r="KAC95">
        <v>0</v>
      </c>
      <c r="KAD95">
        <v>0</v>
      </c>
      <c r="KAE95">
        <v>0</v>
      </c>
      <c r="KAF95">
        <v>0</v>
      </c>
      <c r="KAG95">
        <v>0</v>
      </c>
      <c r="KAH95">
        <v>0</v>
      </c>
      <c r="KAI95">
        <v>0</v>
      </c>
      <c r="KAJ95">
        <v>0</v>
      </c>
      <c r="KAK95">
        <v>0</v>
      </c>
      <c r="KAL95">
        <v>0</v>
      </c>
      <c r="KAM95">
        <v>0</v>
      </c>
      <c r="KAN95">
        <v>0</v>
      </c>
      <c r="KAO95">
        <v>0</v>
      </c>
      <c r="KAP95">
        <v>0</v>
      </c>
      <c r="KAQ95">
        <v>0</v>
      </c>
      <c r="KAR95">
        <v>0</v>
      </c>
      <c r="KAS95">
        <v>0</v>
      </c>
      <c r="KAT95">
        <v>0</v>
      </c>
      <c r="KAU95">
        <v>0</v>
      </c>
      <c r="KAV95">
        <v>0</v>
      </c>
      <c r="KAW95">
        <v>0</v>
      </c>
      <c r="KAX95">
        <v>0</v>
      </c>
      <c r="KAY95">
        <v>0</v>
      </c>
      <c r="KAZ95">
        <v>0</v>
      </c>
      <c r="KBA95">
        <v>0</v>
      </c>
      <c r="KBB95">
        <v>0</v>
      </c>
      <c r="KBC95">
        <v>0</v>
      </c>
      <c r="KBD95">
        <v>0</v>
      </c>
      <c r="KBE95">
        <v>0</v>
      </c>
      <c r="KBF95">
        <v>0</v>
      </c>
      <c r="KBG95">
        <v>0</v>
      </c>
      <c r="KBH95">
        <v>0</v>
      </c>
      <c r="KBI95">
        <v>0</v>
      </c>
      <c r="KBJ95">
        <v>0</v>
      </c>
      <c r="KBK95">
        <v>0</v>
      </c>
      <c r="KBL95">
        <v>0</v>
      </c>
      <c r="KBM95">
        <v>0</v>
      </c>
      <c r="KBN95">
        <v>0</v>
      </c>
      <c r="KBO95">
        <v>0</v>
      </c>
      <c r="KBP95">
        <v>0</v>
      </c>
      <c r="KBQ95">
        <v>0</v>
      </c>
      <c r="KBR95">
        <v>0</v>
      </c>
      <c r="KBS95">
        <v>0</v>
      </c>
      <c r="KBT95">
        <v>0</v>
      </c>
      <c r="KBU95">
        <v>0</v>
      </c>
      <c r="KBV95">
        <v>0</v>
      </c>
      <c r="KBW95">
        <v>0</v>
      </c>
      <c r="KBX95">
        <v>0</v>
      </c>
      <c r="KBY95">
        <v>0</v>
      </c>
      <c r="KBZ95">
        <v>0</v>
      </c>
      <c r="KCA95">
        <v>0</v>
      </c>
      <c r="KCB95">
        <v>0</v>
      </c>
      <c r="KCC95">
        <v>0</v>
      </c>
      <c r="KCD95">
        <v>0</v>
      </c>
      <c r="KCE95">
        <v>0</v>
      </c>
      <c r="KCF95">
        <v>0</v>
      </c>
      <c r="KCG95">
        <v>0</v>
      </c>
      <c r="KCH95">
        <v>0</v>
      </c>
      <c r="KCI95">
        <v>0</v>
      </c>
      <c r="KCJ95">
        <v>0</v>
      </c>
      <c r="KCK95">
        <v>0</v>
      </c>
      <c r="KCL95">
        <v>0</v>
      </c>
      <c r="KCM95">
        <v>0</v>
      </c>
      <c r="KCN95">
        <v>0</v>
      </c>
      <c r="KCO95">
        <v>0</v>
      </c>
      <c r="KCP95">
        <v>0</v>
      </c>
      <c r="KCQ95">
        <v>0</v>
      </c>
      <c r="KCR95">
        <v>0</v>
      </c>
      <c r="KCS95">
        <v>0</v>
      </c>
      <c r="KCT95">
        <v>0</v>
      </c>
      <c r="KCU95">
        <v>0</v>
      </c>
      <c r="KCV95">
        <v>0</v>
      </c>
      <c r="KCW95">
        <v>0</v>
      </c>
      <c r="KCX95">
        <v>0</v>
      </c>
      <c r="KCY95">
        <v>0</v>
      </c>
      <c r="KCZ95">
        <v>0</v>
      </c>
      <c r="KDA95">
        <v>0</v>
      </c>
      <c r="KDB95">
        <v>0</v>
      </c>
      <c r="KDC95">
        <v>0</v>
      </c>
      <c r="KDD95">
        <v>0</v>
      </c>
      <c r="KDE95">
        <v>0</v>
      </c>
      <c r="KDF95">
        <v>0</v>
      </c>
      <c r="KDG95">
        <v>0</v>
      </c>
      <c r="KDH95">
        <v>0</v>
      </c>
      <c r="KDI95">
        <v>0</v>
      </c>
      <c r="KDJ95">
        <v>0</v>
      </c>
      <c r="KDK95">
        <v>0</v>
      </c>
      <c r="KDL95">
        <v>0</v>
      </c>
      <c r="KDM95">
        <v>0</v>
      </c>
      <c r="KDN95">
        <v>0</v>
      </c>
      <c r="KDO95">
        <v>0</v>
      </c>
      <c r="KDP95">
        <v>0</v>
      </c>
      <c r="KDQ95">
        <v>0</v>
      </c>
      <c r="KDR95">
        <v>0</v>
      </c>
      <c r="KDS95">
        <v>0</v>
      </c>
      <c r="KDT95">
        <v>0</v>
      </c>
      <c r="KDU95">
        <v>0</v>
      </c>
      <c r="KDV95">
        <v>0</v>
      </c>
      <c r="KDW95">
        <v>0</v>
      </c>
      <c r="KDX95">
        <v>0</v>
      </c>
      <c r="KDY95">
        <v>0</v>
      </c>
      <c r="KDZ95">
        <v>0</v>
      </c>
      <c r="KEA95">
        <v>0</v>
      </c>
      <c r="KEB95">
        <v>0</v>
      </c>
      <c r="KEC95">
        <v>0</v>
      </c>
      <c r="KED95">
        <v>0</v>
      </c>
      <c r="KEE95">
        <v>0</v>
      </c>
      <c r="KEF95">
        <v>0</v>
      </c>
      <c r="KEG95">
        <v>0</v>
      </c>
      <c r="KEH95">
        <v>0</v>
      </c>
      <c r="KEI95">
        <v>0</v>
      </c>
      <c r="KEJ95">
        <v>0</v>
      </c>
      <c r="KEK95">
        <v>0</v>
      </c>
      <c r="KEL95">
        <v>0</v>
      </c>
      <c r="KEM95">
        <v>0</v>
      </c>
      <c r="KEN95">
        <v>0</v>
      </c>
      <c r="KEO95">
        <v>0</v>
      </c>
      <c r="KEP95">
        <v>0</v>
      </c>
      <c r="KEQ95">
        <v>0</v>
      </c>
      <c r="KER95">
        <v>0</v>
      </c>
      <c r="KES95">
        <v>0</v>
      </c>
      <c r="KET95">
        <v>0</v>
      </c>
      <c r="KEU95">
        <v>0</v>
      </c>
      <c r="KEV95">
        <v>0</v>
      </c>
      <c r="KEW95">
        <v>0</v>
      </c>
      <c r="KEX95">
        <v>0</v>
      </c>
      <c r="KEY95">
        <v>0</v>
      </c>
      <c r="KEZ95">
        <v>0</v>
      </c>
      <c r="KFA95">
        <v>0</v>
      </c>
      <c r="KFB95">
        <v>0</v>
      </c>
      <c r="KFC95">
        <v>0</v>
      </c>
      <c r="KFD95">
        <v>0</v>
      </c>
      <c r="KFE95">
        <v>0</v>
      </c>
      <c r="KFF95">
        <v>0</v>
      </c>
      <c r="KFG95">
        <v>0</v>
      </c>
      <c r="KFH95">
        <v>0</v>
      </c>
      <c r="KFI95">
        <v>0</v>
      </c>
      <c r="KFJ95">
        <v>0</v>
      </c>
      <c r="KFK95">
        <v>0</v>
      </c>
      <c r="KFL95">
        <v>0</v>
      </c>
      <c r="KFM95">
        <v>0</v>
      </c>
      <c r="KFN95">
        <v>0</v>
      </c>
      <c r="KFO95">
        <v>0</v>
      </c>
      <c r="KFP95">
        <v>0</v>
      </c>
      <c r="KFQ95">
        <v>0</v>
      </c>
      <c r="KFR95">
        <v>0</v>
      </c>
      <c r="KFS95">
        <v>0</v>
      </c>
      <c r="KFT95">
        <v>0</v>
      </c>
      <c r="KFU95">
        <v>0</v>
      </c>
      <c r="KFV95">
        <v>0</v>
      </c>
      <c r="KFW95">
        <v>0</v>
      </c>
      <c r="KFX95">
        <v>0</v>
      </c>
      <c r="KFY95">
        <v>0</v>
      </c>
      <c r="KFZ95">
        <v>0</v>
      </c>
      <c r="KGA95">
        <v>0</v>
      </c>
      <c r="KGB95">
        <v>0</v>
      </c>
      <c r="KGC95">
        <v>0</v>
      </c>
      <c r="KGD95">
        <v>0</v>
      </c>
      <c r="KGE95">
        <v>0</v>
      </c>
      <c r="KGF95">
        <v>0</v>
      </c>
      <c r="KGG95">
        <v>0</v>
      </c>
      <c r="KGH95">
        <v>0</v>
      </c>
      <c r="KGI95">
        <v>0</v>
      </c>
      <c r="KGJ95">
        <v>0</v>
      </c>
      <c r="KGK95">
        <v>0</v>
      </c>
      <c r="KGL95">
        <v>0</v>
      </c>
      <c r="KGM95">
        <v>0</v>
      </c>
      <c r="KGN95">
        <v>0</v>
      </c>
      <c r="KGO95">
        <v>0</v>
      </c>
      <c r="KGP95">
        <v>0</v>
      </c>
      <c r="KGQ95">
        <v>0</v>
      </c>
      <c r="KGR95">
        <v>0</v>
      </c>
      <c r="KGS95">
        <v>0</v>
      </c>
      <c r="KGT95">
        <v>0</v>
      </c>
      <c r="KGU95">
        <v>0</v>
      </c>
      <c r="KGV95">
        <v>0</v>
      </c>
      <c r="KGW95">
        <v>0</v>
      </c>
      <c r="KGX95">
        <v>0</v>
      </c>
      <c r="KGY95">
        <v>0</v>
      </c>
      <c r="KGZ95">
        <v>0</v>
      </c>
      <c r="KHA95">
        <v>0</v>
      </c>
      <c r="KHB95">
        <v>0</v>
      </c>
      <c r="KHC95">
        <v>0</v>
      </c>
      <c r="KHD95">
        <v>0</v>
      </c>
      <c r="KHE95">
        <v>0</v>
      </c>
      <c r="KHF95">
        <v>0</v>
      </c>
      <c r="KHG95">
        <v>0</v>
      </c>
      <c r="KHH95">
        <v>0</v>
      </c>
      <c r="KHI95">
        <v>0</v>
      </c>
      <c r="KHJ95">
        <v>0</v>
      </c>
      <c r="KHK95">
        <v>0</v>
      </c>
      <c r="KHL95">
        <v>0</v>
      </c>
      <c r="KHM95">
        <v>0</v>
      </c>
      <c r="KHN95">
        <v>0</v>
      </c>
      <c r="KHO95">
        <v>0</v>
      </c>
      <c r="KHP95">
        <v>0</v>
      </c>
      <c r="KHQ95">
        <v>0</v>
      </c>
      <c r="KHR95">
        <v>0</v>
      </c>
      <c r="KHS95">
        <v>0</v>
      </c>
      <c r="KHT95">
        <v>0</v>
      </c>
      <c r="KHU95">
        <v>0</v>
      </c>
      <c r="KHV95">
        <v>0</v>
      </c>
      <c r="KHW95">
        <v>0</v>
      </c>
      <c r="KHX95">
        <v>0</v>
      </c>
      <c r="KHY95">
        <v>0</v>
      </c>
      <c r="KHZ95">
        <v>0</v>
      </c>
      <c r="KIA95">
        <v>0</v>
      </c>
      <c r="KIB95">
        <v>0</v>
      </c>
      <c r="KIC95">
        <v>0</v>
      </c>
      <c r="KID95">
        <v>0</v>
      </c>
      <c r="KIE95">
        <v>0</v>
      </c>
      <c r="KIF95">
        <v>0</v>
      </c>
      <c r="KIG95">
        <v>0</v>
      </c>
      <c r="KIH95">
        <v>0</v>
      </c>
      <c r="KII95">
        <v>0</v>
      </c>
      <c r="KIJ95">
        <v>0</v>
      </c>
      <c r="KIK95">
        <v>0</v>
      </c>
      <c r="KIL95">
        <v>0</v>
      </c>
      <c r="KIM95">
        <v>0</v>
      </c>
      <c r="KIN95">
        <v>0</v>
      </c>
      <c r="KIO95">
        <v>0</v>
      </c>
      <c r="KIP95">
        <v>0</v>
      </c>
      <c r="KIQ95">
        <v>0</v>
      </c>
      <c r="KIR95">
        <v>0</v>
      </c>
      <c r="KIS95">
        <v>0</v>
      </c>
      <c r="KIT95">
        <v>0</v>
      </c>
      <c r="KIU95">
        <v>0</v>
      </c>
      <c r="KIV95">
        <v>0</v>
      </c>
      <c r="KIW95">
        <v>0</v>
      </c>
      <c r="KIX95">
        <v>0</v>
      </c>
      <c r="KIY95">
        <v>0</v>
      </c>
      <c r="KIZ95">
        <v>0</v>
      </c>
      <c r="KJA95">
        <v>0</v>
      </c>
      <c r="KJB95">
        <v>0</v>
      </c>
      <c r="KJC95">
        <v>0</v>
      </c>
      <c r="KJD95">
        <v>0</v>
      </c>
      <c r="KJE95">
        <v>0</v>
      </c>
      <c r="KJF95">
        <v>0</v>
      </c>
      <c r="KJG95">
        <v>0</v>
      </c>
      <c r="KJH95">
        <v>0</v>
      </c>
      <c r="KJI95">
        <v>0</v>
      </c>
      <c r="KJJ95">
        <v>0</v>
      </c>
      <c r="KJK95">
        <v>0</v>
      </c>
      <c r="KJL95">
        <v>0</v>
      </c>
      <c r="KJM95">
        <v>0</v>
      </c>
      <c r="KJN95">
        <v>0</v>
      </c>
      <c r="KJO95">
        <v>0</v>
      </c>
      <c r="KJP95">
        <v>0</v>
      </c>
      <c r="KJQ95">
        <v>0</v>
      </c>
      <c r="KJR95">
        <v>0</v>
      </c>
      <c r="KJS95">
        <v>0</v>
      </c>
      <c r="KJT95">
        <v>0</v>
      </c>
      <c r="KJU95">
        <v>0</v>
      </c>
      <c r="KJV95">
        <v>0</v>
      </c>
      <c r="KJW95">
        <v>0</v>
      </c>
      <c r="KJX95">
        <v>0</v>
      </c>
      <c r="KJY95">
        <v>0</v>
      </c>
      <c r="KJZ95">
        <v>0</v>
      </c>
      <c r="KKA95">
        <v>0</v>
      </c>
      <c r="KKB95">
        <v>0</v>
      </c>
      <c r="KKC95">
        <v>0</v>
      </c>
      <c r="KKD95">
        <v>0</v>
      </c>
      <c r="KKE95">
        <v>0</v>
      </c>
      <c r="KKF95">
        <v>0</v>
      </c>
      <c r="KKG95">
        <v>0</v>
      </c>
      <c r="KKH95">
        <v>0</v>
      </c>
      <c r="KKI95">
        <v>0</v>
      </c>
      <c r="KKJ95">
        <v>0</v>
      </c>
      <c r="KKK95">
        <v>0</v>
      </c>
      <c r="KKL95">
        <v>0</v>
      </c>
      <c r="KKM95">
        <v>0</v>
      </c>
      <c r="KKN95">
        <v>0</v>
      </c>
      <c r="KKO95">
        <v>0</v>
      </c>
      <c r="KKP95">
        <v>0</v>
      </c>
      <c r="KKQ95">
        <v>0</v>
      </c>
      <c r="KKR95">
        <v>0</v>
      </c>
      <c r="KKS95">
        <v>0</v>
      </c>
      <c r="KKT95">
        <v>0</v>
      </c>
      <c r="KKU95">
        <v>0</v>
      </c>
      <c r="KKV95">
        <v>0</v>
      </c>
      <c r="KKW95">
        <v>0</v>
      </c>
      <c r="KKX95">
        <v>0</v>
      </c>
      <c r="KKY95">
        <v>0</v>
      </c>
      <c r="KKZ95">
        <v>0</v>
      </c>
      <c r="KLA95">
        <v>0</v>
      </c>
      <c r="KLB95">
        <v>0</v>
      </c>
      <c r="KLC95">
        <v>0</v>
      </c>
      <c r="KLD95">
        <v>0</v>
      </c>
      <c r="KLE95">
        <v>0</v>
      </c>
      <c r="KLF95">
        <v>0</v>
      </c>
      <c r="KLG95">
        <v>0</v>
      </c>
      <c r="KLH95">
        <v>0</v>
      </c>
      <c r="KLI95">
        <v>0</v>
      </c>
      <c r="KLJ95">
        <v>0</v>
      </c>
      <c r="KLK95">
        <v>0</v>
      </c>
      <c r="KLL95">
        <v>0</v>
      </c>
      <c r="KLM95">
        <v>0</v>
      </c>
      <c r="KLN95">
        <v>0</v>
      </c>
      <c r="KLO95">
        <v>0</v>
      </c>
      <c r="KLP95">
        <v>0</v>
      </c>
      <c r="KLQ95">
        <v>0</v>
      </c>
      <c r="KLR95">
        <v>0</v>
      </c>
      <c r="KLS95">
        <v>0</v>
      </c>
      <c r="KLT95">
        <v>0</v>
      </c>
      <c r="KLU95">
        <v>0</v>
      </c>
      <c r="KLV95">
        <v>0</v>
      </c>
      <c r="KLW95">
        <v>0</v>
      </c>
      <c r="KLX95">
        <v>0</v>
      </c>
      <c r="KLY95">
        <v>0</v>
      </c>
      <c r="KLZ95">
        <v>0</v>
      </c>
      <c r="KMA95">
        <v>0</v>
      </c>
      <c r="KMB95">
        <v>0</v>
      </c>
      <c r="KMC95">
        <v>0</v>
      </c>
      <c r="KMD95">
        <v>0</v>
      </c>
      <c r="KME95">
        <v>0</v>
      </c>
      <c r="KMF95">
        <v>0</v>
      </c>
      <c r="KMG95">
        <v>0</v>
      </c>
      <c r="KMH95">
        <v>0</v>
      </c>
      <c r="KMI95">
        <v>0</v>
      </c>
      <c r="KMJ95">
        <v>0</v>
      </c>
      <c r="KMK95">
        <v>0</v>
      </c>
      <c r="KML95">
        <v>0</v>
      </c>
      <c r="KMM95">
        <v>0</v>
      </c>
      <c r="KMN95">
        <v>0</v>
      </c>
      <c r="KMO95">
        <v>0</v>
      </c>
      <c r="KMP95">
        <v>0</v>
      </c>
      <c r="KMQ95">
        <v>0</v>
      </c>
      <c r="KMR95">
        <v>0</v>
      </c>
      <c r="KMS95">
        <v>0</v>
      </c>
      <c r="KMT95">
        <v>0</v>
      </c>
      <c r="KMU95">
        <v>0</v>
      </c>
      <c r="KMV95">
        <v>0</v>
      </c>
      <c r="KMW95">
        <v>0</v>
      </c>
      <c r="KMX95">
        <v>0</v>
      </c>
      <c r="KMY95">
        <v>0</v>
      </c>
      <c r="KMZ95">
        <v>0</v>
      </c>
      <c r="KNA95">
        <v>0</v>
      </c>
      <c r="KNB95">
        <v>0</v>
      </c>
      <c r="KNC95">
        <v>0</v>
      </c>
      <c r="KND95">
        <v>0</v>
      </c>
      <c r="KNE95">
        <v>0</v>
      </c>
      <c r="KNF95">
        <v>0</v>
      </c>
      <c r="KNG95">
        <v>0</v>
      </c>
      <c r="KNH95">
        <v>0</v>
      </c>
      <c r="KNI95">
        <v>0</v>
      </c>
      <c r="KNJ95">
        <v>0</v>
      </c>
      <c r="KNK95">
        <v>0</v>
      </c>
      <c r="KNL95">
        <v>0</v>
      </c>
      <c r="KNM95">
        <v>0</v>
      </c>
      <c r="KNN95">
        <v>0</v>
      </c>
      <c r="KNO95">
        <v>0</v>
      </c>
      <c r="KNP95">
        <v>0</v>
      </c>
      <c r="KNQ95">
        <v>0</v>
      </c>
      <c r="KNR95">
        <v>0</v>
      </c>
      <c r="KNS95">
        <v>0</v>
      </c>
      <c r="KNT95">
        <v>0</v>
      </c>
      <c r="KNU95">
        <v>0</v>
      </c>
      <c r="KNV95">
        <v>0</v>
      </c>
      <c r="KNW95">
        <v>0</v>
      </c>
      <c r="KNX95">
        <v>0</v>
      </c>
      <c r="KNY95">
        <v>0</v>
      </c>
      <c r="KNZ95">
        <v>0</v>
      </c>
      <c r="KOA95">
        <v>0</v>
      </c>
      <c r="KOB95">
        <v>0</v>
      </c>
      <c r="KOC95">
        <v>0</v>
      </c>
      <c r="KOD95">
        <v>0</v>
      </c>
      <c r="KOE95">
        <v>0</v>
      </c>
      <c r="KOF95">
        <v>0</v>
      </c>
      <c r="KOG95">
        <v>0</v>
      </c>
      <c r="KOH95">
        <v>0</v>
      </c>
      <c r="KOI95">
        <v>0</v>
      </c>
      <c r="KOJ95">
        <v>0</v>
      </c>
      <c r="KOK95">
        <v>0</v>
      </c>
      <c r="KOL95">
        <v>0</v>
      </c>
      <c r="KOM95">
        <v>0</v>
      </c>
      <c r="KON95">
        <v>0</v>
      </c>
      <c r="KOO95">
        <v>0</v>
      </c>
      <c r="KOP95">
        <v>0</v>
      </c>
      <c r="KOQ95">
        <v>0</v>
      </c>
      <c r="KOR95">
        <v>0</v>
      </c>
      <c r="KOS95">
        <v>0</v>
      </c>
      <c r="KOT95">
        <v>0</v>
      </c>
      <c r="KOU95">
        <v>0</v>
      </c>
      <c r="KOV95">
        <v>0</v>
      </c>
      <c r="KOW95">
        <v>0</v>
      </c>
      <c r="KOX95">
        <v>0</v>
      </c>
      <c r="KOY95">
        <v>0</v>
      </c>
      <c r="KOZ95">
        <v>0</v>
      </c>
      <c r="KPA95">
        <v>0</v>
      </c>
      <c r="KPB95">
        <v>0</v>
      </c>
      <c r="KPC95">
        <v>0</v>
      </c>
      <c r="KPD95">
        <v>0</v>
      </c>
      <c r="KPE95">
        <v>0</v>
      </c>
      <c r="KPF95">
        <v>0</v>
      </c>
      <c r="KPG95">
        <v>0</v>
      </c>
      <c r="KPH95">
        <v>0</v>
      </c>
      <c r="KPI95">
        <v>0</v>
      </c>
      <c r="KPJ95">
        <v>0</v>
      </c>
      <c r="KPK95">
        <v>0</v>
      </c>
      <c r="KPL95">
        <v>0</v>
      </c>
      <c r="KPM95">
        <v>0</v>
      </c>
      <c r="KPN95">
        <v>0</v>
      </c>
      <c r="KPO95">
        <v>0</v>
      </c>
      <c r="KPP95">
        <v>0</v>
      </c>
      <c r="KPQ95">
        <v>0</v>
      </c>
      <c r="KPR95">
        <v>0</v>
      </c>
      <c r="KPS95">
        <v>0</v>
      </c>
      <c r="KPT95">
        <v>0</v>
      </c>
      <c r="KPU95">
        <v>0</v>
      </c>
      <c r="KPV95">
        <v>0</v>
      </c>
      <c r="KPW95">
        <v>0</v>
      </c>
      <c r="KPX95">
        <v>0</v>
      </c>
      <c r="KPY95">
        <v>0</v>
      </c>
      <c r="KPZ95">
        <v>0</v>
      </c>
      <c r="KQA95">
        <v>0</v>
      </c>
      <c r="KQB95">
        <v>0</v>
      </c>
      <c r="KQC95">
        <v>0</v>
      </c>
      <c r="KQD95">
        <v>0</v>
      </c>
      <c r="KQE95">
        <v>0</v>
      </c>
      <c r="KQF95">
        <v>0</v>
      </c>
      <c r="KQG95">
        <v>0</v>
      </c>
      <c r="KQH95">
        <v>0</v>
      </c>
      <c r="KQI95">
        <v>0</v>
      </c>
      <c r="KQJ95">
        <v>0</v>
      </c>
      <c r="KQK95">
        <v>0</v>
      </c>
      <c r="KQL95">
        <v>0</v>
      </c>
      <c r="KQM95">
        <v>0</v>
      </c>
      <c r="KQN95">
        <v>0</v>
      </c>
      <c r="KQO95">
        <v>0</v>
      </c>
      <c r="KQP95">
        <v>0</v>
      </c>
      <c r="KQQ95">
        <v>0</v>
      </c>
      <c r="KQR95">
        <v>0</v>
      </c>
      <c r="KQS95">
        <v>0</v>
      </c>
      <c r="KQT95">
        <v>0</v>
      </c>
      <c r="KQU95">
        <v>0</v>
      </c>
      <c r="KQV95">
        <v>0</v>
      </c>
      <c r="KQW95">
        <v>0</v>
      </c>
      <c r="KQX95">
        <v>0</v>
      </c>
      <c r="KQY95">
        <v>0</v>
      </c>
      <c r="KQZ95">
        <v>0</v>
      </c>
      <c r="KRA95">
        <v>0</v>
      </c>
      <c r="KRB95">
        <v>0</v>
      </c>
      <c r="KRC95">
        <v>0</v>
      </c>
      <c r="KRD95">
        <v>0</v>
      </c>
      <c r="KRE95">
        <v>0</v>
      </c>
      <c r="KRF95">
        <v>0</v>
      </c>
      <c r="KRG95">
        <v>0</v>
      </c>
      <c r="KRH95">
        <v>0</v>
      </c>
      <c r="KRI95">
        <v>0</v>
      </c>
      <c r="KRJ95">
        <v>0</v>
      </c>
      <c r="KRK95">
        <v>0</v>
      </c>
      <c r="KRL95">
        <v>0</v>
      </c>
      <c r="KRM95">
        <v>0</v>
      </c>
      <c r="KRN95">
        <v>0</v>
      </c>
      <c r="KRO95">
        <v>0</v>
      </c>
      <c r="KRP95">
        <v>0</v>
      </c>
      <c r="KRQ95">
        <v>0</v>
      </c>
      <c r="KRR95">
        <v>0</v>
      </c>
      <c r="KRS95">
        <v>0</v>
      </c>
      <c r="KRT95">
        <v>0</v>
      </c>
      <c r="KRU95">
        <v>0</v>
      </c>
      <c r="KRV95">
        <v>0</v>
      </c>
      <c r="KRW95">
        <v>0</v>
      </c>
      <c r="KRX95">
        <v>0</v>
      </c>
      <c r="KRY95">
        <v>0</v>
      </c>
      <c r="KRZ95">
        <v>0</v>
      </c>
      <c r="KSA95">
        <v>0</v>
      </c>
      <c r="KSB95">
        <v>0</v>
      </c>
      <c r="KSC95">
        <v>0</v>
      </c>
      <c r="KSD95">
        <v>0</v>
      </c>
      <c r="KSE95">
        <v>0</v>
      </c>
      <c r="KSF95">
        <v>0</v>
      </c>
      <c r="KSG95">
        <v>0</v>
      </c>
      <c r="KSH95">
        <v>0</v>
      </c>
      <c r="KSI95">
        <v>0</v>
      </c>
      <c r="KSJ95">
        <v>0</v>
      </c>
      <c r="KSK95">
        <v>0</v>
      </c>
      <c r="KSL95">
        <v>0</v>
      </c>
      <c r="KSM95">
        <v>0</v>
      </c>
      <c r="KSN95">
        <v>0</v>
      </c>
      <c r="KSO95">
        <v>0</v>
      </c>
      <c r="KSP95">
        <v>0</v>
      </c>
      <c r="KSQ95">
        <v>0</v>
      </c>
      <c r="KSR95">
        <v>0</v>
      </c>
      <c r="KSS95">
        <v>0</v>
      </c>
      <c r="KST95">
        <v>0</v>
      </c>
      <c r="KSU95">
        <v>0</v>
      </c>
      <c r="KSV95">
        <v>0</v>
      </c>
      <c r="KSW95">
        <v>0</v>
      </c>
      <c r="KSX95">
        <v>0</v>
      </c>
      <c r="KSY95">
        <v>0</v>
      </c>
      <c r="KSZ95">
        <v>0</v>
      </c>
      <c r="KTA95">
        <v>0</v>
      </c>
      <c r="KTB95">
        <v>0</v>
      </c>
      <c r="KTC95">
        <v>0</v>
      </c>
      <c r="KTD95">
        <v>0</v>
      </c>
      <c r="KTE95">
        <v>0</v>
      </c>
      <c r="KTF95">
        <v>0</v>
      </c>
      <c r="KTG95">
        <v>0</v>
      </c>
      <c r="KTH95">
        <v>0</v>
      </c>
      <c r="KTI95">
        <v>0</v>
      </c>
      <c r="KTJ95">
        <v>0</v>
      </c>
      <c r="KTK95">
        <v>0</v>
      </c>
      <c r="KTL95">
        <v>0</v>
      </c>
      <c r="KTM95">
        <v>0</v>
      </c>
      <c r="KTN95">
        <v>0</v>
      </c>
      <c r="KTO95">
        <v>0</v>
      </c>
      <c r="KTP95">
        <v>0</v>
      </c>
      <c r="KTQ95">
        <v>0</v>
      </c>
      <c r="KTR95">
        <v>0</v>
      </c>
      <c r="KTS95">
        <v>0</v>
      </c>
      <c r="KTT95">
        <v>0</v>
      </c>
      <c r="KTU95">
        <v>0</v>
      </c>
      <c r="KTV95">
        <v>0</v>
      </c>
      <c r="KTW95">
        <v>0</v>
      </c>
      <c r="KTX95">
        <v>0</v>
      </c>
      <c r="KTY95">
        <v>0</v>
      </c>
      <c r="KTZ95">
        <v>0</v>
      </c>
      <c r="KUA95">
        <v>0</v>
      </c>
      <c r="KUB95">
        <v>0</v>
      </c>
      <c r="KUC95">
        <v>0</v>
      </c>
      <c r="KUD95">
        <v>0</v>
      </c>
      <c r="KUE95">
        <v>0</v>
      </c>
      <c r="KUF95">
        <v>0</v>
      </c>
      <c r="KUG95">
        <v>0</v>
      </c>
      <c r="KUH95">
        <v>0</v>
      </c>
      <c r="KUI95">
        <v>0</v>
      </c>
      <c r="KUJ95">
        <v>0</v>
      </c>
      <c r="KUK95">
        <v>0</v>
      </c>
      <c r="KUL95">
        <v>0</v>
      </c>
      <c r="KUM95">
        <v>0</v>
      </c>
      <c r="KUN95">
        <v>0</v>
      </c>
      <c r="KUO95">
        <v>0</v>
      </c>
      <c r="KUP95">
        <v>0</v>
      </c>
      <c r="KUQ95">
        <v>0</v>
      </c>
      <c r="KUR95">
        <v>0</v>
      </c>
      <c r="KUS95">
        <v>0</v>
      </c>
      <c r="KUT95">
        <v>0</v>
      </c>
      <c r="KUU95">
        <v>0</v>
      </c>
      <c r="KUV95">
        <v>0</v>
      </c>
      <c r="KUW95">
        <v>0</v>
      </c>
      <c r="KUX95">
        <v>0</v>
      </c>
      <c r="KUY95">
        <v>0</v>
      </c>
      <c r="KUZ95">
        <v>0</v>
      </c>
      <c r="KVA95">
        <v>0</v>
      </c>
      <c r="KVB95">
        <v>0</v>
      </c>
      <c r="KVC95">
        <v>0</v>
      </c>
      <c r="KVD95">
        <v>0</v>
      </c>
      <c r="KVE95">
        <v>0</v>
      </c>
      <c r="KVF95">
        <v>0</v>
      </c>
      <c r="KVG95">
        <v>0</v>
      </c>
      <c r="KVH95">
        <v>0</v>
      </c>
      <c r="KVI95">
        <v>0</v>
      </c>
      <c r="KVJ95">
        <v>0</v>
      </c>
      <c r="KVK95">
        <v>0</v>
      </c>
      <c r="KVL95">
        <v>0</v>
      </c>
      <c r="KVM95">
        <v>0</v>
      </c>
      <c r="KVN95">
        <v>0</v>
      </c>
      <c r="KVO95">
        <v>0</v>
      </c>
      <c r="KVP95">
        <v>0</v>
      </c>
      <c r="KVQ95">
        <v>0</v>
      </c>
      <c r="KVR95">
        <v>0</v>
      </c>
      <c r="KVS95">
        <v>0</v>
      </c>
      <c r="KVT95">
        <v>0</v>
      </c>
      <c r="KVU95">
        <v>0</v>
      </c>
      <c r="KVV95">
        <v>0</v>
      </c>
      <c r="KVW95">
        <v>0</v>
      </c>
      <c r="KVX95">
        <v>0</v>
      </c>
      <c r="KVY95">
        <v>0</v>
      </c>
      <c r="KVZ95">
        <v>0</v>
      </c>
      <c r="KWA95">
        <v>0</v>
      </c>
      <c r="KWB95">
        <v>0</v>
      </c>
      <c r="KWC95">
        <v>0</v>
      </c>
      <c r="KWD95">
        <v>0</v>
      </c>
      <c r="KWE95">
        <v>0</v>
      </c>
      <c r="KWF95">
        <v>0</v>
      </c>
      <c r="KWG95">
        <v>0</v>
      </c>
      <c r="KWH95">
        <v>0</v>
      </c>
      <c r="KWI95">
        <v>0</v>
      </c>
      <c r="KWJ95">
        <v>0</v>
      </c>
      <c r="KWK95">
        <v>0</v>
      </c>
      <c r="KWL95">
        <v>0</v>
      </c>
      <c r="KWM95">
        <v>0</v>
      </c>
      <c r="KWN95">
        <v>0</v>
      </c>
      <c r="KWO95">
        <v>0</v>
      </c>
      <c r="KWP95">
        <v>0</v>
      </c>
      <c r="KWQ95">
        <v>0</v>
      </c>
      <c r="KWR95">
        <v>0</v>
      </c>
      <c r="KWS95">
        <v>0</v>
      </c>
      <c r="KWT95">
        <v>0</v>
      </c>
      <c r="KWU95">
        <v>0</v>
      </c>
      <c r="KWV95">
        <v>0</v>
      </c>
      <c r="KWW95">
        <v>0</v>
      </c>
      <c r="KWX95">
        <v>0</v>
      </c>
      <c r="KWY95">
        <v>0</v>
      </c>
      <c r="KWZ95">
        <v>0</v>
      </c>
      <c r="KXA95">
        <v>0</v>
      </c>
      <c r="KXB95">
        <v>0</v>
      </c>
      <c r="KXC95">
        <v>0</v>
      </c>
      <c r="KXD95">
        <v>0</v>
      </c>
      <c r="KXE95">
        <v>0</v>
      </c>
      <c r="KXF95">
        <v>0</v>
      </c>
      <c r="KXG95">
        <v>0</v>
      </c>
      <c r="KXH95">
        <v>0</v>
      </c>
      <c r="KXI95">
        <v>0</v>
      </c>
      <c r="KXJ95">
        <v>0</v>
      </c>
      <c r="KXK95">
        <v>0</v>
      </c>
      <c r="KXL95">
        <v>0</v>
      </c>
      <c r="KXM95">
        <v>0</v>
      </c>
      <c r="KXN95">
        <v>0</v>
      </c>
      <c r="KXO95">
        <v>0</v>
      </c>
      <c r="KXP95">
        <v>0</v>
      </c>
      <c r="KXQ95">
        <v>0</v>
      </c>
      <c r="KXR95">
        <v>0</v>
      </c>
      <c r="KXS95">
        <v>0</v>
      </c>
      <c r="KXT95">
        <v>0</v>
      </c>
      <c r="KXU95">
        <v>0</v>
      </c>
      <c r="KXV95">
        <v>0</v>
      </c>
      <c r="KXW95">
        <v>0</v>
      </c>
      <c r="KXX95">
        <v>0</v>
      </c>
      <c r="KXY95">
        <v>0</v>
      </c>
      <c r="KXZ95">
        <v>0</v>
      </c>
      <c r="KYA95">
        <v>0</v>
      </c>
      <c r="KYB95">
        <v>0</v>
      </c>
      <c r="KYC95">
        <v>0</v>
      </c>
      <c r="KYD95">
        <v>0</v>
      </c>
      <c r="KYE95">
        <v>0</v>
      </c>
      <c r="KYF95">
        <v>0</v>
      </c>
      <c r="KYG95">
        <v>0</v>
      </c>
      <c r="KYH95">
        <v>0</v>
      </c>
      <c r="KYI95">
        <v>0</v>
      </c>
      <c r="KYJ95">
        <v>0</v>
      </c>
      <c r="KYK95">
        <v>0</v>
      </c>
      <c r="KYL95">
        <v>0</v>
      </c>
      <c r="KYM95">
        <v>0</v>
      </c>
      <c r="KYN95">
        <v>0</v>
      </c>
      <c r="KYO95">
        <v>0</v>
      </c>
      <c r="KYP95">
        <v>0</v>
      </c>
      <c r="KYQ95">
        <v>0</v>
      </c>
      <c r="KYR95">
        <v>0</v>
      </c>
      <c r="KYS95">
        <v>0</v>
      </c>
      <c r="KYT95">
        <v>0</v>
      </c>
      <c r="KYU95">
        <v>0</v>
      </c>
      <c r="KYV95">
        <v>0</v>
      </c>
      <c r="KYW95">
        <v>0</v>
      </c>
      <c r="KYX95">
        <v>0</v>
      </c>
      <c r="KYY95">
        <v>0</v>
      </c>
      <c r="KYZ95">
        <v>0</v>
      </c>
      <c r="KZA95">
        <v>0</v>
      </c>
      <c r="KZB95">
        <v>0</v>
      </c>
      <c r="KZC95">
        <v>0</v>
      </c>
      <c r="KZD95">
        <v>0</v>
      </c>
      <c r="KZE95">
        <v>0</v>
      </c>
      <c r="KZF95">
        <v>0</v>
      </c>
      <c r="KZG95">
        <v>0</v>
      </c>
      <c r="KZH95">
        <v>0</v>
      </c>
      <c r="KZI95">
        <v>0</v>
      </c>
      <c r="KZJ95">
        <v>0</v>
      </c>
      <c r="KZK95">
        <v>0</v>
      </c>
      <c r="KZL95">
        <v>0</v>
      </c>
      <c r="KZM95">
        <v>0</v>
      </c>
      <c r="KZN95">
        <v>0</v>
      </c>
      <c r="KZO95">
        <v>0</v>
      </c>
      <c r="KZP95">
        <v>0</v>
      </c>
      <c r="KZQ95">
        <v>0</v>
      </c>
      <c r="KZR95">
        <v>0</v>
      </c>
      <c r="KZS95">
        <v>0</v>
      </c>
      <c r="KZT95">
        <v>0</v>
      </c>
      <c r="KZU95">
        <v>0</v>
      </c>
      <c r="KZV95">
        <v>0</v>
      </c>
      <c r="KZW95">
        <v>0</v>
      </c>
      <c r="KZX95">
        <v>0</v>
      </c>
      <c r="KZY95">
        <v>0</v>
      </c>
      <c r="KZZ95">
        <v>0</v>
      </c>
      <c r="LAA95">
        <v>0</v>
      </c>
      <c r="LAB95">
        <v>0</v>
      </c>
      <c r="LAC95">
        <v>0</v>
      </c>
      <c r="LAD95">
        <v>0</v>
      </c>
      <c r="LAE95">
        <v>0</v>
      </c>
      <c r="LAF95">
        <v>0</v>
      </c>
      <c r="LAG95">
        <v>0</v>
      </c>
      <c r="LAH95">
        <v>0</v>
      </c>
      <c r="LAI95">
        <v>0</v>
      </c>
      <c r="LAJ95">
        <v>0</v>
      </c>
      <c r="LAK95">
        <v>0</v>
      </c>
      <c r="LAL95">
        <v>0</v>
      </c>
      <c r="LAM95">
        <v>0</v>
      </c>
      <c r="LAN95">
        <v>0</v>
      </c>
      <c r="LAO95">
        <v>0</v>
      </c>
      <c r="LAP95">
        <v>0</v>
      </c>
      <c r="LAQ95">
        <v>0</v>
      </c>
      <c r="LAR95">
        <v>0</v>
      </c>
      <c r="LAS95">
        <v>0</v>
      </c>
      <c r="LAT95">
        <v>0</v>
      </c>
      <c r="LAU95">
        <v>0</v>
      </c>
      <c r="LAV95">
        <v>0</v>
      </c>
      <c r="LAW95">
        <v>0</v>
      </c>
      <c r="LAX95">
        <v>0</v>
      </c>
      <c r="LAY95">
        <v>0</v>
      </c>
      <c r="LAZ95">
        <v>0</v>
      </c>
      <c r="LBA95">
        <v>0</v>
      </c>
      <c r="LBB95">
        <v>0</v>
      </c>
      <c r="LBC95">
        <v>0</v>
      </c>
      <c r="LBD95">
        <v>0</v>
      </c>
      <c r="LBE95">
        <v>0</v>
      </c>
      <c r="LBF95">
        <v>0</v>
      </c>
      <c r="LBG95">
        <v>0</v>
      </c>
      <c r="LBH95">
        <v>0</v>
      </c>
      <c r="LBI95">
        <v>0</v>
      </c>
      <c r="LBJ95">
        <v>0</v>
      </c>
      <c r="LBK95">
        <v>0</v>
      </c>
      <c r="LBL95">
        <v>0</v>
      </c>
      <c r="LBM95">
        <v>0</v>
      </c>
      <c r="LBN95">
        <v>0</v>
      </c>
      <c r="LBO95">
        <v>0</v>
      </c>
      <c r="LBP95">
        <v>0</v>
      </c>
      <c r="LBQ95">
        <v>0</v>
      </c>
      <c r="LBR95">
        <v>0</v>
      </c>
      <c r="LBS95">
        <v>0</v>
      </c>
      <c r="LBT95">
        <v>0</v>
      </c>
      <c r="LBU95">
        <v>0</v>
      </c>
      <c r="LBV95">
        <v>0</v>
      </c>
      <c r="LBW95">
        <v>0</v>
      </c>
      <c r="LBX95">
        <v>0</v>
      </c>
      <c r="LBY95">
        <v>0</v>
      </c>
      <c r="LBZ95">
        <v>0</v>
      </c>
      <c r="LCA95">
        <v>0</v>
      </c>
      <c r="LCB95">
        <v>0</v>
      </c>
      <c r="LCC95">
        <v>0</v>
      </c>
      <c r="LCD95">
        <v>0</v>
      </c>
      <c r="LCE95">
        <v>0</v>
      </c>
      <c r="LCF95">
        <v>0</v>
      </c>
      <c r="LCG95">
        <v>0</v>
      </c>
      <c r="LCH95">
        <v>0</v>
      </c>
      <c r="LCI95">
        <v>0</v>
      </c>
      <c r="LCJ95">
        <v>0</v>
      </c>
      <c r="LCK95">
        <v>0</v>
      </c>
      <c r="LCL95">
        <v>0</v>
      </c>
      <c r="LCM95">
        <v>0</v>
      </c>
      <c r="LCN95">
        <v>0</v>
      </c>
      <c r="LCO95">
        <v>0</v>
      </c>
      <c r="LCP95">
        <v>0</v>
      </c>
      <c r="LCQ95">
        <v>0</v>
      </c>
      <c r="LCR95">
        <v>0</v>
      </c>
      <c r="LCS95">
        <v>0</v>
      </c>
      <c r="LCT95">
        <v>0</v>
      </c>
      <c r="LCU95">
        <v>0</v>
      </c>
      <c r="LCV95">
        <v>0</v>
      </c>
      <c r="LCW95">
        <v>0</v>
      </c>
      <c r="LCX95">
        <v>0</v>
      </c>
      <c r="LCY95">
        <v>0</v>
      </c>
      <c r="LCZ95">
        <v>0</v>
      </c>
      <c r="LDA95">
        <v>0</v>
      </c>
      <c r="LDB95">
        <v>0</v>
      </c>
      <c r="LDC95">
        <v>0</v>
      </c>
      <c r="LDD95">
        <v>0</v>
      </c>
      <c r="LDE95">
        <v>0</v>
      </c>
      <c r="LDF95">
        <v>0</v>
      </c>
      <c r="LDG95">
        <v>0</v>
      </c>
      <c r="LDH95">
        <v>0</v>
      </c>
      <c r="LDI95">
        <v>0</v>
      </c>
      <c r="LDJ95">
        <v>0</v>
      </c>
      <c r="LDK95">
        <v>0</v>
      </c>
      <c r="LDL95">
        <v>0</v>
      </c>
      <c r="LDM95">
        <v>0</v>
      </c>
      <c r="LDN95">
        <v>0</v>
      </c>
      <c r="LDO95">
        <v>0</v>
      </c>
      <c r="LDP95">
        <v>0</v>
      </c>
      <c r="LDQ95">
        <v>0</v>
      </c>
      <c r="LDR95">
        <v>0</v>
      </c>
      <c r="LDS95">
        <v>0</v>
      </c>
      <c r="LDT95">
        <v>0</v>
      </c>
      <c r="LDU95">
        <v>0</v>
      </c>
      <c r="LDV95">
        <v>0</v>
      </c>
      <c r="LDW95">
        <v>0</v>
      </c>
      <c r="LDX95">
        <v>0</v>
      </c>
      <c r="LDY95">
        <v>0</v>
      </c>
      <c r="LDZ95">
        <v>0</v>
      </c>
      <c r="LEA95">
        <v>0</v>
      </c>
      <c r="LEB95">
        <v>0</v>
      </c>
      <c r="LEC95">
        <v>0</v>
      </c>
      <c r="LED95">
        <v>0</v>
      </c>
      <c r="LEE95">
        <v>0</v>
      </c>
      <c r="LEF95">
        <v>0</v>
      </c>
      <c r="LEG95">
        <v>0</v>
      </c>
      <c r="LEH95">
        <v>0</v>
      </c>
      <c r="LEI95">
        <v>0</v>
      </c>
      <c r="LEJ95">
        <v>0</v>
      </c>
      <c r="LEK95">
        <v>0</v>
      </c>
      <c r="LEL95">
        <v>0</v>
      </c>
      <c r="LEM95">
        <v>0</v>
      </c>
      <c r="LEN95">
        <v>0</v>
      </c>
      <c r="LEO95">
        <v>0</v>
      </c>
      <c r="LEP95">
        <v>0</v>
      </c>
      <c r="LEQ95">
        <v>0</v>
      </c>
      <c r="LER95">
        <v>0</v>
      </c>
      <c r="LES95">
        <v>0</v>
      </c>
      <c r="LET95">
        <v>0</v>
      </c>
      <c r="LEU95">
        <v>0</v>
      </c>
      <c r="LEV95">
        <v>0</v>
      </c>
      <c r="LEW95">
        <v>0</v>
      </c>
      <c r="LEX95">
        <v>0</v>
      </c>
      <c r="LEY95">
        <v>0</v>
      </c>
      <c r="LEZ95">
        <v>0</v>
      </c>
      <c r="LFA95">
        <v>0</v>
      </c>
      <c r="LFB95">
        <v>0</v>
      </c>
      <c r="LFC95">
        <v>0</v>
      </c>
      <c r="LFD95">
        <v>0</v>
      </c>
      <c r="LFE95">
        <v>0</v>
      </c>
      <c r="LFF95">
        <v>0</v>
      </c>
      <c r="LFG95">
        <v>0</v>
      </c>
      <c r="LFH95">
        <v>0</v>
      </c>
      <c r="LFI95">
        <v>0</v>
      </c>
      <c r="LFJ95">
        <v>0</v>
      </c>
      <c r="LFK95">
        <v>0</v>
      </c>
      <c r="LFL95">
        <v>0</v>
      </c>
      <c r="LFM95">
        <v>0</v>
      </c>
      <c r="LFN95">
        <v>0</v>
      </c>
      <c r="LFO95">
        <v>0</v>
      </c>
      <c r="LFP95">
        <v>0</v>
      </c>
      <c r="LFQ95">
        <v>0</v>
      </c>
      <c r="LFR95">
        <v>0</v>
      </c>
      <c r="LFS95">
        <v>0</v>
      </c>
      <c r="LFT95">
        <v>0</v>
      </c>
      <c r="LFU95">
        <v>0</v>
      </c>
      <c r="LFV95">
        <v>0</v>
      </c>
      <c r="LFW95">
        <v>0</v>
      </c>
      <c r="LFX95">
        <v>0</v>
      </c>
      <c r="LFY95">
        <v>0</v>
      </c>
      <c r="LFZ95">
        <v>0</v>
      </c>
      <c r="LGA95">
        <v>0</v>
      </c>
      <c r="LGB95">
        <v>0</v>
      </c>
      <c r="LGC95">
        <v>0</v>
      </c>
      <c r="LGD95">
        <v>0</v>
      </c>
      <c r="LGE95">
        <v>0</v>
      </c>
      <c r="LGF95">
        <v>0</v>
      </c>
      <c r="LGG95">
        <v>0</v>
      </c>
      <c r="LGH95">
        <v>0</v>
      </c>
      <c r="LGI95">
        <v>0</v>
      </c>
      <c r="LGJ95">
        <v>0</v>
      </c>
      <c r="LGK95">
        <v>0</v>
      </c>
      <c r="LGL95">
        <v>0</v>
      </c>
      <c r="LGM95">
        <v>0</v>
      </c>
      <c r="LGN95">
        <v>0</v>
      </c>
      <c r="LGO95">
        <v>0</v>
      </c>
      <c r="LGP95">
        <v>0</v>
      </c>
      <c r="LGQ95">
        <v>0</v>
      </c>
      <c r="LGR95">
        <v>0</v>
      </c>
      <c r="LGS95">
        <v>0</v>
      </c>
      <c r="LGT95">
        <v>0</v>
      </c>
      <c r="LGU95">
        <v>0</v>
      </c>
      <c r="LGV95">
        <v>0</v>
      </c>
      <c r="LGW95">
        <v>0</v>
      </c>
      <c r="LGX95">
        <v>0</v>
      </c>
      <c r="LGY95">
        <v>0</v>
      </c>
      <c r="LGZ95">
        <v>0</v>
      </c>
      <c r="LHA95">
        <v>0</v>
      </c>
      <c r="LHB95">
        <v>0</v>
      </c>
      <c r="LHC95">
        <v>0</v>
      </c>
      <c r="LHD95">
        <v>0</v>
      </c>
      <c r="LHE95">
        <v>0</v>
      </c>
      <c r="LHF95">
        <v>0</v>
      </c>
      <c r="LHG95">
        <v>0</v>
      </c>
      <c r="LHH95">
        <v>0</v>
      </c>
      <c r="LHI95">
        <v>0</v>
      </c>
      <c r="LHJ95">
        <v>0</v>
      </c>
      <c r="LHK95">
        <v>0</v>
      </c>
      <c r="LHL95">
        <v>0</v>
      </c>
      <c r="LHM95">
        <v>0</v>
      </c>
      <c r="LHN95">
        <v>0</v>
      </c>
      <c r="LHO95">
        <v>0</v>
      </c>
      <c r="LHP95">
        <v>0</v>
      </c>
      <c r="LHQ95">
        <v>0</v>
      </c>
      <c r="LHR95">
        <v>0</v>
      </c>
      <c r="LHS95">
        <v>0</v>
      </c>
      <c r="LHT95">
        <v>0</v>
      </c>
      <c r="LHU95">
        <v>0</v>
      </c>
      <c r="LHV95">
        <v>0</v>
      </c>
      <c r="LHW95">
        <v>0</v>
      </c>
      <c r="LHX95">
        <v>0</v>
      </c>
      <c r="LHY95">
        <v>0</v>
      </c>
      <c r="LHZ95">
        <v>0</v>
      </c>
      <c r="LIA95">
        <v>0</v>
      </c>
      <c r="LIB95">
        <v>0</v>
      </c>
      <c r="LIC95">
        <v>0</v>
      </c>
      <c r="LID95">
        <v>0</v>
      </c>
      <c r="LIE95">
        <v>0</v>
      </c>
      <c r="LIF95">
        <v>0</v>
      </c>
      <c r="LIG95">
        <v>0</v>
      </c>
      <c r="LIH95">
        <v>0</v>
      </c>
      <c r="LII95">
        <v>0</v>
      </c>
      <c r="LIJ95">
        <v>0</v>
      </c>
      <c r="LIK95">
        <v>0</v>
      </c>
      <c r="LIL95">
        <v>0</v>
      </c>
      <c r="LIM95">
        <v>0</v>
      </c>
      <c r="LIN95">
        <v>0</v>
      </c>
      <c r="LIO95">
        <v>0</v>
      </c>
      <c r="LIP95">
        <v>0</v>
      </c>
      <c r="LIQ95">
        <v>0</v>
      </c>
      <c r="LIR95">
        <v>0</v>
      </c>
      <c r="LIS95">
        <v>0</v>
      </c>
      <c r="LIT95">
        <v>0</v>
      </c>
      <c r="LIU95">
        <v>0</v>
      </c>
      <c r="LIV95">
        <v>0</v>
      </c>
      <c r="LIW95">
        <v>0</v>
      </c>
      <c r="LIX95">
        <v>0</v>
      </c>
      <c r="LIY95">
        <v>0</v>
      </c>
      <c r="LIZ95">
        <v>0</v>
      </c>
      <c r="LJA95">
        <v>0</v>
      </c>
      <c r="LJB95">
        <v>0</v>
      </c>
      <c r="LJC95">
        <v>0</v>
      </c>
      <c r="LJD95">
        <v>0</v>
      </c>
      <c r="LJE95">
        <v>0</v>
      </c>
      <c r="LJF95">
        <v>0</v>
      </c>
      <c r="LJG95">
        <v>0</v>
      </c>
      <c r="LJH95">
        <v>0</v>
      </c>
      <c r="LJI95">
        <v>0</v>
      </c>
      <c r="LJJ95">
        <v>0</v>
      </c>
      <c r="LJK95">
        <v>0</v>
      </c>
      <c r="LJL95">
        <v>0</v>
      </c>
      <c r="LJM95">
        <v>0</v>
      </c>
      <c r="LJN95">
        <v>0</v>
      </c>
      <c r="LJO95">
        <v>0</v>
      </c>
      <c r="LJP95">
        <v>0</v>
      </c>
      <c r="LJQ95">
        <v>0</v>
      </c>
      <c r="LJR95">
        <v>0</v>
      </c>
      <c r="LJS95">
        <v>0</v>
      </c>
      <c r="LJT95">
        <v>0</v>
      </c>
      <c r="LJU95">
        <v>0</v>
      </c>
      <c r="LJV95">
        <v>0</v>
      </c>
      <c r="LJW95">
        <v>0</v>
      </c>
      <c r="LJX95">
        <v>0</v>
      </c>
      <c r="LJY95">
        <v>0</v>
      </c>
      <c r="LJZ95">
        <v>0</v>
      </c>
      <c r="LKA95">
        <v>0</v>
      </c>
      <c r="LKB95">
        <v>0</v>
      </c>
      <c r="LKC95">
        <v>0</v>
      </c>
      <c r="LKD95">
        <v>0</v>
      </c>
      <c r="LKE95">
        <v>0</v>
      </c>
      <c r="LKF95">
        <v>0</v>
      </c>
      <c r="LKG95">
        <v>0</v>
      </c>
      <c r="LKH95">
        <v>0</v>
      </c>
      <c r="LKI95">
        <v>0</v>
      </c>
      <c r="LKJ95">
        <v>0</v>
      </c>
      <c r="LKK95">
        <v>0</v>
      </c>
      <c r="LKL95">
        <v>0</v>
      </c>
      <c r="LKM95">
        <v>0</v>
      </c>
      <c r="LKN95">
        <v>0</v>
      </c>
      <c r="LKO95">
        <v>0</v>
      </c>
      <c r="LKP95">
        <v>0</v>
      </c>
      <c r="LKQ95">
        <v>0</v>
      </c>
      <c r="LKR95">
        <v>0</v>
      </c>
      <c r="LKS95">
        <v>0</v>
      </c>
      <c r="LKT95">
        <v>0</v>
      </c>
      <c r="LKU95">
        <v>0</v>
      </c>
      <c r="LKV95">
        <v>0</v>
      </c>
      <c r="LKW95">
        <v>0</v>
      </c>
      <c r="LKX95">
        <v>0</v>
      </c>
      <c r="LKY95">
        <v>0</v>
      </c>
      <c r="LKZ95">
        <v>0</v>
      </c>
      <c r="LLA95">
        <v>0</v>
      </c>
      <c r="LLB95">
        <v>0</v>
      </c>
      <c r="LLC95">
        <v>0</v>
      </c>
      <c r="LLD95">
        <v>0</v>
      </c>
      <c r="LLE95">
        <v>0</v>
      </c>
      <c r="LLF95">
        <v>0</v>
      </c>
      <c r="LLG95">
        <v>0</v>
      </c>
      <c r="LLH95">
        <v>0</v>
      </c>
      <c r="LLI95">
        <v>0</v>
      </c>
      <c r="LLJ95">
        <v>0</v>
      </c>
      <c r="LLK95">
        <v>0</v>
      </c>
      <c r="LLL95">
        <v>0</v>
      </c>
      <c r="LLM95">
        <v>0</v>
      </c>
      <c r="LLN95">
        <v>0</v>
      </c>
      <c r="LLO95">
        <v>0</v>
      </c>
      <c r="LLP95">
        <v>0</v>
      </c>
      <c r="LLQ95">
        <v>0</v>
      </c>
      <c r="LLR95">
        <v>0</v>
      </c>
      <c r="LLS95">
        <v>0</v>
      </c>
      <c r="LLT95">
        <v>0</v>
      </c>
      <c r="LLU95">
        <v>0</v>
      </c>
      <c r="LLV95">
        <v>0</v>
      </c>
      <c r="LLW95">
        <v>0</v>
      </c>
      <c r="LLX95">
        <v>0</v>
      </c>
      <c r="LLY95">
        <v>0</v>
      </c>
      <c r="LLZ95">
        <v>0</v>
      </c>
      <c r="LMA95">
        <v>0</v>
      </c>
      <c r="LMB95">
        <v>0</v>
      </c>
      <c r="LMC95">
        <v>0</v>
      </c>
      <c r="LMD95">
        <v>0</v>
      </c>
      <c r="LME95">
        <v>0</v>
      </c>
      <c r="LMF95">
        <v>0</v>
      </c>
      <c r="LMG95">
        <v>0</v>
      </c>
      <c r="LMH95">
        <v>0</v>
      </c>
      <c r="LMI95">
        <v>0</v>
      </c>
      <c r="LMJ95">
        <v>0</v>
      </c>
      <c r="LMK95">
        <v>0</v>
      </c>
      <c r="LML95">
        <v>0</v>
      </c>
      <c r="LMM95">
        <v>0</v>
      </c>
      <c r="LMN95">
        <v>0</v>
      </c>
      <c r="LMO95">
        <v>0</v>
      </c>
      <c r="LMP95">
        <v>0</v>
      </c>
      <c r="LMQ95">
        <v>0</v>
      </c>
      <c r="LMR95">
        <v>0</v>
      </c>
      <c r="LMS95">
        <v>0</v>
      </c>
      <c r="LMT95">
        <v>0</v>
      </c>
      <c r="LMU95">
        <v>0</v>
      </c>
      <c r="LMV95">
        <v>0</v>
      </c>
      <c r="LMW95">
        <v>0</v>
      </c>
      <c r="LMX95">
        <v>0</v>
      </c>
      <c r="LMY95">
        <v>0</v>
      </c>
      <c r="LMZ95">
        <v>0</v>
      </c>
      <c r="LNA95">
        <v>0</v>
      </c>
      <c r="LNB95">
        <v>0</v>
      </c>
      <c r="LNC95">
        <v>0</v>
      </c>
      <c r="LND95">
        <v>0</v>
      </c>
      <c r="LNE95">
        <v>0</v>
      </c>
      <c r="LNF95">
        <v>0</v>
      </c>
      <c r="LNG95">
        <v>0</v>
      </c>
      <c r="LNH95">
        <v>0</v>
      </c>
      <c r="LNI95">
        <v>0</v>
      </c>
      <c r="LNJ95">
        <v>0</v>
      </c>
      <c r="LNK95">
        <v>0</v>
      </c>
      <c r="LNL95">
        <v>0</v>
      </c>
      <c r="LNM95">
        <v>0</v>
      </c>
      <c r="LNN95">
        <v>0</v>
      </c>
      <c r="LNO95">
        <v>0</v>
      </c>
      <c r="LNP95">
        <v>0</v>
      </c>
      <c r="LNQ95">
        <v>0</v>
      </c>
      <c r="LNR95">
        <v>0</v>
      </c>
      <c r="LNS95">
        <v>0</v>
      </c>
      <c r="LNT95">
        <v>0</v>
      </c>
      <c r="LNU95">
        <v>0</v>
      </c>
      <c r="LNV95">
        <v>0</v>
      </c>
      <c r="LNW95">
        <v>0</v>
      </c>
      <c r="LNX95">
        <v>0</v>
      </c>
      <c r="LNY95">
        <v>0</v>
      </c>
      <c r="LNZ95">
        <v>0</v>
      </c>
      <c r="LOA95">
        <v>0</v>
      </c>
      <c r="LOB95">
        <v>0</v>
      </c>
      <c r="LOC95">
        <v>0</v>
      </c>
      <c r="LOD95">
        <v>0</v>
      </c>
      <c r="LOE95">
        <v>0</v>
      </c>
      <c r="LOF95">
        <v>0</v>
      </c>
      <c r="LOG95">
        <v>0</v>
      </c>
      <c r="LOH95">
        <v>0</v>
      </c>
      <c r="LOI95">
        <v>0</v>
      </c>
      <c r="LOJ95">
        <v>0</v>
      </c>
      <c r="LOK95">
        <v>0</v>
      </c>
      <c r="LOL95">
        <v>0</v>
      </c>
      <c r="LOM95">
        <v>0</v>
      </c>
      <c r="LON95">
        <v>0</v>
      </c>
      <c r="LOO95">
        <v>0</v>
      </c>
      <c r="LOP95">
        <v>0</v>
      </c>
      <c r="LOQ95">
        <v>0</v>
      </c>
      <c r="LOR95">
        <v>0</v>
      </c>
      <c r="LOS95">
        <v>0</v>
      </c>
      <c r="LOT95">
        <v>0</v>
      </c>
      <c r="LOU95">
        <v>0</v>
      </c>
      <c r="LOV95">
        <v>0</v>
      </c>
      <c r="LOW95">
        <v>0</v>
      </c>
      <c r="LOX95">
        <v>0</v>
      </c>
      <c r="LOY95">
        <v>0</v>
      </c>
      <c r="LOZ95">
        <v>0</v>
      </c>
      <c r="LPA95">
        <v>0</v>
      </c>
      <c r="LPB95">
        <v>0</v>
      </c>
      <c r="LPC95">
        <v>0</v>
      </c>
      <c r="LPD95">
        <v>0</v>
      </c>
      <c r="LPE95">
        <v>0</v>
      </c>
      <c r="LPF95">
        <v>0</v>
      </c>
      <c r="LPG95">
        <v>0</v>
      </c>
      <c r="LPH95">
        <v>0</v>
      </c>
      <c r="LPI95">
        <v>0</v>
      </c>
      <c r="LPJ95">
        <v>0</v>
      </c>
      <c r="LPK95">
        <v>0</v>
      </c>
      <c r="LPL95">
        <v>0</v>
      </c>
      <c r="LPM95">
        <v>0</v>
      </c>
      <c r="LPN95">
        <v>0</v>
      </c>
      <c r="LPO95">
        <v>0</v>
      </c>
      <c r="LPP95">
        <v>0</v>
      </c>
      <c r="LPQ95">
        <v>0</v>
      </c>
      <c r="LPR95">
        <v>0</v>
      </c>
      <c r="LPS95">
        <v>0</v>
      </c>
      <c r="LPT95">
        <v>0</v>
      </c>
      <c r="LPU95">
        <v>0</v>
      </c>
      <c r="LPV95">
        <v>0</v>
      </c>
      <c r="LPW95">
        <v>0</v>
      </c>
      <c r="LPX95">
        <v>0</v>
      </c>
      <c r="LPY95">
        <v>0</v>
      </c>
      <c r="LPZ95">
        <v>0</v>
      </c>
      <c r="LQA95">
        <v>0</v>
      </c>
      <c r="LQB95">
        <v>0</v>
      </c>
      <c r="LQC95">
        <v>0</v>
      </c>
      <c r="LQD95">
        <v>0</v>
      </c>
      <c r="LQE95">
        <v>0</v>
      </c>
      <c r="LQF95">
        <v>0</v>
      </c>
      <c r="LQG95">
        <v>0</v>
      </c>
      <c r="LQH95">
        <v>0</v>
      </c>
      <c r="LQI95">
        <v>0</v>
      </c>
      <c r="LQJ95">
        <v>0</v>
      </c>
      <c r="LQK95">
        <v>0</v>
      </c>
      <c r="LQL95">
        <v>0</v>
      </c>
      <c r="LQM95">
        <v>0</v>
      </c>
      <c r="LQN95">
        <v>0</v>
      </c>
      <c r="LQO95">
        <v>0</v>
      </c>
      <c r="LQP95">
        <v>0</v>
      </c>
      <c r="LQQ95">
        <v>0</v>
      </c>
      <c r="LQR95">
        <v>0</v>
      </c>
      <c r="LQS95">
        <v>0</v>
      </c>
      <c r="LQT95">
        <v>0</v>
      </c>
      <c r="LQU95">
        <v>0</v>
      </c>
      <c r="LQV95">
        <v>0</v>
      </c>
      <c r="LQW95">
        <v>0</v>
      </c>
      <c r="LQX95">
        <v>0</v>
      </c>
      <c r="LQY95">
        <v>0</v>
      </c>
      <c r="LQZ95">
        <v>0</v>
      </c>
      <c r="LRA95">
        <v>0</v>
      </c>
      <c r="LRB95">
        <v>0</v>
      </c>
      <c r="LRC95">
        <v>0</v>
      </c>
      <c r="LRD95">
        <v>0</v>
      </c>
      <c r="LRE95">
        <v>0</v>
      </c>
      <c r="LRF95">
        <v>0</v>
      </c>
      <c r="LRG95">
        <v>0</v>
      </c>
      <c r="LRH95">
        <v>0</v>
      </c>
      <c r="LRI95">
        <v>0</v>
      </c>
      <c r="LRJ95">
        <v>0</v>
      </c>
      <c r="LRK95">
        <v>0</v>
      </c>
      <c r="LRL95">
        <v>0</v>
      </c>
      <c r="LRM95">
        <v>0</v>
      </c>
      <c r="LRN95">
        <v>0</v>
      </c>
      <c r="LRO95">
        <v>0</v>
      </c>
      <c r="LRP95">
        <v>0</v>
      </c>
      <c r="LRQ95">
        <v>0</v>
      </c>
      <c r="LRR95">
        <v>0</v>
      </c>
      <c r="LRS95">
        <v>0</v>
      </c>
      <c r="LRT95">
        <v>0</v>
      </c>
      <c r="LRU95">
        <v>0</v>
      </c>
      <c r="LRV95">
        <v>0</v>
      </c>
      <c r="LRW95">
        <v>0</v>
      </c>
      <c r="LRX95">
        <v>0</v>
      </c>
      <c r="LRY95">
        <v>0</v>
      </c>
      <c r="LRZ95">
        <v>0</v>
      </c>
      <c r="LSA95">
        <v>0</v>
      </c>
      <c r="LSB95">
        <v>0</v>
      </c>
      <c r="LSC95">
        <v>0</v>
      </c>
      <c r="LSD95">
        <v>0</v>
      </c>
      <c r="LSE95">
        <v>0</v>
      </c>
      <c r="LSF95">
        <v>0</v>
      </c>
      <c r="LSG95">
        <v>0</v>
      </c>
      <c r="LSH95">
        <v>0</v>
      </c>
      <c r="LSI95">
        <v>0</v>
      </c>
      <c r="LSJ95">
        <v>0</v>
      </c>
      <c r="LSK95">
        <v>0</v>
      </c>
      <c r="LSL95">
        <v>0</v>
      </c>
      <c r="LSM95">
        <v>0</v>
      </c>
      <c r="LSN95">
        <v>0</v>
      </c>
      <c r="LSO95">
        <v>0</v>
      </c>
      <c r="LSP95">
        <v>0</v>
      </c>
      <c r="LSQ95">
        <v>0</v>
      </c>
      <c r="LSR95">
        <v>0</v>
      </c>
      <c r="LSS95">
        <v>0</v>
      </c>
      <c r="LST95">
        <v>0</v>
      </c>
      <c r="LSU95">
        <v>0</v>
      </c>
      <c r="LSV95">
        <v>0</v>
      </c>
      <c r="LSW95">
        <v>0</v>
      </c>
      <c r="LSX95">
        <v>0</v>
      </c>
      <c r="LSY95">
        <v>0</v>
      </c>
      <c r="LSZ95">
        <v>0</v>
      </c>
      <c r="LTA95">
        <v>0</v>
      </c>
      <c r="LTB95">
        <v>0</v>
      </c>
      <c r="LTC95">
        <v>0</v>
      </c>
      <c r="LTD95">
        <v>0</v>
      </c>
      <c r="LTE95">
        <v>0</v>
      </c>
      <c r="LTF95">
        <v>0</v>
      </c>
      <c r="LTG95">
        <v>0</v>
      </c>
      <c r="LTH95">
        <v>0</v>
      </c>
      <c r="LTI95">
        <v>0</v>
      </c>
      <c r="LTJ95">
        <v>0</v>
      </c>
      <c r="LTK95">
        <v>0</v>
      </c>
      <c r="LTL95">
        <v>0</v>
      </c>
      <c r="LTM95">
        <v>0</v>
      </c>
      <c r="LTN95">
        <v>0</v>
      </c>
      <c r="LTO95">
        <v>0</v>
      </c>
      <c r="LTP95">
        <v>0</v>
      </c>
      <c r="LTQ95">
        <v>0</v>
      </c>
      <c r="LTR95">
        <v>0</v>
      </c>
      <c r="LTS95">
        <v>0</v>
      </c>
      <c r="LTT95">
        <v>0</v>
      </c>
      <c r="LTU95">
        <v>0</v>
      </c>
      <c r="LTV95">
        <v>0</v>
      </c>
      <c r="LTW95">
        <v>0</v>
      </c>
      <c r="LTX95">
        <v>0</v>
      </c>
      <c r="LTY95">
        <v>0</v>
      </c>
      <c r="LTZ95">
        <v>0</v>
      </c>
      <c r="LUA95">
        <v>0</v>
      </c>
      <c r="LUB95">
        <v>0</v>
      </c>
      <c r="LUC95">
        <v>0</v>
      </c>
      <c r="LUD95">
        <v>0</v>
      </c>
      <c r="LUE95">
        <v>0</v>
      </c>
      <c r="LUF95">
        <v>0</v>
      </c>
      <c r="LUG95">
        <v>0</v>
      </c>
      <c r="LUH95">
        <v>0</v>
      </c>
      <c r="LUI95">
        <v>0</v>
      </c>
      <c r="LUJ95">
        <v>0</v>
      </c>
      <c r="LUK95">
        <v>0</v>
      </c>
      <c r="LUL95">
        <v>0</v>
      </c>
      <c r="LUM95">
        <v>0</v>
      </c>
      <c r="LUN95">
        <v>0</v>
      </c>
      <c r="LUO95">
        <v>0</v>
      </c>
      <c r="LUP95">
        <v>0</v>
      </c>
      <c r="LUQ95">
        <v>0</v>
      </c>
      <c r="LUR95">
        <v>0</v>
      </c>
      <c r="LUS95">
        <v>0</v>
      </c>
      <c r="LUT95">
        <v>0</v>
      </c>
      <c r="LUU95">
        <v>0</v>
      </c>
      <c r="LUV95">
        <v>0</v>
      </c>
      <c r="LUW95">
        <v>0</v>
      </c>
      <c r="LUX95">
        <v>0</v>
      </c>
      <c r="LUY95">
        <v>0</v>
      </c>
      <c r="LUZ95">
        <v>0</v>
      </c>
      <c r="LVA95">
        <v>0</v>
      </c>
      <c r="LVB95">
        <v>0</v>
      </c>
      <c r="LVC95">
        <v>0</v>
      </c>
      <c r="LVD95">
        <v>0</v>
      </c>
      <c r="LVE95">
        <v>0</v>
      </c>
      <c r="LVF95">
        <v>0</v>
      </c>
      <c r="LVG95">
        <v>0</v>
      </c>
      <c r="LVH95">
        <v>0</v>
      </c>
      <c r="LVI95">
        <v>0</v>
      </c>
      <c r="LVJ95">
        <v>0</v>
      </c>
      <c r="LVK95">
        <v>0</v>
      </c>
      <c r="LVL95">
        <v>0</v>
      </c>
      <c r="LVM95">
        <v>0</v>
      </c>
      <c r="LVN95">
        <v>0</v>
      </c>
      <c r="LVO95">
        <v>0</v>
      </c>
      <c r="LVP95">
        <v>0</v>
      </c>
      <c r="LVQ95">
        <v>0</v>
      </c>
      <c r="LVR95">
        <v>0</v>
      </c>
      <c r="LVS95">
        <v>0</v>
      </c>
      <c r="LVT95">
        <v>0</v>
      </c>
      <c r="LVU95">
        <v>0</v>
      </c>
      <c r="LVV95">
        <v>0</v>
      </c>
      <c r="LVW95">
        <v>0</v>
      </c>
      <c r="LVX95">
        <v>0</v>
      </c>
      <c r="LVY95">
        <v>0</v>
      </c>
      <c r="LVZ95">
        <v>0</v>
      </c>
      <c r="LWA95">
        <v>0</v>
      </c>
      <c r="LWB95">
        <v>0</v>
      </c>
      <c r="LWC95">
        <v>0</v>
      </c>
      <c r="LWD95">
        <v>0</v>
      </c>
      <c r="LWE95">
        <v>0</v>
      </c>
      <c r="LWF95">
        <v>0</v>
      </c>
      <c r="LWG95">
        <v>0</v>
      </c>
      <c r="LWH95">
        <v>0</v>
      </c>
      <c r="LWI95">
        <v>0</v>
      </c>
      <c r="LWJ95">
        <v>0</v>
      </c>
      <c r="LWK95">
        <v>0</v>
      </c>
      <c r="LWL95">
        <v>0</v>
      </c>
      <c r="LWM95">
        <v>0</v>
      </c>
      <c r="LWN95">
        <v>0</v>
      </c>
      <c r="LWO95">
        <v>0</v>
      </c>
      <c r="LWP95">
        <v>0</v>
      </c>
      <c r="LWQ95">
        <v>0</v>
      </c>
      <c r="LWR95">
        <v>0</v>
      </c>
      <c r="LWS95">
        <v>0</v>
      </c>
      <c r="LWT95">
        <v>0</v>
      </c>
      <c r="LWU95">
        <v>0</v>
      </c>
      <c r="LWV95">
        <v>0</v>
      </c>
      <c r="LWW95">
        <v>0</v>
      </c>
      <c r="LWX95">
        <v>0</v>
      </c>
      <c r="LWY95">
        <v>0</v>
      </c>
      <c r="LWZ95">
        <v>0</v>
      </c>
      <c r="LXA95">
        <v>0</v>
      </c>
      <c r="LXB95">
        <v>0</v>
      </c>
      <c r="LXC95">
        <v>0</v>
      </c>
      <c r="LXD95">
        <v>0</v>
      </c>
      <c r="LXE95">
        <v>0</v>
      </c>
      <c r="LXF95">
        <v>0</v>
      </c>
      <c r="LXG95">
        <v>0</v>
      </c>
      <c r="LXH95">
        <v>0</v>
      </c>
      <c r="LXI95">
        <v>0</v>
      </c>
      <c r="LXJ95">
        <v>0</v>
      </c>
      <c r="LXK95">
        <v>0</v>
      </c>
      <c r="LXL95">
        <v>0</v>
      </c>
      <c r="LXM95">
        <v>0</v>
      </c>
      <c r="LXN95">
        <v>0</v>
      </c>
      <c r="LXO95">
        <v>0</v>
      </c>
      <c r="LXP95">
        <v>0</v>
      </c>
      <c r="LXQ95">
        <v>0</v>
      </c>
      <c r="LXR95">
        <v>0</v>
      </c>
      <c r="LXS95">
        <v>0</v>
      </c>
      <c r="LXT95">
        <v>0</v>
      </c>
      <c r="LXU95">
        <v>0</v>
      </c>
      <c r="LXV95">
        <v>0</v>
      </c>
      <c r="LXW95">
        <v>0</v>
      </c>
      <c r="LXX95">
        <v>0</v>
      </c>
      <c r="LXY95">
        <v>0</v>
      </c>
      <c r="LXZ95">
        <v>0</v>
      </c>
      <c r="LYA95">
        <v>0</v>
      </c>
      <c r="LYB95">
        <v>0</v>
      </c>
      <c r="LYC95">
        <v>0</v>
      </c>
      <c r="LYD95">
        <v>0</v>
      </c>
      <c r="LYE95">
        <v>0</v>
      </c>
      <c r="LYF95">
        <v>0</v>
      </c>
      <c r="LYG95">
        <v>0</v>
      </c>
      <c r="LYH95">
        <v>0</v>
      </c>
      <c r="LYI95">
        <v>0</v>
      </c>
      <c r="LYJ95">
        <v>0</v>
      </c>
      <c r="LYK95">
        <v>0</v>
      </c>
      <c r="LYL95">
        <v>0</v>
      </c>
      <c r="LYM95">
        <v>0</v>
      </c>
      <c r="LYN95">
        <v>0</v>
      </c>
      <c r="LYO95">
        <v>0</v>
      </c>
      <c r="LYP95">
        <v>0</v>
      </c>
      <c r="LYQ95">
        <v>0</v>
      </c>
      <c r="LYR95">
        <v>0</v>
      </c>
      <c r="LYS95">
        <v>0</v>
      </c>
      <c r="LYT95">
        <v>0</v>
      </c>
      <c r="LYU95">
        <v>0</v>
      </c>
      <c r="LYV95">
        <v>0</v>
      </c>
      <c r="LYW95">
        <v>0</v>
      </c>
      <c r="LYX95">
        <v>0</v>
      </c>
      <c r="LYY95">
        <v>0</v>
      </c>
      <c r="LYZ95">
        <v>0</v>
      </c>
      <c r="LZA95">
        <v>0</v>
      </c>
      <c r="LZB95">
        <v>0</v>
      </c>
      <c r="LZC95">
        <v>0</v>
      </c>
      <c r="LZD95">
        <v>0</v>
      </c>
      <c r="LZE95">
        <v>0</v>
      </c>
      <c r="LZF95">
        <v>0</v>
      </c>
      <c r="LZG95">
        <v>0</v>
      </c>
      <c r="LZH95">
        <v>0</v>
      </c>
      <c r="LZI95">
        <v>0</v>
      </c>
      <c r="LZJ95">
        <v>0</v>
      </c>
      <c r="LZK95">
        <v>0</v>
      </c>
      <c r="LZL95">
        <v>0</v>
      </c>
      <c r="LZM95">
        <v>0</v>
      </c>
      <c r="LZN95">
        <v>0</v>
      </c>
      <c r="LZO95">
        <v>0</v>
      </c>
      <c r="LZP95">
        <v>0</v>
      </c>
      <c r="LZQ95">
        <v>0</v>
      </c>
      <c r="LZR95">
        <v>0</v>
      </c>
      <c r="LZS95">
        <v>0</v>
      </c>
      <c r="LZT95">
        <v>0</v>
      </c>
      <c r="LZU95">
        <v>0</v>
      </c>
      <c r="LZV95">
        <v>0</v>
      </c>
      <c r="LZW95">
        <v>0</v>
      </c>
      <c r="LZX95">
        <v>0</v>
      </c>
      <c r="LZY95">
        <v>0</v>
      </c>
      <c r="LZZ95">
        <v>0</v>
      </c>
      <c r="MAA95">
        <v>0</v>
      </c>
      <c r="MAB95">
        <v>0</v>
      </c>
      <c r="MAC95">
        <v>0</v>
      </c>
      <c r="MAD95">
        <v>0</v>
      </c>
      <c r="MAE95">
        <v>0</v>
      </c>
      <c r="MAF95">
        <v>0</v>
      </c>
      <c r="MAG95">
        <v>0</v>
      </c>
      <c r="MAH95">
        <v>0</v>
      </c>
      <c r="MAI95">
        <v>0</v>
      </c>
      <c r="MAJ95">
        <v>0</v>
      </c>
      <c r="MAK95">
        <v>0</v>
      </c>
      <c r="MAL95">
        <v>0</v>
      </c>
      <c r="MAM95">
        <v>0</v>
      </c>
      <c r="MAN95">
        <v>0</v>
      </c>
      <c r="MAO95">
        <v>0</v>
      </c>
      <c r="MAP95">
        <v>0</v>
      </c>
      <c r="MAQ95">
        <v>0</v>
      </c>
      <c r="MAR95">
        <v>0</v>
      </c>
      <c r="MAS95">
        <v>0</v>
      </c>
      <c r="MAT95">
        <v>0</v>
      </c>
      <c r="MAU95">
        <v>0</v>
      </c>
      <c r="MAV95">
        <v>0</v>
      </c>
      <c r="MAW95">
        <v>0</v>
      </c>
      <c r="MAX95">
        <v>0</v>
      </c>
      <c r="MAY95">
        <v>0</v>
      </c>
      <c r="MAZ95">
        <v>0</v>
      </c>
      <c r="MBA95">
        <v>0</v>
      </c>
      <c r="MBB95">
        <v>0</v>
      </c>
      <c r="MBC95">
        <v>0</v>
      </c>
      <c r="MBD95">
        <v>0</v>
      </c>
      <c r="MBE95">
        <v>0</v>
      </c>
      <c r="MBF95">
        <v>0</v>
      </c>
      <c r="MBG95">
        <v>0</v>
      </c>
      <c r="MBH95">
        <v>0</v>
      </c>
      <c r="MBI95">
        <v>0</v>
      </c>
      <c r="MBJ95">
        <v>0</v>
      </c>
      <c r="MBK95">
        <v>0</v>
      </c>
      <c r="MBL95">
        <v>0</v>
      </c>
      <c r="MBM95">
        <v>0</v>
      </c>
      <c r="MBN95">
        <v>0</v>
      </c>
      <c r="MBO95">
        <v>0</v>
      </c>
      <c r="MBP95">
        <v>0</v>
      </c>
      <c r="MBQ95">
        <v>0</v>
      </c>
      <c r="MBR95">
        <v>0</v>
      </c>
      <c r="MBS95">
        <v>0</v>
      </c>
      <c r="MBT95">
        <v>0</v>
      </c>
      <c r="MBU95">
        <v>0</v>
      </c>
      <c r="MBV95">
        <v>0</v>
      </c>
      <c r="MBW95">
        <v>0</v>
      </c>
      <c r="MBX95">
        <v>0</v>
      </c>
      <c r="MBY95">
        <v>0</v>
      </c>
      <c r="MBZ95">
        <v>0</v>
      </c>
      <c r="MCA95">
        <v>0</v>
      </c>
      <c r="MCB95">
        <v>0</v>
      </c>
      <c r="MCC95">
        <v>0</v>
      </c>
      <c r="MCD95">
        <v>0</v>
      </c>
      <c r="MCE95">
        <v>0</v>
      </c>
      <c r="MCF95">
        <v>0</v>
      </c>
      <c r="MCG95">
        <v>0</v>
      </c>
      <c r="MCH95">
        <v>0</v>
      </c>
      <c r="MCI95">
        <v>0</v>
      </c>
      <c r="MCJ95">
        <v>0</v>
      </c>
      <c r="MCK95">
        <v>0</v>
      </c>
      <c r="MCL95">
        <v>0</v>
      </c>
      <c r="MCM95">
        <v>0</v>
      </c>
      <c r="MCN95">
        <v>0</v>
      </c>
      <c r="MCO95">
        <v>0</v>
      </c>
      <c r="MCP95">
        <v>0</v>
      </c>
      <c r="MCQ95">
        <v>0</v>
      </c>
      <c r="MCR95">
        <v>0</v>
      </c>
      <c r="MCS95">
        <v>0</v>
      </c>
      <c r="MCT95">
        <v>0</v>
      </c>
      <c r="MCU95">
        <v>0</v>
      </c>
      <c r="MCV95">
        <v>0</v>
      </c>
      <c r="MCW95">
        <v>0</v>
      </c>
      <c r="MCX95">
        <v>0</v>
      </c>
      <c r="MCY95">
        <v>0</v>
      </c>
      <c r="MCZ95">
        <v>0</v>
      </c>
      <c r="MDA95">
        <v>0</v>
      </c>
      <c r="MDB95">
        <v>0</v>
      </c>
      <c r="MDC95">
        <v>0</v>
      </c>
      <c r="MDD95">
        <v>0</v>
      </c>
      <c r="MDE95">
        <v>0</v>
      </c>
      <c r="MDF95">
        <v>0</v>
      </c>
      <c r="MDG95">
        <v>0</v>
      </c>
      <c r="MDH95">
        <v>0</v>
      </c>
      <c r="MDI95">
        <v>0</v>
      </c>
      <c r="MDJ95">
        <v>0</v>
      </c>
      <c r="MDK95">
        <v>0</v>
      </c>
      <c r="MDL95">
        <v>0</v>
      </c>
      <c r="MDM95">
        <v>0</v>
      </c>
      <c r="MDN95">
        <v>0</v>
      </c>
      <c r="MDO95">
        <v>0</v>
      </c>
      <c r="MDP95">
        <v>0</v>
      </c>
      <c r="MDQ95">
        <v>0</v>
      </c>
      <c r="MDR95">
        <v>0</v>
      </c>
      <c r="MDS95">
        <v>0</v>
      </c>
      <c r="MDT95">
        <v>0</v>
      </c>
      <c r="MDU95">
        <v>0</v>
      </c>
      <c r="MDV95">
        <v>0</v>
      </c>
      <c r="MDW95">
        <v>0</v>
      </c>
      <c r="MDX95">
        <v>0</v>
      </c>
      <c r="MDY95">
        <v>0</v>
      </c>
      <c r="MDZ95">
        <v>0</v>
      </c>
      <c r="MEA95">
        <v>0</v>
      </c>
      <c r="MEB95">
        <v>0</v>
      </c>
      <c r="MEC95">
        <v>0</v>
      </c>
      <c r="MED95">
        <v>0</v>
      </c>
      <c r="MEE95">
        <v>0</v>
      </c>
      <c r="MEF95">
        <v>0</v>
      </c>
      <c r="MEG95">
        <v>0</v>
      </c>
      <c r="MEH95">
        <v>0</v>
      </c>
      <c r="MEI95">
        <v>0</v>
      </c>
      <c r="MEJ95">
        <v>0</v>
      </c>
      <c r="MEK95">
        <v>0</v>
      </c>
      <c r="MEL95">
        <v>0</v>
      </c>
      <c r="MEM95">
        <v>0</v>
      </c>
      <c r="MEN95">
        <v>0</v>
      </c>
      <c r="MEO95">
        <v>0</v>
      </c>
      <c r="MEP95">
        <v>0</v>
      </c>
      <c r="MEQ95">
        <v>0</v>
      </c>
      <c r="MER95">
        <v>0</v>
      </c>
      <c r="MES95">
        <v>0</v>
      </c>
      <c r="MET95">
        <v>0</v>
      </c>
      <c r="MEU95">
        <v>0</v>
      </c>
      <c r="MEV95">
        <v>0</v>
      </c>
      <c r="MEW95">
        <v>0</v>
      </c>
      <c r="MEX95">
        <v>0</v>
      </c>
      <c r="MEY95">
        <v>0</v>
      </c>
      <c r="MEZ95">
        <v>0</v>
      </c>
      <c r="MFA95">
        <v>0</v>
      </c>
      <c r="MFB95">
        <v>0</v>
      </c>
      <c r="MFC95">
        <v>0</v>
      </c>
      <c r="MFD95">
        <v>0</v>
      </c>
      <c r="MFE95">
        <v>0</v>
      </c>
      <c r="MFF95">
        <v>0</v>
      </c>
      <c r="MFG95">
        <v>0</v>
      </c>
      <c r="MFH95">
        <v>0</v>
      </c>
      <c r="MFI95">
        <v>0</v>
      </c>
      <c r="MFJ95">
        <v>0</v>
      </c>
      <c r="MFK95">
        <v>0</v>
      </c>
      <c r="MFL95">
        <v>0</v>
      </c>
      <c r="MFM95">
        <v>0</v>
      </c>
      <c r="MFN95">
        <v>0</v>
      </c>
      <c r="MFO95">
        <v>0</v>
      </c>
      <c r="MFP95">
        <v>0</v>
      </c>
      <c r="MFQ95">
        <v>0</v>
      </c>
      <c r="MFR95">
        <v>0</v>
      </c>
      <c r="MFS95">
        <v>0</v>
      </c>
      <c r="MFT95">
        <v>0</v>
      </c>
      <c r="MFU95">
        <v>0</v>
      </c>
      <c r="MFV95">
        <v>0</v>
      </c>
      <c r="MFW95">
        <v>0</v>
      </c>
      <c r="MFX95">
        <v>0</v>
      </c>
      <c r="MFY95">
        <v>0</v>
      </c>
      <c r="MFZ95">
        <v>0</v>
      </c>
      <c r="MGA95">
        <v>0</v>
      </c>
      <c r="MGB95">
        <v>0</v>
      </c>
      <c r="MGC95">
        <v>0</v>
      </c>
      <c r="MGD95">
        <v>0</v>
      </c>
      <c r="MGE95">
        <v>0</v>
      </c>
      <c r="MGF95">
        <v>0</v>
      </c>
      <c r="MGG95">
        <v>0</v>
      </c>
      <c r="MGH95">
        <v>0</v>
      </c>
      <c r="MGI95">
        <v>0</v>
      </c>
      <c r="MGJ95">
        <v>0</v>
      </c>
      <c r="MGK95">
        <v>0</v>
      </c>
      <c r="MGL95">
        <v>0</v>
      </c>
      <c r="MGM95">
        <v>0</v>
      </c>
      <c r="MGN95">
        <v>0</v>
      </c>
      <c r="MGO95">
        <v>0</v>
      </c>
      <c r="MGP95">
        <v>0</v>
      </c>
      <c r="MGQ95">
        <v>0</v>
      </c>
      <c r="MGR95">
        <v>0</v>
      </c>
      <c r="MGS95">
        <v>0</v>
      </c>
      <c r="MGT95">
        <v>0</v>
      </c>
      <c r="MGU95">
        <v>0</v>
      </c>
      <c r="MGV95">
        <v>0</v>
      </c>
      <c r="MGW95">
        <v>0</v>
      </c>
      <c r="MGX95">
        <v>0</v>
      </c>
      <c r="MGY95">
        <v>0</v>
      </c>
      <c r="MGZ95">
        <v>0</v>
      </c>
      <c r="MHA95">
        <v>0</v>
      </c>
      <c r="MHB95">
        <v>0</v>
      </c>
      <c r="MHC95">
        <v>0</v>
      </c>
      <c r="MHD95">
        <v>0</v>
      </c>
      <c r="MHE95">
        <v>0</v>
      </c>
      <c r="MHF95">
        <v>0</v>
      </c>
      <c r="MHG95">
        <v>0</v>
      </c>
      <c r="MHH95">
        <v>0</v>
      </c>
      <c r="MHI95">
        <v>0</v>
      </c>
      <c r="MHJ95">
        <v>0</v>
      </c>
      <c r="MHK95">
        <v>0</v>
      </c>
      <c r="MHL95">
        <v>0</v>
      </c>
      <c r="MHM95">
        <v>0</v>
      </c>
      <c r="MHN95">
        <v>0</v>
      </c>
      <c r="MHO95">
        <v>0</v>
      </c>
      <c r="MHP95">
        <v>0</v>
      </c>
      <c r="MHQ95">
        <v>0</v>
      </c>
      <c r="MHR95">
        <v>0</v>
      </c>
      <c r="MHS95">
        <v>0</v>
      </c>
      <c r="MHT95">
        <v>0</v>
      </c>
      <c r="MHU95">
        <v>0</v>
      </c>
      <c r="MHV95">
        <v>0</v>
      </c>
      <c r="MHW95">
        <v>0</v>
      </c>
      <c r="MHX95">
        <v>0</v>
      </c>
      <c r="MHY95">
        <v>0</v>
      </c>
      <c r="MHZ95">
        <v>0</v>
      </c>
      <c r="MIA95">
        <v>0</v>
      </c>
      <c r="MIB95">
        <v>0</v>
      </c>
      <c r="MIC95">
        <v>0</v>
      </c>
      <c r="MID95">
        <v>0</v>
      </c>
      <c r="MIE95">
        <v>0</v>
      </c>
      <c r="MIF95">
        <v>0</v>
      </c>
      <c r="MIG95">
        <v>0</v>
      </c>
      <c r="MIH95">
        <v>0</v>
      </c>
      <c r="MII95">
        <v>0</v>
      </c>
      <c r="MIJ95">
        <v>0</v>
      </c>
      <c r="MIK95">
        <v>0</v>
      </c>
      <c r="MIL95">
        <v>0</v>
      </c>
      <c r="MIM95">
        <v>0</v>
      </c>
      <c r="MIN95">
        <v>0</v>
      </c>
      <c r="MIO95">
        <v>0</v>
      </c>
      <c r="MIP95">
        <v>0</v>
      </c>
      <c r="MIQ95">
        <v>0</v>
      </c>
      <c r="MIR95">
        <v>0</v>
      </c>
      <c r="MIS95">
        <v>0</v>
      </c>
      <c r="MIT95">
        <v>0</v>
      </c>
      <c r="MIU95">
        <v>0</v>
      </c>
      <c r="MIV95">
        <v>0</v>
      </c>
      <c r="MIW95">
        <v>0</v>
      </c>
      <c r="MIX95">
        <v>0</v>
      </c>
      <c r="MIY95">
        <v>0</v>
      </c>
      <c r="MIZ95">
        <v>0</v>
      </c>
      <c r="MJA95">
        <v>0</v>
      </c>
      <c r="MJB95">
        <v>0</v>
      </c>
      <c r="MJC95">
        <v>0</v>
      </c>
      <c r="MJD95">
        <v>0</v>
      </c>
      <c r="MJE95">
        <v>0</v>
      </c>
      <c r="MJF95">
        <v>0</v>
      </c>
      <c r="MJG95">
        <v>0</v>
      </c>
      <c r="MJH95">
        <v>0</v>
      </c>
      <c r="MJI95">
        <v>0</v>
      </c>
      <c r="MJJ95">
        <v>0</v>
      </c>
      <c r="MJK95">
        <v>0</v>
      </c>
      <c r="MJL95">
        <v>0</v>
      </c>
      <c r="MJM95">
        <v>0</v>
      </c>
      <c r="MJN95">
        <v>0</v>
      </c>
      <c r="MJO95">
        <v>0</v>
      </c>
      <c r="MJP95">
        <v>0</v>
      </c>
      <c r="MJQ95">
        <v>0</v>
      </c>
      <c r="MJR95">
        <v>0</v>
      </c>
      <c r="MJS95">
        <v>0</v>
      </c>
      <c r="MJT95">
        <v>0</v>
      </c>
      <c r="MJU95">
        <v>0</v>
      </c>
      <c r="MJV95">
        <v>0</v>
      </c>
      <c r="MJW95">
        <v>0</v>
      </c>
      <c r="MJX95">
        <v>0</v>
      </c>
      <c r="MJY95">
        <v>0</v>
      </c>
      <c r="MJZ95">
        <v>0</v>
      </c>
      <c r="MKA95">
        <v>0</v>
      </c>
      <c r="MKB95">
        <v>0</v>
      </c>
      <c r="MKC95">
        <v>0</v>
      </c>
      <c r="MKD95">
        <v>0</v>
      </c>
      <c r="MKE95">
        <v>0</v>
      </c>
      <c r="MKF95">
        <v>0</v>
      </c>
      <c r="MKG95">
        <v>0</v>
      </c>
      <c r="MKH95">
        <v>0</v>
      </c>
      <c r="MKI95">
        <v>0</v>
      </c>
      <c r="MKJ95">
        <v>0</v>
      </c>
      <c r="MKK95">
        <v>0</v>
      </c>
      <c r="MKL95">
        <v>0</v>
      </c>
      <c r="MKM95">
        <v>0</v>
      </c>
      <c r="MKN95">
        <v>0</v>
      </c>
      <c r="MKO95">
        <v>0</v>
      </c>
      <c r="MKP95">
        <v>0</v>
      </c>
      <c r="MKQ95">
        <v>0</v>
      </c>
      <c r="MKR95">
        <v>0</v>
      </c>
      <c r="MKS95">
        <v>0</v>
      </c>
      <c r="MKT95">
        <v>0</v>
      </c>
      <c r="MKU95">
        <v>0</v>
      </c>
      <c r="MKV95">
        <v>0</v>
      </c>
      <c r="MKW95">
        <v>0</v>
      </c>
      <c r="MKX95">
        <v>0</v>
      </c>
      <c r="MKY95">
        <v>0</v>
      </c>
      <c r="MKZ95">
        <v>0</v>
      </c>
      <c r="MLA95">
        <v>0</v>
      </c>
      <c r="MLB95">
        <v>0</v>
      </c>
      <c r="MLC95">
        <v>0</v>
      </c>
      <c r="MLD95">
        <v>0</v>
      </c>
      <c r="MLE95">
        <v>0</v>
      </c>
      <c r="MLF95">
        <v>0</v>
      </c>
      <c r="MLG95">
        <v>0</v>
      </c>
      <c r="MLH95">
        <v>0</v>
      </c>
      <c r="MLI95">
        <v>0</v>
      </c>
      <c r="MLJ95">
        <v>0</v>
      </c>
      <c r="MLK95">
        <v>0</v>
      </c>
      <c r="MLL95">
        <v>0</v>
      </c>
      <c r="MLM95">
        <v>0</v>
      </c>
      <c r="MLN95">
        <v>0</v>
      </c>
      <c r="MLO95">
        <v>0</v>
      </c>
      <c r="MLP95">
        <v>0</v>
      </c>
      <c r="MLQ95">
        <v>0</v>
      </c>
      <c r="MLR95">
        <v>0</v>
      </c>
      <c r="MLS95">
        <v>0</v>
      </c>
      <c r="MLT95">
        <v>0</v>
      </c>
      <c r="MLU95">
        <v>0</v>
      </c>
      <c r="MLV95">
        <v>0</v>
      </c>
      <c r="MLW95">
        <v>0</v>
      </c>
      <c r="MLX95">
        <v>0</v>
      </c>
      <c r="MLY95">
        <v>0</v>
      </c>
      <c r="MLZ95">
        <v>0</v>
      </c>
      <c r="MMA95">
        <v>0</v>
      </c>
      <c r="MMB95">
        <v>0</v>
      </c>
      <c r="MMC95">
        <v>0</v>
      </c>
      <c r="MMD95">
        <v>0</v>
      </c>
      <c r="MME95">
        <v>0</v>
      </c>
      <c r="MMF95">
        <v>0</v>
      </c>
      <c r="MMG95">
        <v>0</v>
      </c>
      <c r="MMH95">
        <v>0</v>
      </c>
      <c r="MMI95">
        <v>0</v>
      </c>
      <c r="MMJ95">
        <v>0</v>
      </c>
      <c r="MMK95">
        <v>0</v>
      </c>
      <c r="MML95">
        <v>0</v>
      </c>
      <c r="MMM95">
        <v>0</v>
      </c>
      <c r="MMN95">
        <v>0</v>
      </c>
      <c r="MMO95">
        <v>0</v>
      </c>
      <c r="MMP95">
        <v>0</v>
      </c>
      <c r="MMQ95">
        <v>0</v>
      </c>
      <c r="MMR95">
        <v>0</v>
      </c>
      <c r="MMS95">
        <v>0</v>
      </c>
      <c r="MMT95">
        <v>0</v>
      </c>
      <c r="MMU95">
        <v>0</v>
      </c>
      <c r="MMV95">
        <v>0</v>
      </c>
      <c r="MMW95">
        <v>0</v>
      </c>
      <c r="MMX95">
        <v>0</v>
      </c>
      <c r="MMY95">
        <v>0</v>
      </c>
      <c r="MMZ95">
        <v>0</v>
      </c>
      <c r="MNA95">
        <v>0</v>
      </c>
      <c r="MNB95">
        <v>0</v>
      </c>
      <c r="MNC95">
        <v>0</v>
      </c>
      <c r="MND95">
        <v>0</v>
      </c>
      <c r="MNE95">
        <v>0</v>
      </c>
      <c r="MNF95">
        <v>0</v>
      </c>
      <c r="MNG95">
        <v>0</v>
      </c>
      <c r="MNH95">
        <v>0</v>
      </c>
      <c r="MNI95">
        <v>0</v>
      </c>
      <c r="MNJ95">
        <v>0</v>
      </c>
      <c r="MNK95">
        <v>0</v>
      </c>
      <c r="MNL95">
        <v>0</v>
      </c>
      <c r="MNM95">
        <v>0</v>
      </c>
      <c r="MNN95">
        <v>0</v>
      </c>
      <c r="MNO95">
        <v>0</v>
      </c>
      <c r="MNP95">
        <v>0</v>
      </c>
      <c r="MNQ95">
        <v>0</v>
      </c>
      <c r="MNR95">
        <v>0</v>
      </c>
      <c r="MNS95">
        <v>0</v>
      </c>
      <c r="MNT95">
        <v>0</v>
      </c>
      <c r="MNU95">
        <v>0</v>
      </c>
      <c r="MNV95">
        <v>0</v>
      </c>
      <c r="MNW95">
        <v>0</v>
      </c>
      <c r="MNX95">
        <v>0</v>
      </c>
      <c r="MNY95">
        <v>0</v>
      </c>
      <c r="MNZ95">
        <v>0</v>
      </c>
      <c r="MOA95">
        <v>0</v>
      </c>
      <c r="MOB95">
        <v>0</v>
      </c>
      <c r="MOC95">
        <v>0</v>
      </c>
      <c r="MOD95">
        <v>0</v>
      </c>
      <c r="MOE95">
        <v>0</v>
      </c>
      <c r="MOF95">
        <v>0</v>
      </c>
      <c r="MOG95">
        <v>0</v>
      </c>
      <c r="MOH95">
        <v>0</v>
      </c>
      <c r="MOI95">
        <v>0</v>
      </c>
      <c r="MOJ95">
        <v>0</v>
      </c>
      <c r="MOK95">
        <v>0</v>
      </c>
      <c r="MOL95">
        <v>0</v>
      </c>
      <c r="MOM95">
        <v>0</v>
      </c>
      <c r="MON95">
        <v>0</v>
      </c>
      <c r="MOO95">
        <v>0</v>
      </c>
      <c r="MOP95">
        <v>0</v>
      </c>
      <c r="MOQ95">
        <v>0</v>
      </c>
      <c r="MOR95">
        <v>0</v>
      </c>
      <c r="MOS95">
        <v>0</v>
      </c>
      <c r="MOT95">
        <v>0</v>
      </c>
      <c r="MOU95">
        <v>0</v>
      </c>
      <c r="MOV95">
        <v>0</v>
      </c>
      <c r="MOW95">
        <v>0</v>
      </c>
      <c r="MOX95">
        <v>0</v>
      </c>
      <c r="MOY95">
        <v>0</v>
      </c>
      <c r="MOZ95">
        <v>0</v>
      </c>
      <c r="MPA95">
        <v>0</v>
      </c>
      <c r="MPB95">
        <v>0</v>
      </c>
      <c r="MPC95">
        <v>0</v>
      </c>
      <c r="MPD95">
        <v>0</v>
      </c>
      <c r="MPE95">
        <v>0</v>
      </c>
      <c r="MPF95">
        <v>0</v>
      </c>
      <c r="MPG95">
        <v>0</v>
      </c>
      <c r="MPH95">
        <v>0</v>
      </c>
      <c r="MPI95">
        <v>0</v>
      </c>
      <c r="MPJ95">
        <v>0</v>
      </c>
      <c r="MPK95">
        <v>0</v>
      </c>
      <c r="MPL95">
        <v>0</v>
      </c>
      <c r="MPM95">
        <v>0</v>
      </c>
      <c r="MPN95">
        <v>0</v>
      </c>
      <c r="MPO95">
        <v>0</v>
      </c>
      <c r="MPP95">
        <v>0</v>
      </c>
      <c r="MPQ95">
        <v>0</v>
      </c>
      <c r="MPR95">
        <v>0</v>
      </c>
      <c r="MPS95">
        <v>0</v>
      </c>
      <c r="MPT95">
        <v>0</v>
      </c>
      <c r="MPU95">
        <v>0</v>
      </c>
      <c r="MPV95">
        <v>0</v>
      </c>
      <c r="MPW95">
        <v>0</v>
      </c>
      <c r="MPX95">
        <v>0</v>
      </c>
      <c r="MPY95">
        <v>0</v>
      </c>
      <c r="MPZ95">
        <v>0</v>
      </c>
      <c r="MQA95">
        <v>0</v>
      </c>
      <c r="MQB95">
        <v>0</v>
      </c>
      <c r="MQC95">
        <v>0</v>
      </c>
      <c r="MQD95">
        <v>0</v>
      </c>
      <c r="MQE95">
        <v>0</v>
      </c>
      <c r="MQF95">
        <v>0</v>
      </c>
      <c r="MQG95">
        <v>0</v>
      </c>
      <c r="MQH95">
        <v>0</v>
      </c>
      <c r="MQI95">
        <v>0</v>
      </c>
      <c r="MQJ95">
        <v>0</v>
      </c>
      <c r="MQK95">
        <v>0</v>
      </c>
      <c r="MQL95">
        <v>0</v>
      </c>
      <c r="MQM95">
        <v>0</v>
      </c>
      <c r="MQN95">
        <v>0</v>
      </c>
      <c r="MQO95">
        <v>0</v>
      </c>
      <c r="MQP95">
        <v>0</v>
      </c>
      <c r="MQQ95">
        <v>0</v>
      </c>
      <c r="MQR95">
        <v>0</v>
      </c>
      <c r="MQS95">
        <v>0</v>
      </c>
      <c r="MQT95">
        <v>0</v>
      </c>
      <c r="MQU95">
        <v>0</v>
      </c>
      <c r="MQV95">
        <v>0</v>
      </c>
      <c r="MQW95">
        <v>0</v>
      </c>
      <c r="MQX95">
        <v>0</v>
      </c>
      <c r="MQY95">
        <v>0</v>
      </c>
      <c r="MQZ95">
        <v>0</v>
      </c>
      <c r="MRA95">
        <v>0</v>
      </c>
      <c r="MRB95">
        <v>0</v>
      </c>
      <c r="MRC95">
        <v>0</v>
      </c>
      <c r="MRD95">
        <v>0</v>
      </c>
      <c r="MRE95">
        <v>0</v>
      </c>
      <c r="MRF95">
        <v>0</v>
      </c>
      <c r="MRG95">
        <v>0</v>
      </c>
      <c r="MRH95">
        <v>0</v>
      </c>
      <c r="MRI95">
        <v>0</v>
      </c>
      <c r="MRJ95">
        <v>0</v>
      </c>
      <c r="MRK95">
        <v>0</v>
      </c>
      <c r="MRL95">
        <v>0</v>
      </c>
      <c r="MRM95">
        <v>0</v>
      </c>
      <c r="MRN95">
        <v>0</v>
      </c>
      <c r="MRO95">
        <v>0</v>
      </c>
      <c r="MRP95">
        <v>0</v>
      </c>
      <c r="MRQ95">
        <v>0</v>
      </c>
      <c r="MRR95">
        <v>0</v>
      </c>
      <c r="MRS95">
        <v>0</v>
      </c>
      <c r="MRT95">
        <v>0</v>
      </c>
      <c r="MRU95">
        <v>0</v>
      </c>
      <c r="MRV95">
        <v>0</v>
      </c>
      <c r="MRW95">
        <v>0</v>
      </c>
      <c r="MRX95">
        <v>0</v>
      </c>
      <c r="MRY95">
        <v>0</v>
      </c>
      <c r="MRZ95">
        <v>0</v>
      </c>
      <c r="MSA95">
        <v>0</v>
      </c>
      <c r="MSB95">
        <v>0</v>
      </c>
      <c r="MSC95">
        <v>0</v>
      </c>
      <c r="MSD95">
        <v>0</v>
      </c>
      <c r="MSE95">
        <v>0</v>
      </c>
      <c r="MSF95">
        <v>0</v>
      </c>
      <c r="MSG95">
        <v>0</v>
      </c>
      <c r="MSH95">
        <v>0</v>
      </c>
      <c r="MSI95">
        <v>0</v>
      </c>
      <c r="MSJ95">
        <v>0</v>
      </c>
      <c r="MSK95">
        <v>0</v>
      </c>
      <c r="MSL95">
        <v>0</v>
      </c>
      <c r="MSM95">
        <v>0</v>
      </c>
      <c r="MSN95">
        <v>0</v>
      </c>
      <c r="MSO95">
        <v>0</v>
      </c>
      <c r="MSP95">
        <v>0</v>
      </c>
      <c r="MSQ95">
        <v>0</v>
      </c>
      <c r="MSR95">
        <v>0</v>
      </c>
      <c r="MSS95">
        <v>0</v>
      </c>
      <c r="MST95">
        <v>0</v>
      </c>
      <c r="MSU95">
        <v>0</v>
      </c>
      <c r="MSV95">
        <v>0</v>
      </c>
      <c r="MSW95">
        <v>0</v>
      </c>
      <c r="MSX95">
        <v>0</v>
      </c>
      <c r="MSY95">
        <v>0</v>
      </c>
      <c r="MSZ95">
        <v>0</v>
      </c>
      <c r="MTA95">
        <v>0</v>
      </c>
      <c r="MTB95">
        <v>0</v>
      </c>
      <c r="MTC95">
        <v>0</v>
      </c>
      <c r="MTD95">
        <v>0</v>
      </c>
      <c r="MTE95">
        <v>0</v>
      </c>
      <c r="MTF95">
        <v>0</v>
      </c>
      <c r="MTG95">
        <v>0</v>
      </c>
      <c r="MTH95">
        <v>0</v>
      </c>
      <c r="MTI95">
        <v>0</v>
      </c>
      <c r="MTJ95">
        <v>0</v>
      </c>
      <c r="MTK95">
        <v>0</v>
      </c>
      <c r="MTL95">
        <v>0</v>
      </c>
      <c r="MTM95">
        <v>0</v>
      </c>
      <c r="MTN95">
        <v>0</v>
      </c>
      <c r="MTO95">
        <v>0</v>
      </c>
      <c r="MTP95">
        <v>0</v>
      </c>
      <c r="MTQ95">
        <v>0</v>
      </c>
      <c r="MTR95">
        <v>0</v>
      </c>
      <c r="MTS95">
        <v>0</v>
      </c>
      <c r="MTT95">
        <v>0</v>
      </c>
      <c r="MTU95">
        <v>0</v>
      </c>
      <c r="MTV95">
        <v>0</v>
      </c>
      <c r="MTW95">
        <v>0</v>
      </c>
      <c r="MTX95">
        <v>0</v>
      </c>
      <c r="MTY95">
        <v>0</v>
      </c>
      <c r="MTZ95">
        <v>0</v>
      </c>
      <c r="MUA95">
        <v>0</v>
      </c>
      <c r="MUB95">
        <v>0</v>
      </c>
      <c r="MUC95">
        <v>0</v>
      </c>
      <c r="MUD95">
        <v>0</v>
      </c>
      <c r="MUE95">
        <v>0</v>
      </c>
      <c r="MUF95">
        <v>0</v>
      </c>
      <c r="MUG95">
        <v>0</v>
      </c>
      <c r="MUH95">
        <v>0</v>
      </c>
      <c r="MUI95">
        <v>0</v>
      </c>
      <c r="MUJ95">
        <v>0</v>
      </c>
      <c r="MUK95">
        <v>0</v>
      </c>
      <c r="MUL95">
        <v>0</v>
      </c>
      <c r="MUM95">
        <v>0</v>
      </c>
      <c r="MUN95">
        <v>0</v>
      </c>
      <c r="MUO95">
        <v>0</v>
      </c>
      <c r="MUP95">
        <v>0</v>
      </c>
      <c r="MUQ95">
        <v>0</v>
      </c>
      <c r="MUR95">
        <v>0</v>
      </c>
      <c r="MUS95">
        <v>0</v>
      </c>
      <c r="MUT95">
        <v>0</v>
      </c>
      <c r="MUU95">
        <v>0</v>
      </c>
      <c r="MUV95">
        <v>0</v>
      </c>
      <c r="MUW95">
        <v>0</v>
      </c>
      <c r="MUX95">
        <v>0</v>
      </c>
      <c r="MUY95">
        <v>0</v>
      </c>
      <c r="MUZ95">
        <v>0</v>
      </c>
      <c r="MVA95">
        <v>0</v>
      </c>
      <c r="MVB95">
        <v>0</v>
      </c>
      <c r="MVC95">
        <v>0</v>
      </c>
      <c r="MVD95">
        <v>0</v>
      </c>
      <c r="MVE95">
        <v>0</v>
      </c>
      <c r="MVF95">
        <v>0</v>
      </c>
      <c r="MVG95">
        <v>0</v>
      </c>
      <c r="MVH95">
        <v>0</v>
      </c>
      <c r="MVI95">
        <v>0</v>
      </c>
      <c r="MVJ95">
        <v>0</v>
      </c>
      <c r="MVK95">
        <v>0</v>
      </c>
      <c r="MVL95">
        <v>0</v>
      </c>
      <c r="MVM95">
        <v>0</v>
      </c>
      <c r="MVN95">
        <v>0</v>
      </c>
      <c r="MVO95">
        <v>0</v>
      </c>
      <c r="MVP95">
        <v>0</v>
      </c>
      <c r="MVQ95">
        <v>0</v>
      </c>
      <c r="MVR95">
        <v>0</v>
      </c>
      <c r="MVS95">
        <v>0</v>
      </c>
      <c r="MVT95">
        <v>0</v>
      </c>
      <c r="MVU95">
        <v>0</v>
      </c>
      <c r="MVV95">
        <v>0</v>
      </c>
      <c r="MVW95">
        <v>0</v>
      </c>
      <c r="MVX95">
        <v>0</v>
      </c>
      <c r="MVY95">
        <v>0</v>
      </c>
      <c r="MVZ95">
        <v>0</v>
      </c>
      <c r="MWA95">
        <v>0</v>
      </c>
      <c r="MWB95">
        <v>0</v>
      </c>
      <c r="MWC95">
        <v>0</v>
      </c>
      <c r="MWD95">
        <v>0</v>
      </c>
      <c r="MWE95">
        <v>0</v>
      </c>
      <c r="MWF95">
        <v>0</v>
      </c>
      <c r="MWG95">
        <v>0</v>
      </c>
      <c r="MWH95">
        <v>0</v>
      </c>
      <c r="MWI95">
        <v>0</v>
      </c>
      <c r="MWJ95">
        <v>0</v>
      </c>
      <c r="MWK95">
        <v>0</v>
      </c>
      <c r="MWL95">
        <v>0</v>
      </c>
      <c r="MWM95">
        <v>0</v>
      </c>
      <c r="MWN95">
        <v>0</v>
      </c>
      <c r="MWO95">
        <v>0</v>
      </c>
      <c r="MWP95">
        <v>0</v>
      </c>
      <c r="MWQ95">
        <v>0</v>
      </c>
      <c r="MWR95">
        <v>0</v>
      </c>
      <c r="MWS95">
        <v>0</v>
      </c>
      <c r="MWT95">
        <v>0</v>
      </c>
      <c r="MWU95">
        <v>0</v>
      </c>
      <c r="MWV95">
        <v>0</v>
      </c>
      <c r="MWW95">
        <v>0</v>
      </c>
      <c r="MWX95">
        <v>0</v>
      </c>
      <c r="MWY95">
        <v>0</v>
      </c>
      <c r="MWZ95">
        <v>0</v>
      </c>
      <c r="MXA95">
        <v>0</v>
      </c>
      <c r="MXB95">
        <v>0</v>
      </c>
      <c r="MXC95">
        <v>0</v>
      </c>
      <c r="MXD95">
        <v>0</v>
      </c>
      <c r="MXE95">
        <v>0</v>
      </c>
      <c r="MXF95">
        <v>0</v>
      </c>
      <c r="MXG95">
        <v>0</v>
      </c>
      <c r="MXH95">
        <v>0</v>
      </c>
      <c r="MXI95">
        <v>0</v>
      </c>
      <c r="MXJ95">
        <v>0</v>
      </c>
      <c r="MXK95">
        <v>0</v>
      </c>
      <c r="MXL95">
        <v>0</v>
      </c>
      <c r="MXM95">
        <v>0</v>
      </c>
      <c r="MXN95">
        <v>0</v>
      </c>
      <c r="MXO95">
        <v>0</v>
      </c>
      <c r="MXP95">
        <v>0</v>
      </c>
      <c r="MXQ95">
        <v>0</v>
      </c>
      <c r="MXR95">
        <v>0</v>
      </c>
      <c r="MXS95">
        <v>0</v>
      </c>
      <c r="MXT95">
        <v>0</v>
      </c>
      <c r="MXU95">
        <v>0</v>
      </c>
      <c r="MXV95">
        <v>0</v>
      </c>
      <c r="MXW95">
        <v>0</v>
      </c>
      <c r="MXX95">
        <v>0</v>
      </c>
      <c r="MXY95">
        <v>0</v>
      </c>
      <c r="MXZ95">
        <v>0</v>
      </c>
      <c r="MYA95">
        <v>0</v>
      </c>
      <c r="MYB95">
        <v>0</v>
      </c>
      <c r="MYC95">
        <v>0</v>
      </c>
      <c r="MYD95">
        <v>0</v>
      </c>
      <c r="MYE95">
        <v>0</v>
      </c>
      <c r="MYF95">
        <v>0</v>
      </c>
      <c r="MYG95">
        <v>0</v>
      </c>
      <c r="MYH95">
        <v>0</v>
      </c>
      <c r="MYI95">
        <v>0</v>
      </c>
      <c r="MYJ95">
        <v>0</v>
      </c>
      <c r="MYK95">
        <v>0</v>
      </c>
      <c r="MYL95">
        <v>0</v>
      </c>
      <c r="MYM95">
        <v>0</v>
      </c>
      <c r="MYN95">
        <v>0</v>
      </c>
      <c r="MYO95">
        <v>0</v>
      </c>
      <c r="MYP95">
        <v>0</v>
      </c>
      <c r="MYQ95">
        <v>0</v>
      </c>
      <c r="MYR95">
        <v>0</v>
      </c>
      <c r="MYS95">
        <v>0</v>
      </c>
      <c r="MYT95">
        <v>0</v>
      </c>
      <c r="MYU95">
        <v>0</v>
      </c>
      <c r="MYV95">
        <v>0</v>
      </c>
      <c r="MYW95">
        <v>0</v>
      </c>
      <c r="MYX95">
        <v>0</v>
      </c>
      <c r="MYY95">
        <v>0</v>
      </c>
      <c r="MYZ95">
        <v>0</v>
      </c>
      <c r="MZA95">
        <v>0</v>
      </c>
      <c r="MZB95">
        <v>0</v>
      </c>
      <c r="MZC95">
        <v>0</v>
      </c>
      <c r="MZD95">
        <v>0</v>
      </c>
      <c r="MZE95">
        <v>0</v>
      </c>
      <c r="MZF95">
        <v>0</v>
      </c>
      <c r="MZG95">
        <v>0</v>
      </c>
      <c r="MZH95">
        <v>0</v>
      </c>
      <c r="MZI95">
        <v>0</v>
      </c>
      <c r="MZJ95">
        <v>0</v>
      </c>
      <c r="MZK95">
        <v>0</v>
      </c>
      <c r="MZL95">
        <v>0</v>
      </c>
      <c r="MZM95">
        <v>0</v>
      </c>
      <c r="MZN95">
        <v>0</v>
      </c>
      <c r="MZO95">
        <v>0</v>
      </c>
      <c r="MZP95">
        <v>0</v>
      </c>
      <c r="MZQ95">
        <v>0</v>
      </c>
      <c r="MZR95">
        <v>0</v>
      </c>
      <c r="MZS95">
        <v>0</v>
      </c>
      <c r="MZT95">
        <v>0</v>
      </c>
      <c r="MZU95">
        <v>0</v>
      </c>
      <c r="MZV95">
        <v>0</v>
      </c>
      <c r="MZW95">
        <v>0</v>
      </c>
      <c r="MZX95">
        <v>0</v>
      </c>
      <c r="MZY95">
        <v>0</v>
      </c>
      <c r="MZZ95">
        <v>0</v>
      </c>
      <c r="NAA95">
        <v>0</v>
      </c>
      <c r="NAB95">
        <v>0</v>
      </c>
      <c r="NAC95">
        <v>0</v>
      </c>
      <c r="NAD95">
        <v>0</v>
      </c>
      <c r="NAE95">
        <v>0</v>
      </c>
      <c r="NAF95">
        <v>0</v>
      </c>
      <c r="NAG95">
        <v>0</v>
      </c>
      <c r="NAH95">
        <v>0</v>
      </c>
      <c r="NAI95">
        <v>0</v>
      </c>
      <c r="NAJ95">
        <v>0</v>
      </c>
      <c r="NAK95">
        <v>0</v>
      </c>
      <c r="NAL95">
        <v>0</v>
      </c>
      <c r="NAM95">
        <v>0</v>
      </c>
      <c r="NAN95">
        <v>0</v>
      </c>
      <c r="NAO95">
        <v>0</v>
      </c>
      <c r="NAP95">
        <v>0</v>
      </c>
      <c r="NAQ95">
        <v>0</v>
      </c>
      <c r="NAR95">
        <v>0</v>
      </c>
      <c r="NAS95">
        <v>0</v>
      </c>
      <c r="NAT95">
        <v>0</v>
      </c>
      <c r="NAU95">
        <v>0</v>
      </c>
      <c r="NAV95">
        <v>0</v>
      </c>
      <c r="NAW95">
        <v>0</v>
      </c>
      <c r="NAX95">
        <v>0</v>
      </c>
      <c r="NAY95">
        <v>0</v>
      </c>
      <c r="NAZ95">
        <v>0</v>
      </c>
      <c r="NBA95">
        <v>0</v>
      </c>
      <c r="NBB95">
        <v>0</v>
      </c>
      <c r="NBC95">
        <v>0</v>
      </c>
      <c r="NBD95">
        <v>0</v>
      </c>
      <c r="NBE95">
        <v>0</v>
      </c>
      <c r="NBF95">
        <v>0</v>
      </c>
      <c r="NBG95">
        <v>0</v>
      </c>
      <c r="NBH95">
        <v>0</v>
      </c>
      <c r="NBI95">
        <v>0</v>
      </c>
      <c r="NBJ95">
        <v>0</v>
      </c>
      <c r="NBK95">
        <v>0</v>
      </c>
      <c r="NBL95">
        <v>0</v>
      </c>
      <c r="NBM95">
        <v>0</v>
      </c>
      <c r="NBN95">
        <v>0</v>
      </c>
      <c r="NBO95">
        <v>0</v>
      </c>
      <c r="NBP95">
        <v>0</v>
      </c>
      <c r="NBQ95">
        <v>0</v>
      </c>
      <c r="NBR95">
        <v>0</v>
      </c>
      <c r="NBS95">
        <v>0</v>
      </c>
      <c r="NBT95">
        <v>0</v>
      </c>
      <c r="NBU95">
        <v>0</v>
      </c>
      <c r="NBV95">
        <v>0</v>
      </c>
      <c r="NBW95">
        <v>0</v>
      </c>
      <c r="NBX95">
        <v>0</v>
      </c>
      <c r="NBY95">
        <v>0</v>
      </c>
      <c r="NBZ95">
        <v>0</v>
      </c>
      <c r="NCA95">
        <v>0</v>
      </c>
      <c r="NCB95">
        <v>0</v>
      </c>
      <c r="NCC95">
        <v>0</v>
      </c>
      <c r="NCD95">
        <v>0</v>
      </c>
      <c r="NCE95">
        <v>0</v>
      </c>
      <c r="NCF95">
        <v>0</v>
      </c>
      <c r="NCG95">
        <v>0</v>
      </c>
      <c r="NCH95">
        <v>0</v>
      </c>
      <c r="NCI95">
        <v>0</v>
      </c>
      <c r="NCJ95">
        <v>0</v>
      </c>
      <c r="NCK95">
        <v>0</v>
      </c>
      <c r="NCL95">
        <v>0</v>
      </c>
      <c r="NCM95">
        <v>0</v>
      </c>
      <c r="NCN95">
        <v>0</v>
      </c>
      <c r="NCO95">
        <v>0</v>
      </c>
      <c r="NCP95">
        <v>0</v>
      </c>
      <c r="NCQ95">
        <v>0</v>
      </c>
      <c r="NCR95">
        <v>0</v>
      </c>
      <c r="NCS95">
        <v>0</v>
      </c>
      <c r="NCT95">
        <v>0</v>
      </c>
      <c r="NCU95">
        <v>0</v>
      </c>
      <c r="NCV95">
        <v>0</v>
      </c>
      <c r="NCW95">
        <v>0</v>
      </c>
      <c r="NCX95">
        <v>0</v>
      </c>
      <c r="NCY95">
        <v>0</v>
      </c>
      <c r="NCZ95">
        <v>0</v>
      </c>
      <c r="NDA95">
        <v>0</v>
      </c>
      <c r="NDB95">
        <v>0</v>
      </c>
      <c r="NDC95">
        <v>0</v>
      </c>
      <c r="NDD95">
        <v>0</v>
      </c>
      <c r="NDE95">
        <v>0</v>
      </c>
      <c r="NDF95">
        <v>0</v>
      </c>
      <c r="NDG95">
        <v>0</v>
      </c>
      <c r="NDH95">
        <v>0</v>
      </c>
      <c r="NDI95">
        <v>0</v>
      </c>
      <c r="NDJ95">
        <v>0</v>
      </c>
      <c r="NDK95">
        <v>0</v>
      </c>
      <c r="NDL95">
        <v>0</v>
      </c>
      <c r="NDM95">
        <v>0</v>
      </c>
      <c r="NDN95">
        <v>0</v>
      </c>
      <c r="NDO95">
        <v>0</v>
      </c>
      <c r="NDP95">
        <v>0</v>
      </c>
      <c r="NDQ95">
        <v>0</v>
      </c>
      <c r="NDR95">
        <v>0</v>
      </c>
      <c r="NDS95">
        <v>0</v>
      </c>
      <c r="NDT95">
        <v>0</v>
      </c>
      <c r="NDU95">
        <v>0</v>
      </c>
      <c r="NDV95">
        <v>0</v>
      </c>
      <c r="NDW95">
        <v>0</v>
      </c>
      <c r="NDX95">
        <v>0</v>
      </c>
      <c r="NDY95">
        <v>0</v>
      </c>
      <c r="NDZ95">
        <v>0</v>
      </c>
      <c r="NEA95">
        <v>0</v>
      </c>
      <c r="NEB95">
        <v>0</v>
      </c>
      <c r="NEC95">
        <v>0</v>
      </c>
      <c r="NED95">
        <v>0</v>
      </c>
      <c r="NEE95">
        <v>0</v>
      </c>
      <c r="NEF95">
        <v>0</v>
      </c>
      <c r="NEG95">
        <v>0</v>
      </c>
      <c r="NEH95">
        <v>0</v>
      </c>
      <c r="NEI95">
        <v>0</v>
      </c>
      <c r="NEJ95">
        <v>0</v>
      </c>
      <c r="NEK95">
        <v>0</v>
      </c>
      <c r="NEL95">
        <v>0</v>
      </c>
      <c r="NEM95">
        <v>0</v>
      </c>
      <c r="NEN95">
        <v>0</v>
      </c>
      <c r="NEO95">
        <v>0</v>
      </c>
      <c r="NEP95">
        <v>0</v>
      </c>
      <c r="NEQ95">
        <v>0</v>
      </c>
      <c r="NER95">
        <v>0</v>
      </c>
      <c r="NES95">
        <v>0</v>
      </c>
      <c r="NET95">
        <v>0</v>
      </c>
      <c r="NEU95">
        <v>0</v>
      </c>
      <c r="NEV95">
        <v>0</v>
      </c>
      <c r="NEW95">
        <v>0</v>
      </c>
      <c r="NEX95">
        <v>0</v>
      </c>
      <c r="NEY95">
        <v>0</v>
      </c>
      <c r="NEZ95">
        <v>0</v>
      </c>
      <c r="NFA95">
        <v>0</v>
      </c>
      <c r="NFB95">
        <v>0</v>
      </c>
      <c r="NFC95">
        <v>0</v>
      </c>
      <c r="NFD95">
        <v>0</v>
      </c>
      <c r="NFE95">
        <v>0</v>
      </c>
      <c r="NFF95">
        <v>0</v>
      </c>
      <c r="NFG95">
        <v>0</v>
      </c>
      <c r="NFH95">
        <v>0</v>
      </c>
      <c r="NFI95">
        <v>0</v>
      </c>
      <c r="NFJ95">
        <v>0</v>
      </c>
      <c r="NFK95">
        <v>0</v>
      </c>
      <c r="NFL95">
        <v>0</v>
      </c>
      <c r="NFM95">
        <v>0</v>
      </c>
      <c r="NFN95">
        <v>0</v>
      </c>
      <c r="NFO95">
        <v>0</v>
      </c>
      <c r="NFP95">
        <v>0</v>
      </c>
      <c r="NFQ95">
        <v>0</v>
      </c>
      <c r="NFR95">
        <v>0</v>
      </c>
      <c r="NFS95">
        <v>0</v>
      </c>
      <c r="NFT95">
        <v>0</v>
      </c>
      <c r="NFU95">
        <v>0</v>
      </c>
      <c r="NFV95">
        <v>0</v>
      </c>
      <c r="NFW95">
        <v>0</v>
      </c>
      <c r="NFX95">
        <v>0</v>
      </c>
      <c r="NFY95">
        <v>0</v>
      </c>
      <c r="NFZ95">
        <v>0</v>
      </c>
      <c r="NGA95">
        <v>0</v>
      </c>
      <c r="NGB95">
        <v>0</v>
      </c>
      <c r="NGC95">
        <v>0</v>
      </c>
      <c r="NGD95">
        <v>0</v>
      </c>
      <c r="NGE95">
        <v>0</v>
      </c>
      <c r="NGF95">
        <v>0</v>
      </c>
      <c r="NGG95">
        <v>0</v>
      </c>
      <c r="NGH95">
        <v>0</v>
      </c>
      <c r="NGI95">
        <v>0</v>
      </c>
      <c r="NGJ95">
        <v>0</v>
      </c>
      <c r="NGK95">
        <v>0</v>
      </c>
      <c r="NGL95">
        <v>0</v>
      </c>
      <c r="NGM95">
        <v>0</v>
      </c>
      <c r="NGN95">
        <v>0</v>
      </c>
      <c r="NGO95">
        <v>0</v>
      </c>
      <c r="NGP95">
        <v>0</v>
      </c>
      <c r="NGQ95">
        <v>0</v>
      </c>
      <c r="NGR95">
        <v>0</v>
      </c>
      <c r="NGS95">
        <v>0</v>
      </c>
      <c r="NGT95">
        <v>0</v>
      </c>
      <c r="NGU95">
        <v>0</v>
      </c>
      <c r="NGV95">
        <v>0</v>
      </c>
      <c r="NGW95">
        <v>0</v>
      </c>
      <c r="NGX95">
        <v>0</v>
      </c>
      <c r="NGY95">
        <v>0</v>
      </c>
      <c r="NGZ95">
        <v>0</v>
      </c>
      <c r="NHA95">
        <v>0</v>
      </c>
      <c r="NHB95">
        <v>0</v>
      </c>
      <c r="NHC95">
        <v>0</v>
      </c>
      <c r="NHD95">
        <v>0</v>
      </c>
      <c r="NHE95">
        <v>0</v>
      </c>
      <c r="NHF95">
        <v>0</v>
      </c>
      <c r="NHG95">
        <v>0</v>
      </c>
      <c r="NHH95">
        <v>0</v>
      </c>
      <c r="NHI95">
        <v>0</v>
      </c>
      <c r="NHJ95">
        <v>0</v>
      </c>
      <c r="NHK95">
        <v>0</v>
      </c>
      <c r="NHL95">
        <v>0</v>
      </c>
      <c r="NHM95">
        <v>0</v>
      </c>
      <c r="NHN95">
        <v>0</v>
      </c>
      <c r="NHO95">
        <v>0</v>
      </c>
      <c r="NHP95">
        <v>0</v>
      </c>
      <c r="NHQ95">
        <v>0</v>
      </c>
      <c r="NHR95">
        <v>0</v>
      </c>
      <c r="NHS95">
        <v>0</v>
      </c>
      <c r="NHT95">
        <v>0</v>
      </c>
      <c r="NHU95">
        <v>0</v>
      </c>
      <c r="NHV95">
        <v>0</v>
      </c>
      <c r="NHW95">
        <v>0</v>
      </c>
      <c r="NHX95">
        <v>0</v>
      </c>
      <c r="NHY95">
        <v>0</v>
      </c>
      <c r="NHZ95">
        <v>0</v>
      </c>
      <c r="NIA95">
        <v>0</v>
      </c>
      <c r="NIB95">
        <v>0</v>
      </c>
      <c r="NIC95">
        <v>0</v>
      </c>
      <c r="NID95">
        <v>0</v>
      </c>
      <c r="NIE95">
        <v>0</v>
      </c>
      <c r="NIF95">
        <v>0</v>
      </c>
      <c r="NIG95">
        <v>0</v>
      </c>
      <c r="NIH95">
        <v>0</v>
      </c>
      <c r="NII95">
        <v>0</v>
      </c>
      <c r="NIJ95">
        <v>0</v>
      </c>
      <c r="NIK95">
        <v>0</v>
      </c>
      <c r="NIL95">
        <v>0</v>
      </c>
      <c r="NIM95">
        <v>0</v>
      </c>
      <c r="NIN95">
        <v>0</v>
      </c>
      <c r="NIO95">
        <v>0</v>
      </c>
      <c r="NIP95">
        <v>0</v>
      </c>
      <c r="NIQ95">
        <v>0</v>
      </c>
      <c r="NIR95">
        <v>0</v>
      </c>
      <c r="NIS95">
        <v>0</v>
      </c>
      <c r="NIT95">
        <v>0</v>
      </c>
      <c r="NIU95">
        <v>0</v>
      </c>
      <c r="NIV95">
        <v>0</v>
      </c>
      <c r="NIW95">
        <v>0</v>
      </c>
      <c r="NIX95">
        <v>0</v>
      </c>
      <c r="NIY95">
        <v>0</v>
      </c>
      <c r="NIZ95">
        <v>0</v>
      </c>
      <c r="NJA95">
        <v>0</v>
      </c>
      <c r="NJB95">
        <v>0</v>
      </c>
      <c r="NJC95">
        <v>0</v>
      </c>
      <c r="NJD95">
        <v>0</v>
      </c>
      <c r="NJE95">
        <v>0</v>
      </c>
      <c r="NJF95">
        <v>0</v>
      </c>
      <c r="NJG95">
        <v>0</v>
      </c>
      <c r="NJH95">
        <v>0</v>
      </c>
      <c r="NJI95">
        <v>0</v>
      </c>
      <c r="NJJ95">
        <v>0</v>
      </c>
      <c r="NJK95">
        <v>0</v>
      </c>
      <c r="NJL95">
        <v>0</v>
      </c>
      <c r="NJM95">
        <v>0</v>
      </c>
      <c r="NJN95">
        <v>0</v>
      </c>
      <c r="NJO95">
        <v>0</v>
      </c>
      <c r="NJP95">
        <v>0</v>
      </c>
      <c r="NJQ95">
        <v>0</v>
      </c>
      <c r="NJR95">
        <v>0</v>
      </c>
      <c r="NJS95">
        <v>0</v>
      </c>
      <c r="NJT95">
        <v>0</v>
      </c>
      <c r="NJU95">
        <v>0</v>
      </c>
      <c r="NJV95">
        <v>0</v>
      </c>
      <c r="NJW95">
        <v>0</v>
      </c>
      <c r="NJX95">
        <v>0</v>
      </c>
      <c r="NJY95">
        <v>0</v>
      </c>
      <c r="NJZ95">
        <v>0</v>
      </c>
      <c r="NKA95">
        <v>0</v>
      </c>
      <c r="NKB95">
        <v>0</v>
      </c>
      <c r="NKC95">
        <v>0</v>
      </c>
      <c r="NKD95">
        <v>0</v>
      </c>
      <c r="NKE95">
        <v>0</v>
      </c>
      <c r="NKF95">
        <v>0</v>
      </c>
      <c r="NKG95">
        <v>0</v>
      </c>
      <c r="NKH95">
        <v>0</v>
      </c>
      <c r="NKI95">
        <v>0</v>
      </c>
      <c r="NKJ95">
        <v>0</v>
      </c>
      <c r="NKK95">
        <v>0</v>
      </c>
      <c r="NKL95">
        <v>0</v>
      </c>
      <c r="NKM95">
        <v>0</v>
      </c>
      <c r="NKN95">
        <v>0</v>
      </c>
      <c r="NKO95">
        <v>0</v>
      </c>
      <c r="NKP95">
        <v>0</v>
      </c>
      <c r="NKQ95">
        <v>0</v>
      </c>
      <c r="NKR95">
        <v>0</v>
      </c>
      <c r="NKS95">
        <v>0</v>
      </c>
      <c r="NKT95">
        <v>0</v>
      </c>
      <c r="NKU95">
        <v>0</v>
      </c>
      <c r="NKV95">
        <v>0</v>
      </c>
      <c r="NKW95">
        <v>0</v>
      </c>
      <c r="NKX95">
        <v>0</v>
      </c>
      <c r="NKY95">
        <v>0</v>
      </c>
      <c r="NKZ95">
        <v>0</v>
      </c>
      <c r="NLA95">
        <v>0</v>
      </c>
      <c r="NLB95">
        <v>0</v>
      </c>
      <c r="NLC95">
        <v>0</v>
      </c>
      <c r="NLD95">
        <v>0</v>
      </c>
      <c r="NLE95">
        <v>0</v>
      </c>
      <c r="NLF95">
        <v>0</v>
      </c>
      <c r="NLG95">
        <v>0</v>
      </c>
      <c r="NLH95">
        <v>0</v>
      </c>
      <c r="NLI95">
        <v>0</v>
      </c>
      <c r="NLJ95">
        <v>0</v>
      </c>
      <c r="NLK95">
        <v>0</v>
      </c>
      <c r="NLL95">
        <v>0</v>
      </c>
      <c r="NLM95">
        <v>0</v>
      </c>
      <c r="NLN95">
        <v>0</v>
      </c>
      <c r="NLO95">
        <v>0</v>
      </c>
      <c r="NLP95">
        <v>0</v>
      </c>
      <c r="NLQ95">
        <v>0</v>
      </c>
      <c r="NLR95">
        <v>0</v>
      </c>
      <c r="NLS95">
        <v>0</v>
      </c>
      <c r="NLT95">
        <v>0</v>
      </c>
      <c r="NLU95">
        <v>0</v>
      </c>
      <c r="NLV95">
        <v>0</v>
      </c>
      <c r="NLW95">
        <v>0</v>
      </c>
      <c r="NLX95">
        <v>0</v>
      </c>
      <c r="NLY95">
        <v>0</v>
      </c>
      <c r="NLZ95">
        <v>0</v>
      </c>
      <c r="NMA95">
        <v>0</v>
      </c>
      <c r="NMB95">
        <v>0</v>
      </c>
      <c r="NMC95">
        <v>0</v>
      </c>
      <c r="NMD95">
        <v>0</v>
      </c>
      <c r="NME95">
        <v>0</v>
      </c>
      <c r="NMF95">
        <v>0</v>
      </c>
      <c r="NMG95">
        <v>0</v>
      </c>
      <c r="NMH95">
        <v>0</v>
      </c>
      <c r="NMI95">
        <v>0</v>
      </c>
      <c r="NMJ95">
        <v>0</v>
      </c>
      <c r="NMK95">
        <v>0</v>
      </c>
      <c r="NML95">
        <v>0</v>
      </c>
      <c r="NMM95">
        <v>0</v>
      </c>
      <c r="NMN95">
        <v>0</v>
      </c>
      <c r="NMO95">
        <v>0</v>
      </c>
      <c r="NMP95">
        <v>0</v>
      </c>
      <c r="NMQ95">
        <v>0</v>
      </c>
      <c r="NMR95">
        <v>0</v>
      </c>
      <c r="NMS95">
        <v>0</v>
      </c>
      <c r="NMT95">
        <v>0</v>
      </c>
      <c r="NMU95">
        <v>0</v>
      </c>
      <c r="NMV95">
        <v>0</v>
      </c>
      <c r="NMW95">
        <v>0</v>
      </c>
      <c r="NMX95">
        <v>0</v>
      </c>
      <c r="NMY95">
        <v>0</v>
      </c>
      <c r="NMZ95">
        <v>0</v>
      </c>
      <c r="NNA95">
        <v>0</v>
      </c>
      <c r="NNB95">
        <v>0</v>
      </c>
      <c r="NNC95">
        <v>0</v>
      </c>
      <c r="NND95">
        <v>0</v>
      </c>
      <c r="NNE95">
        <v>0</v>
      </c>
      <c r="NNF95">
        <v>0</v>
      </c>
      <c r="NNG95">
        <v>0</v>
      </c>
      <c r="NNH95">
        <v>0</v>
      </c>
      <c r="NNI95">
        <v>0</v>
      </c>
      <c r="NNJ95">
        <v>0</v>
      </c>
      <c r="NNK95">
        <v>0</v>
      </c>
      <c r="NNL95">
        <v>0</v>
      </c>
      <c r="NNM95">
        <v>0</v>
      </c>
      <c r="NNN95">
        <v>0</v>
      </c>
      <c r="NNO95">
        <v>0</v>
      </c>
      <c r="NNP95">
        <v>0</v>
      </c>
      <c r="NNQ95">
        <v>0</v>
      </c>
      <c r="NNR95">
        <v>0</v>
      </c>
      <c r="NNS95">
        <v>0</v>
      </c>
      <c r="NNT95">
        <v>0</v>
      </c>
      <c r="NNU95">
        <v>0</v>
      </c>
      <c r="NNV95">
        <v>0</v>
      </c>
      <c r="NNW95">
        <v>0</v>
      </c>
      <c r="NNX95">
        <v>0</v>
      </c>
      <c r="NNY95">
        <v>0</v>
      </c>
      <c r="NNZ95">
        <v>0</v>
      </c>
      <c r="NOA95">
        <v>0</v>
      </c>
      <c r="NOB95">
        <v>0</v>
      </c>
      <c r="NOC95">
        <v>0</v>
      </c>
      <c r="NOD95">
        <v>0</v>
      </c>
      <c r="NOE95">
        <v>0</v>
      </c>
      <c r="NOF95">
        <v>0</v>
      </c>
      <c r="NOG95">
        <v>0</v>
      </c>
      <c r="NOH95">
        <v>0</v>
      </c>
      <c r="NOI95">
        <v>0</v>
      </c>
      <c r="NOJ95">
        <v>0</v>
      </c>
      <c r="NOK95">
        <v>0</v>
      </c>
      <c r="NOL95">
        <v>0</v>
      </c>
      <c r="NOM95">
        <v>0</v>
      </c>
      <c r="NON95">
        <v>0</v>
      </c>
      <c r="NOO95">
        <v>0</v>
      </c>
      <c r="NOP95">
        <v>0</v>
      </c>
      <c r="NOQ95">
        <v>0</v>
      </c>
      <c r="NOR95">
        <v>0</v>
      </c>
      <c r="NOS95">
        <v>0</v>
      </c>
      <c r="NOT95">
        <v>0</v>
      </c>
      <c r="NOU95">
        <v>0</v>
      </c>
      <c r="NOV95">
        <v>0</v>
      </c>
      <c r="NOW95">
        <v>0</v>
      </c>
      <c r="NOX95">
        <v>0</v>
      </c>
      <c r="NOY95">
        <v>0</v>
      </c>
      <c r="NOZ95">
        <v>0</v>
      </c>
      <c r="NPA95">
        <v>0</v>
      </c>
      <c r="NPB95">
        <v>0</v>
      </c>
      <c r="NPC95">
        <v>0</v>
      </c>
      <c r="NPD95">
        <v>0</v>
      </c>
      <c r="NPE95">
        <v>0</v>
      </c>
      <c r="NPF95">
        <v>0</v>
      </c>
      <c r="NPG95">
        <v>0</v>
      </c>
      <c r="NPH95">
        <v>0</v>
      </c>
      <c r="NPI95">
        <v>0</v>
      </c>
      <c r="NPJ95">
        <v>0</v>
      </c>
      <c r="NPK95">
        <v>0</v>
      </c>
      <c r="NPL95">
        <v>0</v>
      </c>
      <c r="NPM95">
        <v>0</v>
      </c>
      <c r="NPN95">
        <v>0</v>
      </c>
      <c r="NPO95">
        <v>0</v>
      </c>
      <c r="NPP95">
        <v>0</v>
      </c>
      <c r="NPQ95">
        <v>0</v>
      </c>
      <c r="NPR95">
        <v>0</v>
      </c>
      <c r="NPS95">
        <v>0</v>
      </c>
      <c r="NPT95">
        <v>0</v>
      </c>
      <c r="NPU95">
        <v>0</v>
      </c>
      <c r="NPV95">
        <v>0</v>
      </c>
      <c r="NPW95">
        <v>0</v>
      </c>
      <c r="NPX95">
        <v>0</v>
      </c>
      <c r="NPY95">
        <v>0</v>
      </c>
      <c r="NPZ95">
        <v>0</v>
      </c>
      <c r="NQA95">
        <v>0</v>
      </c>
      <c r="NQB95">
        <v>0</v>
      </c>
      <c r="NQC95">
        <v>0</v>
      </c>
      <c r="NQD95">
        <v>0</v>
      </c>
      <c r="NQE95">
        <v>0</v>
      </c>
      <c r="NQF95">
        <v>0</v>
      </c>
      <c r="NQG95">
        <v>0</v>
      </c>
      <c r="NQH95">
        <v>0</v>
      </c>
      <c r="NQI95">
        <v>0</v>
      </c>
      <c r="NQJ95">
        <v>0</v>
      </c>
      <c r="NQK95">
        <v>0</v>
      </c>
      <c r="NQL95">
        <v>0</v>
      </c>
      <c r="NQM95">
        <v>0</v>
      </c>
      <c r="NQN95">
        <v>0</v>
      </c>
      <c r="NQO95">
        <v>0</v>
      </c>
      <c r="NQP95">
        <v>0</v>
      </c>
      <c r="NQQ95">
        <v>0</v>
      </c>
      <c r="NQR95">
        <v>0</v>
      </c>
      <c r="NQS95">
        <v>0</v>
      </c>
      <c r="NQT95">
        <v>0</v>
      </c>
      <c r="NQU95">
        <v>0</v>
      </c>
      <c r="NQV95">
        <v>0</v>
      </c>
      <c r="NQW95">
        <v>0</v>
      </c>
      <c r="NQX95">
        <v>0</v>
      </c>
      <c r="NQY95">
        <v>0</v>
      </c>
      <c r="NQZ95">
        <v>0</v>
      </c>
      <c r="NRA95">
        <v>0</v>
      </c>
      <c r="NRB95">
        <v>0</v>
      </c>
      <c r="NRC95">
        <v>0</v>
      </c>
      <c r="NRD95">
        <v>0</v>
      </c>
      <c r="NRE95">
        <v>0</v>
      </c>
      <c r="NRF95">
        <v>0</v>
      </c>
      <c r="NRG95">
        <v>0</v>
      </c>
      <c r="NRH95">
        <v>0</v>
      </c>
      <c r="NRI95">
        <v>0</v>
      </c>
      <c r="NRJ95">
        <v>0</v>
      </c>
      <c r="NRK95">
        <v>0</v>
      </c>
      <c r="NRL95">
        <v>0</v>
      </c>
      <c r="NRM95">
        <v>0</v>
      </c>
      <c r="NRN95">
        <v>0</v>
      </c>
      <c r="NRO95">
        <v>0</v>
      </c>
      <c r="NRP95">
        <v>0</v>
      </c>
      <c r="NRQ95">
        <v>0</v>
      </c>
      <c r="NRR95">
        <v>0</v>
      </c>
      <c r="NRS95">
        <v>0</v>
      </c>
      <c r="NRT95">
        <v>0</v>
      </c>
      <c r="NRU95">
        <v>0</v>
      </c>
      <c r="NRV95">
        <v>0</v>
      </c>
      <c r="NRW95">
        <v>0</v>
      </c>
      <c r="NRX95">
        <v>0</v>
      </c>
      <c r="NRY95">
        <v>0</v>
      </c>
      <c r="NRZ95">
        <v>0</v>
      </c>
      <c r="NSA95">
        <v>0</v>
      </c>
      <c r="NSB95">
        <v>0</v>
      </c>
      <c r="NSC95">
        <v>0</v>
      </c>
      <c r="NSD95">
        <v>0</v>
      </c>
      <c r="NSE95">
        <v>0</v>
      </c>
      <c r="NSF95">
        <v>0</v>
      </c>
      <c r="NSG95">
        <v>0</v>
      </c>
      <c r="NSH95">
        <v>0</v>
      </c>
      <c r="NSI95">
        <v>0</v>
      </c>
      <c r="NSJ95">
        <v>0</v>
      </c>
      <c r="NSK95">
        <v>0</v>
      </c>
      <c r="NSL95">
        <v>0</v>
      </c>
      <c r="NSM95">
        <v>0</v>
      </c>
      <c r="NSN95">
        <v>0</v>
      </c>
      <c r="NSO95">
        <v>0</v>
      </c>
      <c r="NSP95">
        <v>0</v>
      </c>
      <c r="NSQ95">
        <v>0</v>
      </c>
      <c r="NSR95">
        <v>0</v>
      </c>
      <c r="NSS95">
        <v>0</v>
      </c>
      <c r="NST95">
        <v>0</v>
      </c>
      <c r="NSU95">
        <v>0</v>
      </c>
      <c r="NSV95">
        <v>0</v>
      </c>
      <c r="NSW95">
        <v>0</v>
      </c>
      <c r="NSX95">
        <v>0</v>
      </c>
      <c r="NSY95">
        <v>0</v>
      </c>
      <c r="NSZ95">
        <v>0</v>
      </c>
      <c r="NTA95">
        <v>0</v>
      </c>
      <c r="NTB95">
        <v>0</v>
      </c>
      <c r="NTC95">
        <v>0</v>
      </c>
      <c r="NTD95">
        <v>0</v>
      </c>
      <c r="NTE95">
        <v>0</v>
      </c>
      <c r="NTF95">
        <v>0</v>
      </c>
      <c r="NTG95">
        <v>0</v>
      </c>
      <c r="NTH95">
        <v>0</v>
      </c>
      <c r="NTI95">
        <v>0</v>
      </c>
      <c r="NTJ95">
        <v>0</v>
      </c>
      <c r="NTK95">
        <v>0</v>
      </c>
      <c r="NTL95">
        <v>0</v>
      </c>
      <c r="NTM95">
        <v>0</v>
      </c>
      <c r="NTN95">
        <v>0</v>
      </c>
      <c r="NTO95">
        <v>0</v>
      </c>
      <c r="NTP95">
        <v>0</v>
      </c>
      <c r="NTQ95">
        <v>0</v>
      </c>
      <c r="NTR95">
        <v>0</v>
      </c>
      <c r="NTS95">
        <v>0</v>
      </c>
      <c r="NTT95">
        <v>0</v>
      </c>
      <c r="NTU95">
        <v>0</v>
      </c>
      <c r="NTV95">
        <v>0</v>
      </c>
      <c r="NTW95">
        <v>0</v>
      </c>
      <c r="NTX95">
        <v>0</v>
      </c>
      <c r="NTY95">
        <v>0</v>
      </c>
      <c r="NTZ95">
        <v>0</v>
      </c>
      <c r="NUA95">
        <v>0</v>
      </c>
      <c r="NUB95">
        <v>0</v>
      </c>
      <c r="NUC95">
        <v>0</v>
      </c>
      <c r="NUD95">
        <v>0</v>
      </c>
      <c r="NUE95">
        <v>0</v>
      </c>
      <c r="NUF95">
        <v>0</v>
      </c>
      <c r="NUG95">
        <v>0</v>
      </c>
      <c r="NUH95">
        <v>0</v>
      </c>
      <c r="NUI95">
        <v>0</v>
      </c>
      <c r="NUJ95">
        <v>0</v>
      </c>
      <c r="NUK95">
        <v>0</v>
      </c>
      <c r="NUL95">
        <v>0</v>
      </c>
      <c r="NUM95">
        <v>0</v>
      </c>
      <c r="NUN95">
        <v>0</v>
      </c>
      <c r="NUO95">
        <v>0</v>
      </c>
      <c r="NUP95">
        <v>0</v>
      </c>
      <c r="NUQ95">
        <v>0</v>
      </c>
      <c r="NUR95">
        <v>0</v>
      </c>
      <c r="NUS95">
        <v>0</v>
      </c>
      <c r="NUT95">
        <v>0</v>
      </c>
      <c r="NUU95">
        <v>0</v>
      </c>
      <c r="NUV95">
        <v>0</v>
      </c>
      <c r="NUW95">
        <v>0</v>
      </c>
      <c r="NUX95">
        <v>0</v>
      </c>
      <c r="NUY95">
        <v>0</v>
      </c>
      <c r="NUZ95">
        <v>0</v>
      </c>
      <c r="NVA95">
        <v>0</v>
      </c>
      <c r="NVB95">
        <v>0</v>
      </c>
      <c r="NVC95">
        <v>0</v>
      </c>
      <c r="NVD95">
        <v>0</v>
      </c>
      <c r="NVE95">
        <v>0</v>
      </c>
      <c r="NVF95">
        <v>0</v>
      </c>
      <c r="NVG95">
        <v>0</v>
      </c>
      <c r="NVH95">
        <v>0</v>
      </c>
      <c r="NVI95">
        <v>0</v>
      </c>
      <c r="NVJ95">
        <v>0</v>
      </c>
      <c r="NVK95">
        <v>0</v>
      </c>
      <c r="NVL95">
        <v>0</v>
      </c>
      <c r="NVM95">
        <v>0</v>
      </c>
      <c r="NVN95">
        <v>0</v>
      </c>
      <c r="NVO95">
        <v>0</v>
      </c>
      <c r="NVP95">
        <v>0</v>
      </c>
      <c r="NVQ95">
        <v>0</v>
      </c>
      <c r="NVR95">
        <v>0</v>
      </c>
      <c r="NVS95">
        <v>0</v>
      </c>
      <c r="NVT95">
        <v>0</v>
      </c>
      <c r="NVU95">
        <v>0</v>
      </c>
      <c r="NVV95">
        <v>0</v>
      </c>
      <c r="NVW95">
        <v>0</v>
      </c>
      <c r="NVX95">
        <v>0</v>
      </c>
      <c r="NVY95">
        <v>0</v>
      </c>
      <c r="NVZ95">
        <v>0</v>
      </c>
      <c r="NWA95">
        <v>0</v>
      </c>
      <c r="NWB95">
        <v>0</v>
      </c>
      <c r="NWC95">
        <v>0</v>
      </c>
      <c r="NWD95">
        <v>0</v>
      </c>
      <c r="NWE95">
        <v>0</v>
      </c>
      <c r="NWF95">
        <v>0</v>
      </c>
      <c r="NWG95">
        <v>0</v>
      </c>
      <c r="NWH95">
        <v>0</v>
      </c>
      <c r="NWI95">
        <v>0</v>
      </c>
      <c r="NWJ95">
        <v>0</v>
      </c>
      <c r="NWK95">
        <v>0</v>
      </c>
      <c r="NWL95">
        <v>0</v>
      </c>
      <c r="NWM95">
        <v>0</v>
      </c>
      <c r="NWN95">
        <v>0</v>
      </c>
      <c r="NWO95">
        <v>0</v>
      </c>
      <c r="NWP95">
        <v>0</v>
      </c>
      <c r="NWQ95">
        <v>0</v>
      </c>
      <c r="NWR95">
        <v>0</v>
      </c>
      <c r="NWS95">
        <v>0</v>
      </c>
      <c r="NWT95">
        <v>0</v>
      </c>
      <c r="NWU95">
        <v>0</v>
      </c>
      <c r="NWV95">
        <v>0</v>
      </c>
      <c r="NWW95">
        <v>0</v>
      </c>
      <c r="NWX95">
        <v>0</v>
      </c>
      <c r="NWY95">
        <v>0</v>
      </c>
      <c r="NWZ95">
        <v>0</v>
      </c>
      <c r="NXA95">
        <v>0</v>
      </c>
      <c r="NXB95">
        <v>0</v>
      </c>
      <c r="NXC95">
        <v>0</v>
      </c>
      <c r="NXD95">
        <v>0</v>
      </c>
      <c r="NXE95">
        <v>0</v>
      </c>
      <c r="NXF95">
        <v>0</v>
      </c>
      <c r="NXG95">
        <v>0</v>
      </c>
      <c r="NXH95">
        <v>0</v>
      </c>
      <c r="NXI95">
        <v>0</v>
      </c>
      <c r="NXJ95">
        <v>0</v>
      </c>
      <c r="NXK95">
        <v>0</v>
      </c>
      <c r="NXL95">
        <v>0</v>
      </c>
      <c r="NXM95">
        <v>0</v>
      </c>
      <c r="NXN95">
        <v>0</v>
      </c>
      <c r="NXO95">
        <v>0</v>
      </c>
      <c r="NXP95">
        <v>0</v>
      </c>
      <c r="NXQ95">
        <v>0</v>
      </c>
      <c r="NXR95">
        <v>0</v>
      </c>
      <c r="NXS95">
        <v>0</v>
      </c>
      <c r="NXT95">
        <v>0</v>
      </c>
      <c r="NXU95">
        <v>0</v>
      </c>
      <c r="NXV95">
        <v>0</v>
      </c>
      <c r="NXW95">
        <v>0</v>
      </c>
      <c r="NXX95">
        <v>0</v>
      </c>
      <c r="NXY95">
        <v>0</v>
      </c>
      <c r="NXZ95">
        <v>0</v>
      </c>
      <c r="NYA95">
        <v>0</v>
      </c>
      <c r="NYB95">
        <v>0</v>
      </c>
      <c r="NYC95">
        <v>0</v>
      </c>
      <c r="NYD95">
        <v>0</v>
      </c>
      <c r="NYE95">
        <v>0</v>
      </c>
      <c r="NYF95">
        <v>0</v>
      </c>
      <c r="NYG95">
        <v>0</v>
      </c>
      <c r="NYH95">
        <v>0</v>
      </c>
      <c r="NYI95">
        <v>0</v>
      </c>
      <c r="NYJ95">
        <v>0</v>
      </c>
      <c r="NYK95">
        <v>0</v>
      </c>
      <c r="NYL95">
        <v>0</v>
      </c>
      <c r="NYM95">
        <v>0</v>
      </c>
      <c r="NYN95">
        <v>0</v>
      </c>
      <c r="NYO95">
        <v>0</v>
      </c>
      <c r="NYP95">
        <v>0</v>
      </c>
      <c r="NYQ95">
        <v>0</v>
      </c>
      <c r="NYR95">
        <v>0</v>
      </c>
      <c r="NYS95">
        <v>0</v>
      </c>
      <c r="NYT95">
        <v>0</v>
      </c>
      <c r="NYU95">
        <v>0</v>
      </c>
      <c r="NYV95">
        <v>0</v>
      </c>
      <c r="NYW95">
        <v>0</v>
      </c>
      <c r="NYX95">
        <v>0</v>
      </c>
      <c r="NYY95">
        <v>0</v>
      </c>
      <c r="NYZ95">
        <v>0</v>
      </c>
      <c r="NZA95">
        <v>0</v>
      </c>
      <c r="NZB95">
        <v>0</v>
      </c>
      <c r="NZC95">
        <v>0</v>
      </c>
      <c r="NZD95">
        <v>0</v>
      </c>
      <c r="NZE95">
        <v>0</v>
      </c>
      <c r="NZF95">
        <v>0</v>
      </c>
      <c r="NZG95">
        <v>0</v>
      </c>
      <c r="NZH95">
        <v>0</v>
      </c>
      <c r="NZI95">
        <v>0</v>
      </c>
      <c r="NZJ95">
        <v>0</v>
      </c>
      <c r="NZK95">
        <v>0</v>
      </c>
      <c r="NZL95">
        <v>0</v>
      </c>
      <c r="NZM95">
        <v>0</v>
      </c>
      <c r="NZN95">
        <v>0</v>
      </c>
      <c r="NZO95">
        <v>0</v>
      </c>
      <c r="NZP95">
        <v>0</v>
      </c>
      <c r="NZQ95">
        <v>0</v>
      </c>
      <c r="NZR95">
        <v>0</v>
      </c>
      <c r="NZS95">
        <v>0</v>
      </c>
      <c r="NZT95">
        <v>0</v>
      </c>
      <c r="NZU95">
        <v>0</v>
      </c>
      <c r="NZV95">
        <v>0</v>
      </c>
      <c r="NZW95">
        <v>0</v>
      </c>
      <c r="NZX95">
        <v>0</v>
      </c>
      <c r="NZY95">
        <v>0</v>
      </c>
      <c r="NZZ95">
        <v>0</v>
      </c>
      <c r="OAA95">
        <v>0</v>
      </c>
      <c r="OAB95">
        <v>0</v>
      </c>
      <c r="OAC95">
        <v>0</v>
      </c>
      <c r="OAD95">
        <v>0</v>
      </c>
      <c r="OAE95">
        <v>0</v>
      </c>
      <c r="OAF95">
        <v>0</v>
      </c>
      <c r="OAG95">
        <v>0</v>
      </c>
      <c r="OAH95">
        <v>0</v>
      </c>
      <c r="OAI95">
        <v>0</v>
      </c>
      <c r="OAJ95">
        <v>0</v>
      </c>
      <c r="OAK95">
        <v>0</v>
      </c>
      <c r="OAL95">
        <v>0</v>
      </c>
      <c r="OAM95">
        <v>0</v>
      </c>
      <c r="OAN95">
        <v>0</v>
      </c>
      <c r="OAO95">
        <v>0</v>
      </c>
      <c r="OAP95">
        <v>0</v>
      </c>
      <c r="OAQ95">
        <v>0</v>
      </c>
      <c r="OAR95">
        <v>0</v>
      </c>
      <c r="OAS95">
        <v>0</v>
      </c>
      <c r="OAT95">
        <v>0</v>
      </c>
      <c r="OAU95">
        <v>0</v>
      </c>
      <c r="OAV95">
        <v>0</v>
      </c>
      <c r="OAW95">
        <v>0</v>
      </c>
      <c r="OAX95">
        <v>0</v>
      </c>
      <c r="OAY95">
        <v>0</v>
      </c>
      <c r="OAZ95">
        <v>0</v>
      </c>
      <c r="OBA95">
        <v>0</v>
      </c>
      <c r="OBB95">
        <v>0</v>
      </c>
      <c r="OBC95">
        <v>0</v>
      </c>
      <c r="OBD95">
        <v>0</v>
      </c>
      <c r="OBE95">
        <v>0</v>
      </c>
      <c r="OBF95">
        <v>0</v>
      </c>
      <c r="OBG95">
        <v>0</v>
      </c>
      <c r="OBH95">
        <v>0</v>
      </c>
      <c r="OBI95">
        <v>0</v>
      </c>
      <c r="OBJ95">
        <v>0</v>
      </c>
      <c r="OBK95">
        <v>0</v>
      </c>
      <c r="OBL95">
        <v>0</v>
      </c>
      <c r="OBM95">
        <v>0</v>
      </c>
      <c r="OBN95">
        <v>0</v>
      </c>
      <c r="OBO95">
        <v>0</v>
      </c>
      <c r="OBP95">
        <v>0</v>
      </c>
      <c r="OBQ95">
        <v>0</v>
      </c>
      <c r="OBR95">
        <v>0</v>
      </c>
      <c r="OBS95">
        <v>0</v>
      </c>
      <c r="OBT95">
        <v>0</v>
      </c>
      <c r="OBU95">
        <v>0</v>
      </c>
      <c r="OBV95">
        <v>0</v>
      </c>
      <c r="OBW95">
        <v>0</v>
      </c>
      <c r="OBX95">
        <v>0</v>
      </c>
      <c r="OBY95">
        <v>0</v>
      </c>
      <c r="OBZ95">
        <v>0</v>
      </c>
      <c r="OCA95">
        <v>0</v>
      </c>
      <c r="OCB95">
        <v>0</v>
      </c>
      <c r="OCC95">
        <v>0</v>
      </c>
      <c r="OCD95">
        <v>0</v>
      </c>
      <c r="OCE95">
        <v>0</v>
      </c>
      <c r="OCF95">
        <v>0</v>
      </c>
      <c r="OCG95">
        <v>0</v>
      </c>
      <c r="OCH95">
        <v>0</v>
      </c>
      <c r="OCI95">
        <v>0</v>
      </c>
      <c r="OCJ95">
        <v>0</v>
      </c>
      <c r="OCK95">
        <v>0</v>
      </c>
      <c r="OCL95">
        <v>0</v>
      </c>
      <c r="OCM95">
        <v>0</v>
      </c>
      <c r="OCN95">
        <v>0</v>
      </c>
      <c r="OCO95">
        <v>0</v>
      </c>
      <c r="OCP95">
        <v>0</v>
      </c>
      <c r="OCQ95">
        <v>0</v>
      </c>
      <c r="OCR95">
        <v>0</v>
      </c>
      <c r="OCS95">
        <v>0</v>
      </c>
      <c r="OCT95">
        <v>0</v>
      </c>
      <c r="OCU95">
        <v>0</v>
      </c>
      <c r="OCV95">
        <v>0</v>
      </c>
      <c r="OCW95">
        <v>0</v>
      </c>
      <c r="OCX95">
        <v>0</v>
      </c>
      <c r="OCY95">
        <v>0</v>
      </c>
      <c r="OCZ95">
        <v>0</v>
      </c>
      <c r="ODA95">
        <v>0</v>
      </c>
      <c r="ODB95">
        <v>0</v>
      </c>
      <c r="ODC95">
        <v>0</v>
      </c>
      <c r="ODD95">
        <v>0</v>
      </c>
      <c r="ODE95">
        <v>0</v>
      </c>
      <c r="ODF95">
        <v>0</v>
      </c>
      <c r="ODG95">
        <v>0</v>
      </c>
      <c r="ODH95">
        <v>0</v>
      </c>
      <c r="ODI95">
        <v>0</v>
      </c>
      <c r="ODJ95">
        <v>0</v>
      </c>
      <c r="ODK95">
        <v>0</v>
      </c>
      <c r="ODL95">
        <v>0</v>
      </c>
      <c r="ODM95">
        <v>0</v>
      </c>
      <c r="ODN95">
        <v>0</v>
      </c>
      <c r="ODO95">
        <v>0</v>
      </c>
      <c r="ODP95">
        <v>0</v>
      </c>
      <c r="ODQ95">
        <v>0</v>
      </c>
      <c r="ODR95">
        <v>0</v>
      </c>
      <c r="ODS95">
        <v>0</v>
      </c>
      <c r="ODT95">
        <v>0</v>
      </c>
      <c r="ODU95">
        <v>0</v>
      </c>
      <c r="ODV95">
        <v>0</v>
      </c>
      <c r="ODW95">
        <v>0</v>
      </c>
      <c r="ODX95">
        <v>0</v>
      </c>
      <c r="ODY95">
        <v>0</v>
      </c>
      <c r="ODZ95">
        <v>0</v>
      </c>
      <c r="OEA95">
        <v>0</v>
      </c>
      <c r="OEB95">
        <v>0</v>
      </c>
      <c r="OEC95">
        <v>0</v>
      </c>
      <c r="OED95">
        <v>0</v>
      </c>
      <c r="OEE95">
        <v>0</v>
      </c>
      <c r="OEF95">
        <v>0</v>
      </c>
      <c r="OEG95">
        <v>0</v>
      </c>
      <c r="OEH95">
        <v>0</v>
      </c>
      <c r="OEI95">
        <v>0</v>
      </c>
      <c r="OEJ95">
        <v>0</v>
      </c>
      <c r="OEK95">
        <v>0</v>
      </c>
      <c r="OEL95">
        <v>0</v>
      </c>
      <c r="OEM95">
        <v>0</v>
      </c>
      <c r="OEN95">
        <v>0</v>
      </c>
      <c r="OEO95">
        <v>0</v>
      </c>
      <c r="OEP95">
        <v>0</v>
      </c>
      <c r="OEQ95">
        <v>0</v>
      </c>
      <c r="OER95">
        <v>0</v>
      </c>
      <c r="OES95">
        <v>0</v>
      </c>
      <c r="OET95">
        <v>0</v>
      </c>
      <c r="OEU95">
        <v>0</v>
      </c>
      <c r="OEV95">
        <v>0</v>
      </c>
      <c r="OEW95">
        <v>0</v>
      </c>
      <c r="OEX95">
        <v>0</v>
      </c>
      <c r="OEY95">
        <v>0</v>
      </c>
      <c r="OEZ95">
        <v>0</v>
      </c>
      <c r="OFA95">
        <v>0</v>
      </c>
      <c r="OFB95">
        <v>0</v>
      </c>
      <c r="OFC95">
        <v>0</v>
      </c>
      <c r="OFD95">
        <v>0</v>
      </c>
      <c r="OFE95">
        <v>0</v>
      </c>
      <c r="OFF95">
        <v>0</v>
      </c>
      <c r="OFG95">
        <v>0</v>
      </c>
      <c r="OFH95">
        <v>0</v>
      </c>
      <c r="OFI95">
        <v>0</v>
      </c>
      <c r="OFJ95">
        <v>0</v>
      </c>
      <c r="OFK95">
        <v>0</v>
      </c>
      <c r="OFL95">
        <v>0</v>
      </c>
      <c r="OFM95">
        <v>0</v>
      </c>
      <c r="OFN95">
        <v>0</v>
      </c>
      <c r="OFO95">
        <v>0</v>
      </c>
      <c r="OFP95">
        <v>0</v>
      </c>
      <c r="OFQ95">
        <v>0</v>
      </c>
      <c r="OFR95">
        <v>0</v>
      </c>
      <c r="OFS95">
        <v>0</v>
      </c>
      <c r="OFT95">
        <v>0</v>
      </c>
      <c r="OFU95">
        <v>0</v>
      </c>
      <c r="OFV95">
        <v>0</v>
      </c>
      <c r="OFW95">
        <v>0</v>
      </c>
      <c r="OFX95">
        <v>0</v>
      </c>
      <c r="OFY95">
        <v>0</v>
      </c>
      <c r="OFZ95">
        <v>0</v>
      </c>
      <c r="OGA95">
        <v>0</v>
      </c>
      <c r="OGB95">
        <v>0</v>
      </c>
      <c r="OGC95">
        <v>0</v>
      </c>
      <c r="OGD95">
        <v>0</v>
      </c>
      <c r="OGE95">
        <v>0</v>
      </c>
      <c r="OGF95">
        <v>0</v>
      </c>
      <c r="OGG95">
        <v>0</v>
      </c>
      <c r="OGH95">
        <v>0</v>
      </c>
      <c r="OGI95">
        <v>0</v>
      </c>
      <c r="OGJ95">
        <v>0</v>
      </c>
      <c r="OGK95">
        <v>0</v>
      </c>
      <c r="OGL95">
        <v>0</v>
      </c>
      <c r="OGM95">
        <v>0</v>
      </c>
      <c r="OGN95">
        <v>0</v>
      </c>
      <c r="OGO95">
        <v>0</v>
      </c>
      <c r="OGP95">
        <v>0</v>
      </c>
      <c r="OGQ95">
        <v>0</v>
      </c>
      <c r="OGR95">
        <v>0</v>
      </c>
      <c r="OGS95">
        <v>0</v>
      </c>
      <c r="OGT95">
        <v>0</v>
      </c>
      <c r="OGU95">
        <v>0</v>
      </c>
      <c r="OGV95">
        <v>0</v>
      </c>
      <c r="OGW95">
        <v>0</v>
      </c>
      <c r="OGX95">
        <v>0</v>
      </c>
      <c r="OGY95">
        <v>0</v>
      </c>
      <c r="OGZ95">
        <v>0</v>
      </c>
      <c r="OHA95">
        <v>0</v>
      </c>
      <c r="OHB95">
        <v>0</v>
      </c>
      <c r="OHC95">
        <v>0</v>
      </c>
      <c r="OHD95">
        <v>0</v>
      </c>
      <c r="OHE95">
        <v>0</v>
      </c>
      <c r="OHF95">
        <v>0</v>
      </c>
      <c r="OHG95">
        <v>0</v>
      </c>
      <c r="OHH95">
        <v>0</v>
      </c>
      <c r="OHI95">
        <v>0</v>
      </c>
      <c r="OHJ95">
        <v>0</v>
      </c>
      <c r="OHK95">
        <v>0</v>
      </c>
      <c r="OHL95">
        <v>0</v>
      </c>
      <c r="OHM95">
        <v>0</v>
      </c>
      <c r="OHN95">
        <v>0</v>
      </c>
      <c r="OHO95">
        <v>0</v>
      </c>
      <c r="OHP95">
        <v>0</v>
      </c>
      <c r="OHQ95">
        <v>0</v>
      </c>
      <c r="OHR95">
        <v>0</v>
      </c>
      <c r="OHS95">
        <v>0</v>
      </c>
      <c r="OHT95">
        <v>0</v>
      </c>
      <c r="OHU95">
        <v>0</v>
      </c>
      <c r="OHV95">
        <v>0</v>
      </c>
      <c r="OHW95">
        <v>0</v>
      </c>
      <c r="OHX95">
        <v>0</v>
      </c>
      <c r="OHY95">
        <v>0</v>
      </c>
      <c r="OHZ95">
        <v>0</v>
      </c>
      <c r="OIA95">
        <v>0</v>
      </c>
      <c r="OIB95">
        <v>0</v>
      </c>
      <c r="OIC95">
        <v>0</v>
      </c>
      <c r="OID95">
        <v>0</v>
      </c>
      <c r="OIE95">
        <v>0</v>
      </c>
      <c r="OIF95">
        <v>0</v>
      </c>
      <c r="OIG95">
        <v>0</v>
      </c>
      <c r="OIH95">
        <v>0</v>
      </c>
      <c r="OII95">
        <v>0</v>
      </c>
      <c r="OIJ95">
        <v>0</v>
      </c>
      <c r="OIK95">
        <v>0</v>
      </c>
      <c r="OIL95">
        <v>0</v>
      </c>
      <c r="OIM95">
        <v>0</v>
      </c>
      <c r="OIN95">
        <v>0</v>
      </c>
      <c r="OIO95">
        <v>0</v>
      </c>
      <c r="OIP95">
        <v>0</v>
      </c>
      <c r="OIQ95">
        <v>0</v>
      </c>
      <c r="OIR95">
        <v>0</v>
      </c>
      <c r="OIS95">
        <v>0</v>
      </c>
      <c r="OIT95">
        <v>0</v>
      </c>
      <c r="OIU95">
        <v>0</v>
      </c>
      <c r="OIV95">
        <v>0</v>
      </c>
      <c r="OIW95">
        <v>0</v>
      </c>
      <c r="OIX95">
        <v>0</v>
      </c>
      <c r="OIY95">
        <v>0</v>
      </c>
      <c r="OIZ95">
        <v>0</v>
      </c>
      <c r="OJA95">
        <v>0</v>
      </c>
      <c r="OJB95">
        <v>0</v>
      </c>
      <c r="OJC95">
        <v>0</v>
      </c>
      <c r="OJD95">
        <v>0</v>
      </c>
      <c r="OJE95">
        <v>0</v>
      </c>
      <c r="OJF95">
        <v>0</v>
      </c>
      <c r="OJG95">
        <v>0</v>
      </c>
      <c r="OJH95">
        <v>0</v>
      </c>
      <c r="OJI95">
        <v>0</v>
      </c>
      <c r="OJJ95">
        <v>0</v>
      </c>
      <c r="OJK95">
        <v>0</v>
      </c>
      <c r="OJL95">
        <v>0</v>
      </c>
      <c r="OJM95">
        <v>0</v>
      </c>
      <c r="OJN95">
        <v>0</v>
      </c>
      <c r="OJO95">
        <v>0</v>
      </c>
      <c r="OJP95">
        <v>0</v>
      </c>
      <c r="OJQ95">
        <v>0</v>
      </c>
      <c r="OJR95">
        <v>0</v>
      </c>
      <c r="OJS95">
        <v>0</v>
      </c>
      <c r="OJT95">
        <v>0</v>
      </c>
      <c r="OJU95">
        <v>0</v>
      </c>
      <c r="OJV95">
        <v>0</v>
      </c>
      <c r="OJW95">
        <v>0</v>
      </c>
      <c r="OJX95">
        <v>0</v>
      </c>
      <c r="OJY95">
        <v>0</v>
      </c>
      <c r="OJZ95">
        <v>0</v>
      </c>
      <c r="OKA95">
        <v>0</v>
      </c>
      <c r="OKB95">
        <v>0</v>
      </c>
      <c r="OKC95">
        <v>0</v>
      </c>
      <c r="OKD95">
        <v>0</v>
      </c>
      <c r="OKE95">
        <v>0</v>
      </c>
      <c r="OKF95">
        <v>0</v>
      </c>
      <c r="OKG95">
        <v>0</v>
      </c>
      <c r="OKH95">
        <v>0</v>
      </c>
      <c r="OKI95">
        <v>0</v>
      </c>
      <c r="OKJ95">
        <v>0</v>
      </c>
      <c r="OKK95">
        <v>0</v>
      </c>
      <c r="OKL95">
        <v>0</v>
      </c>
      <c r="OKM95">
        <v>0</v>
      </c>
      <c r="OKN95">
        <v>0</v>
      </c>
      <c r="OKO95">
        <v>0</v>
      </c>
      <c r="OKP95">
        <v>0</v>
      </c>
      <c r="OKQ95">
        <v>0</v>
      </c>
      <c r="OKR95">
        <v>0</v>
      </c>
      <c r="OKS95">
        <v>0</v>
      </c>
      <c r="OKT95">
        <v>0</v>
      </c>
      <c r="OKU95">
        <v>0</v>
      </c>
      <c r="OKV95">
        <v>0</v>
      </c>
      <c r="OKW95">
        <v>0</v>
      </c>
      <c r="OKX95">
        <v>0</v>
      </c>
      <c r="OKY95">
        <v>0</v>
      </c>
      <c r="OKZ95">
        <v>0</v>
      </c>
      <c r="OLA95">
        <v>0</v>
      </c>
      <c r="OLB95">
        <v>0</v>
      </c>
      <c r="OLC95">
        <v>0</v>
      </c>
      <c r="OLD95">
        <v>0</v>
      </c>
      <c r="OLE95">
        <v>0</v>
      </c>
      <c r="OLF95">
        <v>0</v>
      </c>
      <c r="OLG95">
        <v>0</v>
      </c>
      <c r="OLH95">
        <v>0</v>
      </c>
      <c r="OLI95">
        <v>0</v>
      </c>
      <c r="OLJ95">
        <v>0</v>
      </c>
      <c r="OLK95">
        <v>0</v>
      </c>
      <c r="OLL95">
        <v>0</v>
      </c>
      <c r="OLM95">
        <v>0</v>
      </c>
      <c r="OLN95">
        <v>0</v>
      </c>
      <c r="OLO95">
        <v>0</v>
      </c>
      <c r="OLP95">
        <v>0</v>
      </c>
      <c r="OLQ95">
        <v>0</v>
      </c>
      <c r="OLR95">
        <v>0</v>
      </c>
      <c r="OLS95">
        <v>0</v>
      </c>
      <c r="OLT95">
        <v>0</v>
      </c>
      <c r="OLU95">
        <v>0</v>
      </c>
      <c r="OLV95">
        <v>0</v>
      </c>
      <c r="OLW95">
        <v>0</v>
      </c>
      <c r="OLX95">
        <v>0</v>
      </c>
      <c r="OLY95">
        <v>0</v>
      </c>
      <c r="OLZ95">
        <v>0</v>
      </c>
      <c r="OMA95">
        <v>0</v>
      </c>
      <c r="OMB95">
        <v>0</v>
      </c>
      <c r="OMC95">
        <v>0</v>
      </c>
      <c r="OMD95">
        <v>0</v>
      </c>
      <c r="OME95">
        <v>0</v>
      </c>
      <c r="OMF95">
        <v>0</v>
      </c>
      <c r="OMG95">
        <v>0</v>
      </c>
      <c r="OMH95">
        <v>0</v>
      </c>
      <c r="OMI95">
        <v>0</v>
      </c>
      <c r="OMJ95">
        <v>0</v>
      </c>
      <c r="OMK95">
        <v>0</v>
      </c>
      <c r="OML95">
        <v>0</v>
      </c>
      <c r="OMM95">
        <v>0</v>
      </c>
      <c r="OMN95">
        <v>0</v>
      </c>
      <c r="OMO95">
        <v>0</v>
      </c>
      <c r="OMP95">
        <v>0</v>
      </c>
      <c r="OMQ95">
        <v>0</v>
      </c>
      <c r="OMR95">
        <v>0</v>
      </c>
      <c r="OMS95">
        <v>0</v>
      </c>
      <c r="OMT95">
        <v>0</v>
      </c>
      <c r="OMU95">
        <v>0</v>
      </c>
      <c r="OMV95">
        <v>0</v>
      </c>
      <c r="OMW95">
        <v>0</v>
      </c>
      <c r="OMX95">
        <v>0</v>
      </c>
      <c r="OMY95">
        <v>0</v>
      </c>
      <c r="OMZ95">
        <v>0</v>
      </c>
      <c r="ONA95">
        <v>0</v>
      </c>
      <c r="ONB95">
        <v>0</v>
      </c>
      <c r="ONC95">
        <v>0</v>
      </c>
      <c r="OND95">
        <v>0</v>
      </c>
      <c r="ONE95">
        <v>0</v>
      </c>
      <c r="ONF95">
        <v>0</v>
      </c>
      <c r="ONG95">
        <v>0</v>
      </c>
      <c r="ONH95">
        <v>0</v>
      </c>
      <c r="ONI95">
        <v>0</v>
      </c>
      <c r="ONJ95">
        <v>0</v>
      </c>
      <c r="ONK95">
        <v>0</v>
      </c>
      <c r="ONL95">
        <v>0</v>
      </c>
      <c r="ONM95">
        <v>0</v>
      </c>
      <c r="ONN95">
        <v>0</v>
      </c>
      <c r="ONO95">
        <v>0</v>
      </c>
      <c r="ONP95">
        <v>0</v>
      </c>
      <c r="ONQ95">
        <v>0</v>
      </c>
      <c r="ONR95">
        <v>0</v>
      </c>
      <c r="ONS95">
        <v>0</v>
      </c>
      <c r="ONT95">
        <v>0</v>
      </c>
      <c r="ONU95">
        <v>0</v>
      </c>
      <c r="ONV95">
        <v>0</v>
      </c>
      <c r="ONW95">
        <v>0</v>
      </c>
      <c r="ONX95">
        <v>0</v>
      </c>
      <c r="ONY95">
        <v>0</v>
      </c>
      <c r="ONZ95">
        <v>0</v>
      </c>
      <c r="OOA95">
        <v>0</v>
      </c>
      <c r="OOB95">
        <v>0</v>
      </c>
      <c r="OOC95">
        <v>0</v>
      </c>
      <c r="OOD95">
        <v>0</v>
      </c>
      <c r="OOE95">
        <v>0</v>
      </c>
      <c r="OOF95">
        <v>0</v>
      </c>
      <c r="OOG95">
        <v>0</v>
      </c>
      <c r="OOH95">
        <v>0</v>
      </c>
      <c r="OOI95">
        <v>0</v>
      </c>
      <c r="OOJ95">
        <v>0</v>
      </c>
      <c r="OOK95">
        <v>0</v>
      </c>
      <c r="OOL95">
        <v>0</v>
      </c>
      <c r="OOM95">
        <v>0</v>
      </c>
      <c r="OON95">
        <v>0</v>
      </c>
      <c r="OOO95">
        <v>0</v>
      </c>
      <c r="OOP95">
        <v>0</v>
      </c>
      <c r="OOQ95">
        <v>0</v>
      </c>
      <c r="OOR95">
        <v>0</v>
      </c>
      <c r="OOS95">
        <v>0</v>
      </c>
      <c r="OOT95">
        <v>0</v>
      </c>
      <c r="OOU95">
        <v>0</v>
      </c>
      <c r="OOV95">
        <v>0</v>
      </c>
      <c r="OOW95">
        <v>0</v>
      </c>
      <c r="OOX95">
        <v>0</v>
      </c>
      <c r="OOY95">
        <v>0</v>
      </c>
      <c r="OOZ95">
        <v>0</v>
      </c>
      <c r="OPA95">
        <v>0</v>
      </c>
      <c r="OPB95">
        <v>0</v>
      </c>
      <c r="OPC95">
        <v>0</v>
      </c>
      <c r="OPD95">
        <v>0</v>
      </c>
      <c r="OPE95">
        <v>0</v>
      </c>
      <c r="OPF95">
        <v>0</v>
      </c>
      <c r="OPG95">
        <v>0</v>
      </c>
      <c r="OPH95">
        <v>0</v>
      </c>
      <c r="OPI95">
        <v>0</v>
      </c>
      <c r="OPJ95">
        <v>0</v>
      </c>
      <c r="OPK95">
        <v>0</v>
      </c>
      <c r="OPL95">
        <v>0</v>
      </c>
      <c r="OPM95">
        <v>0</v>
      </c>
      <c r="OPN95">
        <v>0</v>
      </c>
      <c r="OPO95">
        <v>0</v>
      </c>
      <c r="OPP95">
        <v>0</v>
      </c>
      <c r="OPQ95">
        <v>0</v>
      </c>
      <c r="OPR95">
        <v>0</v>
      </c>
      <c r="OPS95">
        <v>0</v>
      </c>
      <c r="OPT95">
        <v>0</v>
      </c>
      <c r="OPU95">
        <v>0</v>
      </c>
      <c r="OPV95">
        <v>0</v>
      </c>
      <c r="OPW95">
        <v>0</v>
      </c>
      <c r="OPX95">
        <v>0</v>
      </c>
      <c r="OPY95">
        <v>0</v>
      </c>
      <c r="OPZ95">
        <v>0</v>
      </c>
      <c r="OQA95">
        <v>0</v>
      </c>
      <c r="OQB95">
        <v>0</v>
      </c>
      <c r="OQC95">
        <v>0</v>
      </c>
      <c r="OQD95">
        <v>0</v>
      </c>
      <c r="OQE95">
        <v>0</v>
      </c>
      <c r="OQF95">
        <v>0</v>
      </c>
      <c r="OQG95">
        <v>0</v>
      </c>
      <c r="OQH95">
        <v>0</v>
      </c>
      <c r="OQI95">
        <v>0</v>
      </c>
      <c r="OQJ95">
        <v>0</v>
      </c>
      <c r="OQK95">
        <v>0</v>
      </c>
      <c r="OQL95">
        <v>0</v>
      </c>
      <c r="OQM95">
        <v>0</v>
      </c>
      <c r="OQN95">
        <v>0</v>
      </c>
      <c r="OQO95">
        <v>0</v>
      </c>
      <c r="OQP95">
        <v>0</v>
      </c>
      <c r="OQQ95">
        <v>0</v>
      </c>
      <c r="OQR95">
        <v>0</v>
      </c>
      <c r="OQS95">
        <v>0</v>
      </c>
      <c r="OQT95">
        <v>0</v>
      </c>
      <c r="OQU95">
        <v>0</v>
      </c>
      <c r="OQV95">
        <v>0</v>
      </c>
      <c r="OQW95">
        <v>0</v>
      </c>
      <c r="OQX95">
        <v>0</v>
      </c>
      <c r="OQY95">
        <v>0</v>
      </c>
      <c r="OQZ95">
        <v>0</v>
      </c>
      <c r="ORA95">
        <v>0</v>
      </c>
      <c r="ORB95">
        <v>0</v>
      </c>
      <c r="ORC95">
        <v>0</v>
      </c>
      <c r="ORD95">
        <v>0</v>
      </c>
      <c r="ORE95">
        <v>0</v>
      </c>
      <c r="ORF95">
        <v>0</v>
      </c>
      <c r="ORG95">
        <v>0</v>
      </c>
      <c r="ORH95">
        <v>0</v>
      </c>
      <c r="ORI95">
        <v>0</v>
      </c>
      <c r="ORJ95">
        <v>0</v>
      </c>
      <c r="ORK95">
        <v>0</v>
      </c>
      <c r="ORL95">
        <v>0</v>
      </c>
      <c r="ORM95">
        <v>0</v>
      </c>
      <c r="ORN95">
        <v>0</v>
      </c>
      <c r="ORO95">
        <v>0</v>
      </c>
      <c r="ORP95">
        <v>0</v>
      </c>
      <c r="ORQ95">
        <v>0</v>
      </c>
      <c r="ORR95">
        <v>0</v>
      </c>
      <c r="ORS95">
        <v>0</v>
      </c>
      <c r="ORT95">
        <v>0</v>
      </c>
      <c r="ORU95">
        <v>0</v>
      </c>
      <c r="ORV95">
        <v>0</v>
      </c>
      <c r="ORW95">
        <v>0</v>
      </c>
      <c r="ORX95">
        <v>0</v>
      </c>
      <c r="ORY95">
        <v>0</v>
      </c>
      <c r="ORZ95">
        <v>0</v>
      </c>
      <c r="OSA95">
        <v>0</v>
      </c>
      <c r="OSB95">
        <v>0</v>
      </c>
      <c r="OSC95">
        <v>0</v>
      </c>
      <c r="OSD95">
        <v>0</v>
      </c>
      <c r="OSE95">
        <v>0</v>
      </c>
      <c r="OSF95">
        <v>0</v>
      </c>
      <c r="OSG95">
        <v>0</v>
      </c>
      <c r="OSH95">
        <v>0</v>
      </c>
      <c r="OSI95">
        <v>0</v>
      </c>
      <c r="OSJ95">
        <v>0</v>
      </c>
      <c r="OSK95">
        <v>0</v>
      </c>
      <c r="OSL95">
        <v>0</v>
      </c>
      <c r="OSM95">
        <v>0</v>
      </c>
      <c r="OSN95">
        <v>0</v>
      </c>
      <c r="OSO95">
        <v>0</v>
      </c>
      <c r="OSP95">
        <v>0</v>
      </c>
      <c r="OSQ95">
        <v>0</v>
      </c>
      <c r="OSR95">
        <v>0</v>
      </c>
      <c r="OSS95">
        <v>0</v>
      </c>
      <c r="OST95">
        <v>0</v>
      </c>
      <c r="OSU95">
        <v>0</v>
      </c>
      <c r="OSV95">
        <v>0</v>
      </c>
      <c r="OSW95">
        <v>0</v>
      </c>
      <c r="OSX95">
        <v>0</v>
      </c>
      <c r="OSY95">
        <v>0</v>
      </c>
      <c r="OSZ95">
        <v>0</v>
      </c>
      <c r="OTA95">
        <v>0</v>
      </c>
      <c r="OTB95">
        <v>0</v>
      </c>
      <c r="OTC95">
        <v>0</v>
      </c>
      <c r="OTD95">
        <v>0</v>
      </c>
      <c r="OTE95">
        <v>0</v>
      </c>
      <c r="OTF95">
        <v>0</v>
      </c>
      <c r="OTG95">
        <v>0</v>
      </c>
      <c r="OTH95">
        <v>0</v>
      </c>
      <c r="OTI95">
        <v>0</v>
      </c>
      <c r="OTJ95">
        <v>0</v>
      </c>
      <c r="OTK95">
        <v>0</v>
      </c>
      <c r="OTL95">
        <v>0</v>
      </c>
      <c r="OTM95">
        <v>0</v>
      </c>
      <c r="OTN95">
        <v>0</v>
      </c>
      <c r="OTO95">
        <v>0</v>
      </c>
      <c r="OTP95">
        <v>0</v>
      </c>
      <c r="OTQ95">
        <v>0</v>
      </c>
      <c r="OTR95">
        <v>0</v>
      </c>
      <c r="OTS95">
        <v>0</v>
      </c>
      <c r="OTT95">
        <v>0</v>
      </c>
      <c r="OTU95">
        <v>0</v>
      </c>
      <c r="OTV95">
        <v>0</v>
      </c>
      <c r="OTW95">
        <v>0</v>
      </c>
      <c r="OTX95">
        <v>0</v>
      </c>
      <c r="OTY95">
        <v>0</v>
      </c>
      <c r="OTZ95">
        <v>0</v>
      </c>
      <c r="OUA95">
        <v>0</v>
      </c>
      <c r="OUB95">
        <v>0</v>
      </c>
      <c r="OUC95">
        <v>0</v>
      </c>
      <c r="OUD95">
        <v>0</v>
      </c>
      <c r="OUE95">
        <v>0</v>
      </c>
      <c r="OUF95">
        <v>0</v>
      </c>
      <c r="OUG95">
        <v>0</v>
      </c>
      <c r="OUH95">
        <v>0</v>
      </c>
      <c r="OUI95">
        <v>0</v>
      </c>
      <c r="OUJ95">
        <v>0</v>
      </c>
      <c r="OUK95">
        <v>0</v>
      </c>
      <c r="OUL95">
        <v>0</v>
      </c>
      <c r="OUM95">
        <v>0</v>
      </c>
      <c r="OUN95">
        <v>0</v>
      </c>
      <c r="OUO95">
        <v>0</v>
      </c>
      <c r="OUP95">
        <v>0</v>
      </c>
      <c r="OUQ95">
        <v>0</v>
      </c>
      <c r="OUR95">
        <v>0</v>
      </c>
      <c r="OUS95">
        <v>0</v>
      </c>
      <c r="OUT95">
        <v>0</v>
      </c>
      <c r="OUU95">
        <v>0</v>
      </c>
      <c r="OUV95">
        <v>0</v>
      </c>
      <c r="OUW95">
        <v>0</v>
      </c>
      <c r="OUX95">
        <v>0</v>
      </c>
      <c r="OUY95">
        <v>0</v>
      </c>
      <c r="OUZ95">
        <v>0</v>
      </c>
      <c r="OVA95">
        <v>0</v>
      </c>
      <c r="OVB95">
        <v>0</v>
      </c>
      <c r="OVC95">
        <v>0</v>
      </c>
      <c r="OVD95">
        <v>0</v>
      </c>
      <c r="OVE95">
        <v>0</v>
      </c>
      <c r="OVF95">
        <v>0</v>
      </c>
      <c r="OVG95">
        <v>0</v>
      </c>
      <c r="OVH95">
        <v>0</v>
      </c>
      <c r="OVI95">
        <v>0</v>
      </c>
      <c r="OVJ95">
        <v>0</v>
      </c>
      <c r="OVK95">
        <v>0</v>
      </c>
      <c r="OVL95">
        <v>0</v>
      </c>
      <c r="OVM95">
        <v>0</v>
      </c>
      <c r="OVN95">
        <v>0</v>
      </c>
      <c r="OVO95">
        <v>0</v>
      </c>
      <c r="OVP95">
        <v>0</v>
      </c>
      <c r="OVQ95">
        <v>0</v>
      </c>
      <c r="OVR95">
        <v>0</v>
      </c>
      <c r="OVS95">
        <v>0</v>
      </c>
      <c r="OVT95">
        <v>0</v>
      </c>
      <c r="OVU95">
        <v>0</v>
      </c>
      <c r="OVV95">
        <v>0</v>
      </c>
      <c r="OVW95">
        <v>0</v>
      </c>
      <c r="OVX95">
        <v>0</v>
      </c>
      <c r="OVY95">
        <v>0</v>
      </c>
      <c r="OVZ95">
        <v>0</v>
      </c>
      <c r="OWA95">
        <v>0</v>
      </c>
      <c r="OWB95">
        <v>0</v>
      </c>
      <c r="OWC95">
        <v>0</v>
      </c>
      <c r="OWD95">
        <v>0</v>
      </c>
      <c r="OWE95">
        <v>0</v>
      </c>
      <c r="OWF95">
        <v>0</v>
      </c>
      <c r="OWG95">
        <v>0</v>
      </c>
      <c r="OWH95">
        <v>0</v>
      </c>
      <c r="OWI95">
        <v>0</v>
      </c>
      <c r="OWJ95">
        <v>0</v>
      </c>
      <c r="OWK95">
        <v>0</v>
      </c>
      <c r="OWL95">
        <v>0</v>
      </c>
      <c r="OWM95">
        <v>0</v>
      </c>
      <c r="OWN95">
        <v>0</v>
      </c>
      <c r="OWO95">
        <v>0</v>
      </c>
      <c r="OWP95">
        <v>0</v>
      </c>
      <c r="OWQ95">
        <v>0</v>
      </c>
      <c r="OWR95">
        <v>0</v>
      </c>
      <c r="OWS95">
        <v>0</v>
      </c>
      <c r="OWT95">
        <v>0</v>
      </c>
      <c r="OWU95">
        <v>0</v>
      </c>
      <c r="OWV95">
        <v>0</v>
      </c>
      <c r="OWW95">
        <v>0</v>
      </c>
      <c r="OWX95">
        <v>0</v>
      </c>
      <c r="OWY95">
        <v>0</v>
      </c>
      <c r="OWZ95">
        <v>0</v>
      </c>
      <c r="OXA95">
        <v>0</v>
      </c>
      <c r="OXB95">
        <v>0</v>
      </c>
      <c r="OXC95">
        <v>0</v>
      </c>
      <c r="OXD95">
        <v>0</v>
      </c>
      <c r="OXE95">
        <v>0</v>
      </c>
      <c r="OXF95">
        <v>0</v>
      </c>
      <c r="OXG95">
        <v>0</v>
      </c>
      <c r="OXH95">
        <v>0</v>
      </c>
      <c r="OXI95">
        <v>0</v>
      </c>
      <c r="OXJ95">
        <v>0</v>
      </c>
      <c r="OXK95">
        <v>0</v>
      </c>
      <c r="OXL95">
        <v>0</v>
      </c>
      <c r="OXM95">
        <v>0</v>
      </c>
      <c r="OXN95">
        <v>0</v>
      </c>
      <c r="OXO95">
        <v>0</v>
      </c>
      <c r="OXP95">
        <v>0</v>
      </c>
      <c r="OXQ95">
        <v>0</v>
      </c>
      <c r="OXR95">
        <v>0</v>
      </c>
      <c r="OXS95">
        <v>0</v>
      </c>
      <c r="OXT95">
        <v>0</v>
      </c>
      <c r="OXU95">
        <v>0</v>
      </c>
      <c r="OXV95">
        <v>0</v>
      </c>
      <c r="OXW95">
        <v>0</v>
      </c>
      <c r="OXX95">
        <v>0</v>
      </c>
      <c r="OXY95">
        <v>0</v>
      </c>
      <c r="OXZ95">
        <v>0</v>
      </c>
      <c r="OYA95">
        <v>0</v>
      </c>
      <c r="OYB95">
        <v>0</v>
      </c>
      <c r="OYC95">
        <v>0</v>
      </c>
      <c r="OYD95">
        <v>0</v>
      </c>
      <c r="OYE95">
        <v>0</v>
      </c>
      <c r="OYF95">
        <v>0</v>
      </c>
      <c r="OYG95">
        <v>0</v>
      </c>
      <c r="OYH95">
        <v>0</v>
      </c>
      <c r="OYI95">
        <v>0</v>
      </c>
      <c r="OYJ95">
        <v>0</v>
      </c>
      <c r="OYK95">
        <v>0</v>
      </c>
      <c r="OYL95">
        <v>0</v>
      </c>
      <c r="OYM95">
        <v>0</v>
      </c>
      <c r="OYN95">
        <v>0</v>
      </c>
      <c r="OYO95">
        <v>0</v>
      </c>
      <c r="OYP95">
        <v>0</v>
      </c>
      <c r="OYQ95">
        <v>0</v>
      </c>
      <c r="OYR95">
        <v>0</v>
      </c>
      <c r="OYS95">
        <v>0</v>
      </c>
      <c r="OYT95">
        <v>0</v>
      </c>
      <c r="OYU95">
        <v>0</v>
      </c>
      <c r="OYV95">
        <v>0</v>
      </c>
      <c r="OYW95">
        <v>0</v>
      </c>
      <c r="OYX95">
        <v>0</v>
      </c>
      <c r="OYY95">
        <v>0</v>
      </c>
      <c r="OYZ95">
        <v>0</v>
      </c>
      <c r="OZA95">
        <v>0</v>
      </c>
      <c r="OZB95">
        <v>0</v>
      </c>
      <c r="OZC95">
        <v>0</v>
      </c>
      <c r="OZD95">
        <v>0</v>
      </c>
      <c r="OZE95">
        <v>0</v>
      </c>
      <c r="OZF95">
        <v>0</v>
      </c>
      <c r="OZG95">
        <v>0</v>
      </c>
      <c r="OZH95">
        <v>0</v>
      </c>
      <c r="OZI95">
        <v>0</v>
      </c>
      <c r="OZJ95">
        <v>0</v>
      </c>
      <c r="OZK95">
        <v>0</v>
      </c>
      <c r="OZL95">
        <v>0</v>
      </c>
      <c r="OZM95">
        <v>0</v>
      </c>
      <c r="OZN95">
        <v>0</v>
      </c>
      <c r="OZO95">
        <v>0</v>
      </c>
      <c r="OZP95">
        <v>0</v>
      </c>
      <c r="OZQ95">
        <v>0</v>
      </c>
      <c r="OZR95">
        <v>0</v>
      </c>
      <c r="OZS95">
        <v>0</v>
      </c>
      <c r="OZT95">
        <v>0</v>
      </c>
      <c r="OZU95">
        <v>0</v>
      </c>
      <c r="OZV95">
        <v>0</v>
      </c>
      <c r="OZW95">
        <v>0</v>
      </c>
      <c r="OZX95">
        <v>0</v>
      </c>
      <c r="OZY95">
        <v>0</v>
      </c>
      <c r="OZZ95">
        <v>0</v>
      </c>
      <c r="PAA95">
        <v>0</v>
      </c>
      <c r="PAB95">
        <v>0</v>
      </c>
      <c r="PAC95">
        <v>0</v>
      </c>
      <c r="PAD95">
        <v>0</v>
      </c>
      <c r="PAE95">
        <v>0</v>
      </c>
      <c r="PAF95">
        <v>0</v>
      </c>
      <c r="PAG95">
        <v>0</v>
      </c>
      <c r="PAH95">
        <v>0</v>
      </c>
      <c r="PAI95">
        <v>0</v>
      </c>
      <c r="PAJ95">
        <v>0</v>
      </c>
      <c r="PAK95">
        <v>0</v>
      </c>
      <c r="PAL95">
        <v>0</v>
      </c>
      <c r="PAM95">
        <v>0</v>
      </c>
      <c r="PAN95">
        <v>0</v>
      </c>
      <c r="PAO95">
        <v>0</v>
      </c>
      <c r="PAP95">
        <v>0</v>
      </c>
      <c r="PAQ95">
        <v>0</v>
      </c>
      <c r="PAR95">
        <v>0</v>
      </c>
      <c r="PAS95">
        <v>0</v>
      </c>
      <c r="PAT95">
        <v>0</v>
      </c>
      <c r="PAU95">
        <v>0</v>
      </c>
      <c r="PAV95">
        <v>0</v>
      </c>
      <c r="PAW95">
        <v>0</v>
      </c>
      <c r="PAX95">
        <v>0</v>
      </c>
      <c r="PAY95">
        <v>0</v>
      </c>
      <c r="PAZ95">
        <v>0</v>
      </c>
      <c r="PBA95">
        <v>0</v>
      </c>
      <c r="PBB95">
        <v>0</v>
      </c>
      <c r="PBC95">
        <v>0</v>
      </c>
      <c r="PBD95">
        <v>0</v>
      </c>
      <c r="PBE95">
        <v>0</v>
      </c>
      <c r="PBF95">
        <v>0</v>
      </c>
      <c r="PBG95">
        <v>0</v>
      </c>
      <c r="PBH95">
        <v>0</v>
      </c>
      <c r="PBI95">
        <v>0</v>
      </c>
      <c r="PBJ95">
        <v>0</v>
      </c>
      <c r="PBK95">
        <v>0</v>
      </c>
      <c r="PBL95">
        <v>0</v>
      </c>
      <c r="PBM95">
        <v>0</v>
      </c>
      <c r="PBN95">
        <v>0</v>
      </c>
      <c r="PBO95">
        <v>0</v>
      </c>
      <c r="PBP95">
        <v>0</v>
      </c>
      <c r="PBQ95">
        <v>0</v>
      </c>
      <c r="PBR95">
        <v>0</v>
      </c>
      <c r="PBS95">
        <v>0</v>
      </c>
      <c r="PBT95">
        <v>0</v>
      </c>
      <c r="PBU95">
        <v>0</v>
      </c>
      <c r="PBV95">
        <v>0</v>
      </c>
      <c r="PBW95">
        <v>0</v>
      </c>
      <c r="PBX95">
        <v>0</v>
      </c>
      <c r="PBY95">
        <v>0</v>
      </c>
      <c r="PBZ95">
        <v>0</v>
      </c>
      <c r="PCA95">
        <v>0</v>
      </c>
      <c r="PCB95">
        <v>0</v>
      </c>
      <c r="PCC95">
        <v>0</v>
      </c>
      <c r="PCD95">
        <v>0</v>
      </c>
      <c r="PCE95">
        <v>0</v>
      </c>
      <c r="PCF95">
        <v>0</v>
      </c>
      <c r="PCG95">
        <v>0</v>
      </c>
      <c r="PCH95">
        <v>0</v>
      </c>
      <c r="PCI95">
        <v>0</v>
      </c>
      <c r="PCJ95">
        <v>0</v>
      </c>
      <c r="PCK95">
        <v>0</v>
      </c>
      <c r="PCL95">
        <v>0</v>
      </c>
      <c r="PCM95">
        <v>0</v>
      </c>
      <c r="PCN95">
        <v>0</v>
      </c>
      <c r="PCO95">
        <v>0</v>
      </c>
      <c r="PCP95">
        <v>0</v>
      </c>
      <c r="PCQ95">
        <v>0</v>
      </c>
      <c r="PCR95">
        <v>0</v>
      </c>
      <c r="PCS95">
        <v>0</v>
      </c>
      <c r="PCT95">
        <v>0</v>
      </c>
      <c r="PCU95">
        <v>0</v>
      </c>
      <c r="PCV95">
        <v>0</v>
      </c>
      <c r="PCW95">
        <v>0</v>
      </c>
      <c r="PCX95">
        <v>0</v>
      </c>
      <c r="PCY95">
        <v>0</v>
      </c>
      <c r="PCZ95">
        <v>0</v>
      </c>
      <c r="PDA95">
        <v>0</v>
      </c>
      <c r="PDB95">
        <v>0</v>
      </c>
      <c r="PDC95">
        <v>0</v>
      </c>
      <c r="PDD95">
        <v>0</v>
      </c>
      <c r="PDE95">
        <v>0</v>
      </c>
      <c r="PDF95">
        <v>0</v>
      </c>
      <c r="PDG95">
        <v>0</v>
      </c>
      <c r="PDH95">
        <v>0</v>
      </c>
      <c r="PDI95">
        <v>0</v>
      </c>
      <c r="PDJ95">
        <v>0</v>
      </c>
      <c r="PDK95">
        <v>0</v>
      </c>
      <c r="PDL95">
        <v>0</v>
      </c>
      <c r="PDM95">
        <v>0</v>
      </c>
      <c r="PDN95">
        <v>0</v>
      </c>
      <c r="PDO95">
        <v>0</v>
      </c>
      <c r="PDP95">
        <v>0</v>
      </c>
      <c r="PDQ95">
        <v>0</v>
      </c>
      <c r="PDR95">
        <v>0</v>
      </c>
      <c r="PDS95">
        <v>0</v>
      </c>
      <c r="PDT95">
        <v>0</v>
      </c>
      <c r="PDU95">
        <v>0</v>
      </c>
      <c r="PDV95">
        <v>0</v>
      </c>
      <c r="PDW95">
        <v>0</v>
      </c>
      <c r="PDX95">
        <v>0</v>
      </c>
      <c r="PDY95">
        <v>0</v>
      </c>
      <c r="PDZ95">
        <v>0</v>
      </c>
      <c r="PEA95">
        <v>0</v>
      </c>
      <c r="PEB95">
        <v>0</v>
      </c>
      <c r="PEC95">
        <v>0</v>
      </c>
      <c r="PED95">
        <v>0</v>
      </c>
      <c r="PEE95">
        <v>0</v>
      </c>
      <c r="PEF95">
        <v>0</v>
      </c>
      <c r="PEG95">
        <v>0</v>
      </c>
      <c r="PEH95">
        <v>0</v>
      </c>
      <c r="PEI95">
        <v>0</v>
      </c>
      <c r="PEJ95">
        <v>0</v>
      </c>
      <c r="PEK95">
        <v>0</v>
      </c>
      <c r="PEL95">
        <v>0</v>
      </c>
      <c r="PEM95">
        <v>0</v>
      </c>
      <c r="PEN95">
        <v>0</v>
      </c>
      <c r="PEO95">
        <v>0</v>
      </c>
      <c r="PEP95">
        <v>0</v>
      </c>
      <c r="PEQ95">
        <v>0</v>
      </c>
      <c r="PER95">
        <v>0</v>
      </c>
      <c r="PES95">
        <v>0</v>
      </c>
      <c r="PET95">
        <v>0</v>
      </c>
      <c r="PEU95">
        <v>0</v>
      </c>
      <c r="PEV95">
        <v>0</v>
      </c>
      <c r="PEW95">
        <v>0</v>
      </c>
      <c r="PEX95">
        <v>0</v>
      </c>
      <c r="PEY95">
        <v>0</v>
      </c>
      <c r="PEZ95">
        <v>0</v>
      </c>
      <c r="PFA95">
        <v>0</v>
      </c>
      <c r="PFB95">
        <v>0</v>
      </c>
      <c r="PFC95">
        <v>0</v>
      </c>
      <c r="PFD95">
        <v>0</v>
      </c>
      <c r="PFE95">
        <v>0</v>
      </c>
      <c r="PFF95">
        <v>0</v>
      </c>
      <c r="PFG95">
        <v>0</v>
      </c>
      <c r="PFH95">
        <v>0</v>
      </c>
      <c r="PFI95">
        <v>0</v>
      </c>
      <c r="PFJ95">
        <v>0</v>
      </c>
      <c r="PFK95">
        <v>0</v>
      </c>
      <c r="PFL95">
        <v>0</v>
      </c>
      <c r="PFM95">
        <v>0</v>
      </c>
      <c r="PFN95">
        <v>0</v>
      </c>
      <c r="PFO95">
        <v>0</v>
      </c>
      <c r="PFP95">
        <v>0</v>
      </c>
      <c r="PFQ95">
        <v>0</v>
      </c>
      <c r="PFR95">
        <v>0</v>
      </c>
      <c r="PFS95">
        <v>0</v>
      </c>
      <c r="PFT95">
        <v>0</v>
      </c>
      <c r="PFU95">
        <v>0</v>
      </c>
      <c r="PFV95">
        <v>0</v>
      </c>
      <c r="PFW95">
        <v>0</v>
      </c>
      <c r="PFX95">
        <v>0</v>
      </c>
      <c r="PFY95">
        <v>0</v>
      </c>
      <c r="PFZ95">
        <v>0</v>
      </c>
      <c r="PGA95">
        <v>0</v>
      </c>
      <c r="PGB95">
        <v>0</v>
      </c>
      <c r="PGC95">
        <v>0</v>
      </c>
      <c r="PGD95">
        <v>0</v>
      </c>
      <c r="PGE95">
        <v>0</v>
      </c>
      <c r="PGF95">
        <v>0</v>
      </c>
      <c r="PGG95">
        <v>0</v>
      </c>
      <c r="PGH95">
        <v>0</v>
      </c>
      <c r="PGI95">
        <v>0</v>
      </c>
      <c r="PGJ95">
        <v>0</v>
      </c>
      <c r="PGK95">
        <v>0</v>
      </c>
      <c r="PGL95">
        <v>0</v>
      </c>
      <c r="PGM95">
        <v>0</v>
      </c>
      <c r="PGN95">
        <v>0</v>
      </c>
      <c r="PGO95">
        <v>0</v>
      </c>
      <c r="PGP95">
        <v>0</v>
      </c>
      <c r="PGQ95">
        <v>0</v>
      </c>
      <c r="PGR95">
        <v>0</v>
      </c>
      <c r="PGS95">
        <v>0</v>
      </c>
      <c r="PGT95">
        <v>0</v>
      </c>
      <c r="PGU95">
        <v>0</v>
      </c>
      <c r="PGV95">
        <v>0</v>
      </c>
      <c r="PGW95">
        <v>0</v>
      </c>
      <c r="PGX95">
        <v>0</v>
      </c>
      <c r="PGY95">
        <v>0</v>
      </c>
      <c r="PGZ95">
        <v>0</v>
      </c>
      <c r="PHA95">
        <v>0</v>
      </c>
      <c r="PHB95">
        <v>0</v>
      </c>
      <c r="PHC95">
        <v>0</v>
      </c>
      <c r="PHD95">
        <v>0</v>
      </c>
      <c r="PHE95">
        <v>0</v>
      </c>
      <c r="PHF95">
        <v>0</v>
      </c>
      <c r="PHG95">
        <v>0</v>
      </c>
      <c r="PHH95">
        <v>0</v>
      </c>
      <c r="PHI95">
        <v>0</v>
      </c>
      <c r="PHJ95">
        <v>0</v>
      </c>
      <c r="PHK95">
        <v>0</v>
      </c>
      <c r="PHL95">
        <v>0</v>
      </c>
      <c r="PHM95">
        <v>0</v>
      </c>
      <c r="PHN95">
        <v>0</v>
      </c>
      <c r="PHO95">
        <v>0</v>
      </c>
      <c r="PHP95">
        <v>0</v>
      </c>
      <c r="PHQ95">
        <v>0</v>
      </c>
      <c r="PHR95">
        <v>0</v>
      </c>
      <c r="PHS95">
        <v>0</v>
      </c>
      <c r="PHT95">
        <v>0</v>
      </c>
      <c r="PHU95">
        <v>0</v>
      </c>
      <c r="PHV95">
        <v>0</v>
      </c>
      <c r="PHW95">
        <v>0</v>
      </c>
      <c r="PHX95">
        <v>0</v>
      </c>
      <c r="PHY95">
        <v>0</v>
      </c>
      <c r="PHZ95">
        <v>0</v>
      </c>
      <c r="PIA95">
        <v>0</v>
      </c>
      <c r="PIB95">
        <v>0</v>
      </c>
      <c r="PIC95">
        <v>0</v>
      </c>
      <c r="PID95">
        <v>0</v>
      </c>
      <c r="PIE95">
        <v>0</v>
      </c>
      <c r="PIF95">
        <v>0</v>
      </c>
      <c r="PIG95">
        <v>0</v>
      </c>
      <c r="PIH95">
        <v>0</v>
      </c>
      <c r="PII95">
        <v>0</v>
      </c>
      <c r="PIJ95">
        <v>0</v>
      </c>
      <c r="PIK95">
        <v>0</v>
      </c>
      <c r="PIL95">
        <v>0</v>
      </c>
      <c r="PIM95">
        <v>0</v>
      </c>
      <c r="PIN95">
        <v>0</v>
      </c>
      <c r="PIO95">
        <v>0</v>
      </c>
      <c r="PIP95">
        <v>0</v>
      </c>
      <c r="PIQ95">
        <v>0</v>
      </c>
      <c r="PIR95">
        <v>0</v>
      </c>
      <c r="PIS95">
        <v>0</v>
      </c>
      <c r="PIT95">
        <v>0</v>
      </c>
      <c r="PIU95">
        <v>0</v>
      </c>
      <c r="PIV95">
        <v>0</v>
      </c>
      <c r="PIW95">
        <v>0</v>
      </c>
      <c r="PIX95">
        <v>0</v>
      </c>
      <c r="PIY95">
        <v>0</v>
      </c>
      <c r="PIZ95">
        <v>0</v>
      </c>
      <c r="PJA95">
        <v>0</v>
      </c>
      <c r="PJB95">
        <v>0</v>
      </c>
      <c r="PJC95">
        <v>0</v>
      </c>
      <c r="PJD95">
        <v>0</v>
      </c>
      <c r="PJE95">
        <v>0</v>
      </c>
      <c r="PJF95">
        <v>0</v>
      </c>
      <c r="PJG95">
        <v>0</v>
      </c>
      <c r="PJH95">
        <v>0</v>
      </c>
      <c r="PJI95">
        <v>0</v>
      </c>
      <c r="PJJ95">
        <v>0</v>
      </c>
      <c r="PJK95">
        <v>0</v>
      </c>
      <c r="PJL95">
        <v>0</v>
      </c>
      <c r="PJM95">
        <v>0</v>
      </c>
      <c r="PJN95">
        <v>0</v>
      </c>
      <c r="PJO95">
        <v>0</v>
      </c>
      <c r="PJP95">
        <v>0</v>
      </c>
      <c r="PJQ95">
        <v>0</v>
      </c>
      <c r="PJR95">
        <v>0</v>
      </c>
      <c r="PJS95">
        <v>0</v>
      </c>
      <c r="PJT95">
        <v>0</v>
      </c>
      <c r="PJU95">
        <v>0</v>
      </c>
      <c r="PJV95">
        <v>0</v>
      </c>
      <c r="PJW95">
        <v>0</v>
      </c>
      <c r="PJX95">
        <v>0</v>
      </c>
      <c r="PJY95">
        <v>0</v>
      </c>
      <c r="PJZ95">
        <v>0</v>
      </c>
      <c r="PKA95">
        <v>0</v>
      </c>
      <c r="PKB95">
        <v>0</v>
      </c>
      <c r="PKC95">
        <v>0</v>
      </c>
      <c r="PKD95">
        <v>0</v>
      </c>
      <c r="PKE95">
        <v>0</v>
      </c>
      <c r="PKF95">
        <v>0</v>
      </c>
      <c r="PKG95">
        <v>0</v>
      </c>
      <c r="PKH95">
        <v>0</v>
      </c>
      <c r="PKI95">
        <v>0</v>
      </c>
      <c r="PKJ95">
        <v>0</v>
      </c>
      <c r="PKK95">
        <v>0</v>
      </c>
      <c r="PKL95">
        <v>0</v>
      </c>
      <c r="PKM95">
        <v>0</v>
      </c>
      <c r="PKN95">
        <v>0</v>
      </c>
      <c r="PKO95">
        <v>0</v>
      </c>
      <c r="PKP95">
        <v>0</v>
      </c>
      <c r="PKQ95">
        <v>0</v>
      </c>
      <c r="PKR95">
        <v>0</v>
      </c>
      <c r="PKS95">
        <v>0</v>
      </c>
      <c r="PKT95">
        <v>0</v>
      </c>
      <c r="PKU95">
        <v>0</v>
      </c>
      <c r="PKV95">
        <v>0</v>
      </c>
      <c r="PKW95">
        <v>0</v>
      </c>
      <c r="PKX95">
        <v>0</v>
      </c>
      <c r="PKY95">
        <v>0</v>
      </c>
      <c r="PKZ95">
        <v>0</v>
      </c>
      <c r="PLA95">
        <v>0</v>
      </c>
      <c r="PLB95">
        <v>0</v>
      </c>
      <c r="PLC95">
        <v>0</v>
      </c>
      <c r="PLD95">
        <v>0</v>
      </c>
      <c r="PLE95">
        <v>0</v>
      </c>
      <c r="PLF95">
        <v>0</v>
      </c>
      <c r="PLG95">
        <v>0</v>
      </c>
      <c r="PLH95">
        <v>0</v>
      </c>
      <c r="PLI95">
        <v>0</v>
      </c>
      <c r="PLJ95">
        <v>0</v>
      </c>
      <c r="PLK95">
        <v>0</v>
      </c>
      <c r="PLL95">
        <v>0</v>
      </c>
      <c r="PLM95">
        <v>0</v>
      </c>
      <c r="PLN95">
        <v>0</v>
      </c>
      <c r="PLO95">
        <v>0</v>
      </c>
      <c r="PLP95">
        <v>0</v>
      </c>
      <c r="PLQ95">
        <v>0</v>
      </c>
      <c r="PLR95">
        <v>0</v>
      </c>
      <c r="PLS95">
        <v>0</v>
      </c>
      <c r="PLT95">
        <v>0</v>
      </c>
      <c r="PLU95">
        <v>0</v>
      </c>
      <c r="PLV95">
        <v>0</v>
      </c>
      <c r="PLW95">
        <v>0</v>
      </c>
      <c r="PLX95">
        <v>0</v>
      </c>
      <c r="PLY95">
        <v>0</v>
      </c>
      <c r="PLZ95">
        <v>0</v>
      </c>
      <c r="PMA95">
        <v>0</v>
      </c>
      <c r="PMB95">
        <v>0</v>
      </c>
      <c r="PMC95">
        <v>0</v>
      </c>
      <c r="PMD95">
        <v>0</v>
      </c>
      <c r="PME95">
        <v>0</v>
      </c>
      <c r="PMF95">
        <v>0</v>
      </c>
      <c r="PMG95">
        <v>0</v>
      </c>
      <c r="PMH95">
        <v>0</v>
      </c>
      <c r="PMI95">
        <v>0</v>
      </c>
      <c r="PMJ95">
        <v>0</v>
      </c>
      <c r="PMK95">
        <v>0</v>
      </c>
      <c r="PML95">
        <v>0</v>
      </c>
      <c r="PMM95">
        <v>0</v>
      </c>
      <c r="PMN95">
        <v>0</v>
      </c>
      <c r="PMO95">
        <v>0</v>
      </c>
      <c r="PMP95">
        <v>0</v>
      </c>
      <c r="PMQ95">
        <v>0</v>
      </c>
      <c r="PMR95">
        <v>0</v>
      </c>
      <c r="PMS95">
        <v>0</v>
      </c>
      <c r="PMT95">
        <v>0</v>
      </c>
      <c r="PMU95">
        <v>0</v>
      </c>
      <c r="PMV95">
        <v>0</v>
      </c>
      <c r="PMW95">
        <v>0</v>
      </c>
      <c r="PMX95">
        <v>0</v>
      </c>
      <c r="PMY95">
        <v>0</v>
      </c>
      <c r="PMZ95">
        <v>0</v>
      </c>
      <c r="PNA95">
        <v>0</v>
      </c>
      <c r="PNB95">
        <v>0</v>
      </c>
      <c r="PNC95">
        <v>0</v>
      </c>
      <c r="PND95">
        <v>0</v>
      </c>
      <c r="PNE95">
        <v>0</v>
      </c>
      <c r="PNF95">
        <v>0</v>
      </c>
      <c r="PNG95">
        <v>0</v>
      </c>
      <c r="PNH95">
        <v>0</v>
      </c>
      <c r="PNI95">
        <v>0</v>
      </c>
      <c r="PNJ95">
        <v>0</v>
      </c>
      <c r="PNK95">
        <v>0</v>
      </c>
      <c r="PNL95">
        <v>0</v>
      </c>
      <c r="PNM95">
        <v>0</v>
      </c>
      <c r="PNN95">
        <v>0</v>
      </c>
      <c r="PNO95">
        <v>0</v>
      </c>
      <c r="PNP95">
        <v>0</v>
      </c>
      <c r="PNQ95">
        <v>0</v>
      </c>
      <c r="PNR95">
        <v>0</v>
      </c>
      <c r="PNS95">
        <v>0</v>
      </c>
      <c r="PNT95">
        <v>0</v>
      </c>
      <c r="PNU95">
        <v>0</v>
      </c>
      <c r="PNV95">
        <v>0</v>
      </c>
      <c r="PNW95">
        <v>0</v>
      </c>
      <c r="PNX95">
        <v>0</v>
      </c>
      <c r="PNY95">
        <v>0</v>
      </c>
      <c r="PNZ95">
        <v>0</v>
      </c>
      <c r="POA95">
        <v>0</v>
      </c>
      <c r="POB95">
        <v>0</v>
      </c>
      <c r="POC95">
        <v>0</v>
      </c>
      <c r="POD95">
        <v>0</v>
      </c>
      <c r="POE95">
        <v>0</v>
      </c>
      <c r="POF95">
        <v>0</v>
      </c>
      <c r="POG95">
        <v>0</v>
      </c>
      <c r="POH95">
        <v>0</v>
      </c>
      <c r="POI95">
        <v>0</v>
      </c>
      <c r="POJ95">
        <v>0</v>
      </c>
      <c r="POK95">
        <v>0</v>
      </c>
      <c r="POL95">
        <v>0</v>
      </c>
      <c r="POM95">
        <v>0</v>
      </c>
      <c r="PON95">
        <v>0</v>
      </c>
      <c r="POO95">
        <v>0</v>
      </c>
      <c r="POP95">
        <v>0</v>
      </c>
      <c r="POQ95">
        <v>0</v>
      </c>
      <c r="POR95">
        <v>0</v>
      </c>
      <c r="POS95">
        <v>0</v>
      </c>
      <c r="POT95">
        <v>0</v>
      </c>
      <c r="POU95">
        <v>0</v>
      </c>
      <c r="POV95">
        <v>0</v>
      </c>
      <c r="POW95">
        <v>0</v>
      </c>
      <c r="POX95">
        <v>0</v>
      </c>
      <c r="POY95">
        <v>0</v>
      </c>
      <c r="POZ95">
        <v>0</v>
      </c>
      <c r="PPA95">
        <v>0</v>
      </c>
      <c r="PPB95">
        <v>0</v>
      </c>
      <c r="PPC95">
        <v>0</v>
      </c>
      <c r="PPD95">
        <v>0</v>
      </c>
      <c r="PPE95">
        <v>0</v>
      </c>
      <c r="PPF95">
        <v>0</v>
      </c>
      <c r="PPG95">
        <v>0</v>
      </c>
      <c r="PPH95">
        <v>0</v>
      </c>
      <c r="PPI95">
        <v>0</v>
      </c>
      <c r="PPJ95">
        <v>0</v>
      </c>
      <c r="PPK95">
        <v>0</v>
      </c>
      <c r="PPL95">
        <v>0</v>
      </c>
      <c r="PPM95">
        <v>0</v>
      </c>
      <c r="PPN95">
        <v>0</v>
      </c>
      <c r="PPO95">
        <v>0</v>
      </c>
      <c r="PPP95">
        <v>0</v>
      </c>
      <c r="PPQ95">
        <v>0</v>
      </c>
      <c r="PPR95">
        <v>0</v>
      </c>
      <c r="PPS95">
        <v>0</v>
      </c>
      <c r="PPT95">
        <v>0</v>
      </c>
      <c r="PPU95">
        <v>0</v>
      </c>
      <c r="PPV95">
        <v>0</v>
      </c>
      <c r="PPW95">
        <v>0</v>
      </c>
      <c r="PPX95">
        <v>0</v>
      </c>
      <c r="PPY95">
        <v>0</v>
      </c>
      <c r="PPZ95">
        <v>0</v>
      </c>
      <c r="PQA95">
        <v>0</v>
      </c>
      <c r="PQB95">
        <v>0</v>
      </c>
      <c r="PQC95">
        <v>0</v>
      </c>
      <c r="PQD95">
        <v>0</v>
      </c>
      <c r="PQE95">
        <v>0</v>
      </c>
      <c r="PQF95">
        <v>0</v>
      </c>
      <c r="PQG95">
        <v>0</v>
      </c>
      <c r="PQH95">
        <v>0</v>
      </c>
      <c r="PQI95">
        <v>0</v>
      </c>
      <c r="PQJ95">
        <v>0</v>
      </c>
      <c r="PQK95">
        <v>0</v>
      </c>
      <c r="PQL95">
        <v>0</v>
      </c>
      <c r="PQM95">
        <v>0</v>
      </c>
      <c r="PQN95">
        <v>0</v>
      </c>
      <c r="PQO95">
        <v>0</v>
      </c>
      <c r="PQP95">
        <v>0</v>
      </c>
      <c r="PQQ95">
        <v>0</v>
      </c>
      <c r="PQR95">
        <v>0</v>
      </c>
      <c r="PQS95">
        <v>0</v>
      </c>
      <c r="PQT95">
        <v>0</v>
      </c>
      <c r="PQU95">
        <v>0</v>
      </c>
      <c r="PQV95">
        <v>0</v>
      </c>
      <c r="PQW95">
        <v>0</v>
      </c>
      <c r="PQX95">
        <v>0</v>
      </c>
      <c r="PQY95">
        <v>0</v>
      </c>
      <c r="PQZ95">
        <v>0</v>
      </c>
      <c r="PRA95">
        <v>0</v>
      </c>
      <c r="PRB95">
        <v>0</v>
      </c>
      <c r="PRC95">
        <v>0</v>
      </c>
      <c r="PRD95">
        <v>0</v>
      </c>
      <c r="PRE95">
        <v>0</v>
      </c>
      <c r="PRF95">
        <v>0</v>
      </c>
      <c r="PRG95">
        <v>0</v>
      </c>
      <c r="PRH95">
        <v>0</v>
      </c>
      <c r="PRI95">
        <v>0</v>
      </c>
      <c r="PRJ95">
        <v>0</v>
      </c>
      <c r="PRK95">
        <v>0</v>
      </c>
      <c r="PRL95">
        <v>0</v>
      </c>
      <c r="PRM95">
        <v>0</v>
      </c>
      <c r="PRN95">
        <v>0</v>
      </c>
      <c r="PRO95">
        <v>0</v>
      </c>
      <c r="PRP95">
        <v>0</v>
      </c>
      <c r="PRQ95">
        <v>0</v>
      </c>
      <c r="PRR95">
        <v>0</v>
      </c>
      <c r="PRS95">
        <v>0</v>
      </c>
      <c r="PRT95">
        <v>0</v>
      </c>
      <c r="PRU95">
        <v>0</v>
      </c>
      <c r="PRV95">
        <v>0</v>
      </c>
      <c r="PRW95">
        <v>0</v>
      </c>
      <c r="PRX95">
        <v>0</v>
      </c>
      <c r="PRY95">
        <v>0</v>
      </c>
      <c r="PRZ95">
        <v>0</v>
      </c>
      <c r="PSA95">
        <v>0</v>
      </c>
      <c r="PSB95">
        <v>0</v>
      </c>
      <c r="PSC95">
        <v>0</v>
      </c>
      <c r="PSD95">
        <v>0</v>
      </c>
      <c r="PSE95">
        <v>0</v>
      </c>
      <c r="PSF95">
        <v>0</v>
      </c>
      <c r="PSG95">
        <v>0</v>
      </c>
      <c r="PSH95">
        <v>0</v>
      </c>
      <c r="PSI95">
        <v>0</v>
      </c>
      <c r="PSJ95">
        <v>0</v>
      </c>
      <c r="PSK95">
        <v>0</v>
      </c>
      <c r="PSL95">
        <v>0</v>
      </c>
      <c r="PSM95">
        <v>0</v>
      </c>
      <c r="PSN95">
        <v>0</v>
      </c>
      <c r="PSO95">
        <v>0</v>
      </c>
      <c r="PSP95">
        <v>0</v>
      </c>
      <c r="PSQ95">
        <v>0</v>
      </c>
      <c r="PSR95">
        <v>0</v>
      </c>
      <c r="PSS95">
        <v>0</v>
      </c>
      <c r="PST95">
        <v>0</v>
      </c>
      <c r="PSU95">
        <v>0</v>
      </c>
      <c r="PSV95">
        <v>0</v>
      </c>
      <c r="PSW95">
        <v>0</v>
      </c>
      <c r="PSX95">
        <v>0</v>
      </c>
      <c r="PSY95">
        <v>0</v>
      </c>
      <c r="PSZ95">
        <v>0</v>
      </c>
      <c r="PTA95">
        <v>0</v>
      </c>
      <c r="PTB95">
        <v>0</v>
      </c>
      <c r="PTC95">
        <v>0</v>
      </c>
      <c r="PTD95">
        <v>0</v>
      </c>
      <c r="PTE95">
        <v>0</v>
      </c>
      <c r="PTF95">
        <v>0</v>
      </c>
      <c r="PTG95">
        <v>0</v>
      </c>
      <c r="PTH95">
        <v>0</v>
      </c>
      <c r="PTI95">
        <v>0</v>
      </c>
      <c r="PTJ95">
        <v>0</v>
      </c>
      <c r="PTK95">
        <v>0</v>
      </c>
      <c r="PTL95">
        <v>0</v>
      </c>
      <c r="PTM95">
        <v>0</v>
      </c>
      <c r="PTN95">
        <v>0</v>
      </c>
      <c r="PTO95">
        <v>0</v>
      </c>
      <c r="PTP95">
        <v>0</v>
      </c>
      <c r="PTQ95">
        <v>0</v>
      </c>
      <c r="PTR95">
        <v>0</v>
      </c>
      <c r="PTS95">
        <v>0</v>
      </c>
      <c r="PTT95">
        <v>0</v>
      </c>
      <c r="PTU95">
        <v>0</v>
      </c>
      <c r="PTV95">
        <v>0</v>
      </c>
      <c r="PTW95">
        <v>0</v>
      </c>
      <c r="PTX95">
        <v>0</v>
      </c>
      <c r="PTY95">
        <v>0</v>
      </c>
      <c r="PTZ95">
        <v>0</v>
      </c>
      <c r="PUA95">
        <v>0</v>
      </c>
      <c r="PUB95">
        <v>0</v>
      </c>
      <c r="PUC95">
        <v>0</v>
      </c>
      <c r="PUD95">
        <v>0</v>
      </c>
      <c r="PUE95">
        <v>0</v>
      </c>
      <c r="PUF95">
        <v>0</v>
      </c>
      <c r="PUG95">
        <v>0</v>
      </c>
      <c r="PUH95">
        <v>0</v>
      </c>
      <c r="PUI95">
        <v>0</v>
      </c>
      <c r="PUJ95">
        <v>0</v>
      </c>
      <c r="PUK95">
        <v>0</v>
      </c>
      <c r="PUL95">
        <v>0</v>
      </c>
      <c r="PUM95">
        <v>0</v>
      </c>
      <c r="PUN95">
        <v>0</v>
      </c>
      <c r="PUO95">
        <v>0</v>
      </c>
      <c r="PUP95">
        <v>0</v>
      </c>
      <c r="PUQ95">
        <v>0</v>
      </c>
      <c r="PUR95">
        <v>0</v>
      </c>
      <c r="PUS95">
        <v>0</v>
      </c>
      <c r="PUT95">
        <v>0</v>
      </c>
      <c r="PUU95">
        <v>0</v>
      </c>
      <c r="PUV95">
        <v>0</v>
      </c>
      <c r="PUW95">
        <v>0</v>
      </c>
      <c r="PUX95">
        <v>0</v>
      </c>
      <c r="PUY95">
        <v>0</v>
      </c>
      <c r="PUZ95">
        <v>0</v>
      </c>
      <c r="PVA95">
        <v>0</v>
      </c>
      <c r="PVB95">
        <v>0</v>
      </c>
      <c r="PVC95">
        <v>0</v>
      </c>
      <c r="PVD95">
        <v>0</v>
      </c>
      <c r="PVE95">
        <v>0</v>
      </c>
      <c r="PVF95">
        <v>0</v>
      </c>
      <c r="PVG95">
        <v>0</v>
      </c>
      <c r="PVH95">
        <v>0</v>
      </c>
      <c r="PVI95">
        <v>0</v>
      </c>
      <c r="PVJ95">
        <v>0</v>
      </c>
      <c r="PVK95">
        <v>0</v>
      </c>
      <c r="PVL95">
        <v>0</v>
      </c>
      <c r="PVM95">
        <v>0</v>
      </c>
      <c r="PVN95">
        <v>0</v>
      </c>
      <c r="PVO95">
        <v>0</v>
      </c>
      <c r="PVP95">
        <v>0</v>
      </c>
      <c r="PVQ95">
        <v>0</v>
      </c>
      <c r="PVR95">
        <v>0</v>
      </c>
      <c r="PVS95">
        <v>0</v>
      </c>
      <c r="PVT95">
        <v>0</v>
      </c>
      <c r="PVU95">
        <v>0</v>
      </c>
      <c r="PVV95">
        <v>0</v>
      </c>
      <c r="PVW95">
        <v>0</v>
      </c>
      <c r="PVX95">
        <v>0</v>
      </c>
      <c r="PVY95">
        <v>0</v>
      </c>
      <c r="PVZ95">
        <v>0</v>
      </c>
      <c r="PWA95">
        <v>0</v>
      </c>
      <c r="PWB95">
        <v>0</v>
      </c>
      <c r="PWC95">
        <v>0</v>
      </c>
      <c r="PWD95">
        <v>0</v>
      </c>
      <c r="PWE95">
        <v>0</v>
      </c>
      <c r="PWF95">
        <v>0</v>
      </c>
      <c r="PWG95">
        <v>0</v>
      </c>
      <c r="PWH95">
        <v>0</v>
      </c>
      <c r="PWI95">
        <v>0</v>
      </c>
      <c r="PWJ95">
        <v>0</v>
      </c>
      <c r="PWK95">
        <v>0</v>
      </c>
      <c r="PWL95">
        <v>0</v>
      </c>
      <c r="PWM95">
        <v>0</v>
      </c>
      <c r="PWN95">
        <v>0</v>
      </c>
      <c r="PWO95">
        <v>0</v>
      </c>
      <c r="PWP95">
        <v>0</v>
      </c>
      <c r="PWQ95">
        <v>0</v>
      </c>
      <c r="PWR95">
        <v>0</v>
      </c>
      <c r="PWS95">
        <v>0</v>
      </c>
      <c r="PWT95">
        <v>0</v>
      </c>
      <c r="PWU95">
        <v>0</v>
      </c>
      <c r="PWV95">
        <v>0</v>
      </c>
      <c r="PWW95">
        <v>0</v>
      </c>
      <c r="PWX95">
        <v>0</v>
      </c>
      <c r="PWY95">
        <v>0</v>
      </c>
      <c r="PWZ95">
        <v>0</v>
      </c>
      <c r="PXA95">
        <v>0</v>
      </c>
      <c r="PXB95">
        <v>0</v>
      </c>
      <c r="PXC95">
        <v>0</v>
      </c>
      <c r="PXD95">
        <v>0</v>
      </c>
      <c r="PXE95">
        <v>0</v>
      </c>
      <c r="PXF95">
        <v>0</v>
      </c>
      <c r="PXG95">
        <v>0</v>
      </c>
      <c r="PXH95">
        <v>0</v>
      </c>
      <c r="PXI95">
        <v>0</v>
      </c>
      <c r="PXJ95">
        <v>0</v>
      </c>
      <c r="PXK95">
        <v>0</v>
      </c>
      <c r="PXL95">
        <v>0</v>
      </c>
      <c r="PXM95">
        <v>0</v>
      </c>
      <c r="PXN95">
        <v>0</v>
      </c>
      <c r="PXO95">
        <v>0</v>
      </c>
      <c r="PXP95">
        <v>0</v>
      </c>
      <c r="PXQ95">
        <v>0</v>
      </c>
      <c r="PXR95">
        <v>0</v>
      </c>
      <c r="PXS95">
        <v>0</v>
      </c>
      <c r="PXT95">
        <v>0</v>
      </c>
      <c r="PXU95">
        <v>0</v>
      </c>
      <c r="PXV95">
        <v>0</v>
      </c>
      <c r="PXW95">
        <v>0</v>
      </c>
      <c r="PXX95">
        <v>0</v>
      </c>
      <c r="PXY95">
        <v>0</v>
      </c>
      <c r="PXZ95">
        <v>0</v>
      </c>
      <c r="PYA95">
        <v>0</v>
      </c>
      <c r="PYB95">
        <v>0</v>
      </c>
      <c r="PYC95">
        <v>0</v>
      </c>
      <c r="PYD95">
        <v>0</v>
      </c>
      <c r="PYE95">
        <v>0</v>
      </c>
      <c r="PYF95">
        <v>0</v>
      </c>
      <c r="PYG95">
        <v>0</v>
      </c>
      <c r="PYH95">
        <v>0</v>
      </c>
      <c r="PYI95">
        <v>0</v>
      </c>
      <c r="PYJ95">
        <v>0</v>
      </c>
      <c r="PYK95">
        <v>0</v>
      </c>
      <c r="PYL95">
        <v>0</v>
      </c>
      <c r="PYM95">
        <v>0</v>
      </c>
      <c r="PYN95">
        <v>0</v>
      </c>
      <c r="PYO95">
        <v>0</v>
      </c>
      <c r="PYP95">
        <v>0</v>
      </c>
      <c r="PYQ95">
        <v>0</v>
      </c>
      <c r="PYR95">
        <v>0</v>
      </c>
      <c r="PYS95">
        <v>0</v>
      </c>
      <c r="PYT95">
        <v>0</v>
      </c>
      <c r="PYU95">
        <v>0</v>
      </c>
      <c r="PYV95">
        <v>0</v>
      </c>
      <c r="PYW95">
        <v>0</v>
      </c>
      <c r="PYX95">
        <v>0</v>
      </c>
      <c r="PYY95">
        <v>0</v>
      </c>
      <c r="PYZ95">
        <v>0</v>
      </c>
      <c r="PZA95">
        <v>0</v>
      </c>
      <c r="PZB95">
        <v>0</v>
      </c>
      <c r="PZC95">
        <v>0</v>
      </c>
      <c r="PZD95">
        <v>0</v>
      </c>
      <c r="PZE95">
        <v>0</v>
      </c>
      <c r="PZF95">
        <v>0</v>
      </c>
      <c r="PZG95">
        <v>0</v>
      </c>
      <c r="PZH95">
        <v>0</v>
      </c>
      <c r="PZI95">
        <v>0</v>
      </c>
      <c r="PZJ95">
        <v>0</v>
      </c>
      <c r="PZK95">
        <v>0</v>
      </c>
      <c r="PZL95">
        <v>0</v>
      </c>
      <c r="PZM95">
        <v>0</v>
      </c>
      <c r="PZN95">
        <v>0</v>
      </c>
      <c r="PZO95">
        <v>0</v>
      </c>
      <c r="PZP95">
        <v>0</v>
      </c>
      <c r="PZQ95">
        <v>0</v>
      </c>
      <c r="PZR95">
        <v>0</v>
      </c>
      <c r="PZS95">
        <v>0</v>
      </c>
      <c r="PZT95">
        <v>0</v>
      </c>
      <c r="PZU95">
        <v>0</v>
      </c>
      <c r="PZV95">
        <v>0</v>
      </c>
      <c r="PZW95">
        <v>0</v>
      </c>
      <c r="PZX95">
        <v>0</v>
      </c>
      <c r="PZY95">
        <v>0</v>
      </c>
      <c r="PZZ95">
        <v>0</v>
      </c>
      <c r="QAA95">
        <v>0</v>
      </c>
      <c r="QAB95">
        <v>0</v>
      </c>
      <c r="QAC95">
        <v>0</v>
      </c>
      <c r="QAD95">
        <v>0</v>
      </c>
      <c r="QAE95">
        <v>0</v>
      </c>
      <c r="QAF95">
        <v>0</v>
      </c>
      <c r="QAG95">
        <v>0</v>
      </c>
      <c r="QAH95">
        <v>0</v>
      </c>
      <c r="QAI95">
        <v>0</v>
      </c>
      <c r="QAJ95">
        <v>0</v>
      </c>
      <c r="QAK95">
        <v>0</v>
      </c>
      <c r="QAL95">
        <v>0</v>
      </c>
      <c r="QAM95">
        <v>0</v>
      </c>
      <c r="QAN95">
        <v>0</v>
      </c>
      <c r="QAO95">
        <v>0</v>
      </c>
      <c r="QAP95">
        <v>0</v>
      </c>
      <c r="QAQ95">
        <v>0</v>
      </c>
      <c r="QAR95">
        <v>0</v>
      </c>
      <c r="QAS95">
        <v>0</v>
      </c>
      <c r="QAT95">
        <v>0</v>
      </c>
      <c r="QAU95">
        <v>0</v>
      </c>
      <c r="QAV95">
        <v>0</v>
      </c>
      <c r="QAW95">
        <v>0</v>
      </c>
      <c r="QAX95">
        <v>0</v>
      </c>
      <c r="QAY95">
        <v>0</v>
      </c>
      <c r="QAZ95">
        <v>0</v>
      </c>
      <c r="QBA95">
        <v>0</v>
      </c>
      <c r="QBB95">
        <v>0</v>
      </c>
      <c r="QBC95">
        <v>0</v>
      </c>
      <c r="QBD95">
        <v>0</v>
      </c>
      <c r="QBE95">
        <v>0</v>
      </c>
      <c r="QBF95">
        <v>0</v>
      </c>
      <c r="QBG95">
        <v>0</v>
      </c>
      <c r="QBH95">
        <v>0</v>
      </c>
      <c r="QBI95">
        <v>0</v>
      </c>
      <c r="QBJ95">
        <v>0</v>
      </c>
      <c r="QBK95">
        <v>0</v>
      </c>
      <c r="QBL95">
        <v>0</v>
      </c>
      <c r="QBM95">
        <v>0</v>
      </c>
      <c r="QBN95">
        <v>0</v>
      </c>
      <c r="QBO95">
        <v>0</v>
      </c>
      <c r="QBP95">
        <v>0</v>
      </c>
      <c r="QBQ95">
        <v>0</v>
      </c>
      <c r="QBR95">
        <v>0</v>
      </c>
      <c r="QBS95">
        <v>0</v>
      </c>
      <c r="QBT95">
        <v>0</v>
      </c>
      <c r="QBU95">
        <v>0</v>
      </c>
      <c r="QBV95">
        <v>0</v>
      </c>
      <c r="QBW95">
        <v>0</v>
      </c>
      <c r="QBX95">
        <v>0</v>
      </c>
      <c r="QBY95">
        <v>0</v>
      </c>
      <c r="QBZ95">
        <v>0</v>
      </c>
      <c r="QCA95">
        <v>0</v>
      </c>
      <c r="QCB95">
        <v>0</v>
      </c>
      <c r="QCC95">
        <v>0</v>
      </c>
      <c r="QCD95">
        <v>0</v>
      </c>
      <c r="QCE95">
        <v>0</v>
      </c>
      <c r="QCF95">
        <v>0</v>
      </c>
      <c r="QCG95">
        <v>0</v>
      </c>
      <c r="QCH95">
        <v>0</v>
      </c>
      <c r="QCI95">
        <v>0</v>
      </c>
      <c r="QCJ95">
        <v>0</v>
      </c>
      <c r="QCK95">
        <v>0</v>
      </c>
      <c r="QCL95">
        <v>0</v>
      </c>
      <c r="QCM95">
        <v>0</v>
      </c>
      <c r="QCN95">
        <v>0</v>
      </c>
      <c r="QCO95">
        <v>0</v>
      </c>
      <c r="QCP95">
        <v>0</v>
      </c>
      <c r="QCQ95">
        <v>0</v>
      </c>
      <c r="QCR95">
        <v>0</v>
      </c>
      <c r="QCS95">
        <v>0</v>
      </c>
      <c r="QCT95">
        <v>0</v>
      </c>
      <c r="QCU95">
        <v>0</v>
      </c>
      <c r="QCV95">
        <v>0</v>
      </c>
      <c r="QCW95">
        <v>0</v>
      </c>
      <c r="QCX95">
        <v>0</v>
      </c>
      <c r="QCY95">
        <v>0</v>
      </c>
      <c r="QCZ95">
        <v>0</v>
      </c>
      <c r="QDA95">
        <v>0</v>
      </c>
      <c r="QDB95">
        <v>0</v>
      </c>
      <c r="QDC95">
        <v>0</v>
      </c>
      <c r="QDD95">
        <v>0</v>
      </c>
      <c r="QDE95">
        <v>0</v>
      </c>
      <c r="QDF95">
        <v>0</v>
      </c>
      <c r="QDG95">
        <v>0</v>
      </c>
      <c r="QDH95">
        <v>0</v>
      </c>
      <c r="QDI95">
        <v>0</v>
      </c>
      <c r="QDJ95">
        <v>0</v>
      </c>
      <c r="QDK95">
        <v>0</v>
      </c>
      <c r="QDL95">
        <v>0</v>
      </c>
      <c r="QDM95">
        <v>0</v>
      </c>
      <c r="QDN95">
        <v>0</v>
      </c>
      <c r="QDO95">
        <v>0</v>
      </c>
      <c r="QDP95">
        <v>0</v>
      </c>
      <c r="QDQ95">
        <v>0</v>
      </c>
      <c r="QDR95">
        <v>0</v>
      </c>
      <c r="QDS95">
        <v>0</v>
      </c>
      <c r="QDT95">
        <v>0</v>
      </c>
      <c r="QDU95">
        <v>0</v>
      </c>
      <c r="QDV95">
        <v>0</v>
      </c>
      <c r="QDW95">
        <v>0</v>
      </c>
      <c r="QDX95">
        <v>0</v>
      </c>
      <c r="QDY95">
        <v>0</v>
      </c>
      <c r="QDZ95">
        <v>0</v>
      </c>
      <c r="QEA95">
        <v>0</v>
      </c>
      <c r="QEB95">
        <v>0</v>
      </c>
      <c r="QEC95">
        <v>0</v>
      </c>
      <c r="QED95">
        <v>0</v>
      </c>
      <c r="QEE95">
        <v>0</v>
      </c>
      <c r="QEF95">
        <v>0</v>
      </c>
      <c r="QEG95">
        <v>0</v>
      </c>
      <c r="QEH95">
        <v>0</v>
      </c>
      <c r="QEI95">
        <v>0</v>
      </c>
      <c r="QEJ95">
        <v>0</v>
      </c>
      <c r="QEK95">
        <v>0</v>
      </c>
      <c r="QEL95">
        <v>0</v>
      </c>
      <c r="QEM95">
        <v>0</v>
      </c>
      <c r="QEN95">
        <v>0</v>
      </c>
      <c r="QEO95">
        <v>0</v>
      </c>
      <c r="QEP95">
        <v>0</v>
      </c>
      <c r="QEQ95">
        <v>0</v>
      </c>
      <c r="QER95">
        <v>0</v>
      </c>
      <c r="QES95">
        <v>0</v>
      </c>
      <c r="QET95">
        <v>0</v>
      </c>
      <c r="QEU95">
        <v>0</v>
      </c>
      <c r="QEV95">
        <v>0</v>
      </c>
      <c r="QEW95">
        <v>0</v>
      </c>
      <c r="QEX95">
        <v>0</v>
      </c>
      <c r="QEY95">
        <v>0</v>
      </c>
      <c r="QEZ95">
        <v>0</v>
      </c>
      <c r="QFA95">
        <v>0</v>
      </c>
      <c r="QFB95">
        <v>0</v>
      </c>
      <c r="QFC95">
        <v>0</v>
      </c>
      <c r="QFD95">
        <v>0</v>
      </c>
      <c r="QFE95">
        <v>0</v>
      </c>
      <c r="QFF95">
        <v>0</v>
      </c>
      <c r="QFG95">
        <v>0</v>
      </c>
      <c r="QFH95">
        <v>0</v>
      </c>
      <c r="QFI95">
        <v>0</v>
      </c>
      <c r="QFJ95">
        <v>0</v>
      </c>
      <c r="QFK95">
        <v>0</v>
      </c>
      <c r="QFL95">
        <v>0</v>
      </c>
      <c r="QFM95">
        <v>0</v>
      </c>
      <c r="QFN95">
        <v>0</v>
      </c>
      <c r="QFO95">
        <v>0</v>
      </c>
      <c r="QFP95">
        <v>0</v>
      </c>
      <c r="QFQ95">
        <v>0</v>
      </c>
      <c r="QFR95">
        <v>0</v>
      </c>
      <c r="QFS95">
        <v>0</v>
      </c>
      <c r="QFT95">
        <v>0</v>
      </c>
      <c r="QFU95">
        <v>0</v>
      </c>
      <c r="QFV95">
        <v>0</v>
      </c>
      <c r="QFW95">
        <v>0</v>
      </c>
      <c r="QFX95">
        <v>0</v>
      </c>
      <c r="QFY95">
        <v>0</v>
      </c>
      <c r="QFZ95">
        <v>0</v>
      </c>
      <c r="QGA95">
        <v>0</v>
      </c>
      <c r="QGB95">
        <v>0</v>
      </c>
      <c r="QGC95">
        <v>0</v>
      </c>
      <c r="QGD95">
        <v>0</v>
      </c>
      <c r="QGE95">
        <v>0</v>
      </c>
      <c r="QGF95">
        <v>0</v>
      </c>
      <c r="QGG95">
        <v>0</v>
      </c>
      <c r="QGH95">
        <v>0</v>
      </c>
      <c r="QGI95">
        <v>0</v>
      </c>
      <c r="QGJ95">
        <v>0</v>
      </c>
      <c r="QGK95">
        <v>0</v>
      </c>
      <c r="QGL95">
        <v>0</v>
      </c>
      <c r="QGM95">
        <v>0</v>
      </c>
      <c r="QGN95">
        <v>0</v>
      </c>
      <c r="QGO95">
        <v>0</v>
      </c>
      <c r="QGP95">
        <v>0</v>
      </c>
      <c r="QGQ95">
        <v>0</v>
      </c>
      <c r="QGR95">
        <v>0</v>
      </c>
      <c r="QGS95">
        <v>0</v>
      </c>
      <c r="QGT95">
        <v>0</v>
      </c>
      <c r="QGU95">
        <v>0</v>
      </c>
      <c r="QGV95">
        <v>0</v>
      </c>
      <c r="QGW95">
        <v>0</v>
      </c>
      <c r="QGX95">
        <v>0</v>
      </c>
      <c r="QGY95">
        <v>0</v>
      </c>
      <c r="QGZ95">
        <v>0</v>
      </c>
      <c r="QHA95">
        <v>0</v>
      </c>
      <c r="QHB95">
        <v>0</v>
      </c>
      <c r="QHC95">
        <v>0</v>
      </c>
      <c r="QHD95">
        <v>0</v>
      </c>
      <c r="QHE95">
        <v>0</v>
      </c>
      <c r="QHF95">
        <v>0</v>
      </c>
      <c r="QHG95">
        <v>0</v>
      </c>
      <c r="QHH95">
        <v>0</v>
      </c>
      <c r="QHI95">
        <v>0</v>
      </c>
      <c r="QHJ95">
        <v>0</v>
      </c>
      <c r="QHK95">
        <v>0</v>
      </c>
      <c r="QHL95">
        <v>0</v>
      </c>
      <c r="QHM95">
        <v>0</v>
      </c>
      <c r="QHN95">
        <v>0</v>
      </c>
      <c r="QHO95">
        <v>0</v>
      </c>
      <c r="QHP95">
        <v>0</v>
      </c>
      <c r="QHQ95">
        <v>0</v>
      </c>
      <c r="QHR95">
        <v>0</v>
      </c>
      <c r="QHS95">
        <v>0</v>
      </c>
      <c r="QHT95">
        <v>0</v>
      </c>
      <c r="QHU95">
        <v>0</v>
      </c>
      <c r="QHV95">
        <v>0</v>
      </c>
      <c r="QHW95">
        <v>0</v>
      </c>
      <c r="QHX95">
        <v>0</v>
      </c>
      <c r="QHY95">
        <v>0</v>
      </c>
      <c r="QHZ95">
        <v>0</v>
      </c>
      <c r="QIA95">
        <v>0</v>
      </c>
      <c r="QIB95">
        <v>0</v>
      </c>
      <c r="QIC95">
        <v>0</v>
      </c>
      <c r="QID95">
        <v>0</v>
      </c>
      <c r="QIE95">
        <v>0</v>
      </c>
      <c r="QIF95">
        <v>0</v>
      </c>
      <c r="QIG95">
        <v>0</v>
      </c>
      <c r="QIH95">
        <v>0</v>
      </c>
      <c r="QII95">
        <v>0</v>
      </c>
      <c r="QIJ95">
        <v>0</v>
      </c>
      <c r="QIK95">
        <v>0</v>
      </c>
      <c r="QIL95">
        <v>0</v>
      </c>
      <c r="QIM95">
        <v>0</v>
      </c>
      <c r="QIN95">
        <v>0</v>
      </c>
      <c r="QIO95">
        <v>0</v>
      </c>
      <c r="QIP95">
        <v>0</v>
      </c>
      <c r="QIQ95">
        <v>0</v>
      </c>
      <c r="QIR95">
        <v>0</v>
      </c>
      <c r="QIS95">
        <v>0</v>
      </c>
      <c r="QIT95">
        <v>0</v>
      </c>
      <c r="QIU95">
        <v>0</v>
      </c>
      <c r="QIV95">
        <v>0</v>
      </c>
      <c r="QIW95">
        <v>0</v>
      </c>
      <c r="QIX95">
        <v>0</v>
      </c>
      <c r="QIY95">
        <v>0</v>
      </c>
      <c r="QIZ95">
        <v>0</v>
      </c>
      <c r="QJA95">
        <v>0</v>
      </c>
      <c r="QJB95">
        <v>0</v>
      </c>
      <c r="QJC95">
        <v>0</v>
      </c>
      <c r="QJD95">
        <v>0</v>
      </c>
      <c r="QJE95">
        <v>0</v>
      </c>
      <c r="QJF95">
        <v>0</v>
      </c>
      <c r="QJG95">
        <v>0</v>
      </c>
      <c r="QJH95">
        <v>0</v>
      </c>
      <c r="QJI95">
        <v>0</v>
      </c>
      <c r="QJJ95">
        <v>0</v>
      </c>
      <c r="QJK95">
        <v>0</v>
      </c>
      <c r="QJL95">
        <v>0</v>
      </c>
      <c r="QJM95">
        <v>0</v>
      </c>
      <c r="QJN95">
        <v>0</v>
      </c>
      <c r="QJO95">
        <v>0</v>
      </c>
      <c r="QJP95">
        <v>0</v>
      </c>
      <c r="QJQ95">
        <v>0</v>
      </c>
      <c r="QJR95">
        <v>0</v>
      </c>
      <c r="QJS95">
        <v>0</v>
      </c>
      <c r="QJT95">
        <v>0</v>
      </c>
      <c r="QJU95">
        <v>0</v>
      </c>
      <c r="QJV95">
        <v>0</v>
      </c>
      <c r="QJW95">
        <v>0</v>
      </c>
      <c r="QJX95">
        <v>0</v>
      </c>
      <c r="QJY95">
        <v>0</v>
      </c>
      <c r="QJZ95">
        <v>0</v>
      </c>
      <c r="QKA95">
        <v>0</v>
      </c>
      <c r="QKB95">
        <v>0</v>
      </c>
      <c r="QKC95">
        <v>0</v>
      </c>
      <c r="QKD95">
        <v>0</v>
      </c>
      <c r="QKE95">
        <v>0</v>
      </c>
      <c r="QKF95">
        <v>0</v>
      </c>
      <c r="QKG95">
        <v>0</v>
      </c>
      <c r="QKH95">
        <v>0</v>
      </c>
      <c r="QKI95">
        <v>0</v>
      </c>
      <c r="QKJ95">
        <v>0</v>
      </c>
      <c r="QKK95">
        <v>0</v>
      </c>
      <c r="QKL95">
        <v>0</v>
      </c>
      <c r="QKM95">
        <v>0</v>
      </c>
      <c r="QKN95">
        <v>0</v>
      </c>
      <c r="QKO95">
        <v>0</v>
      </c>
      <c r="QKP95">
        <v>0</v>
      </c>
      <c r="QKQ95">
        <v>0</v>
      </c>
      <c r="QKR95">
        <v>0</v>
      </c>
      <c r="QKS95">
        <v>0</v>
      </c>
      <c r="QKT95">
        <v>0</v>
      </c>
      <c r="QKU95">
        <v>0</v>
      </c>
      <c r="QKV95">
        <v>0</v>
      </c>
      <c r="QKW95">
        <v>0</v>
      </c>
      <c r="QKX95">
        <v>0</v>
      </c>
      <c r="QKY95">
        <v>0</v>
      </c>
      <c r="QKZ95">
        <v>0</v>
      </c>
      <c r="QLA95">
        <v>0</v>
      </c>
      <c r="QLB95">
        <v>0</v>
      </c>
      <c r="QLC95">
        <v>0</v>
      </c>
      <c r="QLD95">
        <v>0</v>
      </c>
      <c r="QLE95">
        <v>0</v>
      </c>
      <c r="QLF95">
        <v>0</v>
      </c>
      <c r="QLG95">
        <v>0</v>
      </c>
      <c r="QLH95">
        <v>0</v>
      </c>
      <c r="QLI95">
        <v>0</v>
      </c>
      <c r="QLJ95">
        <v>0</v>
      </c>
      <c r="QLK95">
        <v>0</v>
      </c>
      <c r="QLL95">
        <v>0</v>
      </c>
      <c r="QLM95">
        <v>0</v>
      </c>
      <c r="QLN95">
        <v>0</v>
      </c>
      <c r="QLO95">
        <v>0</v>
      </c>
      <c r="QLP95">
        <v>0</v>
      </c>
      <c r="QLQ95">
        <v>0</v>
      </c>
      <c r="QLR95">
        <v>0</v>
      </c>
      <c r="QLS95">
        <v>0</v>
      </c>
      <c r="QLT95">
        <v>0</v>
      </c>
      <c r="QLU95">
        <v>0</v>
      </c>
      <c r="QLV95">
        <v>0</v>
      </c>
      <c r="QLW95">
        <v>0</v>
      </c>
      <c r="QLX95">
        <v>0</v>
      </c>
      <c r="QLY95">
        <v>0</v>
      </c>
      <c r="QLZ95">
        <v>0</v>
      </c>
      <c r="QMA95">
        <v>0</v>
      </c>
      <c r="QMB95">
        <v>0</v>
      </c>
      <c r="QMC95">
        <v>0</v>
      </c>
      <c r="QMD95">
        <v>0</v>
      </c>
      <c r="QME95">
        <v>0</v>
      </c>
      <c r="QMF95">
        <v>0</v>
      </c>
      <c r="QMG95">
        <v>0</v>
      </c>
      <c r="QMH95">
        <v>0</v>
      </c>
      <c r="QMI95">
        <v>0</v>
      </c>
      <c r="QMJ95">
        <v>0</v>
      </c>
      <c r="QMK95">
        <v>0</v>
      </c>
      <c r="QML95">
        <v>0</v>
      </c>
      <c r="QMM95">
        <v>0</v>
      </c>
      <c r="QMN95">
        <v>0</v>
      </c>
      <c r="QMO95">
        <v>0</v>
      </c>
      <c r="QMP95">
        <v>0</v>
      </c>
      <c r="QMQ95">
        <v>0</v>
      </c>
      <c r="QMR95">
        <v>0</v>
      </c>
      <c r="QMS95">
        <v>0</v>
      </c>
      <c r="QMT95">
        <v>0</v>
      </c>
      <c r="QMU95">
        <v>0</v>
      </c>
      <c r="QMV95">
        <v>0</v>
      </c>
      <c r="QMW95">
        <v>0</v>
      </c>
      <c r="QMX95">
        <v>0</v>
      </c>
      <c r="QMY95">
        <v>0</v>
      </c>
      <c r="QMZ95">
        <v>0</v>
      </c>
      <c r="QNA95">
        <v>0</v>
      </c>
      <c r="QNB95">
        <v>0</v>
      </c>
      <c r="QNC95">
        <v>0</v>
      </c>
      <c r="QND95">
        <v>0</v>
      </c>
      <c r="QNE95">
        <v>0</v>
      </c>
      <c r="QNF95">
        <v>0</v>
      </c>
      <c r="QNG95">
        <v>0</v>
      </c>
      <c r="QNH95">
        <v>0</v>
      </c>
      <c r="QNI95">
        <v>0</v>
      </c>
      <c r="QNJ95">
        <v>0</v>
      </c>
      <c r="QNK95">
        <v>0</v>
      </c>
      <c r="QNL95">
        <v>0</v>
      </c>
      <c r="QNM95">
        <v>0</v>
      </c>
      <c r="QNN95">
        <v>0</v>
      </c>
      <c r="QNO95">
        <v>0</v>
      </c>
      <c r="QNP95">
        <v>0</v>
      </c>
      <c r="QNQ95">
        <v>0</v>
      </c>
      <c r="QNR95">
        <v>0</v>
      </c>
      <c r="QNS95">
        <v>0</v>
      </c>
      <c r="QNT95">
        <v>0</v>
      </c>
      <c r="QNU95">
        <v>0</v>
      </c>
      <c r="QNV95">
        <v>0</v>
      </c>
      <c r="QNW95">
        <v>0</v>
      </c>
      <c r="QNX95">
        <v>0</v>
      </c>
      <c r="QNY95">
        <v>0</v>
      </c>
      <c r="QNZ95">
        <v>0</v>
      </c>
      <c r="QOA95">
        <v>0</v>
      </c>
      <c r="QOB95">
        <v>0</v>
      </c>
      <c r="QOC95">
        <v>0</v>
      </c>
      <c r="QOD95">
        <v>0</v>
      </c>
      <c r="QOE95">
        <v>0</v>
      </c>
      <c r="QOF95">
        <v>0</v>
      </c>
      <c r="QOG95">
        <v>0</v>
      </c>
      <c r="QOH95">
        <v>0</v>
      </c>
      <c r="QOI95">
        <v>0</v>
      </c>
      <c r="QOJ95">
        <v>0</v>
      </c>
      <c r="QOK95">
        <v>0</v>
      </c>
      <c r="QOL95">
        <v>0</v>
      </c>
      <c r="QOM95">
        <v>0</v>
      </c>
      <c r="QON95">
        <v>0</v>
      </c>
      <c r="QOO95">
        <v>0</v>
      </c>
      <c r="QOP95">
        <v>0</v>
      </c>
      <c r="QOQ95">
        <v>0</v>
      </c>
      <c r="QOR95">
        <v>0</v>
      </c>
      <c r="QOS95">
        <v>0</v>
      </c>
      <c r="QOT95">
        <v>0</v>
      </c>
      <c r="QOU95">
        <v>0</v>
      </c>
      <c r="QOV95">
        <v>0</v>
      </c>
      <c r="QOW95">
        <v>0</v>
      </c>
      <c r="QOX95">
        <v>0</v>
      </c>
      <c r="QOY95">
        <v>0</v>
      </c>
      <c r="QOZ95">
        <v>0</v>
      </c>
      <c r="QPA95">
        <v>0</v>
      </c>
      <c r="QPB95">
        <v>0</v>
      </c>
      <c r="QPC95">
        <v>0</v>
      </c>
      <c r="QPD95">
        <v>0</v>
      </c>
      <c r="QPE95">
        <v>0</v>
      </c>
      <c r="QPF95">
        <v>0</v>
      </c>
      <c r="QPG95">
        <v>0</v>
      </c>
      <c r="QPH95">
        <v>0</v>
      </c>
      <c r="QPI95">
        <v>0</v>
      </c>
      <c r="QPJ95">
        <v>0</v>
      </c>
      <c r="QPK95">
        <v>0</v>
      </c>
      <c r="QPL95">
        <v>0</v>
      </c>
      <c r="QPM95">
        <v>0</v>
      </c>
      <c r="QPN95">
        <v>0</v>
      </c>
      <c r="QPO95">
        <v>0</v>
      </c>
      <c r="QPP95">
        <v>0</v>
      </c>
      <c r="QPQ95">
        <v>0</v>
      </c>
      <c r="QPR95">
        <v>0</v>
      </c>
      <c r="QPS95">
        <v>0</v>
      </c>
      <c r="QPT95">
        <v>0</v>
      </c>
      <c r="QPU95">
        <v>0</v>
      </c>
      <c r="QPV95">
        <v>0</v>
      </c>
      <c r="QPW95">
        <v>0</v>
      </c>
      <c r="QPX95">
        <v>0</v>
      </c>
      <c r="QPY95">
        <v>0</v>
      </c>
      <c r="QPZ95">
        <v>0</v>
      </c>
      <c r="QQA95">
        <v>0</v>
      </c>
      <c r="QQB95">
        <v>0</v>
      </c>
      <c r="QQC95">
        <v>0</v>
      </c>
      <c r="QQD95">
        <v>0</v>
      </c>
      <c r="QQE95">
        <v>0</v>
      </c>
      <c r="QQF95">
        <v>0</v>
      </c>
      <c r="QQG95">
        <v>0</v>
      </c>
      <c r="QQH95">
        <v>0</v>
      </c>
      <c r="QQI95">
        <v>0</v>
      </c>
      <c r="QQJ95">
        <v>0</v>
      </c>
      <c r="QQK95">
        <v>0</v>
      </c>
      <c r="QQL95">
        <v>0</v>
      </c>
      <c r="QQM95">
        <v>0</v>
      </c>
      <c r="QQN95">
        <v>0</v>
      </c>
      <c r="QQO95">
        <v>0</v>
      </c>
      <c r="QQP95">
        <v>0</v>
      </c>
      <c r="QQQ95">
        <v>0</v>
      </c>
      <c r="QQR95">
        <v>0</v>
      </c>
      <c r="QQS95">
        <v>0</v>
      </c>
      <c r="QQT95">
        <v>0</v>
      </c>
      <c r="QQU95">
        <v>0</v>
      </c>
      <c r="QQV95">
        <v>0</v>
      </c>
      <c r="QQW95">
        <v>0</v>
      </c>
      <c r="QQX95">
        <v>0</v>
      </c>
      <c r="QQY95">
        <v>0</v>
      </c>
      <c r="QQZ95">
        <v>0</v>
      </c>
      <c r="QRA95">
        <v>0</v>
      </c>
      <c r="QRB95">
        <v>0</v>
      </c>
      <c r="QRC95">
        <v>0</v>
      </c>
      <c r="QRD95">
        <v>0</v>
      </c>
      <c r="QRE95">
        <v>0</v>
      </c>
      <c r="QRF95">
        <v>0</v>
      </c>
      <c r="QRG95">
        <v>0</v>
      </c>
      <c r="QRH95">
        <v>0</v>
      </c>
      <c r="QRI95">
        <v>0</v>
      </c>
      <c r="QRJ95">
        <v>0</v>
      </c>
      <c r="QRK95">
        <v>0</v>
      </c>
      <c r="QRL95">
        <v>0</v>
      </c>
      <c r="QRM95">
        <v>0</v>
      </c>
      <c r="QRN95">
        <v>0</v>
      </c>
      <c r="QRO95">
        <v>0</v>
      </c>
      <c r="QRP95">
        <v>0</v>
      </c>
      <c r="QRQ95">
        <v>0</v>
      </c>
      <c r="QRR95">
        <v>0</v>
      </c>
      <c r="QRS95">
        <v>0</v>
      </c>
      <c r="QRT95">
        <v>0</v>
      </c>
      <c r="QRU95">
        <v>0</v>
      </c>
      <c r="QRV95">
        <v>0</v>
      </c>
      <c r="QRW95">
        <v>0</v>
      </c>
      <c r="QRX95">
        <v>0</v>
      </c>
      <c r="QRY95">
        <v>0</v>
      </c>
      <c r="QRZ95">
        <v>0</v>
      </c>
      <c r="QSA95">
        <v>0</v>
      </c>
      <c r="QSB95">
        <v>0</v>
      </c>
      <c r="QSC95">
        <v>0</v>
      </c>
      <c r="QSD95">
        <v>0</v>
      </c>
      <c r="QSE95">
        <v>0</v>
      </c>
      <c r="QSF95">
        <v>0</v>
      </c>
      <c r="QSG95">
        <v>0</v>
      </c>
      <c r="QSH95">
        <v>0</v>
      </c>
      <c r="QSI95">
        <v>0</v>
      </c>
      <c r="QSJ95">
        <v>0</v>
      </c>
      <c r="QSK95">
        <v>0</v>
      </c>
      <c r="QSL95">
        <v>0</v>
      </c>
      <c r="QSM95">
        <v>0</v>
      </c>
      <c r="QSN95">
        <v>0</v>
      </c>
      <c r="QSO95">
        <v>0</v>
      </c>
      <c r="QSP95">
        <v>0</v>
      </c>
      <c r="QSQ95">
        <v>0</v>
      </c>
      <c r="QSR95">
        <v>0</v>
      </c>
      <c r="QSS95">
        <v>0</v>
      </c>
      <c r="QST95">
        <v>0</v>
      </c>
      <c r="QSU95">
        <v>0</v>
      </c>
      <c r="QSV95">
        <v>0</v>
      </c>
      <c r="QSW95">
        <v>0</v>
      </c>
      <c r="QSX95">
        <v>0</v>
      </c>
      <c r="QSY95">
        <v>0</v>
      </c>
      <c r="QSZ95">
        <v>0</v>
      </c>
      <c r="QTA95">
        <v>0</v>
      </c>
      <c r="QTB95">
        <v>0</v>
      </c>
      <c r="QTC95">
        <v>0</v>
      </c>
      <c r="QTD95">
        <v>0</v>
      </c>
      <c r="QTE95">
        <v>0</v>
      </c>
      <c r="QTF95">
        <v>0</v>
      </c>
      <c r="QTG95">
        <v>0</v>
      </c>
      <c r="QTH95">
        <v>0</v>
      </c>
      <c r="QTI95">
        <v>0</v>
      </c>
      <c r="QTJ95">
        <v>0</v>
      </c>
      <c r="QTK95">
        <v>0</v>
      </c>
      <c r="QTL95">
        <v>0</v>
      </c>
      <c r="QTM95">
        <v>0</v>
      </c>
      <c r="QTN95">
        <v>0</v>
      </c>
      <c r="QTO95">
        <v>0</v>
      </c>
      <c r="QTP95">
        <v>0</v>
      </c>
      <c r="QTQ95">
        <v>0</v>
      </c>
      <c r="QTR95">
        <v>0</v>
      </c>
      <c r="QTS95">
        <v>0</v>
      </c>
      <c r="QTT95">
        <v>0</v>
      </c>
      <c r="QTU95">
        <v>0</v>
      </c>
      <c r="QTV95">
        <v>0</v>
      </c>
      <c r="QTW95">
        <v>0</v>
      </c>
      <c r="QTX95">
        <v>0</v>
      </c>
      <c r="QTY95">
        <v>0</v>
      </c>
      <c r="QTZ95">
        <v>0</v>
      </c>
      <c r="QUA95">
        <v>0</v>
      </c>
      <c r="QUB95">
        <v>0</v>
      </c>
      <c r="QUC95">
        <v>0</v>
      </c>
      <c r="QUD95">
        <v>0</v>
      </c>
      <c r="QUE95">
        <v>0</v>
      </c>
      <c r="QUF95">
        <v>0</v>
      </c>
      <c r="QUG95">
        <v>0</v>
      </c>
      <c r="QUH95">
        <v>0</v>
      </c>
      <c r="QUI95">
        <v>0</v>
      </c>
      <c r="QUJ95">
        <v>0</v>
      </c>
      <c r="QUK95">
        <v>0</v>
      </c>
      <c r="QUL95">
        <v>0</v>
      </c>
      <c r="QUM95">
        <v>0</v>
      </c>
      <c r="QUN95">
        <v>0</v>
      </c>
      <c r="QUO95">
        <v>0</v>
      </c>
      <c r="QUP95">
        <v>0</v>
      </c>
      <c r="QUQ95">
        <v>0</v>
      </c>
      <c r="QUR95">
        <v>0</v>
      </c>
      <c r="QUS95">
        <v>0</v>
      </c>
      <c r="QUT95">
        <v>0</v>
      </c>
      <c r="QUU95">
        <v>0</v>
      </c>
      <c r="QUV95">
        <v>0</v>
      </c>
      <c r="QUW95">
        <v>0</v>
      </c>
      <c r="QUX95">
        <v>0</v>
      </c>
      <c r="QUY95">
        <v>0</v>
      </c>
      <c r="QUZ95">
        <v>0</v>
      </c>
      <c r="QVA95">
        <v>0</v>
      </c>
      <c r="QVB95">
        <v>0</v>
      </c>
      <c r="QVC95">
        <v>0</v>
      </c>
      <c r="QVD95">
        <v>0</v>
      </c>
      <c r="QVE95">
        <v>0</v>
      </c>
      <c r="QVF95">
        <v>0</v>
      </c>
      <c r="QVG95">
        <v>0</v>
      </c>
      <c r="QVH95">
        <v>0</v>
      </c>
      <c r="QVI95">
        <v>0</v>
      </c>
      <c r="QVJ95">
        <v>0</v>
      </c>
      <c r="QVK95">
        <v>0</v>
      </c>
      <c r="QVL95">
        <v>0</v>
      </c>
      <c r="QVM95">
        <v>0</v>
      </c>
      <c r="QVN95">
        <v>0</v>
      </c>
      <c r="QVO95">
        <v>0</v>
      </c>
      <c r="QVP95">
        <v>0</v>
      </c>
      <c r="QVQ95">
        <v>0</v>
      </c>
      <c r="QVR95">
        <v>0</v>
      </c>
      <c r="QVS95">
        <v>0</v>
      </c>
      <c r="QVT95">
        <v>0</v>
      </c>
      <c r="QVU95">
        <v>0</v>
      </c>
      <c r="QVV95">
        <v>0</v>
      </c>
      <c r="QVW95">
        <v>0</v>
      </c>
      <c r="QVX95">
        <v>0</v>
      </c>
      <c r="QVY95">
        <v>0</v>
      </c>
      <c r="QVZ95">
        <v>0</v>
      </c>
      <c r="QWA95">
        <v>0</v>
      </c>
      <c r="QWB95">
        <v>0</v>
      </c>
      <c r="QWC95">
        <v>0</v>
      </c>
      <c r="QWD95">
        <v>0</v>
      </c>
      <c r="QWE95">
        <v>0</v>
      </c>
      <c r="QWF95">
        <v>0</v>
      </c>
      <c r="QWG95">
        <v>0</v>
      </c>
      <c r="QWH95">
        <v>0</v>
      </c>
      <c r="QWI95">
        <v>0</v>
      </c>
      <c r="QWJ95">
        <v>0</v>
      </c>
      <c r="QWK95">
        <v>0</v>
      </c>
      <c r="QWL95">
        <v>0</v>
      </c>
      <c r="QWM95">
        <v>0</v>
      </c>
      <c r="QWN95">
        <v>0</v>
      </c>
      <c r="QWO95">
        <v>0</v>
      </c>
      <c r="QWP95">
        <v>0</v>
      </c>
      <c r="QWQ95">
        <v>0</v>
      </c>
      <c r="QWR95">
        <v>0</v>
      </c>
      <c r="QWS95">
        <v>0</v>
      </c>
      <c r="QWT95">
        <v>0</v>
      </c>
      <c r="QWU95">
        <v>0</v>
      </c>
      <c r="QWV95">
        <v>0</v>
      </c>
      <c r="QWW95">
        <v>0</v>
      </c>
      <c r="QWX95">
        <v>0</v>
      </c>
      <c r="QWY95">
        <v>0</v>
      </c>
      <c r="QWZ95">
        <v>0</v>
      </c>
      <c r="QXA95">
        <v>0</v>
      </c>
      <c r="QXB95">
        <v>0</v>
      </c>
      <c r="QXC95">
        <v>0</v>
      </c>
      <c r="QXD95">
        <v>0</v>
      </c>
      <c r="QXE95">
        <v>0</v>
      </c>
      <c r="QXF95">
        <v>0</v>
      </c>
      <c r="QXG95">
        <v>0</v>
      </c>
      <c r="QXH95">
        <v>0</v>
      </c>
      <c r="QXI95">
        <v>0</v>
      </c>
      <c r="QXJ95">
        <v>0</v>
      </c>
      <c r="QXK95">
        <v>0</v>
      </c>
      <c r="QXL95">
        <v>0</v>
      </c>
      <c r="QXM95">
        <v>0</v>
      </c>
      <c r="QXN95">
        <v>0</v>
      </c>
      <c r="QXO95">
        <v>0</v>
      </c>
      <c r="QXP95">
        <v>0</v>
      </c>
      <c r="QXQ95">
        <v>0</v>
      </c>
      <c r="QXR95">
        <v>0</v>
      </c>
      <c r="QXS95">
        <v>0</v>
      </c>
      <c r="QXT95">
        <v>0</v>
      </c>
      <c r="QXU95">
        <v>0</v>
      </c>
      <c r="QXV95">
        <v>0</v>
      </c>
      <c r="QXW95">
        <v>0</v>
      </c>
      <c r="QXX95">
        <v>0</v>
      </c>
      <c r="QXY95">
        <v>0</v>
      </c>
      <c r="QXZ95">
        <v>0</v>
      </c>
      <c r="QYA95">
        <v>0</v>
      </c>
      <c r="QYB95">
        <v>0</v>
      </c>
      <c r="QYC95">
        <v>0</v>
      </c>
      <c r="QYD95">
        <v>0</v>
      </c>
      <c r="QYE95">
        <v>0</v>
      </c>
      <c r="QYF95">
        <v>0</v>
      </c>
      <c r="QYG95">
        <v>0</v>
      </c>
      <c r="QYH95">
        <v>0</v>
      </c>
      <c r="QYI95">
        <v>0</v>
      </c>
      <c r="QYJ95">
        <v>0</v>
      </c>
      <c r="QYK95">
        <v>0</v>
      </c>
      <c r="QYL95">
        <v>0</v>
      </c>
      <c r="QYM95">
        <v>0</v>
      </c>
      <c r="QYN95">
        <v>0</v>
      </c>
      <c r="QYO95">
        <v>0</v>
      </c>
      <c r="QYP95">
        <v>0</v>
      </c>
      <c r="QYQ95">
        <v>0</v>
      </c>
      <c r="QYR95">
        <v>0</v>
      </c>
      <c r="QYS95">
        <v>0</v>
      </c>
      <c r="QYT95">
        <v>0</v>
      </c>
      <c r="QYU95">
        <v>0</v>
      </c>
      <c r="QYV95">
        <v>0</v>
      </c>
      <c r="QYW95">
        <v>0</v>
      </c>
      <c r="QYX95">
        <v>0</v>
      </c>
      <c r="QYY95">
        <v>0</v>
      </c>
      <c r="QYZ95">
        <v>0</v>
      </c>
      <c r="QZA95">
        <v>0</v>
      </c>
      <c r="QZB95">
        <v>0</v>
      </c>
      <c r="QZC95">
        <v>0</v>
      </c>
      <c r="QZD95">
        <v>0</v>
      </c>
      <c r="QZE95">
        <v>0</v>
      </c>
      <c r="QZF95">
        <v>0</v>
      </c>
      <c r="QZG95">
        <v>0</v>
      </c>
      <c r="QZH95">
        <v>0</v>
      </c>
      <c r="QZI95">
        <v>0</v>
      </c>
      <c r="QZJ95">
        <v>0</v>
      </c>
      <c r="QZK95">
        <v>0</v>
      </c>
      <c r="QZL95">
        <v>0</v>
      </c>
      <c r="QZM95">
        <v>0</v>
      </c>
      <c r="QZN95">
        <v>0</v>
      </c>
      <c r="QZO95">
        <v>0</v>
      </c>
      <c r="QZP95">
        <v>0</v>
      </c>
      <c r="QZQ95">
        <v>0</v>
      </c>
      <c r="QZR95">
        <v>0</v>
      </c>
      <c r="QZS95">
        <v>0</v>
      </c>
      <c r="QZT95">
        <v>0</v>
      </c>
      <c r="QZU95">
        <v>0</v>
      </c>
      <c r="QZV95">
        <v>0</v>
      </c>
      <c r="QZW95">
        <v>0</v>
      </c>
      <c r="QZX95">
        <v>0</v>
      </c>
      <c r="QZY95">
        <v>0</v>
      </c>
      <c r="QZZ95">
        <v>0</v>
      </c>
      <c r="RAA95">
        <v>0</v>
      </c>
      <c r="RAB95">
        <v>0</v>
      </c>
      <c r="RAC95">
        <v>0</v>
      </c>
      <c r="RAD95">
        <v>0</v>
      </c>
      <c r="RAE95">
        <v>0</v>
      </c>
      <c r="RAF95">
        <v>0</v>
      </c>
      <c r="RAG95">
        <v>0</v>
      </c>
      <c r="RAH95">
        <v>0</v>
      </c>
      <c r="RAI95">
        <v>0</v>
      </c>
      <c r="RAJ95">
        <v>0</v>
      </c>
      <c r="RAK95">
        <v>0</v>
      </c>
      <c r="RAL95">
        <v>0</v>
      </c>
      <c r="RAM95">
        <v>0</v>
      </c>
      <c r="RAN95">
        <v>0</v>
      </c>
      <c r="RAO95">
        <v>0</v>
      </c>
      <c r="RAP95">
        <v>0</v>
      </c>
      <c r="RAQ95">
        <v>0</v>
      </c>
      <c r="RAR95">
        <v>0</v>
      </c>
      <c r="RAS95">
        <v>0</v>
      </c>
      <c r="RAT95">
        <v>0</v>
      </c>
      <c r="RAU95">
        <v>0</v>
      </c>
      <c r="RAV95">
        <v>0</v>
      </c>
      <c r="RAW95">
        <v>0</v>
      </c>
      <c r="RAX95">
        <v>0</v>
      </c>
      <c r="RAY95">
        <v>0</v>
      </c>
      <c r="RAZ95">
        <v>0</v>
      </c>
      <c r="RBA95">
        <v>0</v>
      </c>
      <c r="RBB95">
        <v>0</v>
      </c>
      <c r="RBC95">
        <v>0</v>
      </c>
      <c r="RBD95">
        <v>0</v>
      </c>
      <c r="RBE95">
        <v>0</v>
      </c>
      <c r="RBF95">
        <v>0</v>
      </c>
      <c r="RBG95">
        <v>0</v>
      </c>
      <c r="RBH95">
        <v>0</v>
      </c>
      <c r="RBI95">
        <v>0</v>
      </c>
      <c r="RBJ95">
        <v>0</v>
      </c>
      <c r="RBK95">
        <v>0</v>
      </c>
      <c r="RBL95">
        <v>0</v>
      </c>
      <c r="RBM95">
        <v>0</v>
      </c>
      <c r="RBN95">
        <v>0</v>
      </c>
      <c r="RBO95">
        <v>0</v>
      </c>
      <c r="RBP95">
        <v>0</v>
      </c>
      <c r="RBQ95">
        <v>0</v>
      </c>
      <c r="RBR95">
        <v>0</v>
      </c>
      <c r="RBS95">
        <v>0</v>
      </c>
      <c r="RBT95">
        <v>0</v>
      </c>
      <c r="RBU95">
        <v>0</v>
      </c>
      <c r="RBV95">
        <v>0</v>
      </c>
      <c r="RBW95">
        <v>0</v>
      </c>
      <c r="RBX95">
        <v>0</v>
      </c>
      <c r="RBY95">
        <v>0</v>
      </c>
      <c r="RBZ95">
        <v>0</v>
      </c>
      <c r="RCA95">
        <v>0</v>
      </c>
      <c r="RCB95">
        <v>0</v>
      </c>
      <c r="RCC95">
        <v>0</v>
      </c>
      <c r="RCD95">
        <v>0</v>
      </c>
      <c r="RCE95">
        <v>0</v>
      </c>
      <c r="RCF95">
        <v>0</v>
      </c>
      <c r="RCG95">
        <v>0</v>
      </c>
      <c r="RCH95">
        <v>0</v>
      </c>
      <c r="RCI95">
        <v>0</v>
      </c>
      <c r="RCJ95">
        <v>0</v>
      </c>
      <c r="RCK95">
        <v>0</v>
      </c>
      <c r="RCL95">
        <v>0</v>
      </c>
      <c r="RCM95">
        <v>0</v>
      </c>
      <c r="RCN95">
        <v>0</v>
      </c>
      <c r="RCO95">
        <v>0</v>
      </c>
      <c r="RCP95">
        <v>0</v>
      </c>
      <c r="RCQ95">
        <v>0</v>
      </c>
      <c r="RCR95">
        <v>0</v>
      </c>
      <c r="RCS95">
        <v>0</v>
      </c>
      <c r="RCT95">
        <v>0</v>
      </c>
      <c r="RCU95">
        <v>0</v>
      </c>
      <c r="RCV95">
        <v>0</v>
      </c>
      <c r="RCW95">
        <v>0</v>
      </c>
      <c r="RCX95">
        <v>0</v>
      </c>
      <c r="RCY95">
        <v>0</v>
      </c>
      <c r="RCZ95">
        <v>0</v>
      </c>
      <c r="RDA95">
        <v>0</v>
      </c>
      <c r="RDB95">
        <v>0</v>
      </c>
      <c r="RDC95">
        <v>0</v>
      </c>
      <c r="RDD95">
        <v>0</v>
      </c>
      <c r="RDE95">
        <v>0</v>
      </c>
      <c r="RDF95">
        <v>0</v>
      </c>
      <c r="RDG95">
        <v>0</v>
      </c>
      <c r="RDH95">
        <v>0</v>
      </c>
      <c r="RDI95">
        <v>0</v>
      </c>
      <c r="RDJ95">
        <v>0</v>
      </c>
      <c r="RDK95">
        <v>0</v>
      </c>
      <c r="RDL95">
        <v>0</v>
      </c>
      <c r="RDM95">
        <v>0</v>
      </c>
      <c r="RDN95">
        <v>0</v>
      </c>
      <c r="RDO95">
        <v>0</v>
      </c>
      <c r="RDP95">
        <v>0</v>
      </c>
      <c r="RDQ95">
        <v>0</v>
      </c>
      <c r="RDR95">
        <v>0</v>
      </c>
      <c r="RDS95">
        <v>0</v>
      </c>
      <c r="RDT95">
        <v>0</v>
      </c>
      <c r="RDU95">
        <v>0</v>
      </c>
      <c r="RDV95">
        <v>0</v>
      </c>
      <c r="RDW95">
        <v>0</v>
      </c>
      <c r="RDX95">
        <v>0</v>
      </c>
      <c r="RDY95">
        <v>0</v>
      </c>
      <c r="RDZ95">
        <v>0</v>
      </c>
      <c r="REA95">
        <v>0</v>
      </c>
      <c r="REB95">
        <v>0</v>
      </c>
      <c r="REC95">
        <v>0</v>
      </c>
      <c r="RED95">
        <v>0</v>
      </c>
      <c r="REE95">
        <v>0</v>
      </c>
      <c r="REF95">
        <v>0</v>
      </c>
      <c r="REG95">
        <v>0</v>
      </c>
      <c r="REH95">
        <v>0</v>
      </c>
      <c r="REI95">
        <v>0</v>
      </c>
      <c r="REJ95">
        <v>0</v>
      </c>
      <c r="REK95">
        <v>0</v>
      </c>
      <c r="REL95">
        <v>0</v>
      </c>
      <c r="REM95">
        <v>0</v>
      </c>
      <c r="REN95">
        <v>0</v>
      </c>
      <c r="REO95">
        <v>0</v>
      </c>
      <c r="REP95">
        <v>0</v>
      </c>
      <c r="REQ95">
        <v>0</v>
      </c>
      <c r="RER95">
        <v>0</v>
      </c>
      <c r="RES95">
        <v>0</v>
      </c>
      <c r="RET95">
        <v>0</v>
      </c>
      <c r="REU95">
        <v>0</v>
      </c>
      <c r="REV95">
        <v>0</v>
      </c>
      <c r="REW95">
        <v>0</v>
      </c>
      <c r="REX95">
        <v>0</v>
      </c>
      <c r="REY95">
        <v>0</v>
      </c>
      <c r="REZ95">
        <v>0</v>
      </c>
      <c r="RFA95">
        <v>0</v>
      </c>
      <c r="RFB95">
        <v>0</v>
      </c>
      <c r="RFC95">
        <v>0</v>
      </c>
      <c r="RFD95">
        <v>0</v>
      </c>
      <c r="RFE95">
        <v>0</v>
      </c>
      <c r="RFF95">
        <v>0</v>
      </c>
      <c r="RFG95">
        <v>0</v>
      </c>
      <c r="RFH95">
        <v>0</v>
      </c>
      <c r="RFI95">
        <v>0</v>
      </c>
      <c r="RFJ95">
        <v>0</v>
      </c>
      <c r="RFK95">
        <v>0</v>
      </c>
      <c r="RFL95">
        <v>0</v>
      </c>
      <c r="RFM95">
        <v>0</v>
      </c>
      <c r="RFN95">
        <v>0</v>
      </c>
      <c r="RFO95">
        <v>0</v>
      </c>
      <c r="RFP95">
        <v>0</v>
      </c>
      <c r="RFQ95">
        <v>0</v>
      </c>
      <c r="RFR95">
        <v>0</v>
      </c>
      <c r="RFS95">
        <v>0</v>
      </c>
      <c r="RFT95">
        <v>0</v>
      </c>
      <c r="RFU95">
        <v>0</v>
      </c>
      <c r="RFV95">
        <v>0</v>
      </c>
      <c r="RFW95">
        <v>0</v>
      </c>
      <c r="RFX95">
        <v>0</v>
      </c>
      <c r="RFY95">
        <v>0</v>
      </c>
      <c r="RFZ95">
        <v>0</v>
      </c>
      <c r="RGA95">
        <v>0</v>
      </c>
      <c r="RGB95">
        <v>0</v>
      </c>
      <c r="RGC95">
        <v>0</v>
      </c>
      <c r="RGD95">
        <v>0</v>
      </c>
      <c r="RGE95">
        <v>0</v>
      </c>
      <c r="RGF95">
        <v>0</v>
      </c>
      <c r="RGG95">
        <v>0</v>
      </c>
      <c r="RGH95">
        <v>0</v>
      </c>
      <c r="RGI95">
        <v>0</v>
      </c>
      <c r="RGJ95">
        <v>0</v>
      </c>
      <c r="RGK95">
        <v>0</v>
      </c>
      <c r="RGL95">
        <v>0</v>
      </c>
      <c r="RGM95">
        <v>0</v>
      </c>
      <c r="RGN95">
        <v>0</v>
      </c>
      <c r="RGO95">
        <v>0</v>
      </c>
      <c r="RGP95">
        <v>0</v>
      </c>
      <c r="RGQ95">
        <v>0</v>
      </c>
      <c r="RGR95">
        <v>0</v>
      </c>
      <c r="RGS95">
        <v>0</v>
      </c>
      <c r="RGT95">
        <v>0</v>
      </c>
      <c r="RGU95">
        <v>0</v>
      </c>
      <c r="RGV95">
        <v>0</v>
      </c>
      <c r="RGW95">
        <v>0</v>
      </c>
      <c r="RGX95">
        <v>0</v>
      </c>
      <c r="RGY95">
        <v>0</v>
      </c>
      <c r="RGZ95">
        <v>0</v>
      </c>
      <c r="RHA95">
        <v>0</v>
      </c>
      <c r="RHB95">
        <v>0</v>
      </c>
      <c r="RHC95">
        <v>0</v>
      </c>
      <c r="RHD95">
        <v>0</v>
      </c>
      <c r="RHE95">
        <v>0</v>
      </c>
      <c r="RHF95">
        <v>0</v>
      </c>
      <c r="RHG95">
        <v>0</v>
      </c>
      <c r="RHH95">
        <v>0</v>
      </c>
      <c r="RHI95">
        <v>0</v>
      </c>
      <c r="RHJ95">
        <v>0</v>
      </c>
      <c r="RHK95">
        <v>0</v>
      </c>
      <c r="RHL95">
        <v>0</v>
      </c>
      <c r="RHM95">
        <v>0</v>
      </c>
      <c r="RHN95">
        <v>0</v>
      </c>
      <c r="RHO95">
        <v>0</v>
      </c>
      <c r="RHP95">
        <v>0</v>
      </c>
      <c r="RHQ95">
        <v>0</v>
      </c>
      <c r="RHR95">
        <v>0</v>
      </c>
      <c r="RHS95">
        <v>0</v>
      </c>
      <c r="RHT95">
        <v>0</v>
      </c>
      <c r="RHU95">
        <v>0</v>
      </c>
      <c r="RHV95">
        <v>0</v>
      </c>
      <c r="RHW95">
        <v>0</v>
      </c>
      <c r="RHX95">
        <v>0</v>
      </c>
      <c r="RHY95">
        <v>0</v>
      </c>
      <c r="RHZ95">
        <v>0</v>
      </c>
      <c r="RIA95">
        <v>0</v>
      </c>
      <c r="RIB95">
        <v>0</v>
      </c>
      <c r="RIC95">
        <v>0</v>
      </c>
      <c r="RID95">
        <v>0</v>
      </c>
      <c r="RIE95">
        <v>0</v>
      </c>
      <c r="RIF95">
        <v>0</v>
      </c>
      <c r="RIG95">
        <v>0</v>
      </c>
      <c r="RIH95">
        <v>0</v>
      </c>
      <c r="RII95">
        <v>0</v>
      </c>
      <c r="RIJ95">
        <v>0</v>
      </c>
      <c r="RIK95">
        <v>0</v>
      </c>
      <c r="RIL95">
        <v>0</v>
      </c>
      <c r="RIM95">
        <v>0</v>
      </c>
      <c r="RIN95">
        <v>0</v>
      </c>
      <c r="RIO95">
        <v>0</v>
      </c>
      <c r="RIP95">
        <v>0</v>
      </c>
      <c r="RIQ95">
        <v>0</v>
      </c>
      <c r="RIR95">
        <v>0</v>
      </c>
      <c r="RIS95">
        <v>0</v>
      </c>
      <c r="RIT95">
        <v>0</v>
      </c>
      <c r="RIU95">
        <v>0</v>
      </c>
      <c r="RIV95">
        <v>0</v>
      </c>
      <c r="RIW95">
        <v>0</v>
      </c>
      <c r="RIX95">
        <v>0</v>
      </c>
      <c r="RIY95">
        <v>0</v>
      </c>
      <c r="RIZ95">
        <v>0</v>
      </c>
      <c r="RJA95">
        <v>0</v>
      </c>
      <c r="RJB95">
        <v>0</v>
      </c>
      <c r="RJC95">
        <v>0</v>
      </c>
      <c r="RJD95">
        <v>0</v>
      </c>
      <c r="RJE95">
        <v>0</v>
      </c>
      <c r="RJF95">
        <v>0</v>
      </c>
      <c r="RJG95">
        <v>0</v>
      </c>
      <c r="RJH95">
        <v>0</v>
      </c>
      <c r="RJI95">
        <v>0</v>
      </c>
      <c r="RJJ95">
        <v>0</v>
      </c>
      <c r="RJK95">
        <v>0</v>
      </c>
      <c r="RJL95">
        <v>0</v>
      </c>
      <c r="RJM95">
        <v>0</v>
      </c>
      <c r="RJN95">
        <v>0</v>
      </c>
      <c r="RJO95">
        <v>0</v>
      </c>
      <c r="RJP95">
        <v>0</v>
      </c>
      <c r="RJQ95">
        <v>0</v>
      </c>
      <c r="RJR95">
        <v>0</v>
      </c>
      <c r="RJS95">
        <v>0</v>
      </c>
      <c r="RJT95">
        <v>0</v>
      </c>
      <c r="RJU95">
        <v>0</v>
      </c>
      <c r="RJV95">
        <v>0</v>
      </c>
      <c r="RJW95">
        <v>0</v>
      </c>
      <c r="RJX95">
        <v>0</v>
      </c>
      <c r="RJY95">
        <v>0</v>
      </c>
      <c r="RJZ95">
        <v>0</v>
      </c>
      <c r="RKA95">
        <v>0</v>
      </c>
      <c r="RKB95">
        <v>0</v>
      </c>
      <c r="RKC95">
        <v>0</v>
      </c>
      <c r="RKD95">
        <v>0</v>
      </c>
      <c r="RKE95">
        <v>0</v>
      </c>
      <c r="RKF95">
        <v>0</v>
      </c>
      <c r="RKG95">
        <v>0</v>
      </c>
      <c r="RKH95">
        <v>0</v>
      </c>
      <c r="RKI95">
        <v>0</v>
      </c>
      <c r="RKJ95">
        <v>0</v>
      </c>
      <c r="RKK95">
        <v>0</v>
      </c>
      <c r="RKL95">
        <v>0</v>
      </c>
      <c r="RKM95">
        <v>0</v>
      </c>
      <c r="RKN95">
        <v>0</v>
      </c>
      <c r="RKO95">
        <v>0</v>
      </c>
      <c r="RKP95">
        <v>0</v>
      </c>
      <c r="RKQ95">
        <v>0</v>
      </c>
      <c r="RKR95">
        <v>0</v>
      </c>
      <c r="RKS95">
        <v>0</v>
      </c>
      <c r="RKT95">
        <v>0</v>
      </c>
      <c r="RKU95">
        <v>0</v>
      </c>
      <c r="RKV95">
        <v>0</v>
      </c>
      <c r="RKW95">
        <v>0</v>
      </c>
      <c r="RKX95">
        <v>0</v>
      </c>
      <c r="RKY95">
        <v>0</v>
      </c>
      <c r="RKZ95">
        <v>0</v>
      </c>
      <c r="RLA95">
        <v>0</v>
      </c>
      <c r="RLB95">
        <v>0</v>
      </c>
      <c r="RLC95">
        <v>0</v>
      </c>
      <c r="RLD95">
        <v>0</v>
      </c>
      <c r="RLE95">
        <v>0</v>
      </c>
      <c r="RLF95">
        <v>0</v>
      </c>
      <c r="RLG95">
        <v>0</v>
      </c>
      <c r="RLH95">
        <v>0</v>
      </c>
      <c r="RLI95">
        <v>0</v>
      </c>
      <c r="RLJ95">
        <v>0</v>
      </c>
      <c r="RLK95">
        <v>0</v>
      </c>
      <c r="RLL95">
        <v>0</v>
      </c>
      <c r="RLM95">
        <v>0</v>
      </c>
      <c r="RLN95">
        <v>0</v>
      </c>
      <c r="RLO95">
        <v>0</v>
      </c>
      <c r="RLP95">
        <v>0</v>
      </c>
      <c r="RLQ95">
        <v>0</v>
      </c>
      <c r="RLR95">
        <v>0</v>
      </c>
      <c r="RLS95">
        <v>0</v>
      </c>
      <c r="RLT95">
        <v>0</v>
      </c>
      <c r="RLU95">
        <v>0</v>
      </c>
      <c r="RLV95">
        <v>0</v>
      </c>
      <c r="RLW95">
        <v>0</v>
      </c>
      <c r="RLX95">
        <v>0</v>
      </c>
      <c r="RLY95">
        <v>0</v>
      </c>
      <c r="RLZ95">
        <v>0</v>
      </c>
      <c r="RMA95">
        <v>0</v>
      </c>
      <c r="RMB95">
        <v>0</v>
      </c>
      <c r="RMC95">
        <v>0</v>
      </c>
      <c r="RMD95">
        <v>0</v>
      </c>
      <c r="RME95">
        <v>0</v>
      </c>
      <c r="RMF95">
        <v>0</v>
      </c>
      <c r="RMG95">
        <v>0</v>
      </c>
      <c r="RMH95">
        <v>0</v>
      </c>
      <c r="RMI95">
        <v>0</v>
      </c>
      <c r="RMJ95">
        <v>0</v>
      </c>
      <c r="RMK95">
        <v>0</v>
      </c>
      <c r="RML95">
        <v>0</v>
      </c>
      <c r="RMM95">
        <v>0</v>
      </c>
      <c r="RMN95">
        <v>0</v>
      </c>
      <c r="RMO95">
        <v>0</v>
      </c>
      <c r="RMP95">
        <v>0</v>
      </c>
      <c r="RMQ95">
        <v>0</v>
      </c>
      <c r="RMR95">
        <v>0</v>
      </c>
      <c r="RMS95">
        <v>0</v>
      </c>
      <c r="RMT95">
        <v>0</v>
      </c>
      <c r="RMU95">
        <v>0</v>
      </c>
      <c r="RMV95">
        <v>0</v>
      </c>
      <c r="RMW95">
        <v>0</v>
      </c>
      <c r="RMX95">
        <v>0</v>
      </c>
      <c r="RMY95">
        <v>0</v>
      </c>
      <c r="RMZ95">
        <v>0</v>
      </c>
      <c r="RNA95">
        <v>0</v>
      </c>
      <c r="RNB95">
        <v>0</v>
      </c>
      <c r="RNC95">
        <v>0</v>
      </c>
      <c r="RND95">
        <v>0</v>
      </c>
      <c r="RNE95">
        <v>0</v>
      </c>
      <c r="RNF95">
        <v>0</v>
      </c>
      <c r="RNG95">
        <v>0</v>
      </c>
      <c r="RNH95">
        <v>0</v>
      </c>
      <c r="RNI95">
        <v>0</v>
      </c>
      <c r="RNJ95">
        <v>0</v>
      </c>
      <c r="RNK95">
        <v>0</v>
      </c>
      <c r="RNL95">
        <v>0</v>
      </c>
      <c r="RNM95">
        <v>0</v>
      </c>
      <c r="RNN95">
        <v>0</v>
      </c>
      <c r="RNO95">
        <v>0</v>
      </c>
      <c r="RNP95">
        <v>0</v>
      </c>
      <c r="RNQ95">
        <v>0</v>
      </c>
      <c r="RNR95">
        <v>0</v>
      </c>
      <c r="RNS95">
        <v>0</v>
      </c>
      <c r="RNT95">
        <v>0</v>
      </c>
      <c r="RNU95">
        <v>0</v>
      </c>
      <c r="RNV95">
        <v>0</v>
      </c>
      <c r="RNW95">
        <v>0</v>
      </c>
      <c r="RNX95">
        <v>0</v>
      </c>
      <c r="RNY95">
        <v>0</v>
      </c>
      <c r="RNZ95">
        <v>0</v>
      </c>
      <c r="ROA95">
        <v>0</v>
      </c>
      <c r="ROB95">
        <v>0</v>
      </c>
      <c r="ROC95">
        <v>0</v>
      </c>
      <c r="ROD95">
        <v>0</v>
      </c>
      <c r="ROE95">
        <v>0</v>
      </c>
      <c r="ROF95">
        <v>0</v>
      </c>
      <c r="ROG95">
        <v>0</v>
      </c>
      <c r="ROH95">
        <v>0</v>
      </c>
      <c r="ROI95">
        <v>0</v>
      </c>
      <c r="ROJ95">
        <v>0</v>
      </c>
      <c r="ROK95">
        <v>0</v>
      </c>
      <c r="ROL95">
        <v>0</v>
      </c>
      <c r="ROM95">
        <v>0</v>
      </c>
      <c r="RON95">
        <v>0</v>
      </c>
      <c r="ROO95">
        <v>0</v>
      </c>
      <c r="ROP95">
        <v>0</v>
      </c>
      <c r="ROQ95">
        <v>0</v>
      </c>
      <c r="ROR95">
        <v>0</v>
      </c>
      <c r="ROS95">
        <v>0</v>
      </c>
      <c r="ROT95">
        <v>0</v>
      </c>
      <c r="ROU95">
        <v>0</v>
      </c>
      <c r="ROV95">
        <v>0</v>
      </c>
      <c r="ROW95">
        <v>0</v>
      </c>
      <c r="ROX95">
        <v>0</v>
      </c>
      <c r="ROY95">
        <v>0</v>
      </c>
      <c r="ROZ95">
        <v>0</v>
      </c>
      <c r="RPA95">
        <v>0</v>
      </c>
      <c r="RPB95">
        <v>0</v>
      </c>
      <c r="RPC95">
        <v>0</v>
      </c>
      <c r="RPD95">
        <v>0</v>
      </c>
      <c r="RPE95">
        <v>0</v>
      </c>
      <c r="RPF95">
        <v>0</v>
      </c>
      <c r="RPG95">
        <v>0</v>
      </c>
      <c r="RPH95">
        <v>0</v>
      </c>
      <c r="RPI95">
        <v>0</v>
      </c>
      <c r="RPJ95">
        <v>0</v>
      </c>
      <c r="RPK95">
        <v>0</v>
      </c>
      <c r="RPL95">
        <v>0</v>
      </c>
      <c r="RPM95">
        <v>0</v>
      </c>
      <c r="RPN95">
        <v>0</v>
      </c>
      <c r="RPO95">
        <v>0</v>
      </c>
      <c r="RPP95">
        <v>0</v>
      </c>
      <c r="RPQ95">
        <v>0</v>
      </c>
      <c r="RPR95">
        <v>0</v>
      </c>
      <c r="RPS95">
        <v>0</v>
      </c>
      <c r="RPT95">
        <v>0</v>
      </c>
      <c r="RPU95">
        <v>0</v>
      </c>
      <c r="RPV95">
        <v>0</v>
      </c>
      <c r="RPW95">
        <v>0</v>
      </c>
      <c r="RPX95">
        <v>0</v>
      </c>
      <c r="RPY95">
        <v>0</v>
      </c>
      <c r="RPZ95">
        <v>0</v>
      </c>
      <c r="RQA95">
        <v>0</v>
      </c>
      <c r="RQB95">
        <v>0</v>
      </c>
      <c r="RQC95">
        <v>0</v>
      </c>
      <c r="RQD95">
        <v>0</v>
      </c>
      <c r="RQE95">
        <v>0</v>
      </c>
      <c r="RQF95">
        <v>0</v>
      </c>
      <c r="RQG95">
        <v>0</v>
      </c>
      <c r="RQH95">
        <v>0</v>
      </c>
      <c r="RQI95">
        <v>0</v>
      </c>
      <c r="RQJ95">
        <v>0</v>
      </c>
      <c r="RQK95">
        <v>0</v>
      </c>
      <c r="RQL95">
        <v>0</v>
      </c>
      <c r="RQM95">
        <v>0</v>
      </c>
      <c r="RQN95">
        <v>0</v>
      </c>
      <c r="RQO95">
        <v>0</v>
      </c>
      <c r="RQP95">
        <v>0</v>
      </c>
      <c r="RQQ95">
        <v>0</v>
      </c>
      <c r="RQR95">
        <v>0</v>
      </c>
      <c r="RQS95">
        <v>0</v>
      </c>
      <c r="RQT95">
        <v>0</v>
      </c>
      <c r="RQU95">
        <v>0</v>
      </c>
      <c r="RQV95">
        <v>0</v>
      </c>
      <c r="RQW95">
        <v>0</v>
      </c>
      <c r="RQX95">
        <v>0</v>
      </c>
      <c r="RQY95">
        <v>0</v>
      </c>
      <c r="RQZ95">
        <v>0</v>
      </c>
      <c r="RRA95">
        <v>0</v>
      </c>
      <c r="RRB95">
        <v>0</v>
      </c>
      <c r="RRC95">
        <v>0</v>
      </c>
      <c r="RRD95">
        <v>0</v>
      </c>
      <c r="RRE95">
        <v>0</v>
      </c>
      <c r="RRF95">
        <v>0</v>
      </c>
      <c r="RRG95">
        <v>0</v>
      </c>
      <c r="RRH95">
        <v>0</v>
      </c>
      <c r="RRI95">
        <v>0</v>
      </c>
      <c r="RRJ95">
        <v>0</v>
      </c>
      <c r="RRK95">
        <v>0</v>
      </c>
      <c r="RRL95">
        <v>0</v>
      </c>
      <c r="RRM95">
        <v>0</v>
      </c>
      <c r="RRN95">
        <v>0</v>
      </c>
      <c r="RRO95">
        <v>0</v>
      </c>
      <c r="RRP95">
        <v>0</v>
      </c>
      <c r="RRQ95">
        <v>0</v>
      </c>
      <c r="RRR95">
        <v>0</v>
      </c>
      <c r="RRS95">
        <v>0</v>
      </c>
      <c r="RRT95">
        <v>0</v>
      </c>
      <c r="RRU95">
        <v>0</v>
      </c>
      <c r="RRV95">
        <v>0</v>
      </c>
      <c r="RRW95">
        <v>0</v>
      </c>
      <c r="RRX95">
        <v>0</v>
      </c>
      <c r="RRY95">
        <v>0</v>
      </c>
      <c r="RRZ95">
        <v>0</v>
      </c>
      <c r="RSA95">
        <v>0</v>
      </c>
      <c r="RSB95">
        <v>0</v>
      </c>
      <c r="RSC95">
        <v>0</v>
      </c>
      <c r="RSD95">
        <v>0</v>
      </c>
      <c r="RSE95">
        <v>0</v>
      </c>
      <c r="RSF95">
        <v>0</v>
      </c>
      <c r="RSG95">
        <v>0</v>
      </c>
      <c r="RSH95">
        <v>0</v>
      </c>
      <c r="RSI95">
        <v>0</v>
      </c>
      <c r="RSJ95">
        <v>0</v>
      </c>
      <c r="RSK95">
        <v>0</v>
      </c>
      <c r="RSL95">
        <v>0</v>
      </c>
      <c r="RSM95">
        <v>0</v>
      </c>
      <c r="RSN95">
        <v>0</v>
      </c>
      <c r="RSO95">
        <v>0</v>
      </c>
      <c r="RSP95">
        <v>0</v>
      </c>
      <c r="RSQ95">
        <v>0</v>
      </c>
      <c r="RSR95">
        <v>0</v>
      </c>
      <c r="RSS95">
        <v>0</v>
      </c>
      <c r="RST95">
        <v>0</v>
      </c>
      <c r="RSU95">
        <v>0</v>
      </c>
      <c r="RSV95">
        <v>0</v>
      </c>
      <c r="RSW95">
        <v>0</v>
      </c>
      <c r="RSX95">
        <v>0</v>
      </c>
      <c r="RSY95">
        <v>0</v>
      </c>
      <c r="RSZ95">
        <v>0</v>
      </c>
      <c r="RTA95">
        <v>0</v>
      </c>
      <c r="RTB95">
        <v>0</v>
      </c>
      <c r="RTC95">
        <v>0</v>
      </c>
      <c r="RTD95">
        <v>0</v>
      </c>
      <c r="RTE95">
        <v>0</v>
      </c>
      <c r="RTF95">
        <v>0</v>
      </c>
      <c r="RTG95">
        <v>0</v>
      </c>
      <c r="RTH95">
        <v>0</v>
      </c>
      <c r="RTI95">
        <v>0</v>
      </c>
      <c r="RTJ95">
        <v>0</v>
      </c>
      <c r="RTK95">
        <v>0</v>
      </c>
      <c r="RTL95">
        <v>0</v>
      </c>
      <c r="RTM95">
        <v>0</v>
      </c>
      <c r="RTN95">
        <v>0</v>
      </c>
      <c r="RTO95">
        <v>0</v>
      </c>
      <c r="RTP95">
        <v>0</v>
      </c>
      <c r="RTQ95">
        <v>0</v>
      </c>
      <c r="RTR95">
        <v>0</v>
      </c>
      <c r="RTS95">
        <v>0</v>
      </c>
      <c r="RTT95">
        <v>0</v>
      </c>
      <c r="RTU95">
        <v>0</v>
      </c>
      <c r="RTV95">
        <v>0</v>
      </c>
      <c r="RTW95">
        <v>0</v>
      </c>
      <c r="RTX95">
        <v>0</v>
      </c>
      <c r="RTY95">
        <v>0</v>
      </c>
      <c r="RTZ95">
        <v>0</v>
      </c>
      <c r="RUA95">
        <v>0</v>
      </c>
      <c r="RUB95">
        <v>0</v>
      </c>
      <c r="RUC95">
        <v>0</v>
      </c>
      <c r="RUD95">
        <v>0</v>
      </c>
      <c r="RUE95">
        <v>0</v>
      </c>
      <c r="RUF95">
        <v>0</v>
      </c>
      <c r="RUG95">
        <v>0</v>
      </c>
      <c r="RUH95">
        <v>0</v>
      </c>
      <c r="RUI95">
        <v>0</v>
      </c>
      <c r="RUJ95">
        <v>0</v>
      </c>
      <c r="RUK95">
        <v>0</v>
      </c>
      <c r="RUL95">
        <v>0</v>
      </c>
      <c r="RUM95">
        <v>0</v>
      </c>
      <c r="RUN95">
        <v>0</v>
      </c>
      <c r="RUO95">
        <v>0</v>
      </c>
      <c r="RUP95">
        <v>0</v>
      </c>
      <c r="RUQ95">
        <v>0</v>
      </c>
      <c r="RUR95">
        <v>0</v>
      </c>
      <c r="RUS95">
        <v>0</v>
      </c>
      <c r="RUT95">
        <v>0</v>
      </c>
      <c r="RUU95">
        <v>0</v>
      </c>
      <c r="RUV95">
        <v>0</v>
      </c>
      <c r="RUW95">
        <v>0</v>
      </c>
      <c r="RUX95">
        <v>0</v>
      </c>
      <c r="RUY95">
        <v>0</v>
      </c>
      <c r="RUZ95">
        <v>0</v>
      </c>
      <c r="RVA95">
        <v>0</v>
      </c>
      <c r="RVB95">
        <v>0</v>
      </c>
      <c r="RVC95">
        <v>0</v>
      </c>
      <c r="RVD95">
        <v>0</v>
      </c>
      <c r="RVE95">
        <v>0</v>
      </c>
      <c r="RVF95">
        <v>0</v>
      </c>
      <c r="RVG95">
        <v>0</v>
      </c>
      <c r="RVH95">
        <v>0</v>
      </c>
      <c r="RVI95">
        <v>0</v>
      </c>
      <c r="RVJ95">
        <v>0</v>
      </c>
      <c r="RVK95">
        <v>0</v>
      </c>
      <c r="RVL95">
        <v>0</v>
      </c>
      <c r="RVM95">
        <v>0</v>
      </c>
      <c r="RVN95">
        <v>0</v>
      </c>
      <c r="RVO95">
        <v>0</v>
      </c>
      <c r="RVP95">
        <v>0</v>
      </c>
      <c r="RVQ95">
        <v>0</v>
      </c>
      <c r="RVR95">
        <v>0</v>
      </c>
      <c r="RVS95">
        <v>0</v>
      </c>
      <c r="RVT95">
        <v>0</v>
      </c>
      <c r="RVU95">
        <v>0</v>
      </c>
      <c r="RVV95">
        <v>0</v>
      </c>
      <c r="RVW95">
        <v>0</v>
      </c>
      <c r="RVX95">
        <v>0</v>
      </c>
      <c r="RVY95">
        <v>0</v>
      </c>
      <c r="RVZ95">
        <v>0</v>
      </c>
      <c r="RWA95">
        <v>0</v>
      </c>
      <c r="RWB95">
        <v>0</v>
      </c>
      <c r="RWC95">
        <v>0</v>
      </c>
      <c r="RWD95">
        <v>0</v>
      </c>
      <c r="RWE95">
        <v>0</v>
      </c>
      <c r="RWF95">
        <v>0</v>
      </c>
      <c r="RWG95">
        <v>0</v>
      </c>
      <c r="RWH95">
        <v>0</v>
      </c>
      <c r="RWI95">
        <v>0</v>
      </c>
      <c r="RWJ95">
        <v>0</v>
      </c>
      <c r="RWK95">
        <v>0</v>
      </c>
      <c r="RWL95">
        <v>0</v>
      </c>
      <c r="RWM95">
        <v>0</v>
      </c>
      <c r="RWN95">
        <v>0</v>
      </c>
      <c r="RWO95">
        <v>0</v>
      </c>
      <c r="RWP95">
        <v>0</v>
      </c>
      <c r="RWQ95">
        <v>0</v>
      </c>
      <c r="RWR95">
        <v>0</v>
      </c>
      <c r="RWS95">
        <v>0</v>
      </c>
      <c r="RWT95">
        <v>0</v>
      </c>
      <c r="RWU95">
        <v>0</v>
      </c>
      <c r="RWV95">
        <v>0</v>
      </c>
      <c r="RWW95">
        <v>0</v>
      </c>
      <c r="RWX95">
        <v>0</v>
      </c>
      <c r="RWY95">
        <v>0</v>
      </c>
      <c r="RWZ95">
        <v>0</v>
      </c>
      <c r="RXA95">
        <v>0</v>
      </c>
      <c r="RXB95">
        <v>0</v>
      </c>
      <c r="RXC95">
        <v>0</v>
      </c>
      <c r="RXD95">
        <v>0</v>
      </c>
      <c r="RXE95">
        <v>0</v>
      </c>
      <c r="RXF95">
        <v>0</v>
      </c>
      <c r="RXG95">
        <v>0</v>
      </c>
      <c r="RXH95">
        <v>0</v>
      </c>
      <c r="RXI95">
        <v>0</v>
      </c>
      <c r="RXJ95">
        <v>0</v>
      </c>
      <c r="RXK95">
        <v>0</v>
      </c>
      <c r="RXL95">
        <v>0</v>
      </c>
      <c r="RXM95">
        <v>0</v>
      </c>
      <c r="RXN95">
        <v>0</v>
      </c>
      <c r="RXO95">
        <v>0</v>
      </c>
      <c r="RXP95">
        <v>0</v>
      </c>
      <c r="RXQ95">
        <v>0</v>
      </c>
      <c r="RXR95">
        <v>0</v>
      </c>
      <c r="RXS95">
        <v>0</v>
      </c>
      <c r="RXT95">
        <v>0</v>
      </c>
      <c r="RXU95">
        <v>0</v>
      </c>
      <c r="RXV95">
        <v>0</v>
      </c>
      <c r="RXW95">
        <v>0</v>
      </c>
      <c r="RXX95">
        <v>0</v>
      </c>
      <c r="RXY95">
        <v>0</v>
      </c>
      <c r="RXZ95">
        <v>0</v>
      </c>
      <c r="RYA95">
        <v>0</v>
      </c>
      <c r="RYB95">
        <v>0</v>
      </c>
      <c r="RYC95">
        <v>0</v>
      </c>
      <c r="RYD95">
        <v>0</v>
      </c>
      <c r="RYE95">
        <v>0</v>
      </c>
      <c r="RYF95">
        <v>0</v>
      </c>
      <c r="RYG95">
        <v>0</v>
      </c>
      <c r="RYH95">
        <v>0</v>
      </c>
      <c r="RYI95">
        <v>0</v>
      </c>
      <c r="RYJ95">
        <v>0</v>
      </c>
      <c r="RYK95">
        <v>0</v>
      </c>
      <c r="RYL95">
        <v>0</v>
      </c>
      <c r="RYM95">
        <v>0</v>
      </c>
      <c r="RYN95">
        <v>0</v>
      </c>
      <c r="RYO95">
        <v>0</v>
      </c>
      <c r="RYP95">
        <v>0</v>
      </c>
      <c r="RYQ95">
        <v>0</v>
      </c>
      <c r="RYR95">
        <v>0</v>
      </c>
      <c r="RYS95">
        <v>0</v>
      </c>
      <c r="RYT95">
        <v>0</v>
      </c>
      <c r="RYU95">
        <v>0</v>
      </c>
      <c r="RYV95">
        <v>0</v>
      </c>
      <c r="RYW95">
        <v>0</v>
      </c>
      <c r="RYX95">
        <v>0</v>
      </c>
      <c r="RYY95">
        <v>0</v>
      </c>
      <c r="RYZ95">
        <v>0</v>
      </c>
      <c r="RZA95">
        <v>0</v>
      </c>
      <c r="RZB95">
        <v>0</v>
      </c>
      <c r="RZC95">
        <v>0</v>
      </c>
      <c r="RZD95">
        <v>0</v>
      </c>
      <c r="RZE95">
        <v>0</v>
      </c>
      <c r="RZF95">
        <v>0</v>
      </c>
      <c r="RZG95">
        <v>0</v>
      </c>
      <c r="RZH95">
        <v>0</v>
      </c>
      <c r="RZI95">
        <v>0</v>
      </c>
      <c r="RZJ95">
        <v>0</v>
      </c>
      <c r="RZK95">
        <v>0</v>
      </c>
      <c r="RZL95">
        <v>0</v>
      </c>
      <c r="RZM95">
        <v>0</v>
      </c>
      <c r="RZN95">
        <v>0</v>
      </c>
      <c r="RZO95">
        <v>0</v>
      </c>
      <c r="RZP95">
        <v>0</v>
      </c>
      <c r="RZQ95">
        <v>0</v>
      </c>
      <c r="RZR95">
        <v>0</v>
      </c>
      <c r="RZS95">
        <v>0</v>
      </c>
      <c r="RZT95">
        <v>0</v>
      </c>
      <c r="RZU95">
        <v>0</v>
      </c>
      <c r="RZV95">
        <v>0</v>
      </c>
      <c r="RZW95">
        <v>0</v>
      </c>
      <c r="RZX95">
        <v>0</v>
      </c>
      <c r="RZY95">
        <v>0</v>
      </c>
      <c r="RZZ95">
        <v>0</v>
      </c>
      <c r="SAA95">
        <v>0</v>
      </c>
      <c r="SAB95">
        <v>0</v>
      </c>
      <c r="SAC95">
        <v>0</v>
      </c>
      <c r="SAD95">
        <v>0</v>
      </c>
      <c r="SAE95">
        <v>0</v>
      </c>
      <c r="SAF95">
        <v>0</v>
      </c>
      <c r="SAG95">
        <v>0</v>
      </c>
      <c r="SAH95">
        <v>0</v>
      </c>
      <c r="SAI95">
        <v>0</v>
      </c>
      <c r="SAJ95">
        <v>0</v>
      </c>
      <c r="SAK95">
        <v>0</v>
      </c>
      <c r="SAL95">
        <v>0</v>
      </c>
      <c r="SAM95">
        <v>0</v>
      </c>
      <c r="SAN95">
        <v>0</v>
      </c>
      <c r="SAO95">
        <v>0</v>
      </c>
      <c r="SAP95">
        <v>0</v>
      </c>
      <c r="SAQ95">
        <v>0</v>
      </c>
      <c r="SAR95">
        <v>0</v>
      </c>
      <c r="SAS95">
        <v>0</v>
      </c>
      <c r="SAT95">
        <v>0</v>
      </c>
      <c r="SAU95">
        <v>0</v>
      </c>
      <c r="SAV95">
        <v>0</v>
      </c>
      <c r="SAW95">
        <v>0</v>
      </c>
      <c r="SAX95">
        <v>0</v>
      </c>
      <c r="SAY95">
        <v>0</v>
      </c>
      <c r="SAZ95">
        <v>0</v>
      </c>
      <c r="SBA95">
        <v>0</v>
      </c>
      <c r="SBB95">
        <v>0</v>
      </c>
      <c r="SBC95">
        <v>0</v>
      </c>
      <c r="SBD95">
        <v>0</v>
      </c>
      <c r="SBE95">
        <v>0</v>
      </c>
      <c r="SBF95">
        <v>0</v>
      </c>
      <c r="SBG95">
        <v>0</v>
      </c>
      <c r="SBH95">
        <v>0</v>
      </c>
      <c r="SBI95">
        <v>0</v>
      </c>
      <c r="SBJ95">
        <v>0</v>
      </c>
      <c r="SBK95">
        <v>0</v>
      </c>
      <c r="SBL95">
        <v>0</v>
      </c>
      <c r="SBM95">
        <v>0</v>
      </c>
      <c r="SBN95">
        <v>0</v>
      </c>
      <c r="SBO95">
        <v>0</v>
      </c>
      <c r="SBP95">
        <v>0</v>
      </c>
      <c r="SBQ95">
        <v>0</v>
      </c>
      <c r="SBR95">
        <v>0</v>
      </c>
      <c r="SBS95">
        <v>0</v>
      </c>
      <c r="SBT95">
        <v>0</v>
      </c>
      <c r="SBU95">
        <v>0</v>
      </c>
      <c r="SBV95">
        <v>0</v>
      </c>
      <c r="SBW95">
        <v>0</v>
      </c>
      <c r="SBX95">
        <v>0</v>
      </c>
      <c r="SBY95">
        <v>0</v>
      </c>
      <c r="SBZ95">
        <v>0</v>
      </c>
      <c r="SCA95">
        <v>0</v>
      </c>
      <c r="SCB95">
        <v>0</v>
      </c>
      <c r="SCC95">
        <v>0</v>
      </c>
      <c r="SCD95">
        <v>0</v>
      </c>
      <c r="SCE95">
        <v>0</v>
      </c>
      <c r="SCF95">
        <v>0</v>
      </c>
      <c r="SCG95">
        <v>0</v>
      </c>
      <c r="SCH95">
        <v>0</v>
      </c>
      <c r="SCI95">
        <v>0</v>
      </c>
      <c r="SCJ95">
        <v>0</v>
      </c>
      <c r="SCK95">
        <v>0</v>
      </c>
      <c r="SCL95">
        <v>0</v>
      </c>
      <c r="SCM95">
        <v>0</v>
      </c>
      <c r="SCN95">
        <v>0</v>
      </c>
      <c r="SCO95">
        <v>0</v>
      </c>
      <c r="SCP95">
        <v>0</v>
      </c>
      <c r="SCQ95">
        <v>0</v>
      </c>
      <c r="SCR95">
        <v>0</v>
      </c>
      <c r="SCS95">
        <v>0</v>
      </c>
      <c r="SCT95">
        <v>0</v>
      </c>
      <c r="SCU95">
        <v>0</v>
      </c>
      <c r="SCV95">
        <v>0</v>
      </c>
      <c r="SCW95">
        <v>0</v>
      </c>
      <c r="SCX95">
        <v>0</v>
      </c>
      <c r="SCY95">
        <v>0</v>
      </c>
      <c r="SCZ95">
        <v>0</v>
      </c>
      <c r="SDA95">
        <v>0</v>
      </c>
      <c r="SDB95">
        <v>0</v>
      </c>
      <c r="SDC95">
        <v>0</v>
      </c>
      <c r="SDD95">
        <v>0</v>
      </c>
      <c r="SDE95">
        <v>0</v>
      </c>
      <c r="SDF95">
        <v>0</v>
      </c>
      <c r="SDG95">
        <v>0</v>
      </c>
      <c r="SDH95">
        <v>0</v>
      </c>
      <c r="SDI95">
        <v>0</v>
      </c>
      <c r="SDJ95">
        <v>0</v>
      </c>
      <c r="SDK95">
        <v>0</v>
      </c>
      <c r="SDL95">
        <v>0</v>
      </c>
      <c r="SDM95">
        <v>0</v>
      </c>
      <c r="SDN95">
        <v>0</v>
      </c>
      <c r="SDO95">
        <v>0</v>
      </c>
      <c r="SDP95">
        <v>0</v>
      </c>
      <c r="SDQ95">
        <v>0</v>
      </c>
      <c r="SDR95">
        <v>0</v>
      </c>
      <c r="SDS95">
        <v>0</v>
      </c>
      <c r="SDT95">
        <v>0</v>
      </c>
      <c r="SDU95">
        <v>0</v>
      </c>
      <c r="SDV95">
        <v>0</v>
      </c>
      <c r="SDW95">
        <v>0</v>
      </c>
      <c r="SDX95">
        <v>0</v>
      </c>
      <c r="SDY95">
        <v>0</v>
      </c>
      <c r="SDZ95">
        <v>0</v>
      </c>
      <c r="SEA95">
        <v>0</v>
      </c>
      <c r="SEB95">
        <v>0</v>
      </c>
      <c r="SEC95">
        <v>0</v>
      </c>
      <c r="SED95">
        <v>0</v>
      </c>
      <c r="SEE95">
        <v>0</v>
      </c>
      <c r="SEF95">
        <v>0</v>
      </c>
      <c r="SEG95">
        <v>0</v>
      </c>
      <c r="SEH95">
        <v>0</v>
      </c>
      <c r="SEI95">
        <v>0</v>
      </c>
      <c r="SEJ95">
        <v>0</v>
      </c>
      <c r="SEK95">
        <v>0</v>
      </c>
      <c r="SEL95">
        <v>0</v>
      </c>
      <c r="SEM95">
        <v>0</v>
      </c>
      <c r="SEN95">
        <v>0</v>
      </c>
      <c r="SEO95">
        <v>0</v>
      </c>
      <c r="SEP95">
        <v>0</v>
      </c>
      <c r="SEQ95">
        <v>0</v>
      </c>
      <c r="SER95">
        <v>0</v>
      </c>
      <c r="SES95">
        <v>0</v>
      </c>
      <c r="SET95">
        <v>0</v>
      </c>
      <c r="SEU95">
        <v>0</v>
      </c>
      <c r="SEV95">
        <v>0</v>
      </c>
      <c r="SEW95">
        <v>0</v>
      </c>
      <c r="SEX95">
        <v>0</v>
      </c>
      <c r="SEY95">
        <v>0</v>
      </c>
      <c r="SEZ95">
        <v>0</v>
      </c>
      <c r="SFA95">
        <v>0</v>
      </c>
      <c r="SFB95">
        <v>0</v>
      </c>
      <c r="SFC95">
        <v>0</v>
      </c>
      <c r="SFD95">
        <v>0</v>
      </c>
      <c r="SFE95">
        <v>0</v>
      </c>
      <c r="SFF95">
        <v>0</v>
      </c>
      <c r="SFG95">
        <v>0</v>
      </c>
      <c r="SFH95">
        <v>0</v>
      </c>
      <c r="SFI95">
        <v>0</v>
      </c>
      <c r="SFJ95">
        <v>0</v>
      </c>
      <c r="SFK95">
        <v>0</v>
      </c>
      <c r="SFL95">
        <v>0</v>
      </c>
      <c r="SFM95">
        <v>0</v>
      </c>
      <c r="SFN95">
        <v>0</v>
      </c>
      <c r="SFO95">
        <v>0</v>
      </c>
      <c r="SFP95">
        <v>0</v>
      </c>
      <c r="SFQ95">
        <v>0</v>
      </c>
      <c r="SFR95">
        <v>0</v>
      </c>
      <c r="SFS95">
        <v>0</v>
      </c>
      <c r="SFT95">
        <v>0</v>
      </c>
      <c r="SFU95">
        <v>0</v>
      </c>
      <c r="SFV95">
        <v>0</v>
      </c>
      <c r="SFW95">
        <v>0</v>
      </c>
      <c r="SFX95">
        <v>0</v>
      </c>
      <c r="SFY95">
        <v>0</v>
      </c>
      <c r="SFZ95">
        <v>0</v>
      </c>
      <c r="SGA95">
        <v>0</v>
      </c>
      <c r="SGB95">
        <v>0</v>
      </c>
      <c r="SGC95">
        <v>0</v>
      </c>
      <c r="SGD95">
        <v>0</v>
      </c>
      <c r="SGE95">
        <v>0</v>
      </c>
      <c r="SGF95">
        <v>0</v>
      </c>
      <c r="SGG95">
        <v>0</v>
      </c>
      <c r="SGH95">
        <v>0</v>
      </c>
      <c r="SGI95">
        <v>0</v>
      </c>
      <c r="SGJ95">
        <v>0</v>
      </c>
      <c r="SGK95">
        <v>0</v>
      </c>
      <c r="SGL95">
        <v>0</v>
      </c>
      <c r="SGM95">
        <v>0</v>
      </c>
      <c r="SGN95">
        <v>0</v>
      </c>
      <c r="SGO95">
        <v>0</v>
      </c>
      <c r="SGP95">
        <v>0</v>
      </c>
      <c r="SGQ95">
        <v>0</v>
      </c>
      <c r="SGR95">
        <v>0</v>
      </c>
      <c r="SGS95">
        <v>0</v>
      </c>
      <c r="SGT95">
        <v>0</v>
      </c>
      <c r="SGU95">
        <v>0</v>
      </c>
      <c r="SGV95">
        <v>0</v>
      </c>
      <c r="SGW95">
        <v>0</v>
      </c>
      <c r="SGX95">
        <v>0</v>
      </c>
      <c r="SGY95">
        <v>0</v>
      </c>
      <c r="SGZ95">
        <v>0</v>
      </c>
      <c r="SHA95">
        <v>0</v>
      </c>
      <c r="SHB95">
        <v>0</v>
      </c>
      <c r="SHC95">
        <v>0</v>
      </c>
      <c r="SHD95">
        <v>0</v>
      </c>
      <c r="SHE95">
        <v>0</v>
      </c>
      <c r="SHF95">
        <v>0</v>
      </c>
      <c r="SHG95">
        <v>0</v>
      </c>
      <c r="SHH95">
        <v>0</v>
      </c>
      <c r="SHI95">
        <v>0</v>
      </c>
      <c r="SHJ95">
        <v>0</v>
      </c>
      <c r="SHK95">
        <v>0</v>
      </c>
      <c r="SHL95">
        <v>0</v>
      </c>
      <c r="SHM95">
        <v>0</v>
      </c>
      <c r="SHN95">
        <v>0</v>
      </c>
      <c r="SHO95">
        <v>0</v>
      </c>
      <c r="SHP95">
        <v>0</v>
      </c>
      <c r="SHQ95">
        <v>0</v>
      </c>
      <c r="SHR95">
        <v>0</v>
      </c>
      <c r="SHS95">
        <v>0</v>
      </c>
      <c r="SHT95">
        <v>0</v>
      </c>
      <c r="SHU95">
        <v>0</v>
      </c>
      <c r="SHV95">
        <v>0</v>
      </c>
      <c r="SHW95">
        <v>0</v>
      </c>
      <c r="SHX95">
        <v>0</v>
      </c>
      <c r="SHY95">
        <v>0</v>
      </c>
      <c r="SHZ95">
        <v>0</v>
      </c>
      <c r="SIA95">
        <v>0</v>
      </c>
      <c r="SIB95">
        <v>0</v>
      </c>
      <c r="SIC95">
        <v>0</v>
      </c>
      <c r="SID95">
        <v>0</v>
      </c>
      <c r="SIE95">
        <v>0</v>
      </c>
      <c r="SIF95">
        <v>0</v>
      </c>
      <c r="SIG95">
        <v>0</v>
      </c>
      <c r="SIH95">
        <v>0</v>
      </c>
      <c r="SII95">
        <v>0</v>
      </c>
      <c r="SIJ95">
        <v>0</v>
      </c>
      <c r="SIK95">
        <v>0</v>
      </c>
      <c r="SIL95">
        <v>0</v>
      </c>
      <c r="SIM95">
        <v>0</v>
      </c>
      <c r="SIN95">
        <v>0</v>
      </c>
      <c r="SIO95">
        <v>0</v>
      </c>
      <c r="SIP95">
        <v>0</v>
      </c>
      <c r="SIQ95">
        <v>0</v>
      </c>
      <c r="SIR95">
        <v>0</v>
      </c>
      <c r="SIS95">
        <v>0</v>
      </c>
      <c r="SIT95">
        <v>0</v>
      </c>
      <c r="SIU95">
        <v>0</v>
      </c>
      <c r="SIV95">
        <v>0</v>
      </c>
      <c r="SIW95">
        <v>0</v>
      </c>
      <c r="SIX95">
        <v>0</v>
      </c>
      <c r="SIY95">
        <v>0</v>
      </c>
      <c r="SIZ95">
        <v>0</v>
      </c>
      <c r="SJA95">
        <v>0</v>
      </c>
      <c r="SJB95">
        <v>0</v>
      </c>
      <c r="SJC95">
        <v>0</v>
      </c>
      <c r="SJD95">
        <v>0</v>
      </c>
      <c r="SJE95">
        <v>0</v>
      </c>
      <c r="SJF95">
        <v>0</v>
      </c>
      <c r="SJG95">
        <v>0</v>
      </c>
      <c r="SJH95">
        <v>0</v>
      </c>
      <c r="SJI95">
        <v>0</v>
      </c>
      <c r="SJJ95">
        <v>0</v>
      </c>
      <c r="SJK95">
        <v>0</v>
      </c>
      <c r="SJL95">
        <v>0</v>
      </c>
      <c r="SJM95">
        <v>0</v>
      </c>
      <c r="SJN95">
        <v>0</v>
      </c>
      <c r="SJO95">
        <v>0</v>
      </c>
      <c r="SJP95">
        <v>0</v>
      </c>
      <c r="SJQ95">
        <v>0</v>
      </c>
      <c r="SJR95">
        <v>0</v>
      </c>
      <c r="SJS95">
        <v>0</v>
      </c>
      <c r="SJT95">
        <v>0</v>
      </c>
      <c r="SJU95">
        <v>0</v>
      </c>
      <c r="SJV95">
        <v>0</v>
      </c>
      <c r="SJW95">
        <v>0</v>
      </c>
      <c r="SJX95">
        <v>0</v>
      </c>
      <c r="SJY95">
        <v>0</v>
      </c>
      <c r="SJZ95">
        <v>0</v>
      </c>
      <c r="SKA95">
        <v>0</v>
      </c>
      <c r="SKB95">
        <v>0</v>
      </c>
      <c r="SKC95">
        <v>0</v>
      </c>
      <c r="SKD95">
        <v>0</v>
      </c>
      <c r="SKE95">
        <v>0</v>
      </c>
      <c r="SKF95">
        <v>0</v>
      </c>
      <c r="SKG95">
        <v>0</v>
      </c>
      <c r="SKH95">
        <v>0</v>
      </c>
      <c r="SKI95">
        <v>0</v>
      </c>
      <c r="SKJ95">
        <v>0</v>
      </c>
      <c r="SKK95">
        <v>0</v>
      </c>
      <c r="SKL95">
        <v>0</v>
      </c>
      <c r="SKM95">
        <v>0</v>
      </c>
      <c r="SKN95">
        <v>0</v>
      </c>
      <c r="SKO95">
        <v>0</v>
      </c>
      <c r="SKP95">
        <v>0</v>
      </c>
      <c r="SKQ95">
        <v>0</v>
      </c>
      <c r="SKR95">
        <v>0</v>
      </c>
      <c r="SKS95">
        <v>0</v>
      </c>
      <c r="SKT95">
        <v>0</v>
      </c>
      <c r="SKU95">
        <v>0</v>
      </c>
      <c r="SKV95">
        <v>0</v>
      </c>
      <c r="SKW95">
        <v>0</v>
      </c>
      <c r="SKX95">
        <v>0</v>
      </c>
      <c r="SKY95">
        <v>0</v>
      </c>
      <c r="SKZ95">
        <v>0</v>
      </c>
      <c r="SLA95">
        <v>0</v>
      </c>
      <c r="SLB95">
        <v>0</v>
      </c>
      <c r="SLC95">
        <v>0</v>
      </c>
      <c r="SLD95">
        <v>0</v>
      </c>
      <c r="SLE95">
        <v>0</v>
      </c>
      <c r="SLF95">
        <v>0</v>
      </c>
      <c r="SLG95">
        <v>0</v>
      </c>
      <c r="SLH95">
        <v>0</v>
      </c>
      <c r="SLI95">
        <v>0</v>
      </c>
      <c r="SLJ95">
        <v>0</v>
      </c>
      <c r="SLK95">
        <v>0</v>
      </c>
      <c r="SLL95">
        <v>0</v>
      </c>
      <c r="SLM95">
        <v>0</v>
      </c>
      <c r="SLN95">
        <v>0</v>
      </c>
      <c r="SLO95">
        <v>0</v>
      </c>
      <c r="SLP95">
        <v>0</v>
      </c>
      <c r="SLQ95">
        <v>0</v>
      </c>
      <c r="SLR95">
        <v>0</v>
      </c>
      <c r="SLS95">
        <v>0</v>
      </c>
      <c r="SLT95">
        <v>0</v>
      </c>
      <c r="SLU95">
        <v>0</v>
      </c>
      <c r="SLV95">
        <v>0</v>
      </c>
      <c r="SLW95">
        <v>0</v>
      </c>
      <c r="SLX95">
        <v>0</v>
      </c>
      <c r="SLY95">
        <v>0</v>
      </c>
      <c r="SLZ95">
        <v>0</v>
      </c>
      <c r="SMA95">
        <v>0</v>
      </c>
      <c r="SMB95">
        <v>0</v>
      </c>
      <c r="SMC95">
        <v>0</v>
      </c>
      <c r="SMD95">
        <v>0</v>
      </c>
      <c r="SME95">
        <v>0</v>
      </c>
      <c r="SMF95">
        <v>0</v>
      </c>
      <c r="SMG95">
        <v>0</v>
      </c>
      <c r="SMH95">
        <v>0</v>
      </c>
      <c r="SMI95">
        <v>0</v>
      </c>
      <c r="SMJ95">
        <v>0</v>
      </c>
      <c r="SMK95">
        <v>0</v>
      </c>
      <c r="SML95">
        <v>0</v>
      </c>
      <c r="SMM95">
        <v>0</v>
      </c>
      <c r="SMN95">
        <v>0</v>
      </c>
      <c r="SMO95">
        <v>0</v>
      </c>
      <c r="SMP95">
        <v>0</v>
      </c>
      <c r="SMQ95">
        <v>0</v>
      </c>
      <c r="SMR95">
        <v>0</v>
      </c>
      <c r="SMS95">
        <v>0</v>
      </c>
      <c r="SMT95">
        <v>0</v>
      </c>
      <c r="SMU95">
        <v>0</v>
      </c>
      <c r="SMV95">
        <v>0</v>
      </c>
      <c r="SMW95">
        <v>0</v>
      </c>
      <c r="SMX95">
        <v>0</v>
      </c>
      <c r="SMY95">
        <v>0</v>
      </c>
      <c r="SMZ95">
        <v>0</v>
      </c>
      <c r="SNA95">
        <v>0</v>
      </c>
      <c r="SNB95">
        <v>0</v>
      </c>
      <c r="SNC95">
        <v>0</v>
      </c>
      <c r="SND95">
        <v>0</v>
      </c>
      <c r="SNE95">
        <v>0</v>
      </c>
      <c r="SNF95">
        <v>0</v>
      </c>
      <c r="SNG95">
        <v>0</v>
      </c>
      <c r="SNH95">
        <v>0</v>
      </c>
      <c r="SNI95">
        <v>0</v>
      </c>
      <c r="SNJ95">
        <v>0</v>
      </c>
      <c r="SNK95">
        <v>0</v>
      </c>
      <c r="SNL95">
        <v>0</v>
      </c>
      <c r="SNM95">
        <v>0</v>
      </c>
      <c r="SNN95">
        <v>0</v>
      </c>
      <c r="SNO95">
        <v>0</v>
      </c>
      <c r="SNP95">
        <v>0</v>
      </c>
      <c r="SNQ95">
        <v>0</v>
      </c>
      <c r="SNR95">
        <v>0</v>
      </c>
      <c r="SNS95">
        <v>0</v>
      </c>
      <c r="SNT95">
        <v>0</v>
      </c>
      <c r="SNU95">
        <v>0</v>
      </c>
      <c r="SNV95">
        <v>0</v>
      </c>
      <c r="SNW95">
        <v>0</v>
      </c>
      <c r="SNX95">
        <v>0</v>
      </c>
      <c r="SNY95">
        <v>0</v>
      </c>
      <c r="SNZ95">
        <v>0</v>
      </c>
      <c r="SOA95">
        <v>0</v>
      </c>
      <c r="SOB95">
        <v>0</v>
      </c>
      <c r="SOC95">
        <v>0</v>
      </c>
      <c r="SOD95">
        <v>0</v>
      </c>
      <c r="SOE95">
        <v>0</v>
      </c>
      <c r="SOF95">
        <v>0</v>
      </c>
      <c r="SOG95">
        <v>0</v>
      </c>
      <c r="SOH95">
        <v>0</v>
      </c>
      <c r="SOI95">
        <v>0</v>
      </c>
      <c r="SOJ95">
        <v>0</v>
      </c>
      <c r="SOK95">
        <v>0</v>
      </c>
      <c r="SOL95">
        <v>0</v>
      </c>
      <c r="SOM95">
        <v>0</v>
      </c>
      <c r="SON95">
        <v>0</v>
      </c>
      <c r="SOO95">
        <v>0</v>
      </c>
      <c r="SOP95">
        <v>0</v>
      </c>
      <c r="SOQ95">
        <v>0</v>
      </c>
      <c r="SOR95">
        <v>0</v>
      </c>
      <c r="SOS95">
        <v>0</v>
      </c>
      <c r="SOT95">
        <v>0</v>
      </c>
      <c r="SOU95">
        <v>0</v>
      </c>
      <c r="SOV95">
        <v>0</v>
      </c>
      <c r="SOW95">
        <v>0</v>
      </c>
      <c r="SOX95">
        <v>0</v>
      </c>
      <c r="SOY95">
        <v>0</v>
      </c>
      <c r="SOZ95">
        <v>0</v>
      </c>
      <c r="SPA95">
        <v>0</v>
      </c>
      <c r="SPB95">
        <v>0</v>
      </c>
      <c r="SPC95">
        <v>0</v>
      </c>
      <c r="SPD95">
        <v>0</v>
      </c>
      <c r="SPE95">
        <v>0</v>
      </c>
      <c r="SPF95">
        <v>0</v>
      </c>
      <c r="SPG95">
        <v>0</v>
      </c>
      <c r="SPH95">
        <v>0</v>
      </c>
      <c r="SPI95">
        <v>0</v>
      </c>
      <c r="SPJ95">
        <v>0</v>
      </c>
      <c r="SPK95">
        <v>0</v>
      </c>
      <c r="SPL95">
        <v>0</v>
      </c>
      <c r="SPM95">
        <v>0</v>
      </c>
      <c r="SPN95">
        <v>0</v>
      </c>
      <c r="SPO95">
        <v>0</v>
      </c>
      <c r="SPP95">
        <v>0</v>
      </c>
      <c r="SPQ95">
        <v>0</v>
      </c>
      <c r="SPR95">
        <v>0</v>
      </c>
      <c r="SPS95">
        <v>0</v>
      </c>
      <c r="SPT95">
        <v>0</v>
      </c>
      <c r="SPU95">
        <v>0</v>
      </c>
      <c r="SPV95">
        <v>0</v>
      </c>
      <c r="SPW95">
        <v>0</v>
      </c>
      <c r="SPX95">
        <v>0</v>
      </c>
      <c r="SPY95">
        <v>0</v>
      </c>
      <c r="SPZ95">
        <v>0</v>
      </c>
      <c r="SQA95">
        <v>0</v>
      </c>
      <c r="SQB95">
        <v>0</v>
      </c>
      <c r="SQC95">
        <v>0</v>
      </c>
      <c r="SQD95">
        <v>0</v>
      </c>
      <c r="SQE95">
        <v>0</v>
      </c>
      <c r="SQF95">
        <v>0</v>
      </c>
      <c r="SQG95">
        <v>0</v>
      </c>
      <c r="SQH95">
        <v>0</v>
      </c>
      <c r="SQI95">
        <v>0</v>
      </c>
      <c r="SQJ95">
        <v>0</v>
      </c>
      <c r="SQK95">
        <v>0</v>
      </c>
      <c r="SQL95">
        <v>0</v>
      </c>
      <c r="SQM95">
        <v>0</v>
      </c>
      <c r="SQN95">
        <v>0</v>
      </c>
      <c r="SQO95">
        <v>0</v>
      </c>
      <c r="SQP95">
        <v>0</v>
      </c>
      <c r="SQQ95">
        <v>0</v>
      </c>
      <c r="SQR95">
        <v>0</v>
      </c>
      <c r="SQS95">
        <v>0</v>
      </c>
      <c r="SQT95">
        <v>0</v>
      </c>
      <c r="SQU95">
        <v>0</v>
      </c>
      <c r="SQV95">
        <v>0</v>
      </c>
      <c r="SQW95">
        <v>0</v>
      </c>
      <c r="SQX95">
        <v>0</v>
      </c>
      <c r="SQY95">
        <v>0</v>
      </c>
      <c r="SQZ95">
        <v>0</v>
      </c>
      <c r="SRA95">
        <v>0</v>
      </c>
      <c r="SRB95">
        <v>0</v>
      </c>
      <c r="SRC95">
        <v>0</v>
      </c>
      <c r="SRD95">
        <v>0</v>
      </c>
      <c r="SRE95">
        <v>0</v>
      </c>
      <c r="SRF95">
        <v>0</v>
      </c>
      <c r="SRG95">
        <v>0</v>
      </c>
      <c r="SRH95">
        <v>0</v>
      </c>
      <c r="SRI95">
        <v>0</v>
      </c>
      <c r="SRJ95">
        <v>0</v>
      </c>
      <c r="SRK95">
        <v>0</v>
      </c>
      <c r="SRL95">
        <v>0</v>
      </c>
      <c r="SRM95">
        <v>0</v>
      </c>
      <c r="SRN95">
        <v>0</v>
      </c>
      <c r="SRO95">
        <v>0</v>
      </c>
      <c r="SRP95">
        <v>0</v>
      </c>
      <c r="SRQ95">
        <v>0</v>
      </c>
      <c r="SRR95">
        <v>0</v>
      </c>
      <c r="SRS95">
        <v>0</v>
      </c>
      <c r="SRT95">
        <v>0</v>
      </c>
      <c r="SRU95">
        <v>0</v>
      </c>
      <c r="SRV95">
        <v>0</v>
      </c>
      <c r="SRW95">
        <v>0</v>
      </c>
      <c r="SRX95">
        <v>0</v>
      </c>
      <c r="SRY95">
        <v>0</v>
      </c>
      <c r="SRZ95">
        <v>0</v>
      </c>
      <c r="SSA95">
        <v>0</v>
      </c>
      <c r="SSB95">
        <v>0</v>
      </c>
      <c r="SSC95">
        <v>0</v>
      </c>
      <c r="SSD95">
        <v>0</v>
      </c>
      <c r="SSE95">
        <v>0</v>
      </c>
      <c r="SSF95">
        <v>0</v>
      </c>
      <c r="SSG95">
        <v>0</v>
      </c>
      <c r="SSH95">
        <v>0</v>
      </c>
      <c r="SSI95">
        <v>0</v>
      </c>
      <c r="SSJ95">
        <v>0</v>
      </c>
      <c r="SSK95">
        <v>0</v>
      </c>
      <c r="SSL95">
        <v>0</v>
      </c>
      <c r="SSM95">
        <v>0</v>
      </c>
      <c r="SSN95">
        <v>0</v>
      </c>
      <c r="SSO95">
        <v>0</v>
      </c>
      <c r="SSP95">
        <v>0</v>
      </c>
      <c r="SSQ95">
        <v>0</v>
      </c>
      <c r="SSR95">
        <v>0</v>
      </c>
      <c r="SSS95">
        <v>0</v>
      </c>
      <c r="SST95">
        <v>0</v>
      </c>
      <c r="SSU95">
        <v>0</v>
      </c>
      <c r="SSV95">
        <v>0</v>
      </c>
      <c r="SSW95">
        <v>0</v>
      </c>
      <c r="SSX95">
        <v>0</v>
      </c>
      <c r="SSY95">
        <v>0</v>
      </c>
      <c r="SSZ95">
        <v>0</v>
      </c>
      <c r="STA95">
        <v>0</v>
      </c>
      <c r="STB95">
        <v>0</v>
      </c>
      <c r="STC95">
        <v>0</v>
      </c>
      <c r="STD95">
        <v>0</v>
      </c>
      <c r="STE95">
        <v>0</v>
      </c>
      <c r="STF95">
        <v>0</v>
      </c>
      <c r="STG95">
        <v>0</v>
      </c>
      <c r="STH95">
        <v>0</v>
      </c>
      <c r="STI95">
        <v>0</v>
      </c>
      <c r="STJ95">
        <v>0</v>
      </c>
      <c r="STK95">
        <v>0</v>
      </c>
      <c r="STL95">
        <v>0</v>
      </c>
      <c r="STM95">
        <v>0</v>
      </c>
      <c r="STN95">
        <v>0</v>
      </c>
      <c r="STO95">
        <v>0</v>
      </c>
      <c r="STP95">
        <v>0</v>
      </c>
      <c r="STQ95">
        <v>0</v>
      </c>
      <c r="STR95">
        <v>0</v>
      </c>
      <c r="STS95">
        <v>0</v>
      </c>
      <c r="STT95">
        <v>0</v>
      </c>
      <c r="STU95">
        <v>0</v>
      </c>
      <c r="STV95">
        <v>0</v>
      </c>
      <c r="STW95">
        <v>0</v>
      </c>
      <c r="STX95">
        <v>0</v>
      </c>
      <c r="STY95">
        <v>0</v>
      </c>
      <c r="STZ95">
        <v>0</v>
      </c>
      <c r="SUA95">
        <v>0</v>
      </c>
      <c r="SUB95">
        <v>0</v>
      </c>
      <c r="SUC95">
        <v>0</v>
      </c>
      <c r="SUD95">
        <v>0</v>
      </c>
      <c r="SUE95">
        <v>0</v>
      </c>
      <c r="SUF95">
        <v>0</v>
      </c>
      <c r="SUG95">
        <v>0</v>
      </c>
      <c r="SUH95">
        <v>0</v>
      </c>
      <c r="SUI95">
        <v>0</v>
      </c>
      <c r="SUJ95">
        <v>0</v>
      </c>
      <c r="SUK95">
        <v>0</v>
      </c>
      <c r="SUL95">
        <v>0</v>
      </c>
      <c r="SUM95">
        <v>0</v>
      </c>
      <c r="SUN95">
        <v>0</v>
      </c>
      <c r="SUO95">
        <v>0</v>
      </c>
      <c r="SUP95">
        <v>0</v>
      </c>
      <c r="SUQ95">
        <v>0</v>
      </c>
      <c r="SUR95">
        <v>0</v>
      </c>
      <c r="SUS95">
        <v>0</v>
      </c>
      <c r="SUT95">
        <v>0</v>
      </c>
      <c r="SUU95">
        <v>0</v>
      </c>
      <c r="SUV95">
        <v>0</v>
      </c>
      <c r="SUW95">
        <v>0</v>
      </c>
      <c r="SUX95">
        <v>0</v>
      </c>
      <c r="SUY95">
        <v>0</v>
      </c>
      <c r="SUZ95">
        <v>0</v>
      </c>
      <c r="SVA95">
        <v>0</v>
      </c>
      <c r="SVB95">
        <v>0</v>
      </c>
      <c r="SVC95">
        <v>0</v>
      </c>
      <c r="SVD95">
        <v>0</v>
      </c>
      <c r="SVE95">
        <v>0</v>
      </c>
      <c r="SVF95">
        <v>0</v>
      </c>
      <c r="SVG95">
        <v>0</v>
      </c>
      <c r="SVH95">
        <v>0</v>
      </c>
      <c r="SVI95">
        <v>0</v>
      </c>
      <c r="SVJ95">
        <v>0</v>
      </c>
      <c r="SVK95">
        <v>0</v>
      </c>
      <c r="SVL95">
        <v>0</v>
      </c>
      <c r="SVM95">
        <v>0</v>
      </c>
      <c r="SVN95">
        <v>0</v>
      </c>
      <c r="SVO95">
        <v>0</v>
      </c>
      <c r="SVP95">
        <v>0</v>
      </c>
      <c r="SVQ95">
        <v>0</v>
      </c>
      <c r="SVR95">
        <v>0</v>
      </c>
      <c r="SVS95">
        <v>0</v>
      </c>
      <c r="SVT95">
        <v>0</v>
      </c>
      <c r="SVU95">
        <v>0</v>
      </c>
      <c r="SVV95">
        <v>0</v>
      </c>
      <c r="SVW95">
        <v>0</v>
      </c>
      <c r="SVX95">
        <v>0</v>
      </c>
      <c r="SVY95">
        <v>0</v>
      </c>
      <c r="SVZ95">
        <v>0</v>
      </c>
      <c r="SWA95">
        <v>0</v>
      </c>
      <c r="SWB95">
        <v>0</v>
      </c>
      <c r="SWC95">
        <v>0</v>
      </c>
      <c r="SWD95">
        <v>0</v>
      </c>
      <c r="SWE95">
        <v>0</v>
      </c>
      <c r="SWF95">
        <v>0</v>
      </c>
      <c r="SWG95">
        <v>0</v>
      </c>
      <c r="SWH95">
        <v>0</v>
      </c>
      <c r="SWI95">
        <v>0</v>
      </c>
      <c r="SWJ95">
        <v>0</v>
      </c>
      <c r="SWK95">
        <v>0</v>
      </c>
      <c r="SWL95">
        <v>0</v>
      </c>
      <c r="SWM95">
        <v>0</v>
      </c>
      <c r="SWN95">
        <v>0</v>
      </c>
      <c r="SWO95">
        <v>0</v>
      </c>
      <c r="SWP95">
        <v>0</v>
      </c>
      <c r="SWQ95">
        <v>0</v>
      </c>
      <c r="SWR95">
        <v>0</v>
      </c>
      <c r="SWS95">
        <v>0</v>
      </c>
      <c r="SWT95">
        <v>0</v>
      </c>
      <c r="SWU95">
        <v>0</v>
      </c>
      <c r="SWV95">
        <v>0</v>
      </c>
      <c r="SWW95">
        <v>0</v>
      </c>
      <c r="SWX95">
        <v>0</v>
      </c>
      <c r="SWY95">
        <v>0</v>
      </c>
      <c r="SWZ95">
        <v>0</v>
      </c>
      <c r="SXA95">
        <v>0</v>
      </c>
      <c r="SXB95">
        <v>0</v>
      </c>
      <c r="SXC95">
        <v>0</v>
      </c>
      <c r="SXD95">
        <v>0</v>
      </c>
      <c r="SXE95">
        <v>0</v>
      </c>
      <c r="SXF95">
        <v>0</v>
      </c>
      <c r="SXG95">
        <v>0</v>
      </c>
      <c r="SXH95">
        <v>0</v>
      </c>
      <c r="SXI95">
        <v>0</v>
      </c>
      <c r="SXJ95">
        <v>0</v>
      </c>
      <c r="SXK95">
        <v>0</v>
      </c>
      <c r="SXL95">
        <v>0</v>
      </c>
      <c r="SXM95">
        <v>0</v>
      </c>
      <c r="SXN95">
        <v>0</v>
      </c>
      <c r="SXO95">
        <v>0</v>
      </c>
      <c r="SXP95">
        <v>0</v>
      </c>
      <c r="SXQ95">
        <v>0</v>
      </c>
      <c r="SXR95">
        <v>0</v>
      </c>
      <c r="SXS95">
        <v>0</v>
      </c>
      <c r="SXT95">
        <v>0</v>
      </c>
      <c r="SXU95">
        <v>0</v>
      </c>
      <c r="SXV95">
        <v>0</v>
      </c>
      <c r="SXW95">
        <v>0</v>
      </c>
      <c r="SXX95">
        <v>0</v>
      </c>
      <c r="SXY95">
        <v>0</v>
      </c>
      <c r="SXZ95">
        <v>0</v>
      </c>
      <c r="SYA95">
        <v>0</v>
      </c>
      <c r="SYB95">
        <v>0</v>
      </c>
      <c r="SYC95">
        <v>0</v>
      </c>
      <c r="SYD95">
        <v>0</v>
      </c>
      <c r="SYE95">
        <v>0</v>
      </c>
      <c r="SYF95">
        <v>0</v>
      </c>
      <c r="SYG95">
        <v>0</v>
      </c>
      <c r="SYH95">
        <v>0</v>
      </c>
      <c r="SYI95">
        <v>0</v>
      </c>
      <c r="SYJ95">
        <v>0</v>
      </c>
      <c r="SYK95">
        <v>0</v>
      </c>
      <c r="SYL95">
        <v>0</v>
      </c>
      <c r="SYM95">
        <v>0</v>
      </c>
      <c r="SYN95">
        <v>0</v>
      </c>
      <c r="SYO95">
        <v>0</v>
      </c>
      <c r="SYP95">
        <v>0</v>
      </c>
      <c r="SYQ95">
        <v>0</v>
      </c>
      <c r="SYR95">
        <v>0</v>
      </c>
      <c r="SYS95">
        <v>0</v>
      </c>
      <c r="SYT95">
        <v>0</v>
      </c>
      <c r="SYU95">
        <v>0</v>
      </c>
      <c r="SYV95">
        <v>0</v>
      </c>
      <c r="SYW95">
        <v>0</v>
      </c>
      <c r="SYX95">
        <v>0</v>
      </c>
      <c r="SYY95">
        <v>0</v>
      </c>
      <c r="SYZ95">
        <v>0</v>
      </c>
      <c r="SZA95">
        <v>0</v>
      </c>
      <c r="SZB95">
        <v>0</v>
      </c>
      <c r="SZC95">
        <v>0</v>
      </c>
      <c r="SZD95">
        <v>0</v>
      </c>
      <c r="SZE95">
        <v>0</v>
      </c>
      <c r="SZF95">
        <v>0</v>
      </c>
      <c r="SZG95">
        <v>0</v>
      </c>
      <c r="SZH95">
        <v>0</v>
      </c>
      <c r="SZI95">
        <v>0</v>
      </c>
      <c r="SZJ95">
        <v>0</v>
      </c>
      <c r="SZK95">
        <v>0</v>
      </c>
      <c r="SZL95">
        <v>0</v>
      </c>
      <c r="SZM95">
        <v>0</v>
      </c>
      <c r="SZN95">
        <v>0</v>
      </c>
      <c r="SZO95">
        <v>0</v>
      </c>
      <c r="SZP95">
        <v>0</v>
      </c>
      <c r="SZQ95">
        <v>0</v>
      </c>
      <c r="SZR95">
        <v>0</v>
      </c>
      <c r="SZS95">
        <v>0</v>
      </c>
      <c r="SZT95">
        <v>0</v>
      </c>
      <c r="SZU95">
        <v>0</v>
      </c>
      <c r="SZV95">
        <v>0</v>
      </c>
      <c r="SZW95">
        <v>0</v>
      </c>
      <c r="SZX95">
        <v>0</v>
      </c>
      <c r="SZY95">
        <v>0</v>
      </c>
      <c r="SZZ95">
        <v>0</v>
      </c>
      <c r="TAA95">
        <v>0</v>
      </c>
      <c r="TAB95">
        <v>0</v>
      </c>
      <c r="TAC95">
        <v>0</v>
      </c>
      <c r="TAD95">
        <v>0</v>
      </c>
      <c r="TAE95">
        <v>0</v>
      </c>
      <c r="TAF95">
        <v>0</v>
      </c>
      <c r="TAG95">
        <v>0</v>
      </c>
      <c r="TAH95">
        <v>0</v>
      </c>
      <c r="TAI95">
        <v>0</v>
      </c>
      <c r="TAJ95">
        <v>0</v>
      </c>
      <c r="TAK95">
        <v>0</v>
      </c>
      <c r="TAL95">
        <v>0</v>
      </c>
      <c r="TAM95">
        <v>0</v>
      </c>
      <c r="TAN95">
        <v>0</v>
      </c>
      <c r="TAO95">
        <v>0</v>
      </c>
      <c r="TAP95">
        <v>0</v>
      </c>
      <c r="TAQ95">
        <v>0</v>
      </c>
      <c r="TAR95">
        <v>0</v>
      </c>
      <c r="TAS95">
        <v>0</v>
      </c>
      <c r="TAT95">
        <v>0</v>
      </c>
      <c r="TAU95">
        <v>0</v>
      </c>
      <c r="TAV95">
        <v>0</v>
      </c>
      <c r="TAW95">
        <v>0</v>
      </c>
      <c r="TAX95">
        <v>0</v>
      </c>
      <c r="TAY95">
        <v>0</v>
      </c>
      <c r="TAZ95">
        <v>0</v>
      </c>
      <c r="TBA95">
        <v>0</v>
      </c>
      <c r="TBB95">
        <v>0</v>
      </c>
      <c r="TBC95">
        <v>0</v>
      </c>
      <c r="TBD95">
        <v>0</v>
      </c>
      <c r="TBE95">
        <v>0</v>
      </c>
      <c r="TBF95">
        <v>0</v>
      </c>
      <c r="TBG95">
        <v>0</v>
      </c>
      <c r="TBH95">
        <v>0</v>
      </c>
      <c r="TBI95">
        <v>0</v>
      </c>
      <c r="TBJ95">
        <v>0</v>
      </c>
      <c r="TBK95">
        <v>0</v>
      </c>
      <c r="TBL95">
        <v>0</v>
      </c>
      <c r="TBM95">
        <v>0</v>
      </c>
      <c r="TBN95">
        <v>0</v>
      </c>
      <c r="TBO95">
        <v>0</v>
      </c>
      <c r="TBP95">
        <v>0</v>
      </c>
      <c r="TBQ95">
        <v>0</v>
      </c>
      <c r="TBR95">
        <v>0</v>
      </c>
      <c r="TBS95">
        <v>0</v>
      </c>
      <c r="TBT95">
        <v>0</v>
      </c>
      <c r="TBU95">
        <v>0</v>
      </c>
      <c r="TBV95">
        <v>0</v>
      </c>
      <c r="TBW95">
        <v>0</v>
      </c>
      <c r="TBX95">
        <v>0</v>
      </c>
      <c r="TBY95">
        <v>0</v>
      </c>
      <c r="TBZ95">
        <v>0</v>
      </c>
      <c r="TCA95">
        <v>0</v>
      </c>
      <c r="TCB95">
        <v>0</v>
      </c>
      <c r="TCC95">
        <v>0</v>
      </c>
      <c r="TCD95">
        <v>0</v>
      </c>
      <c r="TCE95">
        <v>0</v>
      </c>
      <c r="TCF95">
        <v>0</v>
      </c>
      <c r="TCG95">
        <v>0</v>
      </c>
      <c r="TCH95">
        <v>0</v>
      </c>
      <c r="TCI95">
        <v>0</v>
      </c>
      <c r="TCJ95">
        <v>0</v>
      </c>
      <c r="TCK95">
        <v>0</v>
      </c>
      <c r="TCL95">
        <v>0</v>
      </c>
      <c r="TCM95">
        <v>0</v>
      </c>
      <c r="TCN95">
        <v>0</v>
      </c>
      <c r="TCO95">
        <v>0</v>
      </c>
      <c r="TCP95">
        <v>0</v>
      </c>
      <c r="TCQ95">
        <v>0</v>
      </c>
      <c r="TCR95">
        <v>0</v>
      </c>
      <c r="TCS95">
        <v>0</v>
      </c>
      <c r="TCT95">
        <v>0</v>
      </c>
      <c r="TCU95">
        <v>0</v>
      </c>
      <c r="TCV95">
        <v>0</v>
      </c>
      <c r="TCW95">
        <v>0</v>
      </c>
      <c r="TCX95">
        <v>0</v>
      </c>
      <c r="TCY95">
        <v>0</v>
      </c>
      <c r="TCZ95">
        <v>0</v>
      </c>
      <c r="TDA95">
        <v>0</v>
      </c>
      <c r="TDB95">
        <v>0</v>
      </c>
      <c r="TDC95">
        <v>0</v>
      </c>
      <c r="TDD95">
        <v>0</v>
      </c>
      <c r="TDE95">
        <v>0</v>
      </c>
      <c r="TDF95">
        <v>0</v>
      </c>
      <c r="TDG95">
        <v>0</v>
      </c>
      <c r="TDH95">
        <v>0</v>
      </c>
      <c r="TDI95">
        <v>0</v>
      </c>
      <c r="TDJ95">
        <v>0</v>
      </c>
      <c r="TDK95">
        <v>0</v>
      </c>
      <c r="TDL95">
        <v>0</v>
      </c>
      <c r="TDM95">
        <v>0</v>
      </c>
      <c r="TDN95">
        <v>0</v>
      </c>
      <c r="TDO95">
        <v>0</v>
      </c>
      <c r="TDP95">
        <v>0</v>
      </c>
      <c r="TDQ95">
        <v>0</v>
      </c>
      <c r="TDR95">
        <v>0</v>
      </c>
      <c r="TDS95">
        <v>0</v>
      </c>
      <c r="TDT95">
        <v>0</v>
      </c>
      <c r="TDU95">
        <v>0</v>
      </c>
      <c r="TDV95">
        <v>0</v>
      </c>
      <c r="TDW95">
        <v>0</v>
      </c>
      <c r="TDX95">
        <v>0</v>
      </c>
      <c r="TDY95">
        <v>0</v>
      </c>
      <c r="TDZ95">
        <v>0</v>
      </c>
      <c r="TEA95">
        <v>0</v>
      </c>
      <c r="TEB95">
        <v>0</v>
      </c>
      <c r="TEC95">
        <v>0</v>
      </c>
      <c r="TED95">
        <v>0</v>
      </c>
      <c r="TEE95">
        <v>0</v>
      </c>
      <c r="TEF95">
        <v>0</v>
      </c>
      <c r="TEG95">
        <v>0</v>
      </c>
      <c r="TEH95">
        <v>0</v>
      </c>
      <c r="TEI95">
        <v>0</v>
      </c>
      <c r="TEJ95">
        <v>0</v>
      </c>
      <c r="TEK95">
        <v>0</v>
      </c>
      <c r="TEL95">
        <v>0</v>
      </c>
      <c r="TEM95">
        <v>0</v>
      </c>
      <c r="TEN95">
        <v>0</v>
      </c>
      <c r="TEO95">
        <v>0</v>
      </c>
      <c r="TEP95">
        <v>0</v>
      </c>
      <c r="TEQ95">
        <v>0</v>
      </c>
      <c r="TER95">
        <v>0</v>
      </c>
      <c r="TES95">
        <v>0</v>
      </c>
      <c r="TET95">
        <v>0</v>
      </c>
      <c r="TEU95">
        <v>0</v>
      </c>
      <c r="TEV95">
        <v>0</v>
      </c>
      <c r="TEW95">
        <v>0</v>
      </c>
      <c r="TEX95">
        <v>0</v>
      </c>
      <c r="TEY95">
        <v>0</v>
      </c>
      <c r="TEZ95">
        <v>0</v>
      </c>
      <c r="TFA95">
        <v>0</v>
      </c>
      <c r="TFB95">
        <v>0</v>
      </c>
      <c r="TFC95">
        <v>0</v>
      </c>
      <c r="TFD95">
        <v>0</v>
      </c>
      <c r="TFE95">
        <v>0</v>
      </c>
      <c r="TFF95">
        <v>0</v>
      </c>
      <c r="TFG95">
        <v>0</v>
      </c>
      <c r="TFH95">
        <v>0</v>
      </c>
      <c r="TFI95">
        <v>0</v>
      </c>
      <c r="TFJ95">
        <v>0</v>
      </c>
      <c r="TFK95">
        <v>0</v>
      </c>
      <c r="TFL95">
        <v>0</v>
      </c>
      <c r="TFM95">
        <v>0</v>
      </c>
      <c r="TFN95">
        <v>0</v>
      </c>
      <c r="TFO95">
        <v>0</v>
      </c>
      <c r="TFP95">
        <v>0</v>
      </c>
      <c r="TFQ95">
        <v>0</v>
      </c>
      <c r="TFR95">
        <v>0</v>
      </c>
      <c r="TFS95">
        <v>0</v>
      </c>
      <c r="TFT95">
        <v>0</v>
      </c>
      <c r="TFU95">
        <v>0</v>
      </c>
      <c r="TFV95">
        <v>0</v>
      </c>
      <c r="TFW95">
        <v>0</v>
      </c>
      <c r="TFX95">
        <v>0</v>
      </c>
      <c r="TFY95">
        <v>0</v>
      </c>
      <c r="TFZ95">
        <v>0</v>
      </c>
      <c r="TGA95">
        <v>0</v>
      </c>
      <c r="TGB95">
        <v>0</v>
      </c>
      <c r="TGC95">
        <v>0</v>
      </c>
      <c r="TGD95">
        <v>0</v>
      </c>
      <c r="TGE95">
        <v>0</v>
      </c>
      <c r="TGF95">
        <v>0</v>
      </c>
      <c r="TGG95">
        <v>0</v>
      </c>
      <c r="TGH95">
        <v>0</v>
      </c>
      <c r="TGI95">
        <v>0</v>
      </c>
      <c r="TGJ95">
        <v>0</v>
      </c>
      <c r="TGK95">
        <v>0</v>
      </c>
      <c r="TGL95">
        <v>0</v>
      </c>
      <c r="TGM95">
        <v>0</v>
      </c>
      <c r="TGN95">
        <v>0</v>
      </c>
      <c r="TGO95">
        <v>0</v>
      </c>
      <c r="TGP95">
        <v>0</v>
      </c>
      <c r="TGQ95">
        <v>0</v>
      </c>
      <c r="TGR95">
        <v>0</v>
      </c>
      <c r="TGS95">
        <v>0</v>
      </c>
      <c r="TGT95">
        <v>0</v>
      </c>
      <c r="TGU95">
        <v>0</v>
      </c>
      <c r="TGV95">
        <v>0</v>
      </c>
      <c r="TGW95">
        <v>0</v>
      </c>
      <c r="TGX95">
        <v>0</v>
      </c>
      <c r="TGY95">
        <v>0</v>
      </c>
      <c r="TGZ95">
        <v>0</v>
      </c>
      <c r="THA95">
        <v>0</v>
      </c>
      <c r="THB95">
        <v>0</v>
      </c>
      <c r="THC95">
        <v>0</v>
      </c>
      <c r="THD95">
        <v>0</v>
      </c>
      <c r="THE95">
        <v>0</v>
      </c>
      <c r="THF95">
        <v>0</v>
      </c>
      <c r="THG95">
        <v>0</v>
      </c>
      <c r="THH95">
        <v>0</v>
      </c>
      <c r="THI95">
        <v>0</v>
      </c>
      <c r="THJ95">
        <v>0</v>
      </c>
      <c r="THK95">
        <v>0</v>
      </c>
      <c r="THL95">
        <v>0</v>
      </c>
      <c r="THM95">
        <v>0</v>
      </c>
      <c r="THN95">
        <v>0</v>
      </c>
      <c r="THO95">
        <v>0</v>
      </c>
      <c r="THP95">
        <v>0</v>
      </c>
      <c r="THQ95">
        <v>0</v>
      </c>
      <c r="THR95">
        <v>0</v>
      </c>
      <c r="THS95">
        <v>0</v>
      </c>
      <c r="THT95">
        <v>0</v>
      </c>
      <c r="THU95">
        <v>0</v>
      </c>
      <c r="THV95">
        <v>0</v>
      </c>
      <c r="THW95">
        <v>0</v>
      </c>
      <c r="THX95">
        <v>0</v>
      </c>
      <c r="THY95">
        <v>0</v>
      </c>
      <c r="THZ95">
        <v>0</v>
      </c>
      <c r="TIA95">
        <v>0</v>
      </c>
      <c r="TIB95">
        <v>0</v>
      </c>
      <c r="TIC95">
        <v>0</v>
      </c>
      <c r="TID95">
        <v>0</v>
      </c>
      <c r="TIE95">
        <v>0</v>
      </c>
      <c r="TIF95">
        <v>0</v>
      </c>
      <c r="TIG95">
        <v>0</v>
      </c>
      <c r="TIH95">
        <v>0</v>
      </c>
      <c r="TII95">
        <v>0</v>
      </c>
      <c r="TIJ95">
        <v>0</v>
      </c>
      <c r="TIK95">
        <v>0</v>
      </c>
      <c r="TIL95">
        <v>0</v>
      </c>
      <c r="TIM95">
        <v>0</v>
      </c>
      <c r="TIN95">
        <v>0</v>
      </c>
      <c r="TIO95">
        <v>0</v>
      </c>
      <c r="TIP95">
        <v>0</v>
      </c>
      <c r="TIQ95">
        <v>0</v>
      </c>
      <c r="TIR95">
        <v>0</v>
      </c>
      <c r="TIS95">
        <v>0</v>
      </c>
      <c r="TIT95">
        <v>0</v>
      </c>
      <c r="TIU95">
        <v>0</v>
      </c>
      <c r="TIV95">
        <v>0</v>
      </c>
      <c r="TIW95">
        <v>0</v>
      </c>
      <c r="TIX95">
        <v>0</v>
      </c>
      <c r="TIY95">
        <v>0</v>
      </c>
      <c r="TIZ95">
        <v>0</v>
      </c>
      <c r="TJA95">
        <v>0</v>
      </c>
      <c r="TJB95">
        <v>0</v>
      </c>
      <c r="TJC95">
        <v>0</v>
      </c>
      <c r="TJD95">
        <v>0</v>
      </c>
      <c r="TJE95">
        <v>0</v>
      </c>
      <c r="TJF95">
        <v>0</v>
      </c>
      <c r="TJG95">
        <v>0</v>
      </c>
      <c r="TJH95">
        <v>0</v>
      </c>
      <c r="TJI95">
        <v>0</v>
      </c>
      <c r="TJJ95">
        <v>0</v>
      </c>
      <c r="TJK95">
        <v>0</v>
      </c>
      <c r="TJL95">
        <v>0</v>
      </c>
      <c r="TJM95">
        <v>0</v>
      </c>
      <c r="TJN95">
        <v>0</v>
      </c>
      <c r="TJO95">
        <v>0</v>
      </c>
      <c r="TJP95">
        <v>0</v>
      </c>
      <c r="TJQ95">
        <v>0</v>
      </c>
      <c r="TJR95">
        <v>0</v>
      </c>
      <c r="TJS95">
        <v>0</v>
      </c>
      <c r="TJT95">
        <v>0</v>
      </c>
      <c r="TJU95">
        <v>0</v>
      </c>
      <c r="TJV95">
        <v>0</v>
      </c>
      <c r="TJW95">
        <v>0</v>
      </c>
      <c r="TJX95">
        <v>0</v>
      </c>
      <c r="TJY95">
        <v>0</v>
      </c>
      <c r="TJZ95">
        <v>0</v>
      </c>
      <c r="TKA95">
        <v>0</v>
      </c>
      <c r="TKB95">
        <v>0</v>
      </c>
      <c r="TKC95">
        <v>0</v>
      </c>
      <c r="TKD95">
        <v>0</v>
      </c>
      <c r="TKE95">
        <v>0</v>
      </c>
      <c r="TKF95">
        <v>0</v>
      </c>
      <c r="TKG95">
        <v>0</v>
      </c>
      <c r="TKH95">
        <v>0</v>
      </c>
      <c r="TKI95">
        <v>0</v>
      </c>
      <c r="TKJ95">
        <v>0</v>
      </c>
      <c r="TKK95">
        <v>0</v>
      </c>
      <c r="TKL95">
        <v>0</v>
      </c>
      <c r="TKM95">
        <v>0</v>
      </c>
      <c r="TKN95">
        <v>0</v>
      </c>
      <c r="TKO95">
        <v>0</v>
      </c>
      <c r="TKP95">
        <v>0</v>
      </c>
      <c r="TKQ95">
        <v>0</v>
      </c>
      <c r="TKR95">
        <v>0</v>
      </c>
      <c r="TKS95">
        <v>0</v>
      </c>
      <c r="TKT95">
        <v>0</v>
      </c>
      <c r="TKU95">
        <v>0</v>
      </c>
      <c r="TKV95">
        <v>0</v>
      </c>
      <c r="TKW95">
        <v>0</v>
      </c>
      <c r="TKX95">
        <v>0</v>
      </c>
      <c r="TKY95">
        <v>0</v>
      </c>
      <c r="TKZ95">
        <v>0</v>
      </c>
      <c r="TLA95">
        <v>0</v>
      </c>
      <c r="TLB95">
        <v>0</v>
      </c>
      <c r="TLC95">
        <v>0</v>
      </c>
      <c r="TLD95">
        <v>0</v>
      </c>
      <c r="TLE95">
        <v>0</v>
      </c>
      <c r="TLF95">
        <v>0</v>
      </c>
      <c r="TLG95">
        <v>0</v>
      </c>
      <c r="TLH95">
        <v>0</v>
      </c>
      <c r="TLI95">
        <v>0</v>
      </c>
      <c r="TLJ95">
        <v>0</v>
      </c>
      <c r="TLK95">
        <v>0</v>
      </c>
      <c r="TLL95">
        <v>0</v>
      </c>
      <c r="TLM95">
        <v>0</v>
      </c>
      <c r="TLN95">
        <v>0</v>
      </c>
      <c r="TLO95">
        <v>0</v>
      </c>
      <c r="TLP95">
        <v>0</v>
      </c>
      <c r="TLQ95">
        <v>0</v>
      </c>
      <c r="TLR95">
        <v>0</v>
      </c>
      <c r="TLS95">
        <v>0</v>
      </c>
      <c r="TLT95">
        <v>0</v>
      </c>
      <c r="TLU95">
        <v>0</v>
      </c>
      <c r="TLV95">
        <v>0</v>
      </c>
      <c r="TLW95">
        <v>0</v>
      </c>
      <c r="TLX95">
        <v>0</v>
      </c>
      <c r="TLY95">
        <v>0</v>
      </c>
      <c r="TLZ95">
        <v>0</v>
      </c>
      <c r="TMA95">
        <v>0</v>
      </c>
      <c r="TMB95">
        <v>0</v>
      </c>
      <c r="TMC95">
        <v>0</v>
      </c>
      <c r="TMD95">
        <v>0</v>
      </c>
      <c r="TME95">
        <v>0</v>
      </c>
      <c r="TMF95">
        <v>0</v>
      </c>
      <c r="TMG95">
        <v>0</v>
      </c>
      <c r="TMH95">
        <v>0</v>
      </c>
      <c r="TMI95">
        <v>0</v>
      </c>
      <c r="TMJ95">
        <v>0</v>
      </c>
      <c r="TMK95">
        <v>0</v>
      </c>
      <c r="TML95">
        <v>0</v>
      </c>
      <c r="TMM95">
        <v>0</v>
      </c>
      <c r="TMN95">
        <v>0</v>
      </c>
      <c r="TMO95">
        <v>0</v>
      </c>
      <c r="TMP95">
        <v>0</v>
      </c>
      <c r="TMQ95">
        <v>0</v>
      </c>
      <c r="TMR95">
        <v>0</v>
      </c>
      <c r="TMS95">
        <v>0</v>
      </c>
      <c r="TMT95">
        <v>0</v>
      </c>
      <c r="TMU95">
        <v>0</v>
      </c>
      <c r="TMV95">
        <v>0</v>
      </c>
      <c r="TMW95">
        <v>0</v>
      </c>
      <c r="TMX95">
        <v>0</v>
      </c>
      <c r="TMY95">
        <v>0</v>
      </c>
      <c r="TMZ95">
        <v>0</v>
      </c>
      <c r="TNA95">
        <v>0</v>
      </c>
      <c r="TNB95">
        <v>0</v>
      </c>
      <c r="TNC95">
        <v>0</v>
      </c>
      <c r="TND95">
        <v>0</v>
      </c>
      <c r="TNE95">
        <v>0</v>
      </c>
      <c r="TNF95">
        <v>0</v>
      </c>
      <c r="TNG95">
        <v>0</v>
      </c>
      <c r="TNH95">
        <v>0</v>
      </c>
      <c r="TNI95">
        <v>0</v>
      </c>
      <c r="TNJ95">
        <v>0</v>
      </c>
      <c r="TNK95">
        <v>0</v>
      </c>
      <c r="TNL95">
        <v>0</v>
      </c>
      <c r="TNM95">
        <v>0</v>
      </c>
      <c r="TNN95">
        <v>0</v>
      </c>
      <c r="TNO95">
        <v>0</v>
      </c>
      <c r="TNP95">
        <v>0</v>
      </c>
      <c r="TNQ95">
        <v>0</v>
      </c>
      <c r="TNR95">
        <v>0</v>
      </c>
      <c r="TNS95">
        <v>0</v>
      </c>
      <c r="TNT95">
        <v>0</v>
      </c>
      <c r="TNU95">
        <v>0</v>
      </c>
      <c r="TNV95">
        <v>0</v>
      </c>
      <c r="TNW95">
        <v>0</v>
      </c>
      <c r="TNX95">
        <v>0</v>
      </c>
      <c r="TNY95">
        <v>0</v>
      </c>
      <c r="TNZ95">
        <v>0</v>
      </c>
      <c r="TOA95">
        <v>0</v>
      </c>
      <c r="TOB95">
        <v>0</v>
      </c>
      <c r="TOC95">
        <v>0</v>
      </c>
      <c r="TOD95">
        <v>0</v>
      </c>
      <c r="TOE95">
        <v>0</v>
      </c>
      <c r="TOF95">
        <v>0</v>
      </c>
      <c r="TOG95">
        <v>0</v>
      </c>
      <c r="TOH95">
        <v>0</v>
      </c>
      <c r="TOI95">
        <v>0</v>
      </c>
      <c r="TOJ95">
        <v>0</v>
      </c>
      <c r="TOK95">
        <v>0</v>
      </c>
      <c r="TOL95">
        <v>0</v>
      </c>
      <c r="TOM95">
        <v>0</v>
      </c>
      <c r="TON95">
        <v>0</v>
      </c>
      <c r="TOO95">
        <v>0</v>
      </c>
      <c r="TOP95">
        <v>0</v>
      </c>
      <c r="TOQ95">
        <v>0</v>
      </c>
      <c r="TOR95">
        <v>0</v>
      </c>
      <c r="TOS95">
        <v>0</v>
      </c>
      <c r="TOT95">
        <v>0</v>
      </c>
      <c r="TOU95">
        <v>0</v>
      </c>
      <c r="TOV95">
        <v>0</v>
      </c>
      <c r="TOW95">
        <v>0</v>
      </c>
      <c r="TOX95">
        <v>0</v>
      </c>
      <c r="TOY95">
        <v>0</v>
      </c>
      <c r="TOZ95">
        <v>0</v>
      </c>
      <c r="TPA95">
        <v>0</v>
      </c>
      <c r="TPB95">
        <v>0</v>
      </c>
      <c r="TPC95">
        <v>0</v>
      </c>
      <c r="TPD95">
        <v>0</v>
      </c>
      <c r="TPE95">
        <v>0</v>
      </c>
      <c r="TPF95">
        <v>0</v>
      </c>
      <c r="TPG95">
        <v>0</v>
      </c>
      <c r="TPH95">
        <v>0</v>
      </c>
      <c r="TPI95">
        <v>0</v>
      </c>
      <c r="TPJ95">
        <v>0</v>
      </c>
      <c r="TPK95">
        <v>0</v>
      </c>
      <c r="TPL95">
        <v>0</v>
      </c>
      <c r="TPM95">
        <v>0</v>
      </c>
      <c r="TPN95">
        <v>0</v>
      </c>
      <c r="TPO95">
        <v>0</v>
      </c>
      <c r="TPP95">
        <v>0</v>
      </c>
      <c r="TPQ95">
        <v>0</v>
      </c>
      <c r="TPR95">
        <v>0</v>
      </c>
      <c r="TPS95">
        <v>0</v>
      </c>
      <c r="TPT95">
        <v>0</v>
      </c>
      <c r="TPU95">
        <v>0</v>
      </c>
      <c r="TPV95">
        <v>0</v>
      </c>
      <c r="TPW95">
        <v>0</v>
      </c>
      <c r="TPX95">
        <v>0</v>
      </c>
      <c r="TPY95">
        <v>0</v>
      </c>
      <c r="TPZ95">
        <v>0</v>
      </c>
      <c r="TQA95">
        <v>0</v>
      </c>
      <c r="TQB95">
        <v>0</v>
      </c>
      <c r="TQC95">
        <v>0</v>
      </c>
      <c r="TQD95">
        <v>0</v>
      </c>
      <c r="TQE95">
        <v>0</v>
      </c>
      <c r="TQF95">
        <v>0</v>
      </c>
      <c r="TQG95">
        <v>0</v>
      </c>
      <c r="TQH95">
        <v>0</v>
      </c>
      <c r="TQI95">
        <v>0</v>
      </c>
      <c r="TQJ95">
        <v>0</v>
      </c>
      <c r="TQK95">
        <v>0</v>
      </c>
      <c r="TQL95">
        <v>0</v>
      </c>
      <c r="TQM95">
        <v>0</v>
      </c>
      <c r="TQN95">
        <v>0</v>
      </c>
      <c r="TQO95">
        <v>0</v>
      </c>
      <c r="TQP95">
        <v>0</v>
      </c>
      <c r="TQQ95">
        <v>0</v>
      </c>
      <c r="TQR95">
        <v>0</v>
      </c>
      <c r="TQS95">
        <v>0</v>
      </c>
      <c r="TQT95">
        <v>0</v>
      </c>
      <c r="TQU95">
        <v>0</v>
      </c>
      <c r="TQV95">
        <v>0</v>
      </c>
      <c r="TQW95">
        <v>0</v>
      </c>
      <c r="TQX95">
        <v>0</v>
      </c>
      <c r="TQY95">
        <v>0</v>
      </c>
      <c r="TQZ95">
        <v>0</v>
      </c>
      <c r="TRA95">
        <v>0</v>
      </c>
      <c r="TRB95">
        <v>0</v>
      </c>
      <c r="TRC95">
        <v>0</v>
      </c>
      <c r="TRD95">
        <v>0</v>
      </c>
      <c r="TRE95">
        <v>0</v>
      </c>
      <c r="TRF95">
        <v>0</v>
      </c>
      <c r="TRG95">
        <v>0</v>
      </c>
      <c r="TRH95">
        <v>0</v>
      </c>
      <c r="TRI95">
        <v>0</v>
      </c>
      <c r="TRJ95">
        <v>0</v>
      </c>
      <c r="TRK95">
        <v>0</v>
      </c>
      <c r="TRL95">
        <v>0</v>
      </c>
      <c r="TRM95">
        <v>0</v>
      </c>
      <c r="TRN95">
        <v>0</v>
      </c>
      <c r="TRO95">
        <v>0</v>
      </c>
      <c r="TRP95">
        <v>0</v>
      </c>
      <c r="TRQ95">
        <v>0</v>
      </c>
      <c r="TRR95">
        <v>0</v>
      </c>
      <c r="TRS95">
        <v>0</v>
      </c>
      <c r="TRT95">
        <v>0</v>
      </c>
      <c r="TRU95">
        <v>0</v>
      </c>
      <c r="TRV95">
        <v>0</v>
      </c>
      <c r="TRW95">
        <v>0</v>
      </c>
      <c r="TRX95">
        <v>0</v>
      </c>
      <c r="TRY95">
        <v>0</v>
      </c>
      <c r="TRZ95">
        <v>0</v>
      </c>
      <c r="TSA95">
        <v>0</v>
      </c>
      <c r="TSB95">
        <v>0</v>
      </c>
      <c r="TSC95">
        <v>0</v>
      </c>
      <c r="TSD95">
        <v>0</v>
      </c>
      <c r="TSE95">
        <v>0</v>
      </c>
      <c r="TSF95">
        <v>0</v>
      </c>
      <c r="TSG95">
        <v>0</v>
      </c>
      <c r="TSH95">
        <v>0</v>
      </c>
      <c r="TSI95">
        <v>0</v>
      </c>
      <c r="TSJ95">
        <v>0</v>
      </c>
      <c r="TSK95">
        <v>0</v>
      </c>
      <c r="TSL95">
        <v>0</v>
      </c>
      <c r="TSM95">
        <v>0</v>
      </c>
      <c r="TSN95">
        <v>0</v>
      </c>
      <c r="TSO95">
        <v>0</v>
      </c>
      <c r="TSP95">
        <v>0</v>
      </c>
      <c r="TSQ95">
        <v>0</v>
      </c>
      <c r="TSR95">
        <v>0</v>
      </c>
      <c r="TSS95">
        <v>0</v>
      </c>
      <c r="TST95">
        <v>0</v>
      </c>
      <c r="TSU95">
        <v>0</v>
      </c>
      <c r="TSV95">
        <v>0</v>
      </c>
      <c r="TSW95">
        <v>0</v>
      </c>
      <c r="TSX95">
        <v>0</v>
      </c>
      <c r="TSY95">
        <v>0</v>
      </c>
      <c r="TSZ95">
        <v>0</v>
      </c>
      <c r="TTA95">
        <v>0</v>
      </c>
      <c r="TTB95">
        <v>0</v>
      </c>
      <c r="TTC95">
        <v>0</v>
      </c>
      <c r="TTD95">
        <v>0</v>
      </c>
      <c r="TTE95">
        <v>0</v>
      </c>
      <c r="TTF95">
        <v>0</v>
      </c>
      <c r="TTG95">
        <v>0</v>
      </c>
      <c r="TTH95">
        <v>0</v>
      </c>
      <c r="TTI95">
        <v>0</v>
      </c>
      <c r="TTJ95">
        <v>0</v>
      </c>
      <c r="TTK95">
        <v>0</v>
      </c>
      <c r="TTL95">
        <v>0</v>
      </c>
      <c r="TTM95">
        <v>0</v>
      </c>
      <c r="TTN95">
        <v>0</v>
      </c>
      <c r="TTO95">
        <v>0</v>
      </c>
      <c r="TTP95">
        <v>0</v>
      </c>
      <c r="TTQ95">
        <v>0</v>
      </c>
      <c r="TTR95">
        <v>0</v>
      </c>
      <c r="TTS95">
        <v>0</v>
      </c>
      <c r="TTT95">
        <v>0</v>
      </c>
      <c r="TTU95">
        <v>0</v>
      </c>
      <c r="TTV95">
        <v>0</v>
      </c>
      <c r="TTW95">
        <v>0</v>
      </c>
      <c r="TTX95">
        <v>0</v>
      </c>
      <c r="TTY95">
        <v>0</v>
      </c>
      <c r="TTZ95">
        <v>0</v>
      </c>
      <c r="TUA95">
        <v>0</v>
      </c>
      <c r="TUB95">
        <v>0</v>
      </c>
      <c r="TUC95">
        <v>0</v>
      </c>
      <c r="TUD95">
        <v>0</v>
      </c>
      <c r="TUE95">
        <v>0</v>
      </c>
      <c r="TUF95">
        <v>0</v>
      </c>
      <c r="TUG95">
        <v>0</v>
      </c>
      <c r="TUH95">
        <v>0</v>
      </c>
      <c r="TUI95">
        <v>0</v>
      </c>
      <c r="TUJ95">
        <v>0</v>
      </c>
      <c r="TUK95">
        <v>0</v>
      </c>
      <c r="TUL95">
        <v>0</v>
      </c>
      <c r="TUM95">
        <v>0</v>
      </c>
      <c r="TUN95">
        <v>0</v>
      </c>
      <c r="TUO95">
        <v>0</v>
      </c>
      <c r="TUP95">
        <v>0</v>
      </c>
      <c r="TUQ95">
        <v>0</v>
      </c>
      <c r="TUR95">
        <v>0</v>
      </c>
      <c r="TUS95">
        <v>0</v>
      </c>
      <c r="TUT95">
        <v>0</v>
      </c>
      <c r="TUU95">
        <v>0</v>
      </c>
      <c r="TUV95">
        <v>0</v>
      </c>
      <c r="TUW95">
        <v>0</v>
      </c>
      <c r="TUX95">
        <v>0</v>
      </c>
      <c r="TUY95">
        <v>0</v>
      </c>
      <c r="TUZ95">
        <v>0</v>
      </c>
      <c r="TVA95">
        <v>0</v>
      </c>
      <c r="TVB95">
        <v>0</v>
      </c>
      <c r="TVC95">
        <v>0</v>
      </c>
      <c r="TVD95">
        <v>0</v>
      </c>
      <c r="TVE95">
        <v>0</v>
      </c>
      <c r="TVF95">
        <v>0</v>
      </c>
      <c r="TVG95">
        <v>0</v>
      </c>
      <c r="TVH95">
        <v>0</v>
      </c>
      <c r="TVI95">
        <v>0</v>
      </c>
      <c r="TVJ95">
        <v>0</v>
      </c>
      <c r="TVK95">
        <v>0</v>
      </c>
      <c r="TVL95">
        <v>0</v>
      </c>
      <c r="TVM95">
        <v>0</v>
      </c>
      <c r="TVN95">
        <v>0</v>
      </c>
      <c r="TVO95">
        <v>0</v>
      </c>
      <c r="TVP95">
        <v>0</v>
      </c>
      <c r="TVQ95">
        <v>0</v>
      </c>
      <c r="TVR95">
        <v>0</v>
      </c>
      <c r="TVS95">
        <v>0</v>
      </c>
      <c r="TVT95">
        <v>0</v>
      </c>
      <c r="TVU95">
        <v>0</v>
      </c>
      <c r="TVV95">
        <v>0</v>
      </c>
      <c r="TVW95">
        <v>0</v>
      </c>
      <c r="TVX95">
        <v>0</v>
      </c>
      <c r="TVY95">
        <v>0</v>
      </c>
      <c r="TVZ95">
        <v>0</v>
      </c>
      <c r="TWA95">
        <v>0</v>
      </c>
      <c r="TWB95">
        <v>0</v>
      </c>
      <c r="TWC95">
        <v>0</v>
      </c>
      <c r="TWD95">
        <v>0</v>
      </c>
      <c r="TWE95">
        <v>0</v>
      </c>
      <c r="TWF95">
        <v>0</v>
      </c>
      <c r="TWG95">
        <v>0</v>
      </c>
      <c r="TWH95">
        <v>0</v>
      </c>
      <c r="TWI95">
        <v>0</v>
      </c>
      <c r="TWJ95">
        <v>0</v>
      </c>
      <c r="TWK95">
        <v>0</v>
      </c>
      <c r="TWL95">
        <v>0</v>
      </c>
      <c r="TWM95">
        <v>0</v>
      </c>
      <c r="TWN95">
        <v>0</v>
      </c>
      <c r="TWO95">
        <v>0</v>
      </c>
      <c r="TWP95">
        <v>0</v>
      </c>
      <c r="TWQ95">
        <v>0</v>
      </c>
      <c r="TWR95">
        <v>0</v>
      </c>
      <c r="TWS95">
        <v>0</v>
      </c>
      <c r="TWT95">
        <v>0</v>
      </c>
      <c r="TWU95">
        <v>0</v>
      </c>
      <c r="TWV95">
        <v>0</v>
      </c>
      <c r="TWW95">
        <v>0</v>
      </c>
      <c r="TWX95">
        <v>0</v>
      </c>
      <c r="TWY95">
        <v>0</v>
      </c>
      <c r="TWZ95">
        <v>0</v>
      </c>
      <c r="TXA95">
        <v>0</v>
      </c>
      <c r="TXB95">
        <v>0</v>
      </c>
      <c r="TXC95">
        <v>0</v>
      </c>
      <c r="TXD95">
        <v>0</v>
      </c>
      <c r="TXE95">
        <v>0</v>
      </c>
      <c r="TXF95">
        <v>0</v>
      </c>
      <c r="TXG95">
        <v>0</v>
      </c>
      <c r="TXH95">
        <v>0</v>
      </c>
      <c r="TXI95">
        <v>0</v>
      </c>
      <c r="TXJ95">
        <v>0</v>
      </c>
      <c r="TXK95">
        <v>0</v>
      </c>
      <c r="TXL95">
        <v>0</v>
      </c>
      <c r="TXM95">
        <v>0</v>
      </c>
      <c r="TXN95">
        <v>0</v>
      </c>
      <c r="TXO95">
        <v>0</v>
      </c>
      <c r="TXP95">
        <v>0</v>
      </c>
      <c r="TXQ95">
        <v>0</v>
      </c>
      <c r="TXR95">
        <v>0</v>
      </c>
      <c r="TXS95">
        <v>0</v>
      </c>
      <c r="TXT95">
        <v>0</v>
      </c>
      <c r="TXU95">
        <v>0</v>
      </c>
      <c r="TXV95">
        <v>0</v>
      </c>
      <c r="TXW95">
        <v>0</v>
      </c>
      <c r="TXX95">
        <v>0</v>
      </c>
      <c r="TXY95">
        <v>0</v>
      </c>
      <c r="TXZ95">
        <v>0</v>
      </c>
      <c r="TYA95">
        <v>0</v>
      </c>
      <c r="TYB95">
        <v>0</v>
      </c>
      <c r="TYC95">
        <v>0</v>
      </c>
      <c r="TYD95">
        <v>0</v>
      </c>
      <c r="TYE95">
        <v>0</v>
      </c>
      <c r="TYF95">
        <v>0</v>
      </c>
      <c r="TYG95">
        <v>0</v>
      </c>
      <c r="TYH95">
        <v>0</v>
      </c>
      <c r="TYI95">
        <v>0</v>
      </c>
      <c r="TYJ95">
        <v>0</v>
      </c>
      <c r="TYK95">
        <v>0</v>
      </c>
      <c r="TYL95">
        <v>0</v>
      </c>
      <c r="TYM95">
        <v>0</v>
      </c>
      <c r="TYN95">
        <v>0</v>
      </c>
      <c r="TYO95">
        <v>0</v>
      </c>
      <c r="TYP95">
        <v>0</v>
      </c>
      <c r="TYQ95">
        <v>0</v>
      </c>
      <c r="TYR95">
        <v>0</v>
      </c>
      <c r="TYS95">
        <v>0</v>
      </c>
      <c r="TYT95">
        <v>0</v>
      </c>
      <c r="TYU95">
        <v>0</v>
      </c>
      <c r="TYV95">
        <v>0</v>
      </c>
      <c r="TYW95">
        <v>0</v>
      </c>
      <c r="TYX95">
        <v>0</v>
      </c>
      <c r="TYY95">
        <v>0</v>
      </c>
      <c r="TYZ95">
        <v>0</v>
      </c>
      <c r="TZA95">
        <v>0</v>
      </c>
      <c r="TZB95">
        <v>0</v>
      </c>
      <c r="TZC95">
        <v>0</v>
      </c>
      <c r="TZD95">
        <v>0</v>
      </c>
      <c r="TZE95">
        <v>0</v>
      </c>
      <c r="TZF95">
        <v>0</v>
      </c>
      <c r="TZG95">
        <v>0</v>
      </c>
      <c r="TZH95">
        <v>0</v>
      </c>
      <c r="TZI95">
        <v>0</v>
      </c>
      <c r="TZJ95">
        <v>0</v>
      </c>
      <c r="TZK95">
        <v>0</v>
      </c>
      <c r="TZL95">
        <v>0</v>
      </c>
      <c r="TZM95">
        <v>0</v>
      </c>
      <c r="TZN95">
        <v>0</v>
      </c>
      <c r="TZO95">
        <v>0</v>
      </c>
      <c r="TZP95">
        <v>0</v>
      </c>
      <c r="TZQ95">
        <v>0</v>
      </c>
      <c r="TZR95">
        <v>0</v>
      </c>
      <c r="TZS95">
        <v>0</v>
      </c>
      <c r="TZT95">
        <v>0</v>
      </c>
      <c r="TZU95">
        <v>0</v>
      </c>
      <c r="TZV95">
        <v>0</v>
      </c>
      <c r="TZW95">
        <v>0</v>
      </c>
      <c r="TZX95">
        <v>0</v>
      </c>
      <c r="TZY95">
        <v>0</v>
      </c>
      <c r="TZZ95">
        <v>0</v>
      </c>
      <c r="UAA95">
        <v>0</v>
      </c>
      <c r="UAB95">
        <v>0</v>
      </c>
      <c r="UAC95">
        <v>0</v>
      </c>
      <c r="UAD95">
        <v>0</v>
      </c>
      <c r="UAE95">
        <v>0</v>
      </c>
      <c r="UAF95">
        <v>0</v>
      </c>
      <c r="UAG95">
        <v>0</v>
      </c>
      <c r="UAH95">
        <v>0</v>
      </c>
      <c r="UAI95">
        <v>0</v>
      </c>
      <c r="UAJ95">
        <v>0</v>
      </c>
      <c r="UAK95">
        <v>0</v>
      </c>
      <c r="UAL95">
        <v>0</v>
      </c>
      <c r="UAM95">
        <v>0</v>
      </c>
      <c r="UAN95">
        <v>0</v>
      </c>
      <c r="UAO95">
        <v>0</v>
      </c>
      <c r="UAP95">
        <v>0</v>
      </c>
      <c r="UAQ95">
        <v>0</v>
      </c>
      <c r="UAR95">
        <v>0</v>
      </c>
      <c r="UAS95">
        <v>0</v>
      </c>
      <c r="UAT95">
        <v>0</v>
      </c>
      <c r="UAU95">
        <v>0</v>
      </c>
      <c r="UAV95">
        <v>0</v>
      </c>
      <c r="UAW95">
        <v>0</v>
      </c>
      <c r="UAX95">
        <v>0</v>
      </c>
      <c r="UAY95">
        <v>0</v>
      </c>
      <c r="UAZ95">
        <v>0</v>
      </c>
      <c r="UBA95">
        <v>0</v>
      </c>
      <c r="UBB95">
        <v>0</v>
      </c>
      <c r="UBC95">
        <v>0</v>
      </c>
      <c r="UBD95">
        <v>0</v>
      </c>
      <c r="UBE95">
        <v>0</v>
      </c>
      <c r="UBF95">
        <v>0</v>
      </c>
      <c r="UBG95">
        <v>0</v>
      </c>
      <c r="UBH95">
        <v>0</v>
      </c>
      <c r="UBI95">
        <v>0</v>
      </c>
      <c r="UBJ95">
        <v>0</v>
      </c>
      <c r="UBK95">
        <v>0</v>
      </c>
      <c r="UBL95">
        <v>0</v>
      </c>
      <c r="UBM95">
        <v>0</v>
      </c>
      <c r="UBN95">
        <v>0</v>
      </c>
      <c r="UBO95">
        <v>0</v>
      </c>
      <c r="UBP95">
        <v>0</v>
      </c>
      <c r="UBQ95">
        <v>0</v>
      </c>
      <c r="UBR95">
        <v>0</v>
      </c>
      <c r="UBS95">
        <v>0</v>
      </c>
      <c r="UBT95">
        <v>0</v>
      </c>
      <c r="UBU95">
        <v>0</v>
      </c>
      <c r="UBV95">
        <v>0</v>
      </c>
      <c r="UBW95">
        <v>0</v>
      </c>
      <c r="UBX95">
        <v>0</v>
      </c>
      <c r="UBY95">
        <v>0</v>
      </c>
      <c r="UBZ95">
        <v>0</v>
      </c>
      <c r="UCA95">
        <v>0</v>
      </c>
      <c r="UCB95">
        <v>0</v>
      </c>
      <c r="UCC95">
        <v>0</v>
      </c>
      <c r="UCD95">
        <v>0</v>
      </c>
      <c r="UCE95">
        <v>0</v>
      </c>
      <c r="UCF95">
        <v>0</v>
      </c>
      <c r="UCG95">
        <v>0</v>
      </c>
      <c r="UCH95">
        <v>0</v>
      </c>
      <c r="UCI95">
        <v>0</v>
      </c>
      <c r="UCJ95">
        <v>0</v>
      </c>
      <c r="UCK95">
        <v>0</v>
      </c>
      <c r="UCL95">
        <v>0</v>
      </c>
      <c r="UCM95">
        <v>0</v>
      </c>
      <c r="UCN95">
        <v>0</v>
      </c>
      <c r="UCO95">
        <v>0</v>
      </c>
      <c r="UCP95">
        <v>0</v>
      </c>
      <c r="UCQ95">
        <v>0</v>
      </c>
      <c r="UCR95">
        <v>0</v>
      </c>
      <c r="UCS95">
        <v>0</v>
      </c>
      <c r="UCT95">
        <v>0</v>
      </c>
      <c r="UCU95">
        <v>0</v>
      </c>
      <c r="UCV95">
        <v>0</v>
      </c>
      <c r="UCW95">
        <v>0</v>
      </c>
      <c r="UCX95">
        <v>0</v>
      </c>
      <c r="UCY95">
        <v>0</v>
      </c>
      <c r="UCZ95">
        <v>0</v>
      </c>
      <c r="UDA95">
        <v>0</v>
      </c>
      <c r="UDB95">
        <v>0</v>
      </c>
      <c r="UDC95">
        <v>0</v>
      </c>
      <c r="UDD95">
        <v>0</v>
      </c>
      <c r="UDE95">
        <v>0</v>
      </c>
      <c r="UDF95">
        <v>0</v>
      </c>
      <c r="UDG95">
        <v>0</v>
      </c>
      <c r="UDH95">
        <v>0</v>
      </c>
      <c r="UDI95">
        <v>0</v>
      </c>
      <c r="UDJ95">
        <v>0</v>
      </c>
      <c r="UDK95">
        <v>0</v>
      </c>
      <c r="UDL95">
        <v>0</v>
      </c>
      <c r="UDM95">
        <v>0</v>
      </c>
      <c r="UDN95">
        <v>0</v>
      </c>
      <c r="UDO95">
        <v>0</v>
      </c>
      <c r="UDP95">
        <v>0</v>
      </c>
      <c r="UDQ95">
        <v>0</v>
      </c>
      <c r="UDR95">
        <v>0</v>
      </c>
      <c r="UDS95">
        <v>0</v>
      </c>
      <c r="UDT95">
        <v>0</v>
      </c>
      <c r="UDU95">
        <v>0</v>
      </c>
      <c r="UDV95">
        <v>0</v>
      </c>
      <c r="UDW95">
        <v>0</v>
      </c>
      <c r="UDX95">
        <v>0</v>
      </c>
      <c r="UDY95">
        <v>0</v>
      </c>
      <c r="UDZ95">
        <v>0</v>
      </c>
      <c r="UEA95">
        <v>0</v>
      </c>
      <c r="UEB95">
        <v>0</v>
      </c>
      <c r="UEC95">
        <v>0</v>
      </c>
      <c r="UED95">
        <v>0</v>
      </c>
      <c r="UEE95">
        <v>0</v>
      </c>
      <c r="UEF95">
        <v>0</v>
      </c>
      <c r="UEG95">
        <v>0</v>
      </c>
      <c r="UEH95">
        <v>0</v>
      </c>
      <c r="UEI95">
        <v>0</v>
      </c>
      <c r="UEJ95">
        <v>0</v>
      </c>
      <c r="UEK95">
        <v>0</v>
      </c>
      <c r="UEL95">
        <v>0</v>
      </c>
      <c r="UEM95">
        <v>0</v>
      </c>
      <c r="UEN95">
        <v>0</v>
      </c>
      <c r="UEO95">
        <v>0</v>
      </c>
      <c r="UEP95">
        <v>0</v>
      </c>
      <c r="UEQ95">
        <v>0</v>
      </c>
      <c r="UER95">
        <v>0</v>
      </c>
      <c r="UES95">
        <v>0</v>
      </c>
      <c r="UET95">
        <v>0</v>
      </c>
      <c r="UEU95">
        <v>0</v>
      </c>
      <c r="UEV95">
        <v>0</v>
      </c>
      <c r="UEW95">
        <v>0</v>
      </c>
      <c r="UEX95">
        <v>0</v>
      </c>
      <c r="UEY95">
        <v>0</v>
      </c>
      <c r="UEZ95">
        <v>0</v>
      </c>
      <c r="UFA95">
        <v>0</v>
      </c>
      <c r="UFB95">
        <v>0</v>
      </c>
      <c r="UFC95">
        <v>0</v>
      </c>
      <c r="UFD95">
        <v>0</v>
      </c>
      <c r="UFE95">
        <v>0</v>
      </c>
      <c r="UFF95">
        <v>0</v>
      </c>
      <c r="UFG95">
        <v>0</v>
      </c>
      <c r="UFH95">
        <v>0</v>
      </c>
      <c r="UFI95">
        <v>0</v>
      </c>
      <c r="UFJ95">
        <v>0</v>
      </c>
      <c r="UFK95">
        <v>0</v>
      </c>
      <c r="UFL95">
        <v>0</v>
      </c>
      <c r="UFM95">
        <v>0</v>
      </c>
      <c r="UFN95">
        <v>0</v>
      </c>
      <c r="UFO95">
        <v>0</v>
      </c>
      <c r="UFP95">
        <v>0</v>
      </c>
      <c r="UFQ95">
        <v>0</v>
      </c>
      <c r="UFR95">
        <v>0</v>
      </c>
      <c r="UFS95">
        <v>0</v>
      </c>
      <c r="UFT95">
        <v>0</v>
      </c>
      <c r="UFU95">
        <v>0</v>
      </c>
      <c r="UFV95">
        <v>0</v>
      </c>
      <c r="UFW95">
        <v>0</v>
      </c>
      <c r="UFX95">
        <v>0</v>
      </c>
      <c r="UFY95">
        <v>0</v>
      </c>
      <c r="UFZ95">
        <v>0</v>
      </c>
      <c r="UGA95">
        <v>0</v>
      </c>
      <c r="UGB95">
        <v>0</v>
      </c>
      <c r="UGC95">
        <v>0</v>
      </c>
      <c r="UGD95">
        <v>0</v>
      </c>
      <c r="UGE95">
        <v>0</v>
      </c>
      <c r="UGF95">
        <v>0</v>
      </c>
      <c r="UGG95">
        <v>0</v>
      </c>
      <c r="UGH95">
        <v>0</v>
      </c>
      <c r="UGI95">
        <v>0</v>
      </c>
      <c r="UGJ95">
        <v>0</v>
      </c>
      <c r="UGK95">
        <v>0</v>
      </c>
      <c r="UGL95">
        <v>0</v>
      </c>
      <c r="UGM95">
        <v>0</v>
      </c>
      <c r="UGN95">
        <v>0</v>
      </c>
      <c r="UGO95">
        <v>0</v>
      </c>
      <c r="UGP95">
        <v>0</v>
      </c>
      <c r="UGQ95">
        <v>0</v>
      </c>
      <c r="UGR95">
        <v>0</v>
      </c>
      <c r="UGS95">
        <v>0</v>
      </c>
      <c r="UGT95">
        <v>0</v>
      </c>
      <c r="UGU95">
        <v>0</v>
      </c>
      <c r="UGV95">
        <v>0</v>
      </c>
      <c r="UGW95">
        <v>0</v>
      </c>
      <c r="UGX95">
        <v>0</v>
      </c>
      <c r="UGY95">
        <v>0</v>
      </c>
      <c r="UGZ95">
        <v>0</v>
      </c>
      <c r="UHA95">
        <v>0</v>
      </c>
      <c r="UHB95">
        <v>0</v>
      </c>
      <c r="UHC95">
        <v>0</v>
      </c>
      <c r="UHD95">
        <v>0</v>
      </c>
      <c r="UHE95">
        <v>0</v>
      </c>
      <c r="UHF95">
        <v>0</v>
      </c>
      <c r="UHG95">
        <v>0</v>
      </c>
      <c r="UHH95">
        <v>0</v>
      </c>
      <c r="UHI95">
        <v>0</v>
      </c>
      <c r="UHJ95">
        <v>0</v>
      </c>
      <c r="UHK95">
        <v>0</v>
      </c>
      <c r="UHL95">
        <v>0</v>
      </c>
      <c r="UHM95">
        <v>0</v>
      </c>
      <c r="UHN95">
        <v>0</v>
      </c>
      <c r="UHO95">
        <v>0</v>
      </c>
      <c r="UHP95">
        <v>0</v>
      </c>
      <c r="UHQ95">
        <v>0</v>
      </c>
      <c r="UHR95">
        <v>0</v>
      </c>
      <c r="UHS95">
        <v>0</v>
      </c>
      <c r="UHT95">
        <v>0</v>
      </c>
      <c r="UHU95">
        <v>0</v>
      </c>
      <c r="UHV95">
        <v>0</v>
      </c>
      <c r="UHW95">
        <v>0</v>
      </c>
      <c r="UHX95">
        <v>0</v>
      </c>
      <c r="UHY95">
        <v>0</v>
      </c>
      <c r="UHZ95">
        <v>0</v>
      </c>
      <c r="UIA95">
        <v>0</v>
      </c>
      <c r="UIB95">
        <v>0</v>
      </c>
      <c r="UIC95">
        <v>0</v>
      </c>
      <c r="UID95">
        <v>0</v>
      </c>
      <c r="UIE95">
        <v>0</v>
      </c>
      <c r="UIF95">
        <v>0</v>
      </c>
      <c r="UIG95">
        <v>0</v>
      </c>
      <c r="UIH95">
        <v>0</v>
      </c>
      <c r="UII95">
        <v>0</v>
      </c>
      <c r="UIJ95">
        <v>0</v>
      </c>
      <c r="UIK95">
        <v>0</v>
      </c>
      <c r="UIL95">
        <v>0</v>
      </c>
      <c r="UIM95">
        <v>0</v>
      </c>
      <c r="UIN95">
        <v>0</v>
      </c>
      <c r="UIO95">
        <v>0</v>
      </c>
      <c r="UIP95">
        <v>0</v>
      </c>
      <c r="UIQ95">
        <v>0</v>
      </c>
      <c r="UIR95">
        <v>0</v>
      </c>
      <c r="UIS95">
        <v>0</v>
      </c>
      <c r="UIT95">
        <v>0</v>
      </c>
      <c r="UIU95">
        <v>0</v>
      </c>
      <c r="UIV95">
        <v>0</v>
      </c>
      <c r="UIW95">
        <v>0</v>
      </c>
      <c r="UIX95">
        <v>0</v>
      </c>
      <c r="UIY95">
        <v>0</v>
      </c>
      <c r="UIZ95">
        <v>0</v>
      </c>
      <c r="UJA95">
        <v>0</v>
      </c>
      <c r="UJB95">
        <v>0</v>
      </c>
      <c r="UJC95">
        <v>0</v>
      </c>
      <c r="UJD95">
        <v>0</v>
      </c>
      <c r="UJE95">
        <v>0</v>
      </c>
      <c r="UJF95">
        <v>0</v>
      </c>
      <c r="UJG95">
        <v>0</v>
      </c>
      <c r="UJH95">
        <v>0</v>
      </c>
      <c r="UJI95">
        <v>0</v>
      </c>
      <c r="UJJ95">
        <v>0</v>
      </c>
      <c r="UJK95">
        <v>0</v>
      </c>
      <c r="UJL95">
        <v>0</v>
      </c>
      <c r="UJM95">
        <v>0</v>
      </c>
      <c r="UJN95">
        <v>0</v>
      </c>
      <c r="UJO95">
        <v>0</v>
      </c>
      <c r="UJP95">
        <v>0</v>
      </c>
      <c r="UJQ95">
        <v>0</v>
      </c>
      <c r="UJR95">
        <v>0</v>
      </c>
      <c r="UJS95">
        <v>0</v>
      </c>
      <c r="UJT95">
        <v>0</v>
      </c>
      <c r="UJU95">
        <v>0</v>
      </c>
      <c r="UJV95">
        <v>0</v>
      </c>
      <c r="UJW95">
        <v>0</v>
      </c>
      <c r="UJX95">
        <v>0</v>
      </c>
      <c r="UJY95">
        <v>0</v>
      </c>
      <c r="UJZ95">
        <v>0</v>
      </c>
      <c r="UKA95">
        <v>0</v>
      </c>
      <c r="UKB95">
        <v>0</v>
      </c>
      <c r="UKC95">
        <v>0</v>
      </c>
      <c r="UKD95">
        <v>0</v>
      </c>
      <c r="UKE95">
        <v>0</v>
      </c>
      <c r="UKF95">
        <v>0</v>
      </c>
      <c r="UKG95">
        <v>0</v>
      </c>
      <c r="UKH95">
        <v>0</v>
      </c>
      <c r="UKI95">
        <v>0</v>
      </c>
      <c r="UKJ95">
        <v>0</v>
      </c>
      <c r="UKK95">
        <v>0</v>
      </c>
      <c r="UKL95">
        <v>0</v>
      </c>
      <c r="UKM95">
        <v>0</v>
      </c>
      <c r="UKN95">
        <v>0</v>
      </c>
      <c r="UKO95">
        <v>0</v>
      </c>
      <c r="UKP95">
        <v>0</v>
      </c>
      <c r="UKQ95">
        <v>0</v>
      </c>
      <c r="UKR95">
        <v>0</v>
      </c>
      <c r="UKS95">
        <v>0</v>
      </c>
      <c r="UKT95">
        <v>0</v>
      </c>
      <c r="UKU95">
        <v>0</v>
      </c>
      <c r="UKV95">
        <v>0</v>
      </c>
      <c r="UKW95">
        <v>0</v>
      </c>
      <c r="UKX95">
        <v>0</v>
      </c>
      <c r="UKY95">
        <v>0</v>
      </c>
      <c r="UKZ95">
        <v>0</v>
      </c>
      <c r="ULA95">
        <v>0</v>
      </c>
      <c r="ULB95">
        <v>0</v>
      </c>
      <c r="ULC95">
        <v>0</v>
      </c>
      <c r="ULD95">
        <v>0</v>
      </c>
      <c r="ULE95">
        <v>0</v>
      </c>
      <c r="ULF95">
        <v>0</v>
      </c>
      <c r="ULG95">
        <v>0</v>
      </c>
      <c r="ULH95">
        <v>0</v>
      </c>
      <c r="ULI95">
        <v>0</v>
      </c>
      <c r="ULJ95">
        <v>0</v>
      </c>
      <c r="ULK95">
        <v>0</v>
      </c>
      <c r="ULL95">
        <v>0</v>
      </c>
      <c r="ULM95">
        <v>0</v>
      </c>
      <c r="ULN95">
        <v>0</v>
      </c>
      <c r="ULO95">
        <v>0</v>
      </c>
      <c r="ULP95">
        <v>0</v>
      </c>
      <c r="ULQ95">
        <v>0</v>
      </c>
      <c r="ULR95">
        <v>0</v>
      </c>
      <c r="ULS95">
        <v>0</v>
      </c>
      <c r="ULT95">
        <v>0</v>
      </c>
      <c r="ULU95">
        <v>0</v>
      </c>
      <c r="ULV95">
        <v>0</v>
      </c>
      <c r="ULW95">
        <v>0</v>
      </c>
      <c r="ULX95">
        <v>0</v>
      </c>
      <c r="ULY95">
        <v>0</v>
      </c>
      <c r="ULZ95">
        <v>0</v>
      </c>
      <c r="UMA95">
        <v>0</v>
      </c>
      <c r="UMB95">
        <v>0</v>
      </c>
      <c r="UMC95">
        <v>0</v>
      </c>
      <c r="UMD95">
        <v>0</v>
      </c>
      <c r="UME95">
        <v>0</v>
      </c>
      <c r="UMF95">
        <v>0</v>
      </c>
      <c r="UMG95">
        <v>0</v>
      </c>
      <c r="UMH95">
        <v>0</v>
      </c>
      <c r="UMI95">
        <v>0</v>
      </c>
      <c r="UMJ95">
        <v>0</v>
      </c>
      <c r="UMK95">
        <v>0</v>
      </c>
      <c r="UML95">
        <v>0</v>
      </c>
      <c r="UMM95">
        <v>0</v>
      </c>
      <c r="UMN95">
        <v>0</v>
      </c>
      <c r="UMO95">
        <v>0</v>
      </c>
      <c r="UMP95">
        <v>0</v>
      </c>
      <c r="UMQ95">
        <v>0</v>
      </c>
      <c r="UMR95">
        <v>0</v>
      </c>
      <c r="UMS95">
        <v>0</v>
      </c>
      <c r="UMT95">
        <v>0</v>
      </c>
      <c r="UMU95">
        <v>0</v>
      </c>
      <c r="UMV95">
        <v>0</v>
      </c>
      <c r="UMW95">
        <v>0</v>
      </c>
      <c r="UMX95">
        <v>0</v>
      </c>
      <c r="UMY95">
        <v>0</v>
      </c>
      <c r="UMZ95">
        <v>0</v>
      </c>
      <c r="UNA95">
        <v>0</v>
      </c>
      <c r="UNB95">
        <v>0</v>
      </c>
      <c r="UNC95">
        <v>0</v>
      </c>
      <c r="UND95">
        <v>0</v>
      </c>
      <c r="UNE95">
        <v>0</v>
      </c>
      <c r="UNF95">
        <v>0</v>
      </c>
      <c r="UNG95">
        <v>0</v>
      </c>
      <c r="UNH95">
        <v>0</v>
      </c>
      <c r="UNI95">
        <v>0</v>
      </c>
      <c r="UNJ95">
        <v>0</v>
      </c>
      <c r="UNK95">
        <v>0</v>
      </c>
      <c r="UNL95">
        <v>0</v>
      </c>
      <c r="UNM95">
        <v>0</v>
      </c>
      <c r="UNN95">
        <v>0</v>
      </c>
      <c r="UNO95">
        <v>0</v>
      </c>
      <c r="UNP95">
        <v>0</v>
      </c>
      <c r="UNQ95">
        <v>0</v>
      </c>
      <c r="UNR95">
        <v>0</v>
      </c>
      <c r="UNS95">
        <v>0</v>
      </c>
      <c r="UNT95">
        <v>0</v>
      </c>
      <c r="UNU95">
        <v>0</v>
      </c>
      <c r="UNV95">
        <v>0</v>
      </c>
      <c r="UNW95">
        <v>0</v>
      </c>
      <c r="UNX95">
        <v>0</v>
      </c>
      <c r="UNY95">
        <v>0</v>
      </c>
      <c r="UNZ95">
        <v>0</v>
      </c>
      <c r="UOA95">
        <v>0</v>
      </c>
      <c r="UOB95">
        <v>0</v>
      </c>
      <c r="UOC95">
        <v>0</v>
      </c>
      <c r="UOD95">
        <v>0</v>
      </c>
      <c r="UOE95">
        <v>0</v>
      </c>
      <c r="UOF95">
        <v>0</v>
      </c>
      <c r="UOG95">
        <v>0</v>
      </c>
      <c r="UOH95">
        <v>0</v>
      </c>
      <c r="UOI95">
        <v>0</v>
      </c>
      <c r="UOJ95">
        <v>0</v>
      </c>
      <c r="UOK95">
        <v>0</v>
      </c>
      <c r="UOL95">
        <v>0</v>
      </c>
      <c r="UOM95">
        <v>0</v>
      </c>
      <c r="UON95">
        <v>0</v>
      </c>
      <c r="UOO95">
        <v>0</v>
      </c>
      <c r="UOP95">
        <v>0</v>
      </c>
      <c r="UOQ95">
        <v>0</v>
      </c>
      <c r="UOR95">
        <v>0</v>
      </c>
      <c r="UOS95">
        <v>0</v>
      </c>
      <c r="UOT95">
        <v>0</v>
      </c>
      <c r="UOU95">
        <v>0</v>
      </c>
      <c r="UOV95">
        <v>0</v>
      </c>
      <c r="UOW95">
        <v>0</v>
      </c>
      <c r="UOX95">
        <v>0</v>
      </c>
      <c r="UOY95">
        <v>0</v>
      </c>
      <c r="UOZ95">
        <v>0</v>
      </c>
      <c r="UPA95">
        <v>0</v>
      </c>
      <c r="UPB95">
        <v>0</v>
      </c>
      <c r="UPC95">
        <v>0</v>
      </c>
      <c r="UPD95">
        <v>0</v>
      </c>
      <c r="UPE95">
        <v>0</v>
      </c>
      <c r="UPF95">
        <v>0</v>
      </c>
      <c r="UPG95">
        <v>0</v>
      </c>
      <c r="UPH95">
        <v>0</v>
      </c>
      <c r="UPI95">
        <v>0</v>
      </c>
      <c r="UPJ95">
        <v>0</v>
      </c>
      <c r="UPK95">
        <v>0</v>
      </c>
      <c r="UPL95">
        <v>0</v>
      </c>
      <c r="UPM95">
        <v>0</v>
      </c>
      <c r="UPN95">
        <v>0</v>
      </c>
      <c r="UPO95">
        <v>0</v>
      </c>
      <c r="UPP95">
        <v>0</v>
      </c>
      <c r="UPQ95">
        <v>0</v>
      </c>
      <c r="UPR95">
        <v>0</v>
      </c>
      <c r="UPS95">
        <v>0</v>
      </c>
      <c r="UPT95">
        <v>0</v>
      </c>
      <c r="UPU95">
        <v>0</v>
      </c>
      <c r="UPV95">
        <v>0</v>
      </c>
      <c r="UPW95">
        <v>0</v>
      </c>
      <c r="UPX95">
        <v>0</v>
      </c>
      <c r="UPY95">
        <v>0</v>
      </c>
      <c r="UPZ95">
        <v>0</v>
      </c>
      <c r="UQA95">
        <v>0</v>
      </c>
      <c r="UQB95">
        <v>0</v>
      </c>
      <c r="UQC95">
        <v>0</v>
      </c>
      <c r="UQD95">
        <v>0</v>
      </c>
      <c r="UQE95">
        <v>0</v>
      </c>
      <c r="UQF95">
        <v>0</v>
      </c>
      <c r="UQG95">
        <v>0</v>
      </c>
      <c r="UQH95">
        <v>0</v>
      </c>
      <c r="UQI95">
        <v>0</v>
      </c>
      <c r="UQJ95">
        <v>0</v>
      </c>
      <c r="UQK95">
        <v>0</v>
      </c>
      <c r="UQL95">
        <v>0</v>
      </c>
      <c r="UQM95">
        <v>0</v>
      </c>
      <c r="UQN95">
        <v>0</v>
      </c>
      <c r="UQO95">
        <v>0</v>
      </c>
      <c r="UQP95">
        <v>0</v>
      </c>
      <c r="UQQ95">
        <v>0</v>
      </c>
      <c r="UQR95">
        <v>0</v>
      </c>
      <c r="UQS95">
        <v>0</v>
      </c>
      <c r="UQT95">
        <v>0</v>
      </c>
      <c r="UQU95">
        <v>0</v>
      </c>
      <c r="UQV95">
        <v>0</v>
      </c>
      <c r="UQW95">
        <v>0</v>
      </c>
      <c r="UQX95">
        <v>0</v>
      </c>
      <c r="UQY95">
        <v>0</v>
      </c>
      <c r="UQZ95">
        <v>0</v>
      </c>
      <c r="URA95">
        <v>0</v>
      </c>
      <c r="URB95">
        <v>0</v>
      </c>
      <c r="URC95">
        <v>0</v>
      </c>
      <c r="URD95">
        <v>0</v>
      </c>
      <c r="URE95">
        <v>0</v>
      </c>
      <c r="URF95">
        <v>0</v>
      </c>
      <c r="URG95">
        <v>0</v>
      </c>
      <c r="URH95">
        <v>0</v>
      </c>
      <c r="URI95">
        <v>0</v>
      </c>
      <c r="URJ95">
        <v>0</v>
      </c>
      <c r="URK95">
        <v>0</v>
      </c>
      <c r="URL95">
        <v>0</v>
      </c>
      <c r="URM95">
        <v>0</v>
      </c>
      <c r="URN95">
        <v>0</v>
      </c>
      <c r="URO95">
        <v>0</v>
      </c>
      <c r="URP95">
        <v>0</v>
      </c>
      <c r="URQ95">
        <v>0</v>
      </c>
      <c r="URR95">
        <v>0</v>
      </c>
      <c r="URS95">
        <v>0</v>
      </c>
      <c r="URT95">
        <v>0</v>
      </c>
      <c r="URU95">
        <v>0</v>
      </c>
      <c r="URV95">
        <v>0</v>
      </c>
      <c r="URW95">
        <v>0</v>
      </c>
      <c r="URX95">
        <v>0</v>
      </c>
      <c r="URY95">
        <v>0</v>
      </c>
      <c r="URZ95">
        <v>0</v>
      </c>
      <c r="USA95">
        <v>0</v>
      </c>
      <c r="USB95">
        <v>0</v>
      </c>
      <c r="USC95">
        <v>0</v>
      </c>
      <c r="USD95">
        <v>0</v>
      </c>
      <c r="USE95">
        <v>0</v>
      </c>
      <c r="USF95">
        <v>0</v>
      </c>
      <c r="USG95">
        <v>0</v>
      </c>
      <c r="USH95">
        <v>0</v>
      </c>
      <c r="USI95">
        <v>0</v>
      </c>
      <c r="USJ95">
        <v>0</v>
      </c>
      <c r="USK95">
        <v>0</v>
      </c>
      <c r="USL95">
        <v>0</v>
      </c>
      <c r="USM95">
        <v>0</v>
      </c>
      <c r="USN95">
        <v>0</v>
      </c>
      <c r="USO95">
        <v>0</v>
      </c>
      <c r="USP95">
        <v>0</v>
      </c>
      <c r="USQ95">
        <v>0</v>
      </c>
      <c r="USR95">
        <v>0</v>
      </c>
      <c r="USS95">
        <v>0</v>
      </c>
      <c r="UST95">
        <v>0</v>
      </c>
      <c r="USU95">
        <v>0</v>
      </c>
      <c r="USV95">
        <v>0</v>
      </c>
      <c r="USW95">
        <v>0</v>
      </c>
      <c r="USX95">
        <v>0</v>
      </c>
      <c r="USY95">
        <v>0</v>
      </c>
      <c r="USZ95">
        <v>0</v>
      </c>
      <c r="UTA95">
        <v>0</v>
      </c>
      <c r="UTB95">
        <v>0</v>
      </c>
      <c r="UTC95">
        <v>0</v>
      </c>
      <c r="UTD95">
        <v>0</v>
      </c>
      <c r="UTE95">
        <v>0</v>
      </c>
      <c r="UTF95">
        <v>0</v>
      </c>
      <c r="UTG95">
        <v>0</v>
      </c>
      <c r="UTH95">
        <v>0</v>
      </c>
      <c r="UTI95">
        <v>0</v>
      </c>
      <c r="UTJ95">
        <v>0</v>
      </c>
      <c r="UTK95">
        <v>0</v>
      </c>
      <c r="UTL95">
        <v>0</v>
      </c>
      <c r="UTM95">
        <v>0</v>
      </c>
      <c r="UTN95">
        <v>0</v>
      </c>
      <c r="UTO95">
        <v>0</v>
      </c>
      <c r="UTP95">
        <v>0</v>
      </c>
      <c r="UTQ95">
        <v>0</v>
      </c>
      <c r="UTR95">
        <v>0</v>
      </c>
      <c r="UTS95">
        <v>0</v>
      </c>
      <c r="UTT95">
        <v>0</v>
      </c>
      <c r="UTU95">
        <v>0</v>
      </c>
      <c r="UTV95">
        <v>0</v>
      </c>
      <c r="UTW95">
        <v>0</v>
      </c>
      <c r="UTX95">
        <v>0</v>
      </c>
      <c r="UTY95">
        <v>0</v>
      </c>
      <c r="UTZ95">
        <v>0</v>
      </c>
      <c r="UUA95">
        <v>0</v>
      </c>
      <c r="UUB95">
        <v>0</v>
      </c>
      <c r="UUC95">
        <v>0</v>
      </c>
      <c r="UUD95">
        <v>0</v>
      </c>
      <c r="UUE95">
        <v>0</v>
      </c>
      <c r="UUF95">
        <v>0</v>
      </c>
      <c r="UUG95">
        <v>0</v>
      </c>
      <c r="UUH95">
        <v>0</v>
      </c>
      <c r="UUI95">
        <v>0</v>
      </c>
      <c r="UUJ95">
        <v>0</v>
      </c>
      <c r="UUK95">
        <v>0</v>
      </c>
      <c r="UUL95">
        <v>0</v>
      </c>
      <c r="UUM95">
        <v>0</v>
      </c>
      <c r="UUN95">
        <v>0</v>
      </c>
      <c r="UUO95">
        <v>0</v>
      </c>
      <c r="UUP95">
        <v>0</v>
      </c>
      <c r="UUQ95">
        <v>0</v>
      </c>
      <c r="UUR95">
        <v>0</v>
      </c>
      <c r="UUS95">
        <v>0</v>
      </c>
      <c r="UUT95">
        <v>0</v>
      </c>
      <c r="UUU95">
        <v>0</v>
      </c>
      <c r="UUV95">
        <v>0</v>
      </c>
      <c r="UUW95">
        <v>0</v>
      </c>
      <c r="UUX95">
        <v>0</v>
      </c>
      <c r="UUY95">
        <v>0</v>
      </c>
      <c r="UUZ95">
        <v>0</v>
      </c>
      <c r="UVA95">
        <v>0</v>
      </c>
      <c r="UVB95">
        <v>0</v>
      </c>
      <c r="UVC95">
        <v>0</v>
      </c>
      <c r="UVD95">
        <v>0</v>
      </c>
      <c r="UVE95">
        <v>0</v>
      </c>
      <c r="UVF95">
        <v>0</v>
      </c>
      <c r="UVG95">
        <v>0</v>
      </c>
      <c r="UVH95">
        <v>0</v>
      </c>
      <c r="UVI95">
        <v>0</v>
      </c>
      <c r="UVJ95">
        <v>0</v>
      </c>
      <c r="UVK95">
        <v>0</v>
      </c>
      <c r="UVL95">
        <v>0</v>
      </c>
      <c r="UVM95">
        <v>0</v>
      </c>
      <c r="UVN95">
        <v>0</v>
      </c>
      <c r="UVO95">
        <v>0</v>
      </c>
      <c r="UVP95">
        <v>0</v>
      </c>
      <c r="UVQ95">
        <v>0</v>
      </c>
      <c r="UVR95">
        <v>0</v>
      </c>
      <c r="UVS95">
        <v>0</v>
      </c>
      <c r="UVT95">
        <v>0</v>
      </c>
      <c r="UVU95">
        <v>0</v>
      </c>
      <c r="UVV95">
        <v>0</v>
      </c>
      <c r="UVW95">
        <v>0</v>
      </c>
      <c r="UVX95">
        <v>0</v>
      </c>
      <c r="UVY95">
        <v>0</v>
      </c>
      <c r="UVZ95">
        <v>0</v>
      </c>
      <c r="UWA95">
        <v>0</v>
      </c>
      <c r="UWB95">
        <v>0</v>
      </c>
      <c r="UWC95">
        <v>0</v>
      </c>
      <c r="UWD95">
        <v>0</v>
      </c>
      <c r="UWE95">
        <v>0</v>
      </c>
      <c r="UWF95">
        <v>0</v>
      </c>
      <c r="UWG95">
        <v>0</v>
      </c>
      <c r="UWH95">
        <v>0</v>
      </c>
      <c r="UWI95">
        <v>0</v>
      </c>
      <c r="UWJ95">
        <v>0</v>
      </c>
      <c r="UWK95">
        <v>0</v>
      </c>
      <c r="UWL95">
        <v>0</v>
      </c>
      <c r="UWM95">
        <v>0</v>
      </c>
      <c r="UWN95">
        <v>0</v>
      </c>
      <c r="UWO95">
        <v>0</v>
      </c>
      <c r="UWP95">
        <v>0</v>
      </c>
      <c r="UWQ95">
        <v>0</v>
      </c>
      <c r="UWR95">
        <v>0</v>
      </c>
      <c r="UWS95">
        <v>0</v>
      </c>
      <c r="UWT95">
        <v>0</v>
      </c>
      <c r="UWU95">
        <v>0</v>
      </c>
      <c r="UWV95">
        <v>0</v>
      </c>
      <c r="UWW95">
        <v>0</v>
      </c>
      <c r="UWX95">
        <v>0</v>
      </c>
      <c r="UWY95">
        <v>0</v>
      </c>
      <c r="UWZ95">
        <v>0</v>
      </c>
      <c r="UXA95">
        <v>0</v>
      </c>
      <c r="UXB95">
        <v>0</v>
      </c>
      <c r="UXC95">
        <v>0</v>
      </c>
      <c r="UXD95">
        <v>0</v>
      </c>
      <c r="UXE95">
        <v>0</v>
      </c>
      <c r="UXF95">
        <v>0</v>
      </c>
      <c r="UXG95">
        <v>0</v>
      </c>
      <c r="UXH95">
        <v>0</v>
      </c>
      <c r="UXI95">
        <v>0</v>
      </c>
      <c r="UXJ95">
        <v>0</v>
      </c>
      <c r="UXK95">
        <v>0</v>
      </c>
      <c r="UXL95">
        <v>0</v>
      </c>
      <c r="UXM95">
        <v>0</v>
      </c>
      <c r="UXN95">
        <v>0</v>
      </c>
      <c r="UXO95">
        <v>0</v>
      </c>
      <c r="UXP95">
        <v>0</v>
      </c>
      <c r="UXQ95">
        <v>0</v>
      </c>
      <c r="UXR95">
        <v>0</v>
      </c>
      <c r="UXS95">
        <v>0</v>
      </c>
      <c r="UXT95">
        <v>0</v>
      </c>
      <c r="UXU95">
        <v>0</v>
      </c>
      <c r="UXV95">
        <v>0</v>
      </c>
      <c r="UXW95">
        <v>0</v>
      </c>
      <c r="UXX95">
        <v>0</v>
      </c>
      <c r="UXY95">
        <v>0</v>
      </c>
      <c r="UXZ95">
        <v>0</v>
      </c>
      <c r="UYA95">
        <v>0</v>
      </c>
      <c r="UYB95">
        <v>0</v>
      </c>
      <c r="UYC95">
        <v>0</v>
      </c>
      <c r="UYD95">
        <v>0</v>
      </c>
      <c r="UYE95">
        <v>0</v>
      </c>
      <c r="UYF95">
        <v>0</v>
      </c>
      <c r="UYG95">
        <v>0</v>
      </c>
      <c r="UYH95">
        <v>0</v>
      </c>
      <c r="UYI95">
        <v>0</v>
      </c>
      <c r="UYJ95">
        <v>0</v>
      </c>
      <c r="UYK95">
        <v>0</v>
      </c>
      <c r="UYL95">
        <v>0</v>
      </c>
      <c r="UYM95">
        <v>0</v>
      </c>
      <c r="UYN95">
        <v>0</v>
      </c>
      <c r="UYO95">
        <v>0</v>
      </c>
      <c r="UYP95">
        <v>0</v>
      </c>
      <c r="UYQ95">
        <v>0</v>
      </c>
      <c r="UYR95">
        <v>0</v>
      </c>
      <c r="UYS95">
        <v>0</v>
      </c>
      <c r="UYT95">
        <v>0</v>
      </c>
      <c r="UYU95">
        <v>0</v>
      </c>
      <c r="UYV95">
        <v>0</v>
      </c>
      <c r="UYW95">
        <v>0</v>
      </c>
      <c r="UYX95">
        <v>0</v>
      </c>
      <c r="UYY95">
        <v>0</v>
      </c>
      <c r="UYZ95">
        <v>0</v>
      </c>
      <c r="UZA95">
        <v>0</v>
      </c>
      <c r="UZB95">
        <v>0</v>
      </c>
      <c r="UZC95">
        <v>0</v>
      </c>
      <c r="UZD95">
        <v>0</v>
      </c>
      <c r="UZE95">
        <v>0</v>
      </c>
      <c r="UZF95">
        <v>0</v>
      </c>
      <c r="UZG95">
        <v>0</v>
      </c>
      <c r="UZH95">
        <v>0</v>
      </c>
      <c r="UZI95">
        <v>0</v>
      </c>
      <c r="UZJ95">
        <v>0</v>
      </c>
      <c r="UZK95">
        <v>0</v>
      </c>
      <c r="UZL95">
        <v>0</v>
      </c>
      <c r="UZM95">
        <v>0</v>
      </c>
      <c r="UZN95">
        <v>0</v>
      </c>
      <c r="UZO95">
        <v>0</v>
      </c>
      <c r="UZP95">
        <v>0</v>
      </c>
      <c r="UZQ95">
        <v>0</v>
      </c>
      <c r="UZR95">
        <v>0</v>
      </c>
      <c r="UZS95">
        <v>0</v>
      </c>
      <c r="UZT95">
        <v>0</v>
      </c>
      <c r="UZU95">
        <v>0</v>
      </c>
      <c r="UZV95">
        <v>0</v>
      </c>
      <c r="UZW95">
        <v>0</v>
      </c>
      <c r="UZX95">
        <v>0</v>
      </c>
      <c r="UZY95">
        <v>0</v>
      </c>
      <c r="UZZ95">
        <v>0</v>
      </c>
      <c r="VAA95">
        <v>0</v>
      </c>
      <c r="VAB95">
        <v>0</v>
      </c>
      <c r="VAC95">
        <v>0</v>
      </c>
      <c r="VAD95">
        <v>0</v>
      </c>
      <c r="VAE95">
        <v>0</v>
      </c>
      <c r="VAF95">
        <v>0</v>
      </c>
      <c r="VAG95">
        <v>0</v>
      </c>
      <c r="VAH95">
        <v>0</v>
      </c>
      <c r="VAI95">
        <v>0</v>
      </c>
      <c r="VAJ95">
        <v>0</v>
      </c>
      <c r="VAK95">
        <v>0</v>
      </c>
      <c r="VAL95">
        <v>0</v>
      </c>
      <c r="VAM95">
        <v>0</v>
      </c>
      <c r="VAN95">
        <v>0</v>
      </c>
      <c r="VAO95">
        <v>0</v>
      </c>
      <c r="VAP95">
        <v>0</v>
      </c>
      <c r="VAQ95">
        <v>0</v>
      </c>
      <c r="VAR95">
        <v>0</v>
      </c>
      <c r="VAS95">
        <v>0</v>
      </c>
      <c r="VAT95">
        <v>0</v>
      </c>
      <c r="VAU95">
        <v>0</v>
      </c>
      <c r="VAV95">
        <v>0</v>
      </c>
      <c r="VAW95">
        <v>0</v>
      </c>
      <c r="VAX95">
        <v>0</v>
      </c>
      <c r="VAY95">
        <v>0</v>
      </c>
      <c r="VAZ95">
        <v>0</v>
      </c>
      <c r="VBA95">
        <v>0</v>
      </c>
      <c r="VBB95">
        <v>0</v>
      </c>
      <c r="VBC95">
        <v>0</v>
      </c>
      <c r="VBD95">
        <v>0</v>
      </c>
      <c r="VBE95">
        <v>0</v>
      </c>
      <c r="VBF95">
        <v>0</v>
      </c>
      <c r="VBG95">
        <v>0</v>
      </c>
      <c r="VBH95">
        <v>0</v>
      </c>
      <c r="VBI95">
        <v>0</v>
      </c>
      <c r="VBJ95">
        <v>0</v>
      </c>
      <c r="VBK95">
        <v>0</v>
      </c>
      <c r="VBL95">
        <v>0</v>
      </c>
      <c r="VBM95">
        <v>0</v>
      </c>
      <c r="VBN95">
        <v>0</v>
      </c>
      <c r="VBO95">
        <v>0</v>
      </c>
      <c r="VBP95">
        <v>0</v>
      </c>
      <c r="VBQ95">
        <v>0</v>
      </c>
      <c r="VBR95">
        <v>0</v>
      </c>
      <c r="VBS95">
        <v>0</v>
      </c>
      <c r="VBT95">
        <v>0</v>
      </c>
      <c r="VBU95">
        <v>0</v>
      </c>
      <c r="VBV95">
        <v>0</v>
      </c>
      <c r="VBW95">
        <v>0</v>
      </c>
      <c r="VBX95">
        <v>0</v>
      </c>
      <c r="VBY95">
        <v>0</v>
      </c>
      <c r="VBZ95">
        <v>0</v>
      </c>
      <c r="VCA95">
        <v>0</v>
      </c>
      <c r="VCB95">
        <v>0</v>
      </c>
      <c r="VCC95">
        <v>0</v>
      </c>
      <c r="VCD95">
        <v>0</v>
      </c>
      <c r="VCE95">
        <v>0</v>
      </c>
      <c r="VCF95">
        <v>0</v>
      </c>
      <c r="VCG95">
        <v>0</v>
      </c>
      <c r="VCH95">
        <v>0</v>
      </c>
      <c r="VCI95">
        <v>0</v>
      </c>
      <c r="VCJ95">
        <v>0</v>
      </c>
      <c r="VCK95">
        <v>0</v>
      </c>
      <c r="VCL95">
        <v>0</v>
      </c>
      <c r="VCM95">
        <v>0</v>
      </c>
      <c r="VCN95">
        <v>0</v>
      </c>
      <c r="VCO95">
        <v>0</v>
      </c>
      <c r="VCP95">
        <v>0</v>
      </c>
      <c r="VCQ95">
        <v>0</v>
      </c>
      <c r="VCR95">
        <v>0</v>
      </c>
      <c r="VCS95">
        <v>0</v>
      </c>
      <c r="VCT95">
        <v>0</v>
      </c>
      <c r="VCU95">
        <v>0</v>
      </c>
      <c r="VCV95">
        <v>0</v>
      </c>
      <c r="VCW95">
        <v>0</v>
      </c>
      <c r="VCX95">
        <v>0</v>
      </c>
      <c r="VCY95">
        <v>0</v>
      </c>
      <c r="VCZ95">
        <v>0</v>
      </c>
      <c r="VDA95">
        <v>0</v>
      </c>
      <c r="VDB95">
        <v>0</v>
      </c>
      <c r="VDC95">
        <v>0</v>
      </c>
      <c r="VDD95">
        <v>0</v>
      </c>
      <c r="VDE95">
        <v>0</v>
      </c>
      <c r="VDF95">
        <v>0</v>
      </c>
      <c r="VDG95">
        <v>0</v>
      </c>
      <c r="VDH95">
        <v>0</v>
      </c>
      <c r="VDI95">
        <v>0</v>
      </c>
      <c r="VDJ95">
        <v>0</v>
      </c>
      <c r="VDK95">
        <v>0</v>
      </c>
      <c r="VDL95">
        <v>0</v>
      </c>
      <c r="VDM95">
        <v>0</v>
      </c>
      <c r="VDN95">
        <v>0</v>
      </c>
      <c r="VDO95">
        <v>0</v>
      </c>
      <c r="VDP95">
        <v>0</v>
      </c>
      <c r="VDQ95">
        <v>0</v>
      </c>
      <c r="VDR95">
        <v>0</v>
      </c>
      <c r="VDS95">
        <v>0</v>
      </c>
      <c r="VDT95">
        <v>0</v>
      </c>
      <c r="VDU95">
        <v>0</v>
      </c>
      <c r="VDV95">
        <v>0</v>
      </c>
      <c r="VDW95">
        <v>0</v>
      </c>
      <c r="VDX95">
        <v>0</v>
      </c>
      <c r="VDY95">
        <v>0</v>
      </c>
      <c r="VDZ95">
        <v>0</v>
      </c>
      <c r="VEA95">
        <v>0</v>
      </c>
      <c r="VEB95">
        <v>0</v>
      </c>
      <c r="VEC95">
        <v>0</v>
      </c>
      <c r="VED95">
        <v>0</v>
      </c>
      <c r="VEE95">
        <v>0</v>
      </c>
      <c r="VEF95">
        <v>0</v>
      </c>
      <c r="VEG95">
        <v>0</v>
      </c>
      <c r="VEH95">
        <v>0</v>
      </c>
      <c r="VEI95">
        <v>0</v>
      </c>
      <c r="VEJ95">
        <v>0</v>
      </c>
      <c r="VEK95">
        <v>0</v>
      </c>
      <c r="VEL95">
        <v>0</v>
      </c>
      <c r="VEM95">
        <v>0</v>
      </c>
      <c r="VEN95">
        <v>0</v>
      </c>
      <c r="VEO95">
        <v>0</v>
      </c>
      <c r="VEP95">
        <v>0</v>
      </c>
      <c r="VEQ95">
        <v>0</v>
      </c>
      <c r="VER95">
        <v>0</v>
      </c>
      <c r="VES95">
        <v>0</v>
      </c>
      <c r="VET95">
        <v>0</v>
      </c>
      <c r="VEU95">
        <v>0</v>
      </c>
      <c r="VEV95">
        <v>0</v>
      </c>
      <c r="VEW95">
        <v>0</v>
      </c>
      <c r="VEX95">
        <v>0</v>
      </c>
      <c r="VEY95">
        <v>0</v>
      </c>
      <c r="VEZ95">
        <v>0</v>
      </c>
      <c r="VFA95">
        <v>0</v>
      </c>
      <c r="VFB95">
        <v>0</v>
      </c>
      <c r="VFC95">
        <v>0</v>
      </c>
      <c r="VFD95">
        <v>0</v>
      </c>
      <c r="VFE95">
        <v>0</v>
      </c>
      <c r="VFF95">
        <v>0</v>
      </c>
      <c r="VFG95">
        <v>0</v>
      </c>
      <c r="VFH95">
        <v>0</v>
      </c>
      <c r="VFI95">
        <v>0</v>
      </c>
      <c r="VFJ95">
        <v>0</v>
      </c>
      <c r="VFK95">
        <v>0</v>
      </c>
      <c r="VFL95">
        <v>0</v>
      </c>
      <c r="VFM95">
        <v>0</v>
      </c>
      <c r="VFN95">
        <v>0</v>
      </c>
      <c r="VFO95">
        <v>0</v>
      </c>
      <c r="VFP95">
        <v>0</v>
      </c>
      <c r="VFQ95">
        <v>0</v>
      </c>
      <c r="VFR95">
        <v>0</v>
      </c>
      <c r="VFS95">
        <v>0</v>
      </c>
      <c r="VFT95">
        <v>0</v>
      </c>
      <c r="VFU95">
        <v>0</v>
      </c>
      <c r="VFV95">
        <v>0</v>
      </c>
      <c r="VFW95">
        <v>0</v>
      </c>
      <c r="VFX95">
        <v>0</v>
      </c>
      <c r="VFY95">
        <v>0</v>
      </c>
      <c r="VFZ95">
        <v>0</v>
      </c>
      <c r="VGA95">
        <v>0</v>
      </c>
      <c r="VGB95">
        <v>0</v>
      </c>
      <c r="VGC95">
        <v>0</v>
      </c>
      <c r="VGD95">
        <v>0</v>
      </c>
      <c r="VGE95">
        <v>0</v>
      </c>
      <c r="VGF95">
        <v>0</v>
      </c>
      <c r="VGG95">
        <v>0</v>
      </c>
      <c r="VGH95">
        <v>0</v>
      </c>
      <c r="VGI95">
        <v>0</v>
      </c>
      <c r="VGJ95">
        <v>0</v>
      </c>
      <c r="VGK95">
        <v>0</v>
      </c>
      <c r="VGL95">
        <v>0</v>
      </c>
      <c r="VGM95">
        <v>0</v>
      </c>
      <c r="VGN95">
        <v>0</v>
      </c>
      <c r="VGO95">
        <v>0</v>
      </c>
      <c r="VGP95">
        <v>0</v>
      </c>
      <c r="VGQ95">
        <v>0</v>
      </c>
      <c r="VGR95">
        <v>0</v>
      </c>
      <c r="VGS95">
        <v>0</v>
      </c>
      <c r="VGT95">
        <v>0</v>
      </c>
      <c r="VGU95">
        <v>0</v>
      </c>
      <c r="VGV95">
        <v>0</v>
      </c>
      <c r="VGW95">
        <v>0</v>
      </c>
      <c r="VGX95">
        <v>0</v>
      </c>
      <c r="VGY95">
        <v>0</v>
      </c>
      <c r="VGZ95">
        <v>0</v>
      </c>
      <c r="VHA95">
        <v>0</v>
      </c>
      <c r="VHB95">
        <v>0</v>
      </c>
      <c r="VHC95">
        <v>0</v>
      </c>
      <c r="VHD95">
        <v>0</v>
      </c>
      <c r="VHE95">
        <v>0</v>
      </c>
      <c r="VHF95">
        <v>0</v>
      </c>
      <c r="VHG95">
        <v>0</v>
      </c>
      <c r="VHH95">
        <v>0</v>
      </c>
      <c r="VHI95">
        <v>0</v>
      </c>
      <c r="VHJ95">
        <v>0</v>
      </c>
      <c r="VHK95">
        <v>0</v>
      </c>
      <c r="VHL95">
        <v>0</v>
      </c>
      <c r="VHM95">
        <v>0</v>
      </c>
      <c r="VHN95">
        <v>0</v>
      </c>
      <c r="VHO95">
        <v>0</v>
      </c>
      <c r="VHP95">
        <v>0</v>
      </c>
      <c r="VHQ95">
        <v>0</v>
      </c>
      <c r="VHR95">
        <v>0</v>
      </c>
      <c r="VHS95">
        <v>0</v>
      </c>
      <c r="VHT95">
        <v>0</v>
      </c>
      <c r="VHU95">
        <v>0</v>
      </c>
      <c r="VHV95">
        <v>0</v>
      </c>
      <c r="VHW95">
        <v>0</v>
      </c>
      <c r="VHX95">
        <v>0</v>
      </c>
      <c r="VHY95">
        <v>0</v>
      </c>
      <c r="VHZ95">
        <v>0</v>
      </c>
      <c r="VIA95">
        <v>0</v>
      </c>
      <c r="VIB95">
        <v>0</v>
      </c>
      <c r="VIC95">
        <v>0</v>
      </c>
      <c r="VID95">
        <v>0</v>
      </c>
      <c r="VIE95">
        <v>0</v>
      </c>
      <c r="VIF95">
        <v>0</v>
      </c>
      <c r="VIG95">
        <v>0</v>
      </c>
      <c r="VIH95">
        <v>0</v>
      </c>
      <c r="VII95">
        <v>0</v>
      </c>
      <c r="VIJ95">
        <v>0</v>
      </c>
      <c r="VIK95">
        <v>0</v>
      </c>
      <c r="VIL95">
        <v>0</v>
      </c>
      <c r="VIM95">
        <v>0</v>
      </c>
      <c r="VIN95">
        <v>0</v>
      </c>
      <c r="VIO95">
        <v>0</v>
      </c>
      <c r="VIP95">
        <v>0</v>
      </c>
      <c r="VIQ95">
        <v>0</v>
      </c>
      <c r="VIR95">
        <v>0</v>
      </c>
      <c r="VIS95">
        <v>0</v>
      </c>
      <c r="VIT95">
        <v>0</v>
      </c>
      <c r="VIU95">
        <v>0</v>
      </c>
      <c r="VIV95">
        <v>0</v>
      </c>
      <c r="VIW95">
        <v>0</v>
      </c>
      <c r="VIX95">
        <v>0</v>
      </c>
      <c r="VIY95">
        <v>0</v>
      </c>
      <c r="VIZ95">
        <v>0</v>
      </c>
      <c r="VJA95">
        <v>0</v>
      </c>
      <c r="VJB95">
        <v>0</v>
      </c>
      <c r="VJC95">
        <v>0</v>
      </c>
      <c r="VJD95">
        <v>0</v>
      </c>
      <c r="VJE95">
        <v>0</v>
      </c>
      <c r="VJF95">
        <v>0</v>
      </c>
      <c r="VJG95">
        <v>0</v>
      </c>
      <c r="VJH95">
        <v>0</v>
      </c>
      <c r="VJI95">
        <v>0</v>
      </c>
      <c r="VJJ95">
        <v>0</v>
      </c>
      <c r="VJK95">
        <v>0</v>
      </c>
      <c r="VJL95">
        <v>0</v>
      </c>
      <c r="VJM95">
        <v>0</v>
      </c>
      <c r="VJN95">
        <v>0</v>
      </c>
      <c r="VJO95">
        <v>0</v>
      </c>
      <c r="VJP95">
        <v>0</v>
      </c>
      <c r="VJQ95">
        <v>0</v>
      </c>
      <c r="VJR95">
        <v>0</v>
      </c>
      <c r="VJS95">
        <v>0</v>
      </c>
      <c r="VJT95">
        <v>0</v>
      </c>
      <c r="VJU95">
        <v>0</v>
      </c>
      <c r="VJV95">
        <v>0</v>
      </c>
      <c r="VJW95">
        <v>0</v>
      </c>
      <c r="VJX95">
        <v>0</v>
      </c>
      <c r="VJY95">
        <v>0</v>
      </c>
      <c r="VJZ95">
        <v>0</v>
      </c>
      <c r="VKA95">
        <v>0</v>
      </c>
      <c r="VKB95">
        <v>0</v>
      </c>
      <c r="VKC95">
        <v>0</v>
      </c>
      <c r="VKD95">
        <v>0</v>
      </c>
      <c r="VKE95">
        <v>0</v>
      </c>
      <c r="VKF95">
        <v>0</v>
      </c>
      <c r="VKG95">
        <v>0</v>
      </c>
      <c r="VKH95">
        <v>0</v>
      </c>
      <c r="VKI95">
        <v>0</v>
      </c>
      <c r="VKJ95">
        <v>0</v>
      </c>
      <c r="VKK95">
        <v>0</v>
      </c>
      <c r="VKL95">
        <v>0</v>
      </c>
      <c r="VKM95">
        <v>0</v>
      </c>
      <c r="VKN95">
        <v>0</v>
      </c>
      <c r="VKO95">
        <v>0</v>
      </c>
      <c r="VKP95">
        <v>0</v>
      </c>
      <c r="VKQ95">
        <v>0</v>
      </c>
      <c r="VKR95">
        <v>0</v>
      </c>
      <c r="VKS95">
        <v>0</v>
      </c>
      <c r="VKT95">
        <v>0</v>
      </c>
      <c r="VKU95">
        <v>0</v>
      </c>
      <c r="VKV95">
        <v>0</v>
      </c>
      <c r="VKW95">
        <v>0</v>
      </c>
      <c r="VKX95">
        <v>0</v>
      </c>
      <c r="VKY95">
        <v>0</v>
      </c>
      <c r="VKZ95">
        <v>0</v>
      </c>
      <c r="VLA95">
        <v>0</v>
      </c>
      <c r="VLB95">
        <v>0</v>
      </c>
      <c r="VLC95">
        <v>0</v>
      </c>
      <c r="VLD95">
        <v>0</v>
      </c>
      <c r="VLE95">
        <v>0</v>
      </c>
      <c r="VLF95">
        <v>0</v>
      </c>
      <c r="VLG95">
        <v>0</v>
      </c>
      <c r="VLH95">
        <v>0</v>
      </c>
      <c r="VLI95">
        <v>0</v>
      </c>
      <c r="VLJ95">
        <v>0</v>
      </c>
      <c r="VLK95">
        <v>0</v>
      </c>
      <c r="VLL95">
        <v>0</v>
      </c>
      <c r="VLM95">
        <v>0</v>
      </c>
      <c r="VLN95">
        <v>0</v>
      </c>
      <c r="VLO95">
        <v>0</v>
      </c>
      <c r="VLP95">
        <v>0</v>
      </c>
      <c r="VLQ95">
        <v>0</v>
      </c>
      <c r="VLR95">
        <v>0</v>
      </c>
      <c r="VLS95">
        <v>0</v>
      </c>
      <c r="VLT95">
        <v>0</v>
      </c>
      <c r="VLU95">
        <v>0</v>
      </c>
      <c r="VLV95">
        <v>0</v>
      </c>
      <c r="VLW95">
        <v>0</v>
      </c>
      <c r="VLX95">
        <v>0</v>
      </c>
      <c r="VLY95">
        <v>0</v>
      </c>
      <c r="VLZ95">
        <v>0</v>
      </c>
      <c r="VMA95">
        <v>0</v>
      </c>
      <c r="VMB95">
        <v>0</v>
      </c>
      <c r="VMC95">
        <v>0</v>
      </c>
      <c r="VMD95">
        <v>0</v>
      </c>
      <c r="VME95">
        <v>0</v>
      </c>
      <c r="VMF95">
        <v>0</v>
      </c>
      <c r="VMG95">
        <v>0</v>
      </c>
      <c r="VMH95">
        <v>0</v>
      </c>
      <c r="VMI95">
        <v>0</v>
      </c>
      <c r="VMJ95">
        <v>0</v>
      </c>
      <c r="VMK95">
        <v>0</v>
      </c>
      <c r="VML95">
        <v>0</v>
      </c>
      <c r="VMM95">
        <v>0</v>
      </c>
      <c r="VMN95">
        <v>0</v>
      </c>
      <c r="VMO95">
        <v>0</v>
      </c>
      <c r="VMP95">
        <v>0</v>
      </c>
      <c r="VMQ95">
        <v>0</v>
      </c>
      <c r="VMR95">
        <v>0</v>
      </c>
      <c r="VMS95">
        <v>0</v>
      </c>
      <c r="VMT95">
        <v>0</v>
      </c>
      <c r="VMU95">
        <v>0</v>
      </c>
      <c r="VMV95">
        <v>0</v>
      </c>
      <c r="VMW95">
        <v>0</v>
      </c>
      <c r="VMX95">
        <v>0</v>
      </c>
      <c r="VMY95">
        <v>0</v>
      </c>
      <c r="VMZ95">
        <v>0</v>
      </c>
      <c r="VNA95">
        <v>0</v>
      </c>
      <c r="VNB95">
        <v>0</v>
      </c>
      <c r="VNC95">
        <v>0</v>
      </c>
      <c r="VND95">
        <v>0</v>
      </c>
      <c r="VNE95">
        <v>0</v>
      </c>
      <c r="VNF95">
        <v>0</v>
      </c>
      <c r="VNG95">
        <v>0</v>
      </c>
      <c r="VNH95">
        <v>0</v>
      </c>
      <c r="VNI95">
        <v>0</v>
      </c>
      <c r="VNJ95">
        <v>0</v>
      </c>
      <c r="VNK95">
        <v>0</v>
      </c>
      <c r="VNL95">
        <v>0</v>
      </c>
      <c r="VNM95">
        <v>0</v>
      </c>
      <c r="VNN95">
        <v>0</v>
      </c>
      <c r="VNO95">
        <v>0</v>
      </c>
      <c r="VNP95">
        <v>0</v>
      </c>
      <c r="VNQ95">
        <v>0</v>
      </c>
      <c r="VNR95">
        <v>0</v>
      </c>
      <c r="VNS95">
        <v>0</v>
      </c>
      <c r="VNT95">
        <v>0</v>
      </c>
      <c r="VNU95">
        <v>0</v>
      </c>
      <c r="VNV95">
        <v>0</v>
      </c>
      <c r="VNW95">
        <v>0</v>
      </c>
      <c r="VNX95">
        <v>0</v>
      </c>
      <c r="VNY95">
        <v>0</v>
      </c>
      <c r="VNZ95">
        <v>0</v>
      </c>
      <c r="VOA95">
        <v>0</v>
      </c>
      <c r="VOB95">
        <v>0</v>
      </c>
      <c r="VOC95">
        <v>0</v>
      </c>
      <c r="VOD95">
        <v>0</v>
      </c>
      <c r="VOE95">
        <v>0</v>
      </c>
      <c r="VOF95">
        <v>0</v>
      </c>
      <c r="VOG95">
        <v>0</v>
      </c>
      <c r="VOH95">
        <v>0</v>
      </c>
      <c r="VOI95">
        <v>0</v>
      </c>
      <c r="VOJ95">
        <v>0</v>
      </c>
      <c r="VOK95">
        <v>0</v>
      </c>
      <c r="VOL95">
        <v>0</v>
      </c>
      <c r="VOM95">
        <v>0</v>
      </c>
      <c r="VON95">
        <v>0</v>
      </c>
      <c r="VOO95">
        <v>0</v>
      </c>
      <c r="VOP95">
        <v>0</v>
      </c>
      <c r="VOQ95">
        <v>0</v>
      </c>
      <c r="VOR95">
        <v>0</v>
      </c>
      <c r="VOS95">
        <v>0</v>
      </c>
      <c r="VOT95">
        <v>0</v>
      </c>
      <c r="VOU95">
        <v>0</v>
      </c>
      <c r="VOV95">
        <v>0</v>
      </c>
      <c r="VOW95">
        <v>0</v>
      </c>
      <c r="VOX95">
        <v>0</v>
      </c>
      <c r="VOY95">
        <v>0</v>
      </c>
      <c r="VOZ95">
        <v>0</v>
      </c>
      <c r="VPA95">
        <v>0</v>
      </c>
      <c r="VPB95">
        <v>0</v>
      </c>
      <c r="VPC95">
        <v>0</v>
      </c>
      <c r="VPD95">
        <v>0</v>
      </c>
      <c r="VPE95">
        <v>0</v>
      </c>
      <c r="VPF95">
        <v>0</v>
      </c>
      <c r="VPG95">
        <v>0</v>
      </c>
      <c r="VPH95">
        <v>0</v>
      </c>
      <c r="VPI95">
        <v>0</v>
      </c>
      <c r="VPJ95">
        <v>0</v>
      </c>
      <c r="VPK95">
        <v>0</v>
      </c>
      <c r="VPL95">
        <v>0</v>
      </c>
      <c r="VPM95">
        <v>0</v>
      </c>
      <c r="VPN95">
        <v>0</v>
      </c>
      <c r="VPO95">
        <v>0</v>
      </c>
      <c r="VPP95">
        <v>0</v>
      </c>
      <c r="VPQ95">
        <v>0</v>
      </c>
      <c r="VPR95">
        <v>0</v>
      </c>
      <c r="VPS95">
        <v>0</v>
      </c>
      <c r="VPT95">
        <v>0</v>
      </c>
      <c r="VPU95">
        <v>0</v>
      </c>
      <c r="VPV95">
        <v>0</v>
      </c>
      <c r="VPW95">
        <v>0</v>
      </c>
      <c r="VPX95">
        <v>0</v>
      </c>
      <c r="VPY95">
        <v>0</v>
      </c>
      <c r="VPZ95">
        <v>0</v>
      </c>
      <c r="VQA95">
        <v>0</v>
      </c>
      <c r="VQB95">
        <v>0</v>
      </c>
      <c r="VQC95">
        <v>0</v>
      </c>
      <c r="VQD95">
        <v>0</v>
      </c>
      <c r="VQE95">
        <v>0</v>
      </c>
      <c r="VQF95">
        <v>0</v>
      </c>
      <c r="VQG95">
        <v>0</v>
      </c>
      <c r="VQH95">
        <v>0</v>
      </c>
      <c r="VQI95">
        <v>0</v>
      </c>
      <c r="VQJ95">
        <v>0</v>
      </c>
      <c r="VQK95">
        <v>0</v>
      </c>
      <c r="VQL95">
        <v>0</v>
      </c>
      <c r="VQM95">
        <v>0</v>
      </c>
      <c r="VQN95">
        <v>0</v>
      </c>
      <c r="VQO95">
        <v>0</v>
      </c>
      <c r="VQP95">
        <v>0</v>
      </c>
      <c r="VQQ95">
        <v>0</v>
      </c>
      <c r="VQR95">
        <v>0</v>
      </c>
      <c r="VQS95">
        <v>0</v>
      </c>
      <c r="VQT95">
        <v>0</v>
      </c>
      <c r="VQU95">
        <v>0</v>
      </c>
      <c r="VQV95">
        <v>0</v>
      </c>
      <c r="VQW95">
        <v>0</v>
      </c>
      <c r="VQX95">
        <v>0</v>
      </c>
      <c r="VQY95">
        <v>0</v>
      </c>
      <c r="VQZ95">
        <v>0</v>
      </c>
      <c r="VRA95">
        <v>0</v>
      </c>
      <c r="VRB95">
        <v>0</v>
      </c>
      <c r="VRC95">
        <v>0</v>
      </c>
      <c r="VRD95">
        <v>0</v>
      </c>
      <c r="VRE95">
        <v>0</v>
      </c>
      <c r="VRF95">
        <v>0</v>
      </c>
      <c r="VRG95">
        <v>0</v>
      </c>
      <c r="VRH95">
        <v>0</v>
      </c>
      <c r="VRI95">
        <v>0</v>
      </c>
      <c r="VRJ95">
        <v>0</v>
      </c>
      <c r="VRK95">
        <v>0</v>
      </c>
      <c r="VRL95">
        <v>0</v>
      </c>
      <c r="VRM95">
        <v>0</v>
      </c>
      <c r="VRN95">
        <v>0</v>
      </c>
      <c r="VRO95">
        <v>0</v>
      </c>
      <c r="VRP95">
        <v>0</v>
      </c>
      <c r="VRQ95">
        <v>0</v>
      </c>
      <c r="VRR95">
        <v>0</v>
      </c>
      <c r="VRS95">
        <v>0</v>
      </c>
      <c r="VRT95">
        <v>0</v>
      </c>
      <c r="VRU95">
        <v>0</v>
      </c>
      <c r="VRV95">
        <v>0</v>
      </c>
      <c r="VRW95">
        <v>0</v>
      </c>
      <c r="VRX95">
        <v>0</v>
      </c>
      <c r="VRY95">
        <v>0</v>
      </c>
      <c r="VRZ95">
        <v>0</v>
      </c>
      <c r="VSA95">
        <v>0</v>
      </c>
      <c r="VSB95">
        <v>0</v>
      </c>
      <c r="VSC95">
        <v>0</v>
      </c>
      <c r="VSD95">
        <v>0</v>
      </c>
      <c r="VSE95">
        <v>0</v>
      </c>
      <c r="VSF95">
        <v>0</v>
      </c>
      <c r="VSG95">
        <v>0</v>
      </c>
      <c r="VSH95">
        <v>0</v>
      </c>
      <c r="VSI95">
        <v>0</v>
      </c>
      <c r="VSJ95">
        <v>0</v>
      </c>
      <c r="VSK95">
        <v>0</v>
      </c>
      <c r="VSL95">
        <v>0</v>
      </c>
      <c r="VSM95">
        <v>0</v>
      </c>
      <c r="VSN95">
        <v>0</v>
      </c>
      <c r="VSO95">
        <v>0</v>
      </c>
      <c r="VSP95">
        <v>0</v>
      </c>
      <c r="VSQ95">
        <v>0</v>
      </c>
      <c r="VSR95">
        <v>0</v>
      </c>
      <c r="VSS95">
        <v>0</v>
      </c>
      <c r="VST95">
        <v>0</v>
      </c>
      <c r="VSU95">
        <v>0</v>
      </c>
      <c r="VSV95">
        <v>0</v>
      </c>
      <c r="VSW95">
        <v>0</v>
      </c>
      <c r="VSX95">
        <v>0</v>
      </c>
      <c r="VSY95">
        <v>0</v>
      </c>
      <c r="VSZ95">
        <v>0</v>
      </c>
      <c r="VTA95">
        <v>0</v>
      </c>
      <c r="VTB95">
        <v>0</v>
      </c>
      <c r="VTC95">
        <v>0</v>
      </c>
      <c r="VTD95">
        <v>0</v>
      </c>
      <c r="VTE95">
        <v>0</v>
      </c>
      <c r="VTF95">
        <v>0</v>
      </c>
      <c r="VTG95">
        <v>0</v>
      </c>
      <c r="VTH95">
        <v>0</v>
      </c>
      <c r="VTI95">
        <v>0</v>
      </c>
      <c r="VTJ95">
        <v>0</v>
      </c>
      <c r="VTK95">
        <v>0</v>
      </c>
      <c r="VTL95">
        <v>0</v>
      </c>
      <c r="VTM95">
        <v>0</v>
      </c>
      <c r="VTN95">
        <v>0</v>
      </c>
      <c r="VTO95">
        <v>0</v>
      </c>
      <c r="VTP95">
        <v>0</v>
      </c>
      <c r="VTQ95">
        <v>0</v>
      </c>
      <c r="VTR95">
        <v>0</v>
      </c>
      <c r="VTS95">
        <v>0</v>
      </c>
      <c r="VTT95">
        <v>0</v>
      </c>
      <c r="VTU95">
        <v>0</v>
      </c>
      <c r="VTV95">
        <v>0</v>
      </c>
      <c r="VTW95">
        <v>0</v>
      </c>
      <c r="VTX95">
        <v>0</v>
      </c>
      <c r="VTY95">
        <v>0</v>
      </c>
      <c r="VTZ95">
        <v>0</v>
      </c>
      <c r="VUA95">
        <v>0</v>
      </c>
      <c r="VUB95">
        <v>0</v>
      </c>
      <c r="VUC95">
        <v>0</v>
      </c>
      <c r="VUD95">
        <v>0</v>
      </c>
      <c r="VUE95">
        <v>0</v>
      </c>
      <c r="VUF95">
        <v>0</v>
      </c>
      <c r="VUG95">
        <v>0</v>
      </c>
      <c r="VUH95">
        <v>0</v>
      </c>
      <c r="VUI95">
        <v>0</v>
      </c>
      <c r="VUJ95">
        <v>0</v>
      </c>
      <c r="VUK95">
        <v>0</v>
      </c>
      <c r="VUL95">
        <v>0</v>
      </c>
      <c r="VUM95">
        <v>0</v>
      </c>
      <c r="VUN95">
        <v>0</v>
      </c>
      <c r="VUO95">
        <v>0</v>
      </c>
      <c r="VUP95">
        <v>0</v>
      </c>
      <c r="VUQ95">
        <v>0</v>
      </c>
      <c r="VUR95">
        <v>0</v>
      </c>
      <c r="VUS95">
        <v>0</v>
      </c>
      <c r="VUT95">
        <v>0</v>
      </c>
      <c r="VUU95">
        <v>0</v>
      </c>
      <c r="VUV95">
        <v>0</v>
      </c>
      <c r="VUW95">
        <v>0</v>
      </c>
      <c r="VUX95">
        <v>0</v>
      </c>
      <c r="VUY95">
        <v>0</v>
      </c>
      <c r="VUZ95">
        <v>0</v>
      </c>
      <c r="VVA95">
        <v>0</v>
      </c>
      <c r="VVB95">
        <v>0</v>
      </c>
      <c r="VVC95">
        <v>0</v>
      </c>
      <c r="VVD95">
        <v>0</v>
      </c>
      <c r="VVE95">
        <v>0</v>
      </c>
      <c r="VVF95">
        <v>0</v>
      </c>
      <c r="VVG95">
        <v>0</v>
      </c>
      <c r="VVH95">
        <v>0</v>
      </c>
      <c r="VVI95">
        <v>0</v>
      </c>
      <c r="VVJ95">
        <v>0</v>
      </c>
      <c r="VVK95">
        <v>0</v>
      </c>
      <c r="VVL95">
        <v>0</v>
      </c>
      <c r="VVM95">
        <v>0</v>
      </c>
      <c r="VVN95">
        <v>0</v>
      </c>
      <c r="VVO95">
        <v>0</v>
      </c>
      <c r="VVP95">
        <v>0</v>
      </c>
      <c r="VVQ95">
        <v>0</v>
      </c>
      <c r="VVR95">
        <v>0</v>
      </c>
      <c r="VVS95">
        <v>0</v>
      </c>
      <c r="VVT95">
        <v>0</v>
      </c>
      <c r="VVU95">
        <v>0</v>
      </c>
      <c r="VVV95">
        <v>0</v>
      </c>
      <c r="VVW95">
        <v>0</v>
      </c>
      <c r="VVX95">
        <v>0</v>
      </c>
      <c r="VVY95">
        <v>0</v>
      </c>
      <c r="VVZ95">
        <v>0</v>
      </c>
      <c r="VWA95">
        <v>0</v>
      </c>
      <c r="VWB95">
        <v>0</v>
      </c>
      <c r="VWC95">
        <v>0</v>
      </c>
      <c r="VWD95">
        <v>0</v>
      </c>
      <c r="VWE95">
        <v>0</v>
      </c>
      <c r="VWF95">
        <v>0</v>
      </c>
      <c r="VWG95">
        <v>0</v>
      </c>
      <c r="VWH95">
        <v>0</v>
      </c>
      <c r="VWI95">
        <v>0</v>
      </c>
      <c r="VWJ95">
        <v>0</v>
      </c>
      <c r="VWK95">
        <v>0</v>
      </c>
      <c r="VWL95">
        <v>0</v>
      </c>
      <c r="VWM95">
        <v>0</v>
      </c>
      <c r="VWN95">
        <v>0</v>
      </c>
      <c r="VWO95">
        <v>0</v>
      </c>
      <c r="VWP95">
        <v>0</v>
      </c>
      <c r="VWQ95">
        <v>0</v>
      </c>
      <c r="VWR95">
        <v>0</v>
      </c>
      <c r="VWS95">
        <v>0</v>
      </c>
      <c r="VWT95">
        <v>0</v>
      </c>
      <c r="VWU95">
        <v>0</v>
      </c>
      <c r="VWV95">
        <v>0</v>
      </c>
      <c r="VWW95">
        <v>0</v>
      </c>
      <c r="VWX95">
        <v>0</v>
      </c>
      <c r="VWY95">
        <v>0</v>
      </c>
      <c r="VWZ95">
        <v>0</v>
      </c>
      <c r="VXA95">
        <v>0</v>
      </c>
      <c r="VXB95">
        <v>0</v>
      </c>
      <c r="VXC95">
        <v>0</v>
      </c>
      <c r="VXD95">
        <v>0</v>
      </c>
      <c r="VXE95">
        <v>0</v>
      </c>
      <c r="VXF95">
        <v>0</v>
      </c>
      <c r="VXG95">
        <v>0</v>
      </c>
      <c r="VXH95">
        <v>0</v>
      </c>
      <c r="VXI95">
        <v>0</v>
      </c>
      <c r="VXJ95">
        <v>0</v>
      </c>
      <c r="VXK95">
        <v>0</v>
      </c>
      <c r="VXL95">
        <v>0</v>
      </c>
      <c r="VXM95">
        <v>0</v>
      </c>
      <c r="VXN95">
        <v>0</v>
      </c>
      <c r="VXO95">
        <v>0</v>
      </c>
      <c r="VXP95">
        <v>0</v>
      </c>
      <c r="VXQ95">
        <v>0</v>
      </c>
      <c r="VXR95">
        <v>0</v>
      </c>
      <c r="VXS95">
        <v>0</v>
      </c>
      <c r="VXT95">
        <v>0</v>
      </c>
      <c r="VXU95">
        <v>0</v>
      </c>
      <c r="VXV95">
        <v>0</v>
      </c>
      <c r="VXW95">
        <v>0</v>
      </c>
      <c r="VXX95">
        <v>0</v>
      </c>
      <c r="VXY95">
        <v>0</v>
      </c>
      <c r="VXZ95">
        <v>0</v>
      </c>
      <c r="VYA95">
        <v>0</v>
      </c>
      <c r="VYB95">
        <v>0</v>
      </c>
      <c r="VYC95">
        <v>0</v>
      </c>
      <c r="VYD95">
        <v>0</v>
      </c>
      <c r="VYE95">
        <v>0</v>
      </c>
      <c r="VYF95">
        <v>0</v>
      </c>
      <c r="VYG95">
        <v>0</v>
      </c>
      <c r="VYH95">
        <v>0</v>
      </c>
      <c r="VYI95">
        <v>0</v>
      </c>
      <c r="VYJ95">
        <v>0</v>
      </c>
      <c r="VYK95">
        <v>0</v>
      </c>
      <c r="VYL95">
        <v>0</v>
      </c>
      <c r="VYM95">
        <v>0</v>
      </c>
      <c r="VYN95">
        <v>0</v>
      </c>
      <c r="VYO95">
        <v>0</v>
      </c>
      <c r="VYP95">
        <v>0</v>
      </c>
      <c r="VYQ95">
        <v>0</v>
      </c>
      <c r="VYR95">
        <v>0</v>
      </c>
      <c r="VYS95">
        <v>0</v>
      </c>
      <c r="VYT95">
        <v>0</v>
      </c>
      <c r="VYU95">
        <v>0</v>
      </c>
      <c r="VYV95">
        <v>0</v>
      </c>
      <c r="VYW95">
        <v>0</v>
      </c>
      <c r="VYX95">
        <v>0</v>
      </c>
      <c r="VYY95">
        <v>0</v>
      </c>
      <c r="VYZ95">
        <v>0</v>
      </c>
      <c r="VZA95">
        <v>0</v>
      </c>
      <c r="VZB95">
        <v>0</v>
      </c>
      <c r="VZC95">
        <v>0</v>
      </c>
      <c r="VZD95">
        <v>0</v>
      </c>
      <c r="VZE95">
        <v>0</v>
      </c>
      <c r="VZF95">
        <v>0</v>
      </c>
      <c r="VZG95">
        <v>0</v>
      </c>
      <c r="VZH95">
        <v>0</v>
      </c>
      <c r="VZI95">
        <v>0</v>
      </c>
      <c r="VZJ95">
        <v>0</v>
      </c>
      <c r="VZK95">
        <v>0</v>
      </c>
      <c r="VZL95">
        <v>0</v>
      </c>
      <c r="VZM95">
        <v>0</v>
      </c>
      <c r="VZN95">
        <v>0</v>
      </c>
      <c r="VZO95">
        <v>0</v>
      </c>
      <c r="VZP95">
        <v>0</v>
      </c>
      <c r="VZQ95">
        <v>0</v>
      </c>
      <c r="VZR95">
        <v>0</v>
      </c>
      <c r="VZS95">
        <v>0</v>
      </c>
      <c r="VZT95">
        <v>0</v>
      </c>
      <c r="VZU95">
        <v>0</v>
      </c>
      <c r="VZV95">
        <v>0</v>
      </c>
      <c r="VZW95">
        <v>0</v>
      </c>
      <c r="VZX95">
        <v>0</v>
      </c>
      <c r="VZY95">
        <v>0</v>
      </c>
      <c r="VZZ95">
        <v>0</v>
      </c>
      <c r="WAA95">
        <v>0</v>
      </c>
      <c r="WAB95">
        <v>0</v>
      </c>
      <c r="WAC95">
        <v>0</v>
      </c>
      <c r="WAD95">
        <v>0</v>
      </c>
      <c r="WAE95">
        <v>0</v>
      </c>
      <c r="WAF95">
        <v>0</v>
      </c>
      <c r="WAG95">
        <v>0</v>
      </c>
      <c r="WAH95">
        <v>0</v>
      </c>
      <c r="WAI95">
        <v>0</v>
      </c>
      <c r="WAJ95">
        <v>0</v>
      </c>
      <c r="WAK95">
        <v>0</v>
      </c>
      <c r="WAL95">
        <v>0</v>
      </c>
      <c r="WAM95">
        <v>0</v>
      </c>
      <c r="WAN95">
        <v>0</v>
      </c>
      <c r="WAO95">
        <v>0</v>
      </c>
      <c r="WAP95">
        <v>0</v>
      </c>
      <c r="WAQ95">
        <v>0</v>
      </c>
      <c r="WAR95">
        <v>0</v>
      </c>
      <c r="WAS95">
        <v>0</v>
      </c>
      <c r="WAT95">
        <v>0</v>
      </c>
      <c r="WAU95">
        <v>0</v>
      </c>
      <c r="WAV95">
        <v>0</v>
      </c>
      <c r="WAW95">
        <v>0</v>
      </c>
      <c r="WAX95">
        <v>0</v>
      </c>
      <c r="WAY95">
        <v>0</v>
      </c>
      <c r="WAZ95">
        <v>0</v>
      </c>
      <c r="WBA95">
        <v>0</v>
      </c>
      <c r="WBB95">
        <v>0</v>
      </c>
      <c r="WBC95">
        <v>0</v>
      </c>
      <c r="WBD95">
        <v>0</v>
      </c>
      <c r="WBE95">
        <v>0</v>
      </c>
      <c r="WBF95">
        <v>0</v>
      </c>
      <c r="WBG95">
        <v>0</v>
      </c>
      <c r="WBH95">
        <v>0</v>
      </c>
      <c r="WBI95">
        <v>0</v>
      </c>
      <c r="WBJ95">
        <v>0</v>
      </c>
      <c r="WBK95">
        <v>0</v>
      </c>
      <c r="WBL95">
        <v>0</v>
      </c>
      <c r="WBM95">
        <v>0</v>
      </c>
      <c r="WBN95">
        <v>0</v>
      </c>
      <c r="WBO95">
        <v>0</v>
      </c>
      <c r="WBP95">
        <v>0</v>
      </c>
      <c r="WBQ95">
        <v>0</v>
      </c>
      <c r="WBR95">
        <v>0</v>
      </c>
      <c r="WBS95">
        <v>0</v>
      </c>
      <c r="WBT95">
        <v>0</v>
      </c>
      <c r="WBU95">
        <v>0</v>
      </c>
      <c r="WBV95">
        <v>0</v>
      </c>
      <c r="WBW95">
        <v>0</v>
      </c>
      <c r="WBX95">
        <v>0</v>
      </c>
      <c r="WBY95">
        <v>0</v>
      </c>
      <c r="WBZ95">
        <v>0</v>
      </c>
      <c r="WCA95">
        <v>0</v>
      </c>
      <c r="WCB95">
        <v>0</v>
      </c>
      <c r="WCC95">
        <v>0</v>
      </c>
      <c r="WCD95">
        <v>0</v>
      </c>
      <c r="WCE95">
        <v>0</v>
      </c>
      <c r="WCF95">
        <v>0</v>
      </c>
      <c r="WCG95">
        <v>0</v>
      </c>
      <c r="WCH95">
        <v>0</v>
      </c>
      <c r="WCI95">
        <v>0</v>
      </c>
      <c r="WCJ95">
        <v>0</v>
      </c>
      <c r="WCK95">
        <v>0</v>
      </c>
      <c r="WCL95">
        <v>0</v>
      </c>
      <c r="WCM95">
        <v>0</v>
      </c>
      <c r="WCN95">
        <v>0</v>
      </c>
      <c r="WCO95">
        <v>0</v>
      </c>
      <c r="WCP95">
        <v>0</v>
      </c>
      <c r="WCQ95">
        <v>0</v>
      </c>
      <c r="WCR95">
        <v>0</v>
      </c>
      <c r="WCS95">
        <v>0</v>
      </c>
      <c r="WCT95">
        <v>0</v>
      </c>
      <c r="WCU95">
        <v>0</v>
      </c>
      <c r="WCV95">
        <v>0</v>
      </c>
      <c r="WCW95">
        <v>0</v>
      </c>
      <c r="WCX95">
        <v>0</v>
      </c>
      <c r="WCY95">
        <v>0</v>
      </c>
      <c r="WCZ95">
        <v>0</v>
      </c>
      <c r="WDA95">
        <v>0</v>
      </c>
      <c r="WDB95">
        <v>0</v>
      </c>
      <c r="WDC95">
        <v>0</v>
      </c>
      <c r="WDD95">
        <v>0</v>
      </c>
      <c r="WDE95">
        <v>0</v>
      </c>
      <c r="WDF95">
        <v>0</v>
      </c>
      <c r="WDG95">
        <v>0</v>
      </c>
      <c r="WDH95">
        <v>0</v>
      </c>
      <c r="WDI95">
        <v>0</v>
      </c>
      <c r="WDJ95">
        <v>0</v>
      </c>
      <c r="WDK95">
        <v>0</v>
      </c>
      <c r="WDL95">
        <v>0</v>
      </c>
      <c r="WDM95">
        <v>0</v>
      </c>
      <c r="WDN95">
        <v>0</v>
      </c>
      <c r="WDO95">
        <v>0</v>
      </c>
      <c r="WDP95">
        <v>0</v>
      </c>
      <c r="WDQ95">
        <v>0</v>
      </c>
      <c r="WDR95">
        <v>0</v>
      </c>
      <c r="WDS95">
        <v>0</v>
      </c>
      <c r="WDT95">
        <v>0</v>
      </c>
      <c r="WDU95">
        <v>0</v>
      </c>
      <c r="WDV95">
        <v>0</v>
      </c>
      <c r="WDW95">
        <v>0</v>
      </c>
      <c r="WDX95">
        <v>0</v>
      </c>
      <c r="WDY95">
        <v>0</v>
      </c>
      <c r="WDZ95">
        <v>0</v>
      </c>
      <c r="WEA95">
        <v>0</v>
      </c>
      <c r="WEB95">
        <v>0</v>
      </c>
      <c r="WEC95">
        <v>0</v>
      </c>
      <c r="WED95">
        <v>0</v>
      </c>
      <c r="WEE95">
        <v>0</v>
      </c>
      <c r="WEF95">
        <v>0</v>
      </c>
      <c r="WEG95">
        <v>0</v>
      </c>
      <c r="WEH95">
        <v>0</v>
      </c>
      <c r="WEI95">
        <v>0</v>
      </c>
      <c r="WEJ95">
        <v>0</v>
      </c>
      <c r="WEK95">
        <v>0</v>
      </c>
      <c r="WEL95">
        <v>0</v>
      </c>
      <c r="WEM95">
        <v>0</v>
      </c>
      <c r="WEN95">
        <v>0</v>
      </c>
      <c r="WEO95">
        <v>0</v>
      </c>
      <c r="WEP95">
        <v>0</v>
      </c>
      <c r="WEQ95">
        <v>0</v>
      </c>
      <c r="WER95">
        <v>0</v>
      </c>
      <c r="WES95">
        <v>0</v>
      </c>
      <c r="WET95">
        <v>0</v>
      </c>
      <c r="WEU95">
        <v>0</v>
      </c>
      <c r="WEV95">
        <v>0</v>
      </c>
      <c r="WEW95">
        <v>0</v>
      </c>
      <c r="WEX95">
        <v>0</v>
      </c>
      <c r="WEY95">
        <v>0</v>
      </c>
      <c r="WEZ95">
        <v>0</v>
      </c>
      <c r="WFA95">
        <v>0</v>
      </c>
      <c r="WFB95">
        <v>0</v>
      </c>
      <c r="WFC95">
        <v>0</v>
      </c>
      <c r="WFD95">
        <v>0</v>
      </c>
      <c r="WFE95">
        <v>0</v>
      </c>
      <c r="WFF95">
        <v>0</v>
      </c>
      <c r="WFG95">
        <v>0</v>
      </c>
      <c r="WFH95">
        <v>0</v>
      </c>
      <c r="WFI95">
        <v>0</v>
      </c>
      <c r="WFJ95">
        <v>0</v>
      </c>
      <c r="WFK95">
        <v>0</v>
      </c>
      <c r="WFL95">
        <v>0</v>
      </c>
      <c r="WFM95">
        <v>0</v>
      </c>
      <c r="WFN95">
        <v>0</v>
      </c>
      <c r="WFO95">
        <v>0</v>
      </c>
      <c r="WFP95">
        <v>0</v>
      </c>
      <c r="WFQ95">
        <v>0</v>
      </c>
      <c r="WFR95">
        <v>0</v>
      </c>
      <c r="WFS95">
        <v>0</v>
      </c>
      <c r="WFT95">
        <v>0</v>
      </c>
      <c r="WFU95">
        <v>0</v>
      </c>
      <c r="WFV95">
        <v>0</v>
      </c>
      <c r="WFW95">
        <v>0</v>
      </c>
      <c r="WFX95">
        <v>0</v>
      </c>
      <c r="WFY95">
        <v>0</v>
      </c>
      <c r="WFZ95">
        <v>0</v>
      </c>
      <c r="WGA95">
        <v>0</v>
      </c>
      <c r="WGB95">
        <v>0</v>
      </c>
      <c r="WGC95">
        <v>0</v>
      </c>
      <c r="WGD95">
        <v>0</v>
      </c>
      <c r="WGE95">
        <v>0</v>
      </c>
      <c r="WGF95">
        <v>0</v>
      </c>
      <c r="WGG95">
        <v>0</v>
      </c>
      <c r="WGH95">
        <v>0</v>
      </c>
      <c r="WGI95">
        <v>0</v>
      </c>
      <c r="WGJ95">
        <v>0</v>
      </c>
      <c r="WGK95">
        <v>0</v>
      </c>
      <c r="WGL95">
        <v>0</v>
      </c>
      <c r="WGM95">
        <v>0</v>
      </c>
      <c r="WGN95">
        <v>0</v>
      </c>
      <c r="WGO95">
        <v>0</v>
      </c>
      <c r="WGP95">
        <v>0</v>
      </c>
      <c r="WGQ95">
        <v>0</v>
      </c>
      <c r="WGR95">
        <v>0</v>
      </c>
      <c r="WGS95">
        <v>0</v>
      </c>
      <c r="WGT95">
        <v>0</v>
      </c>
      <c r="WGU95">
        <v>0</v>
      </c>
      <c r="WGV95">
        <v>0</v>
      </c>
      <c r="WGW95">
        <v>0</v>
      </c>
      <c r="WGX95">
        <v>0</v>
      </c>
      <c r="WGY95">
        <v>0</v>
      </c>
      <c r="WGZ95">
        <v>0</v>
      </c>
      <c r="WHA95">
        <v>0</v>
      </c>
      <c r="WHB95">
        <v>0</v>
      </c>
      <c r="WHC95">
        <v>0</v>
      </c>
      <c r="WHD95">
        <v>0</v>
      </c>
      <c r="WHE95">
        <v>0</v>
      </c>
      <c r="WHF95">
        <v>0</v>
      </c>
      <c r="WHG95">
        <v>0</v>
      </c>
      <c r="WHH95">
        <v>0</v>
      </c>
      <c r="WHI95">
        <v>0</v>
      </c>
      <c r="WHJ95">
        <v>0</v>
      </c>
      <c r="WHK95">
        <v>0</v>
      </c>
      <c r="WHL95">
        <v>0</v>
      </c>
      <c r="WHM95">
        <v>0</v>
      </c>
      <c r="WHN95">
        <v>0</v>
      </c>
      <c r="WHO95">
        <v>0</v>
      </c>
      <c r="WHP95">
        <v>0</v>
      </c>
      <c r="WHQ95">
        <v>0</v>
      </c>
      <c r="WHR95">
        <v>0</v>
      </c>
      <c r="WHS95">
        <v>0</v>
      </c>
      <c r="WHT95">
        <v>0</v>
      </c>
      <c r="WHU95">
        <v>0</v>
      </c>
      <c r="WHV95">
        <v>0</v>
      </c>
      <c r="WHW95">
        <v>0</v>
      </c>
      <c r="WHX95">
        <v>0</v>
      </c>
      <c r="WHY95">
        <v>0</v>
      </c>
      <c r="WHZ95">
        <v>0</v>
      </c>
      <c r="WIA95">
        <v>0</v>
      </c>
      <c r="WIB95">
        <v>0</v>
      </c>
      <c r="WIC95">
        <v>0</v>
      </c>
      <c r="WID95">
        <v>0</v>
      </c>
      <c r="WIE95">
        <v>0</v>
      </c>
      <c r="WIF95">
        <v>0</v>
      </c>
      <c r="WIG95">
        <v>0</v>
      </c>
      <c r="WIH95">
        <v>0</v>
      </c>
      <c r="WII95">
        <v>0</v>
      </c>
      <c r="WIJ95">
        <v>0</v>
      </c>
      <c r="WIK95">
        <v>0</v>
      </c>
      <c r="WIL95">
        <v>0</v>
      </c>
      <c r="WIM95">
        <v>0</v>
      </c>
      <c r="WIN95">
        <v>0</v>
      </c>
      <c r="WIO95">
        <v>0</v>
      </c>
      <c r="WIP95">
        <v>0</v>
      </c>
      <c r="WIQ95">
        <v>0</v>
      </c>
      <c r="WIR95">
        <v>0</v>
      </c>
      <c r="WIS95">
        <v>0</v>
      </c>
      <c r="WIT95">
        <v>0</v>
      </c>
      <c r="WIU95">
        <v>0</v>
      </c>
      <c r="WIV95">
        <v>0</v>
      </c>
      <c r="WIW95">
        <v>0</v>
      </c>
      <c r="WIX95">
        <v>0</v>
      </c>
      <c r="WIY95">
        <v>0</v>
      </c>
      <c r="WIZ95">
        <v>0</v>
      </c>
      <c r="WJA95">
        <v>0</v>
      </c>
      <c r="WJB95">
        <v>0</v>
      </c>
      <c r="WJC95">
        <v>0</v>
      </c>
      <c r="WJD95">
        <v>0</v>
      </c>
      <c r="WJE95">
        <v>0</v>
      </c>
      <c r="WJF95">
        <v>0</v>
      </c>
      <c r="WJG95">
        <v>0</v>
      </c>
      <c r="WJH95">
        <v>0</v>
      </c>
      <c r="WJI95">
        <v>0</v>
      </c>
      <c r="WJJ95">
        <v>0</v>
      </c>
      <c r="WJK95">
        <v>0</v>
      </c>
      <c r="WJL95">
        <v>0</v>
      </c>
      <c r="WJM95">
        <v>0</v>
      </c>
      <c r="WJN95">
        <v>0</v>
      </c>
      <c r="WJO95">
        <v>0</v>
      </c>
      <c r="WJP95">
        <v>0</v>
      </c>
      <c r="WJQ95">
        <v>0</v>
      </c>
      <c r="WJR95">
        <v>0</v>
      </c>
      <c r="WJS95">
        <v>0</v>
      </c>
      <c r="WJT95">
        <v>0</v>
      </c>
      <c r="WJU95">
        <v>0</v>
      </c>
      <c r="WJV95">
        <v>0</v>
      </c>
      <c r="WJW95">
        <v>0</v>
      </c>
      <c r="WJX95">
        <v>0</v>
      </c>
      <c r="WJY95">
        <v>0</v>
      </c>
      <c r="WJZ95">
        <v>0</v>
      </c>
      <c r="WKA95">
        <v>0</v>
      </c>
      <c r="WKB95">
        <v>0</v>
      </c>
      <c r="WKC95">
        <v>0</v>
      </c>
      <c r="WKD95">
        <v>0</v>
      </c>
      <c r="WKE95">
        <v>0</v>
      </c>
      <c r="WKF95">
        <v>0</v>
      </c>
      <c r="WKG95">
        <v>0</v>
      </c>
      <c r="WKH95">
        <v>0</v>
      </c>
      <c r="WKI95">
        <v>0</v>
      </c>
      <c r="WKJ95">
        <v>0</v>
      </c>
      <c r="WKK95">
        <v>0</v>
      </c>
      <c r="WKL95">
        <v>0</v>
      </c>
      <c r="WKM95">
        <v>0</v>
      </c>
      <c r="WKN95">
        <v>0</v>
      </c>
      <c r="WKO95">
        <v>0</v>
      </c>
      <c r="WKP95">
        <v>0</v>
      </c>
      <c r="WKQ95">
        <v>0</v>
      </c>
      <c r="WKR95">
        <v>0</v>
      </c>
      <c r="WKS95">
        <v>0</v>
      </c>
      <c r="WKT95">
        <v>0</v>
      </c>
      <c r="WKU95">
        <v>0</v>
      </c>
      <c r="WKV95">
        <v>0</v>
      </c>
      <c r="WKW95">
        <v>0</v>
      </c>
      <c r="WKX95">
        <v>0</v>
      </c>
      <c r="WKY95">
        <v>0</v>
      </c>
      <c r="WKZ95">
        <v>0</v>
      </c>
      <c r="WLA95">
        <v>0</v>
      </c>
      <c r="WLB95">
        <v>0</v>
      </c>
      <c r="WLC95">
        <v>0</v>
      </c>
      <c r="WLD95">
        <v>0</v>
      </c>
      <c r="WLE95">
        <v>0</v>
      </c>
      <c r="WLF95">
        <v>0</v>
      </c>
      <c r="WLG95">
        <v>0</v>
      </c>
      <c r="WLH95">
        <v>0</v>
      </c>
      <c r="WLI95">
        <v>0</v>
      </c>
      <c r="WLJ95">
        <v>0</v>
      </c>
      <c r="WLK95">
        <v>0</v>
      </c>
      <c r="WLL95">
        <v>0</v>
      </c>
      <c r="WLM95">
        <v>0</v>
      </c>
      <c r="WLN95">
        <v>0</v>
      </c>
      <c r="WLO95">
        <v>0</v>
      </c>
      <c r="WLP95">
        <v>0</v>
      </c>
      <c r="WLQ95">
        <v>0</v>
      </c>
      <c r="WLR95">
        <v>0</v>
      </c>
      <c r="WLS95">
        <v>0</v>
      </c>
      <c r="WLT95">
        <v>0</v>
      </c>
      <c r="WLU95">
        <v>0</v>
      </c>
      <c r="WLV95">
        <v>0</v>
      </c>
      <c r="WLW95">
        <v>0</v>
      </c>
      <c r="WLX95">
        <v>0</v>
      </c>
      <c r="WLY95">
        <v>0</v>
      </c>
      <c r="WLZ95">
        <v>0</v>
      </c>
      <c r="WMA95">
        <v>0</v>
      </c>
      <c r="WMB95">
        <v>0</v>
      </c>
      <c r="WMC95">
        <v>0</v>
      </c>
      <c r="WMD95">
        <v>0</v>
      </c>
      <c r="WME95">
        <v>0</v>
      </c>
      <c r="WMF95">
        <v>0</v>
      </c>
      <c r="WMG95">
        <v>0</v>
      </c>
      <c r="WMH95">
        <v>0</v>
      </c>
      <c r="WMI95">
        <v>0</v>
      </c>
      <c r="WMJ95">
        <v>0</v>
      </c>
      <c r="WMK95">
        <v>0</v>
      </c>
      <c r="WML95">
        <v>0</v>
      </c>
      <c r="WMM95">
        <v>0</v>
      </c>
      <c r="WMN95">
        <v>0</v>
      </c>
      <c r="WMO95">
        <v>0</v>
      </c>
      <c r="WMP95">
        <v>0</v>
      </c>
      <c r="WMQ95">
        <v>0</v>
      </c>
      <c r="WMR95">
        <v>0</v>
      </c>
      <c r="WMS95">
        <v>0</v>
      </c>
      <c r="WMT95">
        <v>0</v>
      </c>
      <c r="WMU95">
        <v>0</v>
      </c>
      <c r="WMV95">
        <v>0</v>
      </c>
      <c r="WMW95">
        <v>0</v>
      </c>
      <c r="WMX95">
        <v>0</v>
      </c>
      <c r="WMY95">
        <v>0</v>
      </c>
      <c r="WMZ95">
        <v>0</v>
      </c>
      <c r="WNA95">
        <v>0</v>
      </c>
      <c r="WNB95">
        <v>0</v>
      </c>
      <c r="WNC95">
        <v>0</v>
      </c>
      <c r="WND95">
        <v>0</v>
      </c>
      <c r="WNE95">
        <v>0</v>
      </c>
      <c r="WNF95">
        <v>0</v>
      </c>
      <c r="WNG95">
        <v>0</v>
      </c>
      <c r="WNH95">
        <v>0</v>
      </c>
      <c r="WNI95">
        <v>0</v>
      </c>
      <c r="WNJ95">
        <v>0</v>
      </c>
      <c r="WNK95">
        <v>0</v>
      </c>
      <c r="WNL95">
        <v>0</v>
      </c>
      <c r="WNM95">
        <v>0</v>
      </c>
      <c r="WNN95">
        <v>0</v>
      </c>
      <c r="WNO95">
        <v>0</v>
      </c>
      <c r="WNP95">
        <v>0</v>
      </c>
      <c r="WNQ95">
        <v>0</v>
      </c>
      <c r="WNR95">
        <v>0</v>
      </c>
      <c r="WNS95">
        <v>0</v>
      </c>
      <c r="WNT95">
        <v>0</v>
      </c>
      <c r="WNU95">
        <v>0</v>
      </c>
      <c r="WNV95">
        <v>0</v>
      </c>
      <c r="WNW95">
        <v>0</v>
      </c>
      <c r="WNX95">
        <v>0</v>
      </c>
      <c r="WNY95">
        <v>0</v>
      </c>
      <c r="WNZ95">
        <v>0</v>
      </c>
      <c r="WOA95">
        <v>0</v>
      </c>
      <c r="WOB95">
        <v>0</v>
      </c>
      <c r="WOC95">
        <v>0</v>
      </c>
      <c r="WOD95">
        <v>0</v>
      </c>
      <c r="WOE95">
        <v>0</v>
      </c>
      <c r="WOF95">
        <v>0</v>
      </c>
      <c r="WOG95">
        <v>0</v>
      </c>
      <c r="WOH95">
        <v>0</v>
      </c>
      <c r="WOI95">
        <v>0</v>
      </c>
      <c r="WOJ95">
        <v>0</v>
      </c>
      <c r="WOK95">
        <v>0</v>
      </c>
      <c r="WOL95">
        <v>0</v>
      </c>
      <c r="WOM95">
        <v>0</v>
      </c>
      <c r="WON95">
        <v>0</v>
      </c>
      <c r="WOO95">
        <v>0</v>
      </c>
      <c r="WOP95">
        <v>0</v>
      </c>
      <c r="WOQ95">
        <v>0</v>
      </c>
      <c r="WOR95">
        <v>0</v>
      </c>
      <c r="WOS95">
        <v>0</v>
      </c>
      <c r="WOT95">
        <v>0</v>
      </c>
      <c r="WOU95">
        <v>0</v>
      </c>
      <c r="WOV95">
        <v>0</v>
      </c>
      <c r="WOW95">
        <v>0</v>
      </c>
      <c r="WOX95">
        <v>0</v>
      </c>
      <c r="WOY95">
        <v>0</v>
      </c>
      <c r="WOZ95">
        <v>0</v>
      </c>
      <c r="WPA95">
        <v>0</v>
      </c>
      <c r="WPB95">
        <v>0</v>
      </c>
      <c r="WPC95">
        <v>0</v>
      </c>
      <c r="WPD95">
        <v>0</v>
      </c>
      <c r="WPE95">
        <v>0</v>
      </c>
      <c r="WPF95">
        <v>0</v>
      </c>
      <c r="WPG95">
        <v>0</v>
      </c>
      <c r="WPH95">
        <v>0</v>
      </c>
      <c r="WPI95">
        <v>0</v>
      </c>
      <c r="WPJ95">
        <v>0</v>
      </c>
      <c r="WPK95">
        <v>0</v>
      </c>
      <c r="WPL95">
        <v>0</v>
      </c>
      <c r="WPM95">
        <v>0</v>
      </c>
      <c r="WPN95">
        <v>0</v>
      </c>
      <c r="WPO95">
        <v>0</v>
      </c>
      <c r="WPP95">
        <v>0</v>
      </c>
      <c r="WPQ95">
        <v>0</v>
      </c>
      <c r="WPR95">
        <v>0</v>
      </c>
      <c r="WPS95">
        <v>0</v>
      </c>
      <c r="WPT95">
        <v>0</v>
      </c>
      <c r="WPU95">
        <v>0</v>
      </c>
      <c r="WPV95">
        <v>0</v>
      </c>
      <c r="WPW95">
        <v>0</v>
      </c>
      <c r="WPX95">
        <v>0</v>
      </c>
      <c r="WPY95">
        <v>0</v>
      </c>
      <c r="WPZ95">
        <v>0</v>
      </c>
      <c r="WQA95">
        <v>0</v>
      </c>
      <c r="WQB95">
        <v>0</v>
      </c>
      <c r="WQC95">
        <v>0</v>
      </c>
      <c r="WQD95">
        <v>0</v>
      </c>
      <c r="WQE95">
        <v>0</v>
      </c>
      <c r="WQF95">
        <v>0</v>
      </c>
      <c r="WQG95">
        <v>0</v>
      </c>
      <c r="WQH95">
        <v>0</v>
      </c>
      <c r="WQI95">
        <v>0</v>
      </c>
      <c r="WQJ95">
        <v>0</v>
      </c>
      <c r="WQK95">
        <v>0</v>
      </c>
      <c r="WQL95">
        <v>0</v>
      </c>
      <c r="WQM95">
        <v>0</v>
      </c>
      <c r="WQN95">
        <v>0</v>
      </c>
      <c r="WQO95">
        <v>0</v>
      </c>
      <c r="WQP95">
        <v>0</v>
      </c>
      <c r="WQQ95">
        <v>0</v>
      </c>
      <c r="WQR95">
        <v>0</v>
      </c>
      <c r="WQS95">
        <v>0</v>
      </c>
      <c r="WQT95">
        <v>0</v>
      </c>
      <c r="WQU95">
        <v>0</v>
      </c>
      <c r="WQV95">
        <v>0</v>
      </c>
      <c r="WQW95">
        <v>0</v>
      </c>
      <c r="WQX95">
        <v>0</v>
      </c>
      <c r="WQY95">
        <v>0</v>
      </c>
      <c r="WQZ95">
        <v>0</v>
      </c>
      <c r="WRA95">
        <v>0</v>
      </c>
      <c r="WRB95">
        <v>0</v>
      </c>
      <c r="WRC95">
        <v>0</v>
      </c>
      <c r="WRD95">
        <v>0</v>
      </c>
      <c r="WRE95">
        <v>0</v>
      </c>
      <c r="WRF95">
        <v>0</v>
      </c>
      <c r="WRG95">
        <v>0</v>
      </c>
      <c r="WRH95">
        <v>0</v>
      </c>
      <c r="WRI95">
        <v>0</v>
      </c>
      <c r="WRJ95">
        <v>0</v>
      </c>
      <c r="WRK95">
        <v>0</v>
      </c>
      <c r="WRL95">
        <v>0</v>
      </c>
      <c r="WRM95">
        <v>0</v>
      </c>
      <c r="WRN95">
        <v>0</v>
      </c>
      <c r="WRO95">
        <v>0</v>
      </c>
      <c r="WRP95">
        <v>0</v>
      </c>
      <c r="WRQ95">
        <v>0</v>
      </c>
      <c r="WRR95">
        <v>0</v>
      </c>
      <c r="WRS95">
        <v>0</v>
      </c>
      <c r="WRT95">
        <v>0</v>
      </c>
      <c r="WRU95">
        <v>0</v>
      </c>
      <c r="WRV95">
        <v>0</v>
      </c>
      <c r="WRW95">
        <v>0</v>
      </c>
      <c r="WRX95">
        <v>0</v>
      </c>
      <c r="WRY95">
        <v>0</v>
      </c>
      <c r="WRZ95">
        <v>0</v>
      </c>
      <c r="WSA95">
        <v>0</v>
      </c>
      <c r="WSB95">
        <v>0</v>
      </c>
      <c r="WSC95">
        <v>0</v>
      </c>
      <c r="WSD95">
        <v>0</v>
      </c>
      <c r="WSE95">
        <v>0</v>
      </c>
      <c r="WSF95">
        <v>0</v>
      </c>
      <c r="WSG95">
        <v>0</v>
      </c>
      <c r="WSH95">
        <v>0</v>
      </c>
      <c r="WSI95">
        <v>0</v>
      </c>
      <c r="WSJ95">
        <v>0</v>
      </c>
      <c r="WSK95">
        <v>0</v>
      </c>
      <c r="WSL95">
        <v>0</v>
      </c>
      <c r="WSM95">
        <v>0</v>
      </c>
      <c r="WSN95">
        <v>0</v>
      </c>
      <c r="WSO95">
        <v>0</v>
      </c>
      <c r="WSP95">
        <v>0</v>
      </c>
      <c r="WSQ95">
        <v>0</v>
      </c>
      <c r="WSR95">
        <v>0</v>
      </c>
      <c r="WSS95">
        <v>0</v>
      </c>
      <c r="WST95">
        <v>0</v>
      </c>
      <c r="WSU95">
        <v>0</v>
      </c>
      <c r="WSV95">
        <v>0</v>
      </c>
      <c r="WSW95">
        <v>0</v>
      </c>
      <c r="WSX95">
        <v>0</v>
      </c>
      <c r="WSY95">
        <v>0</v>
      </c>
      <c r="WSZ95">
        <v>0</v>
      </c>
      <c r="WTA95">
        <v>0</v>
      </c>
      <c r="WTB95">
        <v>0</v>
      </c>
      <c r="WTC95">
        <v>0</v>
      </c>
      <c r="WTD95">
        <v>0</v>
      </c>
      <c r="WTE95">
        <v>0</v>
      </c>
      <c r="WTF95">
        <v>0</v>
      </c>
      <c r="WTG95">
        <v>0</v>
      </c>
      <c r="WTH95">
        <v>0</v>
      </c>
      <c r="WTI95">
        <v>0</v>
      </c>
      <c r="WTJ95">
        <v>0</v>
      </c>
      <c r="WTK95">
        <v>0</v>
      </c>
      <c r="WTL95">
        <v>0</v>
      </c>
      <c r="WTM95">
        <v>0</v>
      </c>
      <c r="WTN95">
        <v>0</v>
      </c>
      <c r="WTO95">
        <v>0</v>
      </c>
      <c r="WTP95">
        <v>0</v>
      </c>
      <c r="WTQ95">
        <v>0</v>
      </c>
      <c r="WTR95">
        <v>0</v>
      </c>
      <c r="WTS95">
        <v>0</v>
      </c>
      <c r="WTT95">
        <v>0</v>
      </c>
      <c r="WTU95">
        <v>0</v>
      </c>
      <c r="WTV95">
        <v>0</v>
      </c>
      <c r="WTW95">
        <v>0</v>
      </c>
      <c r="WTX95">
        <v>0</v>
      </c>
      <c r="WTY95">
        <v>0</v>
      </c>
      <c r="WTZ95">
        <v>0</v>
      </c>
      <c r="WUA95">
        <v>0</v>
      </c>
      <c r="WUB95">
        <v>0</v>
      </c>
      <c r="WUC95">
        <v>0</v>
      </c>
      <c r="WUD95">
        <v>0</v>
      </c>
      <c r="WUE95">
        <v>0</v>
      </c>
      <c r="WUF95">
        <v>0</v>
      </c>
      <c r="WUG95">
        <v>0</v>
      </c>
      <c r="WUH95">
        <v>0</v>
      </c>
      <c r="WUI95">
        <v>0</v>
      </c>
      <c r="WUJ95">
        <v>0</v>
      </c>
      <c r="WUK95">
        <v>0</v>
      </c>
      <c r="WUL95">
        <v>0</v>
      </c>
      <c r="WUM95">
        <v>0</v>
      </c>
      <c r="WUN95">
        <v>0</v>
      </c>
      <c r="WUO95">
        <v>0</v>
      </c>
      <c r="WUP95">
        <v>0</v>
      </c>
      <c r="WUQ95">
        <v>0</v>
      </c>
      <c r="WUR95">
        <v>0</v>
      </c>
      <c r="WUS95">
        <v>0</v>
      </c>
      <c r="WUT95">
        <v>0</v>
      </c>
      <c r="WUU95">
        <v>0</v>
      </c>
      <c r="WUV95">
        <v>0</v>
      </c>
      <c r="WUW95">
        <v>0</v>
      </c>
      <c r="WUX95">
        <v>0</v>
      </c>
      <c r="WUY95">
        <v>0</v>
      </c>
      <c r="WUZ95">
        <v>0</v>
      </c>
      <c r="WVA95">
        <v>0</v>
      </c>
      <c r="WVB95">
        <v>0</v>
      </c>
      <c r="WVC95">
        <v>0</v>
      </c>
      <c r="WVD95">
        <v>0</v>
      </c>
      <c r="WVE95">
        <v>0</v>
      </c>
      <c r="WVF95">
        <v>0</v>
      </c>
      <c r="WVG95">
        <v>0</v>
      </c>
      <c r="WVH95">
        <v>0</v>
      </c>
      <c r="WVI95">
        <v>0</v>
      </c>
      <c r="WVJ95">
        <v>0</v>
      </c>
      <c r="WVK95">
        <v>0</v>
      </c>
      <c r="WVL95">
        <v>0</v>
      </c>
      <c r="WVM95">
        <v>0</v>
      </c>
      <c r="WVN95">
        <v>0</v>
      </c>
      <c r="WVO95">
        <v>0</v>
      </c>
      <c r="WVP95">
        <v>0</v>
      </c>
      <c r="WVQ95">
        <v>0</v>
      </c>
      <c r="WVR95">
        <v>0</v>
      </c>
      <c r="WVS95">
        <v>0</v>
      </c>
      <c r="WVT95">
        <v>0</v>
      </c>
      <c r="WVU95">
        <v>0</v>
      </c>
      <c r="WVV95">
        <v>0</v>
      </c>
      <c r="WVW95">
        <v>0</v>
      </c>
      <c r="WVX95">
        <v>0</v>
      </c>
      <c r="WVY95">
        <v>0</v>
      </c>
      <c r="WVZ95">
        <v>0</v>
      </c>
      <c r="WWA95">
        <v>0</v>
      </c>
      <c r="WWB95">
        <v>0</v>
      </c>
      <c r="WWC95">
        <v>0</v>
      </c>
      <c r="WWD95">
        <v>0</v>
      </c>
      <c r="WWE95">
        <v>0</v>
      </c>
      <c r="WWF95">
        <v>0</v>
      </c>
      <c r="WWG95">
        <v>0</v>
      </c>
      <c r="WWH95">
        <v>0</v>
      </c>
      <c r="WWI95">
        <v>0</v>
      </c>
      <c r="WWJ95">
        <v>0</v>
      </c>
      <c r="WWK95">
        <v>0</v>
      </c>
      <c r="WWL95">
        <v>0</v>
      </c>
      <c r="WWM95">
        <v>0</v>
      </c>
      <c r="WWN95">
        <v>0</v>
      </c>
      <c r="WWO95">
        <v>0</v>
      </c>
      <c r="WWP95">
        <v>0</v>
      </c>
      <c r="WWQ95">
        <v>0</v>
      </c>
      <c r="WWR95">
        <v>0</v>
      </c>
      <c r="WWS95">
        <v>0</v>
      </c>
      <c r="WWT95">
        <v>0</v>
      </c>
      <c r="WWU95">
        <v>0</v>
      </c>
      <c r="WWV95">
        <v>0</v>
      </c>
      <c r="WWW95">
        <v>0</v>
      </c>
      <c r="WWX95">
        <v>0</v>
      </c>
      <c r="WWY95">
        <v>0</v>
      </c>
      <c r="WWZ95">
        <v>0</v>
      </c>
      <c r="WXA95">
        <v>0</v>
      </c>
      <c r="WXB95">
        <v>0</v>
      </c>
      <c r="WXC95">
        <v>0</v>
      </c>
      <c r="WXD95">
        <v>0</v>
      </c>
      <c r="WXE95">
        <v>0</v>
      </c>
      <c r="WXF95">
        <v>0</v>
      </c>
      <c r="WXG95">
        <v>0</v>
      </c>
      <c r="WXH95">
        <v>0</v>
      </c>
      <c r="WXI95">
        <v>0</v>
      </c>
      <c r="WXJ95">
        <v>0</v>
      </c>
      <c r="WXK95">
        <v>0</v>
      </c>
      <c r="WXL95">
        <v>0</v>
      </c>
      <c r="WXM95">
        <v>0</v>
      </c>
      <c r="WXN95">
        <v>0</v>
      </c>
      <c r="WXO95">
        <v>0</v>
      </c>
      <c r="WXP95">
        <v>0</v>
      </c>
      <c r="WXQ95">
        <v>0</v>
      </c>
      <c r="WXR95">
        <v>0</v>
      </c>
      <c r="WXS95">
        <v>0</v>
      </c>
      <c r="WXT95">
        <v>0</v>
      </c>
      <c r="WXU95">
        <v>0</v>
      </c>
      <c r="WXV95">
        <v>0</v>
      </c>
      <c r="WXW95">
        <v>0</v>
      </c>
      <c r="WXX95">
        <v>0</v>
      </c>
      <c r="WXY95">
        <v>0</v>
      </c>
      <c r="WXZ95">
        <v>0</v>
      </c>
      <c r="WYA95">
        <v>0</v>
      </c>
      <c r="WYB95">
        <v>0</v>
      </c>
      <c r="WYC95">
        <v>0</v>
      </c>
      <c r="WYD95">
        <v>0</v>
      </c>
      <c r="WYE95">
        <v>0</v>
      </c>
      <c r="WYF95">
        <v>0</v>
      </c>
      <c r="WYG95">
        <v>0</v>
      </c>
      <c r="WYH95">
        <v>0</v>
      </c>
      <c r="WYI95">
        <v>0</v>
      </c>
      <c r="WYJ95">
        <v>0</v>
      </c>
      <c r="WYK95">
        <v>0</v>
      </c>
      <c r="WYL95">
        <v>0</v>
      </c>
      <c r="WYM95">
        <v>0</v>
      </c>
      <c r="WYN95">
        <v>0</v>
      </c>
      <c r="WYO95">
        <v>0</v>
      </c>
      <c r="WYP95">
        <v>0</v>
      </c>
      <c r="WYQ95">
        <v>0</v>
      </c>
      <c r="WYR95">
        <v>0</v>
      </c>
      <c r="WYS95">
        <v>0</v>
      </c>
      <c r="WYT95">
        <v>0</v>
      </c>
      <c r="WYU95">
        <v>0</v>
      </c>
      <c r="WYV95">
        <v>0</v>
      </c>
      <c r="WYW95">
        <v>0</v>
      </c>
      <c r="WYX95">
        <v>0</v>
      </c>
      <c r="WYY95">
        <v>0</v>
      </c>
      <c r="WYZ95">
        <v>0</v>
      </c>
      <c r="WZA95">
        <v>0</v>
      </c>
      <c r="WZB95">
        <v>0</v>
      </c>
      <c r="WZC95">
        <v>0</v>
      </c>
      <c r="WZD95">
        <v>0</v>
      </c>
      <c r="WZE95">
        <v>0</v>
      </c>
      <c r="WZF95">
        <v>0</v>
      </c>
      <c r="WZG95">
        <v>0</v>
      </c>
      <c r="WZH95">
        <v>0</v>
      </c>
      <c r="WZI95">
        <v>0</v>
      </c>
      <c r="WZJ95">
        <v>0</v>
      </c>
      <c r="WZK95">
        <v>0</v>
      </c>
      <c r="WZL95">
        <v>0</v>
      </c>
      <c r="WZM95">
        <v>0</v>
      </c>
      <c r="WZN95">
        <v>0</v>
      </c>
      <c r="WZO95">
        <v>0</v>
      </c>
      <c r="WZP95">
        <v>0</v>
      </c>
      <c r="WZQ95">
        <v>0</v>
      </c>
      <c r="WZR95">
        <v>0</v>
      </c>
      <c r="WZS95">
        <v>0</v>
      </c>
      <c r="WZT95">
        <v>0</v>
      </c>
      <c r="WZU95">
        <v>0</v>
      </c>
      <c r="WZV95">
        <v>0</v>
      </c>
      <c r="WZW95">
        <v>0</v>
      </c>
      <c r="WZX95">
        <v>0</v>
      </c>
      <c r="WZY95">
        <v>0</v>
      </c>
      <c r="WZZ95">
        <v>0</v>
      </c>
      <c r="XAA95">
        <v>0</v>
      </c>
      <c r="XAB95">
        <v>0</v>
      </c>
      <c r="XAC95">
        <v>0</v>
      </c>
      <c r="XAD95">
        <v>0</v>
      </c>
      <c r="XAE95">
        <v>0</v>
      </c>
      <c r="XAF95">
        <v>0</v>
      </c>
      <c r="XAG95">
        <v>0</v>
      </c>
      <c r="XAH95">
        <v>0</v>
      </c>
      <c r="XAI95">
        <v>0</v>
      </c>
      <c r="XAJ95">
        <v>0</v>
      </c>
      <c r="XAK95">
        <v>0</v>
      </c>
      <c r="XAL95">
        <v>0</v>
      </c>
      <c r="XAM95">
        <v>0</v>
      </c>
      <c r="XAN95">
        <v>0</v>
      </c>
      <c r="XAO95">
        <v>0</v>
      </c>
      <c r="XAP95">
        <v>0</v>
      </c>
      <c r="XAQ95">
        <v>0</v>
      </c>
      <c r="XAR95">
        <v>0</v>
      </c>
      <c r="XAS95">
        <v>0</v>
      </c>
      <c r="XAT95">
        <v>0</v>
      </c>
      <c r="XAU95">
        <v>0</v>
      </c>
      <c r="XAV95">
        <v>0</v>
      </c>
      <c r="XAW95">
        <v>0</v>
      </c>
      <c r="XAX95">
        <v>0</v>
      </c>
      <c r="XAY95">
        <v>0</v>
      </c>
      <c r="XAZ95">
        <v>0</v>
      </c>
      <c r="XBA95">
        <v>0</v>
      </c>
      <c r="XBB95">
        <v>0</v>
      </c>
      <c r="XBC95">
        <v>0</v>
      </c>
      <c r="XBD95">
        <v>0</v>
      </c>
      <c r="XBE95">
        <v>0</v>
      </c>
      <c r="XBF95">
        <v>0</v>
      </c>
      <c r="XBG95">
        <v>0</v>
      </c>
      <c r="XBH95">
        <v>0</v>
      </c>
      <c r="XBI95">
        <v>0</v>
      </c>
      <c r="XBJ95">
        <v>0</v>
      </c>
      <c r="XBK95">
        <v>0</v>
      </c>
      <c r="XBL95">
        <v>0</v>
      </c>
      <c r="XBM95">
        <v>0</v>
      </c>
      <c r="XBN95">
        <v>0</v>
      </c>
      <c r="XBO95">
        <v>0</v>
      </c>
      <c r="XBP95">
        <v>0</v>
      </c>
      <c r="XBQ95">
        <v>0</v>
      </c>
      <c r="XBR95">
        <v>0</v>
      </c>
      <c r="XBS95">
        <v>0</v>
      </c>
      <c r="XBT95">
        <v>0</v>
      </c>
      <c r="XBU95">
        <v>0</v>
      </c>
      <c r="XBV95">
        <v>0</v>
      </c>
      <c r="XBW95">
        <v>0</v>
      </c>
      <c r="XBX95">
        <v>0</v>
      </c>
      <c r="XBY95">
        <v>0</v>
      </c>
      <c r="XBZ95">
        <v>0</v>
      </c>
      <c r="XCA95">
        <v>0</v>
      </c>
      <c r="XCB95">
        <v>0</v>
      </c>
      <c r="XCC95">
        <v>0</v>
      </c>
      <c r="XCD95">
        <v>0</v>
      </c>
      <c r="XCE95">
        <v>0</v>
      </c>
      <c r="XCF95">
        <v>0</v>
      </c>
      <c r="XCG95">
        <v>0</v>
      </c>
      <c r="XCH95">
        <v>0</v>
      </c>
      <c r="XCI95">
        <v>0</v>
      </c>
      <c r="XCJ95">
        <v>0</v>
      </c>
      <c r="XCK95">
        <v>0</v>
      </c>
      <c r="XCL95">
        <v>0</v>
      </c>
      <c r="XCM95">
        <v>0</v>
      </c>
      <c r="XCN95">
        <v>0</v>
      </c>
      <c r="XCO95">
        <v>0</v>
      </c>
      <c r="XCP95">
        <v>0</v>
      </c>
      <c r="XCQ95">
        <v>0</v>
      </c>
      <c r="XCR95">
        <v>0</v>
      </c>
      <c r="XCS95">
        <v>0</v>
      </c>
      <c r="XCT95">
        <v>0</v>
      </c>
      <c r="XCU95">
        <v>0</v>
      </c>
      <c r="XCV95">
        <v>0</v>
      </c>
      <c r="XCW95">
        <v>0</v>
      </c>
      <c r="XCX95">
        <v>0</v>
      </c>
      <c r="XCY95">
        <v>0</v>
      </c>
      <c r="XCZ95">
        <v>0</v>
      </c>
      <c r="XDA95">
        <v>0</v>
      </c>
      <c r="XDB95">
        <v>0</v>
      </c>
      <c r="XDC95">
        <v>0</v>
      </c>
      <c r="XDD95">
        <v>0</v>
      </c>
      <c r="XDE95">
        <v>0</v>
      </c>
      <c r="XDF95">
        <v>0</v>
      </c>
      <c r="XDG95">
        <v>0</v>
      </c>
      <c r="XDH95">
        <v>0</v>
      </c>
      <c r="XDI95">
        <v>0</v>
      </c>
      <c r="XDJ95">
        <v>0</v>
      </c>
      <c r="XDK95">
        <v>0</v>
      </c>
      <c r="XDL95">
        <v>0</v>
      </c>
      <c r="XDM95">
        <v>0</v>
      </c>
      <c r="XDN95">
        <v>0</v>
      </c>
      <c r="XDO95">
        <v>0</v>
      </c>
      <c r="XDP95">
        <v>0</v>
      </c>
      <c r="XDQ95">
        <v>0</v>
      </c>
      <c r="XDR95">
        <v>0</v>
      </c>
      <c r="XDS95">
        <v>0</v>
      </c>
      <c r="XDT95">
        <v>0</v>
      </c>
      <c r="XDU95">
        <v>0</v>
      </c>
      <c r="XDV95">
        <v>0</v>
      </c>
      <c r="XDW95">
        <v>0</v>
      </c>
      <c r="XDX95">
        <v>0</v>
      </c>
      <c r="XDY95">
        <v>0</v>
      </c>
      <c r="XDZ95">
        <v>0</v>
      </c>
      <c r="XEA95">
        <v>0</v>
      </c>
      <c r="XEB95">
        <v>0</v>
      </c>
      <c r="XEC95">
        <v>0</v>
      </c>
      <c r="XED95">
        <v>0</v>
      </c>
      <c r="XEE95">
        <v>0</v>
      </c>
      <c r="XEF95">
        <v>0</v>
      </c>
      <c r="XEG95">
        <v>0</v>
      </c>
      <c r="XEH95">
        <v>0</v>
      </c>
      <c r="XEI95">
        <v>0</v>
      </c>
      <c r="XEJ95">
        <v>0</v>
      </c>
      <c r="XEK95">
        <v>0</v>
      </c>
      <c r="XEL95">
        <v>0</v>
      </c>
      <c r="XEM95">
        <v>0</v>
      </c>
      <c r="XEN95">
        <v>0</v>
      </c>
      <c r="XEO95">
        <v>0</v>
      </c>
      <c r="XEP95">
        <v>0</v>
      </c>
      <c r="XEQ95">
        <v>0</v>
      </c>
      <c r="XER95">
        <v>0</v>
      </c>
      <c r="XES95">
        <v>0</v>
      </c>
      <c r="XET95">
        <v>0</v>
      </c>
      <c r="XEU95">
        <v>0</v>
      </c>
      <c r="XEV95">
        <v>0</v>
      </c>
      <c r="XEW95">
        <v>0</v>
      </c>
      <c r="XEX95">
        <v>0</v>
      </c>
      <c r="XEY95">
        <v>0</v>
      </c>
      <c r="XEZ95">
        <v>0</v>
      </c>
      <c r="XFA95">
        <v>0</v>
      </c>
      <c r="XFB95">
        <v>0</v>
      </c>
      <c r="XFC95">
        <v>0</v>
      </c>
      <c r="XFD95">
        <v>0</v>
      </c>
    </row>
    <row r="96" spans="1:16384" x14ac:dyDescent="0.25">
      <c r="A96" s="21" t="s">
        <v>25</v>
      </c>
      <c r="B96" s="8">
        <v>0</v>
      </c>
      <c r="C96" s="9">
        <v>0</v>
      </c>
      <c r="D96" s="10">
        <v>0</v>
      </c>
      <c r="E96" s="21" t="s">
        <v>117</v>
      </c>
      <c r="F96" s="21">
        <v>0</v>
      </c>
      <c r="G96" s="21" t="s">
        <v>122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0</v>
      </c>
      <c r="IS96">
        <v>0</v>
      </c>
      <c r="IT96">
        <v>0</v>
      </c>
      <c r="IU96">
        <v>0</v>
      </c>
      <c r="IV96">
        <v>0</v>
      </c>
      <c r="IW96">
        <v>0</v>
      </c>
      <c r="IX96">
        <v>0</v>
      </c>
      <c r="IY96">
        <v>0</v>
      </c>
      <c r="IZ96">
        <v>0</v>
      </c>
      <c r="JA96">
        <v>0</v>
      </c>
      <c r="JB96">
        <v>0</v>
      </c>
      <c r="JC96">
        <v>0</v>
      </c>
      <c r="JD96">
        <v>0</v>
      </c>
      <c r="JE96">
        <v>0</v>
      </c>
      <c r="JF96">
        <v>0</v>
      </c>
      <c r="JG96">
        <v>0</v>
      </c>
      <c r="JH96">
        <v>0</v>
      </c>
      <c r="JI96">
        <v>0</v>
      </c>
      <c r="JJ96">
        <v>0</v>
      </c>
      <c r="JK96">
        <v>0</v>
      </c>
      <c r="JL96">
        <v>0</v>
      </c>
      <c r="JM96">
        <v>0</v>
      </c>
      <c r="JN96">
        <v>0</v>
      </c>
      <c r="JO96">
        <v>0</v>
      </c>
      <c r="JP96">
        <v>0</v>
      </c>
      <c r="JQ96">
        <v>0</v>
      </c>
      <c r="JR96">
        <v>0</v>
      </c>
      <c r="JS96">
        <v>0</v>
      </c>
      <c r="JT96">
        <v>0</v>
      </c>
      <c r="JU96">
        <v>0</v>
      </c>
      <c r="JV96">
        <v>0</v>
      </c>
      <c r="JW96">
        <v>0</v>
      </c>
      <c r="JX96">
        <v>0</v>
      </c>
      <c r="JY96">
        <v>0</v>
      </c>
      <c r="JZ96">
        <v>0</v>
      </c>
      <c r="KA96">
        <v>0</v>
      </c>
      <c r="KB96">
        <v>0</v>
      </c>
      <c r="KC96">
        <v>0</v>
      </c>
      <c r="KD96">
        <v>0</v>
      </c>
      <c r="KE96">
        <v>0</v>
      </c>
      <c r="KF96">
        <v>0</v>
      </c>
      <c r="KG96">
        <v>0</v>
      </c>
      <c r="KH96">
        <v>0</v>
      </c>
      <c r="KI96">
        <v>0</v>
      </c>
      <c r="KJ96">
        <v>0</v>
      </c>
      <c r="KK96">
        <v>0</v>
      </c>
      <c r="KL96">
        <v>0</v>
      </c>
      <c r="KM96">
        <v>0</v>
      </c>
      <c r="KN96">
        <v>0</v>
      </c>
      <c r="KO96">
        <v>0</v>
      </c>
      <c r="KP96">
        <v>0</v>
      </c>
      <c r="KQ96">
        <v>0</v>
      </c>
      <c r="KR96">
        <v>0</v>
      </c>
      <c r="KS96">
        <v>0</v>
      </c>
      <c r="KT96">
        <v>0</v>
      </c>
      <c r="KU96">
        <v>0</v>
      </c>
      <c r="KV96">
        <v>0</v>
      </c>
      <c r="KW96">
        <v>0</v>
      </c>
      <c r="KX96">
        <v>0</v>
      </c>
      <c r="KY96">
        <v>0</v>
      </c>
      <c r="KZ96">
        <v>0</v>
      </c>
      <c r="LA96">
        <v>0</v>
      </c>
      <c r="LB96">
        <v>0</v>
      </c>
      <c r="LC96">
        <v>0</v>
      </c>
      <c r="LD96">
        <v>0</v>
      </c>
      <c r="LE96">
        <v>0</v>
      </c>
      <c r="LF96">
        <v>0</v>
      </c>
      <c r="LG96">
        <v>0</v>
      </c>
      <c r="LH96">
        <v>0</v>
      </c>
      <c r="LI96">
        <v>0</v>
      </c>
      <c r="LJ96">
        <v>0</v>
      </c>
      <c r="LK96">
        <v>0</v>
      </c>
      <c r="LL96">
        <v>0</v>
      </c>
      <c r="LM96">
        <v>0</v>
      </c>
      <c r="LN96">
        <v>0</v>
      </c>
      <c r="LO96">
        <v>0</v>
      </c>
      <c r="LP96">
        <v>0</v>
      </c>
      <c r="LQ96">
        <v>0</v>
      </c>
      <c r="LR96">
        <v>0</v>
      </c>
      <c r="LS96">
        <v>0</v>
      </c>
      <c r="LT96">
        <v>0</v>
      </c>
      <c r="LU96">
        <v>0</v>
      </c>
      <c r="LV96">
        <v>0</v>
      </c>
      <c r="LW96">
        <v>0</v>
      </c>
      <c r="LX96">
        <v>0</v>
      </c>
      <c r="LY96">
        <v>0</v>
      </c>
      <c r="LZ96">
        <v>0</v>
      </c>
      <c r="MA96">
        <v>0</v>
      </c>
      <c r="MB96">
        <v>0</v>
      </c>
      <c r="MC96">
        <v>0</v>
      </c>
      <c r="MD96">
        <v>0</v>
      </c>
      <c r="ME96">
        <v>0</v>
      </c>
      <c r="MF96">
        <v>0</v>
      </c>
      <c r="MG96">
        <v>0</v>
      </c>
      <c r="MH96">
        <v>0</v>
      </c>
      <c r="MI96">
        <v>0</v>
      </c>
      <c r="MJ96">
        <v>0</v>
      </c>
      <c r="MK96">
        <v>0</v>
      </c>
      <c r="ML96">
        <v>0</v>
      </c>
      <c r="MM96">
        <v>0</v>
      </c>
      <c r="MN96">
        <v>0</v>
      </c>
      <c r="MO96">
        <v>0</v>
      </c>
      <c r="MP96">
        <v>0</v>
      </c>
      <c r="MQ96">
        <v>0</v>
      </c>
      <c r="MR96">
        <v>0</v>
      </c>
      <c r="MS96">
        <v>0</v>
      </c>
      <c r="MT96">
        <v>0</v>
      </c>
      <c r="MU96">
        <v>0</v>
      </c>
      <c r="MV96">
        <v>0</v>
      </c>
      <c r="MW96">
        <v>0</v>
      </c>
      <c r="MX96">
        <v>0</v>
      </c>
      <c r="MY96">
        <v>0</v>
      </c>
      <c r="MZ96">
        <v>0</v>
      </c>
      <c r="NA96">
        <v>0</v>
      </c>
      <c r="NB96">
        <v>0</v>
      </c>
      <c r="NC96">
        <v>0</v>
      </c>
      <c r="ND96">
        <v>0</v>
      </c>
      <c r="NE96">
        <v>0</v>
      </c>
      <c r="NF96">
        <v>0</v>
      </c>
      <c r="NG96">
        <v>0</v>
      </c>
      <c r="NH96">
        <v>0</v>
      </c>
      <c r="NI96">
        <v>0</v>
      </c>
      <c r="NJ96">
        <v>0</v>
      </c>
      <c r="NK96">
        <v>0</v>
      </c>
      <c r="NL96">
        <v>0</v>
      </c>
      <c r="NM96">
        <v>0</v>
      </c>
      <c r="NN96">
        <v>0</v>
      </c>
      <c r="NO96">
        <v>0</v>
      </c>
      <c r="NP96">
        <v>0</v>
      </c>
      <c r="NQ96">
        <v>0</v>
      </c>
      <c r="NR96">
        <v>0</v>
      </c>
      <c r="NS96">
        <v>0</v>
      </c>
      <c r="NT96">
        <v>0</v>
      </c>
      <c r="NU96">
        <v>0</v>
      </c>
      <c r="NV96">
        <v>0</v>
      </c>
      <c r="NW96">
        <v>0</v>
      </c>
      <c r="NX96">
        <v>0</v>
      </c>
      <c r="NY96">
        <v>0</v>
      </c>
      <c r="NZ96">
        <v>0</v>
      </c>
      <c r="OA96">
        <v>0</v>
      </c>
      <c r="OB96">
        <v>0</v>
      </c>
      <c r="OC96">
        <v>0</v>
      </c>
      <c r="OD96">
        <v>0</v>
      </c>
      <c r="OE96">
        <v>0</v>
      </c>
      <c r="OF96">
        <v>0</v>
      </c>
      <c r="OG96">
        <v>0</v>
      </c>
      <c r="OH96">
        <v>0</v>
      </c>
      <c r="OI96">
        <v>0</v>
      </c>
      <c r="OJ96">
        <v>0</v>
      </c>
      <c r="OK96">
        <v>0</v>
      </c>
      <c r="OL96">
        <v>0</v>
      </c>
      <c r="OM96">
        <v>0</v>
      </c>
      <c r="ON96">
        <v>0</v>
      </c>
      <c r="OO96">
        <v>0</v>
      </c>
      <c r="OP96">
        <v>0</v>
      </c>
      <c r="OQ96">
        <v>0</v>
      </c>
      <c r="OR96">
        <v>0</v>
      </c>
      <c r="OS96">
        <v>0</v>
      </c>
      <c r="OT96">
        <v>0</v>
      </c>
      <c r="OU96">
        <v>0</v>
      </c>
      <c r="OV96">
        <v>0</v>
      </c>
      <c r="OW96">
        <v>0</v>
      </c>
      <c r="OX96">
        <v>0</v>
      </c>
      <c r="OY96">
        <v>0</v>
      </c>
      <c r="OZ96">
        <v>0</v>
      </c>
      <c r="PA96">
        <v>0</v>
      </c>
      <c r="PB96">
        <v>0</v>
      </c>
      <c r="PC96">
        <v>0</v>
      </c>
      <c r="PD96">
        <v>0</v>
      </c>
      <c r="PE96">
        <v>0</v>
      </c>
      <c r="PF96">
        <v>0</v>
      </c>
      <c r="PG96">
        <v>0</v>
      </c>
      <c r="PH96">
        <v>0</v>
      </c>
      <c r="PI96">
        <v>0</v>
      </c>
      <c r="PJ96">
        <v>0</v>
      </c>
      <c r="PK96">
        <v>0</v>
      </c>
      <c r="PL96">
        <v>0</v>
      </c>
      <c r="PM96">
        <v>0</v>
      </c>
      <c r="PN96">
        <v>0</v>
      </c>
      <c r="PO96">
        <v>0</v>
      </c>
      <c r="PP96">
        <v>0</v>
      </c>
      <c r="PQ96">
        <v>0</v>
      </c>
      <c r="PR96">
        <v>0</v>
      </c>
      <c r="PS96">
        <v>0</v>
      </c>
      <c r="PT96">
        <v>0</v>
      </c>
      <c r="PU96">
        <v>0</v>
      </c>
      <c r="PV96">
        <v>0</v>
      </c>
      <c r="PW96">
        <v>0</v>
      </c>
      <c r="PX96">
        <v>0</v>
      </c>
      <c r="PY96">
        <v>0</v>
      </c>
      <c r="PZ96">
        <v>0</v>
      </c>
      <c r="QA96">
        <v>0</v>
      </c>
      <c r="QB96">
        <v>0</v>
      </c>
      <c r="QC96">
        <v>0</v>
      </c>
      <c r="QD96">
        <v>0</v>
      </c>
      <c r="QE96">
        <v>0</v>
      </c>
      <c r="QF96">
        <v>0</v>
      </c>
      <c r="QG96">
        <v>0</v>
      </c>
      <c r="QH96">
        <v>0</v>
      </c>
      <c r="QI96">
        <v>0</v>
      </c>
      <c r="QJ96">
        <v>0</v>
      </c>
      <c r="QK96">
        <v>0</v>
      </c>
      <c r="QL96">
        <v>0</v>
      </c>
      <c r="QM96">
        <v>0</v>
      </c>
      <c r="QN96">
        <v>0</v>
      </c>
      <c r="QO96">
        <v>0</v>
      </c>
      <c r="QP96">
        <v>0</v>
      </c>
      <c r="QQ96">
        <v>0</v>
      </c>
      <c r="QR96">
        <v>0</v>
      </c>
      <c r="QS96">
        <v>0</v>
      </c>
      <c r="QT96">
        <v>0</v>
      </c>
      <c r="QU96">
        <v>0</v>
      </c>
      <c r="QV96">
        <v>0</v>
      </c>
      <c r="QW96">
        <v>0</v>
      </c>
      <c r="QX96">
        <v>0</v>
      </c>
      <c r="QY96">
        <v>0</v>
      </c>
      <c r="QZ96">
        <v>0</v>
      </c>
      <c r="RA96">
        <v>0</v>
      </c>
      <c r="RB96">
        <v>0</v>
      </c>
      <c r="RC96">
        <v>0</v>
      </c>
      <c r="RD96">
        <v>0</v>
      </c>
      <c r="RE96">
        <v>0</v>
      </c>
      <c r="RF96">
        <v>0</v>
      </c>
      <c r="RG96">
        <v>0</v>
      </c>
      <c r="RH96">
        <v>0</v>
      </c>
      <c r="RI96">
        <v>0</v>
      </c>
      <c r="RJ96">
        <v>0</v>
      </c>
      <c r="RK96">
        <v>0</v>
      </c>
      <c r="RL96">
        <v>0</v>
      </c>
      <c r="RM96">
        <v>0</v>
      </c>
      <c r="RN96">
        <v>0</v>
      </c>
      <c r="RO96">
        <v>0</v>
      </c>
      <c r="RP96">
        <v>0</v>
      </c>
      <c r="RQ96">
        <v>0</v>
      </c>
      <c r="RR96">
        <v>0</v>
      </c>
      <c r="RS96">
        <v>0</v>
      </c>
      <c r="RT96">
        <v>0</v>
      </c>
      <c r="RU96">
        <v>0</v>
      </c>
      <c r="RV96">
        <v>0</v>
      </c>
      <c r="RW96">
        <v>0</v>
      </c>
      <c r="RX96">
        <v>0</v>
      </c>
      <c r="RY96">
        <v>0</v>
      </c>
      <c r="RZ96">
        <v>0</v>
      </c>
      <c r="SA96">
        <v>0</v>
      </c>
      <c r="SB96">
        <v>0</v>
      </c>
      <c r="SC96">
        <v>0</v>
      </c>
      <c r="SD96">
        <v>0</v>
      </c>
      <c r="SE96">
        <v>0</v>
      </c>
      <c r="SF96">
        <v>0</v>
      </c>
      <c r="SG96">
        <v>0</v>
      </c>
      <c r="SH96">
        <v>0</v>
      </c>
      <c r="SI96">
        <v>0</v>
      </c>
      <c r="SJ96">
        <v>0</v>
      </c>
      <c r="SK96">
        <v>0</v>
      </c>
      <c r="SL96">
        <v>0</v>
      </c>
      <c r="SM96">
        <v>0</v>
      </c>
      <c r="SN96">
        <v>0</v>
      </c>
      <c r="SO96">
        <v>0</v>
      </c>
      <c r="SP96">
        <v>0</v>
      </c>
      <c r="SQ96">
        <v>0</v>
      </c>
      <c r="SR96">
        <v>0</v>
      </c>
      <c r="SS96">
        <v>0</v>
      </c>
      <c r="ST96">
        <v>0</v>
      </c>
      <c r="SU96">
        <v>0</v>
      </c>
      <c r="SV96">
        <v>0</v>
      </c>
      <c r="SW96">
        <v>0</v>
      </c>
      <c r="SX96">
        <v>0</v>
      </c>
      <c r="SY96">
        <v>0</v>
      </c>
      <c r="SZ96">
        <v>0</v>
      </c>
      <c r="TA96">
        <v>0</v>
      </c>
      <c r="TB96">
        <v>0</v>
      </c>
      <c r="TC96">
        <v>0</v>
      </c>
      <c r="TD96">
        <v>0</v>
      </c>
      <c r="TE96">
        <v>0</v>
      </c>
      <c r="TF96">
        <v>0</v>
      </c>
      <c r="TG96">
        <v>0</v>
      </c>
      <c r="TH96">
        <v>0</v>
      </c>
      <c r="TI96">
        <v>0</v>
      </c>
      <c r="TJ96">
        <v>0</v>
      </c>
      <c r="TK96">
        <v>0</v>
      </c>
      <c r="TL96">
        <v>0</v>
      </c>
      <c r="TM96">
        <v>0</v>
      </c>
      <c r="TN96">
        <v>0</v>
      </c>
      <c r="TO96">
        <v>0</v>
      </c>
      <c r="TP96">
        <v>0</v>
      </c>
      <c r="TQ96">
        <v>0</v>
      </c>
      <c r="TR96">
        <v>0</v>
      </c>
      <c r="TS96">
        <v>0</v>
      </c>
      <c r="TT96">
        <v>0</v>
      </c>
      <c r="TU96">
        <v>0</v>
      </c>
      <c r="TV96">
        <v>0</v>
      </c>
      <c r="TW96">
        <v>0</v>
      </c>
      <c r="TX96">
        <v>0</v>
      </c>
      <c r="TY96">
        <v>0</v>
      </c>
      <c r="TZ96">
        <v>0</v>
      </c>
      <c r="UA96">
        <v>0</v>
      </c>
      <c r="UB96">
        <v>0</v>
      </c>
      <c r="UC96">
        <v>0</v>
      </c>
      <c r="UD96">
        <v>0</v>
      </c>
      <c r="UE96">
        <v>0</v>
      </c>
      <c r="UF96">
        <v>0</v>
      </c>
      <c r="UG96">
        <v>0</v>
      </c>
      <c r="UH96">
        <v>0</v>
      </c>
      <c r="UI96">
        <v>0</v>
      </c>
      <c r="UJ96">
        <v>0</v>
      </c>
      <c r="UK96">
        <v>0</v>
      </c>
      <c r="UL96">
        <v>0</v>
      </c>
      <c r="UM96">
        <v>0</v>
      </c>
      <c r="UN96">
        <v>0</v>
      </c>
      <c r="UO96">
        <v>0</v>
      </c>
      <c r="UP96">
        <v>0</v>
      </c>
      <c r="UQ96">
        <v>0</v>
      </c>
      <c r="UR96">
        <v>0</v>
      </c>
      <c r="US96">
        <v>0</v>
      </c>
      <c r="UT96">
        <v>0</v>
      </c>
      <c r="UU96">
        <v>0</v>
      </c>
      <c r="UV96">
        <v>0</v>
      </c>
      <c r="UW96">
        <v>0</v>
      </c>
      <c r="UX96">
        <v>0</v>
      </c>
      <c r="UY96">
        <v>0</v>
      </c>
      <c r="UZ96">
        <v>0</v>
      </c>
      <c r="VA96">
        <v>0</v>
      </c>
      <c r="VB96">
        <v>0</v>
      </c>
      <c r="VC96">
        <v>0</v>
      </c>
      <c r="VD96">
        <v>0</v>
      </c>
      <c r="VE96">
        <v>0</v>
      </c>
      <c r="VF96">
        <v>0</v>
      </c>
      <c r="VG96">
        <v>0</v>
      </c>
      <c r="VH96">
        <v>0</v>
      </c>
      <c r="VI96">
        <v>0</v>
      </c>
      <c r="VJ96">
        <v>0</v>
      </c>
      <c r="VK96">
        <v>0</v>
      </c>
      <c r="VL96">
        <v>0</v>
      </c>
      <c r="VM96">
        <v>0</v>
      </c>
      <c r="VN96">
        <v>0</v>
      </c>
      <c r="VO96">
        <v>0</v>
      </c>
      <c r="VP96">
        <v>0</v>
      </c>
      <c r="VQ96">
        <v>0</v>
      </c>
      <c r="VR96">
        <v>0</v>
      </c>
      <c r="VS96">
        <v>0</v>
      </c>
      <c r="VT96">
        <v>0</v>
      </c>
      <c r="VU96">
        <v>0</v>
      </c>
      <c r="VV96">
        <v>0</v>
      </c>
      <c r="VW96">
        <v>0</v>
      </c>
      <c r="VX96">
        <v>0</v>
      </c>
      <c r="VY96">
        <v>0</v>
      </c>
      <c r="VZ96">
        <v>0</v>
      </c>
      <c r="WA96">
        <v>0</v>
      </c>
      <c r="WB96">
        <v>0</v>
      </c>
      <c r="WC96">
        <v>0</v>
      </c>
      <c r="WD96">
        <v>0</v>
      </c>
      <c r="WE96">
        <v>0</v>
      </c>
      <c r="WF96">
        <v>0</v>
      </c>
      <c r="WG96">
        <v>0</v>
      </c>
      <c r="WH96">
        <v>0</v>
      </c>
      <c r="WI96">
        <v>0</v>
      </c>
      <c r="WJ96">
        <v>0</v>
      </c>
      <c r="WK96">
        <v>0</v>
      </c>
      <c r="WL96">
        <v>0</v>
      </c>
      <c r="WM96">
        <v>0</v>
      </c>
      <c r="WN96">
        <v>0</v>
      </c>
      <c r="WO96">
        <v>0</v>
      </c>
      <c r="WP96">
        <v>0</v>
      </c>
      <c r="WQ96">
        <v>0</v>
      </c>
      <c r="WR96">
        <v>0</v>
      </c>
      <c r="WS96">
        <v>0</v>
      </c>
      <c r="WT96">
        <v>0</v>
      </c>
      <c r="WU96">
        <v>0</v>
      </c>
      <c r="WV96">
        <v>0</v>
      </c>
      <c r="WW96">
        <v>0</v>
      </c>
      <c r="WX96">
        <v>0</v>
      </c>
      <c r="WY96">
        <v>0</v>
      </c>
      <c r="WZ96">
        <v>0</v>
      </c>
      <c r="XA96">
        <v>0</v>
      </c>
      <c r="XB96">
        <v>0</v>
      </c>
      <c r="XC96">
        <v>0</v>
      </c>
      <c r="XD96">
        <v>0</v>
      </c>
      <c r="XE96">
        <v>0</v>
      </c>
      <c r="XF96">
        <v>0</v>
      </c>
      <c r="XG96">
        <v>0</v>
      </c>
      <c r="XH96">
        <v>0</v>
      </c>
      <c r="XI96">
        <v>0</v>
      </c>
      <c r="XJ96">
        <v>0</v>
      </c>
      <c r="XK96">
        <v>0</v>
      </c>
      <c r="XL96">
        <v>0</v>
      </c>
      <c r="XM96">
        <v>0</v>
      </c>
      <c r="XN96">
        <v>0</v>
      </c>
      <c r="XO96">
        <v>0</v>
      </c>
      <c r="XP96">
        <v>0</v>
      </c>
      <c r="XQ96">
        <v>0</v>
      </c>
      <c r="XR96">
        <v>0</v>
      </c>
      <c r="XS96">
        <v>0</v>
      </c>
      <c r="XT96">
        <v>0</v>
      </c>
      <c r="XU96">
        <v>0</v>
      </c>
      <c r="XV96">
        <v>0</v>
      </c>
      <c r="XW96">
        <v>0</v>
      </c>
      <c r="XX96">
        <v>0</v>
      </c>
      <c r="XY96">
        <v>0</v>
      </c>
      <c r="XZ96">
        <v>0</v>
      </c>
      <c r="YA96">
        <v>0</v>
      </c>
      <c r="YB96">
        <v>0</v>
      </c>
      <c r="YC96">
        <v>0</v>
      </c>
      <c r="YD96">
        <v>0</v>
      </c>
      <c r="YE96">
        <v>0</v>
      </c>
      <c r="YF96">
        <v>0</v>
      </c>
      <c r="YG96">
        <v>0</v>
      </c>
      <c r="YH96">
        <v>0</v>
      </c>
      <c r="YI96">
        <v>0</v>
      </c>
      <c r="YJ96">
        <v>0</v>
      </c>
      <c r="YK96">
        <v>0</v>
      </c>
      <c r="YL96">
        <v>0</v>
      </c>
      <c r="YM96">
        <v>0</v>
      </c>
      <c r="YN96">
        <v>0</v>
      </c>
      <c r="YO96">
        <v>0</v>
      </c>
      <c r="YP96">
        <v>0</v>
      </c>
      <c r="YQ96">
        <v>0</v>
      </c>
      <c r="YR96">
        <v>0</v>
      </c>
      <c r="YS96">
        <v>0</v>
      </c>
      <c r="YT96">
        <v>0</v>
      </c>
      <c r="YU96">
        <v>0</v>
      </c>
      <c r="YV96">
        <v>0</v>
      </c>
      <c r="YW96">
        <v>0</v>
      </c>
      <c r="YX96">
        <v>0</v>
      </c>
      <c r="YY96">
        <v>0</v>
      </c>
      <c r="YZ96">
        <v>0</v>
      </c>
      <c r="ZA96">
        <v>0</v>
      </c>
      <c r="ZB96">
        <v>0</v>
      </c>
      <c r="ZC96">
        <v>0</v>
      </c>
      <c r="ZD96">
        <v>0</v>
      </c>
      <c r="ZE96">
        <v>0</v>
      </c>
      <c r="ZF96">
        <v>0</v>
      </c>
      <c r="ZG96">
        <v>0</v>
      </c>
      <c r="ZH96">
        <v>0</v>
      </c>
      <c r="ZI96">
        <v>0</v>
      </c>
      <c r="ZJ96">
        <v>0</v>
      </c>
      <c r="ZK96">
        <v>0</v>
      </c>
      <c r="ZL96">
        <v>0</v>
      </c>
      <c r="ZM96">
        <v>0</v>
      </c>
      <c r="ZN96">
        <v>0</v>
      </c>
      <c r="ZO96">
        <v>0</v>
      </c>
      <c r="ZP96">
        <v>0</v>
      </c>
      <c r="ZQ96">
        <v>0</v>
      </c>
      <c r="ZR96">
        <v>0</v>
      </c>
      <c r="ZS96">
        <v>0</v>
      </c>
      <c r="ZT96">
        <v>0</v>
      </c>
      <c r="ZU96">
        <v>0</v>
      </c>
      <c r="ZV96">
        <v>0</v>
      </c>
      <c r="ZW96">
        <v>0</v>
      </c>
      <c r="ZX96">
        <v>0</v>
      </c>
      <c r="ZY96">
        <v>0</v>
      </c>
      <c r="ZZ96">
        <v>0</v>
      </c>
      <c r="AAA96">
        <v>0</v>
      </c>
      <c r="AAB96">
        <v>0</v>
      </c>
      <c r="AAC96">
        <v>0</v>
      </c>
      <c r="AAD96">
        <v>0</v>
      </c>
      <c r="AAE96">
        <v>0</v>
      </c>
      <c r="AAF96">
        <v>0</v>
      </c>
      <c r="AAG96">
        <v>0</v>
      </c>
      <c r="AAH96">
        <v>0</v>
      </c>
      <c r="AAI96">
        <v>0</v>
      </c>
      <c r="AAJ96">
        <v>0</v>
      </c>
      <c r="AAK96">
        <v>0</v>
      </c>
      <c r="AAL96">
        <v>0</v>
      </c>
      <c r="AAM96">
        <v>0</v>
      </c>
      <c r="AAN96">
        <v>0</v>
      </c>
      <c r="AAO96">
        <v>0</v>
      </c>
      <c r="AAP96">
        <v>0</v>
      </c>
      <c r="AAQ96">
        <v>0</v>
      </c>
      <c r="AAR96">
        <v>0</v>
      </c>
      <c r="AAS96">
        <v>0</v>
      </c>
      <c r="AAT96">
        <v>0</v>
      </c>
      <c r="AAU96">
        <v>0</v>
      </c>
      <c r="AAV96">
        <v>0</v>
      </c>
      <c r="AAW96">
        <v>0</v>
      </c>
      <c r="AAX96">
        <v>0</v>
      </c>
      <c r="AAY96">
        <v>0</v>
      </c>
      <c r="AAZ96">
        <v>0</v>
      </c>
      <c r="ABA96">
        <v>0</v>
      </c>
      <c r="ABB96">
        <v>0</v>
      </c>
      <c r="ABC96">
        <v>0</v>
      </c>
      <c r="ABD96">
        <v>0</v>
      </c>
      <c r="ABE96">
        <v>0</v>
      </c>
      <c r="ABF96">
        <v>0</v>
      </c>
      <c r="ABG96">
        <v>0</v>
      </c>
      <c r="ABH96">
        <v>0</v>
      </c>
      <c r="ABI96">
        <v>0</v>
      </c>
      <c r="ABJ96">
        <v>0</v>
      </c>
      <c r="ABK96">
        <v>0</v>
      </c>
      <c r="ABL96">
        <v>0</v>
      </c>
      <c r="ABM96">
        <v>0</v>
      </c>
      <c r="ABN96">
        <v>0</v>
      </c>
      <c r="ABO96">
        <v>0</v>
      </c>
      <c r="ABP96">
        <v>0</v>
      </c>
      <c r="ABQ96">
        <v>0</v>
      </c>
      <c r="ABR96">
        <v>0</v>
      </c>
      <c r="ABS96">
        <v>0</v>
      </c>
      <c r="ABT96">
        <v>0</v>
      </c>
      <c r="ABU96">
        <v>0</v>
      </c>
      <c r="ABV96">
        <v>0</v>
      </c>
      <c r="ABW96">
        <v>0</v>
      </c>
      <c r="ABX96">
        <v>0</v>
      </c>
      <c r="ABY96">
        <v>0</v>
      </c>
      <c r="ABZ96">
        <v>0</v>
      </c>
      <c r="ACA96">
        <v>0</v>
      </c>
      <c r="ACB96">
        <v>0</v>
      </c>
      <c r="ACC96">
        <v>0</v>
      </c>
      <c r="ACD96">
        <v>0</v>
      </c>
      <c r="ACE96">
        <v>0</v>
      </c>
      <c r="ACF96">
        <v>0</v>
      </c>
      <c r="ACG96">
        <v>0</v>
      </c>
      <c r="ACH96">
        <v>0</v>
      </c>
      <c r="ACI96">
        <v>0</v>
      </c>
      <c r="ACJ96">
        <v>0</v>
      </c>
      <c r="ACK96">
        <v>0</v>
      </c>
      <c r="ACL96">
        <v>0</v>
      </c>
      <c r="ACM96">
        <v>0</v>
      </c>
      <c r="ACN96">
        <v>0</v>
      </c>
      <c r="ACO96">
        <v>0</v>
      </c>
      <c r="ACP96">
        <v>0</v>
      </c>
      <c r="ACQ96">
        <v>0</v>
      </c>
      <c r="ACR96">
        <v>0</v>
      </c>
      <c r="ACS96">
        <v>0</v>
      </c>
      <c r="ACT96">
        <v>0</v>
      </c>
      <c r="ACU96">
        <v>0</v>
      </c>
      <c r="ACV96">
        <v>0</v>
      </c>
      <c r="ACW96">
        <v>0</v>
      </c>
      <c r="ACX96">
        <v>0</v>
      </c>
      <c r="ACY96">
        <v>0</v>
      </c>
      <c r="ACZ96">
        <v>0</v>
      </c>
      <c r="ADA96">
        <v>0</v>
      </c>
      <c r="ADB96">
        <v>0</v>
      </c>
      <c r="ADC96">
        <v>0</v>
      </c>
      <c r="ADD96">
        <v>0</v>
      </c>
      <c r="ADE96">
        <v>0</v>
      </c>
      <c r="ADF96">
        <v>0</v>
      </c>
      <c r="ADG96">
        <v>0</v>
      </c>
      <c r="ADH96">
        <v>0</v>
      </c>
      <c r="ADI96">
        <v>0</v>
      </c>
      <c r="ADJ96">
        <v>0</v>
      </c>
      <c r="ADK96">
        <v>0</v>
      </c>
      <c r="ADL96">
        <v>0</v>
      </c>
      <c r="ADM96">
        <v>0</v>
      </c>
      <c r="ADN96">
        <v>0</v>
      </c>
      <c r="ADO96">
        <v>0</v>
      </c>
      <c r="ADP96">
        <v>0</v>
      </c>
      <c r="ADQ96">
        <v>0</v>
      </c>
      <c r="ADR96">
        <v>0</v>
      </c>
      <c r="ADS96">
        <v>0</v>
      </c>
      <c r="ADT96">
        <v>0</v>
      </c>
      <c r="ADU96">
        <v>0</v>
      </c>
      <c r="ADV96">
        <v>0</v>
      </c>
      <c r="ADW96">
        <v>0</v>
      </c>
      <c r="ADX96">
        <v>0</v>
      </c>
      <c r="ADY96">
        <v>0</v>
      </c>
      <c r="ADZ96">
        <v>0</v>
      </c>
      <c r="AEA96">
        <v>0</v>
      </c>
      <c r="AEB96">
        <v>0</v>
      </c>
      <c r="AEC96">
        <v>0</v>
      </c>
      <c r="AED96">
        <v>0</v>
      </c>
      <c r="AEE96">
        <v>0</v>
      </c>
      <c r="AEF96">
        <v>0</v>
      </c>
      <c r="AEG96">
        <v>0</v>
      </c>
      <c r="AEH96">
        <v>0</v>
      </c>
      <c r="AEI96">
        <v>0</v>
      </c>
      <c r="AEJ96">
        <v>0</v>
      </c>
      <c r="AEK96">
        <v>0</v>
      </c>
      <c r="AEL96">
        <v>0</v>
      </c>
      <c r="AEM96">
        <v>0</v>
      </c>
      <c r="AEN96">
        <v>0</v>
      </c>
      <c r="AEO96">
        <v>0</v>
      </c>
      <c r="AEP96">
        <v>0</v>
      </c>
      <c r="AEQ96">
        <v>0</v>
      </c>
      <c r="AER96">
        <v>0</v>
      </c>
      <c r="AES96">
        <v>0</v>
      </c>
      <c r="AET96">
        <v>0</v>
      </c>
      <c r="AEU96">
        <v>0</v>
      </c>
      <c r="AEV96">
        <v>0</v>
      </c>
      <c r="AEW96">
        <v>0</v>
      </c>
      <c r="AEX96">
        <v>0</v>
      </c>
      <c r="AEY96">
        <v>0</v>
      </c>
      <c r="AEZ96">
        <v>0</v>
      </c>
      <c r="AFA96">
        <v>0</v>
      </c>
      <c r="AFB96">
        <v>0</v>
      </c>
      <c r="AFC96">
        <v>0</v>
      </c>
      <c r="AFD96">
        <v>0</v>
      </c>
      <c r="AFE96">
        <v>0</v>
      </c>
      <c r="AFF96">
        <v>0</v>
      </c>
      <c r="AFG96">
        <v>0</v>
      </c>
      <c r="AFH96">
        <v>0</v>
      </c>
      <c r="AFI96">
        <v>0</v>
      </c>
      <c r="AFJ96">
        <v>0</v>
      </c>
      <c r="AFK96">
        <v>0</v>
      </c>
      <c r="AFL96">
        <v>0</v>
      </c>
      <c r="AFM96">
        <v>0</v>
      </c>
      <c r="AFN96">
        <v>0</v>
      </c>
      <c r="AFO96">
        <v>0</v>
      </c>
      <c r="AFP96">
        <v>0</v>
      </c>
      <c r="AFQ96">
        <v>0</v>
      </c>
      <c r="AFR96">
        <v>0</v>
      </c>
      <c r="AFS96">
        <v>0</v>
      </c>
      <c r="AFT96">
        <v>0</v>
      </c>
      <c r="AFU96">
        <v>0</v>
      </c>
      <c r="AFV96">
        <v>0</v>
      </c>
      <c r="AFW96">
        <v>0</v>
      </c>
      <c r="AFX96">
        <v>0</v>
      </c>
      <c r="AFY96">
        <v>0</v>
      </c>
      <c r="AFZ96">
        <v>0</v>
      </c>
      <c r="AGA96">
        <v>0</v>
      </c>
      <c r="AGB96">
        <v>0</v>
      </c>
      <c r="AGC96">
        <v>0</v>
      </c>
      <c r="AGD96">
        <v>0</v>
      </c>
      <c r="AGE96">
        <v>0</v>
      </c>
      <c r="AGF96">
        <v>0</v>
      </c>
      <c r="AGG96">
        <v>0</v>
      </c>
      <c r="AGH96">
        <v>0</v>
      </c>
      <c r="AGI96">
        <v>0</v>
      </c>
      <c r="AGJ96">
        <v>0</v>
      </c>
      <c r="AGK96">
        <v>0</v>
      </c>
      <c r="AGL96">
        <v>0</v>
      </c>
      <c r="AGM96">
        <v>0</v>
      </c>
      <c r="AGN96">
        <v>0</v>
      </c>
      <c r="AGO96">
        <v>0</v>
      </c>
      <c r="AGP96">
        <v>0</v>
      </c>
      <c r="AGQ96">
        <v>0</v>
      </c>
      <c r="AGR96">
        <v>0</v>
      </c>
      <c r="AGS96">
        <v>0</v>
      </c>
      <c r="AGT96">
        <v>0</v>
      </c>
      <c r="AGU96">
        <v>0</v>
      </c>
      <c r="AGV96">
        <v>0</v>
      </c>
      <c r="AGW96">
        <v>0</v>
      </c>
      <c r="AGX96">
        <v>0</v>
      </c>
      <c r="AGY96">
        <v>0</v>
      </c>
      <c r="AGZ96">
        <v>0</v>
      </c>
      <c r="AHA96">
        <v>0</v>
      </c>
      <c r="AHB96">
        <v>0</v>
      </c>
      <c r="AHC96">
        <v>0</v>
      </c>
      <c r="AHD96">
        <v>0</v>
      </c>
      <c r="AHE96">
        <v>0</v>
      </c>
      <c r="AHF96">
        <v>0</v>
      </c>
      <c r="AHG96">
        <v>0</v>
      </c>
      <c r="AHH96">
        <v>0</v>
      </c>
      <c r="AHI96">
        <v>0</v>
      </c>
      <c r="AHJ96">
        <v>0</v>
      </c>
      <c r="AHK96">
        <v>0</v>
      </c>
      <c r="AHL96">
        <v>0</v>
      </c>
      <c r="AHM96">
        <v>0</v>
      </c>
      <c r="AHN96">
        <v>0</v>
      </c>
      <c r="AHO96">
        <v>0</v>
      </c>
      <c r="AHP96">
        <v>0</v>
      </c>
      <c r="AHQ96">
        <v>0</v>
      </c>
      <c r="AHR96">
        <v>0</v>
      </c>
      <c r="AHS96">
        <v>0</v>
      </c>
      <c r="AHT96">
        <v>0</v>
      </c>
      <c r="AHU96">
        <v>0</v>
      </c>
      <c r="AHV96">
        <v>0</v>
      </c>
      <c r="AHW96">
        <v>0</v>
      </c>
      <c r="AHX96">
        <v>0</v>
      </c>
      <c r="AHY96">
        <v>0</v>
      </c>
      <c r="AHZ96">
        <v>0</v>
      </c>
      <c r="AIA96">
        <v>0</v>
      </c>
      <c r="AIB96">
        <v>0</v>
      </c>
      <c r="AIC96">
        <v>0</v>
      </c>
      <c r="AID96">
        <v>0</v>
      </c>
      <c r="AIE96">
        <v>0</v>
      </c>
      <c r="AIF96">
        <v>0</v>
      </c>
      <c r="AIG96">
        <v>0</v>
      </c>
      <c r="AIH96">
        <v>0</v>
      </c>
      <c r="AII96">
        <v>0</v>
      </c>
      <c r="AIJ96">
        <v>0</v>
      </c>
      <c r="AIK96">
        <v>0</v>
      </c>
      <c r="AIL96">
        <v>0</v>
      </c>
      <c r="AIM96">
        <v>0</v>
      </c>
      <c r="AIN96">
        <v>0</v>
      </c>
      <c r="AIO96">
        <v>0</v>
      </c>
      <c r="AIP96">
        <v>0</v>
      </c>
      <c r="AIQ96">
        <v>0</v>
      </c>
      <c r="AIR96">
        <v>0</v>
      </c>
      <c r="AIS96">
        <v>0</v>
      </c>
      <c r="AIT96">
        <v>0</v>
      </c>
      <c r="AIU96">
        <v>0</v>
      </c>
      <c r="AIV96">
        <v>0</v>
      </c>
      <c r="AIW96">
        <v>0</v>
      </c>
      <c r="AIX96">
        <v>0</v>
      </c>
      <c r="AIY96">
        <v>0</v>
      </c>
      <c r="AIZ96">
        <v>0</v>
      </c>
      <c r="AJA96">
        <v>0</v>
      </c>
      <c r="AJB96">
        <v>0</v>
      </c>
      <c r="AJC96">
        <v>0</v>
      </c>
      <c r="AJD96">
        <v>0</v>
      </c>
      <c r="AJE96">
        <v>0</v>
      </c>
      <c r="AJF96">
        <v>0</v>
      </c>
      <c r="AJG96">
        <v>0</v>
      </c>
      <c r="AJH96">
        <v>0</v>
      </c>
      <c r="AJI96">
        <v>0</v>
      </c>
      <c r="AJJ96">
        <v>0</v>
      </c>
      <c r="AJK96">
        <v>0</v>
      </c>
      <c r="AJL96">
        <v>0</v>
      </c>
      <c r="AJM96">
        <v>0</v>
      </c>
      <c r="AJN96">
        <v>0</v>
      </c>
      <c r="AJO96">
        <v>0</v>
      </c>
      <c r="AJP96">
        <v>0</v>
      </c>
      <c r="AJQ96">
        <v>0</v>
      </c>
      <c r="AJR96">
        <v>0</v>
      </c>
      <c r="AJS96">
        <v>0</v>
      </c>
      <c r="AJT96">
        <v>0</v>
      </c>
      <c r="AJU96">
        <v>0</v>
      </c>
      <c r="AJV96">
        <v>0</v>
      </c>
      <c r="AJW96">
        <v>0</v>
      </c>
      <c r="AJX96">
        <v>0</v>
      </c>
      <c r="AJY96">
        <v>0</v>
      </c>
      <c r="AJZ96">
        <v>0</v>
      </c>
      <c r="AKA96">
        <v>0</v>
      </c>
      <c r="AKB96">
        <v>0</v>
      </c>
      <c r="AKC96">
        <v>0</v>
      </c>
      <c r="AKD96">
        <v>0</v>
      </c>
      <c r="AKE96">
        <v>0</v>
      </c>
      <c r="AKF96">
        <v>0</v>
      </c>
      <c r="AKG96">
        <v>0</v>
      </c>
      <c r="AKH96">
        <v>0</v>
      </c>
      <c r="AKI96">
        <v>0</v>
      </c>
      <c r="AKJ96">
        <v>0</v>
      </c>
      <c r="AKK96">
        <v>0</v>
      </c>
      <c r="AKL96">
        <v>0</v>
      </c>
      <c r="AKM96">
        <v>0</v>
      </c>
      <c r="AKN96">
        <v>0</v>
      </c>
      <c r="AKO96">
        <v>0</v>
      </c>
      <c r="AKP96">
        <v>0</v>
      </c>
      <c r="AKQ96">
        <v>0</v>
      </c>
      <c r="AKR96">
        <v>0</v>
      </c>
      <c r="AKS96">
        <v>0</v>
      </c>
      <c r="AKT96">
        <v>0</v>
      </c>
      <c r="AKU96">
        <v>0</v>
      </c>
      <c r="AKV96">
        <v>0</v>
      </c>
      <c r="AKW96">
        <v>0</v>
      </c>
      <c r="AKX96">
        <v>0</v>
      </c>
      <c r="AKY96">
        <v>0</v>
      </c>
      <c r="AKZ96">
        <v>0</v>
      </c>
      <c r="ALA96">
        <v>0</v>
      </c>
      <c r="ALB96">
        <v>0</v>
      </c>
      <c r="ALC96">
        <v>0</v>
      </c>
      <c r="ALD96">
        <v>0</v>
      </c>
      <c r="ALE96">
        <v>0</v>
      </c>
      <c r="ALF96">
        <v>0</v>
      </c>
      <c r="ALG96">
        <v>0</v>
      </c>
      <c r="ALH96">
        <v>0</v>
      </c>
      <c r="ALI96">
        <v>0</v>
      </c>
      <c r="ALJ96">
        <v>0</v>
      </c>
      <c r="ALK96">
        <v>0</v>
      </c>
      <c r="ALL96">
        <v>0</v>
      </c>
      <c r="ALM96">
        <v>0</v>
      </c>
      <c r="ALN96">
        <v>0</v>
      </c>
      <c r="ALO96">
        <v>0</v>
      </c>
      <c r="ALP96">
        <v>0</v>
      </c>
      <c r="ALQ96">
        <v>0</v>
      </c>
      <c r="ALR96">
        <v>0</v>
      </c>
      <c r="ALS96">
        <v>0</v>
      </c>
      <c r="ALT96">
        <v>0</v>
      </c>
      <c r="ALU96">
        <v>0</v>
      </c>
      <c r="ALV96">
        <v>0</v>
      </c>
      <c r="ALW96">
        <v>0</v>
      </c>
      <c r="ALX96">
        <v>0</v>
      </c>
      <c r="ALY96">
        <v>0</v>
      </c>
      <c r="ALZ96">
        <v>0</v>
      </c>
      <c r="AMA96">
        <v>0</v>
      </c>
      <c r="AMB96">
        <v>0</v>
      </c>
      <c r="AMC96">
        <v>0</v>
      </c>
      <c r="AMD96">
        <v>0</v>
      </c>
      <c r="AME96">
        <v>0</v>
      </c>
      <c r="AMF96">
        <v>0</v>
      </c>
      <c r="AMG96">
        <v>0</v>
      </c>
      <c r="AMH96">
        <v>0</v>
      </c>
      <c r="AMI96">
        <v>0</v>
      </c>
      <c r="AMJ96">
        <v>0</v>
      </c>
      <c r="AMK96">
        <v>0</v>
      </c>
      <c r="AML96">
        <v>0</v>
      </c>
      <c r="AMM96">
        <v>0</v>
      </c>
      <c r="AMN96">
        <v>0</v>
      </c>
      <c r="AMO96">
        <v>0</v>
      </c>
      <c r="AMP96">
        <v>0</v>
      </c>
      <c r="AMQ96">
        <v>0</v>
      </c>
      <c r="AMR96">
        <v>0</v>
      </c>
      <c r="AMS96">
        <v>0</v>
      </c>
      <c r="AMT96">
        <v>0</v>
      </c>
      <c r="AMU96">
        <v>0</v>
      </c>
      <c r="AMV96">
        <v>0</v>
      </c>
      <c r="AMW96">
        <v>0</v>
      </c>
      <c r="AMX96">
        <v>0</v>
      </c>
      <c r="AMY96">
        <v>0</v>
      </c>
      <c r="AMZ96">
        <v>0</v>
      </c>
      <c r="ANA96">
        <v>0</v>
      </c>
      <c r="ANB96">
        <v>0</v>
      </c>
      <c r="ANC96">
        <v>0</v>
      </c>
      <c r="AND96">
        <v>0</v>
      </c>
      <c r="ANE96">
        <v>0</v>
      </c>
      <c r="ANF96">
        <v>0</v>
      </c>
      <c r="ANG96">
        <v>0</v>
      </c>
      <c r="ANH96">
        <v>0</v>
      </c>
      <c r="ANI96">
        <v>0</v>
      </c>
      <c r="ANJ96">
        <v>0</v>
      </c>
      <c r="ANK96">
        <v>0</v>
      </c>
      <c r="ANL96">
        <v>0</v>
      </c>
      <c r="ANM96">
        <v>0</v>
      </c>
      <c r="ANN96">
        <v>0</v>
      </c>
      <c r="ANO96">
        <v>0</v>
      </c>
      <c r="ANP96">
        <v>0</v>
      </c>
      <c r="ANQ96">
        <v>0</v>
      </c>
      <c r="ANR96">
        <v>0</v>
      </c>
      <c r="ANS96">
        <v>0</v>
      </c>
      <c r="ANT96">
        <v>0</v>
      </c>
      <c r="ANU96">
        <v>0</v>
      </c>
      <c r="ANV96">
        <v>0</v>
      </c>
      <c r="ANW96">
        <v>0</v>
      </c>
      <c r="ANX96">
        <v>0</v>
      </c>
      <c r="ANY96">
        <v>0</v>
      </c>
      <c r="ANZ96">
        <v>0</v>
      </c>
      <c r="AOA96">
        <v>0</v>
      </c>
      <c r="AOB96">
        <v>0</v>
      </c>
      <c r="AOC96">
        <v>0</v>
      </c>
      <c r="AOD96">
        <v>0</v>
      </c>
      <c r="AOE96">
        <v>0</v>
      </c>
      <c r="AOF96">
        <v>0</v>
      </c>
      <c r="AOG96">
        <v>0</v>
      </c>
      <c r="AOH96">
        <v>0</v>
      </c>
      <c r="AOI96">
        <v>0</v>
      </c>
      <c r="AOJ96">
        <v>0</v>
      </c>
      <c r="AOK96">
        <v>0</v>
      </c>
      <c r="AOL96">
        <v>0</v>
      </c>
      <c r="AOM96">
        <v>0</v>
      </c>
      <c r="AON96">
        <v>0</v>
      </c>
      <c r="AOO96">
        <v>0</v>
      </c>
      <c r="AOP96">
        <v>0</v>
      </c>
      <c r="AOQ96">
        <v>0</v>
      </c>
      <c r="AOR96">
        <v>0</v>
      </c>
      <c r="AOS96">
        <v>0</v>
      </c>
      <c r="AOT96">
        <v>0</v>
      </c>
      <c r="AOU96">
        <v>0</v>
      </c>
      <c r="AOV96">
        <v>0</v>
      </c>
      <c r="AOW96">
        <v>0</v>
      </c>
      <c r="AOX96">
        <v>0</v>
      </c>
      <c r="AOY96">
        <v>0</v>
      </c>
      <c r="AOZ96">
        <v>0</v>
      </c>
      <c r="APA96">
        <v>0</v>
      </c>
      <c r="APB96">
        <v>0</v>
      </c>
      <c r="APC96">
        <v>0</v>
      </c>
      <c r="APD96">
        <v>0</v>
      </c>
      <c r="APE96">
        <v>0</v>
      </c>
      <c r="APF96">
        <v>0</v>
      </c>
      <c r="APG96">
        <v>0</v>
      </c>
      <c r="APH96">
        <v>0</v>
      </c>
      <c r="API96">
        <v>0</v>
      </c>
      <c r="APJ96">
        <v>0</v>
      </c>
      <c r="APK96">
        <v>0</v>
      </c>
      <c r="APL96">
        <v>0</v>
      </c>
      <c r="APM96">
        <v>0</v>
      </c>
      <c r="APN96">
        <v>0</v>
      </c>
      <c r="APO96">
        <v>0</v>
      </c>
      <c r="APP96">
        <v>0</v>
      </c>
      <c r="APQ96">
        <v>0</v>
      </c>
      <c r="APR96">
        <v>0</v>
      </c>
      <c r="APS96">
        <v>0</v>
      </c>
      <c r="APT96">
        <v>0</v>
      </c>
      <c r="APU96">
        <v>0</v>
      </c>
      <c r="APV96">
        <v>0</v>
      </c>
      <c r="APW96">
        <v>0</v>
      </c>
      <c r="APX96">
        <v>0</v>
      </c>
      <c r="APY96">
        <v>0</v>
      </c>
      <c r="APZ96">
        <v>0</v>
      </c>
      <c r="AQA96">
        <v>0</v>
      </c>
      <c r="AQB96">
        <v>0</v>
      </c>
      <c r="AQC96">
        <v>0</v>
      </c>
      <c r="AQD96">
        <v>0</v>
      </c>
      <c r="AQE96">
        <v>0</v>
      </c>
      <c r="AQF96">
        <v>0</v>
      </c>
      <c r="AQG96">
        <v>0</v>
      </c>
      <c r="AQH96">
        <v>0</v>
      </c>
      <c r="AQI96">
        <v>0</v>
      </c>
      <c r="AQJ96">
        <v>0</v>
      </c>
      <c r="AQK96">
        <v>0</v>
      </c>
      <c r="AQL96">
        <v>0</v>
      </c>
      <c r="AQM96">
        <v>0</v>
      </c>
      <c r="AQN96">
        <v>0</v>
      </c>
      <c r="AQO96">
        <v>0</v>
      </c>
      <c r="AQP96">
        <v>0</v>
      </c>
      <c r="AQQ96">
        <v>0</v>
      </c>
      <c r="AQR96">
        <v>0</v>
      </c>
      <c r="AQS96">
        <v>0</v>
      </c>
      <c r="AQT96">
        <v>0</v>
      </c>
      <c r="AQU96">
        <v>0</v>
      </c>
      <c r="AQV96">
        <v>0</v>
      </c>
      <c r="AQW96">
        <v>0</v>
      </c>
      <c r="AQX96">
        <v>0</v>
      </c>
      <c r="AQY96">
        <v>0</v>
      </c>
      <c r="AQZ96">
        <v>0</v>
      </c>
      <c r="ARA96">
        <v>0</v>
      </c>
      <c r="ARB96">
        <v>0</v>
      </c>
      <c r="ARC96">
        <v>0</v>
      </c>
      <c r="ARD96">
        <v>0</v>
      </c>
      <c r="ARE96">
        <v>0</v>
      </c>
      <c r="ARF96">
        <v>0</v>
      </c>
      <c r="ARG96">
        <v>0</v>
      </c>
      <c r="ARH96">
        <v>0</v>
      </c>
      <c r="ARI96">
        <v>0</v>
      </c>
      <c r="ARJ96">
        <v>0</v>
      </c>
      <c r="ARK96">
        <v>0</v>
      </c>
      <c r="ARL96">
        <v>0</v>
      </c>
      <c r="ARM96">
        <v>0</v>
      </c>
      <c r="ARN96">
        <v>0</v>
      </c>
      <c r="ARO96">
        <v>0</v>
      </c>
      <c r="ARP96">
        <v>0</v>
      </c>
      <c r="ARQ96">
        <v>0</v>
      </c>
      <c r="ARR96">
        <v>0</v>
      </c>
      <c r="ARS96">
        <v>0</v>
      </c>
      <c r="ART96">
        <v>0</v>
      </c>
      <c r="ARU96">
        <v>0</v>
      </c>
      <c r="ARV96">
        <v>0</v>
      </c>
      <c r="ARW96">
        <v>0</v>
      </c>
      <c r="ARX96">
        <v>0</v>
      </c>
      <c r="ARY96">
        <v>0</v>
      </c>
      <c r="ARZ96">
        <v>0</v>
      </c>
      <c r="ASA96">
        <v>0</v>
      </c>
      <c r="ASB96">
        <v>0</v>
      </c>
      <c r="ASC96">
        <v>0</v>
      </c>
      <c r="ASD96">
        <v>0</v>
      </c>
      <c r="ASE96">
        <v>0</v>
      </c>
      <c r="ASF96">
        <v>0</v>
      </c>
      <c r="ASG96">
        <v>0</v>
      </c>
      <c r="ASH96">
        <v>0</v>
      </c>
      <c r="ASI96">
        <v>0</v>
      </c>
      <c r="ASJ96">
        <v>0</v>
      </c>
      <c r="ASK96">
        <v>0</v>
      </c>
      <c r="ASL96">
        <v>0</v>
      </c>
      <c r="ASM96">
        <v>0</v>
      </c>
      <c r="ASN96">
        <v>0</v>
      </c>
      <c r="ASO96">
        <v>0</v>
      </c>
      <c r="ASP96">
        <v>0</v>
      </c>
      <c r="ASQ96">
        <v>0</v>
      </c>
      <c r="ASR96">
        <v>0</v>
      </c>
      <c r="ASS96">
        <v>0</v>
      </c>
      <c r="AST96">
        <v>0</v>
      </c>
      <c r="ASU96">
        <v>0</v>
      </c>
      <c r="ASV96">
        <v>0</v>
      </c>
      <c r="ASW96">
        <v>0</v>
      </c>
      <c r="ASX96">
        <v>0</v>
      </c>
      <c r="ASY96">
        <v>0</v>
      </c>
      <c r="ASZ96">
        <v>0</v>
      </c>
      <c r="ATA96">
        <v>0</v>
      </c>
      <c r="ATB96">
        <v>0</v>
      </c>
      <c r="ATC96">
        <v>0</v>
      </c>
      <c r="ATD96">
        <v>0</v>
      </c>
      <c r="ATE96">
        <v>0</v>
      </c>
      <c r="ATF96">
        <v>0</v>
      </c>
      <c r="ATG96">
        <v>0</v>
      </c>
      <c r="ATH96">
        <v>0</v>
      </c>
      <c r="ATI96">
        <v>0</v>
      </c>
      <c r="ATJ96">
        <v>0</v>
      </c>
      <c r="ATK96">
        <v>0</v>
      </c>
      <c r="ATL96">
        <v>0</v>
      </c>
      <c r="ATM96">
        <v>0</v>
      </c>
      <c r="ATN96">
        <v>0</v>
      </c>
      <c r="ATO96">
        <v>0</v>
      </c>
      <c r="ATP96">
        <v>0</v>
      </c>
      <c r="ATQ96">
        <v>0</v>
      </c>
      <c r="ATR96">
        <v>0</v>
      </c>
      <c r="ATS96">
        <v>0</v>
      </c>
      <c r="ATT96">
        <v>0</v>
      </c>
      <c r="ATU96">
        <v>0</v>
      </c>
      <c r="ATV96">
        <v>0</v>
      </c>
      <c r="ATW96">
        <v>0</v>
      </c>
      <c r="ATX96">
        <v>0</v>
      </c>
      <c r="ATY96">
        <v>0</v>
      </c>
      <c r="ATZ96">
        <v>0</v>
      </c>
      <c r="AUA96">
        <v>0</v>
      </c>
      <c r="AUB96">
        <v>0</v>
      </c>
      <c r="AUC96">
        <v>0</v>
      </c>
      <c r="AUD96">
        <v>0</v>
      </c>
      <c r="AUE96">
        <v>0</v>
      </c>
      <c r="AUF96">
        <v>0</v>
      </c>
      <c r="AUG96">
        <v>0</v>
      </c>
      <c r="AUH96">
        <v>0</v>
      </c>
      <c r="AUI96">
        <v>0</v>
      </c>
      <c r="AUJ96">
        <v>0</v>
      </c>
      <c r="AUK96">
        <v>0</v>
      </c>
      <c r="AUL96">
        <v>0</v>
      </c>
      <c r="AUM96">
        <v>0</v>
      </c>
      <c r="AUN96">
        <v>0</v>
      </c>
      <c r="AUO96">
        <v>0</v>
      </c>
      <c r="AUP96">
        <v>0</v>
      </c>
      <c r="AUQ96">
        <v>0</v>
      </c>
      <c r="AUR96">
        <v>0</v>
      </c>
      <c r="AUS96">
        <v>0</v>
      </c>
      <c r="AUT96">
        <v>0</v>
      </c>
      <c r="AUU96">
        <v>0</v>
      </c>
      <c r="AUV96">
        <v>0</v>
      </c>
      <c r="AUW96">
        <v>0</v>
      </c>
      <c r="AUX96">
        <v>0</v>
      </c>
      <c r="AUY96">
        <v>0</v>
      </c>
      <c r="AUZ96">
        <v>0</v>
      </c>
      <c r="AVA96">
        <v>0</v>
      </c>
      <c r="AVB96">
        <v>0</v>
      </c>
      <c r="AVC96">
        <v>0</v>
      </c>
      <c r="AVD96">
        <v>0</v>
      </c>
      <c r="AVE96">
        <v>0</v>
      </c>
      <c r="AVF96">
        <v>0</v>
      </c>
      <c r="AVG96">
        <v>0</v>
      </c>
      <c r="AVH96">
        <v>0</v>
      </c>
      <c r="AVI96">
        <v>0</v>
      </c>
      <c r="AVJ96">
        <v>0</v>
      </c>
      <c r="AVK96">
        <v>0</v>
      </c>
      <c r="AVL96">
        <v>0</v>
      </c>
      <c r="AVM96">
        <v>0</v>
      </c>
      <c r="AVN96">
        <v>0</v>
      </c>
      <c r="AVO96">
        <v>0</v>
      </c>
      <c r="AVP96">
        <v>0</v>
      </c>
      <c r="AVQ96">
        <v>0</v>
      </c>
      <c r="AVR96">
        <v>0</v>
      </c>
      <c r="AVS96">
        <v>0</v>
      </c>
      <c r="AVT96">
        <v>0</v>
      </c>
      <c r="AVU96">
        <v>0</v>
      </c>
      <c r="AVV96">
        <v>0</v>
      </c>
      <c r="AVW96">
        <v>0</v>
      </c>
      <c r="AVX96">
        <v>0</v>
      </c>
      <c r="AVY96">
        <v>0</v>
      </c>
      <c r="AVZ96">
        <v>0</v>
      </c>
      <c r="AWA96">
        <v>0</v>
      </c>
      <c r="AWB96">
        <v>0</v>
      </c>
      <c r="AWC96">
        <v>0</v>
      </c>
      <c r="AWD96">
        <v>0</v>
      </c>
      <c r="AWE96">
        <v>0</v>
      </c>
      <c r="AWF96">
        <v>0</v>
      </c>
      <c r="AWG96">
        <v>0</v>
      </c>
      <c r="AWH96">
        <v>0</v>
      </c>
      <c r="AWI96">
        <v>0</v>
      </c>
      <c r="AWJ96">
        <v>0</v>
      </c>
      <c r="AWK96">
        <v>0</v>
      </c>
      <c r="AWL96">
        <v>0</v>
      </c>
      <c r="AWM96">
        <v>0</v>
      </c>
      <c r="AWN96">
        <v>0</v>
      </c>
      <c r="AWO96">
        <v>0</v>
      </c>
      <c r="AWP96">
        <v>0</v>
      </c>
      <c r="AWQ96">
        <v>0</v>
      </c>
      <c r="AWR96">
        <v>0</v>
      </c>
      <c r="AWS96">
        <v>0</v>
      </c>
      <c r="AWT96">
        <v>0</v>
      </c>
      <c r="AWU96">
        <v>0</v>
      </c>
      <c r="AWV96">
        <v>0</v>
      </c>
      <c r="AWW96">
        <v>0</v>
      </c>
      <c r="AWX96">
        <v>0</v>
      </c>
      <c r="AWY96">
        <v>0</v>
      </c>
      <c r="AWZ96">
        <v>0</v>
      </c>
      <c r="AXA96">
        <v>0</v>
      </c>
      <c r="AXB96">
        <v>0</v>
      </c>
      <c r="AXC96">
        <v>0</v>
      </c>
      <c r="AXD96">
        <v>0</v>
      </c>
      <c r="AXE96">
        <v>0</v>
      </c>
      <c r="AXF96">
        <v>0</v>
      </c>
      <c r="AXG96">
        <v>0</v>
      </c>
      <c r="AXH96">
        <v>0</v>
      </c>
      <c r="AXI96">
        <v>0</v>
      </c>
      <c r="AXJ96">
        <v>0</v>
      </c>
      <c r="AXK96">
        <v>0</v>
      </c>
      <c r="AXL96">
        <v>0</v>
      </c>
      <c r="AXM96">
        <v>0</v>
      </c>
      <c r="AXN96">
        <v>0</v>
      </c>
      <c r="AXO96">
        <v>0</v>
      </c>
      <c r="AXP96">
        <v>0</v>
      </c>
      <c r="AXQ96">
        <v>0</v>
      </c>
      <c r="AXR96">
        <v>0</v>
      </c>
      <c r="AXS96">
        <v>0</v>
      </c>
      <c r="AXT96">
        <v>0</v>
      </c>
      <c r="AXU96">
        <v>0</v>
      </c>
      <c r="AXV96">
        <v>0</v>
      </c>
      <c r="AXW96">
        <v>0</v>
      </c>
      <c r="AXX96">
        <v>0</v>
      </c>
      <c r="AXY96">
        <v>0</v>
      </c>
      <c r="AXZ96">
        <v>0</v>
      </c>
      <c r="AYA96">
        <v>0</v>
      </c>
      <c r="AYB96">
        <v>0</v>
      </c>
      <c r="AYC96">
        <v>0</v>
      </c>
      <c r="AYD96">
        <v>0</v>
      </c>
      <c r="AYE96">
        <v>0</v>
      </c>
      <c r="AYF96">
        <v>0</v>
      </c>
      <c r="AYG96">
        <v>0</v>
      </c>
      <c r="AYH96">
        <v>0</v>
      </c>
      <c r="AYI96">
        <v>0</v>
      </c>
      <c r="AYJ96">
        <v>0</v>
      </c>
      <c r="AYK96">
        <v>0</v>
      </c>
      <c r="AYL96">
        <v>0</v>
      </c>
      <c r="AYM96">
        <v>0</v>
      </c>
      <c r="AYN96">
        <v>0</v>
      </c>
      <c r="AYO96">
        <v>0</v>
      </c>
      <c r="AYP96">
        <v>0</v>
      </c>
      <c r="AYQ96">
        <v>0</v>
      </c>
      <c r="AYR96">
        <v>0</v>
      </c>
      <c r="AYS96">
        <v>0</v>
      </c>
      <c r="AYT96">
        <v>0</v>
      </c>
      <c r="AYU96">
        <v>0</v>
      </c>
      <c r="AYV96">
        <v>0</v>
      </c>
      <c r="AYW96">
        <v>0</v>
      </c>
      <c r="AYX96">
        <v>0</v>
      </c>
      <c r="AYY96">
        <v>0</v>
      </c>
      <c r="AYZ96">
        <v>0</v>
      </c>
      <c r="AZA96">
        <v>0</v>
      </c>
      <c r="AZB96">
        <v>0</v>
      </c>
      <c r="AZC96">
        <v>0</v>
      </c>
      <c r="AZD96">
        <v>0</v>
      </c>
      <c r="AZE96">
        <v>0</v>
      </c>
      <c r="AZF96">
        <v>0</v>
      </c>
      <c r="AZG96">
        <v>0</v>
      </c>
      <c r="AZH96">
        <v>0</v>
      </c>
      <c r="AZI96">
        <v>0</v>
      </c>
      <c r="AZJ96">
        <v>0</v>
      </c>
      <c r="AZK96">
        <v>0</v>
      </c>
      <c r="AZL96">
        <v>0</v>
      </c>
      <c r="AZM96">
        <v>0</v>
      </c>
      <c r="AZN96">
        <v>0</v>
      </c>
      <c r="AZO96">
        <v>0</v>
      </c>
      <c r="AZP96">
        <v>0</v>
      </c>
      <c r="AZQ96">
        <v>0</v>
      </c>
      <c r="AZR96">
        <v>0</v>
      </c>
      <c r="AZS96">
        <v>0</v>
      </c>
      <c r="AZT96">
        <v>0</v>
      </c>
      <c r="AZU96">
        <v>0</v>
      </c>
      <c r="AZV96">
        <v>0</v>
      </c>
      <c r="AZW96">
        <v>0</v>
      </c>
      <c r="AZX96">
        <v>0</v>
      </c>
      <c r="AZY96">
        <v>0</v>
      </c>
      <c r="AZZ96">
        <v>0</v>
      </c>
      <c r="BAA96">
        <v>0</v>
      </c>
      <c r="BAB96">
        <v>0</v>
      </c>
      <c r="BAC96">
        <v>0</v>
      </c>
      <c r="BAD96">
        <v>0</v>
      </c>
      <c r="BAE96">
        <v>0</v>
      </c>
      <c r="BAF96">
        <v>0</v>
      </c>
      <c r="BAG96">
        <v>0</v>
      </c>
      <c r="BAH96">
        <v>0</v>
      </c>
      <c r="BAI96">
        <v>0</v>
      </c>
      <c r="BAJ96">
        <v>0</v>
      </c>
      <c r="BAK96">
        <v>0</v>
      </c>
      <c r="BAL96">
        <v>0</v>
      </c>
      <c r="BAM96">
        <v>0</v>
      </c>
      <c r="BAN96">
        <v>0</v>
      </c>
      <c r="BAO96">
        <v>0</v>
      </c>
      <c r="BAP96">
        <v>0</v>
      </c>
      <c r="BAQ96">
        <v>0</v>
      </c>
      <c r="BAR96">
        <v>0</v>
      </c>
      <c r="BAS96">
        <v>0</v>
      </c>
      <c r="BAT96">
        <v>0</v>
      </c>
      <c r="BAU96">
        <v>0</v>
      </c>
      <c r="BAV96">
        <v>0</v>
      </c>
      <c r="BAW96">
        <v>0</v>
      </c>
      <c r="BAX96">
        <v>0</v>
      </c>
      <c r="BAY96">
        <v>0</v>
      </c>
      <c r="BAZ96">
        <v>0</v>
      </c>
      <c r="BBA96">
        <v>0</v>
      </c>
      <c r="BBB96">
        <v>0</v>
      </c>
      <c r="BBC96">
        <v>0</v>
      </c>
      <c r="BBD96">
        <v>0</v>
      </c>
      <c r="BBE96">
        <v>0</v>
      </c>
      <c r="BBF96">
        <v>0</v>
      </c>
      <c r="BBG96">
        <v>0</v>
      </c>
      <c r="BBH96">
        <v>0</v>
      </c>
      <c r="BBI96">
        <v>0</v>
      </c>
      <c r="BBJ96">
        <v>0</v>
      </c>
      <c r="BBK96">
        <v>0</v>
      </c>
      <c r="BBL96">
        <v>0</v>
      </c>
      <c r="BBM96">
        <v>0</v>
      </c>
      <c r="BBN96">
        <v>0</v>
      </c>
      <c r="BBO96">
        <v>0</v>
      </c>
      <c r="BBP96">
        <v>0</v>
      </c>
      <c r="BBQ96">
        <v>0</v>
      </c>
      <c r="BBR96">
        <v>0</v>
      </c>
      <c r="BBS96">
        <v>0</v>
      </c>
      <c r="BBT96">
        <v>0</v>
      </c>
      <c r="BBU96">
        <v>0</v>
      </c>
      <c r="BBV96">
        <v>0</v>
      </c>
      <c r="BBW96">
        <v>0</v>
      </c>
      <c r="BBX96">
        <v>0</v>
      </c>
      <c r="BBY96">
        <v>0</v>
      </c>
      <c r="BBZ96">
        <v>0</v>
      </c>
      <c r="BCA96">
        <v>0</v>
      </c>
      <c r="BCB96">
        <v>0</v>
      </c>
      <c r="BCC96">
        <v>0</v>
      </c>
      <c r="BCD96">
        <v>0</v>
      </c>
      <c r="BCE96">
        <v>0</v>
      </c>
      <c r="BCF96">
        <v>0</v>
      </c>
      <c r="BCG96">
        <v>0</v>
      </c>
      <c r="BCH96">
        <v>0</v>
      </c>
      <c r="BCI96">
        <v>0</v>
      </c>
      <c r="BCJ96">
        <v>0</v>
      </c>
      <c r="BCK96">
        <v>0</v>
      </c>
      <c r="BCL96">
        <v>0</v>
      </c>
      <c r="BCM96">
        <v>0</v>
      </c>
      <c r="BCN96">
        <v>0</v>
      </c>
      <c r="BCO96">
        <v>0</v>
      </c>
      <c r="BCP96">
        <v>0</v>
      </c>
      <c r="BCQ96">
        <v>0</v>
      </c>
      <c r="BCR96">
        <v>0</v>
      </c>
      <c r="BCS96">
        <v>0</v>
      </c>
      <c r="BCT96">
        <v>0</v>
      </c>
      <c r="BCU96">
        <v>0</v>
      </c>
      <c r="BCV96">
        <v>0</v>
      </c>
      <c r="BCW96">
        <v>0</v>
      </c>
      <c r="BCX96">
        <v>0</v>
      </c>
      <c r="BCY96">
        <v>0</v>
      </c>
      <c r="BCZ96">
        <v>0</v>
      </c>
      <c r="BDA96">
        <v>0</v>
      </c>
      <c r="BDB96">
        <v>0</v>
      </c>
      <c r="BDC96">
        <v>0</v>
      </c>
      <c r="BDD96">
        <v>0</v>
      </c>
      <c r="BDE96">
        <v>0</v>
      </c>
      <c r="BDF96">
        <v>0</v>
      </c>
      <c r="BDG96">
        <v>0</v>
      </c>
      <c r="BDH96">
        <v>0</v>
      </c>
      <c r="BDI96">
        <v>0</v>
      </c>
      <c r="BDJ96">
        <v>0</v>
      </c>
      <c r="BDK96">
        <v>0</v>
      </c>
      <c r="BDL96">
        <v>0</v>
      </c>
      <c r="BDM96">
        <v>0</v>
      </c>
      <c r="BDN96">
        <v>0</v>
      </c>
      <c r="BDO96">
        <v>0</v>
      </c>
      <c r="BDP96">
        <v>0</v>
      </c>
      <c r="BDQ96">
        <v>0</v>
      </c>
      <c r="BDR96">
        <v>0</v>
      </c>
      <c r="BDS96">
        <v>0</v>
      </c>
      <c r="BDT96">
        <v>0</v>
      </c>
      <c r="BDU96">
        <v>0</v>
      </c>
      <c r="BDV96">
        <v>0</v>
      </c>
      <c r="BDW96">
        <v>0</v>
      </c>
      <c r="BDX96">
        <v>0</v>
      </c>
      <c r="BDY96">
        <v>0</v>
      </c>
      <c r="BDZ96">
        <v>0</v>
      </c>
      <c r="BEA96">
        <v>0</v>
      </c>
      <c r="BEB96">
        <v>0</v>
      </c>
      <c r="BEC96">
        <v>0</v>
      </c>
      <c r="BED96">
        <v>0</v>
      </c>
      <c r="BEE96">
        <v>0</v>
      </c>
      <c r="BEF96">
        <v>0</v>
      </c>
      <c r="BEG96">
        <v>0</v>
      </c>
      <c r="BEH96">
        <v>0</v>
      </c>
      <c r="BEI96">
        <v>0</v>
      </c>
      <c r="BEJ96">
        <v>0</v>
      </c>
      <c r="BEK96">
        <v>0</v>
      </c>
      <c r="BEL96">
        <v>0</v>
      </c>
      <c r="BEM96">
        <v>0</v>
      </c>
      <c r="BEN96">
        <v>0</v>
      </c>
      <c r="BEO96">
        <v>0</v>
      </c>
      <c r="BEP96">
        <v>0</v>
      </c>
      <c r="BEQ96">
        <v>0</v>
      </c>
      <c r="BER96">
        <v>0</v>
      </c>
      <c r="BES96">
        <v>0</v>
      </c>
      <c r="BET96">
        <v>0</v>
      </c>
      <c r="BEU96">
        <v>0</v>
      </c>
      <c r="BEV96">
        <v>0</v>
      </c>
      <c r="BEW96">
        <v>0</v>
      </c>
      <c r="BEX96">
        <v>0</v>
      </c>
      <c r="BEY96">
        <v>0</v>
      </c>
      <c r="BEZ96">
        <v>0</v>
      </c>
      <c r="BFA96">
        <v>0</v>
      </c>
      <c r="BFB96">
        <v>0</v>
      </c>
      <c r="BFC96">
        <v>0</v>
      </c>
      <c r="BFD96">
        <v>0</v>
      </c>
      <c r="BFE96">
        <v>0</v>
      </c>
      <c r="BFF96">
        <v>0</v>
      </c>
      <c r="BFG96">
        <v>0</v>
      </c>
      <c r="BFH96">
        <v>0</v>
      </c>
      <c r="BFI96">
        <v>0</v>
      </c>
      <c r="BFJ96">
        <v>0</v>
      </c>
      <c r="BFK96">
        <v>0</v>
      </c>
      <c r="BFL96">
        <v>0</v>
      </c>
      <c r="BFM96">
        <v>0</v>
      </c>
      <c r="BFN96">
        <v>0</v>
      </c>
      <c r="BFO96">
        <v>0</v>
      </c>
      <c r="BFP96">
        <v>0</v>
      </c>
      <c r="BFQ96">
        <v>0</v>
      </c>
      <c r="BFR96">
        <v>0</v>
      </c>
      <c r="BFS96">
        <v>0</v>
      </c>
      <c r="BFT96">
        <v>0</v>
      </c>
      <c r="BFU96">
        <v>0</v>
      </c>
      <c r="BFV96">
        <v>0</v>
      </c>
      <c r="BFW96">
        <v>0</v>
      </c>
      <c r="BFX96">
        <v>0</v>
      </c>
      <c r="BFY96">
        <v>0</v>
      </c>
      <c r="BFZ96">
        <v>0</v>
      </c>
      <c r="BGA96">
        <v>0</v>
      </c>
      <c r="BGB96">
        <v>0</v>
      </c>
      <c r="BGC96">
        <v>0</v>
      </c>
      <c r="BGD96">
        <v>0</v>
      </c>
      <c r="BGE96">
        <v>0</v>
      </c>
      <c r="BGF96">
        <v>0</v>
      </c>
      <c r="BGG96">
        <v>0</v>
      </c>
      <c r="BGH96">
        <v>0</v>
      </c>
      <c r="BGI96">
        <v>0</v>
      </c>
      <c r="BGJ96">
        <v>0</v>
      </c>
      <c r="BGK96">
        <v>0</v>
      </c>
      <c r="BGL96">
        <v>0</v>
      </c>
      <c r="BGM96">
        <v>0</v>
      </c>
      <c r="BGN96">
        <v>0</v>
      </c>
      <c r="BGO96">
        <v>0</v>
      </c>
      <c r="BGP96">
        <v>0</v>
      </c>
      <c r="BGQ96">
        <v>0</v>
      </c>
      <c r="BGR96">
        <v>0</v>
      </c>
      <c r="BGS96">
        <v>0</v>
      </c>
      <c r="BGT96">
        <v>0</v>
      </c>
      <c r="BGU96">
        <v>0</v>
      </c>
      <c r="BGV96">
        <v>0</v>
      </c>
      <c r="BGW96">
        <v>0</v>
      </c>
      <c r="BGX96">
        <v>0</v>
      </c>
      <c r="BGY96">
        <v>0</v>
      </c>
      <c r="BGZ96">
        <v>0</v>
      </c>
      <c r="BHA96">
        <v>0</v>
      </c>
      <c r="BHB96">
        <v>0</v>
      </c>
      <c r="BHC96">
        <v>0</v>
      </c>
      <c r="BHD96">
        <v>0</v>
      </c>
      <c r="BHE96">
        <v>0</v>
      </c>
      <c r="BHF96">
        <v>0</v>
      </c>
      <c r="BHG96">
        <v>0</v>
      </c>
      <c r="BHH96">
        <v>0</v>
      </c>
      <c r="BHI96">
        <v>0</v>
      </c>
      <c r="BHJ96">
        <v>0</v>
      </c>
      <c r="BHK96">
        <v>0</v>
      </c>
      <c r="BHL96">
        <v>0</v>
      </c>
      <c r="BHM96">
        <v>0</v>
      </c>
      <c r="BHN96">
        <v>0</v>
      </c>
      <c r="BHO96">
        <v>0</v>
      </c>
      <c r="BHP96">
        <v>0</v>
      </c>
      <c r="BHQ96">
        <v>0</v>
      </c>
      <c r="BHR96">
        <v>0</v>
      </c>
      <c r="BHS96">
        <v>0</v>
      </c>
      <c r="BHT96">
        <v>0</v>
      </c>
      <c r="BHU96">
        <v>0</v>
      </c>
      <c r="BHV96">
        <v>0</v>
      </c>
      <c r="BHW96">
        <v>0</v>
      </c>
      <c r="BHX96">
        <v>0</v>
      </c>
      <c r="BHY96">
        <v>0</v>
      </c>
      <c r="BHZ96">
        <v>0</v>
      </c>
      <c r="BIA96">
        <v>0</v>
      </c>
      <c r="BIB96">
        <v>0</v>
      </c>
      <c r="BIC96">
        <v>0</v>
      </c>
      <c r="BID96">
        <v>0</v>
      </c>
      <c r="BIE96">
        <v>0</v>
      </c>
      <c r="BIF96">
        <v>0</v>
      </c>
      <c r="BIG96">
        <v>0</v>
      </c>
      <c r="BIH96">
        <v>0</v>
      </c>
      <c r="BII96">
        <v>0</v>
      </c>
      <c r="BIJ96">
        <v>0</v>
      </c>
      <c r="BIK96">
        <v>0</v>
      </c>
      <c r="BIL96">
        <v>0</v>
      </c>
      <c r="BIM96">
        <v>0</v>
      </c>
      <c r="BIN96">
        <v>0</v>
      </c>
      <c r="BIO96">
        <v>0</v>
      </c>
      <c r="BIP96">
        <v>0</v>
      </c>
      <c r="BIQ96">
        <v>0</v>
      </c>
      <c r="BIR96">
        <v>0</v>
      </c>
      <c r="BIS96">
        <v>0</v>
      </c>
      <c r="BIT96">
        <v>0</v>
      </c>
      <c r="BIU96">
        <v>0</v>
      </c>
      <c r="BIV96">
        <v>0</v>
      </c>
      <c r="BIW96">
        <v>0</v>
      </c>
      <c r="BIX96">
        <v>0</v>
      </c>
      <c r="BIY96">
        <v>0</v>
      </c>
      <c r="BIZ96">
        <v>0</v>
      </c>
      <c r="BJA96">
        <v>0</v>
      </c>
      <c r="BJB96">
        <v>0</v>
      </c>
      <c r="BJC96">
        <v>0</v>
      </c>
      <c r="BJD96">
        <v>0</v>
      </c>
      <c r="BJE96">
        <v>0</v>
      </c>
      <c r="BJF96">
        <v>0</v>
      </c>
      <c r="BJG96">
        <v>0</v>
      </c>
      <c r="BJH96">
        <v>0</v>
      </c>
      <c r="BJI96">
        <v>0</v>
      </c>
      <c r="BJJ96">
        <v>0</v>
      </c>
      <c r="BJK96">
        <v>0</v>
      </c>
      <c r="BJL96">
        <v>0</v>
      </c>
      <c r="BJM96">
        <v>0</v>
      </c>
      <c r="BJN96">
        <v>0</v>
      </c>
      <c r="BJO96">
        <v>0</v>
      </c>
      <c r="BJP96">
        <v>0</v>
      </c>
      <c r="BJQ96">
        <v>0</v>
      </c>
      <c r="BJR96">
        <v>0</v>
      </c>
      <c r="BJS96">
        <v>0</v>
      </c>
      <c r="BJT96">
        <v>0</v>
      </c>
      <c r="BJU96">
        <v>0</v>
      </c>
      <c r="BJV96">
        <v>0</v>
      </c>
      <c r="BJW96">
        <v>0</v>
      </c>
      <c r="BJX96">
        <v>0</v>
      </c>
      <c r="BJY96">
        <v>0</v>
      </c>
      <c r="BJZ96">
        <v>0</v>
      </c>
      <c r="BKA96">
        <v>0</v>
      </c>
      <c r="BKB96">
        <v>0</v>
      </c>
      <c r="BKC96">
        <v>0</v>
      </c>
      <c r="BKD96">
        <v>0</v>
      </c>
      <c r="BKE96">
        <v>0</v>
      </c>
      <c r="BKF96">
        <v>0</v>
      </c>
      <c r="BKG96">
        <v>0</v>
      </c>
      <c r="BKH96">
        <v>0</v>
      </c>
      <c r="BKI96">
        <v>0</v>
      </c>
      <c r="BKJ96">
        <v>0</v>
      </c>
      <c r="BKK96">
        <v>0</v>
      </c>
      <c r="BKL96">
        <v>0</v>
      </c>
      <c r="BKM96">
        <v>0</v>
      </c>
      <c r="BKN96">
        <v>0</v>
      </c>
      <c r="BKO96">
        <v>0</v>
      </c>
      <c r="BKP96">
        <v>0</v>
      </c>
      <c r="BKQ96">
        <v>0</v>
      </c>
      <c r="BKR96">
        <v>0</v>
      </c>
      <c r="BKS96">
        <v>0</v>
      </c>
      <c r="BKT96">
        <v>0</v>
      </c>
      <c r="BKU96">
        <v>0</v>
      </c>
      <c r="BKV96">
        <v>0</v>
      </c>
      <c r="BKW96">
        <v>0</v>
      </c>
      <c r="BKX96">
        <v>0</v>
      </c>
      <c r="BKY96">
        <v>0</v>
      </c>
      <c r="BKZ96">
        <v>0</v>
      </c>
      <c r="BLA96">
        <v>0</v>
      </c>
      <c r="BLB96">
        <v>0</v>
      </c>
      <c r="BLC96">
        <v>0</v>
      </c>
      <c r="BLD96">
        <v>0</v>
      </c>
      <c r="BLE96">
        <v>0</v>
      </c>
      <c r="BLF96">
        <v>0</v>
      </c>
      <c r="BLG96">
        <v>0</v>
      </c>
      <c r="BLH96">
        <v>0</v>
      </c>
      <c r="BLI96">
        <v>0</v>
      </c>
      <c r="BLJ96">
        <v>0</v>
      </c>
      <c r="BLK96">
        <v>0</v>
      </c>
      <c r="BLL96">
        <v>0</v>
      </c>
      <c r="BLM96">
        <v>0</v>
      </c>
      <c r="BLN96">
        <v>0</v>
      </c>
      <c r="BLO96">
        <v>0</v>
      </c>
      <c r="BLP96">
        <v>0</v>
      </c>
      <c r="BLQ96">
        <v>0</v>
      </c>
      <c r="BLR96">
        <v>0</v>
      </c>
      <c r="BLS96">
        <v>0</v>
      </c>
      <c r="BLT96">
        <v>0</v>
      </c>
      <c r="BLU96">
        <v>0</v>
      </c>
      <c r="BLV96">
        <v>0</v>
      </c>
      <c r="BLW96">
        <v>0</v>
      </c>
      <c r="BLX96">
        <v>0</v>
      </c>
      <c r="BLY96">
        <v>0</v>
      </c>
      <c r="BLZ96">
        <v>0</v>
      </c>
      <c r="BMA96">
        <v>0</v>
      </c>
      <c r="BMB96">
        <v>0</v>
      </c>
      <c r="BMC96">
        <v>0</v>
      </c>
      <c r="BMD96">
        <v>0</v>
      </c>
      <c r="BME96">
        <v>0</v>
      </c>
      <c r="BMF96">
        <v>0</v>
      </c>
      <c r="BMG96">
        <v>0</v>
      </c>
      <c r="BMH96">
        <v>0</v>
      </c>
      <c r="BMI96">
        <v>0</v>
      </c>
      <c r="BMJ96">
        <v>0</v>
      </c>
      <c r="BMK96">
        <v>0</v>
      </c>
      <c r="BML96">
        <v>0</v>
      </c>
      <c r="BMM96">
        <v>0</v>
      </c>
      <c r="BMN96">
        <v>0</v>
      </c>
      <c r="BMO96">
        <v>0</v>
      </c>
      <c r="BMP96">
        <v>0</v>
      </c>
      <c r="BMQ96">
        <v>0</v>
      </c>
      <c r="BMR96">
        <v>0</v>
      </c>
      <c r="BMS96">
        <v>0</v>
      </c>
      <c r="BMT96">
        <v>0</v>
      </c>
      <c r="BMU96">
        <v>0</v>
      </c>
      <c r="BMV96">
        <v>0</v>
      </c>
      <c r="BMW96">
        <v>0</v>
      </c>
      <c r="BMX96">
        <v>0</v>
      </c>
      <c r="BMY96">
        <v>0</v>
      </c>
      <c r="BMZ96">
        <v>0</v>
      </c>
      <c r="BNA96">
        <v>0</v>
      </c>
      <c r="BNB96">
        <v>0</v>
      </c>
      <c r="BNC96">
        <v>0</v>
      </c>
      <c r="BND96">
        <v>0</v>
      </c>
      <c r="BNE96">
        <v>0</v>
      </c>
      <c r="BNF96">
        <v>0</v>
      </c>
      <c r="BNG96">
        <v>0</v>
      </c>
      <c r="BNH96">
        <v>0</v>
      </c>
      <c r="BNI96">
        <v>0</v>
      </c>
      <c r="BNJ96">
        <v>0</v>
      </c>
      <c r="BNK96">
        <v>0</v>
      </c>
      <c r="BNL96">
        <v>0</v>
      </c>
      <c r="BNM96">
        <v>0</v>
      </c>
      <c r="BNN96">
        <v>0</v>
      </c>
      <c r="BNO96">
        <v>0</v>
      </c>
      <c r="BNP96">
        <v>0</v>
      </c>
      <c r="BNQ96">
        <v>0</v>
      </c>
      <c r="BNR96">
        <v>0</v>
      </c>
      <c r="BNS96">
        <v>0</v>
      </c>
      <c r="BNT96">
        <v>0</v>
      </c>
      <c r="BNU96">
        <v>0</v>
      </c>
      <c r="BNV96">
        <v>0</v>
      </c>
      <c r="BNW96">
        <v>0</v>
      </c>
      <c r="BNX96">
        <v>0</v>
      </c>
      <c r="BNY96">
        <v>0</v>
      </c>
      <c r="BNZ96">
        <v>0</v>
      </c>
      <c r="BOA96">
        <v>0</v>
      </c>
      <c r="BOB96">
        <v>0</v>
      </c>
      <c r="BOC96">
        <v>0</v>
      </c>
      <c r="BOD96">
        <v>0</v>
      </c>
      <c r="BOE96">
        <v>0</v>
      </c>
      <c r="BOF96">
        <v>0</v>
      </c>
      <c r="BOG96">
        <v>0</v>
      </c>
      <c r="BOH96">
        <v>0</v>
      </c>
      <c r="BOI96">
        <v>0</v>
      </c>
      <c r="BOJ96">
        <v>0</v>
      </c>
      <c r="BOK96">
        <v>0</v>
      </c>
      <c r="BOL96">
        <v>0</v>
      </c>
      <c r="BOM96">
        <v>0</v>
      </c>
      <c r="BON96">
        <v>0</v>
      </c>
      <c r="BOO96">
        <v>0</v>
      </c>
      <c r="BOP96">
        <v>0</v>
      </c>
      <c r="BOQ96">
        <v>0</v>
      </c>
      <c r="BOR96">
        <v>0</v>
      </c>
      <c r="BOS96">
        <v>0</v>
      </c>
      <c r="BOT96">
        <v>0</v>
      </c>
      <c r="BOU96">
        <v>0</v>
      </c>
      <c r="BOV96">
        <v>0</v>
      </c>
      <c r="BOW96">
        <v>0</v>
      </c>
      <c r="BOX96">
        <v>0</v>
      </c>
      <c r="BOY96">
        <v>0</v>
      </c>
      <c r="BOZ96">
        <v>0</v>
      </c>
      <c r="BPA96">
        <v>0</v>
      </c>
      <c r="BPB96">
        <v>0</v>
      </c>
      <c r="BPC96">
        <v>0</v>
      </c>
      <c r="BPD96">
        <v>0</v>
      </c>
      <c r="BPE96">
        <v>0</v>
      </c>
      <c r="BPF96">
        <v>0</v>
      </c>
      <c r="BPG96">
        <v>0</v>
      </c>
      <c r="BPH96">
        <v>0</v>
      </c>
      <c r="BPI96">
        <v>0</v>
      </c>
      <c r="BPJ96">
        <v>0</v>
      </c>
      <c r="BPK96">
        <v>0</v>
      </c>
      <c r="BPL96">
        <v>0</v>
      </c>
      <c r="BPM96">
        <v>0</v>
      </c>
      <c r="BPN96">
        <v>0</v>
      </c>
      <c r="BPO96">
        <v>0</v>
      </c>
      <c r="BPP96">
        <v>0</v>
      </c>
      <c r="BPQ96">
        <v>0</v>
      </c>
      <c r="BPR96">
        <v>0</v>
      </c>
      <c r="BPS96">
        <v>0</v>
      </c>
      <c r="BPT96">
        <v>0</v>
      </c>
      <c r="BPU96">
        <v>0</v>
      </c>
      <c r="BPV96">
        <v>0</v>
      </c>
      <c r="BPW96">
        <v>0</v>
      </c>
      <c r="BPX96">
        <v>0</v>
      </c>
      <c r="BPY96">
        <v>0</v>
      </c>
      <c r="BPZ96">
        <v>0</v>
      </c>
      <c r="BQA96">
        <v>0</v>
      </c>
      <c r="BQB96">
        <v>0</v>
      </c>
      <c r="BQC96">
        <v>0</v>
      </c>
      <c r="BQD96">
        <v>0</v>
      </c>
      <c r="BQE96">
        <v>0</v>
      </c>
      <c r="BQF96">
        <v>0</v>
      </c>
      <c r="BQG96">
        <v>0</v>
      </c>
      <c r="BQH96">
        <v>0</v>
      </c>
      <c r="BQI96">
        <v>0</v>
      </c>
      <c r="BQJ96">
        <v>0</v>
      </c>
      <c r="BQK96">
        <v>0</v>
      </c>
      <c r="BQL96">
        <v>0</v>
      </c>
      <c r="BQM96">
        <v>0</v>
      </c>
      <c r="BQN96">
        <v>0</v>
      </c>
      <c r="BQO96">
        <v>0</v>
      </c>
      <c r="BQP96">
        <v>0</v>
      </c>
      <c r="BQQ96">
        <v>0</v>
      </c>
      <c r="BQR96">
        <v>0</v>
      </c>
      <c r="BQS96">
        <v>0</v>
      </c>
      <c r="BQT96">
        <v>0</v>
      </c>
      <c r="BQU96">
        <v>0</v>
      </c>
      <c r="BQV96">
        <v>0</v>
      </c>
      <c r="BQW96">
        <v>0</v>
      </c>
      <c r="BQX96">
        <v>0</v>
      </c>
      <c r="BQY96">
        <v>0</v>
      </c>
      <c r="BQZ96">
        <v>0</v>
      </c>
      <c r="BRA96">
        <v>0</v>
      </c>
      <c r="BRB96">
        <v>0</v>
      </c>
      <c r="BRC96">
        <v>0</v>
      </c>
      <c r="BRD96">
        <v>0</v>
      </c>
      <c r="BRE96">
        <v>0</v>
      </c>
      <c r="BRF96">
        <v>0</v>
      </c>
      <c r="BRG96">
        <v>0</v>
      </c>
      <c r="BRH96">
        <v>0</v>
      </c>
      <c r="BRI96">
        <v>0</v>
      </c>
      <c r="BRJ96">
        <v>0</v>
      </c>
      <c r="BRK96">
        <v>0</v>
      </c>
      <c r="BRL96">
        <v>0</v>
      </c>
      <c r="BRM96">
        <v>0</v>
      </c>
      <c r="BRN96">
        <v>0</v>
      </c>
      <c r="BRO96">
        <v>0</v>
      </c>
      <c r="BRP96">
        <v>0</v>
      </c>
      <c r="BRQ96">
        <v>0</v>
      </c>
      <c r="BRR96">
        <v>0</v>
      </c>
      <c r="BRS96">
        <v>0</v>
      </c>
      <c r="BRT96">
        <v>0</v>
      </c>
      <c r="BRU96">
        <v>0</v>
      </c>
      <c r="BRV96">
        <v>0</v>
      </c>
      <c r="BRW96">
        <v>0</v>
      </c>
      <c r="BRX96">
        <v>0</v>
      </c>
      <c r="BRY96">
        <v>0</v>
      </c>
      <c r="BRZ96">
        <v>0</v>
      </c>
      <c r="BSA96">
        <v>0</v>
      </c>
      <c r="BSB96">
        <v>0</v>
      </c>
      <c r="BSC96">
        <v>0</v>
      </c>
      <c r="BSD96">
        <v>0</v>
      </c>
      <c r="BSE96">
        <v>0</v>
      </c>
      <c r="BSF96">
        <v>0</v>
      </c>
      <c r="BSG96">
        <v>0</v>
      </c>
      <c r="BSH96">
        <v>0</v>
      </c>
      <c r="BSI96">
        <v>0</v>
      </c>
      <c r="BSJ96">
        <v>0</v>
      </c>
      <c r="BSK96">
        <v>0</v>
      </c>
      <c r="BSL96">
        <v>0</v>
      </c>
      <c r="BSM96">
        <v>0</v>
      </c>
      <c r="BSN96">
        <v>0</v>
      </c>
      <c r="BSO96">
        <v>0</v>
      </c>
      <c r="BSP96">
        <v>0</v>
      </c>
      <c r="BSQ96">
        <v>0</v>
      </c>
      <c r="BSR96">
        <v>0</v>
      </c>
      <c r="BSS96">
        <v>0</v>
      </c>
      <c r="BST96">
        <v>0</v>
      </c>
      <c r="BSU96">
        <v>0</v>
      </c>
      <c r="BSV96">
        <v>0</v>
      </c>
      <c r="BSW96">
        <v>0</v>
      </c>
      <c r="BSX96">
        <v>0</v>
      </c>
      <c r="BSY96">
        <v>0</v>
      </c>
      <c r="BSZ96">
        <v>0</v>
      </c>
      <c r="BTA96">
        <v>0</v>
      </c>
      <c r="BTB96">
        <v>0</v>
      </c>
      <c r="BTC96">
        <v>0</v>
      </c>
      <c r="BTD96">
        <v>0</v>
      </c>
      <c r="BTE96">
        <v>0</v>
      </c>
      <c r="BTF96">
        <v>0</v>
      </c>
      <c r="BTG96">
        <v>0</v>
      </c>
      <c r="BTH96">
        <v>0</v>
      </c>
      <c r="BTI96">
        <v>0</v>
      </c>
      <c r="BTJ96">
        <v>0</v>
      </c>
      <c r="BTK96">
        <v>0</v>
      </c>
      <c r="BTL96">
        <v>0</v>
      </c>
      <c r="BTM96">
        <v>0</v>
      </c>
      <c r="BTN96">
        <v>0</v>
      </c>
      <c r="BTO96">
        <v>0</v>
      </c>
      <c r="BTP96">
        <v>0</v>
      </c>
      <c r="BTQ96">
        <v>0</v>
      </c>
      <c r="BTR96">
        <v>0</v>
      </c>
      <c r="BTS96">
        <v>0</v>
      </c>
      <c r="BTT96">
        <v>0</v>
      </c>
      <c r="BTU96">
        <v>0</v>
      </c>
      <c r="BTV96">
        <v>0</v>
      </c>
      <c r="BTW96">
        <v>0</v>
      </c>
      <c r="BTX96">
        <v>0</v>
      </c>
      <c r="BTY96">
        <v>0</v>
      </c>
      <c r="BTZ96">
        <v>0</v>
      </c>
      <c r="BUA96">
        <v>0</v>
      </c>
      <c r="BUB96">
        <v>0</v>
      </c>
      <c r="BUC96">
        <v>0</v>
      </c>
      <c r="BUD96">
        <v>0</v>
      </c>
      <c r="BUE96">
        <v>0</v>
      </c>
      <c r="BUF96">
        <v>0</v>
      </c>
      <c r="BUG96">
        <v>0</v>
      </c>
      <c r="BUH96">
        <v>0</v>
      </c>
      <c r="BUI96">
        <v>0</v>
      </c>
      <c r="BUJ96">
        <v>0</v>
      </c>
      <c r="BUK96">
        <v>0</v>
      </c>
      <c r="BUL96">
        <v>0</v>
      </c>
      <c r="BUM96">
        <v>0</v>
      </c>
      <c r="BUN96">
        <v>0</v>
      </c>
      <c r="BUO96">
        <v>0</v>
      </c>
      <c r="BUP96">
        <v>0</v>
      </c>
      <c r="BUQ96">
        <v>0</v>
      </c>
      <c r="BUR96">
        <v>0</v>
      </c>
      <c r="BUS96">
        <v>0</v>
      </c>
      <c r="BUT96">
        <v>0</v>
      </c>
      <c r="BUU96">
        <v>0</v>
      </c>
      <c r="BUV96">
        <v>0</v>
      </c>
      <c r="BUW96">
        <v>0</v>
      </c>
      <c r="BUX96">
        <v>0</v>
      </c>
      <c r="BUY96">
        <v>0</v>
      </c>
      <c r="BUZ96">
        <v>0</v>
      </c>
      <c r="BVA96">
        <v>0</v>
      </c>
      <c r="BVB96">
        <v>0</v>
      </c>
      <c r="BVC96">
        <v>0</v>
      </c>
      <c r="BVD96">
        <v>0</v>
      </c>
      <c r="BVE96">
        <v>0</v>
      </c>
      <c r="BVF96">
        <v>0</v>
      </c>
      <c r="BVG96">
        <v>0</v>
      </c>
      <c r="BVH96">
        <v>0</v>
      </c>
      <c r="BVI96">
        <v>0</v>
      </c>
      <c r="BVJ96">
        <v>0</v>
      </c>
      <c r="BVK96">
        <v>0</v>
      </c>
      <c r="BVL96">
        <v>0</v>
      </c>
      <c r="BVM96">
        <v>0</v>
      </c>
      <c r="BVN96">
        <v>0</v>
      </c>
      <c r="BVO96">
        <v>0</v>
      </c>
      <c r="BVP96">
        <v>0</v>
      </c>
      <c r="BVQ96">
        <v>0</v>
      </c>
      <c r="BVR96">
        <v>0</v>
      </c>
      <c r="BVS96">
        <v>0</v>
      </c>
      <c r="BVT96">
        <v>0</v>
      </c>
      <c r="BVU96">
        <v>0</v>
      </c>
      <c r="BVV96">
        <v>0</v>
      </c>
      <c r="BVW96">
        <v>0</v>
      </c>
      <c r="BVX96">
        <v>0</v>
      </c>
      <c r="BVY96">
        <v>0</v>
      </c>
      <c r="BVZ96">
        <v>0</v>
      </c>
      <c r="BWA96">
        <v>0</v>
      </c>
      <c r="BWB96">
        <v>0</v>
      </c>
      <c r="BWC96">
        <v>0</v>
      </c>
      <c r="BWD96">
        <v>0</v>
      </c>
      <c r="BWE96">
        <v>0</v>
      </c>
      <c r="BWF96">
        <v>0</v>
      </c>
      <c r="BWG96">
        <v>0</v>
      </c>
      <c r="BWH96">
        <v>0</v>
      </c>
      <c r="BWI96">
        <v>0</v>
      </c>
      <c r="BWJ96">
        <v>0</v>
      </c>
      <c r="BWK96">
        <v>0</v>
      </c>
      <c r="BWL96">
        <v>0</v>
      </c>
      <c r="BWM96">
        <v>0</v>
      </c>
      <c r="BWN96">
        <v>0</v>
      </c>
      <c r="BWO96">
        <v>0</v>
      </c>
      <c r="BWP96">
        <v>0</v>
      </c>
      <c r="BWQ96">
        <v>0</v>
      </c>
      <c r="BWR96">
        <v>0</v>
      </c>
      <c r="BWS96">
        <v>0</v>
      </c>
      <c r="BWT96">
        <v>0</v>
      </c>
      <c r="BWU96">
        <v>0</v>
      </c>
      <c r="BWV96">
        <v>0</v>
      </c>
      <c r="BWW96">
        <v>0</v>
      </c>
      <c r="BWX96">
        <v>0</v>
      </c>
      <c r="BWY96">
        <v>0</v>
      </c>
      <c r="BWZ96">
        <v>0</v>
      </c>
      <c r="BXA96">
        <v>0</v>
      </c>
      <c r="BXB96">
        <v>0</v>
      </c>
      <c r="BXC96">
        <v>0</v>
      </c>
      <c r="BXD96">
        <v>0</v>
      </c>
      <c r="BXE96">
        <v>0</v>
      </c>
      <c r="BXF96">
        <v>0</v>
      </c>
      <c r="BXG96">
        <v>0</v>
      </c>
      <c r="BXH96">
        <v>0</v>
      </c>
      <c r="BXI96">
        <v>0</v>
      </c>
      <c r="BXJ96">
        <v>0</v>
      </c>
      <c r="BXK96">
        <v>0</v>
      </c>
      <c r="BXL96">
        <v>0</v>
      </c>
      <c r="BXM96">
        <v>0</v>
      </c>
      <c r="BXN96">
        <v>0</v>
      </c>
      <c r="BXO96">
        <v>0</v>
      </c>
      <c r="BXP96">
        <v>0</v>
      </c>
      <c r="BXQ96">
        <v>0</v>
      </c>
      <c r="BXR96">
        <v>0</v>
      </c>
      <c r="BXS96">
        <v>0</v>
      </c>
      <c r="BXT96">
        <v>0</v>
      </c>
      <c r="BXU96">
        <v>0</v>
      </c>
      <c r="BXV96">
        <v>0</v>
      </c>
      <c r="BXW96">
        <v>0</v>
      </c>
      <c r="BXX96">
        <v>0</v>
      </c>
      <c r="BXY96">
        <v>0</v>
      </c>
      <c r="BXZ96">
        <v>0</v>
      </c>
      <c r="BYA96">
        <v>0</v>
      </c>
      <c r="BYB96">
        <v>0</v>
      </c>
      <c r="BYC96">
        <v>0</v>
      </c>
      <c r="BYD96">
        <v>0</v>
      </c>
      <c r="BYE96">
        <v>0</v>
      </c>
      <c r="BYF96">
        <v>0</v>
      </c>
      <c r="BYG96">
        <v>0</v>
      </c>
      <c r="BYH96">
        <v>0</v>
      </c>
      <c r="BYI96">
        <v>0</v>
      </c>
      <c r="BYJ96">
        <v>0</v>
      </c>
      <c r="BYK96">
        <v>0</v>
      </c>
      <c r="BYL96">
        <v>0</v>
      </c>
      <c r="BYM96">
        <v>0</v>
      </c>
      <c r="BYN96">
        <v>0</v>
      </c>
      <c r="BYO96">
        <v>0</v>
      </c>
      <c r="BYP96">
        <v>0</v>
      </c>
      <c r="BYQ96">
        <v>0</v>
      </c>
      <c r="BYR96">
        <v>0</v>
      </c>
      <c r="BYS96">
        <v>0</v>
      </c>
      <c r="BYT96">
        <v>0</v>
      </c>
      <c r="BYU96">
        <v>0</v>
      </c>
      <c r="BYV96">
        <v>0</v>
      </c>
      <c r="BYW96">
        <v>0</v>
      </c>
      <c r="BYX96">
        <v>0</v>
      </c>
      <c r="BYY96">
        <v>0</v>
      </c>
      <c r="BYZ96">
        <v>0</v>
      </c>
      <c r="BZA96">
        <v>0</v>
      </c>
      <c r="BZB96">
        <v>0</v>
      </c>
      <c r="BZC96">
        <v>0</v>
      </c>
      <c r="BZD96">
        <v>0</v>
      </c>
      <c r="BZE96">
        <v>0</v>
      </c>
      <c r="BZF96">
        <v>0</v>
      </c>
      <c r="BZG96">
        <v>0</v>
      </c>
      <c r="BZH96">
        <v>0</v>
      </c>
      <c r="BZI96">
        <v>0</v>
      </c>
      <c r="BZJ96">
        <v>0</v>
      </c>
      <c r="BZK96">
        <v>0</v>
      </c>
      <c r="BZL96">
        <v>0</v>
      </c>
      <c r="BZM96">
        <v>0</v>
      </c>
      <c r="BZN96">
        <v>0</v>
      </c>
      <c r="BZO96">
        <v>0</v>
      </c>
      <c r="BZP96">
        <v>0</v>
      </c>
      <c r="BZQ96">
        <v>0</v>
      </c>
      <c r="BZR96">
        <v>0</v>
      </c>
      <c r="BZS96">
        <v>0</v>
      </c>
      <c r="BZT96">
        <v>0</v>
      </c>
      <c r="BZU96">
        <v>0</v>
      </c>
      <c r="BZV96">
        <v>0</v>
      </c>
      <c r="BZW96">
        <v>0</v>
      </c>
      <c r="BZX96">
        <v>0</v>
      </c>
      <c r="BZY96">
        <v>0</v>
      </c>
      <c r="BZZ96">
        <v>0</v>
      </c>
      <c r="CAA96">
        <v>0</v>
      </c>
      <c r="CAB96">
        <v>0</v>
      </c>
      <c r="CAC96">
        <v>0</v>
      </c>
      <c r="CAD96">
        <v>0</v>
      </c>
      <c r="CAE96">
        <v>0</v>
      </c>
      <c r="CAF96">
        <v>0</v>
      </c>
      <c r="CAG96">
        <v>0</v>
      </c>
      <c r="CAH96">
        <v>0</v>
      </c>
      <c r="CAI96">
        <v>0</v>
      </c>
      <c r="CAJ96">
        <v>0</v>
      </c>
      <c r="CAK96">
        <v>0</v>
      </c>
      <c r="CAL96">
        <v>0</v>
      </c>
      <c r="CAM96">
        <v>0</v>
      </c>
      <c r="CAN96">
        <v>0</v>
      </c>
      <c r="CAO96">
        <v>0</v>
      </c>
      <c r="CAP96">
        <v>0</v>
      </c>
      <c r="CAQ96">
        <v>0</v>
      </c>
      <c r="CAR96">
        <v>0</v>
      </c>
      <c r="CAS96">
        <v>0</v>
      </c>
      <c r="CAT96">
        <v>0</v>
      </c>
      <c r="CAU96">
        <v>0</v>
      </c>
      <c r="CAV96">
        <v>0</v>
      </c>
      <c r="CAW96">
        <v>0</v>
      </c>
      <c r="CAX96">
        <v>0</v>
      </c>
      <c r="CAY96">
        <v>0</v>
      </c>
      <c r="CAZ96">
        <v>0</v>
      </c>
      <c r="CBA96">
        <v>0</v>
      </c>
      <c r="CBB96">
        <v>0</v>
      </c>
      <c r="CBC96">
        <v>0</v>
      </c>
      <c r="CBD96">
        <v>0</v>
      </c>
      <c r="CBE96">
        <v>0</v>
      </c>
      <c r="CBF96">
        <v>0</v>
      </c>
      <c r="CBG96">
        <v>0</v>
      </c>
      <c r="CBH96">
        <v>0</v>
      </c>
      <c r="CBI96">
        <v>0</v>
      </c>
      <c r="CBJ96">
        <v>0</v>
      </c>
      <c r="CBK96">
        <v>0</v>
      </c>
      <c r="CBL96">
        <v>0</v>
      </c>
      <c r="CBM96">
        <v>0</v>
      </c>
      <c r="CBN96">
        <v>0</v>
      </c>
      <c r="CBO96">
        <v>0</v>
      </c>
      <c r="CBP96">
        <v>0</v>
      </c>
      <c r="CBQ96">
        <v>0</v>
      </c>
      <c r="CBR96">
        <v>0</v>
      </c>
      <c r="CBS96">
        <v>0</v>
      </c>
      <c r="CBT96">
        <v>0</v>
      </c>
      <c r="CBU96">
        <v>0</v>
      </c>
      <c r="CBV96">
        <v>0</v>
      </c>
      <c r="CBW96">
        <v>0</v>
      </c>
      <c r="CBX96">
        <v>0</v>
      </c>
      <c r="CBY96">
        <v>0</v>
      </c>
      <c r="CBZ96">
        <v>0</v>
      </c>
      <c r="CCA96">
        <v>0</v>
      </c>
      <c r="CCB96">
        <v>0</v>
      </c>
      <c r="CCC96">
        <v>0</v>
      </c>
      <c r="CCD96">
        <v>0</v>
      </c>
      <c r="CCE96">
        <v>0</v>
      </c>
      <c r="CCF96">
        <v>0</v>
      </c>
      <c r="CCG96">
        <v>0</v>
      </c>
      <c r="CCH96">
        <v>0</v>
      </c>
      <c r="CCI96">
        <v>0</v>
      </c>
      <c r="CCJ96">
        <v>0</v>
      </c>
      <c r="CCK96">
        <v>0</v>
      </c>
      <c r="CCL96">
        <v>0</v>
      </c>
      <c r="CCM96">
        <v>0</v>
      </c>
      <c r="CCN96">
        <v>0</v>
      </c>
      <c r="CCO96">
        <v>0</v>
      </c>
      <c r="CCP96">
        <v>0</v>
      </c>
      <c r="CCQ96">
        <v>0</v>
      </c>
      <c r="CCR96">
        <v>0</v>
      </c>
      <c r="CCS96">
        <v>0</v>
      </c>
      <c r="CCT96">
        <v>0</v>
      </c>
      <c r="CCU96">
        <v>0</v>
      </c>
      <c r="CCV96">
        <v>0</v>
      </c>
      <c r="CCW96">
        <v>0</v>
      </c>
      <c r="CCX96">
        <v>0</v>
      </c>
      <c r="CCY96">
        <v>0</v>
      </c>
      <c r="CCZ96">
        <v>0</v>
      </c>
      <c r="CDA96">
        <v>0</v>
      </c>
      <c r="CDB96">
        <v>0</v>
      </c>
      <c r="CDC96">
        <v>0</v>
      </c>
      <c r="CDD96">
        <v>0</v>
      </c>
      <c r="CDE96">
        <v>0</v>
      </c>
      <c r="CDF96">
        <v>0</v>
      </c>
      <c r="CDG96">
        <v>0</v>
      </c>
      <c r="CDH96">
        <v>0</v>
      </c>
      <c r="CDI96">
        <v>0</v>
      </c>
      <c r="CDJ96">
        <v>0</v>
      </c>
      <c r="CDK96">
        <v>0</v>
      </c>
      <c r="CDL96">
        <v>0</v>
      </c>
      <c r="CDM96">
        <v>0</v>
      </c>
      <c r="CDN96">
        <v>0</v>
      </c>
      <c r="CDO96">
        <v>0</v>
      </c>
      <c r="CDP96">
        <v>0</v>
      </c>
      <c r="CDQ96">
        <v>0</v>
      </c>
      <c r="CDR96">
        <v>0</v>
      </c>
      <c r="CDS96">
        <v>0</v>
      </c>
      <c r="CDT96">
        <v>0</v>
      </c>
      <c r="CDU96">
        <v>0</v>
      </c>
      <c r="CDV96">
        <v>0</v>
      </c>
      <c r="CDW96">
        <v>0</v>
      </c>
      <c r="CDX96">
        <v>0</v>
      </c>
      <c r="CDY96">
        <v>0</v>
      </c>
      <c r="CDZ96">
        <v>0</v>
      </c>
      <c r="CEA96">
        <v>0</v>
      </c>
      <c r="CEB96">
        <v>0</v>
      </c>
      <c r="CEC96">
        <v>0</v>
      </c>
      <c r="CED96">
        <v>0</v>
      </c>
      <c r="CEE96">
        <v>0</v>
      </c>
      <c r="CEF96">
        <v>0</v>
      </c>
      <c r="CEG96">
        <v>0</v>
      </c>
      <c r="CEH96">
        <v>0</v>
      </c>
      <c r="CEI96">
        <v>0</v>
      </c>
      <c r="CEJ96">
        <v>0</v>
      </c>
      <c r="CEK96">
        <v>0</v>
      </c>
      <c r="CEL96">
        <v>0</v>
      </c>
      <c r="CEM96">
        <v>0</v>
      </c>
      <c r="CEN96">
        <v>0</v>
      </c>
      <c r="CEO96">
        <v>0</v>
      </c>
      <c r="CEP96">
        <v>0</v>
      </c>
      <c r="CEQ96">
        <v>0</v>
      </c>
      <c r="CER96">
        <v>0</v>
      </c>
      <c r="CES96">
        <v>0</v>
      </c>
      <c r="CET96">
        <v>0</v>
      </c>
      <c r="CEU96">
        <v>0</v>
      </c>
      <c r="CEV96">
        <v>0</v>
      </c>
      <c r="CEW96">
        <v>0</v>
      </c>
      <c r="CEX96">
        <v>0</v>
      </c>
      <c r="CEY96">
        <v>0</v>
      </c>
      <c r="CEZ96">
        <v>0</v>
      </c>
      <c r="CFA96">
        <v>0</v>
      </c>
      <c r="CFB96">
        <v>0</v>
      </c>
      <c r="CFC96">
        <v>0</v>
      </c>
      <c r="CFD96">
        <v>0</v>
      </c>
      <c r="CFE96">
        <v>0</v>
      </c>
      <c r="CFF96">
        <v>0</v>
      </c>
      <c r="CFG96">
        <v>0</v>
      </c>
      <c r="CFH96">
        <v>0</v>
      </c>
      <c r="CFI96">
        <v>0</v>
      </c>
      <c r="CFJ96">
        <v>0</v>
      </c>
      <c r="CFK96">
        <v>0</v>
      </c>
      <c r="CFL96">
        <v>0</v>
      </c>
      <c r="CFM96">
        <v>0</v>
      </c>
      <c r="CFN96">
        <v>0</v>
      </c>
      <c r="CFO96">
        <v>0</v>
      </c>
      <c r="CFP96">
        <v>0</v>
      </c>
      <c r="CFQ96">
        <v>0</v>
      </c>
      <c r="CFR96">
        <v>0</v>
      </c>
      <c r="CFS96">
        <v>0</v>
      </c>
      <c r="CFT96">
        <v>0</v>
      </c>
      <c r="CFU96">
        <v>0</v>
      </c>
      <c r="CFV96">
        <v>0</v>
      </c>
      <c r="CFW96">
        <v>0</v>
      </c>
      <c r="CFX96">
        <v>0</v>
      </c>
      <c r="CFY96">
        <v>0</v>
      </c>
      <c r="CFZ96">
        <v>0</v>
      </c>
      <c r="CGA96">
        <v>0</v>
      </c>
      <c r="CGB96">
        <v>0</v>
      </c>
      <c r="CGC96">
        <v>0</v>
      </c>
      <c r="CGD96">
        <v>0</v>
      </c>
      <c r="CGE96">
        <v>0</v>
      </c>
      <c r="CGF96">
        <v>0</v>
      </c>
      <c r="CGG96">
        <v>0</v>
      </c>
      <c r="CGH96">
        <v>0</v>
      </c>
      <c r="CGI96">
        <v>0</v>
      </c>
      <c r="CGJ96">
        <v>0</v>
      </c>
      <c r="CGK96">
        <v>0</v>
      </c>
      <c r="CGL96">
        <v>0</v>
      </c>
      <c r="CGM96">
        <v>0</v>
      </c>
      <c r="CGN96">
        <v>0</v>
      </c>
      <c r="CGO96">
        <v>0</v>
      </c>
      <c r="CGP96">
        <v>0</v>
      </c>
      <c r="CGQ96">
        <v>0</v>
      </c>
      <c r="CGR96">
        <v>0</v>
      </c>
      <c r="CGS96">
        <v>0</v>
      </c>
      <c r="CGT96">
        <v>0</v>
      </c>
      <c r="CGU96">
        <v>0</v>
      </c>
      <c r="CGV96">
        <v>0</v>
      </c>
      <c r="CGW96">
        <v>0</v>
      </c>
      <c r="CGX96">
        <v>0</v>
      </c>
      <c r="CGY96">
        <v>0</v>
      </c>
      <c r="CGZ96">
        <v>0</v>
      </c>
      <c r="CHA96">
        <v>0</v>
      </c>
      <c r="CHB96">
        <v>0</v>
      </c>
      <c r="CHC96">
        <v>0</v>
      </c>
      <c r="CHD96">
        <v>0</v>
      </c>
      <c r="CHE96">
        <v>0</v>
      </c>
      <c r="CHF96">
        <v>0</v>
      </c>
      <c r="CHG96">
        <v>0</v>
      </c>
      <c r="CHH96">
        <v>0</v>
      </c>
      <c r="CHI96">
        <v>0</v>
      </c>
      <c r="CHJ96">
        <v>0</v>
      </c>
      <c r="CHK96">
        <v>0</v>
      </c>
      <c r="CHL96">
        <v>0</v>
      </c>
      <c r="CHM96">
        <v>0</v>
      </c>
      <c r="CHN96">
        <v>0</v>
      </c>
      <c r="CHO96">
        <v>0</v>
      </c>
      <c r="CHP96">
        <v>0</v>
      </c>
      <c r="CHQ96">
        <v>0</v>
      </c>
      <c r="CHR96">
        <v>0</v>
      </c>
      <c r="CHS96">
        <v>0</v>
      </c>
      <c r="CHT96">
        <v>0</v>
      </c>
      <c r="CHU96">
        <v>0</v>
      </c>
      <c r="CHV96">
        <v>0</v>
      </c>
      <c r="CHW96">
        <v>0</v>
      </c>
      <c r="CHX96">
        <v>0</v>
      </c>
      <c r="CHY96">
        <v>0</v>
      </c>
      <c r="CHZ96">
        <v>0</v>
      </c>
      <c r="CIA96">
        <v>0</v>
      </c>
      <c r="CIB96">
        <v>0</v>
      </c>
      <c r="CIC96">
        <v>0</v>
      </c>
      <c r="CID96">
        <v>0</v>
      </c>
      <c r="CIE96">
        <v>0</v>
      </c>
      <c r="CIF96">
        <v>0</v>
      </c>
      <c r="CIG96">
        <v>0</v>
      </c>
      <c r="CIH96">
        <v>0</v>
      </c>
      <c r="CII96">
        <v>0</v>
      </c>
      <c r="CIJ96">
        <v>0</v>
      </c>
      <c r="CIK96">
        <v>0</v>
      </c>
      <c r="CIL96">
        <v>0</v>
      </c>
      <c r="CIM96">
        <v>0</v>
      </c>
      <c r="CIN96">
        <v>0</v>
      </c>
      <c r="CIO96">
        <v>0</v>
      </c>
      <c r="CIP96">
        <v>0</v>
      </c>
      <c r="CIQ96">
        <v>0</v>
      </c>
      <c r="CIR96">
        <v>0</v>
      </c>
      <c r="CIS96">
        <v>0</v>
      </c>
      <c r="CIT96">
        <v>0</v>
      </c>
      <c r="CIU96">
        <v>0</v>
      </c>
      <c r="CIV96">
        <v>0</v>
      </c>
      <c r="CIW96">
        <v>0</v>
      </c>
      <c r="CIX96">
        <v>0</v>
      </c>
      <c r="CIY96">
        <v>0</v>
      </c>
      <c r="CIZ96">
        <v>0</v>
      </c>
      <c r="CJA96">
        <v>0</v>
      </c>
      <c r="CJB96">
        <v>0</v>
      </c>
      <c r="CJC96">
        <v>0</v>
      </c>
      <c r="CJD96">
        <v>0</v>
      </c>
      <c r="CJE96">
        <v>0</v>
      </c>
      <c r="CJF96">
        <v>0</v>
      </c>
      <c r="CJG96">
        <v>0</v>
      </c>
      <c r="CJH96">
        <v>0</v>
      </c>
      <c r="CJI96">
        <v>0</v>
      </c>
      <c r="CJJ96">
        <v>0</v>
      </c>
      <c r="CJK96">
        <v>0</v>
      </c>
      <c r="CJL96">
        <v>0</v>
      </c>
      <c r="CJM96">
        <v>0</v>
      </c>
      <c r="CJN96">
        <v>0</v>
      </c>
      <c r="CJO96">
        <v>0</v>
      </c>
      <c r="CJP96">
        <v>0</v>
      </c>
      <c r="CJQ96">
        <v>0</v>
      </c>
      <c r="CJR96">
        <v>0</v>
      </c>
      <c r="CJS96">
        <v>0</v>
      </c>
      <c r="CJT96">
        <v>0</v>
      </c>
      <c r="CJU96">
        <v>0</v>
      </c>
      <c r="CJV96">
        <v>0</v>
      </c>
      <c r="CJW96">
        <v>0</v>
      </c>
      <c r="CJX96">
        <v>0</v>
      </c>
      <c r="CJY96">
        <v>0</v>
      </c>
      <c r="CJZ96">
        <v>0</v>
      </c>
      <c r="CKA96">
        <v>0</v>
      </c>
      <c r="CKB96">
        <v>0</v>
      </c>
      <c r="CKC96">
        <v>0</v>
      </c>
      <c r="CKD96">
        <v>0</v>
      </c>
      <c r="CKE96">
        <v>0</v>
      </c>
      <c r="CKF96">
        <v>0</v>
      </c>
      <c r="CKG96">
        <v>0</v>
      </c>
      <c r="CKH96">
        <v>0</v>
      </c>
      <c r="CKI96">
        <v>0</v>
      </c>
      <c r="CKJ96">
        <v>0</v>
      </c>
      <c r="CKK96">
        <v>0</v>
      </c>
      <c r="CKL96">
        <v>0</v>
      </c>
      <c r="CKM96">
        <v>0</v>
      </c>
      <c r="CKN96">
        <v>0</v>
      </c>
      <c r="CKO96">
        <v>0</v>
      </c>
      <c r="CKP96">
        <v>0</v>
      </c>
      <c r="CKQ96">
        <v>0</v>
      </c>
      <c r="CKR96">
        <v>0</v>
      </c>
      <c r="CKS96">
        <v>0</v>
      </c>
      <c r="CKT96">
        <v>0</v>
      </c>
      <c r="CKU96">
        <v>0</v>
      </c>
      <c r="CKV96">
        <v>0</v>
      </c>
      <c r="CKW96">
        <v>0</v>
      </c>
      <c r="CKX96">
        <v>0</v>
      </c>
      <c r="CKY96">
        <v>0</v>
      </c>
      <c r="CKZ96">
        <v>0</v>
      </c>
      <c r="CLA96">
        <v>0</v>
      </c>
      <c r="CLB96">
        <v>0</v>
      </c>
      <c r="CLC96">
        <v>0</v>
      </c>
      <c r="CLD96">
        <v>0</v>
      </c>
      <c r="CLE96">
        <v>0</v>
      </c>
      <c r="CLF96">
        <v>0</v>
      </c>
      <c r="CLG96">
        <v>0</v>
      </c>
      <c r="CLH96">
        <v>0</v>
      </c>
      <c r="CLI96">
        <v>0</v>
      </c>
      <c r="CLJ96">
        <v>0</v>
      </c>
      <c r="CLK96">
        <v>0</v>
      </c>
      <c r="CLL96">
        <v>0</v>
      </c>
      <c r="CLM96">
        <v>0</v>
      </c>
      <c r="CLN96">
        <v>0</v>
      </c>
      <c r="CLO96">
        <v>0</v>
      </c>
      <c r="CLP96">
        <v>0</v>
      </c>
      <c r="CLQ96">
        <v>0</v>
      </c>
      <c r="CLR96">
        <v>0</v>
      </c>
      <c r="CLS96">
        <v>0</v>
      </c>
      <c r="CLT96">
        <v>0</v>
      </c>
      <c r="CLU96">
        <v>0</v>
      </c>
      <c r="CLV96">
        <v>0</v>
      </c>
      <c r="CLW96">
        <v>0</v>
      </c>
      <c r="CLX96">
        <v>0</v>
      </c>
      <c r="CLY96">
        <v>0</v>
      </c>
      <c r="CLZ96">
        <v>0</v>
      </c>
      <c r="CMA96">
        <v>0</v>
      </c>
      <c r="CMB96">
        <v>0</v>
      </c>
      <c r="CMC96">
        <v>0</v>
      </c>
      <c r="CMD96">
        <v>0</v>
      </c>
      <c r="CME96">
        <v>0</v>
      </c>
      <c r="CMF96">
        <v>0</v>
      </c>
      <c r="CMG96">
        <v>0</v>
      </c>
      <c r="CMH96">
        <v>0</v>
      </c>
      <c r="CMI96">
        <v>0</v>
      </c>
      <c r="CMJ96">
        <v>0</v>
      </c>
      <c r="CMK96">
        <v>0</v>
      </c>
      <c r="CML96">
        <v>0</v>
      </c>
      <c r="CMM96">
        <v>0</v>
      </c>
      <c r="CMN96">
        <v>0</v>
      </c>
      <c r="CMO96">
        <v>0</v>
      </c>
      <c r="CMP96">
        <v>0</v>
      </c>
      <c r="CMQ96">
        <v>0</v>
      </c>
      <c r="CMR96">
        <v>0</v>
      </c>
      <c r="CMS96">
        <v>0</v>
      </c>
      <c r="CMT96">
        <v>0</v>
      </c>
      <c r="CMU96">
        <v>0</v>
      </c>
      <c r="CMV96">
        <v>0</v>
      </c>
      <c r="CMW96">
        <v>0</v>
      </c>
      <c r="CMX96">
        <v>0</v>
      </c>
      <c r="CMY96">
        <v>0</v>
      </c>
      <c r="CMZ96">
        <v>0</v>
      </c>
      <c r="CNA96">
        <v>0</v>
      </c>
      <c r="CNB96">
        <v>0</v>
      </c>
      <c r="CNC96">
        <v>0</v>
      </c>
      <c r="CND96">
        <v>0</v>
      </c>
      <c r="CNE96">
        <v>0</v>
      </c>
      <c r="CNF96">
        <v>0</v>
      </c>
      <c r="CNG96">
        <v>0</v>
      </c>
      <c r="CNH96">
        <v>0</v>
      </c>
      <c r="CNI96">
        <v>0</v>
      </c>
      <c r="CNJ96">
        <v>0</v>
      </c>
      <c r="CNK96">
        <v>0</v>
      </c>
      <c r="CNL96">
        <v>0</v>
      </c>
      <c r="CNM96">
        <v>0</v>
      </c>
      <c r="CNN96">
        <v>0</v>
      </c>
      <c r="CNO96">
        <v>0</v>
      </c>
      <c r="CNP96">
        <v>0</v>
      </c>
      <c r="CNQ96">
        <v>0</v>
      </c>
      <c r="CNR96">
        <v>0</v>
      </c>
      <c r="CNS96">
        <v>0</v>
      </c>
      <c r="CNT96">
        <v>0</v>
      </c>
      <c r="CNU96">
        <v>0</v>
      </c>
      <c r="CNV96">
        <v>0</v>
      </c>
      <c r="CNW96">
        <v>0</v>
      </c>
      <c r="CNX96">
        <v>0</v>
      </c>
      <c r="CNY96">
        <v>0</v>
      </c>
      <c r="CNZ96">
        <v>0</v>
      </c>
      <c r="COA96">
        <v>0</v>
      </c>
      <c r="COB96">
        <v>0</v>
      </c>
      <c r="COC96">
        <v>0</v>
      </c>
      <c r="COD96">
        <v>0</v>
      </c>
      <c r="COE96">
        <v>0</v>
      </c>
      <c r="COF96">
        <v>0</v>
      </c>
      <c r="COG96">
        <v>0</v>
      </c>
      <c r="COH96">
        <v>0</v>
      </c>
      <c r="COI96">
        <v>0</v>
      </c>
      <c r="COJ96">
        <v>0</v>
      </c>
      <c r="COK96">
        <v>0</v>
      </c>
      <c r="COL96">
        <v>0</v>
      </c>
      <c r="COM96">
        <v>0</v>
      </c>
      <c r="CON96">
        <v>0</v>
      </c>
      <c r="COO96">
        <v>0</v>
      </c>
      <c r="COP96">
        <v>0</v>
      </c>
      <c r="COQ96">
        <v>0</v>
      </c>
      <c r="COR96">
        <v>0</v>
      </c>
      <c r="COS96">
        <v>0</v>
      </c>
      <c r="COT96">
        <v>0</v>
      </c>
      <c r="COU96">
        <v>0</v>
      </c>
      <c r="COV96">
        <v>0</v>
      </c>
      <c r="COW96">
        <v>0</v>
      </c>
      <c r="COX96">
        <v>0</v>
      </c>
      <c r="COY96">
        <v>0</v>
      </c>
      <c r="COZ96">
        <v>0</v>
      </c>
      <c r="CPA96">
        <v>0</v>
      </c>
      <c r="CPB96">
        <v>0</v>
      </c>
      <c r="CPC96">
        <v>0</v>
      </c>
      <c r="CPD96">
        <v>0</v>
      </c>
      <c r="CPE96">
        <v>0</v>
      </c>
      <c r="CPF96">
        <v>0</v>
      </c>
      <c r="CPG96">
        <v>0</v>
      </c>
      <c r="CPH96">
        <v>0</v>
      </c>
      <c r="CPI96">
        <v>0</v>
      </c>
      <c r="CPJ96">
        <v>0</v>
      </c>
      <c r="CPK96">
        <v>0</v>
      </c>
      <c r="CPL96">
        <v>0</v>
      </c>
      <c r="CPM96">
        <v>0</v>
      </c>
      <c r="CPN96">
        <v>0</v>
      </c>
      <c r="CPO96">
        <v>0</v>
      </c>
      <c r="CPP96">
        <v>0</v>
      </c>
      <c r="CPQ96">
        <v>0</v>
      </c>
      <c r="CPR96">
        <v>0</v>
      </c>
      <c r="CPS96">
        <v>0</v>
      </c>
      <c r="CPT96">
        <v>0</v>
      </c>
      <c r="CPU96">
        <v>0</v>
      </c>
      <c r="CPV96">
        <v>0</v>
      </c>
      <c r="CPW96">
        <v>0</v>
      </c>
      <c r="CPX96">
        <v>0</v>
      </c>
      <c r="CPY96">
        <v>0</v>
      </c>
      <c r="CPZ96">
        <v>0</v>
      </c>
      <c r="CQA96">
        <v>0</v>
      </c>
      <c r="CQB96">
        <v>0</v>
      </c>
      <c r="CQC96">
        <v>0</v>
      </c>
      <c r="CQD96">
        <v>0</v>
      </c>
      <c r="CQE96">
        <v>0</v>
      </c>
      <c r="CQF96">
        <v>0</v>
      </c>
      <c r="CQG96">
        <v>0</v>
      </c>
      <c r="CQH96">
        <v>0</v>
      </c>
      <c r="CQI96">
        <v>0</v>
      </c>
      <c r="CQJ96">
        <v>0</v>
      </c>
      <c r="CQK96">
        <v>0</v>
      </c>
      <c r="CQL96">
        <v>0</v>
      </c>
      <c r="CQM96">
        <v>0</v>
      </c>
      <c r="CQN96">
        <v>0</v>
      </c>
      <c r="CQO96">
        <v>0</v>
      </c>
      <c r="CQP96">
        <v>0</v>
      </c>
      <c r="CQQ96">
        <v>0</v>
      </c>
      <c r="CQR96">
        <v>0</v>
      </c>
      <c r="CQS96">
        <v>0</v>
      </c>
      <c r="CQT96">
        <v>0</v>
      </c>
      <c r="CQU96">
        <v>0</v>
      </c>
      <c r="CQV96">
        <v>0</v>
      </c>
      <c r="CQW96">
        <v>0</v>
      </c>
      <c r="CQX96">
        <v>0</v>
      </c>
      <c r="CQY96">
        <v>0</v>
      </c>
      <c r="CQZ96">
        <v>0</v>
      </c>
      <c r="CRA96">
        <v>0</v>
      </c>
      <c r="CRB96">
        <v>0</v>
      </c>
      <c r="CRC96">
        <v>0</v>
      </c>
      <c r="CRD96">
        <v>0</v>
      </c>
      <c r="CRE96">
        <v>0</v>
      </c>
      <c r="CRF96">
        <v>0</v>
      </c>
      <c r="CRG96">
        <v>0</v>
      </c>
      <c r="CRH96">
        <v>0</v>
      </c>
      <c r="CRI96">
        <v>0</v>
      </c>
      <c r="CRJ96">
        <v>0</v>
      </c>
      <c r="CRK96">
        <v>0</v>
      </c>
      <c r="CRL96">
        <v>0</v>
      </c>
      <c r="CRM96">
        <v>0</v>
      </c>
      <c r="CRN96">
        <v>0</v>
      </c>
      <c r="CRO96">
        <v>0</v>
      </c>
      <c r="CRP96">
        <v>0</v>
      </c>
      <c r="CRQ96">
        <v>0</v>
      </c>
      <c r="CRR96">
        <v>0</v>
      </c>
      <c r="CRS96">
        <v>0</v>
      </c>
      <c r="CRT96">
        <v>0</v>
      </c>
      <c r="CRU96">
        <v>0</v>
      </c>
      <c r="CRV96">
        <v>0</v>
      </c>
      <c r="CRW96">
        <v>0</v>
      </c>
      <c r="CRX96">
        <v>0</v>
      </c>
      <c r="CRY96">
        <v>0</v>
      </c>
      <c r="CRZ96">
        <v>0</v>
      </c>
      <c r="CSA96">
        <v>0</v>
      </c>
      <c r="CSB96">
        <v>0</v>
      </c>
      <c r="CSC96">
        <v>0</v>
      </c>
      <c r="CSD96">
        <v>0</v>
      </c>
      <c r="CSE96">
        <v>0</v>
      </c>
      <c r="CSF96">
        <v>0</v>
      </c>
      <c r="CSG96">
        <v>0</v>
      </c>
      <c r="CSH96">
        <v>0</v>
      </c>
      <c r="CSI96">
        <v>0</v>
      </c>
      <c r="CSJ96">
        <v>0</v>
      </c>
      <c r="CSK96">
        <v>0</v>
      </c>
      <c r="CSL96">
        <v>0</v>
      </c>
      <c r="CSM96">
        <v>0</v>
      </c>
      <c r="CSN96">
        <v>0</v>
      </c>
      <c r="CSO96">
        <v>0</v>
      </c>
      <c r="CSP96">
        <v>0</v>
      </c>
      <c r="CSQ96">
        <v>0</v>
      </c>
      <c r="CSR96">
        <v>0</v>
      </c>
      <c r="CSS96">
        <v>0</v>
      </c>
      <c r="CST96">
        <v>0</v>
      </c>
      <c r="CSU96">
        <v>0</v>
      </c>
      <c r="CSV96">
        <v>0</v>
      </c>
      <c r="CSW96">
        <v>0</v>
      </c>
      <c r="CSX96">
        <v>0</v>
      </c>
      <c r="CSY96">
        <v>0</v>
      </c>
      <c r="CSZ96">
        <v>0</v>
      </c>
      <c r="CTA96">
        <v>0</v>
      </c>
      <c r="CTB96">
        <v>0</v>
      </c>
      <c r="CTC96">
        <v>0</v>
      </c>
      <c r="CTD96">
        <v>0</v>
      </c>
      <c r="CTE96">
        <v>0</v>
      </c>
      <c r="CTF96">
        <v>0</v>
      </c>
      <c r="CTG96">
        <v>0</v>
      </c>
      <c r="CTH96">
        <v>0</v>
      </c>
      <c r="CTI96">
        <v>0</v>
      </c>
      <c r="CTJ96">
        <v>0</v>
      </c>
      <c r="CTK96">
        <v>0</v>
      </c>
      <c r="CTL96">
        <v>0</v>
      </c>
      <c r="CTM96">
        <v>0</v>
      </c>
      <c r="CTN96">
        <v>0</v>
      </c>
      <c r="CTO96">
        <v>0</v>
      </c>
      <c r="CTP96">
        <v>0</v>
      </c>
      <c r="CTQ96">
        <v>0</v>
      </c>
      <c r="CTR96">
        <v>0</v>
      </c>
      <c r="CTS96">
        <v>0</v>
      </c>
      <c r="CTT96">
        <v>0</v>
      </c>
      <c r="CTU96">
        <v>0</v>
      </c>
      <c r="CTV96">
        <v>0</v>
      </c>
      <c r="CTW96">
        <v>0</v>
      </c>
      <c r="CTX96">
        <v>0</v>
      </c>
      <c r="CTY96">
        <v>0</v>
      </c>
      <c r="CTZ96">
        <v>0</v>
      </c>
      <c r="CUA96">
        <v>0</v>
      </c>
      <c r="CUB96">
        <v>0</v>
      </c>
      <c r="CUC96">
        <v>0</v>
      </c>
      <c r="CUD96">
        <v>0</v>
      </c>
      <c r="CUE96">
        <v>0</v>
      </c>
      <c r="CUF96">
        <v>0</v>
      </c>
      <c r="CUG96">
        <v>0</v>
      </c>
      <c r="CUH96">
        <v>0</v>
      </c>
      <c r="CUI96">
        <v>0</v>
      </c>
      <c r="CUJ96">
        <v>0</v>
      </c>
      <c r="CUK96">
        <v>0</v>
      </c>
      <c r="CUL96">
        <v>0</v>
      </c>
      <c r="CUM96">
        <v>0</v>
      </c>
      <c r="CUN96">
        <v>0</v>
      </c>
      <c r="CUO96">
        <v>0</v>
      </c>
      <c r="CUP96">
        <v>0</v>
      </c>
      <c r="CUQ96">
        <v>0</v>
      </c>
      <c r="CUR96">
        <v>0</v>
      </c>
      <c r="CUS96">
        <v>0</v>
      </c>
      <c r="CUT96">
        <v>0</v>
      </c>
      <c r="CUU96">
        <v>0</v>
      </c>
      <c r="CUV96">
        <v>0</v>
      </c>
      <c r="CUW96">
        <v>0</v>
      </c>
      <c r="CUX96">
        <v>0</v>
      </c>
      <c r="CUY96">
        <v>0</v>
      </c>
      <c r="CUZ96">
        <v>0</v>
      </c>
      <c r="CVA96">
        <v>0</v>
      </c>
      <c r="CVB96">
        <v>0</v>
      </c>
      <c r="CVC96">
        <v>0</v>
      </c>
      <c r="CVD96">
        <v>0</v>
      </c>
      <c r="CVE96">
        <v>0</v>
      </c>
      <c r="CVF96">
        <v>0</v>
      </c>
      <c r="CVG96">
        <v>0</v>
      </c>
      <c r="CVH96">
        <v>0</v>
      </c>
      <c r="CVI96">
        <v>0</v>
      </c>
      <c r="CVJ96">
        <v>0</v>
      </c>
      <c r="CVK96">
        <v>0</v>
      </c>
      <c r="CVL96">
        <v>0</v>
      </c>
      <c r="CVM96">
        <v>0</v>
      </c>
      <c r="CVN96">
        <v>0</v>
      </c>
      <c r="CVO96">
        <v>0</v>
      </c>
      <c r="CVP96">
        <v>0</v>
      </c>
      <c r="CVQ96">
        <v>0</v>
      </c>
      <c r="CVR96">
        <v>0</v>
      </c>
      <c r="CVS96">
        <v>0</v>
      </c>
      <c r="CVT96">
        <v>0</v>
      </c>
      <c r="CVU96">
        <v>0</v>
      </c>
      <c r="CVV96">
        <v>0</v>
      </c>
      <c r="CVW96">
        <v>0</v>
      </c>
      <c r="CVX96">
        <v>0</v>
      </c>
      <c r="CVY96">
        <v>0</v>
      </c>
      <c r="CVZ96">
        <v>0</v>
      </c>
      <c r="CWA96">
        <v>0</v>
      </c>
      <c r="CWB96">
        <v>0</v>
      </c>
      <c r="CWC96">
        <v>0</v>
      </c>
      <c r="CWD96">
        <v>0</v>
      </c>
      <c r="CWE96">
        <v>0</v>
      </c>
      <c r="CWF96">
        <v>0</v>
      </c>
      <c r="CWG96">
        <v>0</v>
      </c>
      <c r="CWH96">
        <v>0</v>
      </c>
      <c r="CWI96">
        <v>0</v>
      </c>
      <c r="CWJ96">
        <v>0</v>
      </c>
      <c r="CWK96">
        <v>0</v>
      </c>
      <c r="CWL96">
        <v>0</v>
      </c>
      <c r="CWM96">
        <v>0</v>
      </c>
      <c r="CWN96">
        <v>0</v>
      </c>
      <c r="CWO96">
        <v>0</v>
      </c>
      <c r="CWP96">
        <v>0</v>
      </c>
      <c r="CWQ96">
        <v>0</v>
      </c>
      <c r="CWR96">
        <v>0</v>
      </c>
      <c r="CWS96">
        <v>0</v>
      </c>
      <c r="CWT96">
        <v>0</v>
      </c>
      <c r="CWU96">
        <v>0</v>
      </c>
      <c r="CWV96">
        <v>0</v>
      </c>
      <c r="CWW96">
        <v>0</v>
      </c>
      <c r="CWX96">
        <v>0</v>
      </c>
      <c r="CWY96">
        <v>0</v>
      </c>
      <c r="CWZ96">
        <v>0</v>
      </c>
      <c r="CXA96">
        <v>0</v>
      </c>
      <c r="CXB96">
        <v>0</v>
      </c>
      <c r="CXC96">
        <v>0</v>
      </c>
      <c r="CXD96">
        <v>0</v>
      </c>
      <c r="CXE96">
        <v>0</v>
      </c>
      <c r="CXF96">
        <v>0</v>
      </c>
      <c r="CXG96">
        <v>0</v>
      </c>
      <c r="CXH96">
        <v>0</v>
      </c>
      <c r="CXI96">
        <v>0</v>
      </c>
      <c r="CXJ96">
        <v>0</v>
      </c>
      <c r="CXK96">
        <v>0</v>
      </c>
      <c r="CXL96">
        <v>0</v>
      </c>
      <c r="CXM96">
        <v>0</v>
      </c>
      <c r="CXN96">
        <v>0</v>
      </c>
      <c r="CXO96">
        <v>0</v>
      </c>
      <c r="CXP96">
        <v>0</v>
      </c>
      <c r="CXQ96">
        <v>0</v>
      </c>
      <c r="CXR96">
        <v>0</v>
      </c>
      <c r="CXS96">
        <v>0</v>
      </c>
      <c r="CXT96">
        <v>0</v>
      </c>
      <c r="CXU96">
        <v>0</v>
      </c>
      <c r="CXV96">
        <v>0</v>
      </c>
      <c r="CXW96">
        <v>0</v>
      </c>
      <c r="CXX96">
        <v>0</v>
      </c>
      <c r="CXY96">
        <v>0</v>
      </c>
      <c r="CXZ96">
        <v>0</v>
      </c>
      <c r="CYA96">
        <v>0</v>
      </c>
      <c r="CYB96">
        <v>0</v>
      </c>
      <c r="CYC96">
        <v>0</v>
      </c>
      <c r="CYD96">
        <v>0</v>
      </c>
      <c r="CYE96">
        <v>0</v>
      </c>
      <c r="CYF96">
        <v>0</v>
      </c>
      <c r="CYG96">
        <v>0</v>
      </c>
      <c r="CYH96">
        <v>0</v>
      </c>
      <c r="CYI96">
        <v>0</v>
      </c>
      <c r="CYJ96">
        <v>0</v>
      </c>
      <c r="CYK96">
        <v>0</v>
      </c>
      <c r="CYL96">
        <v>0</v>
      </c>
      <c r="CYM96">
        <v>0</v>
      </c>
      <c r="CYN96">
        <v>0</v>
      </c>
      <c r="CYO96">
        <v>0</v>
      </c>
      <c r="CYP96">
        <v>0</v>
      </c>
      <c r="CYQ96">
        <v>0</v>
      </c>
      <c r="CYR96">
        <v>0</v>
      </c>
      <c r="CYS96">
        <v>0</v>
      </c>
      <c r="CYT96">
        <v>0</v>
      </c>
      <c r="CYU96">
        <v>0</v>
      </c>
      <c r="CYV96">
        <v>0</v>
      </c>
      <c r="CYW96">
        <v>0</v>
      </c>
      <c r="CYX96">
        <v>0</v>
      </c>
      <c r="CYY96">
        <v>0</v>
      </c>
      <c r="CYZ96">
        <v>0</v>
      </c>
      <c r="CZA96">
        <v>0</v>
      </c>
      <c r="CZB96">
        <v>0</v>
      </c>
      <c r="CZC96">
        <v>0</v>
      </c>
      <c r="CZD96">
        <v>0</v>
      </c>
      <c r="CZE96">
        <v>0</v>
      </c>
      <c r="CZF96">
        <v>0</v>
      </c>
      <c r="CZG96">
        <v>0</v>
      </c>
      <c r="CZH96">
        <v>0</v>
      </c>
      <c r="CZI96">
        <v>0</v>
      </c>
      <c r="CZJ96">
        <v>0</v>
      </c>
      <c r="CZK96">
        <v>0</v>
      </c>
      <c r="CZL96">
        <v>0</v>
      </c>
      <c r="CZM96">
        <v>0</v>
      </c>
      <c r="CZN96">
        <v>0</v>
      </c>
      <c r="CZO96">
        <v>0</v>
      </c>
      <c r="CZP96">
        <v>0</v>
      </c>
      <c r="CZQ96">
        <v>0</v>
      </c>
      <c r="CZR96">
        <v>0</v>
      </c>
      <c r="CZS96">
        <v>0</v>
      </c>
      <c r="CZT96">
        <v>0</v>
      </c>
      <c r="CZU96">
        <v>0</v>
      </c>
      <c r="CZV96">
        <v>0</v>
      </c>
      <c r="CZW96">
        <v>0</v>
      </c>
      <c r="CZX96">
        <v>0</v>
      </c>
      <c r="CZY96">
        <v>0</v>
      </c>
      <c r="CZZ96">
        <v>0</v>
      </c>
      <c r="DAA96">
        <v>0</v>
      </c>
      <c r="DAB96">
        <v>0</v>
      </c>
      <c r="DAC96">
        <v>0</v>
      </c>
      <c r="DAD96">
        <v>0</v>
      </c>
      <c r="DAE96">
        <v>0</v>
      </c>
      <c r="DAF96">
        <v>0</v>
      </c>
      <c r="DAG96">
        <v>0</v>
      </c>
      <c r="DAH96">
        <v>0</v>
      </c>
      <c r="DAI96">
        <v>0</v>
      </c>
      <c r="DAJ96">
        <v>0</v>
      </c>
      <c r="DAK96">
        <v>0</v>
      </c>
      <c r="DAL96">
        <v>0</v>
      </c>
      <c r="DAM96">
        <v>0</v>
      </c>
      <c r="DAN96">
        <v>0</v>
      </c>
      <c r="DAO96">
        <v>0</v>
      </c>
      <c r="DAP96">
        <v>0</v>
      </c>
      <c r="DAQ96">
        <v>0</v>
      </c>
      <c r="DAR96">
        <v>0</v>
      </c>
      <c r="DAS96">
        <v>0</v>
      </c>
      <c r="DAT96">
        <v>0</v>
      </c>
      <c r="DAU96">
        <v>0</v>
      </c>
      <c r="DAV96">
        <v>0</v>
      </c>
      <c r="DAW96">
        <v>0</v>
      </c>
      <c r="DAX96">
        <v>0</v>
      </c>
      <c r="DAY96">
        <v>0</v>
      </c>
      <c r="DAZ96">
        <v>0</v>
      </c>
      <c r="DBA96">
        <v>0</v>
      </c>
      <c r="DBB96">
        <v>0</v>
      </c>
      <c r="DBC96">
        <v>0</v>
      </c>
      <c r="DBD96">
        <v>0</v>
      </c>
      <c r="DBE96">
        <v>0</v>
      </c>
      <c r="DBF96">
        <v>0</v>
      </c>
      <c r="DBG96">
        <v>0</v>
      </c>
      <c r="DBH96">
        <v>0</v>
      </c>
      <c r="DBI96">
        <v>0</v>
      </c>
      <c r="DBJ96">
        <v>0</v>
      </c>
      <c r="DBK96">
        <v>0</v>
      </c>
      <c r="DBL96">
        <v>0</v>
      </c>
      <c r="DBM96">
        <v>0</v>
      </c>
      <c r="DBN96">
        <v>0</v>
      </c>
      <c r="DBO96">
        <v>0</v>
      </c>
      <c r="DBP96">
        <v>0</v>
      </c>
      <c r="DBQ96">
        <v>0</v>
      </c>
      <c r="DBR96">
        <v>0</v>
      </c>
      <c r="DBS96">
        <v>0</v>
      </c>
      <c r="DBT96">
        <v>0</v>
      </c>
      <c r="DBU96">
        <v>0</v>
      </c>
      <c r="DBV96">
        <v>0</v>
      </c>
      <c r="DBW96">
        <v>0</v>
      </c>
      <c r="DBX96">
        <v>0</v>
      </c>
      <c r="DBY96">
        <v>0</v>
      </c>
      <c r="DBZ96">
        <v>0</v>
      </c>
      <c r="DCA96">
        <v>0</v>
      </c>
      <c r="DCB96">
        <v>0</v>
      </c>
      <c r="DCC96">
        <v>0</v>
      </c>
      <c r="DCD96">
        <v>0</v>
      </c>
      <c r="DCE96">
        <v>0</v>
      </c>
      <c r="DCF96">
        <v>0</v>
      </c>
      <c r="DCG96">
        <v>0</v>
      </c>
      <c r="DCH96">
        <v>0</v>
      </c>
      <c r="DCI96">
        <v>0</v>
      </c>
      <c r="DCJ96">
        <v>0</v>
      </c>
      <c r="DCK96">
        <v>0</v>
      </c>
      <c r="DCL96">
        <v>0</v>
      </c>
      <c r="DCM96">
        <v>0</v>
      </c>
      <c r="DCN96">
        <v>0</v>
      </c>
      <c r="DCO96">
        <v>0</v>
      </c>
      <c r="DCP96">
        <v>0</v>
      </c>
      <c r="DCQ96">
        <v>0</v>
      </c>
      <c r="DCR96">
        <v>0</v>
      </c>
      <c r="DCS96">
        <v>0</v>
      </c>
      <c r="DCT96">
        <v>0</v>
      </c>
      <c r="DCU96">
        <v>0</v>
      </c>
      <c r="DCV96">
        <v>0</v>
      </c>
      <c r="DCW96">
        <v>0</v>
      </c>
      <c r="DCX96">
        <v>0</v>
      </c>
      <c r="DCY96">
        <v>0</v>
      </c>
      <c r="DCZ96">
        <v>0</v>
      </c>
      <c r="DDA96">
        <v>0</v>
      </c>
      <c r="DDB96">
        <v>0</v>
      </c>
      <c r="DDC96">
        <v>0</v>
      </c>
      <c r="DDD96">
        <v>0</v>
      </c>
      <c r="DDE96">
        <v>0</v>
      </c>
      <c r="DDF96">
        <v>0</v>
      </c>
      <c r="DDG96">
        <v>0</v>
      </c>
      <c r="DDH96">
        <v>0</v>
      </c>
      <c r="DDI96">
        <v>0</v>
      </c>
      <c r="DDJ96">
        <v>0</v>
      </c>
      <c r="DDK96">
        <v>0</v>
      </c>
      <c r="DDL96">
        <v>0</v>
      </c>
      <c r="DDM96">
        <v>0</v>
      </c>
      <c r="DDN96">
        <v>0</v>
      </c>
      <c r="DDO96">
        <v>0</v>
      </c>
      <c r="DDP96">
        <v>0</v>
      </c>
      <c r="DDQ96">
        <v>0</v>
      </c>
      <c r="DDR96">
        <v>0</v>
      </c>
      <c r="DDS96">
        <v>0</v>
      </c>
      <c r="DDT96">
        <v>0</v>
      </c>
      <c r="DDU96">
        <v>0</v>
      </c>
      <c r="DDV96">
        <v>0</v>
      </c>
      <c r="DDW96">
        <v>0</v>
      </c>
      <c r="DDX96">
        <v>0</v>
      </c>
      <c r="DDY96">
        <v>0</v>
      </c>
      <c r="DDZ96">
        <v>0</v>
      </c>
      <c r="DEA96">
        <v>0</v>
      </c>
      <c r="DEB96">
        <v>0</v>
      </c>
      <c r="DEC96">
        <v>0</v>
      </c>
      <c r="DED96">
        <v>0</v>
      </c>
      <c r="DEE96">
        <v>0</v>
      </c>
      <c r="DEF96">
        <v>0</v>
      </c>
      <c r="DEG96">
        <v>0</v>
      </c>
      <c r="DEH96">
        <v>0</v>
      </c>
      <c r="DEI96">
        <v>0</v>
      </c>
      <c r="DEJ96">
        <v>0</v>
      </c>
      <c r="DEK96">
        <v>0</v>
      </c>
      <c r="DEL96">
        <v>0</v>
      </c>
      <c r="DEM96">
        <v>0</v>
      </c>
      <c r="DEN96">
        <v>0</v>
      </c>
      <c r="DEO96">
        <v>0</v>
      </c>
      <c r="DEP96">
        <v>0</v>
      </c>
      <c r="DEQ96">
        <v>0</v>
      </c>
      <c r="DER96">
        <v>0</v>
      </c>
      <c r="DES96">
        <v>0</v>
      </c>
      <c r="DET96">
        <v>0</v>
      </c>
      <c r="DEU96">
        <v>0</v>
      </c>
      <c r="DEV96">
        <v>0</v>
      </c>
      <c r="DEW96">
        <v>0</v>
      </c>
      <c r="DEX96">
        <v>0</v>
      </c>
      <c r="DEY96">
        <v>0</v>
      </c>
      <c r="DEZ96">
        <v>0</v>
      </c>
      <c r="DFA96">
        <v>0</v>
      </c>
      <c r="DFB96">
        <v>0</v>
      </c>
      <c r="DFC96">
        <v>0</v>
      </c>
      <c r="DFD96">
        <v>0</v>
      </c>
      <c r="DFE96">
        <v>0</v>
      </c>
      <c r="DFF96">
        <v>0</v>
      </c>
      <c r="DFG96">
        <v>0</v>
      </c>
      <c r="DFH96">
        <v>0</v>
      </c>
      <c r="DFI96">
        <v>0</v>
      </c>
      <c r="DFJ96">
        <v>0</v>
      </c>
      <c r="DFK96">
        <v>0</v>
      </c>
      <c r="DFL96">
        <v>0</v>
      </c>
      <c r="DFM96">
        <v>0</v>
      </c>
      <c r="DFN96">
        <v>0</v>
      </c>
      <c r="DFO96">
        <v>0</v>
      </c>
      <c r="DFP96">
        <v>0</v>
      </c>
      <c r="DFQ96">
        <v>0</v>
      </c>
      <c r="DFR96">
        <v>0</v>
      </c>
      <c r="DFS96">
        <v>0</v>
      </c>
      <c r="DFT96">
        <v>0</v>
      </c>
      <c r="DFU96">
        <v>0</v>
      </c>
      <c r="DFV96">
        <v>0</v>
      </c>
      <c r="DFW96">
        <v>0</v>
      </c>
      <c r="DFX96">
        <v>0</v>
      </c>
      <c r="DFY96">
        <v>0</v>
      </c>
      <c r="DFZ96">
        <v>0</v>
      </c>
      <c r="DGA96">
        <v>0</v>
      </c>
      <c r="DGB96">
        <v>0</v>
      </c>
      <c r="DGC96">
        <v>0</v>
      </c>
      <c r="DGD96">
        <v>0</v>
      </c>
      <c r="DGE96">
        <v>0</v>
      </c>
      <c r="DGF96">
        <v>0</v>
      </c>
      <c r="DGG96">
        <v>0</v>
      </c>
      <c r="DGH96">
        <v>0</v>
      </c>
      <c r="DGI96">
        <v>0</v>
      </c>
      <c r="DGJ96">
        <v>0</v>
      </c>
      <c r="DGK96">
        <v>0</v>
      </c>
      <c r="DGL96">
        <v>0</v>
      </c>
      <c r="DGM96">
        <v>0</v>
      </c>
      <c r="DGN96">
        <v>0</v>
      </c>
      <c r="DGO96">
        <v>0</v>
      </c>
      <c r="DGP96">
        <v>0</v>
      </c>
      <c r="DGQ96">
        <v>0</v>
      </c>
      <c r="DGR96">
        <v>0</v>
      </c>
      <c r="DGS96">
        <v>0</v>
      </c>
      <c r="DGT96">
        <v>0</v>
      </c>
      <c r="DGU96">
        <v>0</v>
      </c>
      <c r="DGV96">
        <v>0</v>
      </c>
      <c r="DGW96">
        <v>0</v>
      </c>
      <c r="DGX96">
        <v>0</v>
      </c>
      <c r="DGY96">
        <v>0</v>
      </c>
      <c r="DGZ96">
        <v>0</v>
      </c>
      <c r="DHA96">
        <v>0</v>
      </c>
      <c r="DHB96">
        <v>0</v>
      </c>
      <c r="DHC96">
        <v>0</v>
      </c>
      <c r="DHD96">
        <v>0</v>
      </c>
      <c r="DHE96">
        <v>0</v>
      </c>
      <c r="DHF96">
        <v>0</v>
      </c>
      <c r="DHG96">
        <v>0</v>
      </c>
      <c r="DHH96">
        <v>0</v>
      </c>
      <c r="DHI96">
        <v>0</v>
      </c>
      <c r="DHJ96">
        <v>0</v>
      </c>
      <c r="DHK96">
        <v>0</v>
      </c>
      <c r="DHL96">
        <v>0</v>
      </c>
      <c r="DHM96">
        <v>0</v>
      </c>
      <c r="DHN96">
        <v>0</v>
      </c>
      <c r="DHO96">
        <v>0</v>
      </c>
      <c r="DHP96">
        <v>0</v>
      </c>
      <c r="DHQ96">
        <v>0</v>
      </c>
      <c r="DHR96">
        <v>0</v>
      </c>
      <c r="DHS96">
        <v>0</v>
      </c>
      <c r="DHT96">
        <v>0</v>
      </c>
      <c r="DHU96">
        <v>0</v>
      </c>
      <c r="DHV96">
        <v>0</v>
      </c>
      <c r="DHW96">
        <v>0</v>
      </c>
      <c r="DHX96">
        <v>0</v>
      </c>
      <c r="DHY96">
        <v>0</v>
      </c>
      <c r="DHZ96">
        <v>0</v>
      </c>
      <c r="DIA96">
        <v>0</v>
      </c>
      <c r="DIB96">
        <v>0</v>
      </c>
      <c r="DIC96">
        <v>0</v>
      </c>
      <c r="DID96">
        <v>0</v>
      </c>
      <c r="DIE96">
        <v>0</v>
      </c>
      <c r="DIF96">
        <v>0</v>
      </c>
      <c r="DIG96">
        <v>0</v>
      </c>
      <c r="DIH96">
        <v>0</v>
      </c>
      <c r="DII96">
        <v>0</v>
      </c>
      <c r="DIJ96">
        <v>0</v>
      </c>
      <c r="DIK96">
        <v>0</v>
      </c>
      <c r="DIL96">
        <v>0</v>
      </c>
      <c r="DIM96">
        <v>0</v>
      </c>
      <c r="DIN96">
        <v>0</v>
      </c>
      <c r="DIO96">
        <v>0</v>
      </c>
      <c r="DIP96">
        <v>0</v>
      </c>
      <c r="DIQ96">
        <v>0</v>
      </c>
      <c r="DIR96">
        <v>0</v>
      </c>
      <c r="DIS96">
        <v>0</v>
      </c>
      <c r="DIT96">
        <v>0</v>
      </c>
      <c r="DIU96">
        <v>0</v>
      </c>
      <c r="DIV96">
        <v>0</v>
      </c>
      <c r="DIW96">
        <v>0</v>
      </c>
      <c r="DIX96">
        <v>0</v>
      </c>
      <c r="DIY96">
        <v>0</v>
      </c>
      <c r="DIZ96">
        <v>0</v>
      </c>
      <c r="DJA96">
        <v>0</v>
      </c>
      <c r="DJB96">
        <v>0</v>
      </c>
      <c r="DJC96">
        <v>0</v>
      </c>
      <c r="DJD96">
        <v>0</v>
      </c>
      <c r="DJE96">
        <v>0</v>
      </c>
      <c r="DJF96">
        <v>0</v>
      </c>
      <c r="DJG96">
        <v>0</v>
      </c>
      <c r="DJH96">
        <v>0</v>
      </c>
      <c r="DJI96">
        <v>0</v>
      </c>
      <c r="DJJ96">
        <v>0</v>
      </c>
      <c r="DJK96">
        <v>0</v>
      </c>
      <c r="DJL96">
        <v>0</v>
      </c>
      <c r="DJM96">
        <v>0</v>
      </c>
      <c r="DJN96">
        <v>0</v>
      </c>
      <c r="DJO96">
        <v>0</v>
      </c>
      <c r="DJP96">
        <v>0</v>
      </c>
      <c r="DJQ96">
        <v>0</v>
      </c>
      <c r="DJR96">
        <v>0</v>
      </c>
      <c r="DJS96">
        <v>0</v>
      </c>
      <c r="DJT96">
        <v>0</v>
      </c>
      <c r="DJU96">
        <v>0</v>
      </c>
      <c r="DJV96">
        <v>0</v>
      </c>
      <c r="DJW96">
        <v>0</v>
      </c>
      <c r="DJX96">
        <v>0</v>
      </c>
      <c r="DJY96">
        <v>0</v>
      </c>
      <c r="DJZ96">
        <v>0</v>
      </c>
      <c r="DKA96">
        <v>0</v>
      </c>
      <c r="DKB96">
        <v>0</v>
      </c>
      <c r="DKC96">
        <v>0</v>
      </c>
      <c r="DKD96">
        <v>0</v>
      </c>
      <c r="DKE96">
        <v>0</v>
      </c>
      <c r="DKF96">
        <v>0</v>
      </c>
      <c r="DKG96">
        <v>0</v>
      </c>
      <c r="DKH96">
        <v>0</v>
      </c>
      <c r="DKI96">
        <v>0</v>
      </c>
      <c r="DKJ96">
        <v>0</v>
      </c>
      <c r="DKK96">
        <v>0</v>
      </c>
      <c r="DKL96">
        <v>0</v>
      </c>
      <c r="DKM96">
        <v>0</v>
      </c>
      <c r="DKN96">
        <v>0</v>
      </c>
      <c r="DKO96">
        <v>0</v>
      </c>
      <c r="DKP96">
        <v>0</v>
      </c>
      <c r="DKQ96">
        <v>0</v>
      </c>
      <c r="DKR96">
        <v>0</v>
      </c>
      <c r="DKS96">
        <v>0</v>
      </c>
      <c r="DKT96">
        <v>0</v>
      </c>
      <c r="DKU96">
        <v>0</v>
      </c>
      <c r="DKV96">
        <v>0</v>
      </c>
      <c r="DKW96">
        <v>0</v>
      </c>
      <c r="DKX96">
        <v>0</v>
      </c>
      <c r="DKY96">
        <v>0</v>
      </c>
      <c r="DKZ96">
        <v>0</v>
      </c>
      <c r="DLA96">
        <v>0</v>
      </c>
      <c r="DLB96">
        <v>0</v>
      </c>
      <c r="DLC96">
        <v>0</v>
      </c>
      <c r="DLD96">
        <v>0</v>
      </c>
      <c r="DLE96">
        <v>0</v>
      </c>
      <c r="DLF96">
        <v>0</v>
      </c>
      <c r="DLG96">
        <v>0</v>
      </c>
      <c r="DLH96">
        <v>0</v>
      </c>
      <c r="DLI96">
        <v>0</v>
      </c>
      <c r="DLJ96">
        <v>0</v>
      </c>
      <c r="DLK96">
        <v>0</v>
      </c>
      <c r="DLL96">
        <v>0</v>
      </c>
      <c r="DLM96">
        <v>0</v>
      </c>
      <c r="DLN96">
        <v>0</v>
      </c>
      <c r="DLO96">
        <v>0</v>
      </c>
      <c r="DLP96">
        <v>0</v>
      </c>
      <c r="DLQ96">
        <v>0</v>
      </c>
      <c r="DLR96">
        <v>0</v>
      </c>
      <c r="DLS96">
        <v>0</v>
      </c>
      <c r="DLT96">
        <v>0</v>
      </c>
      <c r="DLU96">
        <v>0</v>
      </c>
      <c r="DLV96">
        <v>0</v>
      </c>
      <c r="DLW96">
        <v>0</v>
      </c>
      <c r="DLX96">
        <v>0</v>
      </c>
      <c r="DLY96">
        <v>0</v>
      </c>
      <c r="DLZ96">
        <v>0</v>
      </c>
      <c r="DMA96">
        <v>0</v>
      </c>
      <c r="DMB96">
        <v>0</v>
      </c>
      <c r="DMC96">
        <v>0</v>
      </c>
      <c r="DMD96">
        <v>0</v>
      </c>
      <c r="DME96">
        <v>0</v>
      </c>
      <c r="DMF96">
        <v>0</v>
      </c>
      <c r="DMG96">
        <v>0</v>
      </c>
      <c r="DMH96">
        <v>0</v>
      </c>
      <c r="DMI96">
        <v>0</v>
      </c>
      <c r="DMJ96">
        <v>0</v>
      </c>
      <c r="DMK96">
        <v>0</v>
      </c>
      <c r="DML96">
        <v>0</v>
      </c>
      <c r="DMM96">
        <v>0</v>
      </c>
      <c r="DMN96">
        <v>0</v>
      </c>
      <c r="DMO96">
        <v>0</v>
      </c>
      <c r="DMP96">
        <v>0</v>
      </c>
      <c r="DMQ96">
        <v>0</v>
      </c>
      <c r="DMR96">
        <v>0</v>
      </c>
      <c r="DMS96">
        <v>0</v>
      </c>
      <c r="DMT96">
        <v>0</v>
      </c>
      <c r="DMU96">
        <v>0</v>
      </c>
      <c r="DMV96">
        <v>0</v>
      </c>
      <c r="DMW96">
        <v>0</v>
      </c>
      <c r="DMX96">
        <v>0</v>
      </c>
      <c r="DMY96">
        <v>0</v>
      </c>
      <c r="DMZ96">
        <v>0</v>
      </c>
      <c r="DNA96">
        <v>0</v>
      </c>
      <c r="DNB96">
        <v>0</v>
      </c>
      <c r="DNC96">
        <v>0</v>
      </c>
      <c r="DND96">
        <v>0</v>
      </c>
      <c r="DNE96">
        <v>0</v>
      </c>
      <c r="DNF96">
        <v>0</v>
      </c>
      <c r="DNG96">
        <v>0</v>
      </c>
      <c r="DNH96">
        <v>0</v>
      </c>
      <c r="DNI96">
        <v>0</v>
      </c>
      <c r="DNJ96">
        <v>0</v>
      </c>
      <c r="DNK96">
        <v>0</v>
      </c>
      <c r="DNL96">
        <v>0</v>
      </c>
      <c r="DNM96">
        <v>0</v>
      </c>
      <c r="DNN96">
        <v>0</v>
      </c>
      <c r="DNO96">
        <v>0</v>
      </c>
      <c r="DNP96">
        <v>0</v>
      </c>
      <c r="DNQ96">
        <v>0</v>
      </c>
      <c r="DNR96">
        <v>0</v>
      </c>
      <c r="DNS96">
        <v>0</v>
      </c>
      <c r="DNT96">
        <v>0</v>
      </c>
      <c r="DNU96">
        <v>0</v>
      </c>
      <c r="DNV96">
        <v>0</v>
      </c>
      <c r="DNW96">
        <v>0</v>
      </c>
      <c r="DNX96">
        <v>0</v>
      </c>
      <c r="DNY96">
        <v>0</v>
      </c>
      <c r="DNZ96">
        <v>0</v>
      </c>
      <c r="DOA96">
        <v>0</v>
      </c>
      <c r="DOB96">
        <v>0</v>
      </c>
      <c r="DOC96">
        <v>0</v>
      </c>
      <c r="DOD96">
        <v>0</v>
      </c>
      <c r="DOE96">
        <v>0</v>
      </c>
      <c r="DOF96">
        <v>0</v>
      </c>
      <c r="DOG96">
        <v>0</v>
      </c>
      <c r="DOH96">
        <v>0</v>
      </c>
      <c r="DOI96">
        <v>0</v>
      </c>
      <c r="DOJ96">
        <v>0</v>
      </c>
      <c r="DOK96">
        <v>0</v>
      </c>
      <c r="DOL96">
        <v>0</v>
      </c>
      <c r="DOM96">
        <v>0</v>
      </c>
      <c r="DON96">
        <v>0</v>
      </c>
      <c r="DOO96">
        <v>0</v>
      </c>
      <c r="DOP96">
        <v>0</v>
      </c>
      <c r="DOQ96">
        <v>0</v>
      </c>
      <c r="DOR96">
        <v>0</v>
      </c>
      <c r="DOS96">
        <v>0</v>
      </c>
      <c r="DOT96">
        <v>0</v>
      </c>
      <c r="DOU96">
        <v>0</v>
      </c>
      <c r="DOV96">
        <v>0</v>
      </c>
      <c r="DOW96">
        <v>0</v>
      </c>
      <c r="DOX96">
        <v>0</v>
      </c>
      <c r="DOY96">
        <v>0</v>
      </c>
      <c r="DOZ96">
        <v>0</v>
      </c>
      <c r="DPA96">
        <v>0</v>
      </c>
      <c r="DPB96">
        <v>0</v>
      </c>
      <c r="DPC96">
        <v>0</v>
      </c>
      <c r="DPD96">
        <v>0</v>
      </c>
      <c r="DPE96">
        <v>0</v>
      </c>
      <c r="DPF96">
        <v>0</v>
      </c>
      <c r="DPG96">
        <v>0</v>
      </c>
      <c r="DPH96">
        <v>0</v>
      </c>
      <c r="DPI96">
        <v>0</v>
      </c>
      <c r="DPJ96">
        <v>0</v>
      </c>
      <c r="DPK96">
        <v>0</v>
      </c>
      <c r="DPL96">
        <v>0</v>
      </c>
      <c r="DPM96">
        <v>0</v>
      </c>
      <c r="DPN96">
        <v>0</v>
      </c>
      <c r="DPO96">
        <v>0</v>
      </c>
      <c r="DPP96">
        <v>0</v>
      </c>
      <c r="DPQ96">
        <v>0</v>
      </c>
      <c r="DPR96">
        <v>0</v>
      </c>
      <c r="DPS96">
        <v>0</v>
      </c>
      <c r="DPT96">
        <v>0</v>
      </c>
      <c r="DPU96">
        <v>0</v>
      </c>
      <c r="DPV96">
        <v>0</v>
      </c>
      <c r="DPW96">
        <v>0</v>
      </c>
      <c r="DPX96">
        <v>0</v>
      </c>
      <c r="DPY96">
        <v>0</v>
      </c>
      <c r="DPZ96">
        <v>0</v>
      </c>
      <c r="DQA96">
        <v>0</v>
      </c>
      <c r="DQB96">
        <v>0</v>
      </c>
      <c r="DQC96">
        <v>0</v>
      </c>
      <c r="DQD96">
        <v>0</v>
      </c>
      <c r="DQE96">
        <v>0</v>
      </c>
      <c r="DQF96">
        <v>0</v>
      </c>
      <c r="DQG96">
        <v>0</v>
      </c>
      <c r="DQH96">
        <v>0</v>
      </c>
      <c r="DQI96">
        <v>0</v>
      </c>
      <c r="DQJ96">
        <v>0</v>
      </c>
      <c r="DQK96">
        <v>0</v>
      </c>
      <c r="DQL96">
        <v>0</v>
      </c>
      <c r="DQM96">
        <v>0</v>
      </c>
      <c r="DQN96">
        <v>0</v>
      </c>
      <c r="DQO96">
        <v>0</v>
      </c>
      <c r="DQP96">
        <v>0</v>
      </c>
      <c r="DQQ96">
        <v>0</v>
      </c>
      <c r="DQR96">
        <v>0</v>
      </c>
      <c r="DQS96">
        <v>0</v>
      </c>
      <c r="DQT96">
        <v>0</v>
      </c>
      <c r="DQU96">
        <v>0</v>
      </c>
      <c r="DQV96">
        <v>0</v>
      </c>
      <c r="DQW96">
        <v>0</v>
      </c>
      <c r="DQX96">
        <v>0</v>
      </c>
      <c r="DQY96">
        <v>0</v>
      </c>
      <c r="DQZ96">
        <v>0</v>
      </c>
      <c r="DRA96">
        <v>0</v>
      </c>
      <c r="DRB96">
        <v>0</v>
      </c>
      <c r="DRC96">
        <v>0</v>
      </c>
      <c r="DRD96">
        <v>0</v>
      </c>
      <c r="DRE96">
        <v>0</v>
      </c>
      <c r="DRF96">
        <v>0</v>
      </c>
      <c r="DRG96">
        <v>0</v>
      </c>
      <c r="DRH96">
        <v>0</v>
      </c>
      <c r="DRI96">
        <v>0</v>
      </c>
      <c r="DRJ96">
        <v>0</v>
      </c>
      <c r="DRK96">
        <v>0</v>
      </c>
      <c r="DRL96">
        <v>0</v>
      </c>
      <c r="DRM96">
        <v>0</v>
      </c>
      <c r="DRN96">
        <v>0</v>
      </c>
      <c r="DRO96">
        <v>0</v>
      </c>
      <c r="DRP96">
        <v>0</v>
      </c>
      <c r="DRQ96">
        <v>0</v>
      </c>
      <c r="DRR96">
        <v>0</v>
      </c>
      <c r="DRS96">
        <v>0</v>
      </c>
      <c r="DRT96">
        <v>0</v>
      </c>
      <c r="DRU96">
        <v>0</v>
      </c>
      <c r="DRV96">
        <v>0</v>
      </c>
      <c r="DRW96">
        <v>0</v>
      </c>
      <c r="DRX96">
        <v>0</v>
      </c>
      <c r="DRY96">
        <v>0</v>
      </c>
      <c r="DRZ96">
        <v>0</v>
      </c>
      <c r="DSA96">
        <v>0</v>
      </c>
      <c r="DSB96">
        <v>0</v>
      </c>
      <c r="DSC96">
        <v>0</v>
      </c>
      <c r="DSD96">
        <v>0</v>
      </c>
      <c r="DSE96">
        <v>0</v>
      </c>
      <c r="DSF96">
        <v>0</v>
      </c>
      <c r="DSG96">
        <v>0</v>
      </c>
      <c r="DSH96">
        <v>0</v>
      </c>
      <c r="DSI96">
        <v>0</v>
      </c>
      <c r="DSJ96">
        <v>0</v>
      </c>
      <c r="DSK96">
        <v>0</v>
      </c>
      <c r="DSL96">
        <v>0</v>
      </c>
      <c r="DSM96">
        <v>0</v>
      </c>
      <c r="DSN96">
        <v>0</v>
      </c>
      <c r="DSO96">
        <v>0</v>
      </c>
      <c r="DSP96">
        <v>0</v>
      </c>
      <c r="DSQ96">
        <v>0</v>
      </c>
      <c r="DSR96">
        <v>0</v>
      </c>
      <c r="DSS96">
        <v>0</v>
      </c>
      <c r="DST96">
        <v>0</v>
      </c>
      <c r="DSU96">
        <v>0</v>
      </c>
      <c r="DSV96">
        <v>0</v>
      </c>
      <c r="DSW96">
        <v>0</v>
      </c>
      <c r="DSX96">
        <v>0</v>
      </c>
      <c r="DSY96">
        <v>0</v>
      </c>
      <c r="DSZ96">
        <v>0</v>
      </c>
      <c r="DTA96">
        <v>0</v>
      </c>
      <c r="DTB96">
        <v>0</v>
      </c>
      <c r="DTC96">
        <v>0</v>
      </c>
      <c r="DTD96">
        <v>0</v>
      </c>
      <c r="DTE96">
        <v>0</v>
      </c>
      <c r="DTF96">
        <v>0</v>
      </c>
      <c r="DTG96">
        <v>0</v>
      </c>
      <c r="DTH96">
        <v>0</v>
      </c>
      <c r="DTI96">
        <v>0</v>
      </c>
      <c r="DTJ96">
        <v>0</v>
      </c>
      <c r="DTK96">
        <v>0</v>
      </c>
      <c r="DTL96">
        <v>0</v>
      </c>
      <c r="DTM96">
        <v>0</v>
      </c>
      <c r="DTN96">
        <v>0</v>
      </c>
      <c r="DTO96">
        <v>0</v>
      </c>
      <c r="DTP96">
        <v>0</v>
      </c>
      <c r="DTQ96">
        <v>0</v>
      </c>
      <c r="DTR96">
        <v>0</v>
      </c>
      <c r="DTS96">
        <v>0</v>
      </c>
      <c r="DTT96">
        <v>0</v>
      </c>
      <c r="DTU96">
        <v>0</v>
      </c>
      <c r="DTV96">
        <v>0</v>
      </c>
      <c r="DTW96">
        <v>0</v>
      </c>
      <c r="DTX96">
        <v>0</v>
      </c>
      <c r="DTY96">
        <v>0</v>
      </c>
      <c r="DTZ96">
        <v>0</v>
      </c>
      <c r="DUA96">
        <v>0</v>
      </c>
      <c r="DUB96">
        <v>0</v>
      </c>
      <c r="DUC96">
        <v>0</v>
      </c>
      <c r="DUD96">
        <v>0</v>
      </c>
      <c r="DUE96">
        <v>0</v>
      </c>
      <c r="DUF96">
        <v>0</v>
      </c>
      <c r="DUG96">
        <v>0</v>
      </c>
      <c r="DUH96">
        <v>0</v>
      </c>
      <c r="DUI96">
        <v>0</v>
      </c>
      <c r="DUJ96">
        <v>0</v>
      </c>
      <c r="DUK96">
        <v>0</v>
      </c>
      <c r="DUL96">
        <v>0</v>
      </c>
      <c r="DUM96">
        <v>0</v>
      </c>
      <c r="DUN96">
        <v>0</v>
      </c>
      <c r="DUO96">
        <v>0</v>
      </c>
      <c r="DUP96">
        <v>0</v>
      </c>
      <c r="DUQ96">
        <v>0</v>
      </c>
      <c r="DUR96">
        <v>0</v>
      </c>
      <c r="DUS96">
        <v>0</v>
      </c>
      <c r="DUT96">
        <v>0</v>
      </c>
      <c r="DUU96">
        <v>0</v>
      </c>
      <c r="DUV96">
        <v>0</v>
      </c>
      <c r="DUW96">
        <v>0</v>
      </c>
      <c r="DUX96">
        <v>0</v>
      </c>
      <c r="DUY96">
        <v>0</v>
      </c>
      <c r="DUZ96">
        <v>0</v>
      </c>
      <c r="DVA96">
        <v>0</v>
      </c>
      <c r="DVB96">
        <v>0</v>
      </c>
      <c r="DVC96">
        <v>0</v>
      </c>
      <c r="DVD96">
        <v>0</v>
      </c>
      <c r="DVE96">
        <v>0</v>
      </c>
      <c r="DVF96">
        <v>0</v>
      </c>
      <c r="DVG96">
        <v>0</v>
      </c>
      <c r="DVH96">
        <v>0</v>
      </c>
      <c r="DVI96">
        <v>0</v>
      </c>
      <c r="DVJ96">
        <v>0</v>
      </c>
      <c r="DVK96">
        <v>0</v>
      </c>
      <c r="DVL96">
        <v>0</v>
      </c>
      <c r="DVM96">
        <v>0</v>
      </c>
      <c r="DVN96">
        <v>0</v>
      </c>
      <c r="DVO96">
        <v>0</v>
      </c>
      <c r="DVP96">
        <v>0</v>
      </c>
      <c r="DVQ96">
        <v>0</v>
      </c>
      <c r="DVR96">
        <v>0</v>
      </c>
      <c r="DVS96">
        <v>0</v>
      </c>
      <c r="DVT96">
        <v>0</v>
      </c>
      <c r="DVU96">
        <v>0</v>
      </c>
      <c r="DVV96">
        <v>0</v>
      </c>
      <c r="DVW96">
        <v>0</v>
      </c>
      <c r="DVX96">
        <v>0</v>
      </c>
      <c r="DVY96">
        <v>0</v>
      </c>
      <c r="DVZ96">
        <v>0</v>
      </c>
      <c r="DWA96">
        <v>0</v>
      </c>
      <c r="DWB96">
        <v>0</v>
      </c>
      <c r="DWC96">
        <v>0</v>
      </c>
      <c r="DWD96">
        <v>0</v>
      </c>
      <c r="DWE96">
        <v>0</v>
      </c>
      <c r="DWF96">
        <v>0</v>
      </c>
      <c r="DWG96">
        <v>0</v>
      </c>
      <c r="DWH96">
        <v>0</v>
      </c>
      <c r="DWI96">
        <v>0</v>
      </c>
      <c r="DWJ96">
        <v>0</v>
      </c>
      <c r="DWK96">
        <v>0</v>
      </c>
      <c r="DWL96">
        <v>0</v>
      </c>
      <c r="DWM96">
        <v>0</v>
      </c>
      <c r="DWN96">
        <v>0</v>
      </c>
      <c r="DWO96">
        <v>0</v>
      </c>
      <c r="DWP96">
        <v>0</v>
      </c>
      <c r="DWQ96">
        <v>0</v>
      </c>
      <c r="DWR96">
        <v>0</v>
      </c>
      <c r="DWS96">
        <v>0</v>
      </c>
      <c r="DWT96">
        <v>0</v>
      </c>
      <c r="DWU96">
        <v>0</v>
      </c>
      <c r="DWV96">
        <v>0</v>
      </c>
      <c r="DWW96">
        <v>0</v>
      </c>
      <c r="DWX96">
        <v>0</v>
      </c>
      <c r="DWY96">
        <v>0</v>
      </c>
      <c r="DWZ96">
        <v>0</v>
      </c>
      <c r="DXA96">
        <v>0</v>
      </c>
      <c r="DXB96">
        <v>0</v>
      </c>
      <c r="DXC96">
        <v>0</v>
      </c>
      <c r="DXD96">
        <v>0</v>
      </c>
      <c r="DXE96">
        <v>0</v>
      </c>
      <c r="DXF96">
        <v>0</v>
      </c>
      <c r="DXG96">
        <v>0</v>
      </c>
      <c r="DXH96">
        <v>0</v>
      </c>
      <c r="DXI96">
        <v>0</v>
      </c>
      <c r="DXJ96">
        <v>0</v>
      </c>
      <c r="DXK96">
        <v>0</v>
      </c>
      <c r="DXL96">
        <v>0</v>
      </c>
      <c r="DXM96">
        <v>0</v>
      </c>
      <c r="DXN96">
        <v>0</v>
      </c>
      <c r="DXO96">
        <v>0</v>
      </c>
      <c r="DXP96">
        <v>0</v>
      </c>
      <c r="DXQ96">
        <v>0</v>
      </c>
      <c r="DXR96">
        <v>0</v>
      </c>
      <c r="DXS96">
        <v>0</v>
      </c>
      <c r="DXT96">
        <v>0</v>
      </c>
      <c r="DXU96">
        <v>0</v>
      </c>
      <c r="DXV96">
        <v>0</v>
      </c>
      <c r="DXW96">
        <v>0</v>
      </c>
      <c r="DXX96">
        <v>0</v>
      </c>
      <c r="DXY96">
        <v>0</v>
      </c>
      <c r="DXZ96">
        <v>0</v>
      </c>
      <c r="DYA96">
        <v>0</v>
      </c>
      <c r="DYB96">
        <v>0</v>
      </c>
      <c r="DYC96">
        <v>0</v>
      </c>
      <c r="DYD96">
        <v>0</v>
      </c>
      <c r="DYE96">
        <v>0</v>
      </c>
      <c r="DYF96">
        <v>0</v>
      </c>
      <c r="DYG96">
        <v>0</v>
      </c>
      <c r="DYH96">
        <v>0</v>
      </c>
      <c r="DYI96">
        <v>0</v>
      </c>
      <c r="DYJ96">
        <v>0</v>
      </c>
      <c r="DYK96">
        <v>0</v>
      </c>
      <c r="DYL96">
        <v>0</v>
      </c>
      <c r="DYM96">
        <v>0</v>
      </c>
      <c r="DYN96">
        <v>0</v>
      </c>
      <c r="DYO96">
        <v>0</v>
      </c>
      <c r="DYP96">
        <v>0</v>
      </c>
      <c r="DYQ96">
        <v>0</v>
      </c>
      <c r="DYR96">
        <v>0</v>
      </c>
      <c r="DYS96">
        <v>0</v>
      </c>
      <c r="DYT96">
        <v>0</v>
      </c>
      <c r="DYU96">
        <v>0</v>
      </c>
      <c r="DYV96">
        <v>0</v>
      </c>
      <c r="DYW96">
        <v>0</v>
      </c>
      <c r="DYX96">
        <v>0</v>
      </c>
      <c r="DYY96">
        <v>0</v>
      </c>
      <c r="DYZ96">
        <v>0</v>
      </c>
      <c r="DZA96">
        <v>0</v>
      </c>
      <c r="DZB96">
        <v>0</v>
      </c>
      <c r="DZC96">
        <v>0</v>
      </c>
      <c r="DZD96">
        <v>0</v>
      </c>
      <c r="DZE96">
        <v>0</v>
      </c>
      <c r="DZF96">
        <v>0</v>
      </c>
      <c r="DZG96">
        <v>0</v>
      </c>
      <c r="DZH96">
        <v>0</v>
      </c>
      <c r="DZI96">
        <v>0</v>
      </c>
      <c r="DZJ96">
        <v>0</v>
      </c>
      <c r="DZK96">
        <v>0</v>
      </c>
      <c r="DZL96">
        <v>0</v>
      </c>
      <c r="DZM96">
        <v>0</v>
      </c>
      <c r="DZN96">
        <v>0</v>
      </c>
      <c r="DZO96">
        <v>0</v>
      </c>
      <c r="DZP96">
        <v>0</v>
      </c>
      <c r="DZQ96">
        <v>0</v>
      </c>
      <c r="DZR96">
        <v>0</v>
      </c>
      <c r="DZS96">
        <v>0</v>
      </c>
      <c r="DZT96">
        <v>0</v>
      </c>
      <c r="DZU96">
        <v>0</v>
      </c>
      <c r="DZV96">
        <v>0</v>
      </c>
      <c r="DZW96">
        <v>0</v>
      </c>
      <c r="DZX96">
        <v>0</v>
      </c>
      <c r="DZY96">
        <v>0</v>
      </c>
      <c r="DZZ96">
        <v>0</v>
      </c>
      <c r="EAA96">
        <v>0</v>
      </c>
      <c r="EAB96">
        <v>0</v>
      </c>
      <c r="EAC96">
        <v>0</v>
      </c>
      <c r="EAD96">
        <v>0</v>
      </c>
      <c r="EAE96">
        <v>0</v>
      </c>
      <c r="EAF96">
        <v>0</v>
      </c>
      <c r="EAG96">
        <v>0</v>
      </c>
      <c r="EAH96">
        <v>0</v>
      </c>
      <c r="EAI96">
        <v>0</v>
      </c>
      <c r="EAJ96">
        <v>0</v>
      </c>
      <c r="EAK96">
        <v>0</v>
      </c>
      <c r="EAL96">
        <v>0</v>
      </c>
      <c r="EAM96">
        <v>0</v>
      </c>
      <c r="EAN96">
        <v>0</v>
      </c>
      <c r="EAO96">
        <v>0</v>
      </c>
      <c r="EAP96">
        <v>0</v>
      </c>
      <c r="EAQ96">
        <v>0</v>
      </c>
      <c r="EAR96">
        <v>0</v>
      </c>
      <c r="EAS96">
        <v>0</v>
      </c>
      <c r="EAT96">
        <v>0</v>
      </c>
      <c r="EAU96">
        <v>0</v>
      </c>
      <c r="EAV96">
        <v>0</v>
      </c>
      <c r="EAW96">
        <v>0</v>
      </c>
      <c r="EAX96">
        <v>0</v>
      </c>
      <c r="EAY96">
        <v>0</v>
      </c>
      <c r="EAZ96">
        <v>0</v>
      </c>
      <c r="EBA96">
        <v>0</v>
      </c>
      <c r="EBB96">
        <v>0</v>
      </c>
      <c r="EBC96">
        <v>0</v>
      </c>
      <c r="EBD96">
        <v>0</v>
      </c>
      <c r="EBE96">
        <v>0</v>
      </c>
      <c r="EBF96">
        <v>0</v>
      </c>
      <c r="EBG96">
        <v>0</v>
      </c>
      <c r="EBH96">
        <v>0</v>
      </c>
      <c r="EBI96">
        <v>0</v>
      </c>
      <c r="EBJ96">
        <v>0</v>
      </c>
      <c r="EBK96">
        <v>0</v>
      </c>
      <c r="EBL96">
        <v>0</v>
      </c>
      <c r="EBM96">
        <v>0</v>
      </c>
      <c r="EBN96">
        <v>0</v>
      </c>
      <c r="EBO96">
        <v>0</v>
      </c>
      <c r="EBP96">
        <v>0</v>
      </c>
      <c r="EBQ96">
        <v>0</v>
      </c>
      <c r="EBR96">
        <v>0</v>
      </c>
      <c r="EBS96">
        <v>0</v>
      </c>
      <c r="EBT96">
        <v>0</v>
      </c>
      <c r="EBU96">
        <v>0</v>
      </c>
      <c r="EBV96">
        <v>0</v>
      </c>
      <c r="EBW96">
        <v>0</v>
      </c>
      <c r="EBX96">
        <v>0</v>
      </c>
      <c r="EBY96">
        <v>0</v>
      </c>
      <c r="EBZ96">
        <v>0</v>
      </c>
      <c r="ECA96">
        <v>0</v>
      </c>
      <c r="ECB96">
        <v>0</v>
      </c>
      <c r="ECC96">
        <v>0</v>
      </c>
      <c r="ECD96">
        <v>0</v>
      </c>
      <c r="ECE96">
        <v>0</v>
      </c>
      <c r="ECF96">
        <v>0</v>
      </c>
      <c r="ECG96">
        <v>0</v>
      </c>
      <c r="ECH96">
        <v>0</v>
      </c>
      <c r="ECI96">
        <v>0</v>
      </c>
      <c r="ECJ96">
        <v>0</v>
      </c>
      <c r="ECK96">
        <v>0</v>
      </c>
      <c r="ECL96">
        <v>0</v>
      </c>
      <c r="ECM96">
        <v>0</v>
      </c>
      <c r="ECN96">
        <v>0</v>
      </c>
      <c r="ECO96">
        <v>0</v>
      </c>
      <c r="ECP96">
        <v>0</v>
      </c>
      <c r="ECQ96">
        <v>0</v>
      </c>
      <c r="ECR96">
        <v>0</v>
      </c>
      <c r="ECS96">
        <v>0</v>
      </c>
      <c r="ECT96">
        <v>0</v>
      </c>
      <c r="ECU96">
        <v>0</v>
      </c>
      <c r="ECV96">
        <v>0</v>
      </c>
      <c r="ECW96">
        <v>0</v>
      </c>
      <c r="ECX96">
        <v>0</v>
      </c>
      <c r="ECY96">
        <v>0</v>
      </c>
      <c r="ECZ96">
        <v>0</v>
      </c>
      <c r="EDA96">
        <v>0</v>
      </c>
      <c r="EDB96">
        <v>0</v>
      </c>
      <c r="EDC96">
        <v>0</v>
      </c>
      <c r="EDD96">
        <v>0</v>
      </c>
      <c r="EDE96">
        <v>0</v>
      </c>
      <c r="EDF96">
        <v>0</v>
      </c>
      <c r="EDG96">
        <v>0</v>
      </c>
      <c r="EDH96">
        <v>0</v>
      </c>
      <c r="EDI96">
        <v>0</v>
      </c>
      <c r="EDJ96">
        <v>0</v>
      </c>
      <c r="EDK96">
        <v>0</v>
      </c>
      <c r="EDL96">
        <v>0</v>
      </c>
      <c r="EDM96">
        <v>0</v>
      </c>
      <c r="EDN96">
        <v>0</v>
      </c>
      <c r="EDO96">
        <v>0</v>
      </c>
      <c r="EDP96">
        <v>0</v>
      </c>
      <c r="EDQ96">
        <v>0</v>
      </c>
      <c r="EDR96">
        <v>0</v>
      </c>
      <c r="EDS96">
        <v>0</v>
      </c>
      <c r="EDT96">
        <v>0</v>
      </c>
      <c r="EDU96">
        <v>0</v>
      </c>
      <c r="EDV96">
        <v>0</v>
      </c>
      <c r="EDW96">
        <v>0</v>
      </c>
      <c r="EDX96">
        <v>0</v>
      </c>
      <c r="EDY96">
        <v>0</v>
      </c>
      <c r="EDZ96">
        <v>0</v>
      </c>
      <c r="EEA96">
        <v>0</v>
      </c>
      <c r="EEB96">
        <v>0</v>
      </c>
      <c r="EEC96">
        <v>0</v>
      </c>
      <c r="EED96">
        <v>0</v>
      </c>
      <c r="EEE96">
        <v>0</v>
      </c>
      <c r="EEF96">
        <v>0</v>
      </c>
      <c r="EEG96">
        <v>0</v>
      </c>
      <c r="EEH96">
        <v>0</v>
      </c>
      <c r="EEI96">
        <v>0</v>
      </c>
      <c r="EEJ96">
        <v>0</v>
      </c>
      <c r="EEK96">
        <v>0</v>
      </c>
      <c r="EEL96">
        <v>0</v>
      </c>
      <c r="EEM96">
        <v>0</v>
      </c>
      <c r="EEN96">
        <v>0</v>
      </c>
      <c r="EEO96">
        <v>0</v>
      </c>
      <c r="EEP96">
        <v>0</v>
      </c>
      <c r="EEQ96">
        <v>0</v>
      </c>
      <c r="EER96">
        <v>0</v>
      </c>
      <c r="EES96">
        <v>0</v>
      </c>
      <c r="EET96">
        <v>0</v>
      </c>
      <c r="EEU96">
        <v>0</v>
      </c>
      <c r="EEV96">
        <v>0</v>
      </c>
      <c r="EEW96">
        <v>0</v>
      </c>
      <c r="EEX96">
        <v>0</v>
      </c>
      <c r="EEY96">
        <v>0</v>
      </c>
      <c r="EEZ96">
        <v>0</v>
      </c>
      <c r="EFA96">
        <v>0</v>
      </c>
      <c r="EFB96">
        <v>0</v>
      </c>
      <c r="EFC96">
        <v>0</v>
      </c>
      <c r="EFD96">
        <v>0</v>
      </c>
      <c r="EFE96">
        <v>0</v>
      </c>
      <c r="EFF96">
        <v>0</v>
      </c>
      <c r="EFG96">
        <v>0</v>
      </c>
      <c r="EFH96">
        <v>0</v>
      </c>
      <c r="EFI96">
        <v>0</v>
      </c>
      <c r="EFJ96">
        <v>0</v>
      </c>
      <c r="EFK96">
        <v>0</v>
      </c>
      <c r="EFL96">
        <v>0</v>
      </c>
      <c r="EFM96">
        <v>0</v>
      </c>
      <c r="EFN96">
        <v>0</v>
      </c>
      <c r="EFO96">
        <v>0</v>
      </c>
      <c r="EFP96">
        <v>0</v>
      </c>
      <c r="EFQ96">
        <v>0</v>
      </c>
      <c r="EFR96">
        <v>0</v>
      </c>
      <c r="EFS96">
        <v>0</v>
      </c>
      <c r="EFT96">
        <v>0</v>
      </c>
      <c r="EFU96">
        <v>0</v>
      </c>
      <c r="EFV96">
        <v>0</v>
      </c>
      <c r="EFW96">
        <v>0</v>
      </c>
      <c r="EFX96">
        <v>0</v>
      </c>
      <c r="EFY96">
        <v>0</v>
      </c>
      <c r="EFZ96">
        <v>0</v>
      </c>
      <c r="EGA96">
        <v>0</v>
      </c>
      <c r="EGB96">
        <v>0</v>
      </c>
      <c r="EGC96">
        <v>0</v>
      </c>
      <c r="EGD96">
        <v>0</v>
      </c>
      <c r="EGE96">
        <v>0</v>
      </c>
      <c r="EGF96">
        <v>0</v>
      </c>
      <c r="EGG96">
        <v>0</v>
      </c>
      <c r="EGH96">
        <v>0</v>
      </c>
      <c r="EGI96">
        <v>0</v>
      </c>
      <c r="EGJ96">
        <v>0</v>
      </c>
      <c r="EGK96">
        <v>0</v>
      </c>
      <c r="EGL96">
        <v>0</v>
      </c>
      <c r="EGM96">
        <v>0</v>
      </c>
      <c r="EGN96">
        <v>0</v>
      </c>
      <c r="EGO96">
        <v>0</v>
      </c>
      <c r="EGP96">
        <v>0</v>
      </c>
      <c r="EGQ96">
        <v>0</v>
      </c>
      <c r="EGR96">
        <v>0</v>
      </c>
      <c r="EGS96">
        <v>0</v>
      </c>
      <c r="EGT96">
        <v>0</v>
      </c>
      <c r="EGU96">
        <v>0</v>
      </c>
      <c r="EGV96">
        <v>0</v>
      </c>
      <c r="EGW96">
        <v>0</v>
      </c>
      <c r="EGX96">
        <v>0</v>
      </c>
      <c r="EGY96">
        <v>0</v>
      </c>
      <c r="EGZ96">
        <v>0</v>
      </c>
      <c r="EHA96">
        <v>0</v>
      </c>
      <c r="EHB96">
        <v>0</v>
      </c>
      <c r="EHC96">
        <v>0</v>
      </c>
      <c r="EHD96">
        <v>0</v>
      </c>
      <c r="EHE96">
        <v>0</v>
      </c>
      <c r="EHF96">
        <v>0</v>
      </c>
      <c r="EHG96">
        <v>0</v>
      </c>
      <c r="EHH96">
        <v>0</v>
      </c>
      <c r="EHI96">
        <v>0</v>
      </c>
      <c r="EHJ96">
        <v>0</v>
      </c>
      <c r="EHK96">
        <v>0</v>
      </c>
      <c r="EHL96">
        <v>0</v>
      </c>
      <c r="EHM96">
        <v>0</v>
      </c>
      <c r="EHN96">
        <v>0</v>
      </c>
      <c r="EHO96">
        <v>0</v>
      </c>
      <c r="EHP96">
        <v>0</v>
      </c>
      <c r="EHQ96">
        <v>0</v>
      </c>
      <c r="EHR96">
        <v>0</v>
      </c>
      <c r="EHS96">
        <v>0</v>
      </c>
      <c r="EHT96">
        <v>0</v>
      </c>
      <c r="EHU96">
        <v>0</v>
      </c>
      <c r="EHV96">
        <v>0</v>
      </c>
      <c r="EHW96">
        <v>0</v>
      </c>
      <c r="EHX96">
        <v>0</v>
      </c>
      <c r="EHY96">
        <v>0</v>
      </c>
      <c r="EHZ96">
        <v>0</v>
      </c>
      <c r="EIA96">
        <v>0</v>
      </c>
      <c r="EIB96">
        <v>0</v>
      </c>
      <c r="EIC96">
        <v>0</v>
      </c>
      <c r="EID96">
        <v>0</v>
      </c>
      <c r="EIE96">
        <v>0</v>
      </c>
      <c r="EIF96">
        <v>0</v>
      </c>
      <c r="EIG96">
        <v>0</v>
      </c>
      <c r="EIH96">
        <v>0</v>
      </c>
      <c r="EII96">
        <v>0</v>
      </c>
      <c r="EIJ96">
        <v>0</v>
      </c>
      <c r="EIK96">
        <v>0</v>
      </c>
      <c r="EIL96">
        <v>0</v>
      </c>
      <c r="EIM96">
        <v>0</v>
      </c>
      <c r="EIN96">
        <v>0</v>
      </c>
      <c r="EIO96">
        <v>0</v>
      </c>
      <c r="EIP96">
        <v>0</v>
      </c>
      <c r="EIQ96">
        <v>0</v>
      </c>
      <c r="EIR96">
        <v>0</v>
      </c>
      <c r="EIS96">
        <v>0</v>
      </c>
      <c r="EIT96">
        <v>0</v>
      </c>
      <c r="EIU96">
        <v>0</v>
      </c>
      <c r="EIV96">
        <v>0</v>
      </c>
      <c r="EIW96">
        <v>0</v>
      </c>
      <c r="EIX96">
        <v>0</v>
      </c>
      <c r="EIY96">
        <v>0</v>
      </c>
      <c r="EIZ96">
        <v>0</v>
      </c>
      <c r="EJA96">
        <v>0</v>
      </c>
      <c r="EJB96">
        <v>0</v>
      </c>
      <c r="EJC96">
        <v>0</v>
      </c>
      <c r="EJD96">
        <v>0</v>
      </c>
      <c r="EJE96">
        <v>0</v>
      </c>
      <c r="EJF96">
        <v>0</v>
      </c>
      <c r="EJG96">
        <v>0</v>
      </c>
      <c r="EJH96">
        <v>0</v>
      </c>
      <c r="EJI96">
        <v>0</v>
      </c>
      <c r="EJJ96">
        <v>0</v>
      </c>
      <c r="EJK96">
        <v>0</v>
      </c>
      <c r="EJL96">
        <v>0</v>
      </c>
      <c r="EJM96">
        <v>0</v>
      </c>
      <c r="EJN96">
        <v>0</v>
      </c>
      <c r="EJO96">
        <v>0</v>
      </c>
      <c r="EJP96">
        <v>0</v>
      </c>
      <c r="EJQ96">
        <v>0</v>
      </c>
      <c r="EJR96">
        <v>0</v>
      </c>
      <c r="EJS96">
        <v>0</v>
      </c>
      <c r="EJT96">
        <v>0</v>
      </c>
      <c r="EJU96">
        <v>0</v>
      </c>
      <c r="EJV96">
        <v>0</v>
      </c>
      <c r="EJW96">
        <v>0</v>
      </c>
      <c r="EJX96">
        <v>0</v>
      </c>
      <c r="EJY96">
        <v>0</v>
      </c>
      <c r="EJZ96">
        <v>0</v>
      </c>
      <c r="EKA96">
        <v>0</v>
      </c>
      <c r="EKB96">
        <v>0</v>
      </c>
      <c r="EKC96">
        <v>0</v>
      </c>
      <c r="EKD96">
        <v>0</v>
      </c>
      <c r="EKE96">
        <v>0</v>
      </c>
      <c r="EKF96">
        <v>0</v>
      </c>
      <c r="EKG96">
        <v>0</v>
      </c>
      <c r="EKH96">
        <v>0</v>
      </c>
      <c r="EKI96">
        <v>0</v>
      </c>
      <c r="EKJ96">
        <v>0</v>
      </c>
      <c r="EKK96">
        <v>0</v>
      </c>
      <c r="EKL96">
        <v>0</v>
      </c>
      <c r="EKM96">
        <v>0</v>
      </c>
      <c r="EKN96">
        <v>0</v>
      </c>
      <c r="EKO96">
        <v>0</v>
      </c>
      <c r="EKP96">
        <v>0</v>
      </c>
      <c r="EKQ96">
        <v>0</v>
      </c>
      <c r="EKR96">
        <v>0</v>
      </c>
      <c r="EKS96">
        <v>0</v>
      </c>
      <c r="EKT96">
        <v>0</v>
      </c>
      <c r="EKU96">
        <v>0</v>
      </c>
      <c r="EKV96">
        <v>0</v>
      </c>
      <c r="EKW96">
        <v>0</v>
      </c>
      <c r="EKX96">
        <v>0</v>
      </c>
      <c r="EKY96">
        <v>0</v>
      </c>
      <c r="EKZ96">
        <v>0</v>
      </c>
      <c r="ELA96">
        <v>0</v>
      </c>
      <c r="ELB96">
        <v>0</v>
      </c>
      <c r="ELC96">
        <v>0</v>
      </c>
      <c r="ELD96">
        <v>0</v>
      </c>
      <c r="ELE96">
        <v>0</v>
      </c>
      <c r="ELF96">
        <v>0</v>
      </c>
      <c r="ELG96">
        <v>0</v>
      </c>
      <c r="ELH96">
        <v>0</v>
      </c>
      <c r="ELI96">
        <v>0</v>
      </c>
      <c r="ELJ96">
        <v>0</v>
      </c>
      <c r="ELK96">
        <v>0</v>
      </c>
      <c r="ELL96">
        <v>0</v>
      </c>
      <c r="ELM96">
        <v>0</v>
      </c>
      <c r="ELN96">
        <v>0</v>
      </c>
      <c r="ELO96">
        <v>0</v>
      </c>
      <c r="ELP96">
        <v>0</v>
      </c>
      <c r="ELQ96">
        <v>0</v>
      </c>
      <c r="ELR96">
        <v>0</v>
      </c>
      <c r="ELS96">
        <v>0</v>
      </c>
      <c r="ELT96">
        <v>0</v>
      </c>
      <c r="ELU96">
        <v>0</v>
      </c>
      <c r="ELV96">
        <v>0</v>
      </c>
      <c r="ELW96">
        <v>0</v>
      </c>
      <c r="ELX96">
        <v>0</v>
      </c>
      <c r="ELY96">
        <v>0</v>
      </c>
      <c r="ELZ96">
        <v>0</v>
      </c>
      <c r="EMA96">
        <v>0</v>
      </c>
      <c r="EMB96">
        <v>0</v>
      </c>
      <c r="EMC96">
        <v>0</v>
      </c>
      <c r="EMD96">
        <v>0</v>
      </c>
      <c r="EME96">
        <v>0</v>
      </c>
      <c r="EMF96">
        <v>0</v>
      </c>
      <c r="EMG96">
        <v>0</v>
      </c>
      <c r="EMH96">
        <v>0</v>
      </c>
      <c r="EMI96">
        <v>0</v>
      </c>
      <c r="EMJ96">
        <v>0</v>
      </c>
      <c r="EMK96">
        <v>0</v>
      </c>
      <c r="EML96">
        <v>0</v>
      </c>
      <c r="EMM96">
        <v>0</v>
      </c>
      <c r="EMN96">
        <v>0</v>
      </c>
      <c r="EMO96">
        <v>0</v>
      </c>
      <c r="EMP96">
        <v>0</v>
      </c>
      <c r="EMQ96">
        <v>0</v>
      </c>
      <c r="EMR96">
        <v>0</v>
      </c>
      <c r="EMS96">
        <v>0</v>
      </c>
      <c r="EMT96">
        <v>0</v>
      </c>
      <c r="EMU96">
        <v>0</v>
      </c>
      <c r="EMV96">
        <v>0</v>
      </c>
      <c r="EMW96">
        <v>0</v>
      </c>
      <c r="EMX96">
        <v>0</v>
      </c>
      <c r="EMY96">
        <v>0</v>
      </c>
      <c r="EMZ96">
        <v>0</v>
      </c>
      <c r="ENA96">
        <v>0</v>
      </c>
      <c r="ENB96">
        <v>0</v>
      </c>
      <c r="ENC96">
        <v>0</v>
      </c>
      <c r="END96">
        <v>0</v>
      </c>
      <c r="ENE96">
        <v>0</v>
      </c>
      <c r="ENF96">
        <v>0</v>
      </c>
      <c r="ENG96">
        <v>0</v>
      </c>
      <c r="ENH96">
        <v>0</v>
      </c>
      <c r="ENI96">
        <v>0</v>
      </c>
      <c r="ENJ96">
        <v>0</v>
      </c>
      <c r="ENK96">
        <v>0</v>
      </c>
      <c r="ENL96">
        <v>0</v>
      </c>
      <c r="ENM96">
        <v>0</v>
      </c>
      <c r="ENN96">
        <v>0</v>
      </c>
      <c r="ENO96">
        <v>0</v>
      </c>
      <c r="ENP96">
        <v>0</v>
      </c>
      <c r="ENQ96">
        <v>0</v>
      </c>
      <c r="ENR96">
        <v>0</v>
      </c>
      <c r="ENS96">
        <v>0</v>
      </c>
      <c r="ENT96">
        <v>0</v>
      </c>
      <c r="ENU96">
        <v>0</v>
      </c>
      <c r="ENV96">
        <v>0</v>
      </c>
      <c r="ENW96">
        <v>0</v>
      </c>
      <c r="ENX96">
        <v>0</v>
      </c>
      <c r="ENY96">
        <v>0</v>
      </c>
      <c r="ENZ96">
        <v>0</v>
      </c>
      <c r="EOA96">
        <v>0</v>
      </c>
      <c r="EOB96">
        <v>0</v>
      </c>
      <c r="EOC96">
        <v>0</v>
      </c>
      <c r="EOD96">
        <v>0</v>
      </c>
      <c r="EOE96">
        <v>0</v>
      </c>
      <c r="EOF96">
        <v>0</v>
      </c>
      <c r="EOG96">
        <v>0</v>
      </c>
      <c r="EOH96">
        <v>0</v>
      </c>
      <c r="EOI96">
        <v>0</v>
      </c>
      <c r="EOJ96">
        <v>0</v>
      </c>
      <c r="EOK96">
        <v>0</v>
      </c>
      <c r="EOL96">
        <v>0</v>
      </c>
      <c r="EOM96">
        <v>0</v>
      </c>
      <c r="EON96">
        <v>0</v>
      </c>
      <c r="EOO96">
        <v>0</v>
      </c>
      <c r="EOP96">
        <v>0</v>
      </c>
      <c r="EOQ96">
        <v>0</v>
      </c>
      <c r="EOR96">
        <v>0</v>
      </c>
      <c r="EOS96">
        <v>0</v>
      </c>
      <c r="EOT96">
        <v>0</v>
      </c>
      <c r="EOU96">
        <v>0</v>
      </c>
      <c r="EOV96">
        <v>0</v>
      </c>
      <c r="EOW96">
        <v>0</v>
      </c>
      <c r="EOX96">
        <v>0</v>
      </c>
      <c r="EOY96">
        <v>0</v>
      </c>
      <c r="EOZ96">
        <v>0</v>
      </c>
      <c r="EPA96">
        <v>0</v>
      </c>
      <c r="EPB96">
        <v>0</v>
      </c>
      <c r="EPC96">
        <v>0</v>
      </c>
      <c r="EPD96">
        <v>0</v>
      </c>
      <c r="EPE96">
        <v>0</v>
      </c>
      <c r="EPF96">
        <v>0</v>
      </c>
      <c r="EPG96">
        <v>0</v>
      </c>
      <c r="EPH96">
        <v>0</v>
      </c>
      <c r="EPI96">
        <v>0</v>
      </c>
      <c r="EPJ96">
        <v>0</v>
      </c>
      <c r="EPK96">
        <v>0</v>
      </c>
      <c r="EPL96">
        <v>0</v>
      </c>
      <c r="EPM96">
        <v>0</v>
      </c>
      <c r="EPN96">
        <v>0</v>
      </c>
      <c r="EPO96">
        <v>0</v>
      </c>
      <c r="EPP96">
        <v>0</v>
      </c>
      <c r="EPQ96">
        <v>0</v>
      </c>
      <c r="EPR96">
        <v>0</v>
      </c>
      <c r="EPS96">
        <v>0</v>
      </c>
      <c r="EPT96">
        <v>0</v>
      </c>
      <c r="EPU96">
        <v>0</v>
      </c>
      <c r="EPV96">
        <v>0</v>
      </c>
      <c r="EPW96">
        <v>0</v>
      </c>
      <c r="EPX96">
        <v>0</v>
      </c>
      <c r="EPY96">
        <v>0</v>
      </c>
      <c r="EPZ96">
        <v>0</v>
      </c>
      <c r="EQA96">
        <v>0</v>
      </c>
      <c r="EQB96">
        <v>0</v>
      </c>
      <c r="EQC96">
        <v>0</v>
      </c>
      <c r="EQD96">
        <v>0</v>
      </c>
      <c r="EQE96">
        <v>0</v>
      </c>
      <c r="EQF96">
        <v>0</v>
      </c>
      <c r="EQG96">
        <v>0</v>
      </c>
      <c r="EQH96">
        <v>0</v>
      </c>
      <c r="EQI96">
        <v>0</v>
      </c>
      <c r="EQJ96">
        <v>0</v>
      </c>
      <c r="EQK96">
        <v>0</v>
      </c>
      <c r="EQL96">
        <v>0</v>
      </c>
      <c r="EQM96">
        <v>0</v>
      </c>
      <c r="EQN96">
        <v>0</v>
      </c>
      <c r="EQO96">
        <v>0</v>
      </c>
      <c r="EQP96">
        <v>0</v>
      </c>
      <c r="EQQ96">
        <v>0</v>
      </c>
      <c r="EQR96">
        <v>0</v>
      </c>
      <c r="EQS96">
        <v>0</v>
      </c>
      <c r="EQT96">
        <v>0</v>
      </c>
      <c r="EQU96">
        <v>0</v>
      </c>
      <c r="EQV96">
        <v>0</v>
      </c>
      <c r="EQW96">
        <v>0</v>
      </c>
      <c r="EQX96">
        <v>0</v>
      </c>
      <c r="EQY96">
        <v>0</v>
      </c>
      <c r="EQZ96">
        <v>0</v>
      </c>
      <c r="ERA96">
        <v>0</v>
      </c>
      <c r="ERB96">
        <v>0</v>
      </c>
      <c r="ERC96">
        <v>0</v>
      </c>
      <c r="ERD96">
        <v>0</v>
      </c>
      <c r="ERE96">
        <v>0</v>
      </c>
      <c r="ERF96">
        <v>0</v>
      </c>
      <c r="ERG96">
        <v>0</v>
      </c>
      <c r="ERH96">
        <v>0</v>
      </c>
      <c r="ERI96">
        <v>0</v>
      </c>
      <c r="ERJ96">
        <v>0</v>
      </c>
      <c r="ERK96">
        <v>0</v>
      </c>
      <c r="ERL96">
        <v>0</v>
      </c>
      <c r="ERM96">
        <v>0</v>
      </c>
      <c r="ERN96">
        <v>0</v>
      </c>
      <c r="ERO96">
        <v>0</v>
      </c>
      <c r="ERP96">
        <v>0</v>
      </c>
      <c r="ERQ96">
        <v>0</v>
      </c>
      <c r="ERR96">
        <v>0</v>
      </c>
      <c r="ERS96">
        <v>0</v>
      </c>
      <c r="ERT96">
        <v>0</v>
      </c>
      <c r="ERU96">
        <v>0</v>
      </c>
      <c r="ERV96">
        <v>0</v>
      </c>
      <c r="ERW96">
        <v>0</v>
      </c>
      <c r="ERX96">
        <v>0</v>
      </c>
      <c r="ERY96">
        <v>0</v>
      </c>
      <c r="ERZ96">
        <v>0</v>
      </c>
      <c r="ESA96">
        <v>0</v>
      </c>
      <c r="ESB96">
        <v>0</v>
      </c>
      <c r="ESC96">
        <v>0</v>
      </c>
      <c r="ESD96">
        <v>0</v>
      </c>
      <c r="ESE96">
        <v>0</v>
      </c>
      <c r="ESF96">
        <v>0</v>
      </c>
      <c r="ESG96">
        <v>0</v>
      </c>
      <c r="ESH96">
        <v>0</v>
      </c>
      <c r="ESI96">
        <v>0</v>
      </c>
      <c r="ESJ96">
        <v>0</v>
      </c>
      <c r="ESK96">
        <v>0</v>
      </c>
      <c r="ESL96">
        <v>0</v>
      </c>
      <c r="ESM96">
        <v>0</v>
      </c>
      <c r="ESN96">
        <v>0</v>
      </c>
      <c r="ESO96">
        <v>0</v>
      </c>
      <c r="ESP96">
        <v>0</v>
      </c>
      <c r="ESQ96">
        <v>0</v>
      </c>
      <c r="ESR96">
        <v>0</v>
      </c>
      <c r="ESS96">
        <v>0</v>
      </c>
      <c r="EST96">
        <v>0</v>
      </c>
      <c r="ESU96">
        <v>0</v>
      </c>
      <c r="ESV96">
        <v>0</v>
      </c>
      <c r="ESW96">
        <v>0</v>
      </c>
      <c r="ESX96">
        <v>0</v>
      </c>
      <c r="ESY96">
        <v>0</v>
      </c>
      <c r="ESZ96">
        <v>0</v>
      </c>
      <c r="ETA96">
        <v>0</v>
      </c>
      <c r="ETB96">
        <v>0</v>
      </c>
      <c r="ETC96">
        <v>0</v>
      </c>
      <c r="ETD96">
        <v>0</v>
      </c>
      <c r="ETE96">
        <v>0</v>
      </c>
      <c r="ETF96">
        <v>0</v>
      </c>
      <c r="ETG96">
        <v>0</v>
      </c>
      <c r="ETH96">
        <v>0</v>
      </c>
      <c r="ETI96">
        <v>0</v>
      </c>
      <c r="ETJ96">
        <v>0</v>
      </c>
      <c r="ETK96">
        <v>0</v>
      </c>
      <c r="ETL96">
        <v>0</v>
      </c>
      <c r="ETM96">
        <v>0</v>
      </c>
      <c r="ETN96">
        <v>0</v>
      </c>
      <c r="ETO96">
        <v>0</v>
      </c>
      <c r="ETP96">
        <v>0</v>
      </c>
      <c r="ETQ96">
        <v>0</v>
      </c>
      <c r="ETR96">
        <v>0</v>
      </c>
      <c r="ETS96">
        <v>0</v>
      </c>
      <c r="ETT96">
        <v>0</v>
      </c>
      <c r="ETU96">
        <v>0</v>
      </c>
      <c r="ETV96">
        <v>0</v>
      </c>
      <c r="ETW96">
        <v>0</v>
      </c>
      <c r="ETX96">
        <v>0</v>
      </c>
      <c r="ETY96">
        <v>0</v>
      </c>
      <c r="ETZ96">
        <v>0</v>
      </c>
      <c r="EUA96">
        <v>0</v>
      </c>
      <c r="EUB96">
        <v>0</v>
      </c>
      <c r="EUC96">
        <v>0</v>
      </c>
      <c r="EUD96">
        <v>0</v>
      </c>
      <c r="EUE96">
        <v>0</v>
      </c>
      <c r="EUF96">
        <v>0</v>
      </c>
      <c r="EUG96">
        <v>0</v>
      </c>
      <c r="EUH96">
        <v>0</v>
      </c>
      <c r="EUI96">
        <v>0</v>
      </c>
      <c r="EUJ96">
        <v>0</v>
      </c>
      <c r="EUK96">
        <v>0</v>
      </c>
      <c r="EUL96">
        <v>0</v>
      </c>
      <c r="EUM96">
        <v>0</v>
      </c>
      <c r="EUN96">
        <v>0</v>
      </c>
      <c r="EUO96">
        <v>0</v>
      </c>
      <c r="EUP96">
        <v>0</v>
      </c>
      <c r="EUQ96">
        <v>0</v>
      </c>
      <c r="EUR96">
        <v>0</v>
      </c>
      <c r="EUS96">
        <v>0</v>
      </c>
      <c r="EUT96">
        <v>0</v>
      </c>
      <c r="EUU96">
        <v>0</v>
      </c>
      <c r="EUV96">
        <v>0</v>
      </c>
      <c r="EUW96">
        <v>0</v>
      </c>
      <c r="EUX96">
        <v>0</v>
      </c>
      <c r="EUY96">
        <v>0</v>
      </c>
      <c r="EUZ96">
        <v>0</v>
      </c>
      <c r="EVA96">
        <v>0</v>
      </c>
      <c r="EVB96">
        <v>0</v>
      </c>
      <c r="EVC96">
        <v>0</v>
      </c>
      <c r="EVD96">
        <v>0</v>
      </c>
      <c r="EVE96">
        <v>0</v>
      </c>
      <c r="EVF96">
        <v>0</v>
      </c>
      <c r="EVG96">
        <v>0</v>
      </c>
      <c r="EVH96">
        <v>0</v>
      </c>
      <c r="EVI96">
        <v>0</v>
      </c>
      <c r="EVJ96">
        <v>0</v>
      </c>
      <c r="EVK96">
        <v>0</v>
      </c>
      <c r="EVL96">
        <v>0</v>
      </c>
      <c r="EVM96">
        <v>0</v>
      </c>
      <c r="EVN96">
        <v>0</v>
      </c>
      <c r="EVO96">
        <v>0</v>
      </c>
      <c r="EVP96">
        <v>0</v>
      </c>
      <c r="EVQ96">
        <v>0</v>
      </c>
      <c r="EVR96">
        <v>0</v>
      </c>
      <c r="EVS96">
        <v>0</v>
      </c>
      <c r="EVT96">
        <v>0</v>
      </c>
      <c r="EVU96">
        <v>0</v>
      </c>
      <c r="EVV96">
        <v>0</v>
      </c>
      <c r="EVW96">
        <v>0</v>
      </c>
      <c r="EVX96">
        <v>0</v>
      </c>
      <c r="EVY96">
        <v>0</v>
      </c>
      <c r="EVZ96">
        <v>0</v>
      </c>
      <c r="EWA96">
        <v>0</v>
      </c>
      <c r="EWB96">
        <v>0</v>
      </c>
      <c r="EWC96">
        <v>0</v>
      </c>
      <c r="EWD96">
        <v>0</v>
      </c>
      <c r="EWE96">
        <v>0</v>
      </c>
      <c r="EWF96">
        <v>0</v>
      </c>
      <c r="EWG96">
        <v>0</v>
      </c>
      <c r="EWH96">
        <v>0</v>
      </c>
      <c r="EWI96">
        <v>0</v>
      </c>
      <c r="EWJ96">
        <v>0</v>
      </c>
      <c r="EWK96">
        <v>0</v>
      </c>
      <c r="EWL96">
        <v>0</v>
      </c>
      <c r="EWM96">
        <v>0</v>
      </c>
      <c r="EWN96">
        <v>0</v>
      </c>
      <c r="EWO96">
        <v>0</v>
      </c>
      <c r="EWP96">
        <v>0</v>
      </c>
      <c r="EWQ96">
        <v>0</v>
      </c>
      <c r="EWR96">
        <v>0</v>
      </c>
      <c r="EWS96">
        <v>0</v>
      </c>
      <c r="EWT96">
        <v>0</v>
      </c>
      <c r="EWU96">
        <v>0</v>
      </c>
      <c r="EWV96">
        <v>0</v>
      </c>
      <c r="EWW96">
        <v>0</v>
      </c>
      <c r="EWX96">
        <v>0</v>
      </c>
      <c r="EWY96">
        <v>0</v>
      </c>
      <c r="EWZ96">
        <v>0</v>
      </c>
      <c r="EXA96">
        <v>0</v>
      </c>
      <c r="EXB96">
        <v>0</v>
      </c>
      <c r="EXC96">
        <v>0</v>
      </c>
      <c r="EXD96">
        <v>0</v>
      </c>
      <c r="EXE96">
        <v>0</v>
      </c>
      <c r="EXF96">
        <v>0</v>
      </c>
      <c r="EXG96">
        <v>0</v>
      </c>
      <c r="EXH96">
        <v>0</v>
      </c>
      <c r="EXI96">
        <v>0</v>
      </c>
      <c r="EXJ96">
        <v>0</v>
      </c>
      <c r="EXK96">
        <v>0</v>
      </c>
      <c r="EXL96">
        <v>0</v>
      </c>
      <c r="EXM96">
        <v>0</v>
      </c>
      <c r="EXN96">
        <v>0</v>
      </c>
      <c r="EXO96">
        <v>0</v>
      </c>
      <c r="EXP96">
        <v>0</v>
      </c>
      <c r="EXQ96">
        <v>0</v>
      </c>
      <c r="EXR96">
        <v>0</v>
      </c>
      <c r="EXS96">
        <v>0</v>
      </c>
      <c r="EXT96">
        <v>0</v>
      </c>
      <c r="EXU96">
        <v>0</v>
      </c>
      <c r="EXV96">
        <v>0</v>
      </c>
      <c r="EXW96">
        <v>0</v>
      </c>
      <c r="EXX96">
        <v>0</v>
      </c>
      <c r="EXY96">
        <v>0</v>
      </c>
      <c r="EXZ96">
        <v>0</v>
      </c>
      <c r="EYA96">
        <v>0</v>
      </c>
      <c r="EYB96">
        <v>0</v>
      </c>
      <c r="EYC96">
        <v>0</v>
      </c>
      <c r="EYD96">
        <v>0</v>
      </c>
      <c r="EYE96">
        <v>0</v>
      </c>
      <c r="EYF96">
        <v>0</v>
      </c>
      <c r="EYG96">
        <v>0</v>
      </c>
      <c r="EYH96">
        <v>0</v>
      </c>
      <c r="EYI96">
        <v>0</v>
      </c>
      <c r="EYJ96">
        <v>0</v>
      </c>
      <c r="EYK96">
        <v>0</v>
      </c>
      <c r="EYL96">
        <v>0</v>
      </c>
      <c r="EYM96">
        <v>0</v>
      </c>
      <c r="EYN96">
        <v>0</v>
      </c>
      <c r="EYO96">
        <v>0</v>
      </c>
      <c r="EYP96">
        <v>0</v>
      </c>
      <c r="EYQ96">
        <v>0</v>
      </c>
      <c r="EYR96">
        <v>0</v>
      </c>
      <c r="EYS96">
        <v>0</v>
      </c>
      <c r="EYT96">
        <v>0</v>
      </c>
      <c r="EYU96">
        <v>0</v>
      </c>
      <c r="EYV96">
        <v>0</v>
      </c>
      <c r="EYW96">
        <v>0</v>
      </c>
      <c r="EYX96">
        <v>0</v>
      </c>
      <c r="EYY96">
        <v>0</v>
      </c>
      <c r="EYZ96">
        <v>0</v>
      </c>
      <c r="EZA96">
        <v>0</v>
      </c>
      <c r="EZB96">
        <v>0</v>
      </c>
      <c r="EZC96">
        <v>0</v>
      </c>
      <c r="EZD96">
        <v>0</v>
      </c>
      <c r="EZE96">
        <v>0</v>
      </c>
      <c r="EZF96">
        <v>0</v>
      </c>
      <c r="EZG96">
        <v>0</v>
      </c>
      <c r="EZH96">
        <v>0</v>
      </c>
      <c r="EZI96">
        <v>0</v>
      </c>
      <c r="EZJ96">
        <v>0</v>
      </c>
      <c r="EZK96">
        <v>0</v>
      </c>
      <c r="EZL96">
        <v>0</v>
      </c>
      <c r="EZM96">
        <v>0</v>
      </c>
      <c r="EZN96">
        <v>0</v>
      </c>
      <c r="EZO96">
        <v>0</v>
      </c>
      <c r="EZP96">
        <v>0</v>
      </c>
      <c r="EZQ96">
        <v>0</v>
      </c>
      <c r="EZR96">
        <v>0</v>
      </c>
      <c r="EZS96">
        <v>0</v>
      </c>
      <c r="EZT96">
        <v>0</v>
      </c>
      <c r="EZU96">
        <v>0</v>
      </c>
      <c r="EZV96">
        <v>0</v>
      </c>
      <c r="EZW96">
        <v>0</v>
      </c>
      <c r="EZX96">
        <v>0</v>
      </c>
      <c r="EZY96">
        <v>0</v>
      </c>
      <c r="EZZ96">
        <v>0</v>
      </c>
      <c r="FAA96">
        <v>0</v>
      </c>
      <c r="FAB96">
        <v>0</v>
      </c>
      <c r="FAC96">
        <v>0</v>
      </c>
      <c r="FAD96">
        <v>0</v>
      </c>
      <c r="FAE96">
        <v>0</v>
      </c>
      <c r="FAF96">
        <v>0</v>
      </c>
      <c r="FAG96">
        <v>0</v>
      </c>
      <c r="FAH96">
        <v>0</v>
      </c>
      <c r="FAI96">
        <v>0</v>
      </c>
      <c r="FAJ96">
        <v>0</v>
      </c>
      <c r="FAK96">
        <v>0</v>
      </c>
      <c r="FAL96">
        <v>0</v>
      </c>
      <c r="FAM96">
        <v>0</v>
      </c>
      <c r="FAN96">
        <v>0</v>
      </c>
      <c r="FAO96">
        <v>0</v>
      </c>
      <c r="FAP96">
        <v>0</v>
      </c>
      <c r="FAQ96">
        <v>0</v>
      </c>
      <c r="FAR96">
        <v>0</v>
      </c>
      <c r="FAS96">
        <v>0</v>
      </c>
      <c r="FAT96">
        <v>0</v>
      </c>
      <c r="FAU96">
        <v>0</v>
      </c>
      <c r="FAV96">
        <v>0</v>
      </c>
      <c r="FAW96">
        <v>0</v>
      </c>
      <c r="FAX96">
        <v>0</v>
      </c>
      <c r="FAY96">
        <v>0</v>
      </c>
      <c r="FAZ96">
        <v>0</v>
      </c>
      <c r="FBA96">
        <v>0</v>
      </c>
      <c r="FBB96">
        <v>0</v>
      </c>
      <c r="FBC96">
        <v>0</v>
      </c>
      <c r="FBD96">
        <v>0</v>
      </c>
      <c r="FBE96">
        <v>0</v>
      </c>
      <c r="FBF96">
        <v>0</v>
      </c>
      <c r="FBG96">
        <v>0</v>
      </c>
      <c r="FBH96">
        <v>0</v>
      </c>
      <c r="FBI96">
        <v>0</v>
      </c>
      <c r="FBJ96">
        <v>0</v>
      </c>
      <c r="FBK96">
        <v>0</v>
      </c>
      <c r="FBL96">
        <v>0</v>
      </c>
      <c r="FBM96">
        <v>0</v>
      </c>
      <c r="FBN96">
        <v>0</v>
      </c>
      <c r="FBO96">
        <v>0</v>
      </c>
      <c r="FBP96">
        <v>0</v>
      </c>
      <c r="FBQ96">
        <v>0</v>
      </c>
      <c r="FBR96">
        <v>0</v>
      </c>
      <c r="FBS96">
        <v>0</v>
      </c>
      <c r="FBT96">
        <v>0</v>
      </c>
      <c r="FBU96">
        <v>0</v>
      </c>
      <c r="FBV96">
        <v>0</v>
      </c>
      <c r="FBW96">
        <v>0</v>
      </c>
      <c r="FBX96">
        <v>0</v>
      </c>
      <c r="FBY96">
        <v>0</v>
      </c>
      <c r="FBZ96">
        <v>0</v>
      </c>
      <c r="FCA96">
        <v>0</v>
      </c>
      <c r="FCB96">
        <v>0</v>
      </c>
      <c r="FCC96">
        <v>0</v>
      </c>
      <c r="FCD96">
        <v>0</v>
      </c>
      <c r="FCE96">
        <v>0</v>
      </c>
      <c r="FCF96">
        <v>0</v>
      </c>
      <c r="FCG96">
        <v>0</v>
      </c>
      <c r="FCH96">
        <v>0</v>
      </c>
      <c r="FCI96">
        <v>0</v>
      </c>
      <c r="FCJ96">
        <v>0</v>
      </c>
      <c r="FCK96">
        <v>0</v>
      </c>
      <c r="FCL96">
        <v>0</v>
      </c>
      <c r="FCM96">
        <v>0</v>
      </c>
      <c r="FCN96">
        <v>0</v>
      </c>
      <c r="FCO96">
        <v>0</v>
      </c>
      <c r="FCP96">
        <v>0</v>
      </c>
      <c r="FCQ96">
        <v>0</v>
      </c>
      <c r="FCR96">
        <v>0</v>
      </c>
      <c r="FCS96">
        <v>0</v>
      </c>
      <c r="FCT96">
        <v>0</v>
      </c>
      <c r="FCU96">
        <v>0</v>
      </c>
      <c r="FCV96">
        <v>0</v>
      </c>
      <c r="FCW96">
        <v>0</v>
      </c>
      <c r="FCX96">
        <v>0</v>
      </c>
      <c r="FCY96">
        <v>0</v>
      </c>
      <c r="FCZ96">
        <v>0</v>
      </c>
      <c r="FDA96">
        <v>0</v>
      </c>
      <c r="FDB96">
        <v>0</v>
      </c>
      <c r="FDC96">
        <v>0</v>
      </c>
      <c r="FDD96">
        <v>0</v>
      </c>
      <c r="FDE96">
        <v>0</v>
      </c>
      <c r="FDF96">
        <v>0</v>
      </c>
      <c r="FDG96">
        <v>0</v>
      </c>
      <c r="FDH96">
        <v>0</v>
      </c>
      <c r="FDI96">
        <v>0</v>
      </c>
      <c r="FDJ96">
        <v>0</v>
      </c>
      <c r="FDK96">
        <v>0</v>
      </c>
      <c r="FDL96">
        <v>0</v>
      </c>
      <c r="FDM96">
        <v>0</v>
      </c>
      <c r="FDN96">
        <v>0</v>
      </c>
      <c r="FDO96">
        <v>0</v>
      </c>
      <c r="FDP96">
        <v>0</v>
      </c>
      <c r="FDQ96">
        <v>0</v>
      </c>
      <c r="FDR96">
        <v>0</v>
      </c>
      <c r="FDS96">
        <v>0</v>
      </c>
      <c r="FDT96">
        <v>0</v>
      </c>
      <c r="FDU96">
        <v>0</v>
      </c>
      <c r="FDV96">
        <v>0</v>
      </c>
      <c r="FDW96">
        <v>0</v>
      </c>
      <c r="FDX96">
        <v>0</v>
      </c>
      <c r="FDY96">
        <v>0</v>
      </c>
      <c r="FDZ96">
        <v>0</v>
      </c>
      <c r="FEA96">
        <v>0</v>
      </c>
      <c r="FEB96">
        <v>0</v>
      </c>
      <c r="FEC96">
        <v>0</v>
      </c>
      <c r="FED96">
        <v>0</v>
      </c>
      <c r="FEE96">
        <v>0</v>
      </c>
      <c r="FEF96">
        <v>0</v>
      </c>
      <c r="FEG96">
        <v>0</v>
      </c>
      <c r="FEH96">
        <v>0</v>
      </c>
      <c r="FEI96">
        <v>0</v>
      </c>
      <c r="FEJ96">
        <v>0</v>
      </c>
      <c r="FEK96">
        <v>0</v>
      </c>
      <c r="FEL96">
        <v>0</v>
      </c>
      <c r="FEM96">
        <v>0</v>
      </c>
      <c r="FEN96">
        <v>0</v>
      </c>
      <c r="FEO96">
        <v>0</v>
      </c>
      <c r="FEP96">
        <v>0</v>
      </c>
      <c r="FEQ96">
        <v>0</v>
      </c>
      <c r="FER96">
        <v>0</v>
      </c>
      <c r="FES96">
        <v>0</v>
      </c>
      <c r="FET96">
        <v>0</v>
      </c>
      <c r="FEU96">
        <v>0</v>
      </c>
      <c r="FEV96">
        <v>0</v>
      </c>
      <c r="FEW96">
        <v>0</v>
      </c>
      <c r="FEX96">
        <v>0</v>
      </c>
      <c r="FEY96">
        <v>0</v>
      </c>
      <c r="FEZ96">
        <v>0</v>
      </c>
      <c r="FFA96">
        <v>0</v>
      </c>
      <c r="FFB96">
        <v>0</v>
      </c>
      <c r="FFC96">
        <v>0</v>
      </c>
      <c r="FFD96">
        <v>0</v>
      </c>
      <c r="FFE96">
        <v>0</v>
      </c>
      <c r="FFF96">
        <v>0</v>
      </c>
      <c r="FFG96">
        <v>0</v>
      </c>
      <c r="FFH96">
        <v>0</v>
      </c>
      <c r="FFI96">
        <v>0</v>
      </c>
      <c r="FFJ96">
        <v>0</v>
      </c>
      <c r="FFK96">
        <v>0</v>
      </c>
      <c r="FFL96">
        <v>0</v>
      </c>
      <c r="FFM96">
        <v>0</v>
      </c>
      <c r="FFN96">
        <v>0</v>
      </c>
      <c r="FFO96">
        <v>0</v>
      </c>
      <c r="FFP96">
        <v>0</v>
      </c>
      <c r="FFQ96">
        <v>0</v>
      </c>
      <c r="FFR96">
        <v>0</v>
      </c>
      <c r="FFS96">
        <v>0</v>
      </c>
      <c r="FFT96">
        <v>0</v>
      </c>
      <c r="FFU96">
        <v>0</v>
      </c>
      <c r="FFV96">
        <v>0</v>
      </c>
      <c r="FFW96">
        <v>0</v>
      </c>
      <c r="FFX96">
        <v>0</v>
      </c>
      <c r="FFY96">
        <v>0</v>
      </c>
      <c r="FFZ96">
        <v>0</v>
      </c>
      <c r="FGA96">
        <v>0</v>
      </c>
      <c r="FGB96">
        <v>0</v>
      </c>
      <c r="FGC96">
        <v>0</v>
      </c>
      <c r="FGD96">
        <v>0</v>
      </c>
      <c r="FGE96">
        <v>0</v>
      </c>
      <c r="FGF96">
        <v>0</v>
      </c>
      <c r="FGG96">
        <v>0</v>
      </c>
      <c r="FGH96">
        <v>0</v>
      </c>
      <c r="FGI96">
        <v>0</v>
      </c>
      <c r="FGJ96">
        <v>0</v>
      </c>
      <c r="FGK96">
        <v>0</v>
      </c>
      <c r="FGL96">
        <v>0</v>
      </c>
      <c r="FGM96">
        <v>0</v>
      </c>
      <c r="FGN96">
        <v>0</v>
      </c>
      <c r="FGO96">
        <v>0</v>
      </c>
      <c r="FGP96">
        <v>0</v>
      </c>
      <c r="FGQ96">
        <v>0</v>
      </c>
      <c r="FGR96">
        <v>0</v>
      </c>
      <c r="FGS96">
        <v>0</v>
      </c>
      <c r="FGT96">
        <v>0</v>
      </c>
      <c r="FGU96">
        <v>0</v>
      </c>
      <c r="FGV96">
        <v>0</v>
      </c>
      <c r="FGW96">
        <v>0</v>
      </c>
      <c r="FGX96">
        <v>0</v>
      </c>
      <c r="FGY96">
        <v>0</v>
      </c>
      <c r="FGZ96">
        <v>0</v>
      </c>
      <c r="FHA96">
        <v>0</v>
      </c>
      <c r="FHB96">
        <v>0</v>
      </c>
      <c r="FHC96">
        <v>0</v>
      </c>
      <c r="FHD96">
        <v>0</v>
      </c>
      <c r="FHE96">
        <v>0</v>
      </c>
      <c r="FHF96">
        <v>0</v>
      </c>
      <c r="FHG96">
        <v>0</v>
      </c>
      <c r="FHH96">
        <v>0</v>
      </c>
      <c r="FHI96">
        <v>0</v>
      </c>
      <c r="FHJ96">
        <v>0</v>
      </c>
      <c r="FHK96">
        <v>0</v>
      </c>
      <c r="FHL96">
        <v>0</v>
      </c>
      <c r="FHM96">
        <v>0</v>
      </c>
      <c r="FHN96">
        <v>0</v>
      </c>
      <c r="FHO96">
        <v>0</v>
      </c>
      <c r="FHP96">
        <v>0</v>
      </c>
      <c r="FHQ96">
        <v>0</v>
      </c>
      <c r="FHR96">
        <v>0</v>
      </c>
      <c r="FHS96">
        <v>0</v>
      </c>
      <c r="FHT96">
        <v>0</v>
      </c>
      <c r="FHU96">
        <v>0</v>
      </c>
      <c r="FHV96">
        <v>0</v>
      </c>
      <c r="FHW96">
        <v>0</v>
      </c>
      <c r="FHX96">
        <v>0</v>
      </c>
      <c r="FHY96">
        <v>0</v>
      </c>
      <c r="FHZ96">
        <v>0</v>
      </c>
      <c r="FIA96">
        <v>0</v>
      </c>
      <c r="FIB96">
        <v>0</v>
      </c>
      <c r="FIC96">
        <v>0</v>
      </c>
      <c r="FID96">
        <v>0</v>
      </c>
      <c r="FIE96">
        <v>0</v>
      </c>
      <c r="FIF96">
        <v>0</v>
      </c>
      <c r="FIG96">
        <v>0</v>
      </c>
      <c r="FIH96">
        <v>0</v>
      </c>
      <c r="FII96">
        <v>0</v>
      </c>
      <c r="FIJ96">
        <v>0</v>
      </c>
      <c r="FIK96">
        <v>0</v>
      </c>
      <c r="FIL96">
        <v>0</v>
      </c>
      <c r="FIM96">
        <v>0</v>
      </c>
      <c r="FIN96">
        <v>0</v>
      </c>
      <c r="FIO96">
        <v>0</v>
      </c>
      <c r="FIP96">
        <v>0</v>
      </c>
      <c r="FIQ96">
        <v>0</v>
      </c>
      <c r="FIR96">
        <v>0</v>
      </c>
      <c r="FIS96">
        <v>0</v>
      </c>
      <c r="FIT96">
        <v>0</v>
      </c>
      <c r="FIU96">
        <v>0</v>
      </c>
      <c r="FIV96">
        <v>0</v>
      </c>
      <c r="FIW96">
        <v>0</v>
      </c>
      <c r="FIX96">
        <v>0</v>
      </c>
      <c r="FIY96">
        <v>0</v>
      </c>
      <c r="FIZ96">
        <v>0</v>
      </c>
      <c r="FJA96">
        <v>0</v>
      </c>
      <c r="FJB96">
        <v>0</v>
      </c>
      <c r="FJC96">
        <v>0</v>
      </c>
      <c r="FJD96">
        <v>0</v>
      </c>
      <c r="FJE96">
        <v>0</v>
      </c>
      <c r="FJF96">
        <v>0</v>
      </c>
      <c r="FJG96">
        <v>0</v>
      </c>
      <c r="FJH96">
        <v>0</v>
      </c>
      <c r="FJI96">
        <v>0</v>
      </c>
      <c r="FJJ96">
        <v>0</v>
      </c>
      <c r="FJK96">
        <v>0</v>
      </c>
      <c r="FJL96">
        <v>0</v>
      </c>
      <c r="FJM96">
        <v>0</v>
      </c>
      <c r="FJN96">
        <v>0</v>
      </c>
      <c r="FJO96">
        <v>0</v>
      </c>
      <c r="FJP96">
        <v>0</v>
      </c>
      <c r="FJQ96">
        <v>0</v>
      </c>
      <c r="FJR96">
        <v>0</v>
      </c>
      <c r="FJS96">
        <v>0</v>
      </c>
      <c r="FJT96">
        <v>0</v>
      </c>
      <c r="FJU96">
        <v>0</v>
      </c>
      <c r="FJV96">
        <v>0</v>
      </c>
      <c r="FJW96">
        <v>0</v>
      </c>
      <c r="FJX96">
        <v>0</v>
      </c>
      <c r="FJY96">
        <v>0</v>
      </c>
      <c r="FJZ96">
        <v>0</v>
      </c>
      <c r="FKA96">
        <v>0</v>
      </c>
      <c r="FKB96">
        <v>0</v>
      </c>
      <c r="FKC96">
        <v>0</v>
      </c>
      <c r="FKD96">
        <v>0</v>
      </c>
      <c r="FKE96">
        <v>0</v>
      </c>
      <c r="FKF96">
        <v>0</v>
      </c>
      <c r="FKG96">
        <v>0</v>
      </c>
      <c r="FKH96">
        <v>0</v>
      </c>
      <c r="FKI96">
        <v>0</v>
      </c>
      <c r="FKJ96">
        <v>0</v>
      </c>
      <c r="FKK96">
        <v>0</v>
      </c>
      <c r="FKL96">
        <v>0</v>
      </c>
      <c r="FKM96">
        <v>0</v>
      </c>
      <c r="FKN96">
        <v>0</v>
      </c>
      <c r="FKO96">
        <v>0</v>
      </c>
      <c r="FKP96">
        <v>0</v>
      </c>
      <c r="FKQ96">
        <v>0</v>
      </c>
      <c r="FKR96">
        <v>0</v>
      </c>
      <c r="FKS96">
        <v>0</v>
      </c>
      <c r="FKT96">
        <v>0</v>
      </c>
      <c r="FKU96">
        <v>0</v>
      </c>
      <c r="FKV96">
        <v>0</v>
      </c>
      <c r="FKW96">
        <v>0</v>
      </c>
      <c r="FKX96">
        <v>0</v>
      </c>
      <c r="FKY96">
        <v>0</v>
      </c>
      <c r="FKZ96">
        <v>0</v>
      </c>
      <c r="FLA96">
        <v>0</v>
      </c>
      <c r="FLB96">
        <v>0</v>
      </c>
      <c r="FLC96">
        <v>0</v>
      </c>
      <c r="FLD96">
        <v>0</v>
      </c>
      <c r="FLE96">
        <v>0</v>
      </c>
      <c r="FLF96">
        <v>0</v>
      </c>
      <c r="FLG96">
        <v>0</v>
      </c>
      <c r="FLH96">
        <v>0</v>
      </c>
      <c r="FLI96">
        <v>0</v>
      </c>
      <c r="FLJ96">
        <v>0</v>
      </c>
      <c r="FLK96">
        <v>0</v>
      </c>
      <c r="FLL96">
        <v>0</v>
      </c>
      <c r="FLM96">
        <v>0</v>
      </c>
      <c r="FLN96">
        <v>0</v>
      </c>
      <c r="FLO96">
        <v>0</v>
      </c>
      <c r="FLP96">
        <v>0</v>
      </c>
      <c r="FLQ96">
        <v>0</v>
      </c>
      <c r="FLR96">
        <v>0</v>
      </c>
      <c r="FLS96">
        <v>0</v>
      </c>
      <c r="FLT96">
        <v>0</v>
      </c>
      <c r="FLU96">
        <v>0</v>
      </c>
      <c r="FLV96">
        <v>0</v>
      </c>
      <c r="FLW96">
        <v>0</v>
      </c>
      <c r="FLX96">
        <v>0</v>
      </c>
      <c r="FLY96">
        <v>0</v>
      </c>
      <c r="FLZ96">
        <v>0</v>
      </c>
      <c r="FMA96">
        <v>0</v>
      </c>
      <c r="FMB96">
        <v>0</v>
      </c>
      <c r="FMC96">
        <v>0</v>
      </c>
      <c r="FMD96">
        <v>0</v>
      </c>
      <c r="FME96">
        <v>0</v>
      </c>
      <c r="FMF96">
        <v>0</v>
      </c>
      <c r="FMG96">
        <v>0</v>
      </c>
      <c r="FMH96">
        <v>0</v>
      </c>
      <c r="FMI96">
        <v>0</v>
      </c>
      <c r="FMJ96">
        <v>0</v>
      </c>
      <c r="FMK96">
        <v>0</v>
      </c>
      <c r="FML96">
        <v>0</v>
      </c>
      <c r="FMM96">
        <v>0</v>
      </c>
      <c r="FMN96">
        <v>0</v>
      </c>
      <c r="FMO96">
        <v>0</v>
      </c>
      <c r="FMP96">
        <v>0</v>
      </c>
      <c r="FMQ96">
        <v>0</v>
      </c>
      <c r="FMR96">
        <v>0</v>
      </c>
      <c r="FMS96">
        <v>0</v>
      </c>
      <c r="FMT96">
        <v>0</v>
      </c>
      <c r="FMU96">
        <v>0</v>
      </c>
      <c r="FMV96">
        <v>0</v>
      </c>
      <c r="FMW96">
        <v>0</v>
      </c>
      <c r="FMX96">
        <v>0</v>
      </c>
      <c r="FMY96">
        <v>0</v>
      </c>
      <c r="FMZ96">
        <v>0</v>
      </c>
      <c r="FNA96">
        <v>0</v>
      </c>
      <c r="FNB96">
        <v>0</v>
      </c>
      <c r="FNC96">
        <v>0</v>
      </c>
      <c r="FND96">
        <v>0</v>
      </c>
      <c r="FNE96">
        <v>0</v>
      </c>
      <c r="FNF96">
        <v>0</v>
      </c>
      <c r="FNG96">
        <v>0</v>
      </c>
      <c r="FNH96">
        <v>0</v>
      </c>
      <c r="FNI96">
        <v>0</v>
      </c>
      <c r="FNJ96">
        <v>0</v>
      </c>
      <c r="FNK96">
        <v>0</v>
      </c>
      <c r="FNL96">
        <v>0</v>
      </c>
      <c r="FNM96">
        <v>0</v>
      </c>
      <c r="FNN96">
        <v>0</v>
      </c>
      <c r="FNO96">
        <v>0</v>
      </c>
      <c r="FNP96">
        <v>0</v>
      </c>
      <c r="FNQ96">
        <v>0</v>
      </c>
      <c r="FNR96">
        <v>0</v>
      </c>
      <c r="FNS96">
        <v>0</v>
      </c>
      <c r="FNT96">
        <v>0</v>
      </c>
      <c r="FNU96">
        <v>0</v>
      </c>
      <c r="FNV96">
        <v>0</v>
      </c>
      <c r="FNW96">
        <v>0</v>
      </c>
      <c r="FNX96">
        <v>0</v>
      </c>
      <c r="FNY96">
        <v>0</v>
      </c>
      <c r="FNZ96">
        <v>0</v>
      </c>
      <c r="FOA96">
        <v>0</v>
      </c>
      <c r="FOB96">
        <v>0</v>
      </c>
      <c r="FOC96">
        <v>0</v>
      </c>
      <c r="FOD96">
        <v>0</v>
      </c>
      <c r="FOE96">
        <v>0</v>
      </c>
      <c r="FOF96">
        <v>0</v>
      </c>
      <c r="FOG96">
        <v>0</v>
      </c>
      <c r="FOH96">
        <v>0</v>
      </c>
      <c r="FOI96">
        <v>0</v>
      </c>
      <c r="FOJ96">
        <v>0</v>
      </c>
      <c r="FOK96">
        <v>0</v>
      </c>
      <c r="FOL96">
        <v>0</v>
      </c>
      <c r="FOM96">
        <v>0</v>
      </c>
      <c r="FON96">
        <v>0</v>
      </c>
      <c r="FOO96">
        <v>0</v>
      </c>
      <c r="FOP96">
        <v>0</v>
      </c>
      <c r="FOQ96">
        <v>0</v>
      </c>
      <c r="FOR96">
        <v>0</v>
      </c>
      <c r="FOS96">
        <v>0</v>
      </c>
      <c r="FOT96">
        <v>0</v>
      </c>
      <c r="FOU96">
        <v>0</v>
      </c>
      <c r="FOV96">
        <v>0</v>
      </c>
      <c r="FOW96">
        <v>0</v>
      </c>
      <c r="FOX96">
        <v>0</v>
      </c>
      <c r="FOY96">
        <v>0</v>
      </c>
      <c r="FOZ96">
        <v>0</v>
      </c>
      <c r="FPA96">
        <v>0</v>
      </c>
      <c r="FPB96">
        <v>0</v>
      </c>
      <c r="FPC96">
        <v>0</v>
      </c>
      <c r="FPD96">
        <v>0</v>
      </c>
      <c r="FPE96">
        <v>0</v>
      </c>
      <c r="FPF96">
        <v>0</v>
      </c>
      <c r="FPG96">
        <v>0</v>
      </c>
      <c r="FPH96">
        <v>0</v>
      </c>
      <c r="FPI96">
        <v>0</v>
      </c>
      <c r="FPJ96">
        <v>0</v>
      </c>
      <c r="FPK96">
        <v>0</v>
      </c>
      <c r="FPL96">
        <v>0</v>
      </c>
      <c r="FPM96">
        <v>0</v>
      </c>
      <c r="FPN96">
        <v>0</v>
      </c>
      <c r="FPO96">
        <v>0</v>
      </c>
      <c r="FPP96">
        <v>0</v>
      </c>
      <c r="FPQ96">
        <v>0</v>
      </c>
      <c r="FPR96">
        <v>0</v>
      </c>
      <c r="FPS96">
        <v>0</v>
      </c>
      <c r="FPT96">
        <v>0</v>
      </c>
      <c r="FPU96">
        <v>0</v>
      </c>
      <c r="FPV96">
        <v>0</v>
      </c>
      <c r="FPW96">
        <v>0</v>
      </c>
      <c r="FPX96">
        <v>0</v>
      </c>
      <c r="FPY96">
        <v>0</v>
      </c>
      <c r="FPZ96">
        <v>0</v>
      </c>
      <c r="FQA96">
        <v>0</v>
      </c>
      <c r="FQB96">
        <v>0</v>
      </c>
      <c r="FQC96">
        <v>0</v>
      </c>
      <c r="FQD96">
        <v>0</v>
      </c>
      <c r="FQE96">
        <v>0</v>
      </c>
      <c r="FQF96">
        <v>0</v>
      </c>
      <c r="FQG96">
        <v>0</v>
      </c>
      <c r="FQH96">
        <v>0</v>
      </c>
      <c r="FQI96">
        <v>0</v>
      </c>
      <c r="FQJ96">
        <v>0</v>
      </c>
      <c r="FQK96">
        <v>0</v>
      </c>
      <c r="FQL96">
        <v>0</v>
      </c>
      <c r="FQM96">
        <v>0</v>
      </c>
      <c r="FQN96">
        <v>0</v>
      </c>
      <c r="FQO96">
        <v>0</v>
      </c>
      <c r="FQP96">
        <v>0</v>
      </c>
      <c r="FQQ96">
        <v>0</v>
      </c>
      <c r="FQR96">
        <v>0</v>
      </c>
      <c r="FQS96">
        <v>0</v>
      </c>
      <c r="FQT96">
        <v>0</v>
      </c>
      <c r="FQU96">
        <v>0</v>
      </c>
      <c r="FQV96">
        <v>0</v>
      </c>
      <c r="FQW96">
        <v>0</v>
      </c>
      <c r="FQX96">
        <v>0</v>
      </c>
      <c r="FQY96">
        <v>0</v>
      </c>
      <c r="FQZ96">
        <v>0</v>
      </c>
      <c r="FRA96">
        <v>0</v>
      </c>
      <c r="FRB96">
        <v>0</v>
      </c>
      <c r="FRC96">
        <v>0</v>
      </c>
      <c r="FRD96">
        <v>0</v>
      </c>
      <c r="FRE96">
        <v>0</v>
      </c>
      <c r="FRF96">
        <v>0</v>
      </c>
      <c r="FRG96">
        <v>0</v>
      </c>
      <c r="FRH96">
        <v>0</v>
      </c>
      <c r="FRI96">
        <v>0</v>
      </c>
      <c r="FRJ96">
        <v>0</v>
      </c>
      <c r="FRK96">
        <v>0</v>
      </c>
      <c r="FRL96">
        <v>0</v>
      </c>
      <c r="FRM96">
        <v>0</v>
      </c>
      <c r="FRN96">
        <v>0</v>
      </c>
      <c r="FRO96">
        <v>0</v>
      </c>
      <c r="FRP96">
        <v>0</v>
      </c>
      <c r="FRQ96">
        <v>0</v>
      </c>
      <c r="FRR96">
        <v>0</v>
      </c>
      <c r="FRS96">
        <v>0</v>
      </c>
      <c r="FRT96">
        <v>0</v>
      </c>
      <c r="FRU96">
        <v>0</v>
      </c>
      <c r="FRV96">
        <v>0</v>
      </c>
      <c r="FRW96">
        <v>0</v>
      </c>
      <c r="FRX96">
        <v>0</v>
      </c>
      <c r="FRY96">
        <v>0</v>
      </c>
      <c r="FRZ96">
        <v>0</v>
      </c>
      <c r="FSA96">
        <v>0</v>
      </c>
      <c r="FSB96">
        <v>0</v>
      </c>
      <c r="FSC96">
        <v>0</v>
      </c>
      <c r="FSD96">
        <v>0</v>
      </c>
      <c r="FSE96">
        <v>0</v>
      </c>
      <c r="FSF96">
        <v>0</v>
      </c>
      <c r="FSG96">
        <v>0</v>
      </c>
      <c r="FSH96">
        <v>0</v>
      </c>
      <c r="FSI96">
        <v>0</v>
      </c>
      <c r="FSJ96">
        <v>0</v>
      </c>
      <c r="FSK96">
        <v>0</v>
      </c>
      <c r="FSL96">
        <v>0</v>
      </c>
      <c r="FSM96">
        <v>0</v>
      </c>
      <c r="FSN96">
        <v>0</v>
      </c>
      <c r="FSO96">
        <v>0</v>
      </c>
      <c r="FSP96">
        <v>0</v>
      </c>
      <c r="FSQ96">
        <v>0</v>
      </c>
      <c r="FSR96">
        <v>0</v>
      </c>
      <c r="FSS96">
        <v>0</v>
      </c>
      <c r="FST96">
        <v>0</v>
      </c>
      <c r="FSU96">
        <v>0</v>
      </c>
      <c r="FSV96">
        <v>0</v>
      </c>
      <c r="FSW96">
        <v>0</v>
      </c>
      <c r="FSX96">
        <v>0</v>
      </c>
      <c r="FSY96">
        <v>0</v>
      </c>
      <c r="FSZ96">
        <v>0</v>
      </c>
      <c r="FTA96">
        <v>0</v>
      </c>
      <c r="FTB96">
        <v>0</v>
      </c>
      <c r="FTC96">
        <v>0</v>
      </c>
      <c r="FTD96">
        <v>0</v>
      </c>
      <c r="FTE96">
        <v>0</v>
      </c>
      <c r="FTF96">
        <v>0</v>
      </c>
      <c r="FTG96">
        <v>0</v>
      </c>
      <c r="FTH96">
        <v>0</v>
      </c>
      <c r="FTI96">
        <v>0</v>
      </c>
      <c r="FTJ96">
        <v>0</v>
      </c>
      <c r="FTK96">
        <v>0</v>
      </c>
      <c r="FTL96">
        <v>0</v>
      </c>
      <c r="FTM96">
        <v>0</v>
      </c>
      <c r="FTN96">
        <v>0</v>
      </c>
      <c r="FTO96">
        <v>0</v>
      </c>
      <c r="FTP96">
        <v>0</v>
      </c>
      <c r="FTQ96">
        <v>0</v>
      </c>
      <c r="FTR96">
        <v>0</v>
      </c>
      <c r="FTS96">
        <v>0</v>
      </c>
      <c r="FTT96">
        <v>0</v>
      </c>
      <c r="FTU96">
        <v>0</v>
      </c>
      <c r="FTV96">
        <v>0</v>
      </c>
      <c r="FTW96">
        <v>0</v>
      </c>
      <c r="FTX96">
        <v>0</v>
      </c>
      <c r="FTY96">
        <v>0</v>
      </c>
      <c r="FTZ96">
        <v>0</v>
      </c>
      <c r="FUA96">
        <v>0</v>
      </c>
      <c r="FUB96">
        <v>0</v>
      </c>
      <c r="FUC96">
        <v>0</v>
      </c>
      <c r="FUD96">
        <v>0</v>
      </c>
      <c r="FUE96">
        <v>0</v>
      </c>
      <c r="FUF96">
        <v>0</v>
      </c>
      <c r="FUG96">
        <v>0</v>
      </c>
      <c r="FUH96">
        <v>0</v>
      </c>
      <c r="FUI96">
        <v>0</v>
      </c>
      <c r="FUJ96">
        <v>0</v>
      </c>
      <c r="FUK96">
        <v>0</v>
      </c>
      <c r="FUL96">
        <v>0</v>
      </c>
      <c r="FUM96">
        <v>0</v>
      </c>
      <c r="FUN96">
        <v>0</v>
      </c>
      <c r="FUO96">
        <v>0</v>
      </c>
      <c r="FUP96">
        <v>0</v>
      </c>
      <c r="FUQ96">
        <v>0</v>
      </c>
      <c r="FUR96">
        <v>0</v>
      </c>
      <c r="FUS96">
        <v>0</v>
      </c>
      <c r="FUT96">
        <v>0</v>
      </c>
      <c r="FUU96">
        <v>0</v>
      </c>
      <c r="FUV96">
        <v>0</v>
      </c>
      <c r="FUW96">
        <v>0</v>
      </c>
      <c r="FUX96">
        <v>0</v>
      </c>
      <c r="FUY96">
        <v>0</v>
      </c>
      <c r="FUZ96">
        <v>0</v>
      </c>
      <c r="FVA96">
        <v>0</v>
      </c>
      <c r="FVB96">
        <v>0</v>
      </c>
      <c r="FVC96">
        <v>0</v>
      </c>
      <c r="FVD96">
        <v>0</v>
      </c>
      <c r="FVE96">
        <v>0</v>
      </c>
      <c r="FVF96">
        <v>0</v>
      </c>
      <c r="FVG96">
        <v>0</v>
      </c>
      <c r="FVH96">
        <v>0</v>
      </c>
      <c r="FVI96">
        <v>0</v>
      </c>
      <c r="FVJ96">
        <v>0</v>
      </c>
      <c r="FVK96">
        <v>0</v>
      </c>
      <c r="FVL96">
        <v>0</v>
      </c>
      <c r="FVM96">
        <v>0</v>
      </c>
      <c r="FVN96">
        <v>0</v>
      </c>
      <c r="FVO96">
        <v>0</v>
      </c>
      <c r="FVP96">
        <v>0</v>
      </c>
      <c r="FVQ96">
        <v>0</v>
      </c>
      <c r="FVR96">
        <v>0</v>
      </c>
      <c r="FVS96">
        <v>0</v>
      </c>
      <c r="FVT96">
        <v>0</v>
      </c>
      <c r="FVU96">
        <v>0</v>
      </c>
      <c r="FVV96">
        <v>0</v>
      </c>
      <c r="FVW96">
        <v>0</v>
      </c>
      <c r="FVX96">
        <v>0</v>
      </c>
      <c r="FVY96">
        <v>0</v>
      </c>
      <c r="FVZ96">
        <v>0</v>
      </c>
      <c r="FWA96">
        <v>0</v>
      </c>
      <c r="FWB96">
        <v>0</v>
      </c>
      <c r="FWC96">
        <v>0</v>
      </c>
      <c r="FWD96">
        <v>0</v>
      </c>
      <c r="FWE96">
        <v>0</v>
      </c>
      <c r="FWF96">
        <v>0</v>
      </c>
      <c r="FWG96">
        <v>0</v>
      </c>
      <c r="FWH96">
        <v>0</v>
      </c>
      <c r="FWI96">
        <v>0</v>
      </c>
      <c r="FWJ96">
        <v>0</v>
      </c>
      <c r="FWK96">
        <v>0</v>
      </c>
      <c r="FWL96">
        <v>0</v>
      </c>
      <c r="FWM96">
        <v>0</v>
      </c>
      <c r="FWN96">
        <v>0</v>
      </c>
      <c r="FWO96">
        <v>0</v>
      </c>
      <c r="FWP96">
        <v>0</v>
      </c>
      <c r="FWQ96">
        <v>0</v>
      </c>
      <c r="FWR96">
        <v>0</v>
      </c>
      <c r="FWS96">
        <v>0</v>
      </c>
      <c r="FWT96">
        <v>0</v>
      </c>
      <c r="FWU96">
        <v>0</v>
      </c>
      <c r="FWV96">
        <v>0</v>
      </c>
      <c r="FWW96">
        <v>0</v>
      </c>
      <c r="FWX96">
        <v>0</v>
      </c>
      <c r="FWY96">
        <v>0</v>
      </c>
      <c r="FWZ96">
        <v>0</v>
      </c>
      <c r="FXA96">
        <v>0</v>
      </c>
      <c r="FXB96">
        <v>0</v>
      </c>
      <c r="FXC96">
        <v>0</v>
      </c>
      <c r="FXD96">
        <v>0</v>
      </c>
      <c r="FXE96">
        <v>0</v>
      </c>
      <c r="FXF96">
        <v>0</v>
      </c>
      <c r="FXG96">
        <v>0</v>
      </c>
      <c r="FXH96">
        <v>0</v>
      </c>
      <c r="FXI96">
        <v>0</v>
      </c>
      <c r="FXJ96">
        <v>0</v>
      </c>
      <c r="FXK96">
        <v>0</v>
      </c>
      <c r="FXL96">
        <v>0</v>
      </c>
      <c r="FXM96">
        <v>0</v>
      </c>
      <c r="FXN96">
        <v>0</v>
      </c>
      <c r="FXO96">
        <v>0</v>
      </c>
      <c r="FXP96">
        <v>0</v>
      </c>
      <c r="FXQ96">
        <v>0</v>
      </c>
      <c r="FXR96">
        <v>0</v>
      </c>
      <c r="FXS96">
        <v>0</v>
      </c>
      <c r="FXT96">
        <v>0</v>
      </c>
      <c r="FXU96">
        <v>0</v>
      </c>
      <c r="FXV96">
        <v>0</v>
      </c>
      <c r="FXW96">
        <v>0</v>
      </c>
      <c r="FXX96">
        <v>0</v>
      </c>
      <c r="FXY96">
        <v>0</v>
      </c>
      <c r="FXZ96">
        <v>0</v>
      </c>
      <c r="FYA96">
        <v>0</v>
      </c>
      <c r="FYB96">
        <v>0</v>
      </c>
      <c r="FYC96">
        <v>0</v>
      </c>
      <c r="FYD96">
        <v>0</v>
      </c>
      <c r="FYE96">
        <v>0</v>
      </c>
      <c r="FYF96">
        <v>0</v>
      </c>
      <c r="FYG96">
        <v>0</v>
      </c>
      <c r="FYH96">
        <v>0</v>
      </c>
      <c r="FYI96">
        <v>0</v>
      </c>
      <c r="FYJ96">
        <v>0</v>
      </c>
      <c r="FYK96">
        <v>0</v>
      </c>
      <c r="FYL96">
        <v>0</v>
      </c>
      <c r="FYM96">
        <v>0</v>
      </c>
      <c r="FYN96">
        <v>0</v>
      </c>
      <c r="FYO96">
        <v>0</v>
      </c>
      <c r="FYP96">
        <v>0</v>
      </c>
      <c r="FYQ96">
        <v>0</v>
      </c>
      <c r="FYR96">
        <v>0</v>
      </c>
      <c r="FYS96">
        <v>0</v>
      </c>
      <c r="FYT96">
        <v>0</v>
      </c>
      <c r="FYU96">
        <v>0</v>
      </c>
      <c r="FYV96">
        <v>0</v>
      </c>
      <c r="FYW96">
        <v>0</v>
      </c>
      <c r="FYX96">
        <v>0</v>
      </c>
      <c r="FYY96">
        <v>0</v>
      </c>
      <c r="FYZ96">
        <v>0</v>
      </c>
      <c r="FZA96">
        <v>0</v>
      </c>
      <c r="FZB96">
        <v>0</v>
      </c>
      <c r="FZC96">
        <v>0</v>
      </c>
      <c r="FZD96">
        <v>0</v>
      </c>
      <c r="FZE96">
        <v>0</v>
      </c>
      <c r="FZF96">
        <v>0</v>
      </c>
      <c r="FZG96">
        <v>0</v>
      </c>
      <c r="FZH96">
        <v>0</v>
      </c>
      <c r="FZI96">
        <v>0</v>
      </c>
      <c r="FZJ96">
        <v>0</v>
      </c>
      <c r="FZK96">
        <v>0</v>
      </c>
      <c r="FZL96">
        <v>0</v>
      </c>
      <c r="FZM96">
        <v>0</v>
      </c>
      <c r="FZN96">
        <v>0</v>
      </c>
      <c r="FZO96">
        <v>0</v>
      </c>
      <c r="FZP96">
        <v>0</v>
      </c>
      <c r="FZQ96">
        <v>0</v>
      </c>
      <c r="FZR96">
        <v>0</v>
      </c>
      <c r="FZS96">
        <v>0</v>
      </c>
      <c r="FZT96">
        <v>0</v>
      </c>
      <c r="FZU96">
        <v>0</v>
      </c>
      <c r="FZV96">
        <v>0</v>
      </c>
      <c r="FZW96">
        <v>0</v>
      </c>
      <c r="FZX96">
        <v>0</v>
      </c>
      <c r="FZY96">
        <v>0</v>
      </c>
      <c r="FZZ96">
        <v>0</v>
      </c>
      <c r="GAA96">
        <v>0</v>
      </c>
      <c r="GAB96">
        <v>0</v>
      </c>
      <c r="GAC96">
        <v>0</v>
      </c>
      <c r="GAD96">
        <v>0</v>
      </c>
      <c r="GAE96">
        <v>0</v>
      </c>
      <c r="GAF96">
        <v>0</v>
      </c>
      <c r="GAG96">
        <v>0</v>
      </c>
      <c r="GAH96">
        <v>0</v>
      </c>
      <c r="GAI96">
        <v>0</v>
      </c>
      <c r="GAJ96">
        <v>0</v>
      </c>
      <c r="GAK96">
        <v>0</v>
      </c>
      <c r="GAL96">
        <v>0</v>
      </c>
      <c r="GAM96">
        <v>0</v>
      </c>
      <c r="GAN96">
        <v>0</v>
      </c>
      <c r="GAO96">
        <v>0</v>
      </c>
      <c r="GAP96">
        <v>0</v>
      </c>
      <c r="GAQ96">
        <v>0</v>
      </c>
      <c r="GAR96">
        <v>0</v>
      </c>
      <c r="GAS96">
        <v>0</v>
      </c>
      <c r="GAT96">
        <v>0</v>
      </c>
      <c r="GAU96">
        <v>0</v>
      </c>
      <c r="GAV96">
        <v>0</v>
      </c>
      <c r="GAW96">
        <v>0</v>
      </c>
      <c r="GAX96">
        <v>0</v>
      </c>
      <c r="GAY96">
        <v>0</v>
      </c>
      <c r="GAZ96">
        <v>0</v>
      </c>
      <c r="GBA96">
        <v>0</v>
      </c>
      <c r="GBB96">
        <v>0</v>
      </c>
      <c r="GBC96">
        <v>0</v>
      </c>
      <c r="GBD96">
        <v>0</v>
      </c>
      <c r="GBE96">
        <v>0</v>
      </c>
      <c r="GBF96">
        <v>0</v>
      </c>
      <c r="GBG96">
        <v>0</v>
      </c>
      <c r="GBH96">
        <v>0</v>
      </c>
      <c r="GBI96">
        <v>0</v>
      </c>
      <c r="GBJ96">
        <v>0</v>
      </c>
      <c r="GBK96">
        <v>0</v>
      </c>
      <c r="GBL96">
        <v>0</v>
      </c>
      <c r="GBM96">
        <v>0</v>
      </c>
      <c r="GBN96">
        <v>0</v>
      </c>
      <c r="GBO96">
        <v>0</v>
      </c>
      <c r="GBP96">
        <v>0</v>
      </c>
      <c r="GBQ96">
        <v>0</v>
      </c>
      <c r="GBR96">
        <v>0</v>
      </c>
      <c r="GBS96">
        <v>0</v>
      </c>
      <c r="GBT96">
        <v>0</v>
      </c>
      <c r="GBU96">
        <v>0</v>
      </c>
      <c r="GBV96">
        <v>0</v>
      </c>
      <c r="GBW96">
        <v>0</v>
      </c>
      <c r="GBX96">
        <v>0</v>
      </c>
      <c r="GBY96">
        <v>0</v>
      </c>
      <c r="GBZ96">
        <v>0</v>
      </c>
      <c r="GCA96">
        <v>0</v>
      </c>
      <c r="GCB96">
        <v>0</v>
      </c>
      <c r="GCC96">
        <v>0</v>
      </c>
      <c r="GCD96">
        <v>0</v>
      </c>
      <c r="GCE96">
        <v>0</v>
      </c>
      <c r="GCF96">
        <v>0</v>
      </c>
      <c r="GCG96">
        <v>0</v>
      </c>
      <c r="GCH96">
        <v>0</v>
      </c>
      <c r="GCI96">
        <v>0</v>
      </c>
      <c r="GCJ96">
        <v>0</v>
      </c>
      <c r="GCK96">
        <v>0</v>
      </c>
      <c r="GCL96">
        <v>0</v>
      </c>
      <c r="GCM96">
        <v>0</v>
      </c>
      <c r="GCN96">
        <v>0</v>
      </c>
      <c r="GCO96">
        <v>0</v>
      </c>
      <c r="GCP96">
        <v>0</v>
      </c>
      <c r="GCQ96">
        <v>0</v>
      </c>
      <c r="GCR96">
        <v>0</v>
      </c>
      <c r="GCS96">
        <v>0</v>
      </c>
      <c r="GCT96">
        <v>0</v>
      </c>
      <c r="GCU96">
        <v>0</v>
      </c>
      <c r="GCV96">
        <v>0</v>
      </c>
      <c r="GCW96">
        <v>0</v>
      </c>
      <c r="GCX96">
        <v>0</v>
      </c>
      <c r="GCY96">
        <v>0</v>
      </c>
      <c r="GCZ96">
        <v>0</v>
      </c>
      <c r="GDA96">
        <v>0</v>
      </c>
      <c r="GDB96">
        <v>0</v>
      </c>
      <c r="GDC96">
        <v>0</v>
      </c>
      <c r="GDD96">
        <v>0</v>
      </c>
      <c r="GDE96">
        <v>0</v>
      </c>
      <c r="GDF96">
        <v>0</v>
      </c>
      <c r="GDG96">
        <v>0</v>
      </c>
      <c r="GDH96">
        <v>0</v>
      </c>
      <c r="GDI96">
        <v>0</v>
      </c>
      <c r="GDJ96">
        <v>0</v>
      </c>
      <c r="GDK96">
        <v>0</v>
      </c>
      <c r="GDL96">
        <v>0</v>
      </c>
      <c r="GDM96">
        <v>0</v>
      </c>
      <c r="GDN96">
        <v>0</v>
      </c>
      <c r="GDO96">
        <v>0</v>
      </c>
      <c r="GDP96">
        <v>0</v>
      </c>
      <c r="GDQ96">
        <v>0</v>
      </c>
      <c r="GDR96">
        <v>0</v>
      </c>
      <c r="GDS96">
        <v>0</v>
      </c>
      <c r="GDT96">
        <v>0</v>
      </c>
      <c r="GDU96">
        <v>0</v>
      </c>
      <c r="GDV96">
        <v>0</v>
      </c>
      <c r="GDW96">
        <v>0</v>
      </c>
      <c r="GDX96">
        <v>0</v>
      </c>
      <c r="GDY96">
        <v>0</v>
      </c>
      <c r="GDZ96">
        <v>0</v>
      </c>
      <c r="GEA96">
        <v>0</v>
      </c>
      <c r="GEB96">
        <v>0</v>
      </c>
      <c r="GEC96">
        <v>0</v>
      </c>
      <c r="GED96">
        <v>0</v>
      </c>
      <c r="GEE96">
        <v>0</v>
      </c>
      <c r="GEF96">
        <v>0</v>
      </c>
      <c r="GEG96">
        <v>0</v>
      </c>
      <c r="GEH96">
        <v>0</v>
      </c>
      <c r="GEI96">
        <v>0</v>
      </c>
      <c r="GEJ96">
        <v>0</v>
      </c>
      <c r="GEK96">
        <v>0</v>
      </c>
      <c r="GEL96">
        <v>0</v>
      </c>
      <c r="GEM96">
        <v>0</v>
      </c>
      <c r="GEN96">
        <v>0</v>
      </c>
      <c r="GEO96">
        <v>0</v>
      </c>
      <c r="GEP96">
        <v>0</v>
      </c>
      <c r="GEQ96">
        <v>0</v>
      </c>
      <c r="GER96">
        <v>0</v>
      </c>
      <c r="GES96">
        <v>0</v>
      </c>
      <c r="GET96">
        <v>0</v>
      </c>
      <c r="GEU96">
        <v>0</v>
      </c>
      <c r="GEV96">
        <v>0</v>
      </c>
      <c r="GEW96">
        <v>0</v>
      </c>
      <c r="GEX96">
        <v>0</v>
      </c>
      <c r="GEY96">
        <v>0</v>
      </c>
      <c r="GEZ96">
        <v>0</v>
      </c>
      <c r="GFA96">
        <v>0</v>
      </c>
      <c r="GFB96">
        <v>0</v>
      </c>
      <c r="GFC96">
        <v>0</v>
      </c>
      <c r="GFD96">
        <v>0</v>
      </c>
      <c r="GFE96">
        <v>0</v>
      </c>
      <c r="GFF96">
        <v>0</v>
      </c>
      <c r="GFG96">
        <v>0</v>
      </c>
      <c r="GFH96">
        <v>0</v>
      </c>
      <c r="GFI96">
        <v>0</v>
      </c>
      <c r="GFJ96">
        <v>0</v>
      </c>
      <c r="GFK96">
        <v>0</v>
      </c>
      <c r="GFL96">
        <v>0</v>
      </c>
      <c r="GFM96">
        <v>0</v>
      </c>
      <c r="GFN96">
        <v>0</v>
      </c>
      <c r="GFO96">
        <v>0</v>
      </c>
      <c r="GFP96">
        <v>0</v>
      </c>
      <c r="GFQ96">
        <v>0</v>
      </c>
      <c r="GFR96">
        <v>0</v>
      </c>
      <c r="GFS96">
        <v>0</v>
      </c>
      <c r="GFT96">
        <v>0</v>
      </c>
      <c r="GFU96">
        <v>0</v>
      </c>
      <c r="GFV96">
        <v>0</v>
      </c>
      <c r="GFW96">
        <v>0</v>
      </c>
      <c r="GFX96">
        <v>0</v>
      </c>
      <c r="GFY96">
        <v>0</v>
      </c>
      <c r="GFZ96">
        <v>0</v>
      </c>
      <c r="GGA96">
        <v>0</v>
      </c>
      <c r="GGB96">
        <v>0</v>
      </c>
      <c r="GGC96">
        <v>0</v>
      </c>
      <c r="GGD96">
        <v>0</v>
      </c>
      <c r="GGE96">
        <v>0</v>
      </c>
      <c r="GGF96">
        <v>0</v>
      </c>
      <c r="GGG96">
        <v>0</v>
      </c>
      <c r="GGH96">
        <v>0</v>
      </c>
      <c r="GGI96">
        <v>0</v>
      </c>
      <c r="GGJ96">
        <v>0</v>
      </c>
      <c r="GGK96">
        <v>0</v>
      </c>
      <c r="GGL96">
        <v>0</v>
      </c>
      <c r="GGM96">
        <v>0</v>
      </c>
      <c r="GGN96">
        <v>0</v>
      </c>
      <c r="GGO96">
        <v>0</v>
      </c>
      <c r="GGP96">
        <v>0</v>
      </c>
      <c r="GGQ96">
        <v>0</v>
      </c>
      <c r="GGR96">
        <v>0</v>
      </c>
      <c r="GGS96">
        <v>0</v>
      </c>
      <c r="GGT96">
        <v>0</v>
      </c>
      <c r="GGU96">
        <v>0</v>
      </c>
      <c r="GGV96">
        <v>0</v>
      </c>
      <c r="GGW96">
        <v>0</v>
      </c>
      <c r="GGX96">
        <v>0</v>
      </c>
      <c r="GGY96">
        <v>0</v>
      </c>
      <c r="GGZ96">
        <v>0</v>
      </c>
      <c r="GHA96">
        <v>0</v>
      </c>
      <c r="GHB96">
        <v>0</v>
      </c>
      <c r="GHC96">
        <v>0</v>
      </c>
      <c r="GHD96">
        <v>0</v>
      </c>
      <c r="GHE96">
        <v>0</v>
      </c>
      <c r="GHF96">
        <v>0</v>
      </c>
      <c r="GHG96">
        <v>0</v>
      </c>
      <c r="GHH96">
        <v>0</v>
      </c>
      <c r="GHI96">
        <v>0</v>
      </c>
      <c r="GHJ96">
        <v>0</v>
      </c>
      <c r="GHK96">
        <v>0</v>
      </c>
      <c r="GHL96">
        <v>0</v>
      </c>
      <c r="GHM96">
        <v>0</v>
      </c>
      <c r="GHN96">
        <v>0</v>
      </c>
      <c r="GHO96">
        <v>0</v>
      </c>
      <c r="GHP96">
        <v>0</v>
      </c>
      <c r="GHQ96">
        <v>0</v>
      </c>
      <c r="GHR96">
        <v>0</v>
      </c>
      <c r="GHS96">
        <v>0</v>
      </c>
      <c r="GHT96">
        <v>0</v>
      </c>
      <c r="GHU96">
        <v>0</v>
      </c>
      <c r="GHV96">
        <v>0</v>
      </c>
      <c r="GHW96">
        <v>0</v>
      </c>
      <c r="GHX96">
        <v>0</v>
      </c>
      <c r="GHY96">
        <v>0</v>
      </c>
      <c r="GHZ96">
        <v>0</v>
      </c>
      <c r="GIA96">
        <v>0</v>
      </c>
      <c r="GIB96">
        <v>0</v>
      </c>
      <c r="GIC96">
        <v>0</v>
      </c>
      <c r="GID96">
        <v>0</v>
      </c>
      <c r="GIE96">
        <v>0</v>
      </c>
      <c r="GIF96">
        <v>0</v>
      </c>
      <c r="GIG96">
        <v>0</v>
      </c>
      <c r="GIH96">
        <v>0</v>
      </c>
      <c r="GII96">
        <v>0</v>
      </c>
      <c r="GIJ96">
        <v>0</v>
      </c>
      <c r="GIK96">
        <v>0</v>
      </c>
      <c r="GIL96">
        <v>0</v>
      </c>
      <c r="GIM96">
        <v>0</v>
      </c>
      <c r="GIN96">
        <v>0</v>
      </c>
      <c r="GIO96">
        <v>0</v>
      </c>
      <c r="GIP96">
        <v>0</v>
      </c>
      <c r="GIQ96">
        <v>0</v>
      </c>
      <c r="GIR96">
        <v>0</v>
      </c>
      <c r="GIS96">
        <v>0</v>
      </c>
      <c r="GIT96">
        <v>0</v>
      </c>
      <c r="GIU96">
        <v>0</v>
      </c>
      <c r="GIV96">
        <v>0</v>
      </c>
      <c r="GIW96">
        <v>0</v>
      </c>
      <c r="GIX96">
        <v>0</v>
      </c>
      <c r="GIY96">
        <v>0</v>
      </c>
      <c r="GIZ96">
        <v>0</v>
      </c>
      <c r="GJA96">
        <v>0</v>
      </c>
      <c r="GJB96">
        <v>0</v>
      </c>
      <c r="GJC96">
        <v>0</v>
      </c>
      <c r="GJD96">
        <v>0</v>
      </c>
      <c r="GJE96">
        <v>0</v>
      </c>
      <c r="GJF96">
        <v>0</v>
      </c>
      <c r="GJG96">
        <v>0</v>
      </c>
      <c r="GJH96">
        <v>0</v>
      </c>
      <c r="GJI96">
        <v>0</v>
      </c>
      <c r="GJJ96">
        <v>0</v>
      </c>
      <c r="GJK96">
        <v>0</v>
      </c>
      <c r="GJL96">
        <v>0</v>
      </c>
      <c r="GJM96">
        <v>0</v>
      </c>
      <c r="GJN96">
        <v>0</v>
      </c>
      <c r="GJO96">
        <v>0</v>
      </c>
      <c r="GJP96">
        <v>0</v>
      </c>
      <c r="GJQ96">
        <v>0</v>
      </c>
      <c r="GJR96">
        <v>0</v>
      </c>
      <c r="GJS96">
        <v>0</v>
      </c>
      <c r="GJT96">
        <v>0</v>
      </c>
      <c r="GJU96">
        <v>0</v>
      </c>
      <c r="GJV96">
        <v>0</v>
      </c>
      <c r="GJW96">
        <v>0</v>
      </c>
      <c r="GJX96">
        <v>0</v>
      </c>
      <c r="GJY96">
        <v>0</v>
      </c>
      <c r="GJZ96">
        <v>0</v>
      </c>
      <c r="GKA96">
        <v>0</v>
      </c>
      <c r="GKB96">
        <v>0</v>
      </c>
      <c r="GKC96">
        <v>0</v>
      </c>
      <c r="GKD96">
        <v>0</v>
      </c>
      <c r="GKE96">
        <v>0</v>
      </c>
      <c r="GKF96">
        <v>0</v>
      </c>
      <c r="GKG96">
        <v>0</v>
      </c>
      <c r="GKH96">
        <v>0</v>
      </c>
      <c r="GKI96">
        <v>0</v>
      </c>
      <c r="GKJ96">
        <v>0</v>
      </c>
      <c r="GKK96">
        <v>0</v>
      </c>
      <c r="GKL96">
        <v>0</v>
      </c>
      <c r="GKM96">
        <v>0</v>
      </c>
      <c r="GKN96">
        <v>0</v>
      </c>
      <c r="GKO96">
        <v>0</v>
      </c>
      <c r="GKP96">
        <v>0</v>
      </c>
      <c r="GKQ96">
        <v>0</v>
      </c>
      <c r="GKR96">
        <v>0</v>
      </c>
      <c r="GKS96">
        <v>0</v>
      </c>
      <c r="GKT96">
        <v>0</v>
      </c>
      <c r="GKU96">
        <v>0</v>
      </c>
      <c r="GKV96">
        <v>0</v>
      </c>
      <c r="GKW96">
        <v>0</v>
      </c>
      <c r="GKX96">
        <v>0</v>
      </c>
      <c r="GKY96">
        <v>0</v>
      </c>
      <c r="GKZ96">
        <v>0</v>
      </c>
      <c r="GLA96">
        <v>0</v>
      </c>
      <c r="GLB96">
        <v>0</v>
      </c>
      <c r="GLC96">
        <v>0</v>
      </c>
      <c r="GLD96">
        <v>0</v>
      </c>
      <c r="GLE96">
        <v>0</v>
      </c>
      <c r="GLF96">
        <v>0</v>
      </c>
      <c r="GLG96">
        <v>0</v>
      </c>
      <c r="GLH96">
        <v>0</v>
      </c>
      <c r="GLI96">
        <v>0</v>
      </c>
      <c r="GLJ96">
        <v>0</v>
      </c>
      <c r="GLK96">
        <v>0</v>
      </c>
      <c r="GLL96">
        <v>0</v>
      </c>
      <c r="GLM96">
        <v>0</v>
      </c>
      <c r="GLN96">
        <v>0</v>
      </c>
      <c r="GLO96">
        <v>0</v>
      </c>
      <c r="GLP96">
        <v>0</v>
      </c>
      <c r="GLQ96">
        <v>0</v>
      </c>
      <c r="GLR96">
        <v>0</v>
      </c>
      <c r="GLS96">
        <v>0</v>
      </c>
      <c r="GLT96">
        <v>0</v>
      </c>
      <c r="GLU96">
        <v>0</v>
      </c>
      <c r="GLV96">
        <v>0</v>
      </c>
      <c r="GLW96">
        <v>0</v>
      </c>
      <c r="GLX96">
        <v>0</v>
      </c>
      <c r="GLY96">
        <v>0</v>
      </c>
      <c r="GLZ96">
        <v>0</v>
      </c>
      <c r="GMA96">
        <v>0</v>
      </c>
      <c r="GMB96">
        <v>0</v>
      </c>
      <c r="GMC96">
        <v>0</v>
      </c>
      <c r="GMD96">
        <v>0</v>
      </c>
      <c r="GME96">
        <v>0</v>
      </c>
      <c r="GMF96">
        <v>0</v>
      </c>
      <c r="GMG96">
        <v>0</v>
      </c>
      <c r="GMH96">
        <v>0</v>
      </c>
      <c r="GMI96">
        <v>0</v>
      </c>
      <c r="GMJ96">
        <v>0</v>
      </c>
      <c r="GMK96">
        <v>0</v>
      </c>
      <c r="GML96">
        <v>0</v>
      </c>
      <c r="GMM96">
        <v>0</v>
      </c>
      <c r="GMN96">
        <v>0</v>
      </c>
      <c r="GMO96">
        <v>0</v>
      </c>
      <c r="GMP96">
        <v>0</v>
      </c>
      <c r="GMQ96">
        <v>0</v>
      </c>
      <c r="GMR96">
        <v>0</v>
      </c>
      <c r="GMS96">
        <v>0</v>
      </c>
      <c r="GMT96">
        <v>0</v>
      </c>
      <c r="GMU96">
        <v>0</v>
      </c>
      <c r="GMV96">
        <v>0</v>
      </c>
      <c r="GMW96">
        <v>0</v>
      </c>
      <c r="GMX96">
        <v>0</v>
      </c>
      <c r="GMY96">
        <v>0</v>
      </c>
      <c r="GMZ96">
        <v>0</v>
      </c>
      <c r="GNA96">
        <v>0</v>
      </c>
      <c r="GNB96">
        <v>0</v>
      </c>
      <c r="GNC96">
        <v>0</v>
      </c>
      <c r="GND96">
        <v>0</v>
      </c>
      <c r="GNE96">
        <v>0</v>
      </c>
      <c r="GNF96">
        <v>0</v>
      </c>
      <c r="GNG96">
        <v>0</v>
      </c>
      <c r="GNH96">
        <v>0</v>
      </c>
      <c r="GNI96">
        <v>0</v>
      </c>
      <c r="GNJ96">
        <v>0</v>
      </c>
      <c r="GNK96">
        <v>0</v>
      </c>
      <c r="GNL96">
        <v>0</v>
      </c>
      <c r="GNM96">
        <v>0</v>
      </c>
      <c r="GNN96">
        <v>0</v>
      </c>
      <c r="GNO96">
        <v>0</v>
      </c>
      <c r="GNP96">
        <v>0</v>
      </c>
      <c r="GNQ96">
        <v>0</v>
      </c>
      <c r="GNR96">
        <v>0</v>
      </c>
      <c r="GNS96">
        <v>0</v>
      </c>
      <c r="GNT96">
        <v>0</v>
      </c>
      <c r="GNU96">
        <v>0</v>
      </c>
      <c r="GNV96">
        <v>0</v>
      </c>
      <c r="GNW96">
        <v>0</v>
      </c>
      <c r="GNX96">
        <v>0</v>
      </c>
      <c r="GNY96">
        <v>0</v>
      </c>
      <c r="GNZ96">
        <v>0</v>
      </c>
      <c r="GOA96">
        <v>0</v>
      </c>
      <c r="GOB96">
        <v>0</v>
      </c>
      <c r="GOC96">
        <v>0</v>
      </c>
      <c r="GOD96">
        <v>0</v>
      </c>
      <c r="GOE96">
        <v>0</v>
      </c>
      <c r="GOF96">
        <v>0</v>
      </c>
      <c r="GOG96">
        <v>0</v>
      </c>
      <c r="GOH96">
        <v>0</v>
      </c>
      <c r="GOI96">
        <v>0</v>
      </c>
      <c r="GOJ96">
        <v>0</v>
      </c>
      <c r="GOK96">
        <v>0</v>
      </c>
      <c r="GOL96">
        <v>0</v>
      </c>
      <c r="GOM96">
        <v>0</v>
      </c>
      <c r="GON96">
        <v>0</v>
      </c>
      <c r="GOO96">
        <v>0</v>
      </c>
      <c r="GOP96">
        <v>0</v>
      </c>
      <c r="GOQ96">
        <v>0</v>
      </c>
      <c r="GOR96">
        <v>0</v>
      </c>
      <c r="GOS96">
        <v>0</v>
      </c>
      <c r="GOT96">
        <v>0</v>
      </c>
      <c r="GOU96">
        <v>0</v>
      </c>
      <c r="GOV96">
        <v>0</v>
      </c>
      <c r="GOW96">
        <v>0</v>
      </c>
      <c r="GOX96">
        <v>0</v>
      </c>
      <c r="GOY96">
        <v>0</v>
      </c>
      <c r="GOZ96">
        <v>0</v>
      </c>
      <c r="GPA96">
        <v>0</v>
      </c>
      <c r="GPB96">
        <v>0</v>
      </c>
      <c r="GPC96">
        <v>0</v>
      </c>
      <c r="GPD96">
        <v>0</v>
      </c>
      <c r="GPE96">
        <v>0</v>
      </c>
      <c r="GPF96">
        <v>0</v>
      </c>
      <c r="GPG96">
        <v>0</v>
      </c>
      <c r="GPH96">
        <v>0</v>
      </c>
      <c r="GPI96">
        <v>0</v>
      </c>
      <c r="GPJ96">
        <v>0</v>
      </c>
      <c r="GPK96">
        <v>0</v>
      </c>
      <c r="GPL96">
        <v>0</v>
      </c>
      <c r="GPM96">
        <v>0</v>
      </c>
      <c r="GPN96">
        <v>0</v>
      </c>
      <c r="GPO96">
        <v>0</v>
      </c>
      <c r="GPP96">
        <v>0</v>
      </c>
      <c r="GPQ96">
        <v>0</v>
      </c>
      <c r="GPR96">
        <v>0</v>
      </c>
      <c r="GPS96">
        <v>0</v>
      </c>
      <c r="GPT96">
        <v>0</v>
      </c>
      <c r="GPU96">
        <v>0</v>
      </c>
      <c r="GPV96">
        <v>0</v>
      </c>
      <c r="GPW96">
        <v>0</v>
      </c>
      <c r="GPX96">
        <v>0</v>
      </c>
      <c r="GPY96">
        <v>0</v>
      </c>
      <c r="GPZ96">
        <v>0</v>
      </c>
      <c r="GQA96">
        <v>0</v>
      </c>
      <c r="GQB96">
        <v>0</v>
      </c>
      <c r="GQC96">
        <v>0</v>
      </c>
      <c r="GQD96">
        <v>0</v>
      </c>
      <c r="GQE96">
        <v>0</v>
      </c>
      <c r="GQF96">
        <v>0</v>
      </c>
      <c r="GQG96">
        <v>0</v>
      </c>
      <c r="GQH96">
        <v>0</v>
      </c>
      <c r="GQI96">
        <v>0</v>
      </c>
      <c r="GQJ96">
        <v>0</v>
      </c>
      <c r="GQK96">
        <v>0</v>
      </c>
      <c r="GQL96">
        <v>0</v>
      </c>
      <c r="GQM96">
        <v>0</v>
      </c>
      <c r="GQN96">
        <v>0</v>
      </c>
      <c r="GQO96">
        <v>0</v>
      </c>
      <c r="GQP96">
        <v>0</v>
      </c>
      <c r="GQQ96">
        <v>0</v>
      </c>
      <c r="GQR96">
        <v>0</v>
      </c>
      <c r="GQS96">
        <v>0</v>
      </c>
      <c r="GQT96">
        <v>0</v>
      </c>
      <c r="GQU96">
        <v>0</v>
      </c>
      <c r="GQV96">
        <v>0</v>
      </c>
      <c r="GQW96">
        <v>0</v>
      </c>
      <c r="GQX96">
        <v>0</v>
      </c>
      <c r="GQY96">
        <v>0</v>
      </c>
      <c r="GQZ96">
        <v>0</v>
      </c>
      <c r="GRA96">
        <v>0</v>
      </c>
      <c r="GRB96">
        <v>0</v>
      </c>
      <c r="GRC96">
        <v>0</v>
      </c>
      <c r="GRD96">
        <v>0</v>
      </c>
      <c r="GRE96">
        <v>0</v>
      </c>
      <c r="GRF96">
        <v>0</v>
      </c>
      <c r="GRG96">
        <v>0</v>
      </c>
      <c r="GRH96">
        <v>0</v>
      </c>
      <c r="GRI96">
        <v>0</v>
      </c>
      <c r="GRJ96">
        <v>0</v>
      </c>
      <c r="GRK96">
        <v>0</v>
      </c>
      <c r="GRL96">
        <v>0</v>
      </c>
      <c r="GRM96">
        <v>0</v>
      </c>
      <c r="GRN96">
        <v>0</v>
      </c>
      <c r="GRO96">
        <v>0</v>
      </c>
      <c r="GRP96">
        <v>0</v>
      </c>
      <c r="GRQ96">
        <v>0</v>
      </c>
      <c r="GRR96">
        <v>0</v>
      </c>
      <c r="GRS96">
        <v>0</v>
      </c>
      <c r="GRT96">
        <v>0</v>
      </c>
      <c r="GRU96">
        <v>0</v>
      </c>
      <c r="GRV96">
        <v>0</v>
      </c>
      <c r="GRW96">
        <v>0</v>
      </c>
      <c r="GRX96">
        <v>0</v>
      </c>
      <c r="GRY96">
        <v>0</v>
      </c>
      <c r="GRZ96">
        <v>0</v>
      </c>
      <c r="GSA96">
        <v>0</v>
      </c>
      <c r="GSB96">
        <v>0</v>
      </c>
      <c r="GSC96">
        <v>0</v>
      </c>
      <c r="GSD96">
        <v>0</v>
      </c>
      <c r="GSE96">
        <v>0</v>
      </c>
      <c r="GSF96">
        <v>0</v>
      </c>
      <c r="GSG96">
        <v>0</v>
      </c>
      <c r="GSH96">
        <v>0</v>
      </c>
      <c r="GSI96">
        <v>0</v>
      </c>
      <c r="GSJ96">
        <v>0</v>
      </c>
      <c r="GSK96">
        <v>0</v>
      </c>
      <c r="GSL96">
        <v>0</v>
      </c>
      <c r="GSM96">
        <v>0</v>
      </c>
      <c r="GSN96">
        <v>0</v>
      </c>
      <c r="GSO96">
        <v>0</v>
      </c>
      <c r="GSP96">
        <v>0</v>
      </c>
      <c r="GSQ96">
        <v>0</v>
      </c>
      <c r="GSR96">
        <v>0</v>
      </c>
      <c r="GSS96">
        <v>0</v>
      </c>
      <c r="GST96">
        <v>0</v>
      </c>
      <c r="GSU96">
        <v>0</v>
      </c>
      <c r="GSV96">
        <v>0</v>
      </c>
      <c r="GSW96">
        <v>0</v>
      </c>
      <c r="GSX96">
        <v>0</v>
      </c>
      <c r="GSY96">
        <v>0</v>
      </c>
      <c r="GSZ96">
        <v>0</v>
      </c>
      <c r="GTA96">
        <v>0</v>
      </c>
      <c r="GTB96">
        <v>0</v>
      </c>
      <c r="GTC96">
        <v>0</v>
      </c>
      <c r="GTD96">
        <v>0</v>
      </c>
      <c r="GTE96">
        <v>0</v>
      </c>
      <c r="GTF96">
        <v>0</v>
      </c>
      <c r="GTG96">
        <v>0</v>
      </c>
      <c r="GTH96">
        <v>0</v>
      </c>
      <c r="GTI96">
        <v>0</v>
      </c>
      <c r="GTJ96">
        <v>0</v>
      </c>
      <c r="GTK96">
        <v>0</v>
      </c>
      <c r="GTL96">
        <v>0</v>
      </c>
      <c r="GTM96">
        <v>0</v>
      </c>
      <c r="GTN96">
        <v>0</v>
      </c>
      <c r="GTO96">
        <v>0</v>
      </c>
      <c r="GTP96">
        <v>0</v>
      </c>
      <c r="GTQ96">
        <v>0</v>
      </c>
      <c r="GTR96">
        <v>0</v>
      </c>
      <c r="GTS96">
        <v>0</v>
      </c>
      <c r="GTT96">
        <v>0</v>
      </c>
      <c r="GTU96">
        <v>0</v>
      </c>
      <c r="GTV96">
        <v>0</v>
      </c>
      <c r="GTW96">
        <v>0</v>
      </c>
      <c r="GTX96">
        <v>0</v>
      </c>
      <c r="GTY96">
        <v>0</v>
      </c>
      <c r="GTZ96">
        <v>0</v>
      </c>
      <c r="GUA96">
        <v>0</v>
      </c>
      <c r="GUB96">
        <v>0</v>
      </c>
      <c r="GUC96">
        <v>0</v>
      </c>
      <c r="GUD96">
        <v>0</v>
      </c>
      <c r="GUE96">
        <v>0</v>
      </c>
      <c r="GUF96">
        <v>0</v>
      </c>
      <c r="GUG96">
        <v>0</v>
      </c>
      <c r="GUH96">
        <v>0</v>
      </c>
      <c r="GUI96">
        <v>0</v>
      </c>
      <c r="GUJ96">
        <v>0</v>
      </c>
      <c r="GUK96">
        <v>0</v>
      </c>
      <c r="GUL96">
        <v>0</v>
      </c>
      <c r="GUM96">
        <v>0</v>
      </c>
      <c r="GUN96">
        <v>0</v>
      </c>
      <c r="GUO96">
        <v>0</v>
      </c>
      <c r="GUP96">
        <v>0</v>
      </c>
      <c r="GUQ96">
        <v>0</v>
      </c>
      <c r="GUR96">
        <v>0</v>
      </c>
      <c r="GUS96">
        <v>0</v>
      </c>
      <c r="GUT96">
        <v>0</v>
      </c>
      <c r="GUU96">
        <v>0</v>
      </c>
      <c r="GUV96">
        <v>0</v>
      </c>
      <c r="GUW96">
        <v>0</v>
      </c>
      <c r="GUX96">
        <v>0</v>
      </c>
      <c r="GUY96">
        <v>0</v>
      </c>
      <c r="GUZ96">
        <v>0</v>
      </c>
      <c r="GVA96">
        <v>0</v>
      </c>
      <c r="GVB96">
        <v>0</v>
      </c>
      <c r="GVC96">
        <v>0</v>
      </c>
      <c r="GVD96">
        <v>0</v>
      </c>
      <c r="GVE96">
        <v>0</v>
      </c>
      <c r="GVF96">
        <v>0</v>
      </c>
      <c r="GVG96">
        <v>0</v>
      </c>
      <c r="GVH96">
        <v>0</v>
      </c>
      <c r="GVI96">
        <v>0</v>
      </c>
      <c r="GVJ96">
        <v>0</v>
      </c>
      <c r="GVK96">
        <v>0</v>
      </c>
      <c r="GVL96">
        <v>0</v>
      </c>
      <c r="GVM96">
        <v>0</v>
      </c>
      <c r="GVN96">
        <v>0</v>
      </c>
      <c r="GVO96">
        <v>0</v>
      </c>
      <c r="GVP96">
        <v>0</v>
      </c>
      <c r="GVQ96">
        <v>0</v>
      </c>
      <c r="GVR96">
        <v>0</v>
      </c>
      <c r="GVS96">
        <v>0</v>
      </c>
      <c r="GVT96">
        <v>0</v>
      </c>
      <c r="GVU96">
        <v>0</v>
      </c>
      <c r="GVV96">
        <v>0</v>
      </c>
      <c r="GVW96">
        <v>0</v>
      </c>
      <c r="GVX96">
        <v>0</v>
      </c>
      <c r="GVY96">
        <v>0</v>
      </c>
      <c r="GVZ96">
        <v>0</v>
      </c>
      <c r="GWA96">
        <v>0</v>
      </c>
      <c r="GWB96">
        <v>0</v>
      </c>
      <c r="GWC96">
        <v>0</v>
      </c>
      <c r="GWD96">
        <v>0</v>
      </c>
      <c r="GWE96">
        <v>0</v>
      </c>
      <c r="GWF96">
        <v>0</v>
      </c>
      <c r="GWG96">
        <v>0</v>
      </c>
      <c r="GWH96">
        <v>0</v>
      </c>
      <c r="GWI96">
        <v>0</v>
      </c>
      <c r="GWJ96">
        <v>0</v>
      </c>
      <c r="GWK96">
        <v>0</v>
      </c>
      <c r="GWL96">
        <v>0</v>
      </c>
      <c r="GWM96">
        <v>0</v>
      </c>
      <c r="GWN96">
        <v>0</v>
      </c>
      <c r="GWO96">
        <v>0</v>
      </c>
      <c r="GWP96">
        <v>0</v>
      </c>
      <c r="GWQ96">
        <v>0</v>
      </c>
      <c r="GWR96">
        <v>0</v>
      </c>
      <c r="GWS96">
        <v>0</v>
      </c>
      <c r="GWT96">
        <v>0</v>
      </c>
      <c r="GWU96">
        <v>0</v>
      </c>
      <c r="GWV96">
        <v>0</v>
      </c>
      <c r="GWW96">
        <v>0</v>
      </c>
      <c r="GWX96">
        <v>0</v>
      </c>
      <c r="GWY96">
        <v>0</v>
      </c>
      <c r="GWZ96">
        <v>0</v>
      </c>
      <c r="GXA96">
        <v>0</v>
      </c>
      <c r="GXB96">
        <v>0</v>
      </c>
      <c r="GXC96">
        <v>0</v>
      </c>
      <c r="GXD96">
        <v>0</v>
      </c>
      <c r="GXE96">
        <v>0</v>
      </c>
      <c r="GXF96">
        <v>0</v>
      </c>
      <c r="GXG96">
        <v>0</v>
      </c>
      <c r="GXH96">
        <v>0</v>
      </c>
      <c r="GXI96">
        <v>0</v>
      </c>
      <c r="GXJ96">
        <v>0</v>
      </c>
      <c r="GXK96">
        <v>0</v>
      </c>
      <c r="GXL96">
        <v>0</v>
      </c>
      <c r="GXM96">
        <v>0</v>
      </c>
      <c r="GXN96">
        <v>0</v>
      </c>
      <c r="GXO96">
        <v>0</v>
      </c>
      <c r="GXP96">
        <v>0</v>
      </c>
      <c r="GXQ96">
        <v>0</v>
      </c>
      <c r="GXR96">
        <v>0</v>
      </c>
      <c r="GXS96">
        <v>0</v>
      </c>
      <c r="GXT96">
        <v>0</v>
      </c>
      <c r="GXU96">
        <v>0</v>
      </c>
      <c r="GXV96">
        <v>0</v>
      </c>
      <c r="GXW96">
        <v>0</v>
      </c>
      <c r="GXX96">
        <v>0</v>
      </c>
      <c r="GXY96">
        <v>0</v>
      </c>
      <c r="GXZ96">
        <v>0</v>
      </c>
      <c r="GYA96">
        <v>0</v>
      </c>
      <c r="GYB96">
        <v>0</v>
      </c>
      <c r="GYC96">
        <v>0</v>
      </c>
      <c r="GYD96">
        <v>0</v>
      </c>
      <c r="GYE96">
        <v>0</v>
      </c>
      <c r="GYF96">
        <v>0</v>
      </c>
      <c r="GYG96">
        <v>0</v>
      </c>
      <c r="GYH96">
        <v>0</v>
      </c>
      <c r="GYI96">
        <v>0</v>
      </c>
      <c r="GYJ96">
        <v>0</v>
      </c>
      <c r="GYK96">
        <v>0</v>
      </c>
      <c r="GYL96">
        <v>0</v>
      </c>
      <c r="GYM96">
        <v>0</v>
      </c>
      <c r="GYN96">
        <v>0</v>
      </c>
      <c r="GYO96">
        <v>0</v>
      </c>
      <c r="GYP96">
        <v>0</v>
      </c>
      <c r="GYQ96">
        <v>0</v>
      </c>
      <c r="GYR96">
        <v>0</v>
      </c>
      <c r="GYS96">
        <v>0</v>
      </c>
      <c r="GYT96">
        <v>0</v>
      </c>
      <c r="GYU96">
        <v>0</v>
      </c>
      <c r="GYV96">
        <v>0</v>
      </c>
      <c r="GYW96">
        <v>0</v>
      </c>
      <c r="GYX96">
        <v>0</v>
      </c>
      <c r="GYY96">
        <v>0</v>
      </c>
      <c r="GYZ96">
        <v>0</v>
      </c>
      <c r="GZA96">
        <v>0</v>
      </c>
      <c r="GZB96">
        <v>0</v>
      </c>
      <c r="GZC96">
        <v>0</v>
      </c>
      <c r="GZD96">
        <v>0</v>
      </c>
      <c r="GZE96">
        <v>0</v>
      </c>
      <c r="GZF96">
        <v>0</v>
      </c>
      <c r="GZG96">
        <v>0</v>
      </c>
      <c r="GZH96">
        <v>0</v>
      </c>
      <c r="GZI96">
        <v>0</v>
      </c>
      <c r="GZJ96">
        <v>0</v>
      </c>
      <c r="GZK96">
        <v>0</v>
      </c>
      <c r="GZL96">
        <v>0</v>
      </c>
      <c r="GZM96">
        <v>0</v>
      </c>
      <c r="GZN96">
        <v>0</v>
      </c>
      <c r="GZO96">
        <v>0</v>
      </c>
      <c r="GZP96">
        <v>0</v>
      </c>
      <c r="GZQ96">
        <v>0</v>
      </c>
      <c r="GZR96">
        <v>0</v>
      </c>
      <c r="GZS96">
        <v>0</v>
      </c>
      <c r="GZT96">
        <v>0</v>
      </c>
      <c r="GZU96">
        <v>0</v>
      </c>
      <c r="GZV96">
        <v>0</v>
      </c>
      <c r="GZW96">
        <v>0</v>
      </c>
      <c r="GZX96">
        <v>0</v>
      </c>
      <c r="GZY96">
        <v>0</v>
      </c>
      <c r="GZZ96">
        <v>0</v>
      </c>
      <c r="HAA96">
        <v>0</v>
      </c>
      <c r="HAB96">
        <v>0</v>
      </c>
      <c r="HAC96">
        <v>0</v>
      </c>
      <c r="HAD96">
        <v>0</v>
      </c>
      <c r="HAE96">
        <v>0</v>
      </c>
      <c r="HAF96">
        <v>0</v>
      </c>
      <c r="HAG96">
        <v>0</v>
      </c>
      <c r="HAH96">
        <v>0</v>
      </c>
      <c r="HAI96">
        <v>0</v>
      </c>
      <c r="HAJ96">
        <v>0</v>
      </c>
      <c r="HAK96">
        <v>0</v>
      </c>
      <c r="HAL96">
        <v>0</v>
      </c>
      <c r="HAM96">
        <v>0</v>
      </c>
      <c r="HAN96">
        <v>0</v>
      </c>
      <c r="HAO96">
        <v>0</v>
      </c>
      <c r="HAP96">
        <v>0</v>
      </c>
      <c r="HAQ96">
        <v>0</v>
      </c>
      <c r="HAR96">
        <v>0</v>
      </c>
      <c r="HAS96">
        <v>0</v>
      </c>
      <c r="HAT96">
        <v>0</v>
      </c>
      <c r="HAU96">
        <v>0</v>
      </c>
      <c r="HAV96">
        <v>0</v>
      </c>
      <c r="HAW96">
        <v>0</v>
      </c>
      <c r="HAX96">
        <v>0</v>
      </c>
      <c r="HAY96">
        <v>0</v>
      </c>
      <c r="HAZ96">
        <v>0</v>
      </c>
      <c r="HBA96">
        <v>0</v>
      </c>
      <c r="HBB96">
        <v>0</v>
      </c>
      <c r="HBC96">
        <v>0</v>
      </c>
      <c r="HBD96">
        <v>0</v>
      </c>
      <c r="HBE96">
        <v>0</v>
      </c>
      <c r="HBF96">
        <v>0</v>
      </c>
      <c r="HBG96">
        <v>0</v>
      </c>
      <c r="HBH96">
        <v>0</v>
      </c>
      <c r="HBI96">
        <v>0</v>
      </c>
      <c r="HBJ96">
        <v>0</v>
      </c>
      <c r="HBK96">
        <v>0</v>
      </c>
      <c r="HBL96">
        <v>0</v>
      </c>
      <c r="HBM96">
        <v>0</v>
      </c>
      <c r="HBN96">
        <v>0</v>
      </c>
      <c r="HBO96">
        <v>0</v>
      </c>
      <c r="HBP96">
        <v>0</v>
      </c>
      <c r="HBQ96">
        <v>0</v>
      </c>
      <c r="HBR96">
        <v>0</v>
      </c>
      <c r="HBS96">
        <v>0</v>
      </c>
      <c r="HBT96">
        <v>0</v>
      </c>
      <c r="HBU96">
        <v>0</v>
      </c>
      <c r="HBV96">
        <v>0</v>
      </c>
      <c r="HBW96">
        <v>0</v>
      </c>
      <c r="HBX96">
        <v>0</v>
      </c>
      <c r="HBY96">
        <v>0</v>
      </c>
      <c r="HBZ96">
        <v>0</v>
      </c>
      <c r="HCA96">
        <v>0</v>
      </c>
      <c r="HCB96">
        <v>0</v>
      </c>
      <c r="HCC96">
        <v>0</v>
      </c>
      <c r="HCD96">
        <v>0</v>
      </c>
      <c r="HCE96">
        <v>0</v>
      </c>
      <c r="HCF96">
        <v>0</v>
      </c>
      <c r="HCG96">
        <v>0</v>
      </c>
      <c r="HCH96">
        <v>0</v>
      </c>
      <c r="HCI96">
        <v>0</v>
      </c>
      <c r="HCJ96">
        <v>0</v>
      </c>
      <c r="HCK96">
        <v>0</v>
      </c>
      <c r="HCL96">
        <v>0</v>
      </c>
      <c r="HCM96">
        <v>0</v>
      </c>
      <c r="HCN96">
        <v>0</v>
      </c>
      <c r="HCO96">
        <v>0</v>
      </c>
      <c r="HCP96">
        <v>0</v>
      </c>
      <c r="HCQ96">
        <v>0</v>
      </c>
      <c r="HCR96">
        <v>0</v>
      </c>
      <c r="HCS96">
        <v>0</v>
      </c>
      <c r="HCT96">
        <v>0</v>
      </c>
      <c r="HCU96">
        <v>0</v>
      </c>
      <c r="HCV96">
        <v>0</v>
      </c>
      <c r="HCW96">
        <v>0</v>
      </c>
      <c r="HCX96">
        <v>0</v>
      </c>
      <c r="HCY96">
        <v>0</v>
      </c>
      <c r="HCZ96">
        <v>0</v>
      </c>
      <c r="HDA96">
        <v>0</v>
      </c>
      <c r="HDB96">
        <v>0</v>
      </c>
      <c r="HDC96">
        <v>0</v>
      </c>
      <c r="HDD96">
        <v>0</v>
      </c>
      <c r="HDE96">
        <v>0</v>
      </c>
      <c r="HDF96">
        <v>0</v>
      </c>
      <c r="HDG96">
        <v>0</v>
      </c>
      <c r="HDH96">
        <v>0</v>
      </c>
      <c r="HDI96">
        <v>0</v>
      </c>
      <c r="HDJ96">
        <v>0</v>
      </c>
      <c r="HDK96">
        <v>0</v>
      </c>
      <c r="HDL96">
        <v>0</v>
      </c>
      <c r="HDM96">
        <v>0</v>
      </c>
      <c r="HDN96">
        <v>0</v>
      </c>
      <c r="HDO96">
        <v>0</v>
      </c>
      <c r="HDP96">
        <v>0</v>
      </c>
      <c r="HDQ96">
        <v>0</v>
      </c>
      <c r="HDR96">
        <v>0</v>
      </c>
      <c r="HDS96">
        <v>0</v>
      </c>
      <c r="HDT96">
        <v>0</v>
      </c>
      <c r="HDU96">
        <v>0</v>
      </c>
      <c r="HDV96">
        <v>0</v>
      </c>
      <c r="HDW96">
        <v>0</v>
      </c>
      <c r="HDX96">
        <v>0</v>
      </c>
      <c r="HDY96">
        <v>0</v>
      </c>
      <c r="HDZ96">
        <v>0</v>
      </c>
      <c r="HEA96">
        <v>0</v>
      </c>
      <c r="HEB96">
        <v>0</v>
      </c>
      <c r="HEC96">
        <v>0</v>
      </c>
      <c r="HED96">
        <v>0</v>
      </c>
      <c r="HEE96">
        <v>0</v>
      </c>
      <c r="HEF96">
        <v>0</v>
      </c>
      <c r="HEG96">
        <v>0</v>
      </c>
      <c r="HEH96">
        <v>0</v>
      </c>
      <c r="HEI96">
        <v>0</v>
      </c>
      <c r="HEJ96">
        <v>0</v>
      </c>
      <c r="HEK96">
        <v>0</v>
      </c>
      <c r="HEL96">
        <v>0</v>
      </c>
      <c r="HEM96">
        <v>0</v>
      </c>
      <c r="HEN96">
        <v>0</v>
      </c>
      <c r="HEO96">
        <v>0</v>
      </c>
      <c r="HEP96">
        <v>0</v>
      </c>
      <c r="HEQ96">
        <v>0</v>
      </c>
      <c r="HER96">
        <v>0</v>
      </c>
      <c r="HES96">
        <v>0</v>
      </c>
      <c r="HET96">
        <v>0</v>
      </c>
      <c r="HEU96">
        <v>0</v>
      </c>
      <c r="HEV96">
        <v>0</v>
      </c>
      <c r="HEW96">
        <v>0</v>
      </c>
      <c r="HEX96">
        <v>0</v>
      </c>
      <c r="HEY96">
        <v>0</v>
      </c>
      <c r="HEZ96">
        <v>0</v>
      </c>
      <c r="HFA96">
        <v>0</v>
      </c>
      <c r="HFB96">
        <v>0</v>
      </c>
      <c r="HFC96">
        <v>0</v>
      </c>
      <c r="HFD96">
        <v>0</v>
      </c>
      <c r="HFE96">
        <v>0</v>
      </c>
      <c r="HFF96">
        <v>0</v>
      </c>
      <c r="HFG96">
        <v>0</v>
      </c>
      <c r="HFH96">
        <v>0</v>
      </c>
      <c r="HFI96">
        <v>0</v>
      </c>
      <c r="HFJ96">
        <v>0</v>
      </c>
      <c r="HFK96">
        <v>0</v>
      </c>
      <c r="HFL96">
        <v>0</v>
      </c>
      <c r="HFM96">
        <v>0</v>
      </c>
      <c r="HFN96">
        <v>0</v>
      </c>
      <c r="HFO96">
        <v>0</v>
      </c>
      <c r="HFP96">
        <v>0</v>
      </c>
      <c r="HFQ96">
        <v>0</v>
      </c>
      <c r="HFR96">
        <v>0</v>
      </c>
      <c r="HFS96">
        <v>0</v>
      </c>
      <c r="HFT96">
        <v>0</v>
      </c>
      <c r="HFU96">
        <v>0</v>
      </c>
      <c r="HFV96">
        <v>0</v>
      </c>
      <c r="HFW96">
        <v>0</v>
      </c>
      <c r="HFX96">
        <v>0</v>
      </c>
      <c r="HFY96">
        <v>0</v>
      </c>
      <c r="HFZ96">
        <v>0</v>
      </c>
      <c r="HGA96">
        <v>0</v>
      </c>
      <c r="HGB96">
        <v>0</v>
      </c>
      <c r="HGC96">
        <v>0</v>
      </c>
      <c r="HGD96">
        <v>0</v>
      </c>
      <c r="HGE96">
        <v>0</v>
      </c>
      <c r="HGF96">
        <v>0</v>
      </c>
      <c r="HGG96">
        <v>0</v>
      </c>
      <c r="HGH96">
        <v>0</v>
      </c>
      <c r="HGI96">
        <v>0</v>
      </c>
      <c r="HGJ96">
        <v>0</v>
      </c>
      <c r="HGK96">
        <v>0</v>
      </c>
      <c r="HGL96">
        <v>0</v>
      </c>
      <c r="HGM96">
        <v>0</v>
      </c>
      <c r="HGN96">
        <v>0</v>
      </c>
      <c r="HGO96">
        <v>0</v>
      </c>
      <c r="HGP96">
        <v>0</v>
      </c>
      <c r="HGQ96">
        <v>0</v>
      </c>
      <c r="HGR96">
        <v>0</v>
      </c>
      <c r="HGS96">
        <v>0</v>
      </c>
      <c r="HGT96">
        <v>0</v>
      </c>
      <c r="HGU96">
        <v>0</v>
      </c>
      <c r="HGV96">
        <v>0</v>
      </c>
      <c r="HGW96">
        <v>0</v>
      </c>
      <c r="HGX96">
        <v>0</v>
      </c>
      <c r="HGY96">
        <v>0</v>
      </c>
      <c r="HGZ96">
        <v>0</v>
      </c>
      <c r="HHA96">
        <v>0</v>
      </c>
      <c r="HHB96">
        <v>0</v>
      </c>
      <c r="HHC96">
        <v>0</v>
      </c>
      <c r="HHD96">
        <v>0</v>
      </c>
      <c r="HHE96">
        <v>0</v>
      </c>
      <c r="HHF96">
        <v>0</v>
      </c>
      <c r="HHG96">
        <v>0</v>
      </c>
      <c r="HHH96">
        <v>0</v>
      </c>
      <c r="HHI96">
        <v>0</v>
      </c>
      <c r="HHJ96">
        <v>0</v>
      </c>
      <c r="HHK96">
        <v>0</v>
      </c>
      <c r="HHL96">
        <v>0</v>
      </c>
      <c r="HHM96">
        <v>0</v>
      </c>
      <c r="HHN96">
        <v>0</v>
      </c>
      <c r="HHO96">
        <v>0</v>
      </c>
      <c r="HHP96">
        <v>0</v>
      </c>
      <c r="HHQ96">
        <v>0</v>
      </c>
      <c r="HHR96">
        <v>0</v>
      </c>
      <c r="HHS96">
        <v>0</v>
      </c>
      <c r="HHT96">
        <v>0</v>
      </c>
      <c r="HHU96">
        <v>0</v>
      </c>
      <c r="HHV96">
        <v>0</v>
      </c>
      <c r="HHW96">
        <v>0</v>
      </c>
      <c r="HHX96">
        <v>0</v>
      </c>
      <c r="HHY96">
        <v>0</v>
      </c>
      <c r="HHZ96">
        <v>0</v>
      </c>
      <c r="HIA96">
        <v>0</v>
      </c>
      <c r="HIB96">
        <v>0</v>
      </c>
      <c r="HIC96">
        <v>0</v>
      </c>
      <c r="HID96">
        <v>0</v>
      </c>
      <c r="HIE96">
        <v>0</v>
      </c>
      <c r="HIF96">
        <v>0</v>
      </c>
      <c r="HIG96">
        <v>0</v>
      </c>
      <c r="HIH96">
        <v>0</v>
      </c>
      <c r="HII96">
        <v>0</v>
      </c>
      <c r="HIJ96">
        <v>0</v>
      </c>
      <c r="HIK96">
        <v>0</v>
      </c>
      <c r="HIL96">
        <v>0</v>
      </c>
      <c r="HIM96">
        <v>0</v>
      </c>
      <c r="HIN96">
        <v>0</v>
      </c>
      <c r="HIO96">
        <v>0</v>
      </c>
      <c r="HIP96">
        <v>0</v>
      </c>
      <c r="HIQ96">
        <v>0</v>
      </c>
      <c r="HIR96">
        <v>0</v>
      </c>
      <c r="HIS96">
        <v>0</v>
      </c>
      <c r="HIT96">
        <v>0</v>
      </c>
      <c r="HIU96">
        <v>0</v>
      </c>
      <c r="HIV96">
        <v>0</v>
      </c>
      <c r="HIW96">
        <v>0</v>
      </c>
      <c r="HIX96">
        <v>0</v>
      </c>
      <c r="HIY96">
        <v>0</v>
      </c>
      <c r="HIZ96">
        <v>0</v>
      </c>
      <c r="HJA96">
        <v>0</v>
      </c>
      <c r="HJB96">
        <v>0</v>
      </c>
      <c r="HJC96">
        <v>0</v>
      </c>
      <c r="HJD96">
        <v>0</v>
      </c>
      <c r="HJE96">
        <v>0</v>
      </c>
      <c r="HJF96">
        <v>0</v>
      </c>
      <c r="HJG96">
        <v>0</v>
      </c>
      <c r="HJH96">
        <v>0</v>
      </c>
      <c r="HJI96">
        <v>0</v>
      </c>
      <c r="HJJ96">
        <v>0</v>
      </c>
      <c r="HJK96">
        <v>0</v>
      </c>
      <c r="HJL96">
        <v>0</v>
      </c>
      <c r="HJM96">
        <v>0</v>
      </c>
      <c r="HJN96">
        <v>0</v>
      </c>
      <c r="HJO96">
        <v>0</v>
      </c>
      <c r="HJP96">
        <v>0</v>
      </c>
      <c r="HJQ96">
        <v>0</v>
      </c>
      <c r="HJR96">
        <v>0</v>
      </c>
      <c r="HJS96">
        <v>0</v>
      </c>
      <c r="HJT96">
        <v>0</v>
      </c>
      <c r="HJU96">
        <v>0</v>
      </c>
      <c r="HJV96">
        <v>0</v>
      </c>
      <c r="HJW96">
        <v>0</v>
      </c>
      <c r="HJX96">
        <v>0</v>
      </c>
      <c r="HJY96">
        <v>0</v>
      </c>
      <c r="HJZ96">
        <v>0</v>
      </c>
      <c r="HKA96">
        <v>0</v>
      </c>
      <c r="HKB96">
        <v>0</v>
      </c>
      <c r="HKC96">
        <v>0</v>
      </c>
      <c r="HKD96">
        <v>0</v>
      </c>
      <c r="HKE96">
        <v>0</v>
      </c>
      <c r="HKF96">
        <v>0</v>
      </c>
      <c r="HKG96">
        <v>0</v>
      </c>
      <c r="HKH96">
        <v>0</v>
      </c>
      <c r="HKI96">
        <v>0</v>
      </c>
      <c r="HKJ96">
        <v>0</v>
      </c>
      <c r="HKK96">
        <v>0</v>
      </c>
      <c r="HKL96">
        <v>0</v>
      </c>
      <c r="HKM96">
        <v>0</v>
      </c>
      <c r="HKN96">
        <v>0</v>
      </c>
      <c r="HKO96">
        <v>0</v>
      </c>
      <c r="HKP96">
        <v>0</v>
      </c>
      <c r="HKQ96">
        <v>0</v>
      </c>
      <c r="HKR96">
        <v>0</v>
      </c>
      <c r="HKS96">
        <v>0</v>
      </c>
      <c r="HKT96">
        <v>0</v>
      </c>
      <c r="HKU96">
        <v>0</v>
      </c>
      <c r="HKV96">
        <v>0</v>
      </c>
      <c r="HKW96">
        <v>0</v>
      </c>
      <c r="HKX96">
        <v>0</v>
      </c>
      <c r="HKY96">
        <v>0</v>
      </c>
      <c r="HKZ96">
        <v>0</v>
      </c>
      <c r="HLA96">
        <v>0</v>
      </c>
      <c r="HLB96">
        <v>0</v>
      </c>
      <c r="HLC96">
        <v>0</v>
      </c>
      <c r="HLD96">
        <v>0</v>
      </c>
      <c r="HLE96">
        <v>0</v>
      </c>
      <c r="HLF96">
        <v>0</v>
      </c>
      <c r="HLG96">
        <v>0</v>
      </c>
      <c r="HLH96">
        <v>0</v>
      </c>
      <c r="HLI96">
        <v>0</v>
      </c>
      <c r="HLJ96">
        <v>0</v>
      </c>
      <c r="HLK96">
        <v>0</v>
      </c>
      <c r="HLL96">
        <v>0</v>
      </c>
      <c r="HLM96">
        <v>0</v>
      </c>
      <c r="HLN96">
        <v>0</v>
      </c>
      <c r="HLO96">
        <v>0</v>
      </c>
      <c r="HLP96">
        <v>0</v>
      </c>
      <c r="HLQ96">
        <v>0</v>
      </c>
      <c r="HLR96">
        <v>0</v>
      </c>
      <c r="HLS96">
        <v>0</v>
      </c>
      <c r="HLT96">
        <v>0</v>
      </c>
      <c r="HLU96">
        <v>0</v>
      </c>
      <c r="HLV96">
        <v>0</v>
      </c>
      <c r="HLW96">
        <v>0</v>
      </c>
      <c r="HLX96">
        <v>0</v>
      </c>
      <c r="HLY96">
        <v>0</v>
      </c>
      <c r="HLZ96">
        <v>0</v>
      </c>
      <c r="HMA96">
        <v>0</v>
      </c>
      <c r="HMB96">
        <v>0</v>
      </c>
      <c r="HMC96">
        <v>0</v>
      </c>
      <c r="HMD96">
        <v>0</v>
      </c>
      <c r="HME96">
        <v>0</v>
      </c>
      <c r="HMF96">
        <v>0</v>
      </c>
      <c r="HMG96">
        <v>0</v>
      </c>
      <c r="HMH96">
        <v>0</v>
      </c>
      <c r="HMI96">
        <v>0</v>
      </c>
      <c r="HMJ96">
        <v>0</v>
      </c>
      <c r="HMK96">
        <v>0</v>
      </c>
      <c r="HML96">
        <v>0</v>
      </c>
      <c r="HMM96">
        <v>0</v>
      </c>
      <c r="HMN96">
        <v>0</v>
      </c>
      <c r="HMO96">
        <v>0</v>
      </c>
      <c r="HMP96">
        <v>0</v>
      </c>
      <c r="HMQ96">
        <v>0</v>
      </c>
      <c r="HMR96">
        <v>0</v>
      </c>
      <c r="HMS96">
        <v>0</v>
      </c>
      <c r="HMT96">
        <v>0</v>
      </c>
      <c r="HMU96">
        <v>0</v>
      </c>
      <c r="HMV96">
        <v>0</v>
      </c>
      <c r="HMW96">
        <v>0</v>
      </c>
      <c r="HMX96">
        <v>0</v>
      </c>
      <c r="HMY96">
        <v>0</v>
      </c>
      <c r="HMZ96">
        <v>0</v>
      </c>
      <c r="HNA96">
        <v>0</v>
      </c>
      <c r="HNB96">
        <v>0</v>
      </c>
      <c r="HNC96">
        <v>0</v>
      </c>
      <c r="HND96">
        <v>0</v>
      </c>
      <c r="HNE96">
        <v>0</v>
      </c>
      <c r="HNF96">
        <v>0</v>
      </c>
      <c r="HNG96">
        <v>0</v>
      </c>
      <c r="HNH96">
        <v>0</v>
      </c>
      <c r="HNI96">
        <v>0</v>
      </c>
      <c r="HNJ96">
        <v>0</v>
      </c>
      <c r="HNK96">
        <v>0</v>
      </c>
      <c r="HNL96">
        <v>0</v>
      </c>
      <c r="HNM96">
        <v>0</v>
      </c>
      <c r="HNN96">
        <v>0</v>
      </c>
      <c r="HNO96">
        <v>0</v>
      </c>
      <c r="HNP96">
        <v>0</v>
      </c>
      <c r="HNQ96">
        <v>0</v>
      </c>
      <c r="HNR96">
        <v>0</v>
      </c>
      <c r="HNS96">
        <v>0</v>
      </c>
      <c r="HNT96">
        <v>0</v>
      </c>
      <c r="HNU96">
        <v>0</v>
      </c>
      <c r="HNV96">
        <v>0</v>
      </c>
      <c r="HNW96">
        <v>0</v>
      </c>
      <c r="HNX96">
        <v>0</v>
      </c>
      <c r="HNY96">
        <v>0</v>
      </c>
      <c r="HNZ96">
        <v>0</v>
      </c>
      <c r="HOA96">
        <v>0</v>
      </c>
      <c r="HOB96">
        <v>0</v>
      </c>
      <c r="HOC96">
        <v>0</v>
      </c>
      <c r="HOD96">
        <v>0</v>
      </c>
      <c r="HOE96">
        <v>0</v>
      </c>
      <c r="HOF96">
        <v>0</v>
      </c>
      <c r="HOG96">
        <v>0</v>
      </c>
      <c r="HOH96">
        <v>0</v>
      </c>
      <c r="HOI96">
        <v>0</v>
      </c>
      <c r="HOJ96">
        <v>0</v>
      </c>
      <c r="HOK96">
        <v>0</v>
      </c>
      <c r="HOL96">
        <v>0</v>
      </c>
      <c r="HOM96">
        <v>0</v>
      </c>
      <c r="HON96">
        <v>0</v>
      </c>
      <c r="HOO96">
        <v>0</v>
      </c>
      <c r="HOP96">
        <v>0</v>
      </c>
      <c r="HOQ96">
        <v>0</v>
      </c>
      <c r="HOR96">
        <v>0</v>
      </c>
      <c r="HOS96">
        <v>0</v>
      </c>
      <c r="HOT96">
        <v>0</v>
      </c>
      <c r="HOU96">
        <v>0</v>
      </c>
      <c r="HOV96">
        <v>0</v>
      </c>
      <c r="HOW96">
        <v>0</v>
      </c>
      <c r="HOX96">
        <v>0</v>
      </c>
      <c r="HOY96">
        <v>0</v>
      </c>
      <c r="HOZ96">
        <v>0</v>
      </c>
      <c r="HPA96">
        <v>0</v>
      </c>
      <c r="HPB96">
        <v>0</v>
      </c>
      <c r="HPC96">
        <v>0</v>
      </c>
      <c r="HPD96">
        <v>0</v>
      </c>
      <c r="HPE96">
        <v>0</v>
      </c>
      <c r="HPF96">
        <v>0</v>
      </c>
      <c r="HPG96">
        <v>0</v>
      </c>
      <c r="HPH96">
        <v>0</v>
      </c>
      <c r="HPI96">
        <v>0</v>
      </c>
      <c r="HPJ96">
        <v>0</v>
      </c>
      <c r="HPK96">
        <v>0</v>
      </c>
      <c r="HPL96">
        <v>0</v>
      </c>
      <c r="HPM96">
        <v>0</v>
      </c>
      <c r="HPN96">
        <v>0</v>
      </c>
      <c r="HPO96">
        <v>0</v>
      </c>
      <c r="HPP96">
        <v>0</v>
      </c>
      <c r="HPQ96">
        <v>0</v>
      </c>
      <c r="HPR96">
        <v>0</v>
      </c>
      <c r="HPS96">
        <v>0</v>
      </c>
      <c r="HPT96">
        <v>0</v>
      </c>
      <c r="HPU96">
        <v>0</v>
      </c>
      <c r="HPV96">
        <v>0</v>
      </c>
      <c r="HPW96">
        <v>0</v>
      </c>
      <c r="HPX96">
        <v>0</v>
      </c>
      <c r="HPY96">
        <v>0</v>
      </c>
      <c r="HPZ96">
        <v>0</v>
      </c>
      <c r="HQA96">
        <v>0</v>
      </c>
      <c r="HQB96">
        <v>0</v>
      </c>
      <c r="HQC96">
        <v>0</v>
      </c>
      <c r="HQD96">
        <v>0</v>
      </c>
      <c r="HQE96">
        <v>0</v>
      </c>
      <c r="HQF96">
        <v>0</v>
      </c>
      <c r="HQG96">
        <v>0</v>
      </c>
      <c r="HQH96">
        <v>0</v>
      </c>
      <c r="HQI96">
        <v>0</v>
      </c>
      <c r="HQJ96">
        <v>0</v>
      </c>
      <c r="HQK96">
        <v>0</v>
      </c>
      <c r="HQL96">
        <v>0</v>
      </c>
      <c r="HQM96">
        <v>0</v>
      </c>
      <c r="HQN96">
        <v>0</v>
      </c>
      <c r="HQO96">
        <v>0</v>
      </c>
      <c r="HQP96">
        <v>0</v>
      </c>
      <c r="HQQ96">
        <v>0</v>
      </c>
      <c r="HQR96">
        <v>0</v>
      </c>
      <c r="HQS96">
        <v>0</v>
      </c>
      <c r="HQT96">
        <v>0</v>
      </c>
      <c r="HQU96">
        <v>0</v>
      </c>
      <c r="HQV96">
        <v>0</v>
      </c>
      <c r="HQW96">
        <v>0</v>
      </c>
      <c r="HQX96">
        <v>0</v>
      </c>
      <c r="HQY96">
        <v>0</v>
      </c>
      <c r="HQZ96">
        <v>0</v>
      </c>
      <c r="HRA96">
        <v>0</v>
      </c>
      <c r="HRB96">
        <v>0</v>
      </c>
      <c r="HRC96">
        <v>0</v>
      </c>
      <c r="HRD96">
        <v>0</v>
      </c>
      <c r="HRE96">
        <v>0</v>
      </c>
      <c r="HRF96">
        <v>0</v>
      </c>
      <c r="HRG96">
        <v>0</v>
      </c>
      <c r="HRH96">
        <v>0</v>
      </c>
      <c r="HRI96">
        <v>0</v>
      </c>
      <c r="HRJ96">
        <v>0</v>
      </c>
      <c r="HRK96">
        <v>0</v>
      </c>
      <c r="HRL96">
        <v>0</v>
      </c>
      <c r="HRM96">
        <v>0</v>
      </c>
      <c r="HRN96">
        <v>0</v>
      </c>
      <c r="HRO96">
        <v>0</v>
      </c>
      <c r="HRP96">
        <v>0</v>
      </c>
      <c r="HRQ96">
        <v>0</v>
      </c>
      <c r="HRR96">
        <v>0</v>
      </c>
      <c r="HRS96">
        <v>0</v>
      </c>
      <c r="HRT96">
        <v>0</v>
      </c>
      <c r="HRU96">
        <v>0</v>
      </c>
      <c r="HRV96">
        <v>0</v>
      </c>
      <c r="HRW96">
        <v>0</v>
      </c>
      <c r="HRX96">
        <v>0</v>
      </c>
      <c r="HRY96">
        <v>0</v>
      </c>
      <c r="HRZ96">
        <v>0</v>
      </c>
      <c r="HSA96">
        <v>0</v>
      </c>
      <c r="HSB96">
        <v>0</v>
      </c>
      <c r="HSC96">
        <v>0</v>
      </c>
      <c r="HSD96">
        <v>0</v>
      </c>
      <c r="HSE96">
        <v>0</v>
      </c>
      <c r="HSF96">
        <v>0</v>
      </c>
      <c r="HSG96">
        <v>0</v>
      </c>
      <c r="HSH96">
        <v>0</v>
      </c>
      <c r="HSI96">
        <v>0</v>
      </c>
      <c r="HSJ96">
        <v>0</v>
      </c>
      <c r="HSK96">
        <v>0</v>
      </c>
      <c r="HSL96">
        <v>0</v>
      </c>
      <c r="HSM96">
        <v>0</v>
      </c>
      <c r="HSN96">
        <v>0</v>
      </c>
      <c r="HSO96">
        <v>0</v>
      </c>
      <c r="HSP96">
        <v>0</v>
      </c>
      <c r="HSQ96">
        <v>0</v>
      </c>
      <c r="HSR96">
        <v>0</v>
      </c>
      <c r="HSS96">
        <v>0</v>
      </c>
      <c r="HST96">
        <v>0</v>
      </c>
      <c r="HSU96">
        <v>0</v>
      </c>
      <c r="HSV96">
        <v>0</v>
      </c>
      <c r="HSW96">
        <v>0</v>
      </c>
      <c r="HSX96">
        <v>0</v>
      </c>
      <c r="HSY96">
        <v>0</v>
      </c>
      <c r="HSZ96">
        <v>0</v>
      </c>
      <c r="HTA96">
        <v>0</v>
      </c>
      <c r="HTB96">
        <v>0</v>
      </c>
      <c r="HTC96">
        <v>0</v>
      </c>
      <c r="HTD96">
        <v>0</v>
      </c>
      <c r="HTE96">
        <v>0</v>
      </c>
      <c r="HTF96">
        <v>0</v>
      </c>
      <c r="HTG96">
        <v>0</v>
      </c>
      <c r="HTH96">
        <v>0</v>
      </c>
      <c r="HTI96">
        <v>0</v>
      </c>
      <c r="HTJ96">
        <v>0</v>
      </c>
      <c r="HTK96">
        <v>0</v>
      </c>
      <c r="HTL96">
        <v>0</v>
      </c>
      <c r="HTM96">
        <v>0</v>
      </c>
      <c r="HTN96">
        <v>0</v>
      </c>
      <c r="HTO96">
        <v>0</v>
      </c>
      <c r="HTP96">
        <v>0</v>
      </c>
      <c r="HTQ96">
        <v>0</v>
      </c>
      <c r="HTR96">
        <v>0</v>
      </c>
      <c r="HTS96">
        <v>0</v>
      </c>
      <c r="HTT96">
        <v>0</v>
      </c>
      <c r="HTU96">
        <v>0</v>
      </c>
      <c r="HTV96">
        <v>0</v>
      </c>
      <c r="HTW96">
        <v>0</v>
      </c>
      <c r="HTX96">
        <v>0</v>
      </c>
      <c r="HTY96">
        <v>0</v>
      </c>
      <c r="HTZ96">
        <v>0</v>
      </c>
      <c r="HUA96">
        <v>0</v>
      </c>
      <c r="HUB96">
        <v>0</v>
      </c>
      <c r="HUC96">
        <v>0</v>
      </c>
      <c r="HUD96">
        <v>0</v>
      </c>
      <c r="HUE96">
        <v>0</v>
      </c>
      <c r="HUF96">
        <v>0</v>
      </c>
      <c r="HUG96">
        <v>0</v>
      </c>
      <c r="HUH96">
        <v>0</v>
      </c>
      <c r="HUI96">
        <v>0</v>
      </c>
      <c r="HUJ96">
        <v>0</v>
      </c>
      <c r="HUK96">
        <v>0</v>
      </c>
      <c r="HUL96">
        <v>0</v>
      </c>
      <c r="HUM96">
        <v>0</v>
      </c>
      <c r="HUN96">
        <v>0</v>
      </c>
      <c r="HUO96">
        <v>0</v>
      </c>
      <c r="HUP96">
        <v>0</v>
      </c>
      <c r="HUQ96">
        <v>0</v>
      </c>
      <c r="HUR96">
        <v>0</v>
      </c>
      <c r="HUS96">
        <v>0</v>
      </c>
      <c r="HUT96">
        <v>0</v>
      </c>
      <c r="HUU96">
        <v>0</v>
      </c>
      <c r="HUV96">
        <v>0</v>
      </c>
      <c r="HUW96">
        <v>0</v>
      </c>
      <c r="HUX96">
        <v>0</v>
      </c>
      <c r="HUY96">
        <v>0</v>
      </c>
      <c r="HUZ96">
        <v>0</v>
      </c>
      <c r="HVA96">
        <v>0</v>
      </c>
      <c r="HVB96">
        <v>0</v>
      </c>
      <c r="HVC96">
        <v>0</v>
      </c>
      <c r="HVD96">
        <v>0</v>
      </c>
      <c r="HVE96">
        <v>0</v>
      </c>
      <c r="HVF96">
        <v>0</v>
      </c>
      <c r="HVG96">
        <v>0</v>
      </c>
      <c r="HVH96">
        <v>0</v>
      </c>
      <c r="HVI96">
        <v>0</v>
      </c>
      <c r="HVJ96">
        <v>0</v>
      </c>
      <c r="HVK96">
        <v>0</v>
      </c>
      <c r="HVL96">
        <v>0</v>
      </c>
      <c r="HVM96">
        <v>0</v>
      </c>
      <c r="HVN96">
        <v>0</v>
      </c>
      <c r="HVO96">
        <v>0</v>
      </c>
      <c r="HVP96">
        <v>0</v>
      </c>
      <c r="HVQ96">
        <v>0</v>
      </c>
      <c r="HVR96">
        <v>0</v>
      </c>
      <c r="HVS96">
        <v>0</v>
      </c>
      <c r="HVT96">
        <v>0</v>
      </c>
      <c r="HVU96">
        <v>0</v>
      </c>
      <c r="HVV96">
        <v>0</v>
      </c>
      <c r="HVW96">
        <v>0</v>
      </c>
      <c r="HVX96">
        <v>0</v>
      </c>
      <c r="HVY96">
        <v>0</v>
      </c>
      <c r="HVZ96">
        <v>0</v>
      </c>
      <c r="HWA96">
        <v>0</v>
      </c>
      <c r="HWB96">
        <v>0</v>
      </c>
      <c r="HWC96">
        <v>0</v>
      </c>
      <c r="HWD96">
        <v>0</v>
      </c>
      <c r="HWE96">
        <v>0</v>
      </c>
      <c r="HWF96">
        <v>0</v>
      </c>
      <c r="HWG96">
        <v>0</v>
      </c>
      <c r="HWH96">
        <v>0</v>
      </c>
      <c r="HWI96">
        <v>0</v>
      </c>
      <c r="HWJ96">
        <v>0</v>
      </c>
      <c r="HWK96">
        <v>0</v>
      </c>
      <c r="HWL96">
        <v>0</v>
      </c>
      <c r="HWM96">
        <v>0</v>
      </c>
      <c r="HWN96">
        <v>0</v>
      </c>
      <c r="HWO96">
        <v>0</v>
      </c>
      <c r="HWP96">
        <v>0</v>
      </c>
      <c r="HWQ96">
        <v>0</v>
      </c>
      <c r="HWR96">
        <v>0</v>
      </c>
      <c r="HWS96">
        <v>0</v>
      </c>
      <c r="HWT96">
        <v>0</v>
      </c>
      <c r="HWU96">
        <v>0</v>
      </c>
      <c r="HWV96">
        <v>0</v>
      </c>
      <c r="HWW96">
        <v>0</v>
      </c>
      <c r="HWX96">
        <v>0</v>
      </c>
      <c r="HWY96">
        <v>0</v>
      </c>
      <c r="HWZ96">
        <v>0</v>
      </c>
      <c r="HXA96">
        <v>0</v>
      </c>
      <c r="HXB96">
        <v>0</v>
      </c>
      <c r="HXC96">
        <v>0</v>
      </c>
      <c r="HXD96">
        <v>0</v>
      </c>
      <c r="HXE96">
        <v>0</v>
      </c>
      <c r="HXF96">
        <v>0</v>
      </c>
      <c r="HXG96">
        <v>0</v>
      </c>
      <c r="HXH96">
        <v>0</v>
      </c>
      <c r="HXI96">
        <v>0</v>
      </c>
      <c r="HXJ96">
        <v>0</v>
      </c>
      <c r="HXK96">
        <v>0</v>
      </c>
      <c r="HXL96">
        <v>0</v>
      </c>
      <c r="HXM96">
        <v>0</v>
      </c>
      <c r="HXN96">
        <v>0</v>
      </c>
      <c r="HXO96">
        <v>0</v>
      </c>
      <c r="HXP96">
        <v>0</v>
      </c>
      <c r="HXQ96">
        <v>0</v>
      </c>
      <c r="HXR96">
        <v>0</v>
      </c>
      <c r="HXS96">
        <v>0</v>
      </c>
      <c r="HXT96">
        <v>0</v>
      </c>
      <c r="HXU96">
        <v>0</v>
      </c>
      <c r="HXV96">
        <v>0</v>
      </c>
      <c r="HXW96">
        <v>0</v>
      </c>
      <c r="HXX96">
        <v>0</v>
      </c>
      <c r="HXY96">
        <v>0</v>
      </c>
      <c r="HXZ96">
        <v>0</v>
      </c>
      <c r="HYA96">
        <v>0</v>
      </c>
      <c r="HYB96">
        <v>0</v>
      </c>
      <c r="HYC96">
        <v>0</v>
      </c>
      <c r="HYD96">
        <v>0</v>
      </c>
      <c r="HYE96">
        <v>0</v>
      </c>
      <c r="HYF96">
        <v>0</v>
      </c>
      <c r="HYG96">
        <v>0</v>
      </c>
      <c r="HYH96">
        <v>0</v>
      </c>
      <c r="HYI96">
        <v>0</v>
      </c>
      <c r="HYJ96">
        <v>0</v>
      </c>
      <c r="HYK96">
        <v>0</v>
      </c>
      <c r="HYL96">
        <v>0</v>
      </c>
      <c r="HYM96">
        <v>0</v>
      </c>
      <c r="HYN96">
        <v>0</v>
      </c>
      <c r="HYO96">
        <v>0</v>
      </c>
      <c r="HYP96">
        <v>0</v>
      </c>
      <c r="HYQ96">
        <v>0</v>
      </c>
      <c r="HYR96">
        <v>0</v>
      </c>
      <c r="HYS96">
        <v>0</v>
      </c>
      <c r="HYT96">
        <v>0</v>
      </c>
      <c r="HYU96">
        <v>0</v>
      </c>
      <c r="HYV96">
        <v>0</v>
      </c>
      <c r="HYW96">
        <v>0</v>
      </c>
      <c r="HYX96">
        <v>0</v>
      </c>
      <c r="HYY96">
        <v>0</v>
      </c>
      <c r="HYZ96">
        <v>0</v>
      </c>
      <c r="HZA96">
        <v>0</v>
      </c>
      <c r="HZB96">
        <v>0</v>
      </c>
      <c r="HZC96">
        <v>0</v>
      </c>
      <c r="HZD96">
        <v>0</v>
      </c>
      <c r="HZE96">
        <v>0</v>
      </c>
      <c r="HZF96">
        <v>0</v>
      </c>
      <c r="HZG96">
        <v>0</v>
      </c>
      <c r="HZH96">
        <v>0</v>
      </c>
      <c r="HZI96">
        <v>0</v>
      </c>
      <c r="HZJ96">
        <v>0</v>
      </c>
      <c r="HZK96">
        <v>0</v>
      </c>
      <c r="HZL96">
        <v>0</v>
      </c>
      <c r="HZM96">
        <v>0</v>
      </c>
      <c r="HZN96">
        <v>0</v>
      </c>
      <c r="HZO96">
        <v>0</v>
      </c>
      <c r="HZP96">
        <v>0</v>
      </c>
      <c r="HZQ96">
        <v>0</v>
      </c>
      <c r="HZR96">
        <v>0</v>
      </c>
      <c r="HZS96">
        <v>0</v>
      </c>
      <c r="HZT96">
        <v>0</v>
      </c>
      <c r="HZU96">
        <v>0</v>
      </c>
      <c r="HZV96">
        <v>0</v>
      </c>
      <c r="HZW96">
        <v>0</v>
      </c>
      <c r="HZX96">
        <v>0</v>
      </c>
      <c r="HZY96">
        <v>0</v>
      </c>
      <c r="HZZ96">
        <v>0</v>
      </c>
      <c r="IAA96">
        <v>0</v>
      </c>
      <c r="IAB96">
        <v>0</v>
      </c>
      <c r="IAC96">
        <v>0</v>
      </c>
      <c r="IAD96">
        <v>0</v>
      </c>
      <c r="IAE96">
        <v>0</v>
      </c>
      <c r="IAF96">
        <v>0</v>
      </c>
      <c r="IAG96">
        <v>0</v>
      </c>
      <c r="IAH96">
        <v>0</v>
      </c>
      <c r="IAI96">
        <v>0</v>
      </c>
      <c r="IAJ96">
        <v>0</v>
      </c>
      <c r="IAK96">
        <v>0</v>
      </c>
      <c r="IAL96">
        <v>0</v>
      </c>
      <c r="IAM96">
        <v>0</v>
      </c>
      <c r="IAN96">
        <v>0</v>
      </c>
      <c r="IAO96">
        <v>0</v>
      </c>
      <c r="IAP96">
        <v>0</v>
      </c>
      <c r="IAQ96">
        <v>0</v>
      </c>
      <c r="IAR96">
        <v>0</v>
      </c>
      <c r="IAS96">
        <v>0</v>
      </c>
      <c r="IAT96">
        <v>0</v>
      </c>
      <c r="IAU96">
        <v>0</v>
      </c>
      <c r="IAV96">
        <v>0</v>
      </c>
      <c r="IAW96">
        <v>0</v>
      </c>
      <c r="IAX96">
        <v>0</v>
      </c>
      <c r="IAY96">
        <v>0</v>
      </c>
      <c r="IAZ96">
        <v>0</v>
      </c>
      <c r="IBA96">
        <v>0</v>
      </c>
      <c r="IBB96">
        <v>0</v>
      </c>
      <c r="IBC96">
        <v>0</v>
      </c>
      <c r="IBD96">
        <v>0</v>
      </c>
      <c r="IBE96">
        <v>0</v>
      </c>
      <c r="IBF96">
        <v>0</v>
      </c>
      <c r="IBG96">
        <v>0</v>
      </c>
      <c r="IBH96">
        <v>0</v>
      </c>
      <c r="IBI96">
        <v>0</v>
      </c>
      <c r="IBJ96">
        <v>0</v>
      </c>
      <c r="IBK96">
        <v>0</v>
      </c>
      <c r="IBL96">
        <v>0</v>
      </c>
      <c r="IBM96">
        <v>0</v>
      </c>
      <c r="IBN96">
        <v>0</v>
      </c>
      <c r="IBO96">
        <v>0</v>
      </c>
      <c r="IBP96">
        <v>0</v>
      </c>
      <c r="IBQ96">
        <v>0</v>
      </c>
      <c r="IBR96">
        <v>0</v>
      </c>
      <c r="IBS96">
        <v>0</v>
      </c>
      <c r="IBT96">
        <v>0</v>
      </c>
      <c r="IBU96">
        <v>0</v>
      </c>
      <c r="IBV96">
        <v>0</v>
      </c>
      <c r="IBW96">
        <v>0</v>
      </c>
      <c r="IBX96">
        <v>0</v>
      </c>
      <c r="IBY96">
        <v>0</v>
      </c>
      <c r="IBZ96">
        <v>0</v>
      </c>
      <c r="ICA96">
        <v>0</v>
      </c>
      <c r="ICB96">
        <v>0</v>
      </c>
      <c r="ICC96">
        <v>0</v>
      </c>
      <c r="ICD96">
        <v>0</v>
      </c>
      <c r="ICE96">
        <v>0</v>
      </c>
      <c r="ICF96">
        <v>0</v>
      </c>
      <c r="ICG96">
        <v>0</v>
      </c>
      <c r="ICH96">
        <v>0</v>
      </c>
      <c r="ICI96">
        <v>0</v>
      </c>
      <c r="ICJ96">
        <v>0</v>
      </c>
      <c r="ICK96">
        <v>0</v>
      </c>
      <c r="ICL96">
        <v>0</v>
      </c>
      <c r="ICM96">
        <v>0</v>
      </c>
      <c r="ICN96">
        <v>0</v>
      </c>
      <c r="ICO96">
        <v>0</v>
      </c>
      <c r="ICP96">
        <v>0</v>
      </c>
      <c r="ICQ96">
        <v>0</v>
      </c>
      <c r="ICR96">
        <v>0</v>
      </c>
      <c r="ICS96">
        <v>0</v>
      </c>
      <c r="ICT96">
        <v>0</v>
      </c>
      <c r="ICU96">
        <v>0</v>
      </c>
      <c r="ICV96">
        <v>0</v>
      </c>
      <c r="ICW96">
        <v>0</v>
      </c>
      <c r="ICX96">
        <v>0</v>
      </c>
      <c r="ICY96">
        <v>0</v>
      </c>
      <c r="ICZ96">
        <v>0</v>
      </c>
      <c r="IDA96">
        <v>0</v>
      </c>
      <c r="IDB96">
        <v>0</v>
      </c>
      <c r="IDC96">
        <v>0</v>
      </c>
      <c r="IDD96">
        <v>0</v>
      </c>
      <c r="IDE96">
        <v>0</v>
      </c>
      <c r="IDF96">
        <v>0</v>
      </c>
      <c r="IDG96">
        <v>0</v>
      </c>
      <c r="IDH96">
        <v>0</v>
      </c>
      <c r="IDI96">
        <v>0</v>
      </c>
      <c r="IDJ96">
        <v>0</v>
      </c>
      <c r="IDK96">
        <v>0</v>
      </c>
      <c r="IDL96">
        <v>0</v>
      </c>
      <c r="IDM96">
        <v>0</v>
      </c>
      <c r="IDN96">
        <v>0</v>
      </c>
      <c r="IDO96">
        <v>0</v>
      </c>
      <c r="IDP96">
        <v>0</v>
      </c>
      <c r="IDQ96">
        <v>0</v>
      </c>
      <c r="IDR96">
        <v>0</v>
      </c>
      <c r="IDS96">
        <v>0</v>
      </c>
      <c r="IDT96">
        <v>0</v>
      </c>
      <c r="IDU96">
        <v>0</v>
      </c>
      <c r="IDV96">
        <v>0</v>
      </c>
      <c r="IDW96">
        <v>0</v>
      </c>
      <c r="IDX96">
        <v>0</v>
      </c>
      <c r="IDY96">
        <v>0</v>
      </c>
      <c r="IDZ96">
        <v>0</v>
      </c>
      <c r="IEA96">
        <v>0</v>
      </c>
      <c r="IEB96">
        <v>0</v>
      </c>
      <c r="IEC96">
        <v>0</v>
      </c>
      <c r="IED96">
        <v>0</v>
      </c>
      <c r="IEE96">
        <v>0</v>
      </c>
      <c r="IEF96">
        <v>0</v>
      </c>
      <c r="IEG96">
        <v>0</v>
      </c>
      <c r="IEH96">
        <v>0</v>
      </c>
      <c r="IEI96">
        <v>0</v>
      </c>
      <c r="IEJ96">
        <v>0</v>
      </c>
      <c r="IEK96">
        <v>0</v>
      </c>
      <c r="IEL96">
        <v>0</v>
      </c>
      <c r="IEM96">
        <v>0</v>
      </c>
      <c r="IEN96">
        <v>0</v>
      </c>
      <c r="IEO96">
        <v>0</v>
      </c>
      <c r="IEP96">
        <v>0</v>
      </c>
      <c r="IEQ96">
        <v>0</v>
      </c>
      <c r="IER96">
        <v>0</v>
      </c>
      <c r="IES96">
        <v>0</v>
      </c>
      <c r="IET96">
        <v>0</v>
      </c>
      <c r="IEU96">
        <v>0</v>
      </c>
      <c r="IEV96">
        <v>0</v>
      </c>
      <c r="IEW96">
        <v>0</v>
      </c>
      <c r="IEX96">
        <v>0</v>
      </c>
      <c r="IEY96">
        <v>0</v>
      </c>
      <c r="IEZ96">
        <v>0</v>
      </c>
      <c r="IFA96">
        <v>0</v>
      </c>
      <c r="IFB96">
        <v>0</v>
      </c>
      <c r="IFC96">
        <v>0</v>
      </c>
      <c r="IFD96">
        <v>0</v>
      </c>
      <c r="IFE96">
        <v>0</v>
      </c>
      <c r="IFF96">
        <v>0</v>
      </c>
      <c r="IFG96">
        <v>0</v>
      </c>
      <c r="IFH96">
        <v>0</v>
      </c>
      <c r="IFI96">
        <v>0</v>
      </c>
      <c r="IFJ96">
        <v>0</v>
      </c>
      <c r="IFK96">
        <v>0</v>
      </c>
      <c r="IFL96">
        <v>0</v>
      </c>
      <c r="IFM96">
        <v>0</v>
      </c>
      <c r="IFN96">
        <v>0</v>
      </c>
      <c r="IFO96">
        <v>0</v>
      </c>
      <c r="IFP96">
        <v>0</v>
      </c>
      <c r="IFQ96">
        <v>0</v>
      </c>
      <c r="IFR96">
        <v>0</v>
      </c>
      <c r="IFS96">
        <v>0</v>
      </c>
      <c r="IFT96">
        <v>0</v>
      </c>
      <c r="IFU96">
        <v>0</v>
      </c>
      <c r="IFV96">
        <v>0</v>
      </c>
      <c r="IFW96">
        <v>0</v>
      </c>
      <c r="IFX96">
        <v>0</v>
      </c>
      <c r="IFY96">
        <v>0</v>
      </c>
      <c r="IFZ96">
        <v>0</v>
      </c>
      <c r="IGA96">
        <v>0</v>
      </c>
      <c r="IGB96">
        <v>0</v>
      </c>
      <c r="IGC96">
        <v>0</v>
      </c>
      <c r="IGD96">
        <v>0</v>
      </c>
      <c r="IGE96">
        <v>0</v>
      </c>
      <c r="IGF96">
        <v>0</v>
      </c>
      <c r="IGG96">
        <v>0</v>
      </c>
      <c r="IGH96">
        <v>0</v>
      </c>
      <c r="IGI96">
        <v>0</v>
      </c>
      <c r="IGJ96">
        <v>0</v>
      </c>
      <c r="IGK96">
        <v>0</v>
      </c>
      <c r="IGL96">
        <v>0</v>
      </c>
      <c r="IGM96">
        <v>0</v>
      </c>
      <c r="IGN96">
        <v>0</v>
      </c>
      <c r="IGO96">
        <v>0</v>
      </c>
      <c r="IGP96">
        <v>0</v>
      </c>
      <c r="IGQ96">
        <v>0</v>
      </c>
      <c r="IGR96">
        <v>0</v>
      </c>
      <c r="IGS96">
        <v>0</v>
      </c>
      <c r="IGT96">
        <v>0</v>
      </c>
      <c r="IGU96">
        <v>0</v>
      </c>
      <c r="IGV96">
        <v>0</v>
      </c>
      <c r="IGW96">
        <v>0</v>
      </c>
      <c r="IGX96">
        <v>0</v>
      </c>
      <c r="IGY96">
        <v>0</v>
      </c>
      <c r="IGZ96">
        <v>0</v>
      </c>
      <c r="IHA96">
        <v>0</v>
      </c>
      <c r="IHB96">
        <v>0</v>
      </c>
      <c r="IHC96">
        <v>0</v>
      </c>
      <c r="IHD96">
        <v>0</v>
      </c>
      <c r="IHE96">
        <v>0</v>
      </c>
      <c r="IHF96">
        <v>0</v>
      </c>
      <c r="IHG96">
        <v>0</v>
      </c>
      <c r="IHH96">
        <v>0</v>
      </c>
      <c r="IHI96">
        <v>0</v>
      </c>
      <c r="IHJ96">
        <v>0</v>
      </c>
      <c r="IHK96">
        <v>0</v>
      </c>
      <c r="IHL96">
        <v>0</v>
      </c>
      <c r="IHM96">
        <v>0</v>
      </c>
      <c r="IHN96">
        <v>0</v>
      </c>
      <c r="IHO96">
        <v>0</v>
      </c>
      <c r="IHP96">
        <v>0</v>
      </c>
      <c r="IHQ96">
        <v>0</v>
      </c>
      <c r="IHR96">
        <v>0</v>
      </c>
      <c r="IHS96">
        <v>0</v>
      </c>
      <c r="IHT96">
        <v>0</v>
      </c>
      <c r="IHU96">
        <v>0</v>
      </c>
      <c r="IHV96">
        <v>0</v>
      </c>
      <c r="IHW96">
        <v>0</v>
      </c>
      <c r="IHX96">
        <v>0</v>
      </c>
      <c r="IHY96">
        <v>0</v>
      </c>
      <c r="IHZ96">
        <v>0</v>
      </c>
      <c r="IIA96">
        <v>0</v>
      </c>
      <c r="IIB96">
        <v>0</v>
      </c>
      <c r="IIC96">
        <v>0</v>
      </c>
      <c r="IID96">
        <v>0</v>
      </c>
      <c r="IIE96">
        <v>0</v>
      </c>
      <c r="IIF96">
        <v>0</v>
      </c>
      <c r="IIG96">
        <v>0</v>
      </c>
      <c r="IIH96">
        <v>0</v>
      </c>
      <c r="III96">
        <v>0</v>
      </c>
      <c r="IIJ96">
        <v>0</v>
      </c>
      <c r="IIK96">
        <v>0</v>
      </c>
      <c r="IIL96">
        <v>0</v>
      </c>
      <c r="IIM96">
        <v>0</v>
      </c>
      <c r="IIN96">
        <v>0</v>
      </c>
      <c r="IIO96">
        <v>0</v>
      </c>
      <c r="IIP96">
        <v>0</v>
      </c>
      <c r="IIQ96">
        <v>0</v>
      </c>
      <c r="IIR96">
        <v>0</v>
      </c>
      <c r="IIS96">
        <v>0</v>
      </c>
      <c r="IIT96">
        <v>0</v>
      </c>
      <c r="IIU96">
        <v>0</v>
      </c>
      <c r="IIV96">
        <v>0</v>
      </c>
      <c r="IIW96">
        <v>0</v>
      </c>
      <c r="IIX96">
        <v>0</v>
      </c>
      <c r="IIY96">
        <v>0</v>
      </c>
      <c r="IIZ96">
        <v>0</v>
      </c>
      <c r="IJA96">
        <v>0</v>
      </c>
      <c r="IJB96">
        <v>0</v>
      </c>
      <c r="IJC96">
        <v>0</v>
      </c>
      <c r="IJD96">
        <v>0</v>
      </c>
      <c r="IJE96">
        <v>0</v>
      </c>
      <c r="IJF96">
        <v>0</v>
      </c>
      <c r="IJG96">
        <v>0</v>
      </c>
      <c r="IJH96">
        <v>0</v>
      </c>
      <c r="IJI96">
        <v>0</v>
      </c>
      <c r="IJJ96">
        <v>0</v>
      </c>
      <c r="IJK96">
        <v>0</v>
      </c>
      <c r="IJL96">
        <v>0</v>
      </c>
      <c r="IJM96">
        <v>0</v>
      </c>
      <c r="IJN96">
        <v>0</v>
      </c>
      <c r="IJO96">
        <v>0</v>
      </c>
      <c r="IJP96">
        <v>0</v>
      </c>
      <c r="IJQ96">
        <v>0</v>
      </c>
      <c r="IJR96">
        <v>0</v>
      </c>
      <c r="IJS96">
        <v>0</v>
      </c>
      <c r="IJT96">
        <v>0</v>
      </c>
      <c r="IJU96">
        <v>0</v>
      </c>
      <c r="IJV96">
        <v>0</v>
      </c>
      <c r="IJW96">
        <v>0</v>
      </c>
      <c r="IJX96">
        <v>0</v>
      </c>
      <c r="IJY96">
        <v>0</v>
      </c>
      <c r="IJZ96">
        <v>0</v>
      </c>
      <c r="IKA96">
        <v>0</v>
      </c>
      <c r="IKB96">
        <v>0</v>
      </c>
      <c r="IKC96">
        <v>0</v>
      </c>
      <c r="IKD96">
        <v>0</v>
      </c>
      <c r="IKE96">
        <v>0</v>
      </c>
      <c r="IKF96">
        <v>0</v>
      </c>
      <c r="IKG96">
        <v>0</v>
      </c>
      <c r="IKH96">
        <v>0</v>
      </c>
      <c r="IKI96">
        <v>0</v>
      </c>
      <c r="IKJ96">
        <v>0</v>
      </c>
      <c r="IKK96">
        <v>0</v>
      </c>
      <c r="IKL96">
        <v>0</v>
      </c>
      <c r="IKM96">
        <v>0</v>
      </c>
      <c r="IKN96">
        <v>0</v>
      </c>
      <c r="IKO96">
        <v>0</v>
      </c>
      <c r="IKP96">
        <v>0</v>
      </c>
      <c r="IKQ96">
        <v>0</v>
      </c>
      <c r="IKR96">
        <v>0</v>
      </c>
      <c r="IKS96">
        <v>0</v>
      </c>
      <c r="IKT96">
        <v>0</v>
      </c>
      <c r="IKU96">
        <v>0</v>
      </c>
      <c r="IKV96">
        <v>0</v>
      </c>
      <c r="IKW96">
        <v>0</v>
      </c>
      <c r="IKX96">
        <v>0</v>
      </c>
      <c r="IKY96">
        <v>0</v>
      </c>
      <c r="IKZ96">
        <v>0</v>
      </c>
      <c r="ILA96">
        <v>0</v>
      </c>
      <c r="ILB96">
        <v>0</v>
      </c>
      <c r="ILC96">
        <v>0</v>
      </c>
      <c r="ILD96">
        <v>0</v>
      </c>
      <c r="ILE96">
        <v>0</v>
      </c>
      <c r="ILF96">
        <v>0</v>
      </c>
      <c r="ILG96">
        <v>0</v>
      </c>
      <c r="ILH96">
        <v>0</v>
      </c>
      <c r="ILI96">
        <v>0</v>
      </c>
      <c r="ILJ96">
        <v>0</v>
      </c>
      <c r="ILK96">
        <v>0</v>
      </c>
      <c r="ILL96">
        <v>0</v>
      </c>
      <c r="ILM96">
        <v>0</v>
      </c>
      <c r="ILN96">
        <v>0</v>
      </c>
      <c r="ILO96">
        <v>0</v>
      </c>
      <c r="ILP96">
        <v>0</v>
      </c>
      <c r="ILQ96">
        <v>0</v>
      </c>
      <c r="ILR96">
        <v>0</v>
      </c>
      <c r="ILS96">
        <v>0</v>
      </c>
      <c r="ILT96">
        <v>0</v>
      </c>
      <c r="ILU96">
        <v>0</v>
      </c>
      <c r="ILV96">
        <v>0</v>
      </c>
      <c r="ILW96">
        <v>0</v>
      </c>
      <c r="ILX96">
        <v>0</v>
      </c>
      <c r="ILY96">
        <v>0</v>
      </c>
      <c r="ILZ96">
        <v>0</v>
      </c>
      <c r="IMA96">
        <v>0</v>
      </c>
      <c r="IMB96">
        <v>0</v>
      </c>
      <c r="IMC96">
        <v>0</v>
      </c>
      <c r="IMD96">
        <v>0</v>
      </c>
      <c r="IME96">
        <v>0</v>
      </c>
      <c r="IMF96">
        <v>0</v>
      </c>
      <c r="IMG96">
        <v>0</v>
      </c>
      <c r="IMH96">
        <v>0</v>
      </c>
      <c r="IMI96">
        <v>0</v>
      </c>
      <c r="IMJ96">
        <v>0</v>
      </c>
      <c r="IMK96">
        <v>0</v>
      </c>
      <c r="IML96">
        <v>0</v>
      </c>
      <c r="IMM96">
        <v>0</v>
      </c>
      <c r="IMN96">
        <v>0</v>
      </c>
      <c r="IMO96">
        <v>0</v>
      </c>
      <c r="IMP96">
        <v>0</v>
      </c>
      <c r="IMQ96">
        <v>0</v>
      </c>
      <c r="IMR96">
        <v>0</v>
      </c>
      <c r="IMS96">
        <v>0</v>
      </c>
      <c r="IMT96">
        <v>0</v>
      </c>
      <c r="IMU96">
        <v>0</v>
      </c>
      <c r="IMV96">
        <v>0</v>
      </c>
      <c r="IMW96">
        <v>0</v>
      </c>
      <c r="IMX96">
        <v>0</v>
      </c>
      <c r="IMY96">
        <v>0</v>
      </c>
      <c r="IMZ96">
        <v>0</v>
      </c>
      <c r="INA96">
        <v>0</v>
      </c>
      <c r="INB96">
        <v>0</v>
      </c>
      <c r="INC96">
        <v>0</v>
      </c>
      <c r="IND96">
        <v>0</v>
      </c>
      <c r="INE96">
        <v>0</v>
      </c>
      <c r="INF96">
        <v>0</v>
      </c>
      <c r="ING96">
        <v>0</v>
      </c>
      <c r="INH96">
        <v>0</v>
      </c>
      <c r="INI96">
        <v>0</v>
      </c>
      <c r="INJ96">
        <v>0</v>
      </c>
      <c r="INK96">
        <v>0</v>
      </c>
      <c r="INL96">
        <v>0</v>
      </c>
      <c r="INM96">
        <v>0</v>
      </c>
      <c r="INN96">
        <v>0</v>
      </c>
      <c r="INO96">
        <v>0</v>
      </c>
      <c r="INP96">
        <v>0</v>
      </c>
      <c r="INQ96">
        <v>0</v>
      </c>
      <c r="INR96">
        <v>0</v>
      </c>
      <c r="INS96">
        <v>0</v>
      </c>
      <c r="INT96">
        <v>0</v>
      </c>
      <c r="INU96">
        <v>0</v>
      </c>
      <c r="INV96">
        <v>0</v>
      </c>
      <c r="INW96">
        <v>0</v>
      </c>
      <c r="INX96">
        <v>0</v>
      </c>
      <c r="INY96">
        <v>0</v>
      </c>
      <c r="INZ96">
        <v>0</v>
      </c>
      <c r="IOA96">
        <v>0</v>
      </c>
      <c r="IOB96">
        <v>0</v>
      </c>
      <c r="IOC96">
        <v>0</v>
      </c>
      <c r="IOD96">
        <v>0</v>
      </c>
      <c r="IOE96">
        <v>0</v>
      </c>
      <c r="IOF96">
        <v>0</v>
      </c>
      <c r="IOG96">
        <v>0</v>
      </c>
      <c r="IOH96">
        <v>0</v>
      </c>
      <c r="IOI96">
        <v>0</v>
      </c>
      <c r="IOJ96">
        <v>0</v>
      </c>
      <c r="IOK96">
        <v>0</v>
      </c>
      <c r="IOL96">
        <v>0</v>
      </c>
      <c r="IOM96">
        <v>0</v>
      </c>
      <c r="ION96">
        <v>0</v>
      </c>
      <c r="IOO96">
        <v>0</v>
      </c>
      <c r="IOP96">
        <v>0</v>
      </c>
      <c r="IOQ96">
        <v>0</v>
      </c>
      <c r="IOR96">
        <v>0</v>
      </c>
      <c r="IOS96">
        <v>0</v>
      </c>
      <c r="IOT96">
        <v>0</v>
      </c>
      <c r="IOU96">
        <v>0</v>
      </c>
      <c r="IOV96">
        <v>0</v>
      </c>
      <c r="IOW96">
        <v>0</v>
      </c>
      <c r="IOX96">
        <v>0</v>
      </c>
      <c r="IOY96">
        <v>0</v>
      </c>
      <c r="IOZ96">
        <v>0</v>
      </c>
      <c r="IPA96">
        <v>0</v>
      </c>
      <c r="IPB96">
        <v>0</v>
      </c>
      <c r="IPC96">
        <v>0</v>
      </c>
      <c r="IPD96">
        <v>0</v>
      </c>
      <c r="IPE96">
        <v>0</v>
      </c>
      <c r="IPF96">
        <v>0</v>
      </c>
      <c r="IPG96">
        <v>0</v>
      </c>
      <c r="IPH96">
        <v>0</v>
      </c>
      <c r="IPI96">
        <v>0</v>
      </c>
      <c r="IPJ96">
        <v>0</v>
      </c>
      <c r="IPK96">
        <v>0</v>
      </c>
      <c r="IPL96">
        <v>0</v>
      </c>
      <c r="IPM96">
        <v>0</v>
      </c>
      <c r="IPN96">
        <v>0</v>
      </c>
      <c r="IPO96">
        <v>0</v>
      </c>
      <c r="IPP96">
        <v>0</v>
      </c>
      <c r="IPQ96">
        <v>0</v>
      </c>
      <c r="IPR96">
        <v>0</v>
      </c>
      <c r="IPS96">
        <v>0</v>
      </c>
      <c r="IPT96">
        <v>0</v>
      </c>
      <c r="IPU96">
        <v>0</v>
      </c>
      <c r="IPV96">
        <v>0</v>
      </c>
      <c r="IPW96">
        <v>0</v>
      </c>
      <c r="IPX96">
        <v>0</v>
      </c>
      <c r="IPY96">
        <v>0</v>
      </c>
      <c r="IPZ96">
        <v>0</v>
      </c>
      <c r="IQA96">
        <v>0</v>
      </c>
      <c r="IQB96">
        <v>0</v>
      </c>
      <c r="IQC96">
        <v>0</v>
      </c>
      <c r="IQD96">
        <v>0</v>
      </c>
      <c r="IQE96">
        <v>0</v>
      </c>
      <c r="IQF96">
        <v>0</v>
      </c>
      <c r="IQG96">
        <v>0</v>
      </c>
      <c r="IQH96">
        <v>0</v>
      </c>
      <c r="IQI96">
        <v>0</v>
      </c>
      <c r="IQJ96">
        <v>0</v>
      </c>
      <c r="IQK96">
        <v>0</v>
      </c>
      <c r="IQL96">
        <v>0</v>
      </c>
      <c r="IQM96">
        <v>0</v>
      </c>
      <c r="IQN96">
        <v>0</v>
      </c>
      <c r="IQO96">
        <v>0</v>
      </c>
      <c r="IQP96">
        <v>0</v>
      </c>
      <c r="IQQ96">
        <v>0</v>
      </c>
      <c r="IQR96">
        <v>0</v>
      </c>
      <c r="IQS96">
        <v>0</v>
      </c>
      <c r="IQT96">
        <v>0</v>
      </c>
      <c r="IQU96">
        <v>0</v>
      </c>
      <c r="IQV96">
        <v>0</v>
      </c>
      <c r="IQW96">
        <v>0</v>
      </c>
      <c r="IQX96">
        <v>0</v>
      </c>
      <c r="IQY96">
        <v>0</v>
      </c>
      <c r="IQZ96">
        <v>0</v>
      </c>
      <c r="IRA96">
        <v>0</v>
      </c>
      <c r="IRB96">
        <v>0</v>
      </c>
      <c r="IRC96">
        <v>0</v>
      </c>
      <c r="IRD96">
        <v>0</v>
      </c>
      <c r="IRE96">
        <v>0</v>
      </c>
      <c r="IRF96">
        <v>0</v>
      </c>
      <c r="IRG96">
        <v>0</v>
      </c>
      <c r="IRH96">
        <v>0</v>
      </c>
      <c r="IRI96">
        <v>0</v>
      </c>
      <c r="IRJ96">
        <v>0</v>
      </c>
      <c r="IRK96">
        <v>0</v>
      </c>
      <c r="IRL96">
        <v>0</v>
      </c>
      <c r="IRM96">
        <v>0</v>
      </c>
      <c r="IRN96">
        <v>0</v>
      </c>
      <c r="IRO96">
        <v>0</v>
      </c>
      <c r="IRP96">
        <v>0</v>
      </c>
      <c r="IRQ96">
        <v>0</v>
      </c>
      <c r="IRR96">
        <v>0</v>
      </c>
      <c r="IRS96">
        <v>0</v>
      </c>
      <c r="IRT96">
        <v>0</v>
      </c>
      <c r="IRU96">
        <v>0</v>
      </c>
      <c r="IRV96">
        <v>0</v>
      </c>
      <c r="IRW96">
        <v>0</v>
      </c>
      <c r="IRX96">
        <v>0</v>
      </c>
      <c r="IRY96">
        <v>0</v>
      </c>
      <c r="IRZ96">
        <v>0</v>
      </c>
      <c r="ISA96">
        <v>0</v>
      </c>
      <c r="ISB96">
        <v>0</v>
      </c>
      <c r="ISC96">
        <v>0</v>
      </c>
      <c r="ISD96">
        <v>0</v>
      </c>
      <c r="ISE96">
        <v>0</v>
      </c>
      <c r="ISF96">
        <v>0</v>
      </c>
      <c r="ISG96">
        <v>0</v>
      </c>
      <c r="ISH96">
        <v>0</v>
      </c>
      <c r="ISI96">
        <v>0</v>
      </c>
      <c r="ISJ96">
        <v>0</v>
      </c>
      <c r="ISK96">
        <v>0</v>
      </c>
      <c r="ISL96">
        <v>0</v>
      </c>
      <c r="ISM96">
        <v>0</v>
      </c>
      <c r="ISN96">
        <v>0</v>
      </c>
      <c r="ISO96">
        <v>0</v>
      </c>
      <c r="ISP96">
        <v>0</v>
      </c>
      <c r="ISQ96">
        <v>0</v>
      </c>
      <c r="ISR96">
        <v>0</v>
      </c>
      <c r="ISS96">
        <v>0</v>
      </c>
      <c r="IST96">
        <v>0</v>
      </c>
      <c r="ISU96">
        <v>0</v>
      </c>
      <c r="ISV96">
        <v>0</v>
      </c>
      <c r="ISW96">
        <v>0</v>
      </c>
      <c r="ISX96">
        <v>0</v>
      </c>
      <c r="ISY96">
        <v>0</v>
      </c>
      <c r="ISZ96">
        <v>0</v>
      </c>
      <c r="ITA96">
        <v>0</v>
      </c>
      <c r="ITB96">
        <v>0</v>
      </c>
      <c r="ITC96">
        <v>0</v>
      </c>
      <c r="ITD96">
        <v>0</v>
      </c>
      <c r="ITE96">
        <v>0</v>
      </c>
      <c r="ITF96">
        <v>0</v>
      </c>
      <c r="ITG96">
        <v>0</v>
      </c>
      <c r="ITH96">
        <v>0</v>
      </c>
      <c r="ITI96">
        <v>0</v>
      </c>
      <c r="ITJ96">
        <v>0</v>
      </c>
      <c r="ITK96">
        <v>0</v>
      </c>
      <c r="ITL96">
        <v>0</v>
      </c>
      <c r="ITM96">
        <v>0</v>
      </c>
      <c r="ITN96">
        <v>0</v>
      </c>
      <c r="ITO96">
        <v>0</v>
      </c>
      <c r="ITP96">
        <v>0</v>
      </c>
      <c r="ITQ96">
        <v>0</v>
      </c>
      <c r="ITR96">
        <v>0</v>
      </c>
      <c r="ITS96">
        <v>0</v>
      </c>
      <c r="ITT96">
        <v>0</v>
      </c>
      <c r="ITU96">
        <v>0</v>
      </c>
      <c r="ITV96">
        <v>0</v>
      </c>
      <c r="ITW96">
        <v>0</v>
      </c>
      <c r="ITX96">
        <v>0</v>
      </c>
      <c r="ITY96">
        <v>0</v>
      </c>
      <c r="ITZ96">
        <v>0</v>
      </c>
      <c r="IUA96">
        <v>0</v>
      </c>
      <c r="IUB96">
        <v>0</v>
      </c>
      <c r="IUC96">
        <v>0</v>
      </c>
      <c r="IUD96">
        <v>0</v>
      </c>
      <c r="IUE96">
        <v>0</v>
      </c>
      <c r="IUF96">
        <v>0</v>
      </c>
      <c r="IUG96">
        <v>0</v>
      </c>
      <c r="IUH96">
        <v>0</v>
      </c>
      <c r="IUI96">
        <v>0</v>
      </c>
      <c r="IUJ96">
        <v>0</v>
      </c>
      <c r="IUK96">
        <v>0</v>
      </c>
      <c r="IUL96">
        <v>0</v>
      </c>
      <c r="IUM96">
        <v>0</v>
      </c>
      <c r="IUN96">
        <v>0</v>
      </c>
      <c r="IUO96">
        <v>0</v>
      </c>
      <c r="IUP96">
        <v>0</v>
      </c>
      <c r="IUQ96">
        <v>0</v>
      </c>
      <c r="IUR96">
        <v>0</v>
      </c>
      <c r="IUS96">
        <v>0</v>
      </c>
      <c r="IUT96">
        <v>0</v>
      </c>
      <c r="IUU96">
        <v>0</v>
      </c>
      <c r="IUV96">
        <v>0</v>
      </c>
      <c r="IUW96">
        <v>0</v>
      </c>
      <c r="IUX96">
        <v>0</v>
      </c>
      <c r="IUY96">
        <v>0</v>
      </c>
      <c r="IUZ96">
        <v>0</v>
      </c>
      <c r="IVA96">
        <v>0</v>
      </c>
      <c r="IVB96">
        <v>0</v>
      </c>
      <c r="IVC96">
        <v>0</v>
      </c>
      <c r="IVD96">
        <v>0</v>
      </c>
      <c r="IVE96">
        <v>0</v>
      </c>
      <c r="IVF96">
        <v>0</v>
      </c>
      <c r="IVG96">
        <v>0</v>
      </c>
      <c r="IVH96">
        <v>0</v>
      </c>
      <c r="IVI96">
        <v>0</v>
      </c>
      <c r="IVJ96">
        <v>0</v>
      </c>
      <c r="IVK96">
        <v>0</v>
      </c>
      <c r="IVL96">
        <v>0</v>
      </c>
      <c r="IVM96">
        <v>0</v>
      </c>
      <c r="IVN96">
        <v>0</v>
      </c>
      <c r="IVO96">
        <v>0</v>
      </c>
      <c r="IVP96">
        <v>0</v>
      </c>
      <c r="IVQ96">
        <v>0</v>
      </c>
      <c r="IVR96">
        <v>0</v>
      </c>
      <c r="IVS96">
        <v>0</v>
      </c>
      <c r="IVT96">
        <v>0</v>
      </c>
      <c r="IVU96">
        <v>0</v>
      </c>
      <c r="IVV96">
        <v>0</v>
      </c>
      <c r="IVW96">
        <v>0</v>
      </c>
      <c r="IVX96">
        <v>0</v>
      </c>
      <c r="IVY96">
        <v>0</v>
      </c>
      <c r="IVZ96">
        <v>0</v>
      </c>
      <c r="IWA96">
        <v>0</v>
      </c>
      <c r="IWB96">
        <v>0</v>
      </c>
      <c r="IWC96">
        <v>0</v>
      </c>
      <c r="IWD96">
        <v>0</v>
      </c>
      <c r="IWE96">
        <v>0</v>
      </c>
      <c r="IWF96">
        <v>0</v>
      </c>
      <c r="IWG96">
        <v>0</v>
      </c>
      <c r="IWH96">
        <v>0</v>
      </c>
      <c r="IWI96">
        <v>0</v>
      </c>
      <c r="IWJ96">
        <v>0</v>
      </c>
      <c r="IWK96">
        <v>0</v>
      </c>
      <c r="IWL96">
        <v>0</v>
      </c>
      <c r="IWM96">
        <v>0</v>
      </c>
      <c r="IWN96">
        <v>0</v>
      </c>
      <c r="IWO96">
        <v>0</v>
      </c>
      <c r="IWP96">
        <v>0</v>
      </c>
      <c r="IWQ96">
        <v>0</v>
      </c>
      <c r="IWR96">
        <v>0</v>
      </c>
      <c r="IWS96">
        <v>0</v>
      </c>
      <c r="IWT96">
        <v>0</v>
      </c>
      <c r="IWU96">
        <v>0</v>
      </c>
      <c r="IWV96">
        <v>0</v>
      </c>
      <c r="IWW96">
        <v>0</v>
      </c>
      <c r="IWX96">
        <v>0</v>
      </c>
      <c r="IWY96">
        <v>0</v>
      </c>
      <c r="IWZ96">
        <v>0</v>
      </c>
      <c r="IXA96">
        <v>0</v>
      </c>
      <c r="IXB96">
        <v>0</v>
      </c>
      <c r="IXC96">
        <v>0</v>
      </c>
      <c r="IXD96">
        <v>0</v>
      </c>
      <c r="IXE96">
        <v>0</v>
      </c>
      <c r="IXF96">
        <v>0</v>
      </c>
      <c r="IXG96">
        <v>0</v>
      </c>
      <c r="IXH96">
        <v>0</v>
      </c>
      <c r="IXI96">
        <v>0</v>
      </c>
      <c r="IXJ96">
        <v>0</v>
      </c>
      <c r="IXK96">
        <v>0</v>
      </c>
      <c r="IXL96">
        <v>0</v>
      </c>
      <c r="IXM96">
        <v>0</v>
      </c>
      <c r="IXN96">
        <v>0</v>
      </c>
      <c r="IXO96">
        <v>0</v>
      </c>
      <c r="IXP96">
        <v>0</v>
      </c>
      <c r="IXQ96">
        <v>0</v>
      </c>
      <c r="IXR96">
        <v>0</v>
      </c>
      <c r="IXS96">
        <v>0</v>
      </c>
      <c r="IXT96">
        <v>0</v>
      </c>
      <c r="IXU96">
        <v>0</v>
      </c>
      <c r="IXV96">
        <v>0</v>
      </c>
      <c r="IXW96">
        <v>0</v>
      </c>
      <c r="IXX96">
        <v>0</v>
      </c>
      <c r="IXY96">
        <v>0</v>
      </c>
      <c r="IXZ96">
        <v>0</v>
      </c>
      <c r="IYA96">
        <v>0</v>
      </c>
      <c r="IYB96">
        <v>0</v>
      </c>
      <c r="IYC96">
        <v>0</v>
      </c>
      <c r="IYD96">
        <v>0</v>
      </c>
      <c r="IYE96">
        <v>0</v>
      </c>
      <c r="IYF96">
        <v>0</v>
      </c>
      <c r="IYG96">
        <v>0</v>
      </c>
      <c r="IYH96">
        <v>0</v>
      </c>
      <c r="IYI96">
        <v>0</v>
      </c>
      <c r="IYJ96">
        <v>0</v>
      </c>
      <c r="IYK96">
        <v>0</v>
      </c>
      <c r="IYL96">
        <v>0</v>
      </c>
      <c r="IYM96">
        <v>0</v>
      </c>
      <c r="IYN96">
        <v>0</v>
      </c>
      <c r="IYO96">
        <v>0</v>
      </c>
      <c r="IYP96">
        <v>0</v>
      </c>
      <c r="IYQ96">
        <v>0</v>
      </c>
      <c r="IYR96">
        <v>0</v>
      </c>
      <c r="IYS96">
        <v>0</v>
      </c>
      <c r="IYT96">
        <v>0</v>
      </c>
      <c r="IYU96">
        <v>0</v>
      </c>
      <c r="IYV96">
        <v>0</v>
      </c>
      <c r="IYW96">
        <v>0</v>
      </c>
      <c r="IYX96">
        <v>0</v>
      </c>
      <c r="IYY96">
        <v>0</v>
      </c>
      <c r="IYZ96">
        <v>0</v>
      </c>
      <c r="IZA96">
        <v>0</v>
      </c>
      <c r="IZB96">
        <v>0</v>
      </c>
      <c r="IZC96">
        <v>0</v>
      </c>
      <c r="IZD96">
        <v>0</v>
      </c>
      <c r="IZE96">
        <v>0</v>
      </c>
      <c r="IZF96">
        <v>0</v>
      </c>
      <c r="IZG96">
        <v>0</v>
      </c>
      <c r="IZH96">
        <v>0</v>
      </c>
      <c r="IZI96">
        <v>0</v>
      </c>
      <c r="IZJ96">
        <v>0</v>
      </c>
      <c r="IZK96">
        <v>0</v>
      </c>
      <c r="IZL96">
        <v>0</v>
      </c>
      <c r="IZM96">
        <v>0</v>
      </c>
      <c r="IZN96">
        <v>0</v>
      </c>
      <c r="IZO96">
        <v>0</v>
      </c>
      <c r="IZP96">
        <v>0</v>
      </c>
      <c r="IZQ96">
        <v>0</v>
      </c>
      <c r="IZR96">
        <v>0</v>
      </c>
      <c r="IZS96">
        <v>0</v>
      </c>
      <c r="IZT96">
        <v>0</v>
      </c>
      <c r="IZU96">
        <v>0</v>
      </c>
      <c r="IZV96">
        <v>0</v>
      </c>
      <c r="IZW96">
        <v>0</v>
      </c>
      <c r="IZX96">
        <v>0</v>
      </c>
      <c r="IZY96">
        <v>0</v>
      </c>
      <c r="IZZ96">
        <v>0</v>
      </c>
      <c r="JAA96">
        <v>0</v>
      </c>
      <c r="JAB96">
        <v>0</v>
      </c>
      <c r="JAC96">
        <v>0</v>
      </c>
      <c r="JAD96">
        <v>0</v>
      </c>
      <c r="JAE96">
        <v>0</v>
      </c>
      <c r="JAF96">
        <v>0</v>
      </c>
      <c r="JAG96">
        <v>0</v>
      </c>
      <c r="JAH96">
        <v>0</v>
      </c>
      <c r="JAI96">
        <v>0</v>
      </c>
      <c r="JAJ96">
        <v>0</v>
      </c>
      <c r="JAK96">
        <v>0</v>
      </c>
      <c r="JAL96">
        <v>0</v>
      </c>
      <c r="JAM96">
        <v>0</v>
      </c>
      <c r="JAN96">
        <v>0</v>
      </c>
      <c r="JAO96">
        <v>0</v>
      </c>
      <c r="JAP96">
        <v>0</v>
      </c>
      <c r="JAQ96">
        <v>0</v>
      </c>
      <c r="JAR96">
        <v>0</v>
      </c>
      <c r="JAS96">
        <v>0</v>
      </c>
      <c r="JAT96">
        <v>0</v>
      </c>
      <c r="JAU96">
        <v>0</v>
      </c>
      <c r="JAV96">
        <v>0</v>
      </c>
      <c r="JAW96">
        <v>0</v>
      </c>
      <c r="JAX96">
        <v>0</v>
      </c>
      <c r="JAY96">
        <v>0</v>
      </c>
      <c r="JAZ96">
        <v>0</v>
      </c>
      <c r="JBA96">
        <v>0</v>
      </c>
      <c r="JBB96">
        <v>0</v>
      </c>
      <c r="JBC96">
        <v>0</v>
      </c>
      <c r="JBD96">
        <v>0</v>
      </c>
      <c r="JBE96">
        <v>0</v>
      </c>
      <c r="JBF96">
        <v>0</v>
      </c>
      <c r="JBG96">
        <v>0</v>
      </c>
      <c r="JBH96">
        <v>0</v>
      </c>
      <c r="JBI96">
        <v>0</v>
      </c>
      <c r="JBJ96">
        <v>0</v>
      </c>
      <c r="JBK96">
        <v>0</v>
      </c>
      <c r="JBL96">
        <v>0</v>
      </c>
      <c r="JBM96">
        <v>0</v>
      </c>
      <c r="JBN96">
        <v>0</v>
      </c>
      <c r="JBO96">
        <v>0</v>
      </c>
      <c r="JBP96">
        <v>0</v>
      </c>
      <c r="JBQ96">
        <v>0</v>
      </c>
      <c r="JBR96">
        <v>0</v>
      </c>
      <c r="JBS96">
        <v>0</v>
      </c>
      <c r="JBT96">
        <v>0</v>
      </c>
      <c r="JBU96">
        <v>0</v>
      </c>
      <c r="JBV96">
        <v>0</v>
      </c>
      <c r="JBW96">
        <v>0</v>
      </c>
      <c r="JBX96">
        <v>0</v>
      </c>
      <c r="JBY96">
        <v>0</v>
      </c>
      <c r="JBZ96">
        <v>0</v>
      </c>
      <c r="JCA96">
        <v>0</v>
      </c>
      <c r="JCB96">
        <v>0</v>
      </c>
      <c r="JCC96">
        <v>0</v>
      </c>
      <c r="JCD96">
        <v>0</v>
      </c>
      <c r="JCE96">
        <v>0</v>
      </c>
      <c r="JCF96">
        <v>0</v>
      </c>
      <c r="JCG96">
        <v>0</v>
      </c>
      <c r="JCH96">
        <v>0</v>
      </c>
      <c r="JCI96">
        <v>0</v>
      </c>
      <c r="JCJ96">
        <v>0</v>
      </c>
      <c r="JCK96">
        <v>0</v>
      </c>
      <c r="JCL96">
        <v>0</v>
      </c>
      <c r="JCM96">
        <v>0</v>
      </c>
      <c r="JCN96">
        <v>0</v>
      </c>
      <c r="JCO96">
        <v>0</v>
      </c>
      <c r="JCP96">
        <v>0</v>
      </c>
      <c r="JCQ96">
        <v>0</v>
      </c>
      <c r="JCR96">
        <v>0</v>
      </c>
      <c r="JCS96">
        <v>0</v>
      </c>
      <c r="JCT96">
        <v>0</v>
      </c>
      <c r="JCU96">
        <v>0</v>
      </c>
      <c r="JCV96">
        <v>0</v>
      </c>
      <c r="JCW96">
        <v>0</v>
      </c>
      <c r="JCX96">
        <v>0</v>
      </c>
      <c r="JCY96">
        <v>0</v>
      </c>
      <c r="JCZ96">
        <v>0</v>
      </c>
      <c r="JDA96">
        <v>0</v>
      </c>
      <c r="JDB96">
        <v>0</v>
      </c>
      <c r="JDC96">
        <v>0</v>
      </c>
      <c r="JDD96">
        <v>0</v>
      </c>
      <c r="JDE96">
        <v>0</v>
      </c>
      <c r="JDF96">
        <v>0</v>
      </c>
      <c r="JDG96">
        <v>0</v>
      </c>
      <c r="JDH96">
        <v>0</v>
      </c>
      <c r="JDI96">
        <v>0</v>
      </c>
      <c r="JDJ96">
        <v>0</v>
      </c>
      <c r="JDK96">
        <v>0</v>
      </c>
      <c r="JDL96">
        <v>0</v>
      </c>
      <c r="JDM96">
        <v>0</v>
      </c>
      <c r="JDN96">
        <v>0</v>
      </c>
      <c r="JDO96">
        <v>0</v>
      </c>
      <c r="JDP96">
        <v>0</v>
      </c>
      <c r="JDQ96">
        <v>0</v>
      </c>
      <c r="JDR96">
        <v>0</v>
      </c>
      <c r="JDS96">
        <v>0</v>
      </c>
      <c r="JDT96">
        <v>0</v>
      </c>
      <c r="JDU96">
        <v>0</v>
      </c>
      <c r="JDV96">
        <v>0</v>
      </c>
      <c r="JDW96">
        <v>0</v>
      </c>
      <c r="JDX96">
        <v>0</v>
      </c>
      <c r="JDY96">
        <v>0</v>
      </c>
      <c r="JDZ96">
        <v>0</v>
      </c>
      <c r="JEA96">
        <v>0</v>
      </c>
      <c r="JEB96">
        <v>0</v>
      </c>
      <c r="JEC96">
        <v>0</v>
      </c>
      <c r="JED96">
        <v>0</v>
      </c>
      <c r="JEE96">
        <v>0</v>
      </c>
      <c r="JEF96">
        <v>0</v>
      </c>
      <c r="JEG96">
        <v>0</v>
      </c>
      <c r="JEH96">
        <v>0</v>
      </c>
      <c r="JEI96">
        <v>0</v>
      </c>
      <c r="JEJ96">
        <v>0</v>
      </c>
      <c r="JEK96">
        <v>0</v>
      </c>
      <c r="JEL96">
        <v>0</v>
      </c>
      <c r="JEM96">
        <v>0</v>
      </c>
      <c r="JEN96">
        <v>0</v>
      </c>
      <c r="JEO96">
        <v>0</v>
      </c>
      <c r="JEP96">
        <v>0</v>
      </c>
      <c r="JEQ96">
        <v>0</v>
      </c>
      <c r="JER96">
        <v>0</v>
      </c>
      <c r="JES96">
        <v>0</v>
      </c>
      <c r="JET96">
        <v>0</v>
      </c>
      <c r="JEU96">
        <v>0</v>
      </c>
      <c r="JEV96">
        <v>0</v>
      </c>
      <c r="JEW96">
        <v>0</v>
      </c>
      <c r="JEX96">
        <v>0</v>
      </c>
      <c r="JEY96">
        <v>0</v>
      </c>
      <c r="JEZ96">
        <v>0</v>
      </c>
      <c r="JFA96">
        <v>0</v>
      </c>
      <c r="JFB96">
        <v>0</v>
      </c>
      <c r="JFC96">
        <v>0</v>
      </c>
      <c r="JFD96">
        <v>0</v>
      </c>
      <c r="JFE96">
        <v>0</v>
      </c>
      <c r="JFF96">
        <v>0</v>
      </c>
      <c r="JFG96">
        <v>0</v>
      </c>
      <c r="JFH96">
        <v>0</v>
      </c>
      <c r="JFI96">
        <v>0</v>
      </c>
      <c r="JFJ96">
        <v>0</v>
      </c>
      <c r="JFK96">
        <v>0</v>
      </c>
      <c r="JFL96">
        <v>0</v>
      </c>
      <c r="JFM96">
        <v>0</v>
      </c>
      <c r="JFN96">
        <v>0</v>
      </c>
      <c r="JFO96">
        <v>0</v>
      </c>
      <c r="JFP96">
        <v>0</v>
      </c>
      <c r="JFQ96">
        <v>0</v>
      </c>
      <c r="JFR96">
        <v>0</v>
      </c>
      <c r="JFS96">
        <v>0</v>
      </c>
      <c r="JFT96">
        <v>0</v>
      </c>
      <c r="JFU96">
        <v>0</v>
      </c>
      <c r="JFV96">
        <v>0</v>
      </c>
      <c r="JFW96">
        <v>0</v>
      </c>
      <c r="JFX96">
        <v>0</v>
      </c>
      <c r="JFY96">
        <v>0</v>
      </c>
      <c r="JFZ96">
        <v>0</v>
      </c>
      <c r="JGA96">
        <v>0</v>
      </c>
      <c r="JGB96">
        <v>0</v>
      </c>
      <c r="JGC96">
        <v>0</v>
      </c>
      <c r="JGD96">
        <v>0</v>
      </c>
      <c r="JGE96">
        <v>0</v>
      </c>
      <c r="JGF96">
        <v>0</v>
      </c>
      <c r="JGG96">
        <v>0</v>
      </c>
      <c r="JGH96">
        <v>0</v>
      </c>
      <c r="JGI96">
        <v>0</v>
      </c>
      <c r="JGJ96">
        <v>0</v>
      </c>
      <c r="JGK96">
        <v>0</v>
      </c>
      <c r="JGL96">
        <v>0</v>
      </c>
      <c r="JGM96">
        <v>0</v>
      </c>
      <c r="JGN96">
        <v>0</v>
      </c>
      <c r="JGO96">
        <v>0</v>
      </c>
      <c r="JGP96">
        <v>0</v>
      </c>
      <c r="JGQ96">
        <v>0</v>
      </c>
      <c r="JGR96">
        <v>0</v>
      </c>
      <c r="JGS96">
        <v>0</v>
      </c>
      <c r="JGT96">
        <v>0</v>
      </c>
      <c r="JGU96">
        <v>0</v>
      </c>
      <c r="JGV96">
        <v>0</v>
      </c>
      <c r="JGW96">
        <v>0</v>
      </c>
      <c r="JGX96">
        <v>0</v>
      </c>
      <c r="JGY96">
        <v>0</v>
      </c>
      <c r="JGZ96">
        <v>0</v>
      </c>
      <c r="JHA96">
        <v>0</v>
      </c>
      <c r="JHB96">
        <v>0</v>
      </c>
      <c r="JHC96">
        <v>0</v>
      </c>
      <c r="JHD96">
        <v>0</v>
      </c>
      <c r="JHE96">
        <v>0</v>
      </c>
      <c r="JHF96">
        <v>0</v>
      </c>
      <c r="JHG96">
        <v>0</v>
      </c>
      <c r="JHH96">
        <v>0</v>
      </c>
      <c r="JHI96">
        <v>0</v>
      </c>
      <c r="JHJ96">
        <v>0</v>
      </c>
      <c r="JHK96">
        <v>0</v>
      </c>
      <c r="JHL96">
        <v>0</v>
      </c>
      <c r="JHM96">
        <v>0</v>
      </c>
      <c r="JHN96">
        <v>0</v>
      </c>
      <c r="JHO96">
        <v>0</v>
      </c>
      <c r="JHP96">
        <v>0</v>
      </c>
      <c r="JHQ96">
        <v>0</v>
      </c>
      <c r="JHR96">
        <v>0</v>
      </c>
      <c r="JHS96">
        <v>0</v>
      </c>
      <c r="JHT96">
        <v>0</v>
      </c>
      <c r="JHU96">
        <v>0</v>
      </c>
      <c r="JHV96">
        <v>0</v>
      </c>
      <c r="JHW96">
        <v>0</v>
      </c>
      <c r="JHX96">
        <v>0</v>
      </c>
      <c r="JHY96">
        <v>0</v>
      </c>
      <c r="JHZ96">
        <v>0</v>
      </c>
      <c r="JIA96">
        <v>0</v>
      </c>
      <c r="JIB96">
        <v>0</v>
      </c>
      <c r="JIC96">
        <v>0</v>
      </c>
      <c r="JID96">
        <v>0</v>
      </c>
      <c r="JIE96">
        <v>0</v>
      </c>
      <c r="JIF96">
        <v>0</v>
      </c>
      <c r="JIG96">
        <v>0</v>
      </c>
      <c r="JIH96">
        <v>0</v>
      </c>
      <c r="JII96">
        <v>0</v>
      </c>
      <c r="JIJ96">
        <v>0</v>
      </c>
      <c r="JIK96">
        <v>0</v>
      </c>
      <c r="JIL96">
        <v>0</v>
      </c>
      <c r="JIM96">
        <v>0</v>
      </c>
      <c r="JIN96">
        <v>0</v>
      </c>
      <c r="JIO96">
        <v>0</v>
      </c>
      <c r="JIP96">
        <v>0</v>
      </c>
      <c r="JIQ96">
        <v>0</v>
      </c>
      <c r="JIR96">
        <v>0</v>
      </c>
      <c r="JIS96">
        <v>0</v>
      </c>
      <c r="JIT96">
        <v>0</v>
      </c>
      <c r="JIU96">
        <v>0</v>
      </c>
      <c r="JIV96">
        <v>0</v>
      </c>
      <c r="JIW96">
        <v>0</v>
      </c>
      <c r="JIX96">
        <v>0</v>
      </c>
      <c r="JIY96">
        <v>0</v>
      </c>
      <c r="JIZ96">
        <v>0</v>
      </c>
      <c r="JJA96">
        <v>0</v>
      </c>
      <c r="JJB96">
        <v>0</v>
      </c>
      <c r="JJC96">
        <v>0</v>
      </c>
      <c r="JJD96">
        <v>0</v>
      </c>
      <c r="JJE96">
        <v>0</v>
      </c>
      <c r="JJF96">
        <v>0</v>
      </c>
      <c r="JJG96">
        <v>0</v>
      </c>
      <c r="JJH96">
        <v>0</v>
      </c>
      <c r="JJI96">
        <v>0</v>
      </c>
      <c r="JJJ96">
        <v>0</v>
      </c>
      <c r="JJK96">
        <v>0</v>
      </c>
      <c r="JJL96">
        <v>0</v>
      </c>
      <c r="JJM96">
        <v>0</v>
      </c>
      <c r="JJN96">
        <v>0</v>
      </c>
      <c r="JJO96">
        <v>0</v>
      </c>
      <c r="JJP96">
        <v>0</v>
      </c>
      <c r="JJQ96">
        <v>0</v>
      </c>
      <c r="JJR96">
        <v>0</v>
      </c>
      <c r="JJS96">
        <v>0</v>
      </c>
      <c r="JJT96">
        <v>0</v>
      </c>
      <c r="JJU96">
        <v>0</v>
      </c>
      <c r="JJV96">
        <v>0</v>
      </c>
      <c r="JJW96">
        <v>0</v>
      </c>
      <c r="JJX96">
        <v>0</v>
      </c>
      <c r="JJY96">
        <v>0</v>
      </c>
      <c r="JJZ96">
        <v>0</v>
      </c>
      <c r="JKA96">
        <v>0</v>
      </c>
      <c r="JKB96">
        <v>0</v>
      </c>
      <c r="JKC96">
        <v>0</v>
      </c>
      <c r="JKD96">
        <v>0</v>
      </c>
      <c r="JKE96">
        <v>0</v>
      </c>
      <c r="JKF96">
        <v>0</v>
      </c>
      <c r="JKG96">
        <v>0</v>
      </c>
      <c r="JKH96">
        <v>0</v>
      </c>
      <c r="JKI96">
        <v>0</v>
      </c>
      <c r="JKJ96">
        <v>0</v>
      </c>
      <c r="JKK96">
        <v>0</v>
      </c>
      <c r="JKL96">
        <v>0</v>
      </c>
      <c r="JKM96">
        <v>0</v>
      </c>
      <c r="JKN96">
        <v>0</v>
      </c>
      <c r="JKO96">
        <v>0</v>
      </c>
      <c r="JKP96">
        <v>0</v>
      </c>
      <c r="JKQ96">
        <v>0</v>
      </c>
      <c r="JKR96">
        <v>0</v>
      </c>
      <c r="JKS96">
        <v>0</v>
      </c>
      <c r="JKT96">
        <v>0</v>
      </c>
      <c r="JKU96">
        <v>0</v>
      </c>
      <c r="JKV96">
        <v>0</v>
      </c>
      <c r="JKW96">
        <v>0</v>
      </c>
      <c r="JKX96">
        <v>0</v>
      </c>
      <c r="JKY96">
        <v>0</v>
      </c>
      <c r="JKZ96">
        <v>0</v>
      </c>
      <c r="JLA96">
        <v>0</v>
      </c>
      <c r="JLB96">
        <v>0</v>
      </c>
      <c r="JLC96">
        <v>0</v>
      </c>
      <c r="JLD96">
        <v>0</v>
      </c>
      <c r="JLE96">
        <v>0</v>
      </c>
      <c r="JLF96">
        <v>0</v>
      </c>
      <c r="JLG96">
        <v>0</v>
      </c>
      <c r="JLH96">
        <v>0</v>
      </c>
      <c r="JLI96">
        <v>0</v>
      </c>
      <c r="JLJ96">
        <v>0</v>
      </c>
      <c r="JLK96">
        <v>0</v>
      </c>
      <c r="JLL96">
        <v>0</v>
      </c>
      <c r="JLM96">
        <v>0</v>
      </c>
      <c r="JLN96">
        <v>0</v>
      </c>
      <c r="JLO96">
        <v>0</v>
      </c>
      <c r="JLP96">
        <v>0</v>
      </c>
      <c r="JLQ96">
        <v>0</v>
      </c>
      <c r="JLR96">
        <v>0</v>
      </c>
      <c r="JLS96">
        <v>0</v>
      </c>
      <c r="JLT96">
        <v>0</v>
      </c>
      <c r="JLU96">
        <v>0</v>
      </c>
      <c r="JLV96">
        <v>0</v>
      </c>
      <c r="JLW96">
        <v>0</v>
      </c>
      <c r="JLX96">
        <v>0</v>
      </c>
      <c r="JLY96">
        <v>0</v>
      </c>
      <c r="JLZ96">
        <v>0</v>
      </c>
      <c r="JMA96">
        <v>0</v>
      </c>
      <c r="JMB96">
        <v>0</v>
      </c>
      <c r="JMC96">
        <v>0</v>
      </c>
      <c r="JMD96">
        <v>0</v>
      </c>
      <c r="JME96">
        <v>0</v>
      </c>
      <c r="JMF96">
        <v>0</v>
      </c>
      <c r="JMG96">
        <v>0</v>
      </c>
      <c r="JMH96">
        <v>0</v>
      </c>
      <c r="JMI96">
        <v>0</v>
      </c>
      <c r="JMJ96">
        <v>0</v>
      </c>
      <c r="JMK96">
        <v>0</v>
      </c>
      <c r="JML96">
        <v>0</v>
      </c>
      <c r="JMM96">
        <v>0</v>
      </c>
      <c r="JMN96">
        <v>0</v>
      </c>
      <c r="JMO96">
        <v>0</v>
      </c>
      <c r="JMP96">
        <v>0</v>
      </c>
      <c r="JMQ96">
        <v>0</v>
      </c>
      <c r="JMR96">
        <v>0</v>
      </c>
      <c r="JMS96">
        <v>0</v>
      </c>
      <c r="JMT96">
        <v>0</v>
      </c>
      <c r="JMU96">
        <v>0</v>
      </c>
      <c r="JMV96">
        <v>0</v>
      </c>
      <c r="JMW96">
        <v>0</v>
      </c>
      <c r="JMX96">
        <v>0</v>
      </c>
      <c r="JMY96">
        <v>0</v>
      </c>
      <c r="JMZ96">
        <v>0</v>
      </c>
      <c r="JNA96">
        <v>0</v>
      </c>
      <c r="JNB96">
        <v>0</v>
      </c>
      <c r="JNC96">
        <v>0</v>
      </c>
      <c r="JND96">
        <v>0</v>
      </c>
      <c r="JNE96">
        <v>0</v>
      </c>
      <c r="JNF96">
        <v>0</v>
      </c>
      <c r="JNG96">
        <v>0</v>
      </c>
      <c r="JNH96">
        <v>0</v>
      </c>
      <c r="JNI96">
        <v>0</v>
      </c>
      <c r="JNJ96">
        <v>0</v>
      </c>
      <c r="JNK96">
        <v>0</v>
      </c>
      <c r="JNL96">
        <v>0</v>
      </c>
      <c r="JNM96">
        <v>0</v>
      </c>
      <c r="JNN96">
        <v>0</v>
      </c>
      <c r="JNO96">
        <v>0</v>
      </c>
      <c r="JNP96">
        <v>0</v>
      </c>
      <c r="JNQ96">
        <v>0</v>
      </c>
      <c r="JNR96">
        <v>0</v>
      </c>
      <c r="JNS96">
        <v>0</v>
      </c>
      <c r="JNT96">
        <v>0</v>
      </c>
      <c r="JNU96">
        <v>0</v>
      </c>
      <c r="JNV96">
        <v>0</v>
      </c>
      <c r="JNW96">
        <v>0</v>
      </c>
      <c r="JNX96">
        <v>0</v>
      </c>
      <c r="JNY96">
        <v>0</v>
      </c>
      <c r="JNZ96">
        <v>0</v>
      </c>
      <c r="JOA96">
        <v>0</v>
      </c>
      <c r="JOB96">
        <v>0</v>
      </c>
      <c r="JOC96">
        <v>0</v>
      </c>
      <c r="JOD96">
        <v>0</v>
      </c>
      <c r="JOE96">
        <v>0</v>
      </c>
      <c r="JOF96">
        <v>0</v>
      </c>
      <c r="JOG96">
        <v>0</v>
      </c>
      <c r="JOH96">
        <v>0</v>
      </c>
      <c r="JOI96">
        <v>0</v>
      </c>
      <c r="JOJ96">
        <v>0</v>
      </c>
      <c r="JOK96">
        <v>0</v>
      </c>
      <c r="JOL96">
        <v>0</v>
      </c>
      <c r="JOM96">
        <v>0</v>
      </c>
      <c r="JON96">
        <v>0</v>
      </c>
      <c r="JOO96">
        <v>0</v>
      </c>
      <c r="JOP96">
        <v>0</v>
      </c>
      <c r="JOQ96">
        <v>0</v>
      </c>
      <c r="JOR96">
        <v>0</v>
      </c>
      <c r="JOS96">
        <v>0</v>
      </c>
      <c r="JOT96">
        <v>0</v>
      </c>
      <c r="JOU96">
        <v>0</v>
      </c>
      <c r="JOV96">
        <v>0</v>
      </c>
      <c r="JOW96">
        <v>0</v>
      </c>
      <c r="JOX96">
        <v>0</v>
      </c>
      <c r="JOY96">
        <v>0</v>
      </c>
      <c r="JOZ96">
        <v>0</v>
      </c>
      <c r="JPA96">
        <v>0</v>
      </c>
      <c r="JPB96">
        <v>0</v>
      </c>
      <c r="JPC96">
        <v>0</v>
      </c>
      <c r="JPD96">
        <v>0</v>
      </c>
      <c r="JPE96">
        <v>0</v>
      </c>
      <c r="JPF96">
        <v>0</v>
      </c>
      <c r="JPG96">
        <v>0</v>
      </c>
      <c r="JPH96">
        <v>0</v>
      </c>
      <c r="JPI96">
        <v>0</v>
      </c>
      <c r="JPJ96">
        <v>0</v>
      </c>
      <c r="JPK96">
        <v>0</v>
      </c>
      <c r="JPL96">
        <v>0</v>
      </c>
      <c r="JPM96">
        <v>0</v>
      </c>
      <c r="JPN96">
        <v>0</v>
      </c>
      <c r="JPO96">
        <v>0</v>
      </c>
      <c r="JPP96">
        <v>0</v>
      </c>
      <c r="JPQ96">
        <v>0</v>
      </c>
      <c r="JPR96">
        <v>0</v>
      </c>
      <c r="JPS96">
        <v>0</v>
      </c>
      <c r="JPT96">
        <v>0</v>
      </c>
      <c r="JPU96">
        <v>0</v>
      </c>
      <c r="JPV96">
        <v>0</v>
      </c>
      <c r="JPW96">
        <v>0</v>
      </c>
      <c r="JPX96">
        <v>0</v>
      </c>
      <c r="JPY96">
        <v>0</v>
      </c>
      <c r="JPZ96">
        <v>0</v>
      </c>
      <c r="JQA96">
        <v>0</v>
      </c>
      <c r="JQB96">
        <v>0</v>
      </c>
      <c r="JQC96">
        <v>0</v>
      </c>
      <c r="JQD96">
        <v>0</v>
      </c>
      <c r="JQE96">
        <v>0</v>
      </c>
      <c r="JQF96">
        <v>0</v>
      </c>
      <c r="JQG96">
        <v>0</v>
      </c>
      <c r="JQH96">
        <v>0</v>
      </c>
      <c r="JQI96">
        <v>0</v>
      </c>
      <c r="JQJ96">
        <v>0</v>
      </c>
      <c r="JQK96">
        <v>0</v>
      </c>
      <c r="JQL96">
        <v>0</v>
      </c>
      <c r="JQM96">
        <v>0</v>
      </c>
      <c r="JQN96">
        <v>0</v>
      </c>
      <c r="JQO96">
        <v>0</v>
      </c>
      <c r="JQP96">
        <v>0</v>
      </c>
      <c r="JQQ96">
        <v>0</v>
      </c>
      <c r="JQR96">
        <v>0</v>
      </c>
      <c r="JQS96">
        <v>0</v>
      </c>
      <c r="JQT96">
        <v>0</v>
      </c>
      <c r="JQU96">
        <v>0</v>
      </c>
      <c r="JQV96">
        <v>0</v>
      </c>
      <c r="JQW96">
        <v>0</v>
      </c>
      <c r="JQX96">
        <v>0</v>
      </c>
      <c r="JQY96">
        <v>0</v>
      </c>
      <c r="JQZ96">
        <v>0</v>
      </c>
      <c r="JRA96">
        <v>0</v>
      </c>
      <c r="JRB96">
        <v>0</v>
      </c>
      <c r="JRC96">
        <v>0</v>
      </c>
      <c r="JRD96">
        <v>0</v>
      </c>
      <c r="JRE96">
        <v>0</v>
      </c>
      <c r="JRF96">
        <v>0</v>
      </c>
      <c r="JRG96">
        <v>0</v>
      </c>
      <c r="JRH96">
        <v>0</v>
      </c>
      <c r="JRI96">
        <v>0</v>
      </c>
      <c r="JRJ96">
        <v>0</v>
      </c>
      <c r="JRK96">
        <v>0</v>
      </c>
      <c r="JRL96">
        <v>0</v>
      </c>
      <c r="JRM96">
        <v>0</v>
      </c>
      <c r="JRN96">
        <v>0</v>
      </c>
      <c r="JRO96">
        <v>0</v>
      </c>
      <c r="JRP96">
        <v>0</v>
      </c>
      <c r="JRQ96">
        <v>0</v>
      </c>
      <c r="JRR96">
        <v>0</v>
      </c>
      <c r="JRS96">
        <v>0</v>
      </c>
      <c r="JRT96">
        <v>0</v>
      </c>
      <c r="JRU96">
        <v>0</v>
      </c>
      <c r="JRV96">
        <v>0</v>
      </c>
      <c r="JRW96">
        <v>0</v>
      </c>
      <c r="JRX96">
        <v>0</v>
      </c>
      <c r="JRY96">
        <v>0</v>
      </c>
      <c r="JRZ96">
        <v>0</v>
      </c>
      <c r="JSA96">
        <v>0</v>
      </c>
      <c r="JSB96">
        <v>0</v>
      </c>
      <c r="JSC96">
        <v>0</v>
      </c>
      <c r="JSD96">
        <v>0</v>
      </c>
      <c r="JSE96">
        <v>0</v>
      </c>
      <c r="JSF96">
        <v>0</v>
      </c>
      <c r="JSG96">
        <v>0</v>
      </c>
      <c r="JSH96">
        <v>0</v>
      </c>
      <c r="JSI96">
        <v>0</v>
      </c>
      <c r="JSJ96">
        <v>0</v>
      </c>
      <c r="JSK96">
        <v>0</v>
      </c>
      <c r="JSL96">
        <v>0</v>
      </c>
      <c r="JSM96">
        <v>0</v>
      </c>
      <c r="JSN96">
        <v>0</v>
      </c>
      <c r="JSO96">
        <v>0</v>
      </c>
      <c r="JSP96">
        <v>0</v>
      </c>
      <c r="JSQ96">
        <v>0</v>
      </c>
      <c r="JSR96">
        <v>0</v>
      </c>
      <c r="JSS96">
        <v>0</v>
      </c>
      <c r="JST96">
        <v>0</v>
      </c>
      <c r="JSU96">
        <v>0</v>
      </c>
      <c r="JSV96">
        <v>0</v>
      </c>
      <c r="JSW96">
        <v>0</v>
      </c>
      <c r="JSX96">
        <v>0</v>
      </c>
      <c r="JSY96">
        <v>0</v>
      </c>
      <c r="JSZ96">
        <v>0</v>
      </c>
      <c r="JTA96">
        <v>0</v>
      </c>
      <c r="JTB96">
        <v>0</v>
      </c>
      <c r="JTC96">
        <v>0</v>
      </c>
      <c r="JTD96">
        <v>0</v>
      </c>
      <c r="JTE96">
        <v>0</v>
      </c>
      <c r="JTF96">
        <v>0</v>
      </c>
      <c r="JTG96">
        <v>0</v>
      </c>
      <c r="JTH96">
        <v>0</v>
      </c>
      <c r="JTI96">
        <v>0</v>
      </c>
      <c r="JTJ96">
        <v>0</v>
      </c>
      <c r="JTK96">
        <v>0</v>
      </c>
      <c r="JTL96">
        <v>0</v>
      </c>
      <c r="JTM96">
        <v>0</v>
      </c>
      <c r="JTN96">
        <v>0</v>
      </c>
      <c r="JTO96">
        <v>0</v>
      </c>
      <c r="JTP96">
        <v>0</v>
      </c>
      <c r="JTQ96">
        <v>0</v>
      </c>
      <c r="JTR96">
        <v>0</v>
      </c>
      <c r="JTS96">
        <v>0</v>
      </c>
      <c r="JTT96">
        <v>0</v>
      </c>
      <c r="JTU96">
        <v>0</v>
      </c>
      <c r="JTV96">
        <v>0</v>
      </c>
      <c r="JTW96">
        <v>0</v>
      </c>
      <c r="JTX96">
        <v>0</v>
      </c>
      <c r="JTY96">
        <v>0</v>
      </c>
      <c r="JTZ96">
        <v>0</v>
      </c>
      <c r="JUA96">
        <v>0</v>
      </c>
      <c r="JUB96">
        <v>0</v>
      </c>
      <c r="JUC96">
        <v>0</v>
      </c>
      <c r="JUD96">
        <v>0</v>
      </c>
      <c r="JUE96">
        <v>0</v>
      </c>
      <c r="JUF96">
        <v>0</v>
      </c>
      <c r="JUG96">
        <v>0</v>
      </c>
      <c r="JUH96">
        <v>0</v>
      </c>
      <c r="JUI96">
        <v>0</v>
      </c>
      <c r="JUJ96">
        <v>0</v>
      </c>
      <c r="JUK96">
        <v>0</v>
      </c>
      <c r="JUL96">
        <v>0</v>
      </c>
      <c r="JUM96">
        <v>0</v>
      </c>
      <c r="JUN96">
        <v>0</v>
      </c>
      <c r="JUO96">
        <v>0</v>
      </c>
      <c r="JUP96">
        <v>0</v>
      </c>
      <c r="JUQ96">
        <v>0</v>
      </c>
      <c r="JUR96">
        <v>0</v>
      </c>
      <c r="JUS96">
        <v>0</v>
      </c>
      <c r="JUT96">
        <v>0</v>
      </c>
      <c r="JUU96">
        <v>0</v>
      </c>
      <c r="JUV96">
        <v>0</v>
      </c>
      <c r="JUW96">
        <v>0</v>
      </c>
      <c r="JUX96">
        <v>0</v>
      </c>
      <c r="JUY96">
        <v>0</v>
      </c>
      <c r="JUZ96">
        <v>0</v>
      </c>
      <c r="JVA96">
        <v>0</v>
      </c>
      <c r="JVB96">
        <v>0</v>
      </c>
      <c r="JVC96">
        <v>0</v>
      </c>
      <c r="JVD96">
        <v>0</v>
      </c>
      <c r="JVE96">
        <v>0</v>
      </c>
      <c r="JVF96">
        <v>0</v>
      </c>
      <c r="JVG96">
        <v>0</v>
      </c>
      <c r="JVH96">
        <v>0</v>
      </c>
      <c r="JVI96">
        <v>0</v>
      </c>
      <c r="JVJ96">
        <v>0</v>
      </c>
      <c r="JVK96">
        <v>0</v>
      </c>
      <c r="JVL96">
        <v>0</v>
      </c>
      <c r="JVM96">
        <v>0</v>
      </c>
      <c r="JVN96">
        <v>0</v>
      </c>
      <c r="JVO96">
        <v>0</v>
      </c>
      <c r="JVP96">
        <v>0</v>
      </c>
      <c r="JVQ96">
        <v>0</v>
      </c>
      <c r="JVR96">
        <v>0</v>
      </c>
      <c r="JVS96">
        <v>0</v>
      </c>
      <c r="JVT96">
        <v>0</v>
      </c>
      <c r="JVU96">
        <v>0</v>
      </c>
      <c r="JVV96">
        <v>0</v>
      </c>
      <c r="JVW96">
        <v>0</v>
      </c>
      <c r="JVX96">
        <v>0</v>
      </c>
      <c r="JVY96">
        <v>0</v>
      </c>
      <c r="JVZ96">
        <v>0</v>
      </c>
      <c r="JWA96">
        <v>0</v>
      </c>
      <c r="JWB96">
        <v>0</v>
      </c>
      <c r="JWC96">
        <v>0</v>
      </c>
      <c r="JWD96">
        <v>0</v>
      </c>
      <c r="JWE96">
        <v>0</v>
      </c>
      <c r="JWF96">
        <v>0</v>
      </c>
      <c r="JWG96">
        <v>0</v>
      </c>
      <c r="JWH96">
        <v>0</v>
      </c>
      <c r="JWI96">
        <v>0</v>
      </c>
      <c r="JWJ96">
        <v>0</v>
      </c>
      <c r="JWK96">
        <v>0</v>
      </c>
      <c r="JWL96">
        <v>0</v>
      </c>
      <c r="JWM96">
        <v>0</v>
      </c>
      <c r="JWN96">
        <v>0</v>
      </c>
      <c r="JWO96">
        <v>0</v>
      </c>
      <c r="JWP96">
        <v>0</v>
      </c>
      <c r="JWQ96">
        <v>0</v>
      </c>
      <c r="JWR96">
        <v>0</v>
      </c>
      <c r="JWS96">
        <v>0</v>
      </c>
      <c r="JWT96">
        <v>0</v>
      </c>
      <c r="JWU96">
        <v>0</v>
      </c>
      <c r="JWV96">
        <v>0</v>
      </c>
      <c r="JWW96">
        <v>0</v>
      </c>
      <c r="JWX96">
        <v>0</v>
      </c>
      <c r="JWY96">
        <v>0</v>
      </c>
      <c r="JWZ96">
        <v>0</v>
      </c>
      <c r="JXA96">
        <v>0</v>
      </c>
      <c r="JXB96">
        <v>0</v>
      </c>
      <c r="JXC96">
        <v>0</v>
      </c>
      <c r="JXD96">
        <v>0</v>
      </c>
      <c r="JXE96">
        <v>0</v>
      </c>
      <c r="JXF96">
        <v>0</v>
      </c>
      <c r="JXG96">
        <v>0</v>
      </c>
      <c r="JXH96">
        <v>0</v>
      </c>
      <c r="JXI96">
        <v>0</v>
      </c>
      <c r="JXJ96">
        <v>0</v>
      </c>
      <c r="JXK96">
        <v>0</v>
      </c>
      <c r="JXL96">
        <v>0</v>
      </c>
      <c r="JXM96">
        <v>0</v>
      </c>
      <c r="JXN96">
        <v>0</v>
      </c>
      <c r="JXO96">
        <v>0</v>
      </c>
      <c r="JXP96">
        <v>0</v>
      </c>
      <c r="JXQ96">
        <v>0</v>
      </c>
      <c r="JXR96">
        <v>0</v>
      </c>
      <c r="JXS96">
        <v>0</v>
      </c>
      <c r="JXT96">
        <v>0</v>
      </c>
      <c r="JXU96">
        <v>0</v>
      </c>
      <c r="JXV96">
        <v>0</v>
      </c>
      <c r="JXW96">
        <v>0</v>
      </c>
      <c r="JXX96">
        <v>0</v>
      </c>
      <c r="JXY96">
        <v>0</v>
      </c>
      <c r="JXZ96">
        <v>0</v>
      </c>
      <c r="JYA96">
        <v>0</v>
      </c>
      <c r="JYB96">
        <v>0</v>
      </c>
      <c r="JYC96">
        <v>0</v>
      </c>
      <c r="JYD96">
        <v>0</v>
      </c>
      <c r="JYE96">
        <v>0</v>
      </c>
      <c r="JYF96">
        <v>0</v>
      </c>
      <c r="JYG96">
        <v>0</v>
      </c>
      <c r="JYH96">
        <v>0</v>
      </c>
      <c r="JYI96">
        <v>0</v>
      </c>
      <c r="JYJ96">
        <v>0</v>
      </c>
      <c r="JYK96">
        <v>0</v>
      </c>
      <c r="JYL96">
        <v>0</v>
      </c>
      <c r="JYM96">
        <v>0</v>
      </c>
      <c r="JYN96">
        <v>0</v>
      </c>
      <c r="JYO96">
        <v>0</v>
      </c>
      <c r="JYP96">
        <v>0</v>
      </c>
      <c r="JYQ96">
        <v>0</v>
      </c>
      <c r="JYR96">
        <v>0</v>
      </c>
      <c r="JYS96">
        <v>0</v>
      </c>
      <c r="JYT96">
        <v>0</v>
      </c>
      <c r="JYU96">
        <v>0</v>
      </c>
      <c r="JYV96">
        <v>0</v>
      </c>
      <c r="JYW96">
        <v>0</v>
      </c>
      <c r="JYX96">
        <v>0</v>
      </c>
      <c r="JYY96">
        <v>0</v>
      </c>
      <c r="JYZ96">
        <v>0</v>
      </c>
      <c r="JZA96">
        <v>0</v>
      </c>
      <c r="JZB96">
        <v>0</v>
      </c>
      <c r="JZC96">
        <v>0</v>
      </c>
      <c r="JZD96">
        <v>0</v>
      </c>
      <c r="JZE96">
        <v>0</v>
      </c>
      <c r="JZF96">
        <v>0</v>
      </c>
      <c r="JZG96">
        <v>0</v>
      </c>
      <c r="JZH96">
        <v>0</v>
      </c>
      <c r="JZI96">
        <v>0</v>
      </c>
      <c r="JZJ96">
        <v>0</v>
      </c>
      <c r="JZK96">
        <v>0</v>
      </c>
      <c r="JZL96">
        <v>0</v>
      </c>
      <c r="JZM96">
        <v>0</v>
      </c>
      <c r="JZN96">
        <v>0</v>
      </c>
      <c r="JZO96">
        <v>0</v>
      </c>
      <c r="JZP96">
        <v>0</v>
      </c>
      <c r="JZQ96">
        <v>0</v>
      </c>
      <c r="JZR96">
        <v>0</v>
      </c>
      <c r="JZS96">
        <v>0</v>
      </c>
      <c r="JZT96">
        <v>0</v>
      </c>
      <c r="JZU96">
        <v>0</v>
      </c>
      <c r="JZV96">
        <v>0</v>
      </c>
      <c r="JZW96">
        <v>0</v>
      </c>
      <c r="JZX96">
        <v>0</v>
      </c>
      <c r="JZY96">
        <v>0</v>
      </c>
      <c r="JZZ96">
        <v>0</v>
      </c>
      <c r="KAA96">
        <v>0</v>
      </c>
      <c r="KAB96">
        <v>0</v>
      </c>
      <c r="KAC96">
        <v>0</v>
      </c>
      <c r="KAD96">
        <v>0</v>
      </c>
      <c r="KAE96">
        <v>0</v>
      </c>
      <c r="KAF96">
        <v>0</v>
      </c>
      <c r="KAG96">
        <v>0</v>
      </c>
      <c r="KAH96">
        <v>0</v>
      </c>
      <c r="KAI96">
        <v>0</v>
      </c>
      <c r="KAJ96">
        <v>0</v>
      </c>
      <c r="KAK96">
        <v>0</v>
      </c>
      <c r="KAL96">
        <v>0</v>
      </c>
      <c r="KAM96">
        <v>0</v>
      </c>
      <c r="KAN96">
        <v>0</v>
      </c>
      <c r="KAO96">
        <v>0</v>
      </c>
      <c r="KAP96">
        <v>0</v>
      </c>
      <c r="KAQ96">
        <v>0</v>
      </c>
      <c r="KAR96">
        <v>0</v>
      </c>
      <c r="KAS96">
        <v>0</v>
      </c>
      <c r="KAT96">
        <v>0</v>
      </c>
      <c r="KAU96">
        <v>0</v>
      </c>
      <c r="KAV96">
        <v>0</v>
      </c>
      <c r="KAW96">
        <v>0</v>
      </c>
      <c r="KAX96">
        <v>0</v>
      </c>
      <c r="KAY96">
        <v>0</v>
      </c>
      <c r="KAZ96">
        <v>0</v>
      </c>
      <c r="KBA96">
        <v>0</v>
      </c>
      <c r="KBB96">
        <v>0</v>
      </c>
      <c r="KBC96">
        <v>0</v>
      </c>
      <c r="KBD96">
        <v>0</v>
      </c>
      <c r="KBE96">
        <v>0</v>
      </c>
      <c r="KBF96">
        <v>0</v>
      </c>
      <c r="KBG96">
        <v>0</v>
      </c>
      <c r="KBH96">
        <v>0</v>
      </c>
      <c r="KBI96">
        <v>0</v>
      </c>
      <c r="KBJ96">
        <v>0</v>
      </c>
      <c r="KBK96">
        <v>0</v>
      </c>
      <c r="KBL96">
        <v>0</v>
      </c>
      <c r="KBM96">
        <v>0</v>
      </c>
      <c r="KBN96">
        <v>0</v>
      </c>
      <c r="KBO96">
        <v>0</v>
      </c>
      <c r="KBP96">
        <v>0</v>
      </c>
      <c r="KBQ96">
        <v>0</v>
      </c>
      <c r="KBR96">
        <v>0</v>
      </c>
      <c r="KBS96">
        <v>0</v>
      </c>
      <c r="KBT96">
        <v>0</v>
      </c>
      <c r="KBU96">
        <v>0</v>
      </c>
      <c r="KBV96">
        <v>0</v>
      </c>
      <c r="KBW96">
        <v>0</v>
      </c>
      <c r="KBX96">
        <v>0</v>
      </c>
      <c r="KBY96">
        <v>0</v>
      </c>
      <c r="KBZ96">
        <v>0</v>
      </c>
      <c r="KCA96">
        <v>0</v>
      </c>
      <c r="KCB96">
        <v>0</v>
      </c>
      <c r="KCC96">
        <v>0</v>
      </c>
      <c r="KCD96">
        <v>0</v>
      </c>
      <c r="KCE96">
        <v>0</v>
      </c>
      <c r="KCF96">
        <v>0</v>
      </c>
      <c r="KCG96">
        <v>0</v>
      </c>
      <c r="KCH96">
        <v>0</v>
      </c>
      <c r="KCI96">
        <v>0</v>
      </c>
      <c r="KCJ96">
        <v>0</v>
      </c>
      <c r="KCK96">
        <v>0</v>
      </c>
      <c r="KCL96">
        <v>0</v>
      </c>
      <c r="KCM96">
        <v>0</v>
      </c>
      <c r="KCN96">
        <v>0</v>
      </c>
      <c r="KCO96">
        <v>0</v>
      </c>
      <c r="KCP96">
        <v>0</v>
      </c>
      <c r="KCQ96">
        <v>0</v>
      </c>
      <c r="KCR96">
        <v>0</v>
      </c>
      <c r="KCS96">
        <v>0</v>
      </c>
      <c r="KCT96">
        <v>0</v>
      </c>
      <c r="KCU96">
        <v>0</v>
      </c>
      <c r="KCV96">
        <v>0</v>
      </c>
      <c r="KCW96">
        <v>0</v>
      </c>
      <c r="KCX96">
        <v>0</v>
      </c>
      <c r="KCY96">
        <v>0</v>
      </c>
      <c r="KCZ96">
        <v>0</v>
      </c>
      <c r="KDA96">
        <v>0</v>
      </c>
      <c r="KDB96">
        <v>0</v>
      </c>
      <c r="KDC96">
        <v>0</v>
      </c>
      <c r="KDD96">
        <v>0</v>
      </c>
      <c r="KDE96">
        <v>0</v>
      </c>
      <c r="KDF96">
        <v>0</v>
      </c>
      <c r="KDG96">
        <v>0</v>
      </c>
      <c r="KDH96">
        <v>0</v>
      </c>
      <c r="KDI96">
        <v>0</v>
      </c>
      <c r="KDJ96">
        <v>0</v>
      </c>
      <c r="KDK96">
        <v>0</v>
      </c>
      <c r="KDL96">
        <v>0</v>
      </c>
      <c r="KDM96">
        <v>0</v>
      </c>
      <c r="KDN96">
        <v>0</v>
      </c>
      <c r="KDO96">
        <v>0</v>
      </c>
      <c r="KDP96">
        <v>0</v>
      </c>
      <c r="KDQ96">
        <v>0</v>
      </c>
      <c r="KDR96">
        <v>0</v>
      </c>
      <c r="KDS96">
        <v>0</v>
      </c>
      <c r="KDT96">
        <v>0</v>
      </c>
      <c r="KDU96">
        <v>0</v>
      </c>
      <c r="KDV96">
        <v>0</v>
      </c>
      <c r="KDW96">
        <v>0</v>
      </c>
      <c r="KDX96">
        <v>0</v>
      </c>
      <c r="KDY96">
        <v>0</v>
      </c>
      <c r="KDZ96">
        <v>0</v>
      </c>
      <c r="KEA96">
        <v>0</v>
      </c>
      <c r="KEB96">
        <v>0</v>
      </c>
      <c r="KEC96">
        <v>0</v>
      </c>
      <c r="KED96">
        <v>0</v>
      </c>
      <c r="KEE96">
        <v>0</v>
      </c>
      <c r="KEF96">
        <v>0</v>
      </c>
      <c r="KEG96">
        <v>0</v>
      </c>
      <c r="KEH96">
        <v>0</v>
      </c>
      <c r="KEI96">
        <v>0</v>
      </c>
      <c r="KEJ96">
        <v>0</v>
      </c>
      <c r="KEK96">
        <v>0</v>
      </c>
      <c r="KEL96">
        <v>0</v>
      </c>
      <c r="KEM96">
        <v>0</v>
      </c>
      <c r="KEN96">
        <v>0</v>
      </c>
      <c r="KEO96">
        <v>0</v>
      </c>
      <c r="KEP96">
        <v>0</v>
      </c>
      <c r="KEQ96">
        <v>0</v>
      </c>
      <c r="KER96">
        <v>0</v>
      </c>
      <c r="KES96">
        <v>0</v>
      </c>
      <c r="KET96">
        <v>0</v>
      </c>
      <c r="KEU96">
        <v>0</v>
      </c>
      <c r="KEV96">
        <v>0</v>
      </c>
      <c r="KEW96">
        <v>0</v>
      </c>
      <c r="KEX96">
        <v>0</v>
      </c>
      <c r="KEY96">
        <v>0</v>
      </c>
      <c r="KEZ96">
        <v>0</v>
      </c>
      <c r="KFA96">
        <v>0</v>
      </c>
      <c r="KFB96">
        <v>0</v>
      </c>
      <c r="KFC96">
        <v>0</v>
      </c>
      <c r="KFD96">
        <v>0</v>
      </c>
      <c r="KFE96">
        <v>0</v>
      </c>
      <c r="KFF96">
        <v>0</v>
      </c>
      <c r="KFG96">
        <v>0</v>
      </c>
      <c r="KFH96">
        <v>0</v>
      </c>
      <c r="KFI96">
        <v>0</v>
      </c>
      <c r="KFJ96">
        <v>0</v>
      </c>
      <c r="KFK96">
        <v>0</v>
      </c>
      <c r="KFL96">
        <v>0</v>
      </c>
      <c r="KFM96">
        <v>0</v>
      </c>
      <c r="KFN96">
        <v>0</v>
      </c>
      <c r="KFO96">
        <v>0</v>
      </c>
      <c r="KFP96">
        <v>0</v>
      </c>
      <c r="KFQ96">
        <v>0</v>
      </c>
      <c r="KFR96">
        <v>0</v>
      </c>
      <c r="KFS96">
        <v>0</v>
      </c>
      <c r="KFT96">
        <v>0</v>
      </c>
      <c r="KFU96">
        <v>0</v>
      </c>
      <c r="KFV96">
        <v>0</v>
      </c>
      <c r="KFW96">
        <v>0</v>
      </c>
      <c r="KFX96">
        <v>0</v>
      </c>
      <c r="KFY96">
        <v>0</v>
      </c>
      <c r="KFZ96">
        <v>0</v>
      </c>
      <c r="KGA96">
        <v>0</v>
      </c>
      <c r="KGB96">
        <v>0</v>
      </c>
      <c r="KGC96">
        <v>0</v>
      </c>
      <c r="KGD96">
        <v>0</v>
      </c>
      <c r="KGE96">
        <v>0</v>
      </c>
      <c r="KGF96">
        <v>0</v>
      </c>
      <c r="KGG96">
        <v>0</v>
      </c>
      <c r="KGH96">
        <v>0</v>
      </c>
      <c r="KGI96">
        <v>0</v>
      </c>
      <c r="KGJ96">
        <v>0</v>
      </c>
      <c r="KGK96">
        <v>0</v>
      </c>
      <c r="KGL96">
        <v>0</v>
      </c>
      <c r="KGM96">
        <v>0</v>
      </c>
      <c r="KGN96">
        <v>0</v>
      </c>
      <c r="KGO96">
        <v>0</v>
      </c>
      <c r="KGP96">
        <v>0</v>
      </c>
      <c r="KGQ96">
        <v>0</v>
      </c>
      <c r="KGR96">
        <v>0</v>
      </c>
      <c r="KGS96">
        <v>0</v>
      </c>
      <c r="KGT96">
        <v>0</v>
      </c>
      <c r="KGU96">
        <v>0</v>
      </c>
      <c r="KGV96">
        <v>0</v>
      </c>
      <c r="KGW96">
        <v>0</v>
      </c>
      <c r="KGX96">
        <v>0</v>
      </c>
      <c r="KGY96">
        <v>0</v>
      </c>
      <c r="KGZ96">
        <v>0</v>
      </c>
      <c r="KHA96">
        <v>0</v>
      </c>
      <c r="KHB96">
        <v>0</v>
      </c>
      <c r="KHC96">
        <v>0</v>
      </c>
      <c r="KHD96">
        <v>0</v>
      </c>
      <c r="KHE96">
        <v>0</v>
      </c>
      <c r="KHF96">
        <v>0</v>
      </c>
      <c r="KHG96">
        <v>0</v>
      </c>
      <c r="KHH96">
        <v>0</v>
      </c>
      <c r="KHI96">
        <v>0</v>
      </c>
      <c r="KHJ96">
        <v>0</v>
      </c>
      <c r="KHK96">
        <v>0</v>
      </c>
      <c r="KHL96">
        <v>0</v>
      </c>
      <c r="KHM96">
        <v>0</v>
      </c>
      <c r="KHN96">
        <v>0</v>
      </c>
      <c r="KHO96">
        <v>0</v>
      </c>
      <c r="KHP96">
        <v>0</v>
      </c>
      <c r="KHQ96">
        <v>0</v>
      </c>
      <c r="KHR96">
        <v>0</v>
      </c>
      <c r="KHS96">
        <v>0</v>
      </c>
      <c r="KHT96">
        <v>0</v>
      </c>
      <c r="KHU96">
        <v>0</v>
      </c>
      <c r="KHV96">
        <v>0</v>
      </c>
      <c r="KHW96">
        <v>0</v>
      </c>
      <c r="KHX96">
        <v>0</v>
      </c>
      <c r="KHY96">
        <v>0</v>
      </c>
      <c r="KHZ96">
        <v>0</v>
      </c>
      <c r="KIA96">
        <v>0</v>
      </c>
      <c r="KIB96">
        <v>0</v>
      </c>
      <c r="KIC96">
        <v>0</v>
      </c>
      <c r="KID96">
        <v>0</v>
      </c>
      <c r="KIE96">
        <v>0</v>
      </c>
      <c r="KIF96">
        <v>0</v>
      </c>
      <c r="KIG96">
        <v>0</v>
      </c>
      <c r="KIH96">
        <v>0</v>
      </c>
      <c r="KII96">
        <v>0</v>
      </c>
      <c r="KIJ96">
        <v>0</v>
      </c>
      <c r="KIK96">
        <v>0</v>
      </c>
      <c r="KIL96">
        <v>0</v>
      </c>
      <c r="KIM96">
        <v>0</v>
      </c>
      <c r="KIN96">
        <v>0</v>
      </c>
      <c r="KIO96">
        <v>0</v>
      </c>
      <c r="KIP96">
        <v>0</v>
      </c>
      <c r="KIQ96">
        <v>0</v>
      </c>
      <c r="KIR96">
        <v>0</v>
      </c>
      <c r="KIS96">
        <v>0</v>
      </c>
      <c r="KIT96">
        <v>0</v>
      </c>
      <c r="KIU96">
        <v>0</v>
      </c>
      <c r="KIV96">
        <v>0</v>
      </c>
      <c r="KIW96">
        <v>0</v>
      </c>
      <c r="KIX96">
        <v>0</v>
      </c>
      <c r="KIY96">
        <v>0</v>
      </c>
      <c r="KIZ96">
        <v>0</v>
      </c>
      <c r="KJA96">
        <v>0</v>
      </c>
      <c r="KJB96">
        <v>0</v>
      </c>
      <c r="KJC96">
        <v>0</v>
      </c>
      <c r="KJD96">
        <v>0</v>
      </c>
      <c r="KJE96">
        <v>0</v>
      </c>
      <c r="KJF96">
        <v>0</v>
      </c>
      <c r="KJG96">
        <v>0</v>
      </c>
      <c r="KJH96">
        <v>0</v>
      </c>
      <c r="KJI96">
        <v>0</v>
      </c>
      <c r="KJJ96">
        <v>0</v>
      </c>
      <c r="KJK96">
        <v>0</v>
      </c>
      <c r="KJL96">
        <v>0</v>
      </c>
      <c r="KJM96">
        <v>0</v>
      </c>
      <c r="KJN96">
        <v>0</v>
      </c>
      <c r="KJO96">
        <v>0</v>
      </c>
      <c r="KJP96">
        <v>0</v>
      </c>
      <c r="KJQ96">
        <v>0</v>
      </c>
      <c r="KJR96">
        <v>0</v>
      </c>
      <c r="KJS96">
        <v>0</v>
      </c>
      <c r="KJT96">
        <v>0</v>
      </c>
      <c r="KJU96">
        <v>0</v>
      </c>
      <c r="KJV96">
        <v>0</v>
      </c>
      <c r="KJW96">
        <v>0</v>
      </c>
      <c r="KJX96">
        <v>0</v>
      </c>
      <c r="KJY96">
        <v>0</v>
      </c>
      <c r="KJZ96">
        <v>0</v>
      </c>
      <c r="KKA96">
        <v>0</v>
      </c>
      <c r="KKB96">
        <v>0</v>
      </c>
      <c r="KKC96">
        <v>0</v>
      </c>
      <c r="KKD96">
        <v>0</v>
      </c>
      <c r="KKE96">
        <v>0</v>
      </c>
      <c r="KKF96">
        <v>0</v>
      </c>
      <c r="KKG96">
        <v>0</v>
      </c>
      <c r="KKH96">
        <v>0</v>
      </c>
      <c r="KKI96">
        <v>0</v>
      </c>
      <c r="KKJ96">
        <v>0</v>
      </c>
      <c r="KKK96">
        <v>0</v>
      </c>
      <c r="KKL96">
        <v>0</v>
      </c>
      <c r="KKM96">
        <v>0</v>
      </c>
      <c r="KKN96">
        <v>0</v>
      </c>
      <c r="KKO96">
        <v>0</v>
      </c>
      <c r="KKP96">
        <v>0</v>
      </c>
      <c r="KKQ96">
        <v>0</v>
      </c>
      <c r="KKR96">
        <v>0</v>
      </c>
      <c r="KKS96">
        <v>0</v>
      </c>
      <c r="KKT96">
        <v>0</v>
      </c>
      <c r="KKU96">
        <v>0</v>
      </c>
      <c r="KKV96">
        <v>0</v>
      </c>
      <c r="KKW96">
        <v>0</v>
      </c>
      <c r="KKX96">
        <v>0</v>
      </c>
      <c r="KKY96">
        <v>0</v>
      </c>
      <c r="KKZ96">
        <v>0</v>
      </c>
      <c r="KLA96">
        <v>0</v>
      </c>
      <c r="KLB96">
        <v>0</v>
      </c>
      <c r="KLC96">
        <v>0</v>
      </c>
      <c r="KLD96">
        <v>0</v>
      </c>
      <c r="KLE96">
        <v>0</v>
      </c>
      <c r="KLF96">
        <v>0</v>
      </c>
      <c r="KLG96">
        <v>0</v>
      </c>
      <c r="KLH96">
        <v>0</v>
      </c>
      <c r="KLI96">
        <v>0</v>
      </c>
      <c r="KLJ96">
        <v>0</v>
      </c>
      <c r="KLK96">
        <v>0</v>
      </c>
      <c r="KLL96">
        <v>0</v>
      </c>
      <c r="KLM96">
        <v>0</v>
      </c>
      <c r="KLN96">
        <v>0</v>
      </c>
      <c r="KLO96">
        <v>0</v>
      </c>
      <c r="KLP96">
        <v>0</v>
      </c>
      <c r="KLQ96">
        <v>0</v>
      </c>
      <c r="KLR96">
        <v>0</v>
      </c>
      <c r="KLS96">
        <v>0</v>
      </c>
      <c r="KLT96">
        <v>0</v>
      </c>
      <c r="KLU96">
        <v>0</v>
      </c>
      <c r="KLV96">
        <v>0</v>
      </c>
      <c r="KLW96">
        <v>0</v>
      </c>
      <c r="KLX96">
        <v>0</v>
      </c>
      <c r="KLY96">
        <v>0</v>
      </c>
      <c r="KLZ96">
        <v>0</v>
      </c>
      <c r="KMA96">
        <v>0</v>
      </c>
      <c r="KMB96">
        <v>0</v>
      </c>
      <c r="KMC96">
        <v>0</v>
      </c>
      <c r="KMD96">
        <v>0</v>
      </c>
      <c r="KME96">
        <v>0</v>
      </c>
      <c r="KMF96">
        <v>0</v>
      </c>
      <c r="KMG96">
        <v>0</v>
      </c>
      <c r="KMH96">
        <v>0</v>
      </c>
      <c r="KMI96">
        <v>0</v>
      </c>
      <c r="KMJ96">
        <v>0</v>
      </c>
      <c r="KMK96">
        <v>0</v>
      </c>
      <c r="KML96">
        <v>0</v>
      </c>
      <c r="KMM96">
        <v>0</v>
      </c>
      <c r="KMN96">
        <v>0</v>
      </c>
      <c r="KMO96">
        <v>0</v>
      </c>
      <c r="KMP96">
        <v>0</v>
      </c>
      <c r="KMQ96">
        <v>0</v>
      </c>
      <c r="KMR96">
        <v>0</v>
      </c>
      <c r="KMS96">
        <v>0</v>
      </c>
      <c r="KMT96">
        <v>0</v>
      </c>
      <c r="KMU96">
        <v>0</v>
      </c>
      <c r="KMV96">
        <v>0</v>
      </c>
      <c r="KMW96">
        <v>0</v>
      </c>
      <c r="KMX96">
        <v>0</v>
      </c>
      <c r="KMY96">
        <v>0</v>
      </c>
      <c r="KMZ96">
        <v>0</v>
      </c>
      <c r="KNA96">
        <v>0</v>
      </c>
      <c r="KNB96">
        <v>0</v>
      </c>
      <c r="KNC96">
        <v>0</v>
      </c>
      <c r="KND96">
        <v>0</v>
      </c>
      <c r="KNE96">
        <v>0</v>
      </c>
      <c r="KNF96">
        <v>0</v>
      </c>
      <c r="KNG96">
        <v>0</v>
      </c>
      <c r="KNH96">
        <v>0</v>
      </c>
      <c r="KNI96">
        <v>0</v>
      </c>
      <c r="KNJ96">
        <v>0</v>
      </c>
      <c r="KNK96">
        <v>0</v>
      </c>
      <c r="KNL96">
        <v>0</v>
      </c>
      <c r="KNM96">
        <v>0</v>
      </c>
      <c r="KNN96">
        <v>0</v>
      </c>
      <c r="KNO96">
        <v>0</v>
      </c>
      <c r="KNP96">
        <v>0</v>
      </c>
      <c r="KNQ96">
        <v>0</v>
      </c>
      <c r="KNR96">
        <v>0</v>
      </c>
      <c r="KNS96">
        <v>0</v>
      </c>
      <c r="KNT96">
        <v>0</v>
      </c>
      <c r="KNU96">
        <v>0</v>
      </c>
      <c r="KNV96">
        <v>0</v>
      </c>
      <c r="KNW96">
        <v>0</v>
      </c>
      <c r="KNX96">
        <v>0</v>
      </c>
      <c r="KNY96">
        <v>0</v>
      </c>
      <c r="KNZ96">
        <v>0</v>
      </c>
      <c r="KOA96">
        <v>0</v>
      </c>
      <c r="KOB96">
        <v>0</v>
      </c>
      <c r="KOC96">
        <v>0</v>
      </c>
      <c r="KOD96">
        <v>0</v>
      </c>
      <c r="KOE96">
        <v>0</v>
      </c>
      <c r="KOF96">
        <v>0</v>
      </c>
      <c r="KOG96">
        <v>0</v>
      </c>
      <c r="KOH96">
        <v>0</v>
      </c>
      <c r="KOI96">
        <v>0</v>
      </c>
      <c r="KOJ96">
        <v>0</v>
      </c>
      <c r="KOK96">
        <v>0</v>
      </c>
      <c r="KOL96">
        <v>0</v>
      </c>
      <c r="KOM96">
        <v>0</v>
      </c>
      <c r="KON96">
        <v>0</v>
      </c>
      <c r="KOO96">
        <v>0</v>
      </c>
      <c r="KOP96">
        <v>0</v>
      </c>
      <c r="KOQ96">
        <v>0</v>
      </c>
      <c r="KOR96">
        <v>0</v>
      </c>
      <c r="KOS96">
        <v>0</v>
      </c>
      <c r="KOT96">
        <v>0</v>
      </c>
      <c r="KOU96">
        <v>0</v>
      </c>
      <c r="KOV96">
        <v>0</v>
      </c>
      <c r="KOW96">
        <v>0</v>
      </c>
      <c r="KOX96">
        <v>0</v>
      </c>
      <c r="KOY96">
        <v>0</v>
      </c>
      <c r="KOZ96">
        <v>0</v>
      </c>
      <c r="KPA96">
        <v>0</v>
      </c>
      <c r="KPB96">
        <v>0</v>
      </c>
      <c r="KPC96">
        <v>0</v>
      </c>
      <c r="KPD96">
        <v>0</v>
      </c>
      <c r="KPE96">
        <v>0</v>
      </c>
      <c r="KPF96">
        <v>0</v>
      </c>
      <c r="KPG96">
        <v>0</v>
      </c>
      <c r="KPH96">
        <v>0</v>
      </c>
      <c r="KPI96">
        <v>0</v>
      </c>
      <c r="KPJ96">
        <v>0</v>
      </c>
      <c r="KPK96">
        <v>0</v>
      </c>
      <c r="KPL96">
        <v>0</v>
      </c>
      <c r="KPM96">
        <v>0</v>
      </c>
      <c r="KPN96">
        <v>0</v>
      </c>
      <c r="KPO96">
        <v>0</v>
      </c>
      <c r="KPP96">
        <v>0</v>
      </c>
      <c r="KPQ96">
        <v>0</v>
      </c>
      <c r="KPR96">
        <v>0</v>
      </c>
      <c r="KPS96">
        <v>0</v>
      </c>
      <c r="KPT96">
        <v>0</v>
      </c>
      <c r="KPU96">
        <v>0</v>
      </c>
      <c r="KPV96">
        <v>0</v>
      </c>
      <c r="KPW96">
        <v>0</v>
      </c>
      <c r="KPX96">
        <v>0</v>
      </c>
      <c r="KPY96">
        <v>0</v>
      </c>
      <c r="KPZ96">
        <v>0</v>
      </c>
      <c r="KQA96">
        <v>0</v>
      </c>
      <c r="KQB96">
        <v>0</v>
      </c>
      <c r="KQC96">
        <v>0</v>
      </c>
      <c r="KQD96">
        <v>0</v>
      </c>
      <c r="KQE96">
        <v>0</v>
      </c>
      <c r="KQF96">
        <v>0</v>
      </c>
      <c r="KQG96">
        <v>0</v>
      </c>
      <c r="KQH96">
        <v>0</v>
      </c>
      <c r="KQI96">
        <v>0</v>
      </c>
      <c r="KQJ96">
        <v>0</v>
      </c>
      <c r="KQK96">
        <v>0</v>
      </c>
      <c r="KQL96">
        <v>0</v>
      </c>
      <c r="KQM96">
        <v>0</v>
      </c>
      <c r="KQN96">
        <v>0</v>
      </c>
      <c r="KQO96">
        <v>0</v>
      </c>
      <c r="KQP96">
        <v>0</v>
      </c>
      <c r="KQQ96">
        <v>0</v>
      </c>
      <c r="KQR96">
        <v>0</v>
      </c>
      <c r="KQS96">
        <v>0</v>
      </c>
      <c r="KQT96">
        <v>0</v>
      </c>
      <c r="KQU96">
        <v>0</v>
      </c>
      <c r="KQV96">
        <v>0</v>
      </c>
      <c r="KQW96">
        <v>0</v>
      </c>
      <c r="KQX96">
        <v>0</v>
      </c>
      <c r="KQY96">
        <v>0</v>
      </c>
      <c r="KQZ96">
        <v>0</v>
      </c>
      <c r="KRA96">
        <v>0</v>
      </c>
      <c r="KRB96">
        <v>0</v>
      </c>
      <c r="KRC96">
        <v>0</v>
      </c>
      <c r="KRD96">
        <v>0</v>
      </c>
      <c r="KRE96">
        <v>0</v>
      </c>
      <c r="KRF96">
        <v>0</v>
      </c>
      <c r="KRG96">
        <v>0</v>
      </c>
      <c r="KRH96">
        <v>0</v>
      </c>
      <c r="KRI96">
        <v>0</v>
      </c>
      <c r="KRJ96">
        <v>0</v>
      </c>
      <c r="KRK96">
        <v>0</v>
      </c>
      <c r="KRL96">
        <v>0</v>
      </c>
      <c r="KRM96">
        <v>0</v>
      </c>
      <c r="KRN96">
        <v>0</v>
      </c>
      <c r="KRO96">
        <v>0</v>
      </c>
      <c r="KRP96">
        <v>0</v>
      </c>
      <c r="KRQ96">
        <v>0</v>
      </c>
      <c r="KRR96">
        <v>0</v>
      </c>
      <c r="KRS96">
        <v>0</v>
      </c>
      <c r="KRT96">
        <v>0</v>
      </c>
      <c r="KRU96">
        <v>0</v>
      </c>
      <c r="KRV96">
        <v>0</v>
      </c>
      <c r="KRW96">
        <v>0</v>
      </c>
      <c r="KRX96">
        <v>0</v>
      </c>
      <c r="KRY96">
        <v>0</v>
      </c>
      <c r="KRZ96">
        <v>0</v>
      </c>
      <c r="KSA96">
        <v>0</v>
      </c>
      <c r="KSB96">
        <v>0</v>
      </c>
      <c r="KSC96">
        <v>0</v>
      </c>
      <c r="KSD96">
        <v>0</v>
      </c>
      <c r="KSE96">
        <v>0</v>
      </c>
      <c r="KSF96">
        <v>0</v>
      </c>
      <c r="KSG96">
        <v>0</v>
      </c>
      <c r="KSH96">
        <v>0</v>
      </c>
      <c r="KSI96">
        <v>0</v>
      </c>
      <c r="KSJ96">
        <v>0</v>
      </c>
      <c r="KSK96">
        <v>0</v>
      </c>
      <c r="KSL96">
        <v>0</v>
      </c>
      <c r="KSM96">
        <v>0</v>
      </c>
      <c r="KSN96">
        <v>0</v>
      </c>
      <c r="KSO96">
        <v>0</v>
      </c>
      <c r="KSP96">
        <v>0</v>
      </c>
      <c r="KSQ96">
        <v>0</v>
      </c>
      <c r="KSR96">
        <v>0</v>
      </c>
      <c r="KSS96">
        <v>0</v>
      </c>
      <c r="KST96">
        <v>0</v>
      </c>
      <c r="KSU96">
        <v>0</v>
      </c>
      <c r="KSV96">
        <v>0</v>
      </c>
      <c r="KSW96">
        <v>0</v>
      </c>
      <c r="KSX96">
        <v>0</v>
      </c>
      <c r="KSY96">
        <v>0</v>
      </c>
      <c r="KSZ96">
        <v>0</v>
      </c>
      <c r="KTA96">
        <v>0</v>
      </c>
      <c r="KTB96">
        <v>0</v>
      </c>
      <c r="KTC96">
        <v>0</v>
      </c>
      <c r="KTD96">
        <v>0</v>
      </c>
      <c r="KTE96">
        <v>0</v>
      </c>
      <c r="KTF96">
        <v>0</v>
      </c>
      <c r="KTG96">
        <v>0</v>
      </c>
      <c r="KTH96">
        <v>0</v>
      </c>
      <c r="KTI96">
        <v>0</v>
      </c>
      <c r="KTJ96">
        <v>0</v>
      </c>
      <c r="KTK96">
        <v>0</v>
      </c>
      <c r="KTL96">
        <v>0</v>
      </c>
      <c r="KTM96">
        <v>0</v>
      </c>
      <c r="KTN96">
        <v>0</v>
      </c>
      <c r="KTO96">
        <v>0</v>
      </c>
      <c r="KTP96">
        <v>0</v>
      </c>
      <c r="KTQ96">
        <v>0</v>
      </c>
      <c r="KTR96">
        <v>0</v>
      </c>
      <c r="KTS96">
        <v>0</v>
      </c>
      <c r="KTT96">
        <v>0</v>
      </c>
      <c r="KTU96">
        <v>0</v>
      </c>
      <c r="KTV96">
        <v>0</v>
      </c>
      <c r="KTW96">
        <v>0</v>
      </c>
      <c r="KTX96">
        <v>0</v>
      </c>
      <c r="KTY96">
        <v>0</v>
      </c>
      <c r="KTZ96">
        <v>0</v>
      </c>
      <c r="KUA96">
        <v>0</v>
      </c>
      <c r="KUB96">
        <v>0</v>
      </c>
      <c r="KUC96">
        <v>0</v>
      </c>
      <c r="KUD96">
        <v>0</v>
      </c>
      <c r="KUE96">
        <v>0</v>
      </c>
      <c r="KUF96">
        <v>0</v>
      </c>
      <c r="KUG96">
        <v>0</v>
      </c>
      <c r="KUH96">
        <v>0</v>
      </c>
      <c r="KUI96">
        <v>0</v>
      </c>
      <c r="KUJ96">
        <v>0</v>
      </c>
      <c r="KUK96">
        <v>0</v>
      </c>
      <c r="KUL96">
        <v>0</v>
      </c>
      <c r="KUM96">
        <v>0</v>
      </c>
      <c r="KUN96">
        <v>0</v>
      </c>
      <c r="KUO96">
        <v>0</v>
      </c>
      <c r="KUP96">
        <v>0</v>
      </c>
      <c r="KUQ96">
        <v>0</v>
      </c>
      <c r="KUR96">
        <v>0</v>
      </c>
      <c r="KUS96">
        <v>0</v>
      </c>
      <c r="KUT96">
        <v>0</v>
      </c>
      <c r="KUU96">
        <v>0</v>
      </c>
      <c r="KUV96">
        <v>0</v>
      </c>
      <c r="KUW96">
        <v>0</v>
      </c>
      <c r="KUX96">
        <v>0</v>
      </c>
      <c r="KUY96">
        <v>0</v>
      </c>
      <c r="KUZ96">
        <v>0</v>
      </c>
      <c r="KVA96">
        <v>0</v>
      </c>
      <c r="KVB96">
        <v>0</v>
      </c>
      <c r="KVC96">
        <v>0</v>
      </c>
      <c r="KVD96">
        <v>0</v>
      </c>
      <c r="KVE96">
        <v>0</v>
      </c>
      <c r="KVF96">
        <v>0</v>
      </c>
      <c r="KVG96">
        <v>0</v>
      </c>
      <c r="KVH96">
        <v>0</v>
      </c>
      <c r="KVI96">
        <v>0</v>
      </c>
      <c r="KVJ96">
        <v>0</v>
      </c>
      <c r="KVK96">
        <v>0</v>
      </c>
      <c r="KVL96">
        <v>0</v>
      </c>
      <c r="KVM96">
        <v>0</v>
      </c>
      <c r="KVN96">
        <v>0</v>
      </c>
      <c r="KVO96">
        <v>0</v>
      </c>
      <c r="KVP96">
        <v>0</v>
      </c>
      <c r="KVQ96">
        <v>0</v>
      </c>
      <c r="KVR96">
        <v>0</v>
      </c>
      <c r="KVS96">
        <v>0</v>
      </c>
      <c r="KVT96">
        <v>0</v>
      </c>
      <c r="KVU96">
        <v>0</v>
      </c>
      <c r="KVV96">
        <v>0</v>
      </c>
      <c r="KVW96">
        <v>0</v>
      </c>
      <c r="KVX96">
        <v>0</v>
      </c>
      <c r="KVY96">
        <v>0</v>
      </c>
      <c r="KVZ96">
        <v>0</v>
      </c>
      <c r="KWA96">
        <v>0</v>
      </c>
      <c r="KWB96">
        <v>0</v>
      </c>
      <c r="KWC96">
        <v>0</v>
      </c>
      <c r="KWD96">
        <v>0</v>
      </c>
      <c r="KWE96">
        <v>0</v>
      </c>
      <c r="KWF96">
        <v>0</v>
      </c>
      <c r="KWG96">
        <v>0</v>
      </c>
      <c r="KWH96">
        <v>0</v>
      </c>
      <c r="KWI96">
        <v>0</v>
      </c>
      <c r="KWJ96">
        <v>0</v>
      </c>
      <c r="KWK96">
        <v>0</v>
      </c>
      <c r="KWL96">
        <v>0</v>
      </c>
      <c r="KWM96">
        <v>0</v>
      </c>
      <c r="KWN96">
        <v>0</v>
      </c>
      <c r="KWO96">
        <v>0</v>
      </c>
      <c r="KWP96">
        <v>0</v>
      </c>
      <c r="KWQ96">
        <v>0</v>
      </c>
      <c r="KWR96">
        <v>0</v>
      </c>
      <c r="KWS96">
        <v>0</v>
      </c>
      <c r="KWT96">
        <v>0</v>
      </c>
      <c r="KWU96">
        <v>0</v>
      </c>
      <c r="KWV96">
        <v>0</v>
      </c>
      <c r="KWW96">
        <v>0</v>
      </c>
      <c r="KWX96">
        <v>0</v>
      </c>
      <c r="KWY96">
        <v>0</v>
      </c>
      <c r="KWZ96">
        <v>0</v>
      </c>
      <c r="KXA96">
        <v>0</v>
      </c>
      <c r="KXB96">
        <v>0</v>
      </c>
      <c r="KXC96">
        <v>0</v>
      </c>
      <c r="KXD96">
        <v>0</v>
      </c>
      <c r="KXE96">
        <v>0</v>
      </c>
      <c r="KXF96">
        <v>0</v>
      </c>
      <c r="KXG96">
        <v>0</v>
      </c>
      <c r="KXH96">
        <v>0</v>
      </c>
      <c r="KXI96">
        <v>0</v>
      </c>
      <c r="KXJ96">
        <v>0</v>
      </c>
      <c r="KXK96">
        <v>0</v>
      </c>
      <c r="KXL96">
        <v>0</v>
      </c>
      <c r="KXM96">
        <v>0</v>
      </c>
      <c r="KXN96">
        <v>0</v>
      </c>
      <c r="KXO96">
        <v>0</v>
      </c>
      <c r="KXP96">
        <v>0</v>
      </c>
      <c r="KXQ96">
        <v>0</v>
      </c>
      <c r="KXR96">
        <v>0</v>
      </c>
      <c r="KXS96">
        <v>0</v>
      </c>
      <c r="KXT96">
        <v>0</v>
      </c>
      <c r="KXU96">
        <v>0</v>
      </c>
      <c r="KXV96">
        <v>0</v>
      </c>
      <c r="KXW96">
        <v>0</v>
      </c>
      <c r="KXX96">
        <v>0</v>
      </c>
      <c r="KXY96">
        <v>0</v>
      </c>
      <c r="KXZ96">
        <v>0</v>
      </c>
      <c r="KYA96">
        <v>0</v>
      </c>
      <c r="KYB96">
        <v>0</v>
      </c>
      <c r="KYC96">
        <v>0</v>
      </c>
      <c r="KYD96">
        <v>0</v>
      </c>
      <c r="KYE96">
        <v>0</v>
      </c>
      <c r="KYF96">
        <v>0</v>
      </c>
      <c r="KYG96">
        <v>0</v>
      </c>
      <c r="KYH96">
        <v>0</v>
      </c>
      <c r="KYI96">
        <v>0</v>
      </c>
      <c r="KYJ96">
        <v>0</v>
      </c>
      <c r="KYK96">
        <v>0</v>
      </c>
      <c r="KYL96">
        <v>0</v>
      </c>
      <c r="KYM96">
        <v>0</v>
      </c>
      <c r="KYN96">
        <v>0</v>
      </c>
      <c r="KYO96">
        <v>0</v>
      </c>
      <c r="KYP96">
        <v>0</v>
      </c>
      <c r="KYQ96">
        <v>0</v>
      </c>
      <c r="KYR96">
        <v>0</v>
      </c>
      <c r="KYS96">
        <v>0</v>
      </c>
      <c r="KYT96">
        <v>0</v>
      </c>
      <c r="KYU96">
        <v>0</v>
      </c>
      <c r="KYV96">
        <v>0</v>
      </c>
      <c r="KYW96">
        <v>0</v>
      </c>
      <c r="KYX96">
        <v>0</v>
      </c>
      <c r="KYY96">
        <v>0</v>
      </c>
      <c r="KYZ96">
        <v>0</v>
      </c>
      <c r="KZA96">
        <v>0</v>
      </c>
      <c r="KZB96">
        <v>0</v>
      </c>
      <c r="KZC96">
        <v>0</v>
      </c>
      <c r="KZD96">
        <v>0</v>
      </c>
      <c r="KZE96">
        <v>0</v>
      </c>
      <c r="KZF96">
        <v>0</v>
      </c>
      <c r="KZG96">
        <v>0</v>
      </c>
      <c r="KZH96">
        <v>0</v>
      </c>
      <c r="KZI96">
        <v>0</v>
      </c>
      <c r="KZJ96">
        <v>0</v>
      </c>
      <c r="KZK96">
        <v>0</v>
      </c>
      <c r="KZL96">
        <v>0</v>
      </c>
      <c r="KZM96">
        <v>0</v>
      </c>
      <c r="KZN96">
        <v>0</v>
      </c>
      <c r="KZO96">
        <v>0</v>
      </c>
      <c r="KZP96">
        <v>0</v>
      </c>
      <c r="KZQ96">
        <v>0</v>
      </c>
      <c r="KZR96">
        <v>0</v>
      </c>
      <c r="KZS96">
        <v>0</v>
      </c>
      <c r="KZT96">
        <v>0</v>
      </c>
      <c r="KZU96">
        <v>0</v>
      </c>
      <c r="KZV96">
        <v>0</v>
      </c>
      <c r="KZW96">
        <v>0</v>
      </c>
      <c r="KZX96">
        <v>0</v>
      </c>
      <c r="KZY96">
        <v>0</v>
      </c>
      <c r="KZZ96">
        <v>0</v>
      </c>
      <c r="LAA96">
        <v>0</v>
      </c>
      <c r="LAB96">
        <v>0</v>
      </c>
      <c r="LAC96">
        <v>0</v>
      </c>
      <c r="LAD96">
        <v>0</v>
      </c>
      <c r="LAE96">
        <v>0</v>
      </c>
      <c r="LAF96">
        <v>0</v>
      </c>
      <c r="LAG96">
        <v>0</v>
      </c>
      <c r="LAH96">
        <v>0</v>
      </c>
      <c r="LAI96">
        <v>0</v>
      </c>
      <c r="LAJ96">
        <v>0</v>
      </c>
      <c r="LAK96">
        <v>0</v>
      </c>
      <c r="LAL96">
        <v>0</v>
      </c>
      <c r="LAM96">
        <v>0</v>
      </c>
      <c r="LAN96">
        <v>0</v>
      </c>
      <c r="LAO96">
        <v>0</v>
      </c>
      <c r="LAP96">
        <v>0</v>
      </c>
      <c r="LAQ96">
        <v>0</v>
      </c>
      <c r="LAR96">
        <v>0</v>
      </c>
      <c r="LAS96">
        <v>0</v>
      </c>
      <c r="LAT96">
        <v>0</v>
      </c>
      <c r="LAU96">
        <v>0</v>
      </c>
      <c r="LAV96">
        <v>0</v>
      </c>
      <c r="LAW96">
        <v>0</v>
      </c>
      <c r="LAX96">
        <v>0</v>
      </c>
      <c r="LAY96">
        <v>0</v>
      </c>
      <c r="LAZ96">
        <v>0</v>
      </c>
      <c r="LBA96">
        <v>0</v>
      </c>
      <c r="LBB96">
        <v>0</v>
      </c>
      <c r="LBC96">
        <v>0</v>
      </c>
      <c r="LBD96">
        <v>0</v>
      </c>
      <c r="LBE96">
        <v>0</v>
      </c>
      <c r="LBF96">
        <v>0</v>
      </c>
      <c r="LBG96">
        <v>0</v>
      </c>
      <c r="LBH96">
        <v>0</v>
      </c>
      <c r="LBI96">
        <v>0</v>
      </c>
      <c r="LBJ96">
        <v>0</v>
      </c>
      <c r="LBK96">
        <v>0</v>
      </c>
      <c r="LBL96">
        <v>0</v>
      </c>
      <c r="LBM96">
        <v>0</v>
      </c>
      <c r="LBN96">
        <v>0</v>
      </c>
      <c r="LBO96">
        <v>0</v>
      </c>
      <c r="LBP96">
        <v>0</v>
      </c>
      <c r="LBQ96">
        <v>0</v>
      </c>
      <c r="LBR96">
        <v>0</v>
      </c>
      <c r="LBS96">
        <v>0</v>
      </c>
      <c r="LBT96">
        <v>0</v>
      </c>
      <c r="LBU96">
        <v>0</v>
      </c>
      <c r="LBV96">
        <v>0</v>
      </c>
      <c r="LBW96">
        <v>0</v>
      </c>
      <c r="LBX96">
        <v>0</v>
      </c>
      <c r="LBY96">
        <v>0</v>
      </c>
      <c r="LBZ96">
        <v>0</v>
      </c>
      <c r="LCA96">
        <v>0</v>
      </c>
      <c r="LCB96">
        <v>0</v>
      </c>
      <c r="LCC96">
        <v>0</v>
      </c>
      <c r="LCD96">
        <v>0</v>
      </c>
      <c r="LCE96">
        <v>0</v>
      </c>
      <c r="LCF96">
        <v>0</v>
      </c>
      <c r="LCG96">
        <v>0</v>
      </c>
      <c r="LCH96">
        <v>0</v>
      </c>
      <c r="LCI96">
        <v>0</v>
      </c>
      <c r="LCJ96">
        <v>0</v>
      </c>
      <c r="LCK96">
        <v>0</v>
      </c>
      <c r="LCL96">
        <v>0</v>
      </c>
      <c r="LCM96">
        <v>0</v>
      </c>
      <c r="LCN96">
        <v>0</v>
      </c>
      <c r="LCO96">
        <v>0</v>
      </c>
      <c r="LCP96">
        <v>0</v>
      </c>
      <c r="LCQ96">
        <v>0</v>
      </c>
      <c r="LCR96">
        <v>0</v>
      </c>
      <c r="LCS96">
        <v>0</v>
      </c>
      <c r="LCT96">
        <v>0</v>
      </c>
      <c r="LCU96">
        <v>0</v>
      </c>
      <c r="LCV96">
        <v>0</v>
      </c>
      <c r="LCW96">
        <v>0</v>
      </c>
      <c r="LCX96">
        <v>0</v>
      </c>
      <c r="LCY96">
        <v>0</v>
      </c>
      <c r="LCZ96">
        <v>0</v>
      </c>
      <c r="LDA96">
        <v>0</v>
      </c>
      <c r="LDB96">
        <v>0</v>
      </c>
      <c r="LDC96">
        <v>0</v>
      </c>
      <c r="LDD96">
        <v>0</v>
      </c>
      <c r="LDE96">
        <v>0</v>
      </c>
      <c r="LDF96">
        <v>0</v>
      </c>
      <c r="LDG96">
        <v>0</v>
      </c>
      <c r="LDH96">
        <v>0</v>
      </c>
      <c r="LDI96">
        <v>0</v>
      </c>
      <c r="LDJ96">
        <v>0</v>
      </c>
      <c r="LDK96">
        <v>0</v>
      </c>
      <c r="LDL96">
        <v>0</v>
      </c>
      <c r="LDM96">
        <v>0</v>
      </c>
      <c r="LDN96">
        <v>0</v>
      </c>
      <c r="LDO96">
        <v>0</v>
      </c>
      <c r="LDP96">
        <v>0</v>
      </c>
      <c r="LDQ96">
        <v>0</v>
      </c>
      <c r="LDR96">
        <v>0</v>
      </c>
      <c r="LDS96">
        <v>0</v>
      </c>
      <c r="LDT96">
        <v>0</v>
      </c>
      <c r="LDU96">
        <v>0</v>
      </c>
      <c r="LDV96">
        <v>0</v>
      </c>
      <c r="LDW96">
        <v>0</v>
      </c>
      <c r="LDX96">
        <v>0</v>
      </c>
      <c r="LDY96">
        <v>0</v>
      </c>
      <c r="LDZ96">
        <v>0</v>
      </c>
      <c r="LEA96">
        <v>0</v>
      </c>
      <c r="LEB96">
        <v>0</v>
      </c>
      <c r="LEC96">
        <v>0</v>
      </c>
      <c r="LED96">
        <v>0</v>
      </c>
      <c r="LEE96">
        <v>0</v>
      </c>
      <c r="LEF96">
        <v>0</v>
      </c>
      <c r="LEG96">
        <v>0</v>
      </c>
      <c r="LEH96">
        <v>0</v>
      </c>
      <c r="LEI96">
        <v>0</v>
      </c>
      <c r="LEJ96">
        <v>0</v>
      </c>
      <c r="LEK96">
        <v>0</v>
      </c>
      <c r="LEL96">
        <v>0</v>
      </c>
      <c r="LEM96">
        <v>0</v>
      </c>
      <c r="LEN96">
        <v>0</v>
      </c>
      <c r="LEO96">
        <v>0</v>
      </c>
      <c r="LEP96">
        <v>0</v>
      </c>
      <c r="LEQ96">
        <v>0</v>
      </c>
      <c r="LER96">
        <v>0</v>
      </c>
      <c r="LES96">
        <v>0</v>
      </c>
      <c r="LET96">
        <v>0</v>
      </c>
      <c r="LEU96">
        <v>0</v>
      </c>
      <c r="LEV96">
        <v>0</v>
      </c>
      <c r="LEW96">
        <v>0</v>
      </c>
      <c r="LEX96">
        <v>0</v>
      </c>
      <c r="LEY96">
        <v>0</v>
      </c>
      <c r="LEZ96">
        <v>0</v>
      </c>
      <c r="LFA96">
        <v>0</v>
      </c>
      <c r="LFB96">
        <v>0</v>
      </c>
      <c r="LFC96">
        <v>0</v>
      </c>
      <c r="LFD96">
        <v>0</v>
      </c>
      <c r="LFE96">
        <v>0</v>
      </c>
      <c r="LFF96">
        <v>0</v>
      </c>
      <c r="LFG96">
        <v>0</v>
      </c>
      <c r="LFH96">
        <v>0</v>
      </c>
      <c r="LFI96">
        <v>0</v>
      </c>
      <c r="LFJ96">
        <v>0</v>
      </c>
      <c r="LFK96">
        <v>0</v>
      </c>
      <c r="LFL96">
        <v>0</v>
      </c>
      <c r="LFM96">
        <v>0</v>
      </c>
      <c r="LFN96">
        <v>0</v>
      </c>
      <c r="LFO96">
        <v>0</v>
      </c>
      <c r="LFP96">
        <v>0</v>
      </c>
      <c r="LFQ96">
        <v>0</v>
      </c>
      <c r="LFR96">
        <v>0</v>
      </c>
      <c r="LFS96">
        <v>0</v>
      </c>
      <c r="LFT96">
        <v>0</v>
      </c>
      <c r="LFU96">
        <v>0</v>
      </c>
      <c r="LFV96">
        <v>0</v>
      </c>
      <c r="LFW96">
        <v>0</v>
      </c>
      <c r="LFX96">
        <v>0</v>
      </c>
      <c r="LFY96">
        <v>0</v>
      </c>
      <c r="LFZ96">
        <v>0</v>
      </c>
      <c r="LGA96">
        <v>0</v>
      </c>
      <c r="LGB96">
        <v>0</v>
      </c>
      <c r="LGC96">
        <v>0</v>
      </c>
      <c r="LGD96">
        <v>0</v>
      </c>
      <c r="LGE96">
        <v>0</v>
      </c>
      <c r="LGF96">
        <v>0</v>
      </c>
      <c r="LGG96">
        <v>0</v>
      </c>
      <c r="LGH96">
        <v>0</v>
      </c>
      <c r="LGI96">
        <v>0</v>
      </c>
      <c r="LGJ96">
        <v>0</v>
      </c>
      <c r="LGK96">
        <v>0</v>
      </c>
      <c r="LGL96">
        <v>0</v>
      </c>
      <c r="LGM96">
        <v>0</v>
      </c>
      <c r="LGN96">
        <v>0</v>
      </c>
      <c r="LGO96">
        <v>0</v>
      </c>
      <c r="LGP96">
        <v>0</v>
      </c>
      <c r="LGQ96">
        <v>0</v>
      </c>
      <c r="LGR96">
        <v>0</v>
      </c>
      <c r="LGS96">
        <v>0</v>
      </c>
      <c r="LGT96">
        <v>0</v>
      </c>
      <c r="LGU96">
        <v>0</v>
      </c>
      <c r="LGV96">
        <v>0</v>
      </c>
      <c r="LGW96">
        <v>0</v>
      </c>
      <c r="LGX96">
        <v>0</v>
      </c>
      <c r="LGY96">
        <v>0</v>
      </c>
      <c r="LGZ96">
        <v>0</v>
      </c>
      <c r="LHA96">
        <v>0</v>
      </c>
      <c r="LHB96">
        <v>0</v>
      </c>
      <c r="LHC96">
        <v>0</v>
      </c>
      <c r="LHD96">
        <v>0</v>
      </c>
      <c r="LHE96">
        <v>0</v>
      </c>
      <c r="LHF96">
        <v>0</v>
      </c>
      <c r="LHG96">
        <v>0</v>
      </c>
      <c r="LHH96">
        <v>0</v>
      </c>
      <c r="LHI96">
        <v>0</v>
      </c>
      <c r="LHJ96">
        <v>0</v>
      </c>
      <c r="LHK96">
        <v>0</v>
      </c>
      <c r="LHL96">
        <v>0</v>
      </c>
      <c r="LHM96">
        <v>0</v>
      </c>
      <c r="LHN96">
        <v>0</v>
      </c>
      <c r="LHO96">
        <v>0</v>
      </c>
      <c r="LHP96">
        <v>0</v>
      </c>
      <c r="LHQ96">
        <v>0</v>
      </c>
      <c r="LHR96">
        <v>0</v>
      </c>
      <c r="LHS96">
        <v>0</v>
      </c>
      <c r="LHT96">
        <v>0</v>
      </c>
      <c r="LHU96">
        <v>0</v>
      </c>
      <c r="LHV96">
        <v>0</v>
      </c>
      <c r="LHW96">
        <v>0</v>
      </c>
      <c r="LHX96">
        <v>0</v>
      </c>
      <c r="LHY96">
        <v>0</v>
      </c>
      <c r="LHZ96">
        <v>0</v>
      </c>
      <c r="LIA96">
        <v>0</v>
      </c>
      <c r="LIB96">
        <v>0</v>
      </c>
      <c r="LIC96">
        <v>0</v>
      </c>
      <c r="LID96">
        <v>0</v>
      </c>
      <c r="LIE96">
        <v>0</v>
      </c>
      <c r="LIF96">
        <v>0</v>
      </c>
      <c r="LIG96">
        <v>0</v>
      </c>
      <c r="LIH96">
        <v>0</v>
      </c>
      <c r="LII96">
        <v>0</v>
      </c>
      <c r="LIJ96">
        <v>0</v>
      </c>
      <c r="LIK96">
        <v>0</v>
      </c>
      <c r="LIL96">
        <v>0</v>
      </c>
      <c r="LIM96">
        <v>0</v>
      </c>
      <c r="LIN96">
        <v>0</v>
      </c>
      <c r="LIO96">
        <v>0</v>
      </c>
      <c r="LIP96">
        <v>0</v>
      </c>
      <c r="LIQ96">
        <v>0</v>
      </c>
      <c r="LIR96">
        <v>0</v>
      </c>
      <c r="LIS96">
        <v>0</v>
      </c>
      <c r="LIT96">
        <v>0</v>
      </c>
      <c r="LIU96">
        <v>0</v>
      </c>
      <c r="LIV96">
        <v>0</v>
      </c>
      <c r="LIW96">
        <v>0</v>
      </c>
      <c r="LIX96">
        <v>0</v>
      </c>
      <c r="LIY96">
        <v>0</v>
      </c>
      <c r="LIZ96">
        <v>0</v>
      </c>
      <c r="LJA96">
        <v>0</v>
      </c>
      <c r="LJB96">
        <v>0</v>
      </c>
      <c r="LJC96">
        <v>0</v>
      </c>
      <c r="LJD96">
        <v>0</v>
      </c>
      <c r="LJE96">
        <v>0</v>
      </c>
      <c r="LJF96">
        <v>0</v>
      </c>
      <c r="LJG96">
        <v>0</v>
      </c>
      <c r="LJH96">
        <v>0</v>
      </c>
      <c r="LJI96">
        <v>0</v>
      </c>
      <c r="LJJ96">
        <v>0</v>
      </c>
      <c r="LJK96">
        <v>0</v>
      </c>
      <c r="LJL96">
        <v>0</v>
      </c>
      <c r="LJM96">
        <v>0</v>
      </c>
      <c r="LJN96">
        <v>0</v>
      </c>
      <c r="LJO96">
        <v>0</v>
      </c>
      <c r="LJP96">
        <v>0</v>
      </c>
      <c r="LJQ96">
        <v>0</v>
      </c>
      <c r="LJR96">
        <v>0</v>
      </c>
      <c r="LJS96">
        <v>0</v>
      </c>
      <c r="LJT96">
        <v>0</v>
      </c>
      <c r="LJU96">
        <v>0</v>
      </c>
      <c r="LJV96">
        <v>0</v>
      </c>
      <c r="LJW96">
        <v>0</v>
      </c>
      <c r="LJX96">
        <v>0</v>
      </c>
      <c r="LJY96">
        <v>0</v>
      </c>
      <c r="LJZ96">
        <v>0</v>
      </c>
      <c r="LKA96">
        <v>0</v>
      </c>
      <c r="LKB96">
        <v>0</v>
      </c>
      <c r="LKC96">
        <v>0</v>
      </c>
      <c r="LKD96">
        <v>0</v>
      </c>
      <c r="LKE96">
        <v>0</v>
      </c>
      <c r="LKF96">
        <v>0</v>
      </c>
      <c r="LKG96">
        <v>0</v>
      </c>
      <c r="LKH96">
        <v>0</v>
      </c>
      <c r="LKI96">
        <v>0</v>
      </c>
      <c r="LKJ96">
        <v>0</v>
      </c>
      <c r="LKK96">
        <v>0</v>
      </c>
      <c r="LKL96">
        <v>0</v>
      </c>
      <c r="LKM96">
        <v>0</v>
      </c>
      <c r="LKN96">
        <v>0</v>
      </c>
      <c r="LKO96">
        <v>0</v>
      </c>
      <c r="LKP96">
        <v>0</v>
      </c>
      <c r="LKQ96">
        <v>0</v>
      </c>
      <c r="LKR96">
        <v>0</v>
      </c>
      <c r="LKS96">
        <v>0</v>
      </c>
      <c r="LKT96">
        <v>0</v>
      </c>
      <c r="LKU96">
        <v>0</v>
      </c>
      <c r="LKV96">
        <v>0</v>
      </c>
      <c r="LKW96">
        <v>0</v>
      </c>
      <c r="LKX96">
        <v>0</v>
      </c>
      <c r="LKY96">
        <v>0</v>
      </c>
      <c r="LKZ96">
        <v>0</v>
      </c>
      <c r="LLA96">
        <v>0</v>
      </c>
      <c r="LLB96">
        <v>0</v>
      </c>
      <c r="LLC96">
        <v>0</v>
      </c>
      <c r="LLD96">
        <v>0</v>
      </c>
      <c r="LLE96">
        <v>0</v>
      </c>
      <c r="LLF96">
        <v>0</v>
      </c>
      <c r="LLG96">
        <v>0</v>
      </c>
      <c r="LLH96">
        <v>0</v>
      </c>
      <c r="LLI96">
        <v>0</v>
      </c>
      <c r="LLJ96">
        <v>0</v>
      </c>
      <c r="LLK96">
        <v>0</v>
      </c>
      <c r="LLL96">
        <v>0</v>
      </c>
      <c r="LLM96">
        <v>0</v>
      </c>
      <c r="LLN96">
        <v>0</v>
      </c>
      <c r="LLO96">
        <v>0</v>
      </c>
      <c r="LLP96">
        <v>0</v>
      </c>
      <c r="LLQ96">
        <v>0</v>
      </c>
      <c r="LLR96">
        <v>0</v>
      </c>
      <c r="LLS96">
        <v>0</v>
      </c>
      <c r="LLT96">
        <v>0</v>
      </c>
      <c r="LLU96">
        <v>0</v>
      </c>
      <c r="LLV96">
        <v>0</v>
      </c>
      <c r="LLW96">
        <v>0</v>
      </c>
      <c r="LLX96">
        <v>0</v>
      </c>
      <c r="LLY96">
        <v>0</v>
      </c>
      <c r="LLZ96">
        <v>0</v>
      </c>
      <c r="LMA96">
        <v>0</v>
      </c>
      <c r="LMB96">
        <v>0</v>
      </c>
      <c r="LMC96">
        <v>0</v>
      </c>
      <c r="LMD96">
        <v>0</v>
      </c>
      <c r="LME96">
        <v>0</v>
      </c>
      <c r="LMF96">
        <v>0</v>
      </c>
      <c r="LMG96">
        <v>0</v>
      </c>
      <c r="LMH96">
        <v>0</v>
      </c>
      <c r="LMI96">
        <v>0</v>
      </c>
      <c r="LMJ96">
        <v>0</v>
      </c>
      <c r="LMK96">
        <v>0</v>
      </c>
      <c r="LML96">
        <v>0</v>
      </c>
      <c r="LMM96">
        <v>0</v>
      </c>
      <c r="LMN96">
        <v>0</v>
      </c>
      <c r="LMO96">
        <v>0</v>
      </c>
      <c r="LMP96">
        <v>0</v>
      </c>
      <c r="LMQ96">
        <v>0</v>
      </c>
      <c r="LMR96">
        <v>0</v>
      </c>
      <c r="LMS96">
        <v>0</v>
      </c>
      <c r="LMT96">
        <v>0</v>
      </c>
      <c r="LMU96">
        <v>0</v>
      </c>
      <c r="LMV96">
        <v>0</v>
      </c>
      <c r="LMW96">
        <v>0</v>
      </c>
      <c r="LMX96">
        <v>0</v>
      </c>
      <c r="LMY96">
        <v>0</v>
      </c>
      <c r="LMZ96">
        <v>0</v>
      </c>
      <c r="LNA96">
        <v>0</v>
      </c>
      <c r="LNB96">
        <v>0</v>
      </c>
      <c r="LNC96">
        <v>0</v>
      </c>
      <c r="LND96">
        <v>0</v>
      </c>
      <c r="LNE96">
        <v>0</v>
      </c>
      <c r="LNF96">
        <v>0</v>
      </c>
      <c r="LNG96">
        <v>0</v>
      </c>
      <c r="LNH96">
        <v>0</v>
      </c>
      <c r="LNI96">
        <v>0</v>
      </c>
      <c r="LNJ96">
        <v>0</v>
      </c>
      <c r="LNK96">
        <v>0</v>
      </c>
      <c r="LNL96">
        <v>0</v>
      </c>
      <c r="LNM96">
        <v>0</v>
      </c>
      <c r="LNN96">
        <v>0</v>
      </c>
      <c r="LNO96">
        <v>0</v>
      </c>
      <c r="LNP96">
        <v>0</v>
      </c>
      <c r="LNQ96">
        <v>0</v>
      </c>
      <c r="LNR96">
        <v>0</v>
      </c>
      <c r="LNS96">
        <v>0</v>
      </c>
      <c r="LNT96">
        <v>0</v>
      </c>
      <c r="LNU96">
        <v>0</v>
      </c>
      <c r="LNV96">
        <v>0</v>
      </c>
      <c r="LNW96">
        <v>0</v>
      </c>
      <c r="LNX96">
        <v>0</v>
      </c>
      <c r="LNY96">
        <v>0</v>
      </c>
      <c r="LNZ96">
        <v>0</v>
      </c>
      <c r="LOA96">
        <v>0</v>
      </c>
      <c r="LOB96">
        <v>0</v>
      </c>
      <c r="LOC96">
        <v>0</v>
      </c>
      <c r="LOD96">
        <v>0</v>
      </c>
      <c r="LOE96">
        <v>0</v>
      </c>
      <c r="LOF96">
        <v>0</v>
      </c>
      <c r="LOG96">
        <v>0</v>
      </c>
      <c r="LOH96">
        <v>0</v>
      </c>
      <c r="LOI96">
        <v>0</v>
      </c>
      <c r="LOJ96">
        <v>0</v>
      </c>
      <c r="LOK96">
        <v>0</v>
      </c>
      <c r="LOL96">
        <v>0</v>
      </c>
      <c r="LOM96">
        <v>0</v>
      </c>
      <c r="LON96">
        <v>0</v>
      </c>
      <c r="LOO96">
        <v>0</v>
      </c>
      <c r="LOP96">
        <v>0</v>
      </c>
      <c r="LOQ96">
        <v>0</v>
      </c>
      <c r="LOR96">
        <v>0</v>
      </c>
      <c r="LOS96">
        <v>0</v>
      </c>
      <c r="LOT96">
        <v>0</v>
      </c>
      <c r="LOU96">
        <v>0</v>
      </c>
      <c r="LOV96">
        <v>0</v>
      </c>
      <c r="LOW96">
        <v>0</v>
      </c>
      <c r="LOX96">
        <v>0</v>
      </c>
      <c r="LOY96">
        <v>0</v>
      </c>
      <c r="LOZ96">
        <v>0</v>
      </c>
      <c r="LPA96">
        <v>0</v>
      </c>
      <c r="LPB96">
        <v>0</v>
      </c>
      <c r="LPC96">
        <v>0</v>
      </c>
      <c r="LPD96">
        <v>0</v>
      </c>
      <c r="LPE96">
        <v>0</v>
      </c>
      <c r="LPF96">
        <v>0</v>
      </c>
      <c r="LPG96">
        <v>0</v>
      </c>
      <c r="LPH96">
        <v>0</v>
      </c>
      <c r="LPI96">
        <v>0</v>
      </c>
      <c r="LPJ96">
        <v>0</v>
      </c>
      <c r="LPK96">
        <v>0</v>
      </c>
      <c r="LPL96">
        <v>0</v>
      </c>
      <c r="LPM96">
        <v>0</v>
      </c>
      <c r="LPN96">
        <v>0</v>
      </c>
      <c r="LPO96">
        <v>0</v>
      </c>
      <c r="LPP96">
        <v>0</v>
      </c>
      <c r="LPQ96">
        <v>0</v>
      </c>
      <c r="LPR96">
        <v>0</v>
      </c>
      <c r="LPS96">
        <v>0</v>
      </c>
      <c r="LPT96">
        <v>0</v>
      </c>
      <c r="LPU96">
        <v>0</v>
      </c>
      <c r="LPV96">
        <v>0</v>
      </c>
      <c r="LPW96">
        <v>0</v>
      </c>
      <c r="LPX96">
        <v>0</v>
      </c>
      <c r="LPY96">
        <v>0</v>
      </c>
      <c r="LPZ96">
        <v>0</v>
      </c>
      <c r="LQA96">
        <v>0</v>
      </c>
      <c r="LQB96">
        <v>0</v>
      </c>
      <c r="LQC96">
        <v>0</v>
      </c>
      <c r="LQD96">
        <v>0</v>
      </c>
      <c r="LQE96">
        <v>0</v>
      </c>
      <c r="LQF96">
        <v>0</v>
      </c>
      <c r="LQG96">
        <v>0</v>
      </c>
      <c r="LQH96">
        <v>0</v>
      </c>
      <c r="LQI96">
        <v>0</v>
      </c>
      <c r="LQJ96">
        <v>0</v>
      </c>
      <c r="LQK96">
        <v>0</v>
      </c>
      <c r="LQL96">
        <v>0</v>
      </c>
      <c r="LQM96">
        <v>0</v>
      </c>
      <c r="LQN96">
        <v>0</v>
      </c>
      <c r="LQO96">
        <v>0</v>
      </c>
      <c r="LQP96">
        <v>0</v>
      </c>
      <c r="LQQ96">
        <v>0</v>
      </c>
      <c r="LQR96">
        <v>0</v>
      </c>
      <c r="LQS96">
        <v>0</v>
      </c>
      <c r="LQT96">
        <v>0</v>
      </c>
      <c r="LQU96">
        <v>0</v>
      </c>
      <c r="LQV96">
        <v>0</v>
      </c>
      <c r="LQW96">
        <v>0</v>
      </c>
      <c r="LQX96">
        <v>0</v>
      </c>
      <c r="LQY96">
        <v>0</v>
      </c>
      <c r="LQZ96">
        <v>0</v>
      </c>
      <c r="LRA96">
        <v>0</v>
      </c>
      <c r="LRB96">
        <v>0</v>
      </c>
      <c r="LRC96">
        <v>0</v>
      </c>
      <c r="LRD96">
        <v>0</v>
      </c>
      <c r="LRE96">
        <v>0</v>
      </c>
      <c r="LRF96">
        <v>0</v>
      </c>
      <c r="LRG96">
        <v>0</v>
      </c>
      <c r="LRH96">
        <v>0</v>
      </c>
      <c r="LRI96">
        <v>0</v>
      </c>
      <c r="LRJ96">
        <v>0</v>
      </c>
      <c r="LRK96">
        <v>0</v>
      </c>
      <c r="LRL96">
        <v>0</v>
      </c>
      <c r="LRM96">
        <v>0</v>
      </c>
      <c r="LRN96">
        <v>0</v>
      </c>
      <c r="LRO96">
        <v>0</v>
      </c>
      <c r="LRP96">
        <v>0</v>
      </c>
      <c r="LRQ96">
        <v>0</v>
      </c>
      <c r="LRR96">
        <v>0</v>
      </c>
      <c r="LRS96">
        <v>0</v>
      </c>
      <c r="LRT96">
        <v>0</v>
      </c>
      <c r="LRU96">
        <v>0</v>
      </c>
      <c r="LRV96">
        <v>0</v>
      </c>
      <c r="LRW96">
        <v>0</v>
      </c>
      <c r="LRX96">
        <v>0</v>
      </c>
      <c r="LRY96">
        <v>0</v>
      </c>
      <c r="LRZ96">
        <v>0</v>
      </c>
      <c r="LSA96">
        <v>0</v>
      </c>
      <c r="LSB96">
        <v>0</v>
      </c>
      <c r="LSC96">
        <v>0</v>
      </c>
      <c r="LSD96">
        <v>0</v>
      </c>
      <c r="LSE96">
        <v>0</v>
      </c>
      <c r="LSF96">
        <v>0</v>
      </c>
      <c r="LSG96">
        <v>0</v>
      </c>
      <c r="LSH96">
        <v>0</v>
      </c>
      <c r="LSI96">
        <v>0</v>
      </c>
      <c r="LSJ96">
        <v>0</v>
      </c>
      <c r="LSK96">
        <v>0</v>
      </c>
      <c r="LSL96">
        <v>0</v>
      </c>
      <c r="LSM96">
        <v>0</v>
      </c>
      <c r="LSN96">
        <v>0</v>
      </c>
      <c r="LSO96">
        <v>0</v>
      </c>
      <c r="LSP96">
        <v>0</v>
      </c>
      <c r="LSQ96">
        <v>0</v>
      </c>
      <c r="LSR96">
        <v>0</v>
      </c>
      <c r="LSS96">
        <v>0</v>
      </c>
      <c r="LST96">
        <v>0</v>
      </c>
      <c r="LSU96">
        <v>0</v>
      </c>
      <c r="LSV96">
        <v>0</v>
      </c>
      <c r="LSW96">
        <v>0</v>
      </c>
      <c r="LSX96">
        <v>0</v>
      </c>
      <c r="LSY96">
        <v>0</v>
      </c>
      <c r="LSZ96">
        <v>0</v>
      </c>
      <c r="LTA96">
        <v>0</v>
      </c>
      <c r="LTB96">
        <v>0</v>
      </c>
      <c r="LTC96">
        <v>0</v>
      </c>
      <c r="LTD96">
        <v>0</v>
      </c>
      <c r="LTE96">
        <v>0</v>
      </c>
      <c r="LTF96">
        <v>0</v>
      </c>
      <c r="LTG96">
        <v>0</v>
      </c>
      <c r="LTH96">
        <v>0</v>
      </c>
      <c r="LTI96">
        <v>0</v>
      </c>
      <c r="LTJ96">
        <v>0</v>
      </c>
      <c r="LTK96">
        <v>0</v>
      </c>
      <c r="LTL96">
        <v>0</v>
      </c>
      <c r="LTM96">
        <v>0</v>
      </c>
      <c r="LTN96">
        <v>0</v>
      </c>
      <c r="LTO96">
        <v>0</v>
      </c>
      <c r="LTP96">
        <v>0</v>
      </c>
      <c r="LTQ96">
        <v>0</v>
      </c>
      <c r="LTR96">
        <v>0</v>
      </c>
      <c r="LTS96">
        <v>0</v>
      </c>
      <c r="LTT96">
        <v>0</v>
      </c>
      <c r="LTU96">
        <v>0</v>
      </c>
      <c r="LTV96">
        <v>0</v>
      </c>
      <c r="LTW96">
        <v>0</v>
      </c>
      <c r="LTX96">
        <v>0</v>
      </c>
      <c r="LTY96">
        <v>0</v>
      </c>
      <c r="LTZ96">
        <v>0</v>
      </c>
      <c r="LUA96">
        <v>0</v>
      </c>
      <c r="LUB96">
        <v>0</v>
      </c>
      <c r="LUC96">
        <v>0</v>
      </c>
      <c r="LUD96">
        <v>0</v>
      </c>
      <c r="LUE96">
        <v>0</v>
      </c>
      <c r="LUF96">
        <v>0</v>
      </c>
      <c r="LUG96">
        <v>0</v>
      </c>
      <c r="LUH96">
        <v>0</v>
      </c>
      <c r="LUI96">
        <v>0</v>
      </c>
      <c r="LUJ96">
        <v>0</v>
      </c>
      <c r="LUK96">
        <v>0</v>
      </c>
      <c r="LUL96">
        <v>0</v>
      </c>
      <c r="LUM96">
        <v>0</v>
      </c>
      <c r="LUN96">
        <v>0</v>
      </c>
      <c r="LUO96">
        <v>0</v>
      </c>
      <c r="LUP96">
        <v>0</v>
      </c>
      <c r="LUQ96">
        <v>0</v>
      </c>
      <c r="LUR96">
        <v>0</v>
      </c>
      <c r="LUS96">
        <v>0</v>
      </c>
      <c r="LUT96">
        <v>0</v>
      </c>
      <c r="LUU96">
        <v>0</v>
      </c>
      <c r="LUV96">
        <v>0</v>
      </c>
      <c r="LUW96">
        <v>0</v>
      </c>
      <c r="LUX96">
        <v>0</v>
      </c>
      <c r="LUY96">
        <v>0</v>
      </c>
      <c r="LUZ96">
        <v>0</v>
      </c>
      <c r="LVA96">
        <v>0</v>
      </c>
      <c r="LVB96">
        <v>0</v>
      </c>
      <c r="LVC96">
        <v>0</v>
      </c>
      <c r="LVD96">
        <v>0</v>
      </c>
      <c r="LVE96">
        <v>0</v>
      </c>
      <c r="LVF96">
        <v>0</v>
      </c>
      <c r="LVG96">
        <v>0</v>
      </c>
      <c r="LVH96">
        <v>0</v>
      </c>
      <c r="LVI96">
        <v>0</v>
      </c>
      <c r="LVJ96">
        <v>0</v>
      </c>
      <c r="LVK96">
        <v>0</v>
      </c>
      <c r="LVL96">
        <v>0</v>
      </c>
      <c r="LVM96">
        <v>0</v>
      </c>
      <c r="LVN96">
        <v>0</v>
      </c>
      <c r="LVO96">
        <v>0</v>
      </c>
      <c r="LVP96">
        <v>0</v>
      </c>
      <c r="LVQ96">
        <v>0</v>
      </c>
      <c r="LVR96">
        <v>0</v>
      </c>
      <c r="LVS96">
        <v>0</v>
      </c>
      <c r="LVT96">
        <v>0</v>
      </c>
      <c r="LVU96">
        <v>0</v>
      </c>
      <c r="LVV96">
        <v>0</v>
      </c>
      <c r="LVW96">
        <v>0</v>
      </c>
      <c r="LVX96">
        <v>0</v>
      </c>
      <c r="LVY96">
        <v>0</v>
      </c>
      <c r="LVZ96">
        <v>0</v>
      </c>
      <c r="LWA96">
        <v>0</v>
      </c>
      <c r="LWB96">
        <v>0</v>
      </c>
      <c r="LWC96">
        <v>0</v>
      </c>
      <c r="LWD96">
        <v>0</v>
      </c>
      <c r="LWE96">
        <v>0</v>
      </c>
      <c r="LWF96">
        <v>0</v>
      </c>
      <c r="LWG96">
        <v>0</v>
      </c>
      <c r="LWH96">
        <v>0</v>
      </c>
      <c r="LWI96">
        <v>0</v>
      </c>
      <c r="LWJ96">
        <v>0</v>
      </c>
      <c r="LWK96">
        <v>0</v>
      </c>
      <c r="LWL96">
        <v>0</v>
      </c>
      <c r="LWM96">
        <v>0</v>
      </c>
      <c r="LWN96">
        <v>0</v>
      </c>
      <c r="LWO96">
        <v>0</v>
      </c>
      <c r="LWP96">
        <v>0</v>
      </c>
      <c r="LWQ96">
        <v>0</v>
      </c>
      <c r="LWR96">
        <v>0</v>
      </c>
      <c r="LWS96">
        <v>0</v>
      </c>
      <c r="LWT96">
        <v>0</v>
      </c>
      <c r="LWU96">
        <v>0</v>
      </c>
      <c r="LWV96">
        <v>0</v>
      </c>
      <c r="LWW96">
        <v>0</v>
      </c>
      <c r="LWX96">
        <v>0</v>
      </c>
      <c r="LWY96">
        <v>0</v>
      </c>
      <c r="LWZ96">
        <v>0</v>
      </c>
      <c r="LXA96">
        <v>0</v>
      </c>
      <c r="LXB96">
        <v>0</v>
      </c>
      <c r="LXC96">
        <v>0</v>
      </c>
      <c r="LXD96">
        <v>0</v>
      </c>
      <c r="LXE96">
        <v>0</v>
      </c>
      <c r="LXF96">
        <v>0</v>
      </c>
      <c r="LXG96">
        <v>0</v>
      </c>
      <c r="LXH96">
        <v>0</v>
      </c>
      <c r="LXI96">
        <v>0</v>
      </c>
      <c r="LXJ96">
        <v>0</v>
      </c>
      <c r="LXK96">
        <v>0</v>
      </c>
      <c r="LXL96">
        <v>0</v>
      </c>
      <c r="LXM96">
        <v>0</v>
      </c>
      <c r="LXN96">
        <v>0</v>
      </c>
      <c r="LXO96">
        <v>0</v>
      </c>
      <c r="LXP96">
        <v>0</v>
      </c>
      <c r="LXQ96">
        <v>0</v>
      </c>
      <c r="LXR96">
        <v>0</v>
      </c>
      <c r="LXS96">
        <v>0</v>
      </c>
      <c r="LXT96">
        <v>0</v>
      </c>
      <c r="LXU96">
        <v>0</v>
      </c>
      <c r="LXV96">
        <v>0</v>
      </c>
      <c r="LXW96">
        <v>0</v>
      </c>
      <c r="LXX96">
        <v>0</v>
      </c>
      <c r="LXY96">
        <v>0</v>
      </c>
      <c r="LXZ96">
        <v>0</v>
      </c>
      <c r="LYA96">
        <v>0</v>
      </c>
      <c r="LYB96">
        <v>0</v>
      </c>
      <c r="LYC96">
        <v>0</v>
      </c>
      <c r="LYD96">
        <v>0</v>
      </c>
      <c r="LYE96">
        <v>0</v>
      </c>
      <c r="LYF96">
        <v>0</v>
      </c>
      <c r="LYG96">
        <v>0</v>
      </c>
      <c r="LYH96">
        <v>0</v>
      </c>
      <c r="LYI96">
        <v>0</v>
      </c>
      <c r="LYJ96">
        <v>0</v>
      </c>
      <c r="LYK96">
        <v>0</v>
      </c>
      <c r="LYL96">
        <v>0</v>
      </c>
      <c r="LYM96">
        <v>0</v>
      </c>
      <c r="LYN96">
        <v>0</v>
      </c>
      <c r="LYO96">
        <v>0</v>
      </c>
      <c r="LYP96">
        <v>0</v>
      </c>
      <c r="LYQ96">
        <v>0</v>
      </c>
      <c r="LYR96">
        <v>0</v>
      </c>
      <c r="LYS96">
        <v>0</v>
      </c>
      <c r="LYT96">
        <v>0</v>
      </c>
      <c r="LYU96">
        <v>0</v>
      </c>
      <c r="LYV96">
        <v>0</v>
      </c>
      <c r="LYW96">
        <v>0</v>
      </c>
      <c r="LYX96">
        <v>0</v>
      </c>
      <c r="LYY96">
        <v>0</v>
      </c>
      <c r="LYZ96">
        <v>0</v>
      </c>
      <c r="LZA96">
        <v>0</v>
      </c>
      <c r="LZB96">
        <v>0</v>
      </c>
      <c r="LZC96">
        <v>0</v>
      </c>
      <c r="LZD96">
        <v>0</v>
      </c>
      <c r="LZE96">
        <v>0</v>
      </c>
      <c r="LZF96">
        <v>0</v>
      </c>
      <c r="LZG96">
        <v>0</v>
      </c>
      <c r="LZH96">
        <v>0</v>
      </c>
      <c r="LZI96">
        <v>0</v>
      </c>
      <c r="LZJ96">
        <v>0</v>
      </c>
      <c r="LZK96">
        <v>0</v>
      </c>
      <c r="LZL96">
        <v>0</v>
      </c>
      <c r="LZM96">
        <v>0</v>
      </c>
      <c r="LZN96">
        <v>0</v>
      </c>
      <c r="LZO96">
        <v>0</v>
      </c>
      <c r="LZP96">
        <v>0</v>
      </c>
      <c r="LZQ96">
        <v>0</v>
      </c>
      <c r="LZR96">
        <v>0</v>
      </c>
      <c r="LZS96">
        <v>0</v>
      </c>
      <c r="LZT96">
        <v>0</v>
      </c>
      <c r="LZU96">
        <v>0</v>
      </c>
      <c r="LZV96">
        <v>0</v>
      </c>
      <c r="LZW96">
        <v>0</v>
      </c>
      <c r="LZX96">
        <v>0</v>
      </c>
      <c r="LZY96">
        <v>0</v>
      </c>
      <c r="LZZ96">
        <v>0</v>
      </c>
      <c r="MAA96">
        <v>0</v>
      </c>
      <c r="MAB96">
        <v>0</v>
      </c>
      <c r="MAC96">
        <v>0</v>
      </c>
      <c r="MAD96">
        <v>0</v>
      </c>
      <c r="MAE96">
        <v>0</v>
      </c>
      <c r="MAF96">
        <v>0</v>
      </c>
      <c r="MAG96">
        <v>0</v>
      </c>
      <c r="MAH96">
        <v>0</v>
      </c>
      <c r="MAI96">
        <v>0</v>
      </c>
      <c r="MAJ96">
        <v>0</v>
      </c>
      <c r="MAK96">
        <v>0</v>
      </c>
      <c r="MAL96">
        <v>0</v>
      </c>
      <c r="MAM96">
        <v>0</v>
      </c>
      <c r="MAN96">
        <v>0</v>
      </c>
      <c r="MAO96">
        <v>0</v>
      </c>
      <c r="MAP96">
        <v>0</v>
      </c>
      <c r="MAQ96">
        <v>0</v>
      </c>
      <c r="MAR96">
        <v>0</v>
      </c>
      <c r="MAS96">
        <v>0</v>
      </c>
      <c r="MAT96">
        <v>0</v>
      </c>
      <c r="MAU96">
        <v>0</v>
      </c>
      <c r="MAV96">
        <v>0</v>
      </c>
      <c r="MAW96">
        <v>0</v>
      </c>
      <c r="MAX96">
        <v>0</v>
      </c>
      <c r="MAY96">
        <v>0</v>
      </c>
      <c r="MAZ96">
        <v>0</v>
      </c>
      <c r="MBA96">
        <v>0</v>
      </c>
      <c r="MBB96">
        <v>0</v>
      </c>
      <c r="MBC96">
        <v>0</v>
      </c>
      <c r="MBD96">
        <v>0</v>
      </c>
      <c r="MBE96">
        <v>0</v>
      </c>
      <c r="MBF96">
        <v>0</v>
      </c>
      <c r="MBG96">
        <v>0</v>
      </c>
      <c r="MBH96">
        <v>0</v>
      </c>
      <c r="MBI96">
        <v>0</v>
      </c>
      <c r="MBJ96">
        <v>0</v>
      </c>
      <c r="MBK96">
        <v>0</v>
      </c>
      <c r="MBL96">
        <v>0</v>
      </c>
      <c r="MBM96">
        <v>0</v>
      </c>
      <c r="MBN96">
        <v>0</v>
      </c>
      <c r="MBO96">
        <v>0</v>
      </c>
      <c r="MBP96">
        <v>0</v>
      </c>
      <c r="MBQ96">
        <v>0</v>
      </c>
      <c r="MBR96">
        <v>0</v>
      </c>
      <c r="MBS96">
        <v>0</v>
      </c>
      <c r="MBT96">
        <v>0</v>
      </c>
      <c r="MBU96">
        <v>0</v>
      </c>
      <c r="MBV96">
        <v>0</v>
      </c>
      <c r="MBW96">
        <v>0</v>
      </c>
      <c r="MBX96">
        <v>0</v>
      </c>
      <c r="MBY96">
        <v>0</v>
      </c>
      <c r="MBZ96">
        <v>0</v>
      </c>
      <c r="MCA96">
        <v>0</v>
      </c>
      <c r="MCB96">
        <v>0</v>
      </c>
      <c r="MCC96">
        <v>0</v>
      </c>
      <c r="MCD96">
        <v>0</v>
      </c>
      <c r="MCE96">
        <v>0</v>
      </c>
      <c r="MCF96">
        <v>0</v>
      </c>
      <c r="MCG96">
        <v>0</v>
      </c>
      <c r="MCH96">
        <v>0</v>
      </c>
      <c r="MCI96">
        <v>0</v>
      </c>
      <c r="MCJ96">
        <v>0</v>
      </c>
      <c r="MCK96">
        <v>0</v>
      </c>
      <c r="MCL96">
        <v>0</v>
      </c>
      <c r="MCM96">
        <v>0</v>
      </c>
      <c r="MCN96">
        <v>0</v>
      </c>
      <c r="MCO96">
        <v>0</v>
      </c>
      <c r="MCP96">
        <v>0</v>
      </c>
      <c r="MCQ96">
        <v>0</v>
      </c>
      <c r="MCR96">
        <v>0</v>
      </c>
      <c r="MCS96">
        <v>0</v>
      </c>
      <c r="MCT96">
        <v>0</v>
      </c>
      <c r="MCU96">
        <v>0</v>
      </c>
      <c r="MCV96">
        <v>0</v>
      </c>
      <c r="MCW96">
        <v>0</v>
      </c>
      <c r="MCX96">
        <v>0</v>
      </c>
      <c r="MCY96">
        <v>0</v>
      </c>
      <c r="MCZ96">
        <v>0</v>
      </c>
      <c r="MDA96">
        <v>0</v>
      </c>
      <c r="MDB96">
        <v>0</v>
      </c>
      <c r="MDC96">
        <v>0</v>
      </c>
      <c r="MDD96">
        <v>0</v>
      </c>
      <c r="MDE96">
        <v>0</v>
      </c>
      <c r="MDF96">
        <v>0</v>
      </c>
      <c r="MDG96">
        <v>0</v>
      </c>
      <c r="MDH96">
        <v>0</v>
      </c>
      <c r="MDI96">
        <v>0</v>
      </c>
      <c r="MDJ96">
        <v>0</v>
      </c>
      <c r="MDK96">
        <v>0</v>
      </c>
      <c r="MDL96">
        <v>0</v>
      </c>
      <c r="MDM96">
        <v>0</v>
      </c>
      <c r="MDN96">
        <v>0</v>
      </c>
      <c r="MDO96">
        <v>0</v>
      </c>
      <c r="MDP96">
        <v>0</v>
      </c>
      <c r="MDQ96">
        <v>0</v>
      </c>
      <c r="MDR96">
        <v>0</v>
      </c>
      <c r="MDS96">
        <v>0</v>
      </c>
      <c r="MDT96">
        <v>0</v>
      </c>
      <c r="MDU96">
        <v>0</v>
      </c>
      <c r="MDV96">
        <v>0</v>
      </c>
      <c r="MDW96">
        <v>0</v>
      </c>
      <c r="MDX96">
        <v>0</v>
      </c>
      <c r="MDY96">
        <v>0</v>
      </c>
      <c r="MDZ96">
        <v>0</v>
      </c>
      <c r="MEA96">
        <v>0</v>
      </c>
      <c r="MEB96">
        <v>0</v>
      </c>
      <c r="MEC96">
        <v>0</v>
      </c>
      <c r="MED96">
        <v>0</v>
      </c>
      <c r="MEE96">
        <v>0</v>
      </c>
      <c r="MEF96">
        <v>0</v>
      </c>
      <c r="MEG96">
        <v>0</v>
      </c>
      <c r="MEH96">
        <v>0</v>
      </c>
      <c r="MEI96">
        <v>0</v>
      </c>
      <c r="MEJ96">
        <v>0</v>
      </c>
      <c r="MEK96">
        <v>0</v>
      </c>
      <c r="MEL96">
        <v>0</v>
      </c>
      <c r="MEM96">
        <v>0</v>
      </c>
      <c r="MEN96">
        <v>0</v>
      </c>
      <c r="MEO96">
        <v>0</v>
      </c>
      <c r="MEP96">
        <v>0</v>
      </c>
      <c r="MEQ96">
        <v>0</v>
      </c>
      <c r="MER96">
        <v>0</v>
      </c>
      <c r="MES96">
        <v>0</v>
      </c>
      <c r="MET96">
        <v>0</v>
      </c>
      <c r="MEU96">
        <v>0</v>
      </c>
      <c r="MEV96">
        <v>0</v>
      </c>
      <c r="MEW96">
        <v>0</v>
      </c>
      <c r="MEX96">
        <v>0</v>
      </c>
      <c r="MEY96">
        <v>0</v>
      </c>
      <c r="MEZ96">
        <v>0</v>
      </c>
      <c r="MFA96">
        <v>0</v>
      </c>
      <c r="MFB96">
        <v>0</v>
      </c>
      <c r="MFC96">
        <v>0</v>
      </c>
      <c r="MFD96">
        <v>0</v>
      </c>
      <c r="MFE96">
        <v>0</v>
      </c>
      <c r="MFF96">
        <v>0</v>
      </c>
      <c r="MFG96">
        <v>0</v>
      </c>
      <c r="MFH96">
        <v>0</v>
      </c>
      <c r="MFI96">
        <v>0</v>
      </c>
      <c r="MFJ96">
        <v>0</v>
      </c>
      <c r="MFK96">
        <v>0</v>
      </c>
      <c r="MFL96">
        <v>0</v>
      </c>
      <c r="MFM96">
        <v>0</v>
      </c>
      <c r="MFN96">
        <v>0</v>
      </c>
      <c r="MFO96">
        <v>0</v>
      </c>
      <c r="MFP96">
        <v>0</v>
      </c>
      <c r="MFQ96">
        <v>0</v>
      </c>
      <c r="MFR96">
        <v>0</v>
      </c>
      <c r="MFS96">
        <v>0</v>
      </c>
      <c r="MFT96">
        <v>0</v>
      </c>
      <c r="MFU96">
        <v>0</v>
      </c>
      <c r="MFV96">
        <v>0</v>
      </c>
      <c r="MFW96">
        <v>0</v>
      </c>
      <c r="MFX96">
        <v>0</v>
      </c>
      <c r="MFY96">
        <v>0</v>
      </c>
      <c r="MFZ96">
        <v>0</v>
      </c>
      <c r="MGA96">
        <v>0</v>
      </c>
      <c r="MGB96">
        <v>0</v>
      </c>
      <c r="MGC96">
        <v>0</v>
      </c>
      <c r="MGD96">
        <v>0</v>
      </c>
      <c r="MGE96">
        <v>0</v>
      </c>
      <c r="MGF96">
        <v>0</v>
      </c>
      <c r="MGG96">
        <v>0</v>
      </c>
      <c r="MGH96">
        <v>0</v>
      </c>
      <c r="MGI96">
        <v>0</v>
      </c>
      <c r="MGJ96">
        <v>0</v>
      </c>
      <c r="MGK96">
        <v>0</v>
      </c>
      <c r="MGL96">
        <v>0</v>
      </c>
      <c r="MGM96">
        <v>0</v>
      </c>
      <c r="MGN96">
        <v>0</v>
      </c>
      <c r="MGO96">
        <v>0</v>
      </c>
      <c r="MGP96">
        <v>0</v>
      </c>
      <c r="MGQ96">
        <v>0</v>
      </c>
      <c r="MGR96">
        <v>0</v>
      </c>
      <c r="MGS96">
        <v>0</v>
      </c>
      <c r="MGT96">
        <v>0</v>
      </c>
      <c r="MGU96">
        <v>0</v>
      </c>
      <c r="MGV96">
        <v>0</v>
      </c>
      <c r="MGW96">
        <v>0</v>
      </c>
      <c r="MGX96">
        <v>0</v>
      </c>
      <c r="MGY96">
        <v>0</v>
      </c>
      <c r="MGZ96">
        <v>0</v>
      </c>
      <c r="MHA96">
        <v>0</v>
      </c>
      <c r="MHB96">
        <v>0</v>
      </c>
      <c r="MHC96">
        <v>0</v>
      </c>
      <c r="MHD96">
        <v>0</v>
      </c>
      <c r="MHE96">
        <v>0</v>
      </c>
      <c r="MHF96">
        <v>0</v>
      </c>
      <c r="MHG96">
        <v>0</v>
      </c>
      <c r="MHH96">
        <v>0</v>
      </c>
      <c r="MHI96">
        <v>0</v>
      </c>
      <c r="MHJ96">
        <v>0</v>
      </c>
      <c r="MHK96">
        <v>0</v>
      </c>
      <c r="MHL96">
        <v>0</v>
      </c>
      <c r="MHM96">
        <v>0</v>
      </c>
      <c r="MHN96">
        <v>0</v>
      </c>
      <c r="MHO96">
        <v>0</v>
      </c>
      <c r="MHP96">
        <v>0</v>
      </c>
      <c r="MHQ96">
        <v>0</v>
      </c>
      <c r="MHR96">
        <v>0</v>
      </c>
      <c r="MHS96">
        <v>0</v>
      </c>
      <c r="MHT96">
        <v>0</v>
      </c>
      <c r="MHU96">
        <v>0</v>
      </c>
      <c r="MHV96">
        <v>0</v>
      </c>
      <c r="MHW96">
        <v>0</v>
      </c>
      <c r="MHX96">
        <v>0</v>
      </c>
      <c r="MHY96">
        <v>0</v>
      </c>
      <c r="MHZ96">
        <v>0</v>
      </c>
      <c r="MIA96">
        <v>0</v>
      </c>
      <c r="MIB96">
        <v>0</v>
      </c>
      <c r="MIC96">
        <v>0</v>
      </c>
      <c r="MID96">
        <v>0</v>
      </c>
      <c r="MIE96">
        <v>0</v>
      </c>
      <c r="MIF96">
        <v>0</v>
      </c>
      <c r="MIG96">
        <v>0</v>
      </c>
      <c r="MIH96">
        <v>0</v>
      </c>
      <c r="MII96">
        <v>0</v>
      </c>
      <c r="MIJ96">
        <v>0</v>
      </c>
      <c r="MIK96">
        <v>0</v>
      </c>
      <c r="MIL96">
        <v>0</v>
      </c>
      <c r="MIM96">
        <v>0</v>
      </c>
      <c r="MIN96">
        <v>0</v>
      </c>
      <c r="MIO96">
        <v>0</v>
      </c>
      <c r="MIP96">
        <v>0</v>
      </c>
      <c r="MIQ96">
        <v>0</v>
      </c>
      <c r="MIR96">
        <v>0</v>
      </c>
      <c r="MIS96">
        <v>0</v>
      </c>
      <c r="MIT96">
        <v>0</v>
      </c>
      <c r="MIU96">
        <v>0</v>
      </c>
      <c r="MIV96">
        <v>0</v>
      </c>
      <c r="MIW96">
        <v>0</v>
      </c>
      <c r="MIX96">
        <v>0</v>
      </c>
      <c r="MIY96">
        <v>0</v>
      </c>
      <c r="MIZ96">
        <v>0</v>
      </c>
      <c r="MJA96">
        <v>0</v>
      </c>
      <c r="MJB96">
        <v>0</v>
      </c>
      <c r="MJC96">
        <v>0</v>
      </c>
      <c r="MJD96">
        <v>0</v>
      </c>
      <c r="MJE96">
        <v>0</v>
      </c>
      <c r="MJF96">
        <v>0</v>
      </c>
      <c r="MJG96">
        <v>0</v>
      </c>
      <c r="MJH96">
        <v>0</v>
      </c>
      <c r="MJI96">
        <v>0</v>
      </c>
      <c r="MJJ96">
        <v>0</v>
      </c>
      <c r="MJK96">
        <v>0</v>
      </c>
      <c r="MJL96">
        <v>0</v>
      </c>
      <c r="MJM96">
        <v>0</v>
      </c>
      <c r="MJN96">
        <v>0</v>
      </c>
      <c r="MJO96">
        <v>0</v>
      </c>
      <c r="MJP96">
        <v>0</v>
      </c>
      <c r="MJQ96">
        <v>0</v>
      </c>
      <c r="MJR96">
        <v>0</v>
      </c>
      <c r="MJS96">
        <v>0</v>
      </c>
      <c r="MJT96">
        <v>0</v>
      </c>
      <c r="MJU96">
        <v>0</v>
      </c>
      <c r="MJV96">
        <v>0</v>
      </c>
      <c r="MJW96">
        <v>0</v>
      </c>
      <c r="MJX96">
        <v>0</v>
      </c>
      <c r="MJY96">
        <v>0</v>
      </c>
      <c r="MJZ96">
        <v>0</v>
      </c>
      <c r="MKA96">
        <v>0</v>
      </c>
      <c r="MKB96">
        <v>0</v>
      </c>
      <c r="MKC96">
        <v>0</v>
      </c>
      <c r="MKD96">
        <v>0</v>
      </c>
      <c r="MKE96">
        <v>0</v>
      </c>
      <c r="MKF96">
        <v>0</v>
      </c>
      <c r="MKG96">
        <v>0</v>
      </c>
      <c r="MKH96">
        <v>0</v>
      </c>
      <c r="MKI96">
        <v>0</v>
      </c>
      <c r="MKJ96">
        <v>0</v>
      </c>
      <c r="MKK96">
        <v>0</v>
      </c>
      <c r="MKL96">
        <v>0</v>
      </c>
      <c r="MKM96">
        <v>0</v>
      </c>
      <c r="MKN96">
        <v>0</v>
      </c>
      <c r="MKO96">
        <v>0</v>
      </c>
      <c r="MKP96">
        <v>0</v>
      </c>
      <c r="MKQ96">
        <v>0</v>
      </c>
      <c r="MKR96">
        <v>0</v>
      </c>
      <c r="MKS96">
        <v>0</v>
      </c>
      <c r="MKT96">
        <v>0</v>
      </c>
      <c r="MKU96">
        <v>0</v>
      </c>
      <c r="MKV96">
        <v>0</v>
      </c>
      <c r="MKW96">
        <v>0</v>
      </c>
      <c r="MKX96">
        <v>0</v>
      </c>
      <c r="MKY96">
        <v>0</v>
      </c>
      <c r="MKZ96">
        <v>0</v>
      </c>
      <c r="MLA96">
        <v>0</v>
      </c>
      <c r="MLB96">
        <v>0</v>
      </c>
      <c r="MLC96">
        <v>0</v>
      </c>
      <c r="MLD96">
        <v>0</v>
      </c>
      <c r="MLE96">
        <v>0</v>
      </c>
      <c r="MLF96">
        <v>0</v>
      </c>
      <c r="MLG96">
        <v>0</v>
      </c>
      <c r="MLH96">
        <v>0</v>
      </c>
      <c r="MLI96">
        <v>0</v>
      </c>
      <c r="MLJ96">
        <v>0</v>
      </c>
      <c r="MLK96">
        <v>0</v>
      </c>
      <c r="MLL96">
        <v>0</v>
      </c>
      <c r="MLM96">
        <v>0</v>
      </c>
      <c r="MLN96">
        <v>0</v>
      </c>
      <c r="MLO96">
        <v>0</v>
      </c>
      <c r="MLP96">
        <v>0</v>
      </c>
      <c r="MLQ96">
        <v>0</v>
      </c>
      <c r="MLR96">
        <v>0</v>
      </c>
      <c r="MLS96">
        <v>0</v>
      </c>
      <c r="MLT96">
        <v>0</v>
      </c>
      <c r="MLU96">
        <v>0</v>
      </c>
      <c r="MLV96">
        <v>0</v>
      </c>
      <c r="MLW96">
        <v>0</v>
      </c>
      <c r="MLX96">
        <v>0</v>
      </c>
      <c r="MLY96">
        <v>0</v>
      </c>
      <c r="MLZ96">
        <v>0</v>
      </c>
      <c r="MMA96">
        <v>0</v>
      </c>
      <c r="MMB96">
        <v>0</v>
      </c>
      <c r="MMC96">
        <v>0</v>
      </c>
      <c r="MMD96">
        <v>0</v>
      </c>
      <c r="MME96">
        <v>0</v>
      </c>
      <c r="MMF96">
        <v>0</v>
      </c>
      <c r="MMG96">
        <v>0</v>
      </c>
      <c r="MMH96">
        <v>0</v>
      </c>
      <c r="MMI96">
        <v>0</v>
      </c>
      <c r="MMJ96">
        <v>0</v>
      </c>
      <c r="MMK96">
        <v>0</v>
      </c>
      <c r="MML96">
        <v>0</v>
      </c>
      <c r="MMM96">
        <v>0</v>
      </c>
      <c r="MMN96">
        <v>0</v>
      </c>
      <c r="MMO96">
        <v>0</v>
      </c>
      <c r="MMP96">
        <v>0</v>
      </c>
      <c r="MMQ96">
        <v>0</v>
      </c>
      <c r="MMR96">
        <v>0</v>
      </c>
      <c r="MMS96">
        <v>0</v>
      </c>
      <c r="MMT96">
        <v>0</v>
      </c>
      <c r="MMU96">
        <v>0</v>
      </c>
      <c r="MMV96">
        <v>0</v>
      </c>
      <c r="MMW96">
        <v>0</v>
      </c>
      <c r="MMX96">
        <v>0</v>
      </c>
      <c r="MMY96">
        <v>0</v>
      </c>
      <c r="MMZ96">
        <v>0</v>
      </c>
      <c r="MNA96">
        <v>0</v>
      </c>
      <c r="MNB96">
        <v>0</v>
      </c>
      <c r="MNC96">
        <v>0</v>
      </c>
      <c r="MND96">
        <v>0</v>
      </c>
      <c r="MNE96">
        <v>0</v>
      </c>
      <c r="MNF96">
        <v>0</v>
      </c>
      <c r="MNG96">
        <v>0</v>
      </c>
      <c r="MNH96">
        <v>0</v>
      </c>
      <c r="MNI96">
        <v>0</v>
      </c>
      <c r="MNJ96">
        <v>0</v>
      </c>
      <c r="MNK96">
        <v>0</v>
      </c>
      <c r="MNL96">
        <v>0</v>
      </c>
      <c r="MNM96">
        <v>0</v>
      </c>
      <c r="MNN96">
        <v>0</v>
      </c>
      <c r="MNO96">
        <v>0</v>
      </c>
      <c r="MNP96">
        <v>0</v>
      </c>
      <c r="MNQ96">
        <v>0</v>
      </c>
      <c r="MNR96">
        <v>0</v>
      </c>
      <c r="MNS96">
        <v>0</v>
      </c>
      <c r="MNT96">
        <v>0</v>
      </c>
      <c r="MNU96">
        <v>0</v>
      </c>
      <c r="MNV96">
        <v>0</v>
      </c>
      <c r="MNW96">
        <v>0</v>
      </c>
      <c r="MNX96">
        <v>0</v>
      </c>
      <c r="MNY96">
        <v>0</v>
      </c>
      <c r="MNZ96">
        <v>0</v>
      </c>
      <c r="MOA96">
        <v>0</v>
      </c>
      <c r="MOB96">
        <v>0</v>
      </c>
      <c r="MOC96">
        <v>0</v>
      </c>
      <c r="MOD96">
        <v>0</v>
      </c>
      <c r="MOE96">
        <v>0</v>
      </c>
      <c r="MOF96">
        <v>0</v>
      </c>
      <c r="MOG96">
        <v>0</v>
      </c>
      <c r="MOH96">
        <v>0</v>
      </c>
      <c r="MOI96">
        <v>0</v>
      </c>
      <c r="MOJ96">
        <v>0</v>
      </c>
      <c r="MOK96">
        <v>0</v>
      </c>
      <c r="MOL96">
        <v>0</v>
      </c>
      <c r="MOM96">
        <v>0</v>
      </c>
      <c r="MON96">
        <v>0</v>
      </c>
      <c r="MOO96">
        <v>0</v>
      </c>
      <c r="MOP96">
        <v>0</v>
      </c>
      <c r="MOQ96">
        <v>0</v>
      </c>
      <c r="MOR96">
        <v>0</v>
      </c>
      <c r="MOS96">
        <v>0</v>
      </c>
      <c r="MOT96">
        <v>0</v>
      </c>
      <c r="MOU96">
        <v>0</v>
      </c>
      <c r="MOV96">
        <v>0</v>
      </c>
      <c r="MOW96">
        <v>0</v>
      </c>
      <c r="MOX96">
        <v>0</v>
      </c>
      <c r="MOY96">
        <v>0</v>
      </c>
      <c r="MOZ96">
        <v>0</v>
      </c>
      <c r="MPA96">
        <v>0</v>
      </c>
      <c r="MPB96">
        <v>0</v>
      </c>
      <c r="MPC96">
        <v>0</v>
      </c>
      <c r="MPD96">
        <v>0</v>
      </c>
      <c r="MPE96">
        <v>0</v>
      </c>
      <c r="MPF96">
        <v>0</v>
      </c>
      <c r="MPG96">
        <v>0</v>
      </c>
      <c r="MPH96">
        <v>0</v>
      </c>
      <c r="MPI96">
        <v>0</v>
      </c>
      <c r="MPJ96">
        <v>0</v>
      </c>
      <c r="MPK96">
        <v>0</v>
      </c>
      <c r="MPL96">
        <v>0</v>
      </c>
      <c r="MPM96">
        <v>0</v>
      </c>
      <c r="MPN96">
        <v>0</v>
      </c>
      <c r="MPO96">
        <v>0</v>
      </c>
      <c r="MPP96">
        <v>0</v>
      </c>
      <c r="MPQ96">
        <v>0</v>
      </c>
      <c r="MPR96">
        <v>0</v>
      </c>
      <c r="MPS96">
        <v>0</v>
      </c>
      <c r="MPT96">
        <v>0</v>
      </c>
      <c r="MPU96">
        <v>0</v>
      </c>
      <c r="MPV96">
        <v>0</v>
      </c>
      <c r="MPW96">
        <v>0</v>
      </c>
      <c r="MPX96">
        <v>0</v>
      </c>
      <c r="MPY96">
        <v>0</v>
      </c>
      <c r="MPZ96">
        <v>0</v>
      </c>
      <c r="MQA96">
        <v>0</v>
      </c>
      <c r="MQB96">
        <v>0</v>
      </c>
      <c r="MQC96">
        <v>0</v>
      </c>
      <c r="MQD96">
        <v>0</v>
      </c>
      <c r="MQE96">
        <v>0</v>
      </c>
      <c r="MQF96">
        <v>0</v>
      </c>
      <c r="MQG96">
        <v>0</v>
      </c>
      <c r="MQH96">
        <v>0</v>
      </c>
      <c r="MQI96">
        <v>0</v>
      </c>
      <c r="MQJ96">
        <v>0</v>
      </c>
      <c r="MQK96">
        <v>0</v>
      </c>
      <c r="MQL96">
        <v>0</v>
      </c>
      <c r="MQM96">
        <v>0</v>
      </c>
      <c r="MQN96">
        <v>0</v>
      </c>
      <c r="MQO96">
        <v>0</v>
      </c>
      <c r="MQP96">
        <v>0</v>
      </c>
      <c r="MQQ96">
        <v>0</v>
      </c>
      <c r="MQR96">
        <v>0</v>
      </c>
      <c r="MQS96">
        <v>0</v>
      </c>
      <c r="MQT96">
        <v>0</v>
      </c>
      <c r="MQU96">
        <v>0</v>
      </c>
      <c r="MQV96">
        <v>0</v>
      </c>
      <c r="MQW96">
        <v>0</v>
      </c>
      <c r="MQX96">
        <v>0</v>
      </c>
      <c r="MQY96">
        <v>0</v>
      </c>
      <c r="MQZ96">
        <v>0</v>
      </c>
      <c r="MRA96">
        <v>0</v>
      </c>
      <c r="MRB96">
        <v>0</v>
      </c>
      <c r="MRC96">
        <v>0</v>
      </c>
      <c r="MRD96">
        <v>0</v>
      </c>
      <c r="MRE96">
        <v>0</v>
      </c>
      <c r="MRF96">
        <v>0</v>
      </c>
      <c r="MRG96">
        <v>0</v>
      </c>
      <c r="MRH96">
        <v>0</v>
      </c>
      <c r="MRI96">
        <v>0</v>
      </c>
      <c r="MRJ96">
        <v>0</v>
      </c>
      <c r="MRK96">
        <v>0</v>
      </c>
      <c r="MRL96">
        <v>0</v>
      </c>
      <c r="MRM96">
        <v>0</v>
      </c>
      <c r="MRN96">
        <v>0</v>
      </c>
      <c r="MRO96">
        <v>0</v>
      </c>
      <c r="MRP96">
        <v>0</v>
      </c>
      <c r="MRQ96">
        <v>0</v>
      </c>
      <c r="MRR96">
        <v>0</v>
      </c>
      <c r="MRS96">
        <v>0</v>
      </c>
      <c r="MRT96">
        <v>0</v>
      </c>
      <c r="MRU96">
        <v>0</v>
      </c>
      <c r="MRV96">
        <v>0</v>
      </c>
      <c r="MRW96">
        <v>0</v>
      </c>
      <c r="MRX96">
        <v>0</v>
      </c>
      <c r="MRY96">
        <v>0</v>
      </c>
      <c r="MRZ96">
        <v>0</v>
      </c>
      <c r="MSA96">
        <v>0</v>
      </c>
      <c r="MSB96">
        <v>0</v>
      </c>
      <c r="MSC96">
        <v>0</v>
      </c>
      <c r="MSD96">
        <v>0</v>
      </c>
      <c r="MSE96">
        <v>0</v>
      </c>
      <c r="MSF96">
        <v>0</v>
      </c>
      <c r="MSG96">
        <v>0</v>
      </c>
      <c r="MSH96">
        <v>0</v>
      </c>
      <c r="MSI96">
        <v>0</v>
      </c>
      <c r="MSJ96">
        <v>0</v>
      </c>
      <c r="MSK96">
        <v>0</v>
      </c>
      <c r="MSL96">
        <v>0</v>
      </c>
      <c r="MSM96">
        <v>0</v>
      </c>
      <c r="MSN96">
        <v>0</v>
      </c>
      <c r="MSO96">
        <v>0</v>
      </c>
      <c r="MSP96">
        <v>0</v>
      </c>
      <c r="MSQ96">
        <v>0</v>
      </c>
      <c r="MSR96">
        <v>0</v>
      </c>
      <c r="MSS96">
        <v>0</v>
      </c>
      <c r="MST96">
        <v>0</v>
      </c>
      <c r="MSU96">
        <v>0</v>
      </c>
      <c r="MSV96">
        <v>0</v>
      </c>
      <c r="MSW96">
        <v>0</v>
      </c>
      <c r="MSX96">
        <v>0</v>
      </c>
      <c r="MSY96">
        <v>0</v>
      </c>
      <c r="MSZ96">
        <v>0</v>
      </c>
      <c r="MTA96">
        <v>0</v>
      </c>
      <c r="MTB96">
        <v>0</v>
      </c>
      <c r="MTC96">
        <v>0</v>
      </c>
      <c r="MTD96">
        <v>0</v>
      </c>
      <c r="MTE96">
        <v>0</v>
      </c>
      <c r="MTF96">
        <v>0</v>
      </c>
      <c r="MTG96">
        <v>0</v>
      </c>
      <c r="MTH96">
        <v>0</v>
      </c>
      <c r="MTI96">
        <v>0</v>
      </c>
      <c r="MTJ96">
        <v>0</v>
      </c>
      <c r="MTK96">
        <v>0</v>
      </c>
      <c r="MTL96">
        <v>0</v>
      </c>
      <c r="MTM96">
        <v>0</v>
      </c>
      <c r="MTN96">
        <v>0</v>
      </c>
      <c r="MTO96">
        <v>0</v>
      </c>
      <c r="MTP96">
        <v>0</v>
      </c>
      <c r="MTQ96">
        <v>0</v>
      </c>
      <c r="MTR96">
        <v>0</v>
      </c>
      <c r="MTS96">
        <v>0</v>
      </c>
      <c r="MTT96">
        <v>0</v>
      </c>
      <c r="MTU96">
        <v>0</v>
      </c>
      <c r="MTV96">
        <v>0</v>
      </c>
      <c r="MTW96">
        <v>0</v>
      </c>
      <c r="MTX96">
        <v>0</v>
      </c>
      <c r="MTY96">
        <v>0</v>
      </c>
      <c r="MTZ96">
        <v>0</v>
      </c>
      <c r="MUA96">
        <v>0</v>
      </c>
      <c r="MUB96">
        <v>0</v>
      </c>
      <c r="MUC96">
        <v>0</v>
      </c>
      <c r="MUD96">
        <v>0</v>
      </c>
      <c r="MUE96">
        <v>0</v>
      </c>
      <c r="MUF96">
        <v>0</v>
      </c>
      <c r="MUG96">
        <v>0</v>
      </c>
      <c r="MUH96">
        <v>0</v>
      </c>
      <c r="MUI96">
        <v>0</v>
      </c>
      <c r="MUJ96">
        <v>0</v>
      </c>
      <c r="MUK96">
        <v>0</v>
      </c>
      <c r="MUL96">
        <v>0</v>
      </c>
      <c r="MUM96">
        <v>0</v>
      </c>
      <c r="MUN96">
        <v>0</v>
      </c>
      <c r="MUO96">
        <v>0</v>
      </c>
      <c r="MUP96">
        <v>0</v>
      </c>
      <c r="MUQ96">
        <v>0</v>
      </c>
      <c r="MUR96">
        <v>0</v>
      </c>
      <c r="MUS96">
        <v>0</v>
      </c>
      <c r="MUT96">
        <v>0</v>
      </c>
      <c r="MUU96">
        <v>0</v>
      </c>
      <c r="MUV96">
        <v>0</v>
      </c>
      <c r="MUW96">
        <v>0</v>
      </c>
      <c r="MUX96">
        <v>0</v>
      </c>
      <c r="MUY96">
        <v>0</v>
      </c>
      <c r="MUZ96">
        <v>0</v>
      </c>
      <c r="MVA96">
        <v>0</v>
      </c>
      <c r="MVB96">
        <v>0</v>
      </c>
      <c r="MVC96">
        <v>0</v>
      </c>
      <c r="MVD96">
        <v>0</v>
      </c>
      <c r="MVE96">
        <v>0</v>
      </c>
      <c r="MVF96">
        <v>0</v>
      </c>
      <c r="MVG96">
        <v>0</v>
      </c>
      <c r="MVH96">
        <v>0</v>
      </c>
      <c r="MVI96">
        <v>0</v>
      </c>
      <c r="MVJ96">
        <v>0</v>
      </c>
      <c r="MVK96">
        <v>0</v>
      </c>
      <c r="MVL96">
        <v>0</v>
      </c>
      <c r="MVM96">
        <v>0</v>
      </c>
      <c r="MVN96">
        <v>0</v>
      </c>
      <c r="MVO96">
        <v>0</v>
      </c>
      <c r="MVP96">
        <v>0</v>
      </c>
      <c r="MVQ96">
        <v>0</v>
      </c>
      <c r="MVR96">
        <v>0</v>
      </c>
      <c r="MVS96">
        <v>0</v>
      </c>
      <c r="MVT96">
        <v>0</v>
      </c>
      <c r="MVU96">
        <v>0</v>
      </c>
      <c r="MVV96">
        <v>0</v>
      </c>
      <c r="MVW96">
        <v>0</v>
      </c>
      <c r="MVX96">
        <v>0</v>
      </c>
      <c r="MVY96">
        <v>0</v>
      </c>
      <c r="MVZ96">
        <v>0</v>
      </c>
      <c r="MWA96">
        <v>0</v>
      </c>
      <c r="MWB96">
        <v>0</v>
      </c>
      <c r="MWC96">
        <v>0</v>
      </c>
      <c r="MWD96">
        <v>0</v>
      </c>
      <c r="MWE96">
        <v>0</v>
      </c>
      <c r="MWF96">
        <v>0</v>
      </c>
      <c r="MWG96">
        <v>0</v>
      </c>
      <c r="MWH96">
        <v>0</v>
      </c>
      <c r="MWI96">
        <v>0</v>
      </c>
      <c r="MWJ96">
        <v>0</v>
      </c>
      <c r="MWK96">
        <v>0</v>
      </c>
      <c r="MWL96">
        <v>0</v>
      </c>
      <c r="MWM96">
        <v>0</v>
      </c>
      <c r="MWN96">
        <v>0</v>
      </c>
      <c r="MWO96">
        <v>0</v>
      </c>
      <c r="MWP96">
        <v>0</v>
      </c>
      <c r="MWQ96">
        <v>0</v>
      </c>
      <c r="MWR96">
        <v>0</v>
      </c>
      <c r="MWS96">
        <v>0</v>
      </c>
      <c r="MWT96">
        <v>0</v>
      </c>
      <c r="MWU96">
        <v>0</v>
      </c>
      <c r="MWV96">
        <v>0</v>
      </c>
      <c r="MWW96">
        <v>0</v>
      </c>
      <c r="MWX96">
        <v>0</v>
      </c>
      <c r="MWY96">
        <v>0</v>
      </c>
      <c r="MWZ96">
        <v>0</v>
      </c>
      <c r="MXA96">
        <v>0</v>
      </c>
      <c r="MXB96">
        <v>0</v>
      </c>
      <c r="MXC96">
        <v>0</v>
      </c>
      <c r="MXD96">
        <v>0</v>
      </c>
      <c r="MXE96">
        <v>0</v>
      </c>
      <c r="MXF96">
        <v>0</v>
      </c>
      <c r="MXG96">
        <v>0</v>
      </c>
      <c r="MXH96">
        <v>0</v>
      </c>
      <c r="MXI96">
        <v>0</v>
      </c>
      <c r="MXJ96">
        <v>0</v>
      </c>
      <c r="MXK96">
        <v>0</v>
      </c>
      <c r="MXL96">
        <v>0</v>
      </c>
      <c r="MXM96">
        <v>0</v>
      </c>
      <c r="MXN96">
        <v>0</v>
      </c>
      <c r="MXO96">
        <v>0</v>
      </c>
      <c r="MXP96">
        <v>0</v>
      </c>
      <c r="MXQ96">
        <v>0</v>
      </c>
      <c r="MXR96">
        <v>0</v>
      </c>
      <c r="MXS96">
        <v>0</v>
      </c>
      <c r="MXT96">
        <v>0</v>
      </c>
      <c r="MXU96">
        <v>0</v>
      </c>
      <c r="MXV96">
        <v>0</v>
      </c>
      <c r="MXW96">
        <v>0</v>
      </c>
      <c r="MXX96">
        <v>0</v>
      </c>
      <c r="MXY96">
        <v>0</v>
      </c>
      <c r="MXZ96">
        <v>0</v>
      </c>
      <c r="MYA96">
        <v>0</v>
      </c>
      <c r="MYB96">
        <v>0</v>
      </c>
      <c r="MYC96">
        <v>0</v>
      </c>
      <c r="MYD96">
        <v>0</v>
      </c>
      <c r="MYE96">
        <v>0</v>
      </c>
      <c r="MYF96">
        <v>0</v>
      </c>
      <c r="MYG96">
        <v>0</v>
      </c>
      <c r="MYH96">
        <v>0</v>
      </c>
      <c r="MYI96">
        <v>0</v>
      </c>
      <c r="MYJ96">
        <v>0</v>
      </c>
      <c r="MYK96">
        <v>0</v>
      </c>
      <c r="MYL96">
        <v>0</v>
      </c>
      <c r="MYM96">
        <v>0</v>
      </c>
      <c r="MYN96">
        <v>0</v>
      </c>
      <c r="MYO96">
        <v>0</v>
      </c>
      <c r="MYP96">
        <v>0</v>
      </c>
      <c r="MYQ96">
        <v>0</v>
      </c>
      <c r="MYR96">
        <v>0</v>
      </c>
      <c r="MYS96">
        <v>0</v>
      </c>
      <c r="MYT96">
        <v>0</v>
      </c>
      <c r="MYU96">
        <v>0</v>
      </c>
      <c r="MYV96">
        <v>0</v>
      </c>
      <c r="MYW96">
        <v>0</v>
      </c>
      <c r="MYX96">
        <v>0</v>
      </c>
      <c r="MYY96">
        <v>0</v>
      </c>
      <c r="MYZ96">
        <v>0</v>
      </c>
      <c r="MZA96">
        <v>0</v>
      </c>
      <c r="MZB96">
        <v>0</v>
      </c>
      <c r="MZC96">
        <v>0</v>
      </c>
      <c r="MZD96">
        <v>0</v>
      </c>
      <c r="MZE96">
        <v>0</v>
      </c>
      <c r="MZF96">
        <v>0</v>
      </c>
      <c r="MZG96">
        <v>0</v>
      </c>
      <c r="MZH96">
        <v>0</v>
      </c>
      <c r="MZI96">
        <v>0</v>
      </c>
      <c r="MZJ96">
        <v>0</v>
      </c>
      <c r="MZK96">
        <v>0</v>
      </c>
      <c r="MZL96">
        <v>0</v>
      </c>
      <c r="MZM96">
        <v>0</v>
      </c>
      <c r="MZN96">
        <v>0</v>
      </c>
      <c r="MZO96">
        <v>0</v>
      </c>
      <c r="MZP96">
        <v>0</v>
      </c>
      <c r="MZQ96">
        <v>0</v>
      </c>
      <c r="MZR96">
        <v>0</v>
      </c>
      <c r="MZS96">
        <v>0</v>
      </c>
      <c r="MZT96">
        <v>0</v>
      </c>
      <c r="MZU96">
        <v>0</v>
      </c>
      <c r="MZV96">
        <v>0</v>
      </c>
      <c r="MZW96">
        <v>0</v>
      </c>
      <c r="MZX96">
        <v>0</v>
      </c>
      <c r="MZY96">
        <v>0</v>
      </c>
      <c r="MZZ96">
        <v>0</v>
      </c>
      <c r="NAA96">
        <v>0</v>
      </c>
      <c r="NAB96">
        <v>0</v>
      </c>
      <c r="NAC96">
        <v>0</v>
      </c>
      <c r="NAD96">
        <v>0</v>
      </c>
      <c r="NAE96">
        <v>0</v>
      </c>
      <c r="NAF96">
        <v>0</v>
      </c>
      <c r="NAG96">
        <v>0</v>
      </c>
      <c r="NAH96">
        <v>0</v>
      </c>
      <c r="NAI96">
        <v>0</v>
      </c>
      <c r="NAJ96">
        <v>0</v>
      </c>
      <c r="NAK96">
        <v>0</v>
      </c>
      <c r="NAL96">
        <v>0</v>
      </c>
      <c r="NAM96">
        <v>0</v>
      </c>
      <c r="NAN96">
        <v>0</v>
      </c>
      <c r="NAO96">
        <v>0</v>
      </c>
      <c r="NAP96">
        <v>0</v>
      </c>
      <c r="NAQ96">
        <v>0</v>
      </c>
      <c r="NAR96">
        <v>0</v>
      </c>
      <c r="NAS96">
        <v>0</v>
      </c>
      <c r="NAT96">
        <v>0</v>
      </c>
      <c r="NAU96">
        <v>0</v>
      </c>
      <c r="NAV96">
        <v>0</v>
      </c>
      <c r="NAW96">
        <v>0</v>
      </c>
      <c r="NAX96">
        <v>0</v>
      </c>
      <c r="NAY96">
        <v>0</v>
      </c>
      <c r="NAZ96">
        <v>0</v>
      </c>
      <c r="NBA96">
        <v>0</v>
      </c>
      <c r="NBB96">
        <v>0</v>
      </c>
      <c r="NBC96">
        <v>0</v>
      </c>
      <c r="NBD96">
        <v>0</v>
      </c>
      <c r="NBE96">
        <v>0</v>
      </c>
      <c r="NBF96">
        <v>0</v>
      </c>
      <c r="NBG96">
        <v>0</v>
      </c>
      <c r="NBH96">
        <v>0</v>
      </c>
      <c r="NBI96">
        <v>0</v>
      </c>
      <c r="NBJ96">
        <v>0</v>
      </c>
      <c r="NBK96">
        <v>0</v>
      </c>
      <c r="NBL96">
        <v>0</v>
      </c>
      <c r="NBM96">
        <v>0</v>
      </c>
      <c r="NBN96">
        <v>0</v>
      </c>
      <c r="NBO96">
        <v>0</v>
      </c>
      <c r="NBP96">
        <v>0</v>
      </c>
      <c r="NBQ96">
        <v>0</v>
      </c>
      <c r="NBR96">
        <v>0</v>
      </c>
      <c r="NBS96">
        <v>0</v>
      </c>
      <c r="NBT96">
        <v>0</v>
      </c>
      <c r="NBU96">
        <v>0</v>
      </c>
      <c r="NBV96">
        <v>0</v>
      </c>
      <c r="NBW96">
        <v>0</v>
      </c>
      <c r="NBX96">
        <v>0</v>
      </c>
      <c r="NBY96">
        <v>0</v>
      </c>
      <c r="NBZ96">
        <v>0</v>
      </c>
      <c r="NCA96">
        <v>0</v>
      </c>
      <c r="NCB96">
        <v>0</v>
      </c>
      <c r="NCC96">
        <v>0</v>
      </c>
      <c r="NCD96">
        <v>0</v>
      </c>
      <c r="NCE96">
        <v>0</v>
      </c>
      <c r="NCF96">
        <v>0</v>
      </c>
      <c r="NCG96">
        <v>0</v>
      </c>
      <c r="NCH96">
        <v>0</v>
      </c>
      <c r="NCI96">
        <v>0</v>
      </c>
      <c r="NCJ96">
        <v>0</v>
      </c>
      <c r="NCK96">
        <v>0</v>
      </c>
      <c r="NCL96">
        <v>0</v>
      </c>
      <c r="NCM96">
        <v>0</v>
      </c>
      <c r="NCN96">
        <v>0</v>
      </c>
      <c r="NCO96">
        <v>0</v>
      </c>
      <c r="NCP96">
        <v>0</v>
      </c>
      <c r="NCQ96">
        <v>0</v>
      </c>
      <c r="NCR96">
        <v>0</v>
      </c>
      <c r="NCS96">
        <v>0</v>
      </c>
      <c r="NCT96">
        <v>0</v>
      </c>
      <c r="NCU96">
        <v>0</v>
      </c>
      <c r="NCV96">
        <v>0</v>
      </c>
      <c r="NCW96">
        <v>0</v>
      </c>
      <c r="NCX96">
        <v>0</v>
      </c>
      <c r="NCY96">
        <v>0</v>
      </c>
      <c r="NCZ96">
        <v>0</v>
      </c>
      <c r="NDA96">
        <v>0</v>
      </c>
      <c r="NDB96">
        <v>0</v>
      </c>
      <c r="NDC96">
        <v>0</v>
      </c>
      <c r="NDD96">
        <v>0</v>
      </c>
      <c r="NDE96">
        <v>0</v>
      </c>
      <c r="NDF96">
        <v>0</v>
      </c>
      <c r="NDG96">
        <v>0</v>
      </c>
      <c r="NDH96">
        <v>0</v>
      </c>
      <c r="NDI96">
        <v>0</v>
      </c>
      <c r="NDJ96">
        <v>0</v>
      </c>
      <c r="NDK96">
        <v>0</v>
      </c>
      <c r="NDL96">
        <v>0</v>
      </c>
      <c r="NDM96">
        <v>0</v>
      </c>
      <c r="NDN96">
        <v>0</v>
      </c>
      <c r="NDO96">
        <v>0</v>
      </c>
      <c r="NDP96">
        <v>0</v>
      </c>
      <c r="NDQ96">
        <v>0</v>
      </c>
      <c r="NDR96">
        <v>0</v>
      </c>
      <c r="NDS96">
        <v>0</v>
      </c>
      <c r="NDT96">
        <v>0</v>
      </c>
      <c r="NDU96">
        <v>0</v>
      </c>
      <c r="NDV96">
        <v>0</v>
      </c>
      <c r="NDW96">
        <v>0</v>
      </c>
      <c r="NDX96">
        <v>0</v>
      </c>
      <c r="NDY96">
        <v>0</v>
      </c>
      <c r="NDZ96">
        <v>0</v>
      </c>
      <c r="NEA96">
        <v>0</v>
      </c>
      <c r="NEB96">
        <v>0</v>
      </c>
      <c r="NEC96">
        <v>0</v>
      </c>
      <c r="NED96">
        <v>0</v>
      </c>
      <c r="NEE96">
        <v>0</v>
      </c>
      <c r="NEF96">
        <v>0</v>
      </c>
      <c r="NEG96">
        <v>0</v>
      </c>
      <c r="NEH96">
        <v>0</v>
      </c>
      <c r="NEI96">
        <v>0</v>
      </c>
      <c r="NEJ96">
        <v>0</v>
      </c>
      <c r="NEK96">
        <v>0</v>
      </c>
      <c r="NEL96">
        <v>0</v>
      </c>
      <c r="NEM96">
        <v>0</v>
      </c>
      <c r="NEN96">
        <v>0</v>
      </c>
      <c r="NEO96">
        <v>0</v>
      </c>
      <c r="NEP96">
        <v>0</v>
      </c>
      <c r="NEQ96">
        <v>0</v>
      </c>
      <c r="NER96">
        <v>0</v>
      </c>
      <c r="NES96">
        <v>0</v>
      </c>
      <c r="NET96">
        <v>0</v>
      </c>
      <c r="NEU96">
        <v>0</v>
      </c>
      <c r="NEV96">
        <v>0</v>
      </c>
      <c r="NEW96">
        <v>0</v>
      </c>
      <c r="NEX96">
        <v>0</v>
      </c>
      <c r="NEY96">
        <v>0</v>
      </c>
      <c r="NEZ96">
        <v>0</v>
      </c>
      <c r="NFA96">
        <v>0</v>
      </c>
      <c r="NFB96">
        <v>0</v>
      </c>
      <c r="NFC96">
        <v>0</v>
      </c>
      <c r="NFD96">
        <v>0</v>
      </c>
      <c r="NFE96">
        <v>0</v>
      </c>
      <c r="NFF96">
        <v>0</v>
      </c>
      <c r="NFG96">
        <v>0</v>
      </c>
      <c r="NFH96">
        <v>0</v>
      </c>
      <c r="NFI96">
        <v>0</v>
      </c>
      <c r="NFJ96">
        <v>0</v>
      </c>
      <c r="NFK96">
        <v>0</v>
      </c>
      <c r="NFL96">
        <v>0</v>
      </c>
      <c r="NFM96">
        <v>0</v>
      </c>
      <c r="NFN96">
        <v>0</v>
      </c>
      <c r="NFO96">
        <v>0</v>
      </c>
      <c r="NFP96">
        <v>0</v>
      </c>
      <c r="NFQ96">
        <v>0</v>
      </c>
      <c r="NFR96">
        <v>0</v>
      </c>
      <c r="NFS96">
        <v>0</v>
      </c>
      <c r="NFT96">
        <v>0</v>
      </c>
      <c r="NFU96">
        <v>0</v>
      </c>
      <c r="NFV96">
        <v>0</v>
      </c>
      <c r="NFW96">
        <v>0</v>
      </c>
      <c r="NFX96">
        <v>0</v>
      </c>
      <c r="NFY96">
        <v>0</v>
      </c>
      <c r="NFZ96">
        <v>0</v>
      </c>
      <c r="NGA96">
        <v>0</v>
      </c>
      <c r="NGB96">
        <v>0</v>
      </c>
      <c r="NGC96">
        <v>0</v>
      </c>
      <c r="NGD96">
        <v>0</v>
      </c>
      <c r="NGE96">
        <v>0</v>
      </c>
      <c r="NGF96">
        <v>0</v>
      </c>
      <c r="NGG96">
        <v>0</v>
      </c>
      <c r="NGH96">
        <v>0</v>
      </c>
      <c r="NGI96">
        <v>0</v>
      </c>
      <c r="NGJ96">
        <v>0</v>
      </c>
      <c r="NGK96">
        <v>0</v>
      </c>
      <c r="NGL96">
        <v>0</v>
      </c>
      <c r="NGM96">
        <v>0</v>
      </c>
      <c r="NGN96">
        <v>0</v>
      </c>
      <c r="NGO96">
        <v>0</v>
      </c>
      <c r="NGP96">
        <v>0</v>
      </c>
      <c r="NGQ96">
        <v>0</v>
      </c>
      <c r="NGR96">
        <v>0</v>
      </c>
      <c r="NGS96">
        <v>0</v>
      </c>
      <c r="NGT96">
        <v>0</v>
      </c>
      <c r="NGU96">
        <v>0</v>
      </c>
      <c r="NGV96">
        <v>0</v>
      </c>
      <c r="NGW96">
        <v>0</v>
      </c>
      <c r="NGX96">
        <v>0</v>
      </c>
      <c r="NGY96">
        <v>0</v>
      </c>
      <c r="NGZ96">
        <v>0</v>
      </c>
      <c r="NHA96">
        <v>0</v>
      </c>
      <c r="NHB96">
        <v>0</v>
      </c>
      <c r="NHC96">
        <v>0</v>
      </c>
      <c r="NHD96">
        <v>0</v>
      </c>
      <c r="NHE96">
        <v>0</v>
      </c>
      <c r="NHF96">
        <v>0</v>
      </c>
      <c r="NHG96">
        <v>0</v>
      </c>
      <c r="NHH96">
        <v>0</v>
      </c>
      <c r="NHI96">
        <v>0</v>
      </c>
      <c r="NHJ96">
        <v>0</v>
      </c>
      <c r="NHK96">
        <v>0</v>
      </c>
      <c r="NHL96">
        <v>0</v>
      </c>
      <c r="NHM96">
        <v>0</v>
      </c>
      <c r="NHN96">
        <v>0</v>
      </c>
      <c r="NHO96">
        <v>0</v>
      </c>
      <c r="NHP96">
        <v>0</v>
      </c>
      <c r="NHQ96">
        <v>0</v>
      </c>
      <c r="NHR96">
        <v>0</v>
      </c>
      <c r="NHS96">
        <v>0</v>
      </c>
      <c r="NHT96">
        <v>0</v>
      </c>
      <c r="NHU96">
        <v>0</v>
      </c>
      <c r="NHV96">
        <v>0</v>
      </c>
      <c r="NHW96">
        <v>0</v>
      </c>
      <c r="NHX96">
        <v>0</v>
      </c>
      <c r="NHY96">
        <v>0</v>
      </c>
      <c r="NHZ96">
        <v>0</v>
      </c>
      <c r="NIA96">
        <v>0</v>
      </c>
      <c r="NIB96">
        <v>0</v>
      </c>
      <c r="NIC96">
        <v>0</v>
      </c>
      <c r="NID96">
        <v>0</v>
      </c>
      <c r="NIE96">
        <v>0</v>
      </c>
      <c r="NIF96">
        <v>0</v>
      </c>
      <c r="NIG96">
        <v>0</v>
      </c>
      <c r="NIH96">
        <v>0</v>
      </c>
      <c r="NII96">
        <v>0</v>
      </c>
      <c r="NIJ96">
        <v>0</v>
      </c>
      <c r="NIK96">
        <v>0</v>
      </c>
      <c r="NIL96">
        <v>0</v>
      </c>
      <c r="NIM96">
        <v>0</v>
      </c>
      <c r="NIN96">
        <v>0</v>
      </c>
      <c r="NIO96">
        <v>0</v>
      </c>
      <c r="NIP96">
        <v>0</v>
      </c>
      <c r="NIQ96">
        <v>0</v>
      </c>
      <c r="NIR96">
        <v>0</v>
      </c>
      <c r="NIS96">
        <v>0</v>
      </c>
      <c r="NIT96">
        <v>0</v>
      </c>
      <c r="NIU96">
        <v>0</v>
      </c>
      <c r="NIV96">
        <v>0</v>
      </c>
      <c r="NIW96">
        <v>0</v>
      </c>
      <c r="NIX96">
        <v>0</v>
      </c>
      <c r="NIY96">
        <v>0</v>
      </c>
      <c r="NIZ96">
        <v>0</v>
      </c>
      <c r="NJA96">
        <v>0</v>
      </c>
      <c r="NJB96">
        <v>0</v>
      </c>
      <c r="NJC96">
        <v>0</v>
      </c>
      <c r="NJD96">
        <v>0</v>
      </c>
      <c r="NJE96">
        <v>0</v>
      </c>
      <c r="NJF96">
        <v>0</v>
      </c>
      <c r="NJG96">
        <v>0</v>
      </c>
      <c r="NJH96">
        <v>0</v>
      </c>
      <c r="NJI96">
        <v>0</v>
      </c>
      <c r="NJJ96">
        <v>0</v>
      </c>
      <c r="NJK96">
        <v>0</v>
      </c>
      <c r="NJL96">
        <v>0</v>
      </c>
      <c r="NJM96">
        <v>0</v>
      </c>
      <c r="NJN96">
        <v>0</v>
      </c>
      <c r="NJO96">
        <v>0</v>
      </c>
      <c r="NJP96">
        <v>0</v>
      </c>
      <c r="NJQ96">
        <v>0</v>
      </c>
      <c r="NJR96">
        <v>0</v>
      </c>
      <c r="NJS96">
        <v>0</v>
      </c>
      <c r="NJT96">
        <v>0</v>
      </c>
      <c r="NJU96">
        <v>0</v>
      </c>
      <c r="NJV96">
        <v>0</v>
      </c>
      <c r="NJW96">
        <v>0</v>
      </c>
      <c r="NJX96">
        <v>0</v>
      </c>
      <c r="NJY96">
        <v>0</v>
      </c>
      <c r="NJZ96">
        <v>0</v>
      </c>
      <c r="NKA96">
        <v>0</v>
      </c>
      <c r="NKB96">
        <v>0</v>
      </c>
      <c r="NKC96">
        <v>0</v>
      </c>
      <c r="NKD96">
        <v>0</v>
      </c>
      <c r="NKE96">
        <v>0</v>
      </c>
      <c r="NKF96">
        <v>0</v>
      </c>
      <c r="NKG96">
        <v>0</v>
      </c>
      <c r="NKH96">
        <v>0</v>
      </c>
      <c r="NKI96">
        <v>0</v>
      </c>
      <c r="NKJ96">
        <v>0</v>
      </c>
      <c r="NKK96">
        <v>0</v>
      </c>
      <c r="NKL96">
        <v>0</v>
      </c>
      <c r="NKM96">
        <v>0</v>
      </c>
      <c r="NKN96">
        <v>0</v>
      </c>
      <c r="NKO96">
        <v>0</v>
      </c>
      <c r="NKP96">
        <v>0</v>
      </c>
      <c r="NKQ96">
        <v>0</v>
      </c>
      <c r="NKR96">
        <v>0</v>
      </c>
      <c r="NKS96">
        <v>0</v>
      </c>
      <c r="NKT96">
        <v>0</v>
      </c>
      <c r="NKU96">
        <v>0</v>
      </c>
      <c r="NKV96">
        <v>0</v>
      </c>
      <c r="NKW96">
        <v>0</v>
      </c>
      <c r="NKX96">
        <v>0</v>
      </c>
      <c r="NKY96">
        <v>0</v>
      </c>
      <c r="NKZ96">
        <v>0</v>
      </c>
      <c r="NLA96">
        <v>0</v>
      </c>
      <c r="NLB96">
        <v>0</v>
      </c>
      <c r="NLC96">
        <v>0</v>
      </c>
      <c r="NLD96">
        <v>0</v>
      </c>
      <c r="NLE96">
        <v>0</v>
      </c>
      <c r="NLF96">
        <v>0</v>
      </c>
      <c r="NLG96">
        <v>0</v>
      </c>
      <c r="NLH96">
        <v>0</v>
      </c>
      <c r="NLI96">
        <v>0</v>
      </c>
      <c r="NLJ96">
        <v>0</v>
      </c>
      <c r="NLK96">
        <v>0</v>
      </c>
      <c r="NLL96">
        <v>0</v>
      </c>
      <c r="NLM96">
        <v>0</v>
      </c>
      <c r="NLN96">
        <v>0</v>
      </c>
      <c r="NLO96">
        <v>0</v>
      </c>
      <c r="NLP96">
        <v>0</v>
      </c>
      <c r="NLQ96">
        <v>0</v>
      </c>
      <c r="NLR96">
        <v>0</v>
      </c>
      <c r="NLS96">
        <v>0</v>
      </c>
      <c r="NLT96">
        <v>0</v>
      </c>
      <c r="NLU96">
        <v>0</v>
      </c>
      <c r="NLV96">
        <v>0</v>
      </c>
      <c r="NLW96">
        <v>0</v>
      </c>
      <c r="NLX96">
        <v>0</v>
      </c>
      <c r="NLY96">
        <v>0</v>
      </c>
      <c r="NLZ96">
        <v>0</v>
      </c>
      <c r="NMA96">
        <v>0</v>
      </c>
      <c r="NMB96">
        <v>0</v>
      </c>
      <c r="NMC96">
        <v>0</v>
      </c>
      <c r="NMD96">
        <v>0</v>
      </c>
      <c r="NME96">
        <v>0</v>
      </c>
      <c r="NMF96">
        <v>0</v>
      </c>
      <c r="NMG96">
        <v>0</v>
      </c>
      <c r="NMH96">
        <v>0</v>
      </c>
      <c r="NMI96">
        <v>0</v>
      </c>
      <c r="NMJ96">
        <v>0</v>
      </c>
      <c r="NMK96">
        <v>0</v>
      </c>
      <c r="NML96">
        <v>0</v>
      </c>
      <c r="NMM96">
        <v>0</v>
      </c>
      <c r="NMN96">
        <v>0</v>
      </c>
      <c r="NMO96">
        <v>0</v>
      </c>
      <c r="NMP96">
        <v>0</v>
      </c>
      <c r="NMQ96">
        <v>0</v>
      </c>
      <c r="NMR96">
        <v>0</v>
      </c>
      <c r="NMS96">
        <v>0</v>
      </c>
      <c r="NMT96">
        <v>0</v>
      </c>
      <c r="NMU96">
        <v>0</v>
      </c>
      <c r="NMV96">
        <v>0</v>
      </c>
      <c r="NMW96">
        <v>0</v>
      </c>
      <c r="NMX96">
        <v>0</v>
      </c>
      <c r="NMY96">
        <v>0</v>
      </c>
      <c r="NMZ96">
        <v>0</v>
      </c>
      <c r="NNA96">
        <v>0</v>
      </c>
      <c r="NNB96">
        <v>0</v>
      </c>
      <c r="NNC96">
        <v>0</v>
      </c>
      <c r="NND96">
        <v>0</v>
      </c>
      <c r="NNE96">
        <v>0</v>
      </c>
      <c r="NNF96">
        <v>0</v>
      </c>
      <c r="NNG96">
        <v>0</v>
      </c>
      <c r="NNH96">
        <v>0</v>
      </c>
      <c r="NNI96">
        <v>0</v>
      </c>
      <c r="NNJ96">
        <v>0</v>
      </c>
      <c r="NNK96">
        <v>0</v>
      </c>
      <c r="NNL96">
        <v>0</v>
      </c>
      <c r="NNM96">
        <v>0</v>
      </c>
      <c r="NNN96">
        <v>0</v>
      </c>
      <c r="NNO96">
        <v>0</v>
      </c>
      <c r="NNP96">
        <v>0</v>
      </c>
      <c r="NNQ96">
        <v>0</v>
      </c>
      <c r="NNR96">
        <v>0</v>
      </c>
      <c r="NNS96">
        <v>0</v>
      </c>
      <c r="NNT96">
        <v>0</v>
      </c>
      <c r="NNU96">
        <v>0</v>
      </c>
      <c r="NNV96">
        <v>0</v>
      </c>
      <c r="NNW96">
        <v>0</v>
      </c>
      <c r="NNX96">
        <v>0</v>
      </c>
      <c r="NNY96">
        <v>0</v>
      </c>
      <c r="NNZ96">
        <v>0</v>
      </c>
      <c r="NOA96">
        <v>0</v>
      </c>
      <c r="NOB96">
        <v>0</v>
      </c>
      <c r="NOC96">
        <v>0</v>
      </c>
      <c r="NOD96">
        <v>0</v>
      </c>
      <c r="NOE96">
        <v>0</v>
      </c>
      <c r="NOF96">
        <v>0</v>
      </c>
      <c r="NOG96">
        <v>0</v>
      </c>
      <c r="NOH96">
        <v>0</v>
      </c>
      <c r="NOI96">
        <v>0</v>
      </c>
      <c r="NOJ96">
        <v>0</v>
      </c>
      <c r="NOK96">
        <v>0</v>
      </c>
      <c r="NOL96">
        <v>0</v>
      </c>
      <c r="NOM96">
        <v>0</v>
      </c>
      <c r="NON96">
        <v>0</v>
      </c>
      <c r="NOO96">
        <v>0</v>
      </c>
      <c r="NOP96">
        <v>0</v>
      </c>
      <c r="NOQ96">
        <v>0</v>
      </c>
      <c r="NOR96">
        <v>0</v>
      </c>
      <c r="NOS96">
        <v>0</v>
      </c>
      <c r="NOT96">
        <v>0</v>
      </c>
      <c r="NOU96">
        <v>0</v>
      </c>
      <c r="NOV96">
        <v>0</v>
      </c>
      <c r="NOW96">
        <v>0</v>
      </c>
      <c r="NOX96">
        <v>0</v>
      </c>
      <c r="NOY96">
        <v>0</v>
      </c>
      <c r="NOZ96">
        <v>0</v>
      </c>
      <c r="NPA96">
        <v>0</v>
      </c>
      <c r="NPB96">
        <v>0</v>
      </c>
      <c r="NPC96">
        <v>0</v>
      </c>
      <c r="NPD96">
        <v>0</v>
      </c>
      <c r="NPE96">
        <v>0</v>
      </c>
      <c r="NPF96">
        <v>0</v>
      </c>
      <c r="NPG96">
        <v>0</v>
      </c>
      <c r="NPH96">
        <v>0</v>
      </c>
      <c r="NPI96">
        <v>0</v>
      </c>
      <c r="NPJ96">
        <v>0</v>
      </c>
      <c r="NPK96">
        <v>0</v>
      </c>
      <c r="NPL96">
        <v>0</v>
      </c>
      <c r="NPM96">
        <v>0</v>
      </c>
      <c r="NPN96">
        <v>0</v>
      </c>
      <c r="NPO96">
        <v>0</v>
      </c>
      <c r="NPP96">
        <v>0</v>
      </c>
      <c r="NPQ96">
        <v>0</v>
      </c>
      <c r="NPR96">
        <v>0</v>
      </c>
      <c r="NPS96">
        <v>0</v>
      </c>
      <c r="NPT96">
        <v>0</v>
      </c>
      <c r="NPU96">
        <v>0</v>
      </c>
      <c r="NPV96">
        <v>0</v>
      </c>
      <c r="NPW96">
        <v>0</v>
      </c>
      <c r="NPX96">
        <v>0</v>
      </c>
      <c r="NPY96">
        <v>0</v>
      </c>
      <c r="NPZ96">
        <v>0</v>
      </c>
      <c r="NQA96">
        <v>0</v>
      </c>
      <c r="NQB96">
        <v>0</v>
      </c>
      <c r="NQC96">
        <v>0</v>
      </c>
      <c r="NQD96">
        <v>0</v>
      </c>
      <c r="NQE96">
        <v>0</v>
      </c>
      <c r="NQF96">
        <v>0</v>
      </c>
      <c r="NQG96">
        <v>0</v>
      </c>
      <c r="NQH96">
        <v>0</v>
      </c>
      <c r="NQI96">
        <v>0</v>
      </c>
      <c r="NQJ96">
        <v>0</v>
      </c>
      <c r="NQK96">
        <v>0</v>
      </c>
      <c r="NQL96">
        <v>0</v>
      </c>
      <c r="NQM96">
        <v>0</v>
      </c>
      <c r="NQN96">
        <v>0</v>
      </c>
      <c r="NQO96">
        <v>0</v>
      </c>
      <c r="NQP96">
        <v>0</v>
      </c>
      <c r="NQQ96">
        <v>0</v>
      </c>
      <c r="NQR96">
        <v>0</v>
      </c>
      <c r="NQS96">
        <v>0</v>
      </c>
      <c r="NQT96">
        <v>0</v>
      </c>
      <c r="NQU96">
        <v>0</v>
      </c>
      <c r="NQV96">
        <v>0</v>
      </c>
      <c r="NQW96">
        <v>0</v>
      </c>
      <c r="NQX96">
        <v>0</v>
      </c>
      <c r="NQY96">
        <v>0</v>
      </c>
      <c r="NQZ96">
        <v>0</v>
      </c>
      <c r="NRA96">
        <v>0</v>
      </c>
      <c r="NRB96">
        <v>0</v>
      </c>
      <c r="NRC96">
        <v>0</v>
      </c>
      <c r="NRD96">
        <v>0</v>
      </c>
      <c r="NRE96">
        <v>0</v>
      </c>
      <c r="NRF96">
        <v>0</v>
      </c>
      <c r="NRG96">
        <v>0</v>
      </c>
      <c r="NRH96">
        <v>0</v>
      </c>
      <c r="NRI96">
        <v>0</v>
      </c>
      <c r="NRJ96">
        <v>0</v>
      </c>
      <c r="NRK96">
        <v>0</v>
      </c>
      <c r="NRL96">
        <v>0</v>
      </c>
      <c r="NRM96">
        <v>0</v>
      </c>
      <c r="NRN96">
        <v>0</v>
      </c>
      <c r="NRO96">
        <v>0</v>
      </c>
      <c r="NRP96">
        <v>0</v>
      </c>
      <c r="NRQ96">
        <v>0</v>
      </c>
      <c r="NRR96">
        <v>0</v>
      </c>
      <c r="NRS96">
        <v>0</v>
      </c>
      <c r="NRT96">
        <v>0</v>
      </c>
      <c r="NRU96">
        <v>0</v>
      </c>
      <c r="NRV96">
        <v>0</v>
      </c>
      <c r="NRW96">
        <v>0</v>
      </c>
      <c r="NRX96">
        <v>0</v>
      </c>
      <c r="NRY96">
        <v>0</v>
      </c>
      <c r="NRZ96">
        <v>0</v>
      </c>
      <c r="NSA96">
        <v>0</v>
      </c>
      <c r="NSB96">
        <v>0</v>
      </c>
      <c r="NSC96">
        <v>0</v>
      </c>
      <c r="NSD96">
        <v>0</v>
      </c>
      <c r="NSE96">
        <v>0</v>
      </c>
      <c r="NSF96">
        <v>0</v>
      </c>
      <c r="NSG96">
        <v>0</v>
      </c>
      <c r="NSH96">
        <v>0</v>
      </c>
      <c r="NSI96">
        <v>0</v>
      </c>
      <c r="NSJ96">
        <v>0</v>
      </c>
      <c r="NSK96">
        <v>0</v>
      </c>
      <c r="NSL96">
        <v>0</v>
      </c>
      <c r="NSM96">
        <v>0</v>
      </c>
      <c r="NSN96">
        <v>0</v>
      </c>
      <c r="NSO96">
        <v>0</v>
      </c>
      <c r="NSP96">
        <v>0</v>
      </c>
      <c r="NSQ96">
        <v>0</v>
      </c>
      <c r="NSR96">
        <v>0</v>
      </c>
      <c r="NSS96">
        <v>0</v>
      </c>
      <c r="NST96">
        <v>0</v>
      </c>
      <c r="NSU96">
        <v>0</v>
      </c>
      <c r="NSV96">
        <v>0</v>
      </c>
      <c r="NSW96">
        <v>0</v>
      </c>
      <c r="NSX96">
        <v>0</v>
      </c>
      <c r="NSY96">
        <v>0</v>
      </c>
      <c r="NSZ96">
        <v>0</v>
      </c>
      <c r="NTA96">
        <v>0</v>
      </c>
      <c r="NTB96">
        <v>0</v>
      </c>
      <c r="NTC96">
        <v>0</v>
      </c>
      <c r="NTD96">
        <v>0</v>
      </c>
      <c r="NTE96">
        <v>0</v>
      </c>
      <c r="NTF96">
        <v>0</v>
      </c>
      <c r="NTG96">
        <v>0</v>
      </c>
      <c r="NTH96">
        <v>0</v>
      </c>
      <c r="NTI96">
        <v>0</v>
      </c>
      <c r="NTJ96">
        <v>0</v>
      </c>
      <c r="NTK96">
        <v>0</v>
      </c>
      <c r="NTL96">
        <v>0</v>
      </c>
      <c r="NTM96">
        <v>0</v>
      </c>
      <c r="NTN96">
        <v>0</v>
      </c>
      <c r="NTO96">
        <v>0</v>
      </c>
      <c r="NTP96">
        <v>0</v>
      </c>
      <c r="NTQ96">
        <v>0</v>
      </c>
      <c r="NTR96">
        <v>0</v>
      </c>
      <c r="NTS96">
        <v>0</v>
      </c>
      <c r="NTT96">
        <v>0</v>
      </c>
      <c r="NTU96">
        <v>0</v>
      </c>
      <c r="NTV96">
        <v>0</v>
      </c>
      <c r="NTW96">
        <v>0</v>
      </c>
      <c r="NTX96">
        <v>0</v>
      </c>
      <c r="NTY96">
        <v>0</v>
      </c>
      <c r="NTZ96">
        <v>0</v>
      </c>
      <c r="NUA96">
        <v>0</v>
      </c>
      <c r="NUB96">
        <v>0</v>
      </c>
      <c r="NUC96">
        <v>0</v>
      </c>
      <c r="NUD96">
        <v>0</v>
      </c>
      <c r="NUE96">
        <v>0</v>
      </c>
      <c r="NUF96">
        <v>0</v>
      </c>
      <c r="NUG96">
        <v>0</v>
      </c>
      <c r="NUH96">
        <v>0</v>
      </c>
      <c r="NUI96">
        <v>0</v>
      </c>
      <c r="NUJ96">
        <v>0</v>
      </c>
      <c r="NUK96">
        <v>0</v>
      </c>
      <c r="NUL96">
        <v>0</v>
      </c>
      <c r="NUM96">
        <v>0</v>
      </c>
      <c r="NUN96">
        <v>0</v>
      </c>
      <c r="NUO96">
        <v>0</v>
      </c>
      <c r="NUP96">
        <v>0</v>
      </c>
      <c r="NUQ96">
        <v>0</v>
      </c>
      <c r="NUR96">
        <v>0</v>
      </c>
      <c r="NUS96">
        <v>0</v>
      </c>
      <c r="NUT96">
        <v>0</v>
      </c>
      <c r="NUU96">
        <v>0</v>
      </c>
      <c r="NUV96">
        <v>0</v>
      </c>
      <c r="NUW96">
        <v>0</v>
      </c>
      <c r="NUX96">
        <v>0</v>
      </c>
      <c r="NUY96">
        <v>0</v>
      </c>
      <c r="NUZ96">
        <v>0</v>
      </c>
      <c r="NVA96">
        <v>0</v>
      </c>
      <c r="NVB96">
        <v>0</v>
      </c>
      <c r="NVC96">
        <v>0</v>
      </c>
      <c r="NVD96">
        <v>0</v>
      </c>
      <c r="NVE96">
        <v>0</v>
      </c>
      <c r="NVF96">
        <v>0</v>
      </c>
      <c r="NVG96">
        <v>0</v>
      </c>
      <c r="NVH96">
        <v>0</v>
      </c>
      <c r="NVI96">
        <v>0</v>
      </c>
      <c r="NVJ96">
        <v>0</v>
      </c>
      <c r="NVK96">
        <v>0</v>
      </c>
      <c r="NVL96">
        <v>0</v>
      </c>
      <c r="NVM96">
        <v>0</v>
      </c>
      <c r="NVN96">
        <v>0</v>
      </c>
      <c r="NVO96">
        <v>0</v>
      </c>
      <c r="NVP96">
        <v>0</v>
      </c>
      <c r="NVQ96">
        <v>0</v>
      </c>
      <c r="NVR96">
        <v>0</v>
      </c>
      <c r="NVS96">
        <v>0</v>
      </c>
      <c r="NVT96">
        <v>0</v>
      </c>
      <c r="NVU96">
        <v>0</v>
      </c>
      <c r="NVV96">
        <v>0</v>
      </c>
      <c r="NVW96">
        <v>0</v>
      </c>
      <c r="NVX96">
        <v>0</v>
      </c>
      <c r="NVY96">
        <v>0</v>
      </c>
      <c r="NVZ96">
        <v>0</v>
      </c>
      <c r="NWA96">
        <v>0</v>
      </c>
      <c r="NWB96">
        <v>0</v>
      </c>
      <c r="NWC96">
        <v>0</v>
      </c>
      <c r="NWD96">
        <v>0</v>
      </c>
      <c r="NWE96">
        <v>0</v>
      </c>
      <c r="NWF96">
        <v>0</v>
      </c>
      <c r="NWG96">
        <v>0</v>
      </c>
      <c r="NWH96">
        <v>0</v>
      </c>
      <c r="NWI96">
        <v>0</v>
      </c>
      <c r="NWJ96">
        <v>0</v>
      </c>
      <c r="NWK96">
        <v>0</v>
      </c>
      <c r="NWL96">
        <v>0</v>
      </c>
      <c r="NWM96">
        <v>0</v>
      </c>
      <c r="NWN96">
        <v>0</v>
      </c>
      <c r="NWO96">
        <v>0</v>
      </c>
      <c r="NWP96">
        <v>0</v>
      </c>
      <c r="NWQ96">
        <v>0</v>
      </c>
      <c r="NWR96">
        <v>0</v>
      </c>
      <c r="NWS96">
        <v>0</v>
      </c>
      <c r="NWT96">
        <v>0</v>
      </c>
      <c r="NWU96">
        <v>0</v>
      </c>
      <c r="NWV96">
        <v>0</v>
      </c>
      <c r="NWW96">
        <v>0</v>
      </c>
      <c r="NWX96">
        <v>0</v>
      </c>
      <c r="NWY96">
        <v>0</v>
      </c>
      <c r="NWZ96">
        <v>0</v>
      </c>
      <c r="NXA96">
        <v>0</v>
      </c>
      <c r="NXB96">
        <v>0</v>
      </c>
      <c r="NXC96">
        <v>0</v>
      </c>
      <c r="NXD96">
        <v>0</v>
      </c>
      <c r="NXE96">
        <v>0</v>
      </c>
      <c r="NXF96">
        <v>0</v>
      </c>
      <c r="NXG96">
        <v>0</v>
      </c>
      <c r="NXH96">
        <v>0</v>
      </c>
      <c r="NXI96">
        <v>0</v>
      </c>
      <c r="NXJ96">
        <v>0</v>
      </c>
      <c r="NXK96">
        <v>0</v>
      </c>
      <c r="NXL96">
        <v>0</v>
      </c>
      <c r="NXM96">
        <v>0</v>
      </c>
      <c r="NXN96">
        <v>0</v>
      </c>
      <c r="NXO96">
        <v>0</v>
      </c>
      <c r="NXP96">
        <v>0</v>
      </c>
      <c r="NXQ96">
        <v>0</v>
      </c>
      <c r="NXR96">
        <v>0</v>
      </c>
      <c r="NXS96">
        <v>0</v>
      </c>
      <c r="NXT96">
        <v>0</v>
      </c>
      <c r="NXU96">
        <v>0</v>
      </c>
      <c r="NXV96">
        <v>0</v>
      </c>
      <c r="NXW96">
        <v>0</v>
      </c>
      <c r="NXX96">
        <v>0</v>
      </c>
      <c r="NXY96">
        <v>0</v>
      </c>
      <c r="NXZ96">
        <v>0</v>
      </c>
      <c r="NYA96">
        <v>0</v>
      </c>
      <c r="NYB96">
        <v>0</v>
      </c>
      <c r="NYC96">
        <v>0</v>
      </c>
      <c r="NYD96">
        <v>0</v>
      </c>
      <c r="NYE96">
        <v>0</v>
      </c>
      <c r="NYF96">
        <v>0</v>
      </c>
      <c r="NYG96">
        <v>0</v>
      </c>
      <c r="NYH96">
        <v>0</v>
      </c>
      <c r="NYI96">
        <v>0</v>
      </c>
      <c r="NYJ96">
        <v>0</v>
      </c>
      <c r="NYK96">
        <v>0</v>
      </c>
      <c r="NYL96">
        <v>0</v>
      </c>
      <c r="NYM96">
        <v>0</v>
      </c>
      <c r="NYN96">
        <v>0</v>
      </c>
      <c r="NYO96">
        <v>0</v>
      </c>
      <c r="NYP96">
        <v>0</v>
      </c>
      <c r="NYQ96">
        <v>0</v>
      </c>
      <c r="NYR96">
        <v>0</v>
      </c>
      <c r="NYS96">
        <v>0</v>
      </c>
      <c r="NYT96">
        <v>0</v>
      </c>
      <c r="NYU96">
        <v>0</v>
      </c>
      <c r="NYV96">
        <v>0</v>
      </c>
      <c r="NYW96">
        <v>0</v>
      </c>
      <c r="NYX96">
        <v>0</v>
      </c>
      <c r="NYY96">
        <v>0</v>
      </c>
      <c r="NYZ96">
        <v>0</v>
      </c>
      <c r="NZA96">
        <v>0</v>
      </c>
      <c r="NZB96">
        <v>0</v>
      </c>
      <c r="NZC96">
        <v>0</v>
      </c>
      <c r="NZD96">
        <v>0</v>
      </c>
      <c r="NZE96">
        <v>0</v>
      </c>
      <c r="NZF96">
        <v>0</v>
      </c>
      <c r="NZG96">
        <v>0</v>
      </c>
      <c r="NZH96">
        <v>0</v>
      </c>
      <c r="NZI96">
        <v>0</v>
      </c>
      <c r="NZJ96">
        <v>0</v>
      </c>
      <c r="NZK96">
        <v>0</v>
      </c>
      <c r="NZL96">
        <v>0</v>
      </c>
      <c r="NZM96">
        <v>0</v>
      </c>
      <c r="NZN96">
        <v>0</v>
      </c>
      <c r="NZO96">
        <v>0</v>
      </c>
      <c r="NZP96">
        <v>0</v>
      </c>
      <c r="NZQ96">
        <v>0</v>
      </c>
      <c r="NZR96">
        <v>0</v>
      </c>
      <c r="NZS96">
        <v>0</v>
      </c>
      <c r="NZT96">
        <v>0</v>
      </c>
      <c r="NZU96">
        <v>0</v>
      </c>
      <c r="NZV96">
        <v>0</v>
      </c>
      <c r="NZW96">
        <v>0</v>
      </c>
      <c r="NZX96">
        <v>0</v>
      </c>
      <c r="NZY96">
        <v>0</v>
      </c>
      <c r="NZZ96">
        <v>0</v>
      </c>
      <c r="OAA96">
        <v>0</v>
      </c>
      <c r="OAB96">
        <v>0</v>
      </c>
      <c r="OAC96">
        <v>0</v>
      </c>
      <c r="OAD96">
        <v>0</v>
      </c>
      <c r="OAE96">
        <v>0</v>
      </c>
      <c r="OAF96">
        <v>0</v>
      </c>
      <c r="OAG96">
        <v>0</v>
      </c>
      <c r="OAH96">
        <v>0</v>
      </c>
      <c r="OAI96">
        <v>0</v>
      </c>
      <c r="OAJ96">
        <v>0</v>
      </c>
      <c r="OAK96">
        <v>0</v>
      </c>
      <c r="OAL96">
        <v>0</v>
      </c>
      <c r="OAM96">
        <v>0</v>
      </c>
      <c r="OAN96">
        <v>0</v>
      </c>
      <c r="OAO96">
        <v>0</v>
      </c>
      <c r="OAP96">
        <v>0</v>
      </c>
      <c r="OAQ96">
        <v>0</v>
      </c>
      <c r="OAR96">
        <v>0</v>
      </c>
      <c r="OAS96">
        <v>0</v>
      </c>
      <c r="OAT96">
        <v>0</v>
      </c>
      <c r="OAU96">
        <v>0</v>
      </c>
      <c r="OAV96">
        <v>0</v>
      </c>
      <c r="OAW96">
        <v>0</v>
      </c>
      <c r="OAX96">
        <v>0</v>
      </c>
      <c r="OAY96">
        <v>0</v>
      </c>
      <c r="OAZ96">
        <v>0</v>
      </c>
      <c r="OBA96">
        <v>0</v>
      </c>
      <c r="OBB96">
        <v>0</v>
      </c>
      <c r="OBC96">
        <v>0</v>
      </c>
      <c r="OBD96">
        <v>0</v>
      </c>
      <c r="OBE96">
        <v>0</v>
      </c>
      <c r="OBF96">
        <v>0</v>
      </c>
      <c r="OBG96">
        <v>0</v>
      </c>
      <c r="OBH96">
        <v>0</v>
      </c>
      <c r="OBI96">
        <v>0</v>
      </c>
      <c r="OBJ96">
        <v>0</v>
      </c>
      <c r="OBK96">
        <v>0</v>
      </c>
      <c r="OBL96">
        <v>0</v>
      </c>
      <c r="OBM96">
        <v>0</v>
      </c>
      <c r="OBN96">
        <v>0</v>
      </c>
      <c r="OBO96">
        <v>0</v>
      </c>
      <c r="OBP96">
        <v>0</v>
      </c>
      <c r="OBQ96">
        <v>0</v>
      </c>
      <c r="OBR96">
        <v>0</v>
      </c>
      <c r="OBS96">
        <v>0</v>
      </c>
      <c r="OBT96">
        <v>0</v>
      </c>
      <c r="OBU96">
        <v>0</v>
      </c>
      <c r="OBV96">
        <v>0</v>
      </c>
      <c r="OBW96">
        <v>0</v>
      </c>
      <c r="OBX96">
        <v>0</v>
      </c>
      <c r="OBY96">
        <v>0</v>
      </c>
      <c r="OBZ96">
        <v>0</v>
      </c>
      <c r="OCA96">
        <v>0</v>
      </c>
      <c r="OCB96">
        <v>0</v>
      </c>
      <c r="OCC96">
        <v>0</v>
      </c>
      <c r="OCD96">
        <v>0</v>
      </c>
      <c r="OCE96">
        <v>0</v>
      </c>
      <c r="OCF96">
        <v>0</v>
      </c>
      <c r="OCG96">
        <v>0</v>
      </c>
      <c r="OCH96">
        <v>0</v>
      </c>
      <c r="OCI96">
        <v>0</v>
      </c>
      <c r="OCJ96">
        <v>0</v>
      </c>
      <c r="OCK96">
        <v>0</v>
      </c>
      <c r="OCL96">
        <v>0</v>
      </c>
      <c r="OCM96">
        <v>0</v>
      </c>
      <c r="OCN96">
        <v>0</v>
      </c>
      <c r="OCO96">
        <v>0</v>
      </c>
      <c r="OCP96">
        <v>0</v>
      </c>
      <c r="OCQ96">
        <v>0</v>
      </c>
      <c r="OCR96">
        <v>0</v>
      </c>
      <c r="OCS96">
        <v>0</v>
      </c>
      <c r="OCT96">
        <v>0</v>
      </c>
      <c r="OCU96">
        <v>0</v>
      </c>
      <c r="OCV96">
        <v>0</v>
      </c>
      <c r="OCW96">
        <v>0</v>
      </c>
      <c r="OCX96">
        <v>0</v>
      </c>
      <c r="OCY96">
        <v>0</v>
      </c>
      <c r="OCZ96">
        <v>0</v>
      </c>
      <c r="ODA96">
        <v>0</v>
      </c>
      <c r="ODB96">
        <v>0</v>
      </c>
      <c r="ODC96">
        <v>0</v>
      </c>
      <c r="ODD96">
        <v>0</v>
      </c>
      <c r="ODE96">
        <v>0</v>
      </c>
      <c r="ODF96">
        <v>0</v>
      </c>
      <c r="ODG96">
        <v>0</v>
      </c>
      <c r="ODH96">
        <v>0</v>
      </c>
      <c r="ODI96">
        <v>0</v>
      </c>
      <c r="ODJ96">
        <v>0</v>
      </c>
      <c r="ODK96">
        <v>0</v>
      </c>
      <c r="ODL96">
        <v>0</v>
      </c>
      <c r="ODM96">
        <v>0</v>
      </c>
      <c r="ODN96">
        <v>0</v>
      </c>
      <c r="ODO96">
        <v>0</v>
      </c>
      <c r="ODP96">
        <v>0</v>
      </c>
      <c r="ODQ96">
        <v>0</v>
      </c>
      <c r="ODR96">
        <v>0</v>
      </c>
      <c r="ODS96">
        <v>0</v>
      </c>
      <c r="ODT96">
        <v>0</v>
      </c>
      <c r="ODU96">
        <v>0</v>
      </c>
      <c r="ODV96">
        <v>0</v>
      </c>
      <c r="ODW96">
        <v>0</v>
      </c>
      <c r="ODX96">
        <v>0</v>
      </c>
      <c r="ODY96">
        <v>0</v>
      </c>
      <c r="ODZ96">
        <v>0</v>
      </c>
      <c r="OEA96">
        <v>0</v>
      </c>
      <c r="OEB96">
        <v>0</v>
      </c>
      <c r="OEC96">
        <v>0</v>
      </c>
      <c r="OED96">
        <v>0</v>
      </c>
      <c r="OEE96">
        <v>0</v>
      </c>
      <c r="OEF96">
        <v>0</v>
      </c>
      <c r="OEG96">
        <v>0</v>
      </c>
      <c r="OEH96">
        <v>0</v>
      </c>
      <c r="OEI96">
        <v>0</v>
      </c>
      <c r="OEJ96">
        <v>0</v>
      </c>
      <c r="OEK96">
        <v>0</v>
      </c>
      <c r="OEL96">
        <v>0</v>
      </c>
      <c r="OEM96">
        <v>0</v>
      </c>
      <c r="OEN96">
        <v>0</v>
      </c>
      <c r="OEO96">
        <v>0</v>
      </c>
      <c r="OEP96">
        <v>0</v>
      </c>
      <c r="OEQ96">
        <v>0</v>
      </c>
      <c r="OER96">
        <v>0</v>
      </c>
      <c r="OES96">
        <v>0</v>
      </c>
      <c r="OET96">
        <v>0</v>
      </c>
      <c r="OEU96">
        <v>0</v>
      </c>
      <c r="OEV96">
        <v>0</v>
      </c>
      <c r="OEW96">
        <v>0</v>
      </c>
      <c r="OEX96">
        <v>0</v>
      </c>
      <c r="OEY96">
        <v>0</v>
      </c>
      <c r="OEZ96">
        <v>0</v>
      </c>
      <c r="OFA96">
        <v>0</v>
      </c>
      <c r="OFB96">
        <v>0</v>
      </c>
      <c r="OFC96">
        <v>0</v>
      </c>
      <c r="OFD96">
        <v>0</v>
      </c>
      <c r="OFE96">
        <v>0</v>
      </c>
      <c r="OFF96">
        <v>0</v>
      </c>
      <c r="OFG96">
        <v>0</v>
      </c>
      <c r="OFH96">
        <v>0</v>
      </c>
      <c r="OFI96">
        <v>0</v>
      </c>
      <c r="OFJ96">
        <v>0</v>
      </c>
      <c r="OFK96">
        <v>0</v>
      </c>
      <c r="OFL96">
        <v>0</v>
      </c>
      <c r="OFM96">
        <v>0</v>
      </c>
      <c r="OFN96">
        <v>0</v>
      </c>
      <c r="OFO96">
        <v>0</v>
      </c>
      <c r="OFP96">
        <v>0</v>
      </c>
      <c r="OFQ96">
        <v>0</v>
      </c>
      <c r="OFR96">
        <v>0</v>
      </c>
      <c r="OFS96">
        <v>0</v>
      </c>
      <c r="OFT96">
        <v>0</v>
      </c>
      <c r="OFU96">
        <v>0</v>
      </c>
      <c r="OFV96">
        <v>0</v>
      </c>
      <c r="OFW96">
        <v>0</v>
      </c>
      <c r="OFX96">
        <v>0</v>
      </c>
      <c r="OFY96">
        <v>0</v>
      </c>
      <c r="OFZ96">
        <v>0</v>
      </c>
      <c r="OGA96">
        <v>0</v>
      </c>
      <c r="OGB96">
        <v>0</v>
      </c>
      <c r="OGC96">
        <v>0</v>
      </c>
      <c r="OGD96">
        <v>0</v>
      </c>
      <c r="OGE96">
        <v>0</v>
      </c>
      <c r="OGF96">
        <v>0</v>
      </c>
      <c r="OGG96">
        <v>0</v>
      </c>
      <c r="OGH96">
        <v>0</v>
      </c>
      <c r="OGI96">
        <v>0</v>
      </c>
      <c r="OGJ96">
        <v>0</v>
      </c>
      <c r="OGK96">
        <v>0</v>
      </c>
      <c r="OGL96">
        <v>0</v>
      </c>
      <c r="OGM96">
        <v>0</v>
      </c>
      <c r="OGN96">
        <v>0</v>
      </c>
      <c r="OGO96">
        <v>0</v>
      </c>
      <c r="OGP96">
        <v>0</v>
      </c>
      <c r="OGQ96">
        <v>0</v>
      </c>
      <c r="OGR96">
        <v>0</v>
      </c>
      <c r="OGS96">
        <v>0</v>
      </c>
      <c r="OGT96">
        <v>0</v>
      </c>
      <c r="OGU96">
        <v>0</v>
      </c>
      <c r="OGV96">
        <v>0</v>
      </c>
      <c r="OGW96">
        <v>0</v>
      </c>
      <c r="OGX96">
        <v>0</v>
      </c>
      <c r="OGY96">
        <v>0</v>
      </c>
      <c r="OGZ96">
        <v>0</v>
      </c>
      <c r="OHA96">
        <v>0</v>
      </c>
      <c r="OHB96">
        <v>0</v>
      </c>
      <c r="OHC96">
        <v>0</v>
      </c>
      <c r="OHD96">
        <v>0</v>
      </c>
      <c r="OHE96">
        <v>0</v>
      </c>
      <c r="OHF96">
        <v>0</v>
      </c>
      <c r="OHG96">
        <v>0</v>
      </c>
      <c r="OHH96">
        <v>0</v>
      </c>
      <c r="OHI96">
        <v>0</v>
      </c>
      <c r="OHJ96">
        <v>0</v>
      </c>
      <c r="OHK96">
        <v>0</v>
      </c>
      <c r="OHL96">
        <v>0</v>
      </c>
      <c r="OHM96">
        <v>0</v>
      </c>
      <c r="OHN96">
        <v>0</v>
      </c>
      <c r="OHO96">
        <v>0</v>
      </c>
      <c r="OHP96">
        <v>0</v>
      </c>
      <c r="OHQ96">
        <v>0</v>
      </c>
      <c r="OHR96">
        <v>0</v>
      </c>
      <c r="OHS96">
        <v>0</v>
      </c>
      <c r="OHT96">
        <v>0</v>
      </c>
      <c r="OHU96">
        <v>0</v>
      </c>
      <c r="OHV96">
        <v>0</v>
      </c>
      <c r="OHW96">
        <v>0</v>
      </c>
      <c r="OHX96">
        <v>0</v>
      </c>
      <c r="OHY96">
        <v>0</v>
      </c>
      <c r="OHZ96">
        <v>0</v>
      </c>
      <c r="OIA96">
        <v>0</v>
      </c>
      <c r="OIB96">
        <v>0</v>
      </c>
      <c r="OIC96">
        <v>0</v>
      </c>
      <c r="OID96">
        <v>0</v>
      </c>
      <c r="OIE96">
        <v>0</v>
      </c>
      <c r="OIF96">
        <v>0</v>
      </c>
      <c r="OIG96">
        <v>0</v>
      </c>
      <c r="OIH96">
        <v>0</v>
      </c>
      <c r="OII96">
        <v>0</v>
      </c>
      <c r="OIJ96">
        <v>0</v>
      </c>
      <c r="OIK96">
        <v>0</v>
      </c>
      <c r="OIL96">
        <v>0</v>
      </c>
      <c r="OIM96">
        <v>0</v>
      </c>
      <c r="OIN96">
        <v>0</v>
      </c>
      <c r="OIO96">
        <v>0</v>
      </c>
      <c r="OIP96">
        <v>0</v>
      </c>
      <c r="OIQ96">
        <v>0</v>
      </c>
      <c r="OIR96">
        <v>0</v>
      </c>
      <c r="OIS96">
        <v>0</v>
      </c>
      <c r="OIT96">
        <v>0</v>
      </c>
      <c r="OIU96">
        <v>0</v>
      </c>
      <c r="OIV96">
        <v>0</v>
      </c>
      <c r="OIW96">
        <v>0</v>
      </c>
      <c r="OIX96">
        <v>0</v>
      </c>
      <c r="OIY96">
        <v>0</v>
      </c>
      <c r="OIZ96">
        <v>0</v>
      </c>
      <c r="OJA96">
        <v>0</v>
      </c>
      <c r="OJB96">
        <v>0</v>
      </c>
      <c r="OJC96">
        <v>0</v>
      </c>
      <c r="OJD96">
        <v>0</v>
      </c>
      <c r="OJE96">
        <v>0</v>
      </c>
      <c r="OJF96">
        <v>0</v>
      </c>
      <c r="OJG96">
        <v>0</v>
      </c>
      <c r="OJH96">
        <v>0</v>
      </c>
      <c r="OJI96">
        <v>0</v>
      </c>
      <c r="OJJ96">
        <v>0</v>
      </c>
      <c r="OJK96">
        <v>0</v>
      </c>
      <c r="OJL96">
        <v>0</v>
      </c>
      <c r="OJM96">
        <v>0</v>
      </c>
      <c r="OJN96">
        <v>0</v>
      </c>
      <c r="OJO96">
        <v>0</v>
      </c>
      <c r="OJP96">
        <v>0</v>
      </c>
      <c r="OJQ96">
        <v>0</v>
      </c>
      <c r="OJR96">
        <v>0</v>
      </c>
      <c r="OJS96">
        <v>0</v>
      </c>
      <c r="OJT96">
        <v>0</v>
      </c>
      <c r="OJU96">
        <v>0</v>
      </c>
      <c r="OJV96">
        <v>0</v>
      </c>
      <c r="OJW96">
        <v>0</v>
      </c>
      <c r="OJX96">
        <v>0</v>
      </c>
      <c r="OJY96">
        <v>0</v>
      </c>
      <c r="OJZ96">
        <v>0</v>
      </c>
      <c r="OKA96">
        <v>0</v>
      </c>
      <c r="OKB96">
        <v>0</v>
      </c>
      <c r="OKC96">
        <v>0</v>
      </c>
      <c r="OKD96">
        <v>0</v>
      </c>
      <c r="OKE96">
        <v>0</v>
      </c>
      <c r="OKF96">
        <v>0</v>
      </c>
      <c r="OKG96">
        <v>0</v>
      </c>
      <c r="OKH96">
        <v>0</v>
      </c>
      <c r="OKI96">
        <v>0</v>
      </c>
      <c r="OKJ96">
        <v>0</v>
      </c>
      <c r="OKK96">
        <v>0</v>
      </c>
      <c r="OKL96">
        <v>0</v>
      </c>
      <c r="OKM96">
        <v>0</v>
      </c>
      <c r="OKN96">
        <v>0</v>
      </c>
      <c r="OKO96">
        <v>0</v>
      </c>
      <c r="OKP96">
        <v>0</v>
      </c>
      <c r="OKQ96">
        <v>0</v>
      </c>
      <c r="OKR96">
        <v>0</v>
      </c>
      <c r="OKS96">
        <v>0</v>
      </c>
      <c r="OKT96">
        <v>0</v>
      </c>
      <c r="OKU96">
        <v>0</v>
      </c>
      <c r="OKV96">
        <v>0</v>
      </c>
      <c r="OKW96">
        <v>0</v>
      </c>
      <c r="OKX96">
        <v>0</v>
      </c>
      <c r="OKY96">
        <v>0</v>
      </c>
      <c r="OKZ96">
        <v>0</v>
      </c>
      <c r="OLA96">
        <v>0</v>
      </c>
      <c r="OLB96">
        <v>0</v>
      </c>
      <c r="OLC96">
        <v>0</v>
      </c>
      <c r="OLD96">
        <v>0</v>
      </c>
      <c r="OLE96">
        <v>0</v>
      </c>
      <c r="OLF96">
        <v>0</v>
      </c>
      <c r="OLG96">
        <v>0</v>
      </c>
      <c r="OLH96">
        <v>0</v>
      </c>
      <c r="OLI96">
        <v>0</v>
      </c>
      <c r="OLJ96">
        <v>0</v>
      </c>
      <c r="OLK96">
        <v>0</v>
      </c>
      <c r="OLL96">
        <v>0</v>
      </c>
      <c r="OLM96">
        <v>0</v>
      </c>
      <c r="OLN96">
        <v>0</v>
      </c>
      <c r="OLO96">
        <v>0</v>
      </c>
      <c r="OLP96">
        <v>0</v>
      </c>
      <c r="OLQ96">
        <v>0</v>
      </c>
      <c r="OLR96">
        <v>0</v>
      </c>
      <c r="OLS96">
        <v>0</v>
      </c>
      <c r="OLT96">
        <v>0</v>
      </c>
      <c r="OLU96">
        <v>0</v>
      </c>
      <c r="OLV96">
        <v>0</v>
      </c>
      <c r="OLW96">
        <v>0</v>
      </c>
      <c r="OLX96">
        <v>0</v>
      </c>
      <c r="OLY96">
        <v>0</v>
      </c>
      <c r="OLZ96">
        <v>0</v>
      </c>
      <c r="OMA96">
        <v>0</v>
      </c>
      <c r="OMB96">
        <v>0</v>
      </c>
      <c r="OMC96">
        <v>0</v>
      </c>
      <c r="OMD96">
        <v>0</v>
      </c>
      <c r="OME96">
        <v>0</v>
      </c>
      <c r="OMF96">
        <v>0</v>
      </c>
      <c r="OMG96">
        <v>0</v>
      </c>
      <c r="OMH96">
        <v>0</v>
      </c>
      <c r="OMI96">
        <v>0</v>
      </c>
      <c r="OMJ96">
        <v>0</v>
      </c>
      <c r="OMK96">
        <v>0</v>
      </c>
      <c r="OML96">
        <v>0</v>
      </c>
      <c r="OMM96">
        <v>0</v>
      </c>
      <c r="OMN96">
        <v>0</v>
      </c>
      <c r="OMO96">
        <v>0</v>
      </c>
      <c r="OMP96">
        <v>0</v>
      </c>
      <c r="OMQ96">
        <v>0</v>
      </c>
      <c r="OMR96">
        <v>0</v>
      </c>
      <c r="OMS96">
        <v>0</v>
      </c>
      <c r="OMT96">
        <v>0</v>
      </c>
      <c r="OMU96">
        <v>0</v>
      </c>
      <c r="OMV96">
        <v>0</v>
      </c>
      <c r="OMW96">
        <v>0</v>
      </c>
      <c r="OMX96">
        <v>0</v>
      </c>
      <c r="OMY96">
        <v>0</v>
      </c>
      <c r="OMZ96">
        <v>0</v>
      </c>
      <c r="ONA96">
        <v>0</v>
      </c>
      <c r="ONB96">
        <v>0</v>
      </c>
      <c r="ONC96">
        <v>0</v>
      </c>
      <c r="OND96">
        <v>0</v>
      </c>
      <c r="ONE96">
        <v>0</v>
      </c>
      <c r="ONF96">
        <v>0</v>
      </c>
      <c r="ONG96">
        <v>0</v>
      </c>
      <c r="ONH96">
        <v>0</v>
      </c>
      <c r="ONI96">
        <v>0</v>
      </c>
      <c r="ONJ96">
        <v>0</v>
      </c>
      <c r="ONK96">
        <v>0</v>
      </c>
      <c r="ONL96">
        <v>0</v>
      </c>
      <c r="ONM96">
        <v>0</v>
      </c>
      <c r="ONN96">
        <v>0</v>
      </c>
      <c r="ONO96">
        <v>0</v>
      </c>
      <c r="ONP96">
        <v>0</v>
      </c>
      <c r="ONQ96">
        <v>0</v>
      </c>
      <c r="ONR96">
        <v>0</v>
      </c>
      <c r="ONS96">
        <v>0</v>
      </c>
      <c r="ONT96">
        <v>0</v>
      </c>
      <c r="ONU96">
        <v>0</v>
      </c>
      <c r="ONV96">
        <v>0</v>
      </c>
      <c r="ONW96">
        <v>0</v>
      </c>
      <c r="ONX96">
        <v>0</v>
      </c>
      <c r="ONY96">
        <v>0</v>
      </c>
      <c r="ONZ96">
        <v>0</v>
      </c>
      <c r="OOA96">
        <v>0</v>
      </c>
      <c r="OOB96">
        <v>0</v>
      </c>
      <c r="OOC96">
        <v>0</v>
      </c>
      <c r="OOD96">
        <v>0</v>
      </c>
      <c r="OOE96">
        <v>0</v>
      </c>
      <c r="OOF96">
        <v>0</v>
      </c>
      <c r="OOG96">
        <v>0</v>
      </c>
      <c r="OOH96">
        <v>0</v>
      </c>
      <c r="OOI96">
        <v>0</v>
      </c>
      <c r="OOJ96">
        <v>0</v>
      </c>
      <c r="OOK96">
        <v>0</v>
      </c>
      <c r="OOL96">
        <v>0</v>
      </c>
      <c r="OOM96">
        <v>0</v>
      </c>
      <c r="OON96">
        <v>0</v>
      </c>
      <c r="OOO96">
        <v>0</v>
      </c>
      <c r="OOP96">
        <v>0</v>
      </c>
      <c r="OOQ96">
        <v>0</v>
      </c>
      <c r="OOR96">
        <v>0</v>
      </c>
      <c r="OOS96">
        <v>0</v>
      </c>
      <c r="OOT96">
        <v>0</v>
      </c>
      <c r="OOU96">
        <v>0</v>
      </c>
      <c r="OOV96">
        <v>0</v>
      </c>
      <c r="OOW96">
        <v>0</v>
      </c>
      <c r="OOX96">
        <v>0</v>
      </c>
      <c r="OOY96">
        <v>0</v>
      </c>
      <c r="OOZ96">
        <v>0</v>
      </c>
      <c r="OPA96">
        <v>0</v>
      </c>
      <c r="OPB96">
        <v>0</v>
      </c>
      <c r="OPC96">
        <v>0</v>
      </c>
      <c r="OPD96">
        <v>0</v>
      </c>
      <c r="OPE96">
        <v>0</v>
      </c>
      <c r="OPF96">
        <v>0</v>
      </c>
      <c r="OPG96">
        <v>0</v>
      </c>
      <c r="OPH96">
        <v>0</v>
      </c>
      <c r="OPI96">
        <v>0</v>
      </c>
      <c r="OPJ96">
        <v>0</v>
      </c>
      <c r="OPK96">
        <v>0</v>
      </c>
      <c r="OPL96">
        <v>0</v>
      </c>
      <c r="OPM96">
        <v>0</v>
      </c>
      <c r="OPN96">
        <v>0</v>
      </c>
      <c r="OPO96">
        <v>0</v>
      </c>
      <c r="OPP96">
        <v>0</v>
      </c>
      <c r="OPQ96">
        <v>0</v>
      </c>
      <c r="OPR96">
        <v>0</v>
      </c>
      <c r="OPS96">
        <v>0</v>
      </c>
      <c r="OPT96">
        <v>0</v>
      </c>
      <c r="OPU96">
        <v>0</v>
      </c>
      <c r="OPV96">
        <v>0</v>
      </c>
      <c r="OPW96">
        <v>0</v>
      </c>
      <c r="OPX96">
        <v>0</v>
      </c>
      <c r="OPY96">
        <v>0</v>
      </c>
      <c r="OPZ96">
        <v>0</v>
      </c>
      <c r="OQA96">
        <v>0</v>
      </c>
      <c r="OQB96">
        <v>0</v>
      </c>
      <c r="OQC96">
        <v>0</v>
      </c>
      <c r="OQD96">
        <v>0</v>
      </c>
      <c r="OQE96">
        <v>0</v>
      </c>
      <c r="OQF96">
        <v>0</v>
      </c>
      <c r="OQG96">
        <v>0</v>
      </c>
      <c r="OQH96">
        <v>0</v>
      </c>
      <c r="OQI96">
        <v>0</v>
      </c>
      <c r="OQJ96">
        <v>0</v>
      </c>
      <c r="OQK96">
        <v>0</v>
      </c>
      <c r="OQL96">
        <v>0</v>
      </c>
      <c r="OQM96">
        <v>0</v>
      </c>
      <c r="OQN96">
        <v>0</v>
      </c>
      <c r="OQO96">
        <v>0</v>
      </c>
      <c r="OQP96">
        <v>0</v>
      </c>
      <c r="OQQ96">
        <v>0</v>
      </c>
      <c r="OQR96">
        <v>0</v>
      </c>
      <c r="OQS96">
        <v>0</v>
      </c>
      <c r="OQT96">
        <v>0</v>
      </c>
      <c r="OQU96">
        <v>0</v>
      </c>
      <c r="OQV96">
        <v>0</v>
      </c>
      <c r="OQW96">
        <v>0</v>
      </c>
      <c r="OQX96">
        <v>0</v>
      </c>
      <c r="OQY96">
        <v>0</v>
      </c>
      <c r="OQZ96">
        <v>0</v>
      </c>
      <c r="ORA96">
        <v>0</v>
      </c>
      <c r="ORB96">
        <v>0</v>
      </c>
      <c r="ORC96">
        <v>0</v>
      </c>
      <c r="ORD96">
        <v>0</v>
      </c>
      <c r="ORE96">
        <v>0</v>
      </c>
      <c r="ORF96">
        <v>0</v>
      </c>
      <c r="ORG96">
        <v>0</v>
      </c>
      <c r="ORH96">
        <v>0</v>
      </c>
      <c r="ORI96">
        <v>0</v>
      </c>
      <c r="ORJ96">
        <v>0</v>
      </c>
      <c r="ORK96">
        <v>0</v>
      </c>
      <c r="ORL96">
        <v>0</v>
      </c>
      <c r="ORM96">
        <v>0</v>
      </c>
      <c r="ORN96">
        <v>0</v>
      </c>
      <c r="ORO96">
        <v>0</v>
      </c>
      <c r="ORP96">
        <v>0</v>
      </c>
      <c r="ORQ96">
        <v>0</v>
      </c>
      <c r="ORR96">
        <v>0</v>
      </c>
      <c r="ORS96">
        <v>0</v>
      </c>
      <c r="ORT96">
        <v>0</v>
      </c>
      <c r="ORU96">
        <v>0</v>
      </c>
      <c r="ORV96">
        <v>0</v>
      </c>
      <c r="ORW96">
        <v>0</v>
      </c>
      <c r="ORX96">
        <v>0</v>
      </c>
      <c r="ORY96">
        <v>0</v>
      </c>
      <c r="ORZ96">
        <v>0</v>
      </c>
      <c r="OSA96">
        <v>0</v>
      </c>
      <c r="OSB96">
        <v>0</v>
      </c>
      <c r="OSC96">
        <v>0</v>
      </c>
      <c r="OSD96">
        <v>0</v>
      </c>
      <c r="OSE96">
        <v>0</v>
      </c>
      <c r="OSF96">
        <v>0</v>
      </c>
      <c r="OSG96">
        <v>0</v>
      </c>
      <c r="OSH96">
        <v>0</v>
      </c>
      <c r="OSI96">
        <v>0</v>
      </c>
      <c r="OSJ96">
        <v>0</v>
      </c>
      <c r="OSK96">
        <v>0</v>
      </c>
      <c r="OSL96">
        <v>0</v>
      </c>
      <c r="OSM96">
        <v>0</v>
      </c>
      <c r="OSN96">
        <v>0</v>
      </c>
      <c r="OSO96">
        <v>0</v>
      </c>
      <c r="OSP96">
        <v>0</v>
      </c>
      <c r="OSQ96">
        <v>0</v>
      </c>
      <c r="OSR96">
        <v>0</v>
      </c>
      <c r="OSS96">
        <v>0</v>
      </c>
      <c r="OST96">
        <v>0</v>
      </c>
      <c r="OSU96">
        <v>0</v>
      </c>
      <c r="OSV96">
        <v>0</v>
      </c>
      <c r="OSW96">
        <v>0</v>
      </c>
      <c r="OSX96">
        <v>0</v>
      </c>
      <c r="OSY96">
        <v>0</v>
      </c>
      <c r="OSZ96">
        <v>0</v>
      </c>
      <c r="OTA96">
        <v>0</v>
      </c>
      <c r="OTB96">
        <v>0</v>
      </c>
      <c r="OTC96">
        <v>0</v>
      </c>
      <c r="OTD96">
        <v>0</v>
      </c>
      <c r="OTE96">
        <v>0</v>
      </c>
      <c r="OTF96">
        <v>0</v>
      </c>
      <c r="OTG96">
        <v>0</v>
      </c>
      <c r="OTH96">
        <v>0</v>
      </c>
      <c r="OTI96">
        <v>0</v>
      </c>
      <c r="OTJ96">
        <v>0</v>
      </c>
      <c r="OTK96">
        <v>0</v>
      </c>
      <c r="OTL96">
        <v>0</v>
      </c>
      <c r="OTM96">
        <v>0</v>
      </c>
      <c r="OTN96">
        <v>0</v>
      </c>
      <c r="OTO96">
        <v>0</v>
      </c>
      <c r="OTP96">
        <v>0</v>
      </c>
      <c r="OTQ96">
        <v>0</v>
      </c>
      <c r="OTR96">
        <v>0</v>
      </c>
      <c r="OTS96">
        <v>0</v>
      </c>
      <c r="OTT96">
        <v>0</v>
      </c>
      <c r="OTU96">
        <v>0</v>
      </c>
      <c r="OTV96">
        <v>0</v>
      </c>
      <c r="OTW96">
        <v>0</v>
      </c>
      <c r="OTX96">
        <v>0</v>
      </c>
      <c r="OTY96">
        <v>0</v>
      </c>
      <c r="OTZ96">
        <v>0</v>
      </c>
      <c r="OUA96">
        <v>0</v>
      </c>
      <c r="OUB96">
        <v>0</v>
      </c>
      <c r="OUC96">
        <v>0</v>
      </c>
      <c r="OUD96">
        <v>0</v>
      </c>
      <c r="OUE96">
        <v>0</v>
      </c>
      <c r="OUF96">
        <v>0</v>
      </c>
      <c r="OUG96">
        <v>0</v>
      </c>
      <c r="OUH96">
        <v>0</v>
      </c>
      <c r="OUI96">
        <v>0</v>
      </c>
      <c r="OUJ96">
        <v>0</v>
      </c>
      <c r="OUK96">
        <v>0</v>
      </c>
      <c r="OUL96">
        <v>0</v>
      </c>
      <c r="OUM96">
        <v>0</v>
      </c>
      <c r="OUN96">
        <v>0</v>
      </c>
      <c r="OUO96">
        <v>0</v>
      </c>
      <c r="OUP96">
        <v>0</v>
      </c>
      <c r="OUQ96">
        <v>0</v>
      </c>
      <c r="OUR96">
        <v>0</v>
      </c>
      <c r="OUS96">
        <v>0</v>
      </c>
      <c r="OUT96">
        <v>0</v>
      </c>
      <c r="OUU96">
        <v>0</v>
      </c>
      <c r="OUV96">
        <v>0</v>
      </c>
      <c r="OUW96">
        <v>0</v>
      </c>
      <c r="OUX96">
        <v>0</v>
      </c>
      <c r="OUY96">
        <v>0</v>
      </c>
      <c r="OUZ96">
        <v>0</v>
      </c>
      <c r="OVA96">
        <v>0</v>
      </c>
      <c r="OVB96">
        <v>0</v>
      </c>
      <c r="OVC96">
        <v>0</v>
      </c>
      <c r="OVD96">
        <v>0</v>
      </c>
      <c r="OVE96">
        <v>0</v>
      </c>
      <c r="OVF96">
        <v>0</v>
      </c>
      <c r="OVG96">
        <v>0</v>
      </c>
      <c r="OVH96">
        <v>0</v>
      </c>
      <c r="OVI96">
        <v>0</v>
      </c>
      <c r="OVJ96">
        <v>0</v>
      </c>
      <c r="OVK96">
        <v>0</v>
      </c>
      <c r="OVL96">
        <v>0</v>
      </c>
      <c r="OVM96">
        <v>0</v>
      </c>
      <c r="OVN96">
        <v>0</v>
      </c>
      <c r="OVO96">
        <v>0</v>
      </c>
      <c r="OVP96">
        <v>0</v>
      </c>
      <c r="OVQ96">
        <v>0</v>
      </c>
      <c r="OVR96">
        <v>0</v>
      </c>
      <c r="OVS96">
        <v>0</v>
      </c>
      <c r="OVT96">
        <v>0</v>
      </c>
      <c r="OVU96">
        <v>0</v>
      </c>
      <c r="OVV96">
        <v>0</v>
      </c>
      <c r="OVW96">
        <v>0</v>
      </c>
      <c r="OVX96">
        <v>0</v>
      </c>
      <c r="OVY96">
        <v>0</v>
      </c>
      <c r="OVZ96">
        <v>0</v>
      </c>
      <c r="OWA96">
        <v>0</v>
      </c>
      <c r="OWB96">
        <v>0</v>
      </c>
      <c r="OWC96">
        <v>0</v>
      </c>
      <c r="OWD96">
        <v>0</v>
      </c>
      <c r="OWE96">
        <v>0</v>
      </c>
      <c r="OWF96">
        <v>0</v>
      </c>
      <c r="OWG96">
        <v>0</v>
      </c>
      <c r="OWH96">
        <v>0</v>
      </c>
      <c r="OWI96">
        <v>0</v>
      </c>
      <c r="OWJ96">
        <v>0</v>
      </c>
      <c r="OWK96">
        <v>0</v>
      </c>
      <c r="OWL96">
        <v>0</v>
      </c>
      <c r="OWM96">
        <v>0</v>
      </c>
      <c r="OWN96">
        <v>0</v>
      </c>
      <c r="OWO96">
        <v>0</v>
      </c>
      <c r="OWP96">
        <v>0</v>
      </c>
      <c r="OWQ96">
        <v>0</v>
      </c>
      <c r="OWR96">
        <v>0</v>
      </c>
      <c r="OWS96">
        <v>0</v>
      </c>
      <c r="OWT96">
        <v>0</v>
      </c>
      <c r="OWU96">
        <v>0</v>
      </c>
      <c r="OWV96">
        <v>0</v>
      </c>
      <c r="OWW96">
        <v>0</v>
      </c>
      <c r="OWX96">
        <v>0</v>
      </c>
      <c r="OWY96">
        <v>0</v>
      </c>
      <c r="OWZ96">
        <v>0</v>
      </c>
      <c r="OXA96">
        <v>0</v>
      </c>
      <c r="OXB96">
        <v>0</v>
      </c>
      <c r="OXC96">
        <v>0</v>
      </c>
      <c r="OXD96">
        <v>0</v>
      </c>
      <c r="OXE96">
        <v>0</v>
      </c>
      <c r="OXF96">
        <v>0</v>
      </c>
      <c r="OXG96">
        <v>0</v>
      </c>
      <c r="OXH96">
        <v>0</v>
      </c>
      <c r="OXI96">
        <v>0</v>
      </c>
      <c r="OXJ96">
        <v>0</v>
      </c>
      <c r="OXK96">
        <v>0</v>
      </c>
      <c r="OXL96">
        <v>0</v>
      </c>
      <c r="OXM96">
        <v>0</v>
      </c>
      <c r="OXN96">
        <v>0</v>
      </c>
      <c r="OXO96">
        <v>0</v>
      </c>
      <c r="OXP96">
        <v>0</v>
      </c>
      <c r="OXQ96">
        <v>0</v>
      </c>
      <c r="OXR96">
        <v>0</v>
      </c>
      <c r="OXS96">
        <v>0</v>
      </c>
      <c r="OXT96">
        <v>0</v>
      </c>
      <c r="OXU96">
        <v>0</v>
      </c>
      <c r="OXV96">
        <v>0</v>
      </c>
      <c r="OXW96">
        <v>0</v>
      </c>
      <c r="OXX96">
        <v>0</v>
      </c>
      <c r="OXY96">
        <v>0</v>
      </c>
      <c r="OXZ96">
        <v>0</v>
      </c>
      <c r="OYA96">
        <v>0</v>
      </c>
      <c r="OYB96">
        <v>0</v>
      </c>
      <c r="OYC96">
        <v>0</v>
      </c>
      <c r="OYD96">
        <v>0</v>
      </c>
      <c r="OYE96">
        <v>0</v>
      </c>
      <c r="OYF96">
        <v>0</v>
      </c>
      <c r="OYG96">
        <v>0</v>
      </c>
      <c r="OYH96">
        <v>0</v>
      </c>
      <c r="OYI96">
        <v>0</v>
      </c>
      <c r="OYJ96">
        <v>0</v>
      </c>
      <c r="OYK96">
        <v>0</v>
      </c>
      <c r="OYL96">
        <v>0</v>
      </c>
      <c r="OYM96">
        <v>0</v>
      </c>
      <c r="OYN96">
        <v>0</v>
      </c>
      <c r="OYO96">
        <v>0</v>
      </c>
      <c r="OYP96">
        <v>0</v>
      </c>
      <c r="OYQ96">
        <v>0</v>
      </c>
      <c r="OYR96">
        <v>0</v>
      </c>
      <c r="OYS96">
        <v>0</v>
      </c>
      <c r="OYT96">
        <v>0</v>
      </c>
      <c r="OYU96">
        <v>0</v>
      </c>
      <c r="OYV96">
        <v>0</v>
      </c>
      <c r="OYW96">
        <v>0</v>
      </c>
      <c r="OYX96">
        <v>0</v>
      </c>
      <c r="OYY96">
        <v>0</v>
      </c>
      <c r="OYZ96">
        <v>0</v>
      </c>
      <c r="OZA96">
        <v>0</v>
      </c>
      <c r="OZB96">
        <v>0</v>
      </c>
      <c r="OZC96">
        <v>0</v>
      </c>
      <c r="OZD96">
        <v>0</v>
      </c>
      <c r="OZE96">
        <v>0</v>
      </c>
      <c r="OZF96">
        <v>0</v>
      </c>
      <c r="OZG96">
        <v>0</v>
      </c>
      <c r="OZH96">
        <v>0</v>
      </c>
      <c r="OZI96">
        <v>0</v>
      </c>
      <c r="OZJ96">
        <v>0</v>
      </c>
      <c r="OZK96">
        <v>0</v>
      </c>
      <c r="OZL96">
        <v>0</v>
      </c>
      <c r="OZM96">
        <v>0</v>
      </c>
      <c r="OZN96">
        <v>0</v>
      </c>
      <c r="OZO96">
        <v>0</v>
      </c>
      <c r="OZP96">
        <v>0</v>
      </c>
      <c r="OZQ96">
        <v>0</v>
      </c>
      <c r="OZR96">
        <v>0</v>
      </c>
      <c r="OZS96">
        <v>0</v>
      </c>
      <c r="OZT96">
        <v>0</v>
      </c>
      <c r="OZU96">
        <v>0</v>
      </c>
      <c r="OZV96">
        <v>0</v>
      </c>
      <c r="OZW96">
        <v>0</v>
      </c>
      <c r="OZX96">
        <v>0</v>
      </c>
      <c r="OZY96">
        <v>0</v>
      </c>
      <c r="OZZ96">
        <v>0</v>
      </c>
      <c r="PAA96">
        <v>0</v>
      </c>
      <c r="PAB96">
        <v>0</v>
      </c>
      <c r="PAC96">
        <v>0</v>
      </c>
      <c r="PAD96">
        <v>0</v>
      </c>
      <c r="PAE96">
        <v>0</v>
      </c>
      <c r="PAF96">
        <v>0</v>
      </c>
      <c r="PAG96">
        <v>0</v>
      </c>
      <c r="PAH96">
        <v>0</v>
      </c>
      <c r="PAI96">
        <v>0</v>
      </c>
      <c r="PAJ96">
        <v>0</v>
      </c>
      <c r="PAK96">
        <v>0</v>
      </c>
      <c r="PAL96">
        <v>0</v>
      </c>
      <c r="PAM96">
        <v>0</v>
      </c>
      <c r="PAN96">
        <v>0</v>
      </c>
      <c r="PAO96">
        <v>0</v>
      </c>
      <c r="PAP96">
        <v>0</v>
      </c>
      <c r="PAQ96">
        <v>0</v>
      </c>
      <c r="PAR96">
        <v>0</v>
      </c>
      <c r="PAS96">
        <v>0</v>
      </c>
      <c r="PAT96">
        <v>0</v>
      </c>
      <c r="PAU96">
        <v>0</v>
      </c>
      <c r="PAV96">
        <v>0</v>
      </c>
      <c r="PAW96">
        <v>0</v>
      </c>
      <c r="PAX96">
        <v>0</v>
      </c>
      <c r="PAY96">
        <v>0</v>
      </c>
      <c r="PAZ96">
        <v>0</v>
      </c>
      <c r="PBA96">
        <v>0</v>
      </c>
      <c r="PBB96">
        <v>0</v>
      </c>
      <c r="PBC96">
        <v>0</v>
      </c>
      <c r="PBD96">
        <v>0</v>
      </c>
      <c r="PBE96">
        <v>0</v>
      </c>
      <c r="PBF96">
        <v>0</v>
      </c>
      <c r="PBG96">
        <v>0</v>
      </c>
      <c r="PBH96">
        <v>0</v>
      </c>
      <c r="PBI96">
        <v>0</v>
      </c>
      <c r="PBJ96">
        <v>0</v>
      </c>
      <c r="PBK96">
        <v>0</v>
      </c>
      <c r="PBL96">
        <v>0</v>
      </c>
      <c r="PBM96">
        <v>0</v>
      </c>
      <c r="PBN96">
        <v>0</v>
      </c>
      <c r="PBO96">
        <v>0</v>
      </c>
      <c r="PBP96">
        <v>0</v>
      </c>
      <c r="PBQ96">
        <v>0</v>
      </c>
      <c r="PBR96">
        <v>0</v>
      </c>
      <c r="PBS96">
        <v>0</v>
      </c>
      <c r="PBT96">
        <v>0</v>
      </c>
      <c r="PBU96">
        <v>0</v>
      </c>
      <c r="PBV96">
        <v>0</v>
      </c>
      <c r="PBW96">
        <v>0</v>
      </c>
      <c r="PBX96">
        <v>0</v>
      </c>
      <c r="PBY96">
        <v>0</v>
      </c>
      <c r="PBZ96">
        <v>0</v>
      </c>
      <c r="PCA96">
        <v>0</v>
      </c>
      <c r="PCB96">
        <v>0</v>
      </c>
      <c r="PCC96">
        <v>0</v>
      </c>
      <c r="PCD96">
        <v>0</v>
      </c>
      <c r="PCE96">
        <v>0</v>
      </c>
      <c r="PCF96">
        <v>0</v>
      </c>
      <c r="PCG96">
        <v>0</v>
      </c>
      <c r="PCH96">
        <v>0</v>
      </c>
      <c r="PCI96">
        <v>0</v>
      </c>
      <c r="PCJ96">
        <v>0</v>
      </c>
      <c r="PCK96">
        <v>0</v>
      </c>
      <c r="PCL96">
        <v>0</v>
      </c>
      <c r="PCM96">
        <v>0</v>
      </c>
      <c r="PCN96">
        <v>0</v>
      </c>
      <c r="PCO96">
        <v>0</v>
      </c>
      <c r="PCP96">
        <v>0</v>
      </c>
      <c r="PCQ96">
        <v>0</v>
      </c>
      <c r="PCR96">
        <v>0</v>
      </c>
      <c r="PCS96">
        <v>0</v>
      </c>
      <c r="PCT96">
        <v>0</v>
      </c>
      <c r="PCU96">
        <v>0</v>
      </c>
      <c r="PCV96">
        <v>0</v>
      </c>
      <c r="PCW96">
        <v>0</v>
      </c>
      <c r="PCX96">
        <v>0</v>
      </c>
      <c r="PCY96">
        <v>0</v>
      </c>
      <c r="PCZ96">
        <v>0</v>
      </c>
      <c r="PDA96">
        <v>0</v>
      </c>
      <c r="PDB96">
        <v>0</v>
      </c>
      <c r="PDC96">
        <v>0</v>
      </c>
      <c r="PDD96">
        <v>0</v>
      </c>
      <c r="PDE96">
        <v>0</v>
      </c>
      <c r="PDF96">
        <v>0</v>
      </c>
      <c r="PDG96">
        <v>0</v>
      </c>
      <c r="PDH96">
        <v>0</v>
      </c>
      <c r="PDI96">
        <v>0</v>
      </c>
      <c r="PDJ96">
        <v>0</v>
      </c>
      <c r="PDK96">
        <v>0</v>
      </c>
      <c r="PDL96">
        <v>0</v>
      </c>
      <c r="PDM96">
        <v>0</v>
      </c>
      <c r="PDN96">
        <v>0</v>
      </c>
      <c r="PDO96">
        <v>0</v>
      </c>
      <c r="PDP96">
        <v>0</v>
      </c>
      <c r="PDQ96">
        <v>0</v>
      </c>
      <c r="PDR96">
        <v>0</v>
      </c>
      <c r="PDS96">
        <v>0</v>
      </c>
      <c r="PDT96">
        <v>0</v>
      </c>
      <c r="PDU96">
        <v>0</v>
      </c>
      <c r="PDV96">
        <v>0</v>
      </c>
      <c r="PDW96">
        <v>0</v>
      </c>
      <c r="PDX96">
        <v>0</v>
      </c>
      <c r="PDY96">
        <v>0</v>
      </c>
      <c r="PDZ96">
        <v>0</v>
      </c>
      <c r="PEA96">
        <v>0</v>
      </c>
      <c r="PEB96">
        <v>0</v>
      </c>
      <c r="PEC96">
        <v>0</v>
      </c>
      <c r="PED96">
        <v>0</v>
      </c>
      <c r="PEE96">
        <v>0</v>
      </c>
      <c r="PEF96">
        <v>0</v>
      </c>
      <c r="PEG96">
        <v>0</v>
      </c>
      <c r="PEH96">
        <v>0</v>
      </c>
      <c r="PEI96">
        <v>0</v>
      </c>
      <c r="PEJ96">
        <v>0</v>
      </c>
      <c r="PEK96">
        <v>0</v>
      </c>
      <c r="PEL96">
        <v>0</v>
      </c>
      <c r="PEM96">
        <v>0</v>
      </c>
      <c r="PEN96">
        <v>0</v>
      </c>
      <c r="PEO96">
        <v>0</v>
      </c>
      <c r="PEP96">
        <v>0</v>
      </c>
      <c r="PEQ96">
        <v>0</v>
      </c>
      <c r="PER96">
        <v>0</v>
      </c>
      <c r="PES96">
        <v>0</v>
      </c>
      <c r="PET96">
        <v>0</v>
      </c>
      <c r="PEU96">
        <v>0</v>
      </c>
      <c r="PEV96">
        <v>0</v>
      </c>
      <c r="PEW96">
        <v>0</v>
      </c>
      <c r="PEX96">
        <v>0</v>
      </c>
      <c r="PEY96">
        <v>0</v>
      </c>
      <c r="PEZ96">
        <v>0</v>
      </c>
      <c r="PFA96">
        <v>0</v>
      </c>
      <c r="PFB96">
        <v>0</v>
      </c>
      <c r="PFC96">
        <v>0</v>
      </c>
      <c r="PFD96">
        <v>0</v>
      </c>
      <c r="PFE96">
        <v>0</v>
      </c>
      <c r="PFF96">
        <v>0</v>
      </c>
      <c r="PFG96">
        <v>0</v>
      </c>
      <c r="PFH96">
        <v>0</v>
      </c>
      <c r="PFI96">
        <v>0</v>
      </c>
      <c r="PFJ96">
        <v>0</v>
      </c>
      <c r="PFK96">
        <v>0</v>
      </c>
      <c r="PFL96">
        <v>0</v>
      </c>
      <c r="PFM96">
        <v>0</v>
      </c>
      <c r="PFN96">
        <v>0</v>
      </c>
      <c r="PFO96">
        <v>0</v>
      </c>
      <c r="PFP96">
        <v>0</v>
      </c>
      <c r="PFQ96">
        <v>0</v>
      </c>
      <c r="PFR96">
        <v>0</v>
      </c>
      <c r="PFS96">
        <v>0</v>
      </c>
      <c r="PFT96">
        <v>0</v>
      </c>
      <c r="PFU96">
        <v>0</v>
      </c>
      <c r="PFV96">
        <v>0</v>
      </c>
      <c r="PFW96">
        <v>0</v>
      </c>
      <c r="PFX96">
        <v>0</v>
      </c>
      <c r="PFY96">
        <v>0</v>
      </c>
      <c r="PFZ96">
        <v>0</v>
      </c>
      <c r="PGA96">
        <v>0</v>
      </c>
      <c r="PGB96">
        <v>0</v>
      </c>
      <c r="PGC96">
        <v>0</v>
      </c>
      <c r="PGD96">
        <v>0</v>
      </c>
      <c r="PGE96">
        <v>0</v>
      </c>
      <c r="PGF96">
        <v>0</v>
      </c>
      <c r="PGG96">
        <v>0</v>
      </c>
      <c r="PGH96">
        <v>0</v>
      </c>
      <c r="PGI96">
        <v>0</v>
      </c>
      <c r="PGJ96">
        <v>0</v>
      </c>
      <c r="PGK96">
        <v>0</v>
      </c>
      <c r="PGL96">
        <v>0</v>
      </c>
      <c r="PGM96">
        <v>0</v>
      </c>
      <c r="PGN96">
        <v>0</v>
      </c>
      <c r="PGO96">
        <v>0</v>
      </c>
      <c r="PGP96">
        <v>0</v>
      </c>
      <c r="PGQ96">
        <v>0</v>
      </c>
      <c r="PGR96">
        <v>0</v>
      </c>
      <c r="PGS96">
        <v>0</v>
      </c>
      <c r="PGT96">
        <v>0</v>
      </c>
      <c r="PGU96">
        <v>0</v>
      </c>
      <c r="PGV96">
        <v>0</v>
      </c>
      <c r="PGW96">
        <v>0</v>
      </c>
      <c r="PGX96">
        <v>0</v>
      </c>
      <c r="PGY96">
        <v>0</v>
      </c>
      <c r="PGZ96">
        <v>0</v>
      </c>
      <c r="PHA96">
        <v>0</v>
      </c>
      <c r="PHB96">
        <v>0</v>
      </c>
      <c r="PHC96">
        <v>0</v>
      </c>
      <c r="PHD96">
        <v>0</v>
      </c>
      <c r="PHE96">
        <v>0</v>
      </c>
      <c r="PHF96">
        <v>0</v>
      </c>
      <c r="PHG96">
        <v>0</v>
      </c>
      <c r="PHH96">
        <v>0</v>
      </c>
      <c r="PHI96">
        <v>0</v>
      </c>
      <c r="PHJ96">
        <v>0</v>
      </c>
      <c r="PHK96">
        <v>0</v>
      </c>
      <c r="PHL96">
        <v>0</v>
      </c>
      <c r="PHM96">
        <v>0</v>
      </c>
      <c r="PHN96">
        <v>0</v>
      </c>
      <c r="PHO96">
        <v>0</v>
      </c>
      <c r="PHP96">
        <v>0</v>
      </c>
      <c r="PHQ96">
        <v>0</v>
      </c>
      <c r="PHR96">
        <v>0</v>
      </c>
      <c r="PHS96">
        <v>0</v>
      </c>
      <c r="PHT96">
        <v>0</v>
      </c>
      <c r="PHU96">
        <v>0</v>
      </c>
      <c r="PHV96">
        <v>0</v>
      </c>
      <c r="PHW96">
        <v>0</v>
      </c>
      <c r="PHX96">
        <v>0</v>
      </c>
      <c r="PHY96">
        <v>0</v>
      </c>
      <c r="PHZ96">
        <v>0</v>
      </c>
      <c r="PIA96">
        <v>0</v>
      </c>
      <c r="PIB96">
        <v>0</v>
      </c>
      <c r="PIC96">
        <v>0</v>
      </c>
      <c r="PID96">
        <v>0</v>
      </c>
      <c r="PIE96">
        <v>0</v>
      </c>
      <c r="PIF96">
        <v>0</v>
      </c>
      <c r="PIG96">
        <v>0</v>
      </c>
      <c r="PIH96">
        <v>0</v>
      </c>
      <c r="PII96">
        <v>0</v>
      </c>
      <c r="PIJ96">
        <v>0</v>
      </c>
      <c r="PIK96">
        <v>0</v>
      </c>
      <c r="PIL96">
        <v>0</v>
      </c>
      <c r="PIM96">
        <v>0</v>
      </c>
      <c r="PIN96">
        <v>0</v>
      </c>
      <c r="PIO96">
        <v>0</v>
      </c>
      <c r="PIP96">
        <v>0</v>
      </c>
      <c r="PIQ96">
        <v>0</v>
      </c>
      <c r="PIR96">
        <v>0</v>
      </c>
      <c r="PIS96">
        <v>0</v>
      </c>
      <c r="PIT96">
        <v>0</v>
      </c>
      <c r="PIU96">
        <v>0</v>
      </c>
      <c r="PIV96">
        <v>0</v>
      </c>
      <c r="PIW96">
        <v>0</v>
      </c>
      <c r="PIX96">
        <v>0</v>
      </c>
      <c r="PIY96">
        <v>0</v>
      </c>
      <c r="PIZ96">
        <v>0</v>
      </c>
      <c r="PJA96">
        <v>0</v>
      </c>
      <c r="PJB96">
        <v>0</v>
      </c>
      <c r="PJC96">
        <v>0</v>
      </c>
      <c r="PJD96">
        <v>0</v>
      </c>
      <c r="PJE96">
        <v>0</v>
      </c>
      <c r="PJF96">
        <v>0</v>
      </c>
      <c r="PJG96">
        <v>0</v>
      </c>
      <c r="PJH96">
        <v>0</v>
      </c>
      <c r="PJI96">
        <v>0</v>
      </c>
      <c r="PJJ96">
        <v>0</v>
      </c>
      <c r="PJK96">
        <v>0</v>
      </c>
      <c r="PJL96">
        <v>0</v>
      </c>
      <c r="PJM96">
        <v>0</v>
      </c>
      <c r="PJN96">
        <v>0</v>
      </c>
      <c r="PJO96">
        <v>0</v>
      </c>
      <c r="PJP96">
        <v>0</v>
      </c>
      <c r="PJQ96">
        <v>0</v>
      </c>
      <c r="PJR96">
        <v>0</v>
      </c>
      <c r="PJS96">
        <v>0</v>
      </c>
      <c r="PJT96">
        <v>0</v>
      </c>
      <c r="PJU96">
        <v>0</v>
      </c>
      <c r="PJV96">
        <v>0</v>
      </c>
      <c r="PJW96">
        <v>0</v>
      </c>
      <c r="PJX96">
        <v>0</v>
      </c>
      <c r="PJY96">
        <v>0</v>
      </c>
      <c r="PJZ96">
        <v>0</v>
      </c>
      <c r="PKA96">
        <v>0</v>
      </c>
      <c r="PKB96">
        <v>0</v>
      </c>
      <c r="PKC96">
        <v>0</v>
      </c>
      <c r="PKD96">
        <v>0</v>
      </c>
      <c r="PKE96">
        <v>0</v>
      </c>
      <c r="PKF96">
        <v>0</v>
      </c>
      <c r="PKG96">
        <v>0</v>
      </c>
      <c r="PKH96">
        <v>0</v>
      </c>
      <c r="PKI96">
        <v>0</v>
      </c>
      <c r="PKJ96">
        <v>0</v>
      </c>
      <c r="PKK96">
        <v>0</v>
      </c>
      <c r="PKL96">
        <v>0</v>
      </c>
      <c r="PKM96">
        <v>0</v>
      </c>
      <c r="PKN96">
        <v>0</v>
      </c>
      <c r="PKO96">
        <v>0</v>
      </c>
      <c r="PKP96">
        <v>0</v>
      </c>
      <c r="PKQ96">
        <v>0</v>
      </c>
      <c r="PKR96">
        <v>0</v>
      </c>
      <c r="PKS96">
        <v>0</v>
      </c>
      <c r="PKT96">
        <v>0</v>
      </c>
      <c r="PKU96">
        <v>0</v>
      </c>
      <c r="PKV96">
        <v>0</v>
      </c>
      <c r="PKW96">
        <v>0</v>
      </c>
      <c r="PKX96">
        <v>0</v>
      </c>
      <c r="PKY96">
        <v>0</v>
      </c>
      <c r="PKZ96">
        <v>0</v>
      </c>
      <c r="PLA96">
        <v>0</v>
      </c>
      <c r="PLB96">
        <v>0</v>
      </c>
      <c r="PLC96">
        <v>0</v>
      </c>
      <c r="PLD96">
        <v>0</v>
      </c>
      <c r="PLE96">
        <v>0</v>
      </c>
      <c r="PLF96">
        <v>0</v>
      </c>
      <c r="PLG96">
        <v>0</v>
      </c>
      <c r="PLH96">
        <v>0</v>
      </c>
      <c r="PLI96">
        <v>0</v>
      </c>
      <c r="PLJ96">
        <v>0</v>
      </c>
      <c r="PLK96">
        <v>0</v>
      </c>
      <c r="PLL96">
        <v>0</v>
      </c>
      <c r="PLM96">
        <v>0</v>
      </c>
      <c r="PLN96">
        <v>0</v>
      </c>
      <c r="PLO96">
        <v>0</v>
      </c>
      <c r="PLP96">
        <v>0</v>
      </c>
      <c r="PLQ96">
        <v>0</v>
      </c>
      <c r="PLR96">
        <v>0</v>
      </c>
      <c r="PLS96">
        <v>0</v>
      </c>
      <c r="PLT96">
        <v>0</v>
      </c>
      <c r="PLU96">
        <v>0</v>
      </c>
      <c r="PLV96">
        <v>0</v>
      </c>
      <c r="PLW96">
        <v>0</v>
      </c>
      <c r="PLX96">
        <v>0</v>
      </c>
      <c r="PLY96">
        <v>0</v>
      </c>
      <c r="PLZ96">
        <v>0</v>
      </c>
      <c r="PMA96">
        <v>0</v>
      </c>
      <c r="PMB96">
        <v>0</v>
      </c>
      <c r="PMC96">
        <v>0</v>
      </c>
      <c r="PMD96">
        <v>0</v>
      </c>
      <c r="PME96">
        <v>0</v>
      </c>
      <c r="PMF96">
        <v>0</v>
      </c>
      <c r="PMG96">
        <v>0</v>
      </c>
      <c r="PMH96">
        <v>0</v>
      </c>
      <c r="PMI96">
        <v>0</v>
      </c>
      <c r="PMJ96">
        <v>0</v>
      </c>
      <c r="PMK96">
        <v>0</v>
      </c>
      <c r="PML96">
        <v>0</v>
      </c>
      <c r="PMM96">
        <v>0</v>
      </c>
      <c r="PMN96">
        <v>0</v>
      </c>
      <c r="PMO96">
        <v>0</v>
      </c>
      <c r="PMP96">
        <v>0</v>
      </c>
      <c r="PMQ96">
        <v>0</v>
      </c>
      <c r="PMR96">
        <v>0</v>
      </c>
      <c r="PMS96">
        <v>0</v>
      </c>
      <c r="PMT96">
        <v>0</v>
      </c>
      <c r="PMU96">
        <v>0</v>
      </c>
      <c r="PMV96">
        <v>0</v>
      </c>
      <c r="PMW96">
        <v>0</v>
      </c>
      <c r="PMX96">
        <v>0</v>
      </c>
      <c r="PMY96">
        <v>0</v>
      </c>
      <c r="PMZ96">
        <v>0</v>
      </c>
      <c r="PNA96">
        <v>0</v>
      </c>
      <c r="PNB96">
        <v>0</v>
      </c>
      <c r="PNC96">
        <v>0</v>
      </c>
      <c r="PND96">
        <v>0</v>
      </c>
      <c r="PNE96">
        <v>0</v>
      </c>
      <c r="PNF96">
        <v>0</v>
      </c>
      <c r="PNG96">
        <v>0</v>
      </c>
      <c r="PNH96">
        <v>0</v>
      </c>
      <c r="PNI96">
        <v>0</v>
      </c>
      <c r="PNJ96">
        <v>0</v>
      </c>
      <c r="PNK96">
        <v>0</v>
      </c>
      <c r="PNL96">
        <v>0</v>
      </c>
      <c r="PNM96">
        <v>0</v>
      </c>
      <c r="PNN96">
        <v>0</v>
      </c>
      <c r="PNO96">
        <v>0</v>
      </c>
      <c r="PNP96">
        <v>0</v>
      </c>
      <c r="PNQ96">
        <v>0</v>
      </c>
      <c r="PNR96">
        <v>0</v>
      </c>
      <c r="PNS96">
        <v>0</v>
      </c>
      <c r="PNT96">
        <v>0</v>
      </c>
      <c r="PNU96">
        <v>0</v>
      </c>
      <c r="PNV96">
        <v>0</v>
      </c>
      <c r="PNW96">
        <v>0</v>
      </c>
      <c r="PNX96">
        <v>0</v>
      </c>
      <c r="PNY96">
        <v>0</v>
      </c>
      <c r="PNZ96">
        <v>0</v>
      </c>
      <c r="POA96">
        <v>0</v>
      </c>
      <c r="POB96">
        <v>0</v>
      </c>
      <c r="POC96">
        <v>0</v>
      </c>
      <c r="POD96">
        <v>0</v>
      </c>
      <c r="POE96">
        <v>0</v>
      </c>
      <c r="POF96">
        <v>0</v>
      </c>
      <c r="POG96">
        <v>0</v>
      </c>
      <c r="POH96">
        <v>0</v>
      </c>
      <c r="POI96">
        <v>0</v>
      </c>
      <c r="POJ96">
        <v>0</v>
      </c>
      <c r="POK96">
        <v>0</v>
      </c>
      <c r="POL96">
        <v>0</v>
      </c>
      <c r="POM96">
        <v>0</v>
      </c>
      <c r="PON96">
        <v>0</v>
      </c>
      <c r="POO96">
        <v>0</v>
      </c>
      <c r="POP96">
        <v>0</v>
      </c>
      <c r="POQ96">
        <v>0</v>
      </c>
      <c r="POR96">
        <v>0</v>
      </c>
      <c r="POS96">
        <v>0</v>
      </c>
      <c r="POT96">
        <v>0</v>
      </c>
      <c r="POU96">
        <v>0</v>
      </c>
      <c r="POV96">
        <v>0</v>
      </c>
      <c r="POW96">
        <v>0</v>
      </c>
      <c r="POX96">
        <v>0</v>
      </c>
      <c r="POY96">
        <v>0</v>
      </c>
      <c r="POZ96">
        <v>0</v>
      </c>
      <c r="PPA96">
        <v>0</v>
      </c>
      <c r="PPB96">
        <v>0</v>
      </c>
      <c r="PPC96">
        <v>0</v>
      </c>
      <c r="PPD96">
        <v>0</v>
      </c>
      <c r="PPE96">
        <v>0</v>
      </c>
      <c r="PPF96">
        <v>0</v>
      </c>
      <c r="PPG96">
        <v>0</v>
      </c>
      <c r="PPH96">
        <v>0</v>
      </c>
      <c r="PPI96">
        <v>0</v>
      </c>
      <c r="PPJ96">
        <v>0</v>
      </c>
      <c r="PPK96">
        <v>0</v>
      </c>
      <c r="PPL96">
        <v>0</v>
      </c>
      <c r="PPM96">
        <v>0</v>
      </c>
      <c r="PPN96">
        <v>0</v>
      </c>
      <c r="PPO96">
        <v>0</v>
      </c>
      <c r="PPP96">
        <v>0</v>
      </c>
      <c r="PPQ96">
        <v>0</v>
      </c>
      <c r="PPR96">
        <v>0</v>
      </c>
      <c r="PPS96">
        <v>0</v>
      </c>
      <c r="PPT96">
        <v>0</v>
      </c>
      <c r="PPU96">
        <v>0</v>
      </c>
      <c r="PPV96">
        <v>0</v>
      </c>
      <c r="PPW96">
        <v>0</v>
      </c>
      <c r="PPX96">
        <v>0</v>
      </c>
      <c r="PPY96">
        <v>0</v>
      </c>
      <c r="PPZ96">
        <v>0</v>
      </c>
      <c r="PQA96">
        <v>0</v>
      </c>
      <c r="PQB96">
        <v>0</v>
      </c>
      <c r="PQC96">
        <v>0</v>
      </c>
      <c r="PQD96">
        <v>0</v>
      </c>
      <c r="PQE96">
        <v>0</v>
      </c>
      <c r="PQF96">
        <v>0</v>
      </c>
      <c r="PQG96">
        <v>0</v>
      </c>
      <c r="PQH96">
        <v>0</v>
      </c>
      <c r="PQI96">
        <v>0</v>
      </c>
      <c r="PQJ96">
        <v>0</v>
      </c>
      <c r="PQK96">
        <v>0</v>
      </c>
      <c r="PQL96">
        <v>0</v>
      </c>
      <c r="PQM96">
        <v>0</v>
      </c>
      <c r="PQN96">
        <v>0</v>
      </c>
      <c r="PQO96">
        <v>0</v>
      </c>
      <c r="PQP96">
        <v>0</v>
      </c>
      <c r="PQQ96">
        <v>0</v>
      </c>
      <c r="PQR96">
        <v>0</v>
      </c>
      <c r="PQS96">
        <v>0</v>
      </c>
      <c r="PQT96">
        <v>0</v>
      </c>
      <c r="PQU96">
        <v>0</v>
      </c>
      <c r="PQV96">
        <v>0</v>
      </c>
      <c r="PQW96">
        <v>0</v>
      </c>
      <c r="PQX96">
        <v>0</v>
      </c>
      <c r="PQY96">
        <v>0</v>
      </c>
      <c r="PQZ96">
        <v>0</v>
      </c>
      <c r="PRA96">
        <v>0</v>
      </c>
      <c r="PRB96">
        <v>0</v>
      </c>
      <c r="PRC96">
        <v>0</v>
      </c>
      <c r="PRD96">
        <v>0</v>
      </c>
      <c r="PRE96">
        <v>0</v>
      </c>
      <c r="PRF96">
        <v>0</v>
      </c>
      <c r="PRG96">
        <v>0</v>
      </c>
      <c r="PRH96">
        <v>0</v>
      </c>
      <c r="PRI96">
        <v>0</v>
      </c>
      <c r="PRJ96">
        <v>0</v>
      </c>
      <c r="PRK96">
        <v>0</v>
      </c>
      <c r="PRL96">
        <v>0</v>
      </c>
      <c r="PRM96">
        <v>0</v>
      </c>
      <c r="PRN96">
        <v>0</v>
      </c>
      <c r="PRO96">
        <v>0</v>
      </c>
      <c r="PRP96">
        <v>0</v>
      </c>
      <c r="PRQ96">
        <v>0</v>
      </c>
      <c r="PRR96">
        <v>0</v>
      </c>
      <c r="PRS96">
        <v>0</v>
      </c>
      <c r="PRT96">
        <v>0</v>
      </c>
      <c r="PRU96">
        <v>0</v>
      </c>
      <c r="PRV96">
        <v>0</v>
      </c>
      <c r="PRW96">
        <v>0</v>
      </c>
      <c r="PRX96">
        <v>0</v>
      </c>
      <c r="PRY96">
        <v>0</v>
      </c>
      <c r="PRZ96">
        <v>0</v>
      </c>
      <c r="PSA96">
        <v>0</v>
      </c>
      <c r="PSB96">
        <v>0</v>
      </c>
      <c r="PSC96">
        <v>0</v>
      </c>
      <c r="PSD96">
        <v>0</v>
      </c>
      <c r="PSE96">
        <v>0</v>
      </c>
      <c r="PSF96">
        <v>0</v>
      </c>
      <c r="PSG96">
        <v>0</v>
      </c>
      <c r="PSH96">
        <v>0</v>
      </c>
      <c r="PSI96">
        <v>0</v>
      </c>
      <c r="PSJ96">
        <v>0</v>
      </c>
      <c r="PSK96">
        <v>0</v>
      </c>
      <c r="PSL96">
        <v>0</v>
      </c>
      <c r="PSM96">
        <v>0</v>
      </c>
      <c r="PSN96">
        <v>0</v>
      </c>
      <c r="PSO96">
        <v>0</v>
      </c>
      <c r="PSP96">
        <v>0</v>
      </c>
      <c r="PSQ96">
        <v>0</v>
      </c>
      <c r="PSR96">
        <v>0</v>
      </c>
      <c r="PSS96">
        <v>0</v>
      </c>
      <c r="PST96">
        <v>0</v>
      </c>
      <c r="PSU96">
        <v>0</v>
      </c>
      <c r="PSV96">
        <v>0</v>
      </c>
      <c r="PSW96">
        <v>0</v>
      </c>
      <c r="PSX96">
        <v>0</v>
      </c>
      <c r="PSY96">
        <v>0</v>
      </c>
      <c r="PSZ96">
        <v>0</v>
      </c>
      <c r="PTA96">
        <v>0</v>
      </c>
      <c r="PTB96">
        <v>0</v>
      </c>
      <c r="PTC96">
        <v>0</v>
      </c>
      <c r="PTD96">
        <v>0</v>
      </c>
      <c r="PTE96">
        <v>0</v>
      </c>
      <c r="PTF96">
        <v>0</v>
      </c>
      <c r="PTG96">
        <v>0</v>
      </c>
      <c r="PTH96">
        <v>0</v>
      </c>
      <c r="PTI96">
        <v>0</v>
      </c>
      <c r="PTJ96">
        <v>0</v>
      </c>
      <c r="PTK96">
        <v>0</v>
      </c>
      <c r="PTL96">
        <v>0</v>
      </c>
      <c r="PTM96">
        <v>0</v>
      </c>
      <c r="PTN96">
        <v>0</v>
      </c>
      <c r="PTO96">
        <v>0</v>
      </c>
      <c r="PTP96">
        <v>0</v>
      </c>
      <c r="PTQ96">
        <v>0</v>
      </c>
      <c r="PTR96">
        <v>0</v>
      </c>
      <c r="PTS96">
        <v>0</v>
      </c>
      <c r="PTT96">
        <v>0</v>
      </c>
      <c r="PTU96">
        <v>0</v>
      </c>
      <c r="PTV96">
        <v>0</v>
      </c>
      <c r="PTW96">
        <v>0</v>
      </c>
      <c r="PTX96">
        <v>0</v>
      </c>
      <c r="PTY96">
        <v>0</v>
      </c>
      <c r="PTZ96">
        <v>0</v>
      </c>
      <c r="PUA96">
        <v>0</v>
      </c>
      <c r="PUB96">
        <v>0</v>
      </c>
      <c r="PUC96">
        <v>0</v>
      </c>
      <c r="PUD96">
        <v>0</v>
      </c>
      <c r="PUE96">
        <v>0</v>
      </c>
      <c r="PUF96">
        <v>0</v>
      </c>
      <c r="PUG96">
        <v>0</v>
      </c>
      <c r="PUH96">
        <v>0</v>
      </c>
      <c r="PUI96">
        <v>0</v>
      </c>
      <c r="PUJ96">
        <v>0</v>
      </c>
      <c r="PUK96">
        <v>0</v>
      </c>
      <c r="PUL96">
        <v>0</v>
      </c>
      <c r="PUM96">
        <v>0</v>
      </c>
      <c r="PUN96">
        <v>0</v>
      </c>
      <c r="PUO96">
        <v>0</v>
      </c>
      <c r="PUP96">
        <v>0</v>
      </c>
      <c r="PUQ96">
        <v>0</v>
      </c>
      <c r="PUR96">
        <v>0</v>
      </c>
      <c r="PUS96">
        <v>0</v>
      </c>
      <c r="PUT96">
        <v>0</v>
      </c>
      <c r="PUU96">
        <v>0</v>
      </c>
      <c r="PUV96">
        <v>0</v>
      </c>
      <c r="PUW96">
        <v>0</v>
      </c>
      <c r="PUX96">
        <v>0</v>
      </c>
      <c r="PUY96">
        <v>0</v>
      </c>
      <c r="PUZ96">
        <v>0</v>
      </c>
      <c r="PVA96">
        <v>0</v>
      </c>
      <c r="PVB96">
        <v>0</v>
      </c>
      <c r="PVC96">
        <v>0</v>
      </c>
      <c r="PVD96">
        <v>0</v>
      </c>
      <c r="PVE96">
        <v>0</v>
      </c>
      <c r="PVF96">
        <v>0</v>
      </c>
      <c r="PVG96">
        <v>0</v>
      </c>
      <c r="PVH96">
        <v>0</v>
      </c>
      <c r="PVI96">
        <v>0</v>
      </c>
      <c r="PVJ96">
        <v>0</v>
      </c>
      <c r="PVK96">
        <v>0</v>
      </c>
      <c r="PVL96">
        <v>0</v>
      </c>
      <c r="PVM96">
        <v>0</v>
      </c>
      <c r="PVN96">
        <v>0</v>
      </c>
      <c r="PVO96">
        <v>0</v>
      </c>
      <c r="PVP96">
        <v>0</v>
      </c>
      <c r="PVQ96">
        <v>0</v>
      </c>
      <c r="PVR96">
        <v>0</v>
      </c>
      <c r="PVS96">
        <v>0</v>
      </c>
      <c r="PVT96">
        <v>0</v>
      </c>
      <c r="PVU96">
        <v>0</v>
      </c>
      <c r="PVV96">
        <v>0</v>
      </c>
      <c r="PVW96">
        <v>0</v>
      </c>
      <c r="PVX96">
        <v>0</v>
      </c>
      <c r="PVY96">
        <v>0</v>
      </c>
      <c r="PVZ96">
        <v>0</v>
      </c>
      <c r="PWA96">
        <v>0</v>
      </c>
      <c r="PWB96">
        <v>0</v>
      </c>
      <c r="PWC96">
        <v>0</v>
      </c>
      <c r="PWD96">
        <v>0</v>
      </c>
      <c r="PWE96">
        <v>0</v>
      </c>
      <c r="PWF96">
        <v>0</v>
      </c>
      <c r="PWG96">
        <v>0</v>
      </c>
      <c r="PWH96">
        <v>0</v>
      </c>
      <c r="PWI96">
        <v>0</v>
      </c>
      <c r="PWJ96">
        <v>0</v>
      </c>
      <c r="PWK96">
        <v>0</v>
      </c>
      <c r="PWL96">
        <v>0</v>
      </c>
      <c r="PWM96">
        <v>0</v>
      </c>
      <c r="PWN96">
        <v>0</v>
      </c>
      <c r="PWO96">
        <v>0</v>
      </c>
      <c r="PWP96">
        <v>0</v>
      </c>
      <c r="PWQ96">
        <v>0</v>
      </c>
      <c r="PWR96">
        <v>0</v>
      </c>
      <c r="PWS96">
        <v>0</v>
      </c>
      <c r="PWT96">
        <v>0</v>
      </c>
      <c r="PWU96">
        <v>0</v>
      </c>
      <c r="PWV96">
        <v>0</v>
      </c>
      <c r="PWW96">
        <v>0</v>
      </c>
      <c r="PWX96">
        <v>0</v>
      </c>
      <c r="PWY96">
        <v>0</v>
      </c>
      <c r="PWZ96">
        <v>0</v>
      </c>
      <c r="PXA96">
        <v>0</v>
      </c>
      <c r="PXB96">
        <v>0</v>
      </c>
      <c r="PXC96">
        <v>0</v>
      </c>
      <c r="PXD96">
        <v>0</v>
      </c>
      <c r="PXE96">
        <v>0</v>
      </c>
      <c r="PXF96">
        <v>0</v>
      </c>
      <c r="PXG96">
        <v>0</v>
      </c>
      <c r="PXH96">
        <v>0</v>
      </c>
      <c r="PXI96">
        <v>0</v>
      </c>
      <c r="PXJ96">
        <v>0</v>
      </c>
      <c r="PXK96">
        <v>0</v>
      </c>
      <c r="PXL96">
        <v>0</v>
      </c>
      <c r="PXM96">
        <v>0</v>
      </c>
      <c r="PXN96">
        <v>0</v>
      </c>
      <c r="PXO96">
        <v>0</v>
      </c>
      <c r="PXP96">
        <v>0</v>
      </c>
      <c r="PXQ96">
        <v>0</v>
      </c>
      <c r="PXR96">
        <v>0</v>
      </c>
      <c r="PXS96">
        <v>0</v>
      </c>
      <c r="PXT96">
        <v>0</v>
      </c>
      <c r="PXU96">
        <v>0</v>
      </c>
      <c r="PXV96">
        <v>0</v>
      </c>
      <c r="PXW96">
        <v>0</v>
      </c>
      <c r="PXX96">
        <v>0</v>
      </c>
      <c r="PXY96">
        <v>0</v>
      </c>
      <c r="PXZ96">
        <v>0</v>
      </c>
      <c r="PYA96">
        <v>0</v>
      </c>
      <c r="PYB96">
        <v>0</v>
      </c>
      <c r="PYC96">
        <v>0</v>
      </c>
      <c r="PYD96">
        <v>0</v>
      </c>
      <c r="PYE96">
        <v>0</v>
      </c>
      <c r="PYF96">
        <v>0</v>
      </c>
      <c r="PYG96">
        <v>0</v>
      </c>
      <c r="PYH96">
        <v>0</v>
      </c>
      <c r="PYI96">
        <v>0</v>
      </c>
      <c r="PYJ96">
        <v>0</v>
      </c>
      <c r="PYK96">
        <v>0</v>
      </c>
      <c r="PYL96">
        <v>0</v>
      </c>
      <c r="PYM96">
        <v>0</v>
      </c>
      <c r="PYN96">
        <v>0</v>
      </c>
      <c r="PYO96">
        <v>0</v>
      </c>
      <c r="PYP96">
        <v>0</v>
      </c>
      <c r="PYQ96">
        <v>0</v>
      </c>
      <c r="PYR96">
        <v>0</v>
      </c>
      <c r="PYS96">
        <v>0</v>
      </c>
      <c r="PYT96">
        <v>0</v>
      </c>
      <c r="PYU96">
        <v>0</v>
      </c>
      <c r="PYV96">
        <v>0</v>
      </c>
      <c r="PYW96">
        <v>0</v>
      </c>
      <c r="PYX96">
        <v>0</v>
      </c>
      <c r="PYY96">
        <v>0</v>
      </c>
      <c r="PYZ96">
        <v>0</v>
      </c>
      <c r="PZA96">
        <v>0</v>
      </c>
      <c r="PZB96">
        <v>0</v>
      </c>
      <c r="PZC96">
        <v>0</v>
      </c>
      <c r="PZD96">
        <v>0</v>
      </c>
      <c r="PZE96">
        <v>0</v>
      </c>
      <c r="PZF96">
        <v>0</v>
      </c>
      <c r="PZG96">
        <v>0</v>
      </c>
      <c r="PZH96">
        <v>0</v>
      </c>
      <c r="PZI96">
        <v>0</v>
      </c>
      <c r="PZJ96">
        <v>0</v>
      </c>
      <c r="PZK96">
        <v>0</v>
      </c>
      <c r="PZL96">
        <v>0</v>
      </c>
      <c r="PZM96">
        <v>0</v>
      </c>
      <c r="PZN96">
        <v>0</v>
      </c>
      <c r="PZO96">
        <v>0</v>
      </c>
      <c r="PZP96">
        <v>0</v>
      </c>
      <c r="PZQ96">
        <v>0</v>
      </c>
      <c r="PZR96">
        <v>0</v>
      </c>
      <c r="PZS96">
        <v>0</v>
      </c>
      <c r="PZT96">
        <v>0</v>
      </c>
      <c r="PZU96">
        <v>0</v>
      </c>
      <c r="PZV96">
        <v>0</v>
      </c>
      <c r="PZW96">
        <v>0</v>
      </c>
      <c r="PZX96">
        <v>0</v>
      </c>
      <c r="PZY96">
        <v>0</v>
      </c>
      <c r="PZZ96">
        <v>0</v>
      </c>
      <c r="QAA96">
        <v>0</v>
      </c>
      <c r="QAB96">
        <v>0</v>
      </c>
      <c r="QAC96">
        <v>0</v>
      </c>
      <c r="QAD96">
        <v>0</v>
      </c>
      <c r="QAE96">
        <v>0</v>
      </c>
      <c r="QAF96">
        <v>0</v>
      </c>
      <c r="QAG96">
        <v>0</v>
      </c>
      <c r="QAH96">
        <v>0</v>
      </c>
      <c r="QAI96">
        <v>0</v>
      </c>
      <c r="QAJ96">
        <v>0</v>
      </c>
      <c r="QAK96">
        <v>0</v>
      </c>
      <c r="QAL96">
        <v>0</v>
      </c>
      <c r="QAM96">
        <v>0</v>
      </c>
      <c r="QAN96">
        <v>0</v>
      </c>
      <c r="QAO96">
        <v>0</v>
      </c>
      <c r="QAP96">
        <v>0</v>
      </c>
      <c r="QAQ96">
        <v>0</v>
      </c>
      <c r="QAR96">
        <v>0</v>
      </c>
      <c r="QAS96">
        <v>0</v>
      </c>
      <c r="QAT96">
        <v>0</v>
      </c>
      <c r="QAU96">
        <v>0</v>
      </c>
      <c r="QAV96">
        <v>0</v>
      </c>
      <c r="QAW96">
        <v>0</v>
      </c>
      <c r="QAX96">
        <v>0</v>
      </c>
      <c r="QAY96">
        <v>0</v>
      </c>
      <c r="QAZ96">
        <v>0</v>
      </c>
      <c r="QBA96">
        <v>0</v>
      </c>
      <c r="QBB96">
        <v>0</v>
      </c>
      <c r="QBC96">
        <v>0</v>
      </c>
      <c r="QBD96">
        <v>0</v>
      </c>
      <c r="QBE96">
        <v>0</v>
      </c>
      <c r="QBF96">
        <v>0</v>
      </c>
      <c r="QBG96">
        <v>0</v>
      </c>
      <c r="QBH96">
        <v>0</v>
      </c>
      <c r="QBI96">
        <v>0</v>
      </c>
      <c r="QBJ96">
        <v>0</v>
      </c>
      <c r="QBK96">
        <v>0</v>
      </c>
      <c r="QBL96">
        <v>0</v>
      </c>
      <c r="QBM96">
        <v>0</v>
      </c>
      <c r="QBN96">
        <v>0</v>
      </c>
      <c r="QBO96">
        <v>0</v>
      </c>
      <c r="QBP96">
        <v>0</v>
      </c>
      <c r="QBQ96">
        <v>0</v>
      </c>
      <c r="QBR96">
        <v>0</v>
      </c>
      <c r="QBS96">
        <v>0</v>
      </c>
      <c r="QBT96">
        <v>0</v>
      </c>
      <c r="QBU96">
        <v>0</v>
      </c>
      <c r="QBV96">
        <v>0</v>
      </c>
      <c r="QBW96">
        <v>0</v>
      </c>
      <c r="QBX96">
        <v>0</v>
      </c>
      <c r="QBY96">
        <v>0</v>
      </c>
      <c r="QBZ96">
        <v>0</v>
      </c>
      <c r="QCA96">
        <v>0</v>
      </c>
      <c r="QCB96">
        <v>0</v>
      </c>
      <c r="QCC96">
        <v>0</v>
      </c>
      <c r="QCD96">
        <v>0</v>
      </c>
      <c r="QCE96">
        <v>0</v>
      </c>
      <c r="QCF96">
        <v>0</v>
      </c>
      <c r="QCG96">
        <v>0</v>
      </c>
      <c r="QCH96">
        <v>0</v>
      </c>
      <c r="QCI96">
        <v>0</v>
      </c>
      <c r="QCJ96">
        <v>0</v>
      </c>
      <c r="QCK96">
        <v>0</v>
      </c>
      <c r="QCL96">
        <v>0</v>
      </c>
      <c r="QCM96">
        <v>0</v>
      </c>
      <c r="QCN96">
        <v>0</v>
      </c>
      <c r="QCO96">
        <v>0</v>
      </c>
      <c r="QCP96">
        <v>0</v>
      </c>
      <c r="QCQ96">
        <v>0</v>
      </c>
      <c r="QCR96">
        <v>0</v>
      </c>
      <c r="QCS96">
        <v>0</v>
      </c>
      <c r="QCT96">
        <v>0</v>
      </c>
      <c r="QCU96">
        <v>0</v>
      </c>
      <c r="QCV96">
        <v>0</v>
      </c>
      <c r="QCW96">
        <v>0</v>
      </c>
      <c r="QCX96">
        <v>0</v>
      </c>
      <c r="QCY96">
        <v>0</v>
      </c>
      <c r="QCZ96">
        <v>0</v>
      </c>
      <c r="QDA96">
        <v>0</v>
      </c>
      <c r="QDB96">
        <v>0</v>
      </c>
      <c r="QDC96">
        <v>0</v>
      </c>
      <c r="QDD96">
        <v>0</v>
      </c>
      <c r="QDE96">
        <v>0</v>
      </c>
      <c r="QDF96">
        <v>0</v>
      </c>
      <c r="QDG96">
        <v>0</v>
      </c>
      <c r="QDH96">
        <v>0</v>
      </c>
      <c r="QDI96">
        <v>0</v>
      </c>
      <c r="QDJ96">
        <v>0</v>
      </c>
      <c r="QDK96">
        <v>0</v>
      </c>
      <c r="QDL96">
        <v>0</v>
      </c>
      <c r="QDM96">
        <v>0</v>
      </c>
      <c r="QDN96">
        <v>0</v>
      </c>
      <c r="QDO96">
        <v>0</v>
      </c>
      <c r="QDP96">
        <v>0</v>
      </c>
      <c r="QDQ96">
        <v>0</v>
      </c>
      <c r="QDR96">
        <v>0</v>
      </c>
      <c r="QDS96">
        <v>0</v>
      </c>
      <c r="QDT96">
        <v>0</v>
      </c>
      <c r="QDU96">
        <v>0</v>
      </c>
      <c r="QDV96">
        <v>0</v>
      </c>
      <c r="QDW96">
        <v>0</v>
      </c>
      <c r="QDX96">
        <v>0</v>
      </c>
      <c r="QDY96">
        <v>0</v>
      </c>
      <c r="QDZ96">
        <v>0</v>
      </c>
      <c r="QEA96">
        <v>0</v>
      </c>
      <c r="QEB96">
        <v>0</v>
      </c>
      <c r="QEC96">
        <v>0</v>
      </c>
      <c r="QED96">
        <v>0</v>
      </c>
      <c r="QEE96">
        <v>0</v>
      </c>
      <c r="QEF96">
        <v>0</v>
      </c>
      <c r="QEG96">
        <v>0</v>
      </c>
      <c r="QEH96">
        <v>0</v>
      </c>
      <c r="QEI96">
        <v>0</v>
      </c>
      <c r="QEJ96">
        <v>0</v>
      </c>
      <c r="QEK96">
        <v>0</v>
      </c>
      <c r="QEL96">
        <v>0</v>
      </c>
      <c r="QEM96">
        <v>0</v>
      </c>
      <c r="QEN96">
        <v>0</v>
      </c>
      <c r="QEO96">
        <v>0</v>
      </c>
      <c r="QEP96">
        <v>0</v>
      </c>
      <c r="QEQ96">
        <v>0</v>
      </c>
      <c r="QER96">
        <v>0</v>
      </c>
      <c r="QES96">
        <v>0</v>
      </c>
      <c r="QET96">
        <v>0</v>
      </c>
      <c r="QEU96">
        <v>0</v>
      </c>
      <c r="QEV96">
        <v>0</v>
      </c>
      <c r="QEW96">
        <v>0</v>
      </c>
      <c r="QEX96">
        <v>0</v>
      </c>
      <c r="QEY96">
        <v>0</v>
      </c>
      <c r="QEZ96">
        <v>0</v>
      </c>
      <c r="QFA96">
        <v>0</v>
      </c>
      <c r="QFB96">
        <v>0</v>
      </c>
      <c r="QFC96">
        <v>0</v>
      </c>
      <c r="QFD96">
        <v>0</v>
      </c>
      <c r="QFE96">
        <v>0</v>
      </c>
      <c r="QFF96">
        <v>0</v>
      </c>
      <c r="QFG96">
        <v>0</v>
      </c>
      <c r="QFH96">
        <v>0</v>
      </c>
      <c r="QFI96">
        <v>0</v>
      </c>
      <c r="QFJ96">
        <v>0</v>
      </c>
      <c r="QFK96">
        <v>0</v>
      </c>
      <c r="QFL96">
        <v>0</v>
      </c>
      <c r="QFM96">
        <v>0</v>
      </c>
      <c r="QFN96">
        <v>0</v>
      </c>
      <c r="QFO96">
        <v>0</v>
      </c>
      <c r="QFP96">
        <v>0</v>
      </c>
      <c r="QFQ96">
        <v>0</v>
      </c>
      <c r="QFR96">
        <v>0</v>
      </c>
      <c r="QFS96">
        <v>0</v>
      </c>
      <c r="QFT96">
        <v>0</v>
      </c>
      <c r="QFU96">
        <v>0</v>
      </c>
      <c r="QFV96">
        <v>0</v>
      </c>
      <c r="QFW96">
        <v>0</v>
      </c>
      <c r="QFX96">
        <v>0</v>
      </c>
      <c r="QFY96">
        <v>0</v>
      </c>
      <c r="QFZ96">
        <v>0</v>
      </c>
      <c r="QGA96">
        <v>0</v>
      </c>
      <c r="QGB96">
        <v>0</v>
      </c>
      <c r="QGC96">
        <v>0</v>
      </c>
      <c r="QGD96">
        <v>0</v>
      </c>
      <c r="QGE96">
        <v>0</v>
      </c>
      <c r="QGF96">
        <v>0</v>
      </c>
      <c r="QGG96">
        <v>0</v>
      </c>
      <c r="QGH96">
        <v>0</v>
      </c>
      <c r="QGI96">
        <v>0</v>
      </c>
      <c r="QGJ96">
        <v>0</v>
      </c>
      <c r="QGK96">
        <v>0</v>
      </c>
      <c r="QGL96">
        <v>0</v>
      </c>
      <c r="QGM96">
        <v>0</v>
      </c>
      <c r="QGN96">
        <v>0</v>
      </c>
      <c r="QGO96">
        <v>0</v>
      </c>
      <c r="QGP96">
        <v>0</v>
      </c>
      <c r="QGQ96">
        <v>0</v>
      </c>
      <c r="QGR96">
        <v>0</v>
      </c>
      <c r="QGS96">
        <v>0</v>
      </c>
      <c r="QGT96">
        <v>0</v>
      </c>
      <c r="QGU96">
        <v>0</v>
      </c>
      <c r="QGV96">
        <v>0</v>
      </c>
      <c r="QGW96">
        <v>0</v>
      </c>
      <c r="QGX96">
        <v>0</v>
      </c>
      <c r="QGY96">
        <v>0</v>
      </c>
      <c r="QGZ96">
        <v>0</v>
      </c>
      <c r="QHA96">
        <v>0</v>
      </c>
      <c r="QHB96">
        <v>0</v>
      </c>
      <c r="QHC96">
        <v>0</v>
      </c>
      <c r="QHD96">
        <v>0</v>
      </c>
      <c r="QHE96">
        <v>0</v>
      </c>
      <c r="QHF96">
        <v>0</v>
      </c>
      <c r="QHG96">
        <v>0</v>
      </c>
      <c r="QHH96">
        <v>0</v>
      </c>
      <c r="QHI96">
        <v>0</v>
      </c>
      <c r="QHJ96">
        <v>0</v>
      </c>
      <c r="QHK96">
        <v>0</v>
      </c>
      <c r="QHL96">
        <v>0</v>
      </c>
      <c r="QHM96">
        <v>0</v>
      </c>
      <c r="QHN96">
        <v>0</v>
      </c>
      <c r="QHO96">
        <v>0</v>
      </c>
      <c r="QHP96">
        <v>0</v>
      </c>
      <c r="QHQ96">
        <v>0</v>
      </c>
      <c r="QHR96">
        <v>0</v>
      </c>
      <c r="QHS96">
        <v>0</v>
      </c>
      <c r="QHT96">
        <v>0</v>
      </c>
      <c r="QHU96">
        <v>0</v>
      </c>
      <c r="QHV96">
        <v>0</v>
      </c>
      <c r="QHW96">
        <v>0</v>
      </c>
      <c r="QHX96">
        <v>0</v>
      </c>
      <c r="QHY96">
        <v>0</v>
      </c>
      <c r="QHZ96">
        <v>0</v>
      </c>
      <c r="QIA96">
        <v>0</v>
      </c>
      <c r="QIB96">
        <v>0</v>
      </c>
      <c r="QIC96">
        <v>0</v>
      </c>
      <c r="QID96">
        <v>0</v>
      </c>
      <c r="QIE96">
        <v>0</v>
      </c>
      <c r="QIF96">
        <v>0</v>
      </c>
      <c r="QIG96">
        <v>0</v>
      </c>
      <c r="QIH96">
        <v>0</v>
      </c>
      <c r="QII96">
        <v>0</v>
      </c>
      <c r="QIJ96">
        <v>0</v>
      </c>
      <c r="QIK96">
        <v>0</v>
      </c>
      <c r="QIL96">
        <v>0</v>
      </c>
      <c r="QIM96">
        <v>0</v>
      </c>
      <c r="QIN96">
        <v>0</v>
      </c>
      <c r="QIO96">
        <v>0</v>
      </c>
      <c r="QIP96">
        <v>0</v>
      </c>
      <c r="QIQ96">
        <v>0</v>
      </c>
      <c r="QIR96">
        <v>0</v>
      </c>
      <c r="QIS96">
        <v>0</v>
      </c>
      <c r="QIT96">
        <v>0</v>
      </c>
      <c r="QIU96">
        <v>0</v>
      </c>
      <c r="QIV96">
        <v>0</v>
      </c>
      <c r="QIW96">
        <v>0</v>
      </c>
      <c r="QIX96">
        <v>0</v>
      </c>
      <c r="QIY96">
        <v>0</v>
      </c>
      <c r="QIZ96">
        <v>0</v>
      </c>
      <c r="QJA96">
        <v>0</v>
      </c>
      <c r="QJB96">
        <v>0</v>
      </c>
      <c r="QJC96">
        <v>0</v>
      </c>
      <c r="QJD96">
        <v>0</v>
      </c>
      <c r="QJE96">
        <v>0</v>
      </c>
      <c r="QJF96">
        <v>0</v>
      </c>
      <c r="QJG96">
        <v>0</v>
      </c>
      <c r="QJH96">
        <v>0</v>
      </c>
      <c r="QJI96">
        <v>0</v>
      </c>
      <c r="QJJ96">
        <v>0</v>
      </c>
      <c r="QJK96">
        <v>0</v>
      </c>
      <c r="QJL96">
        <v>0</v>
      </c>
      <c r="QJM96">
        <v>0</v>
      </c>
      <c r="QJN96">
        <v>0</v>
      </c>
      <c r="QJO96">
        <v>0</v>
      </c>
      <c r="QJP96">
        <v>0</v>
      </c>
      <c r="QJQ96">
        <v>0</v>
      </c>
      <c r="QJR96">
        <v>0</v>
      </c>
      <c r="QJS96">
        <v>0</v>
      </c>
      <c r="QJT96">
        <v>0</v>
      </c>
      <c r="QJU96">
        <v>0</v>
      </c>
      <c r="QJV96">
        <v>0</v>
      </c>
      <c r="QJW96">
        <v>0</v>
      </c>
      <c r="QJX96">
        <v>0</v>
      </c>
      <c r="QJY96">
        <v>0</v>
      </c>
      <c r="QJZ96">
        <v>0</v>
      </c>
      <c r="QKA96">
        <v>0</v>
      </c>
      <c r="QKB96">
        <v>0</v>
      </c>
      <c r="QKC96">
        <v>0</v>
      </c>
      <c r="QKD96">
        <v>0</v>
      </c>
      <c r="QKE96">
        <v>0</v>
      </c>
      <c r="QKF96">
        <v>0</v>
      </c>
      <c r="QKG96">
        <v>0</v>
      </c>
      <c r="QKH96">
        <v>0</v>
      </c>
      <c r="QKI96">
        <v>0</v>
      </c>
      <c r="QKJ96">
        <v>0</v>
      </c>
      <c r="QKK96">
        <v>0</v>
      </c>
      <c r="QKL96">
        <v>0</v>
      </c>
      <c r="QKM96">
        <v>0</v>
      </c>
      <c r="QKN96">
        <v>0</v>
      </c>
      <c r="QKO96">
        <v>0</v>
      </c>
      <c r="QKP96">
        <v>0</v>
      </c>
      <c r="QKQ96">
        <v>0</v>
      </c>
      <c r="QKR96">
        <v>0</v>
      </c>
      <c r="QKS96">
        <v>0</v>
      </c>
      <c r="QKT96">
        <v>0</v>
      </c>
      <c r="QKU96">
        <v>0</v>
      </c>
      <c r="QKV96">
        <v>0</v>
      </c>
      <c r="QKW96">
        <v>0</v>
      </c>
      <c r="QKX96">
        <v>0</v>
      </c>
      <c r="QKY96">
        <v>0</v>
      </c>
      <c r="QKZ96">
        <v>0</v>
      </c>
      <c r="QLA96">
        <v>0</v>
      </c>
      <c r="QLB96">
        <v>0</v>
      </c>
      <c r="QLC96">
        <v>0</v>
      </c>
      <c r="QLD96">
        <v>0</v>
      </c>
      <c r="QLE96">
        <v>0</v>
      </c>
      <c r="QLF96">
        <v>0</v>
      </c>
      <c r="QLG96">
        <v>0</v>
      </c>
      <c r="QLH96">
        <v>0</v>
      </c>
      <c r="QLI96">
        <v>0</v>
      </c>
      <c r="QLJ96">
        <v>0</v>
      </c>
      <c r="QLK96">
        <v>0</v>
      </c>
      <c r="QLL96">
        <v>0</v>
      </c>
      <c r="QLM96">
        <v>0</v>
      </c>
      <c r="QLN96">
        <v>0</v>
      </c>
      <c r="QLO96">
        <v>0</v>
      </c>
      <c r="QLP96">
        <v>0</v>
      </c>
      <c r="QLQ96">
        <v>0</v>
      </c>
      <c r="QLR96">
        <v>0</v>
      </c>
      <c r="QLS96">
        <v>0</v>
      </c>
      <c r="QLT96">
        <v>0</v>
      </c>
      <c r="QLU96">
        <v>0</v>
      </c>
      <c r="QLV96">
        <v>0</v>
      </c>
      <c r="QLW96">
        <v>0</v>
      </c>
      <c r="QLX96">
        <v>0</v>
      </c>
      <c r="QLY96">
        <v>0</v>
      </c>
      <c r="QLZ96">
        <v>0</v>
      </c>
      <c r="QMA96">
        <v>0</v>
      </c>
      <c r="QMB96">
        <v>0</v>
      </c>
      <c r="QMC96">
        <v>0</v>
      </c>
      <c r="QMD96">
        <v>0</v>
      </c>
      <c r="QME96">
        <v>0</v>
      </c>
      <c r="QMF96">
        <v>0</v>
      </c>
      <c r="QMG96">
        <v>0</v>
      </c>
      <c r="QMH96">
        <v>0</v>
      </c>
      <c r="QMI96">
        <v>0</v>
      </c>
      <c r="QMJ96">
        <v>0</v>
      </c>
      <c r="QMK96">
        <v>0</v>
      </c>
      <c r="QML96">
        <v>0</v>
      </c>
      <c r="QMM96">
        <v>0</v>
      </c>
      <c r="QMN96">
        <v>0</v>
      </c>
      <c r="QMO96">
        <v>0</v>
      </c>
      <c r="QMP96">
        <v>0</v>
      </c>
      <c r="QMQ96">
        <v>0</v>
      </c>
      <c r="QMR96">
        <v>0</v>
      </c>
      <c r="QMS96">
        <v>0</v>
      </c>
      <c r="QMT96">
        <v>0</v>
      </c>
      <c r="QMU96">
        <v>0</v>
      </c>
      <c r="QMV96">
        <v>0</v>
      </c>
      <c r="QMW96">
        <v>0</v>
      </c>
      <c r="QMX96">
        <v>0</v>
      </c>
      <c r="QMY96">
        <v>0</v>
      </c>
      <c r="QMZ96">
        <v>0</v>
      </c>
      <c r="QNA96">
        <v>0</v>
      </c>
      <c r="QNB96">
        <v>0</v>
      </c>
      <c r="QNC96">
        <v>0</v>
      </c>
      <c r="QND96">
        <v>0</v>
      </c>
      <c r="QNE96">
        <v>0</v>
      </c>
      <c r="QNF96">
        <v>0</v>
      </c>
      <c r="QNG96">
        <v>0</v>
      </c>
      <c r="QNH96">
        <v>0</v>
      </c>
      <c r="QNI96">
        <v>0</v>
      </c>
      <c r="QNJ96">
        <v>0</v>
      </c>
      <c r="QNK96">
        <v>0</v>
      </c>
      <c r="QNL96">
        <v>0</v>
      </c>
      <c r="QNM96">
        <v>0</v>
      </c>
      <c r="QNN96">
        <v>0</v>
      </c>
      <c r="QNO96">
        <v>0</v>
      </c>
      <c r="QNP96">
        <v>0</v>
      </c>
      <c r="QNQ96">
        <v>0</v>
      </c>
      <c r="QNR96">
        <v>0</v>
      </c>
      <c r="QNS96">
        <v>0</v>
      </c>
      <c r="QNT96">
        <v>0</v>
      </c>
      <c r="QNU96">
        <v>0</v>
      </c>
      <c r="QNV96">
        <v>0</v>
      </c>
      <c r="QNW96">
        <v>0</v>
      </c>
      <c r="QNX96">
        <v>0</v>
      </c>
      <c r="QNY96">
        <v>0</v>
      </c>
      <c r="QNZ96">
        <v>0</v>
      </c>
      <c r="QOA96">
        <v>0</v>
      </c>
      <c r="QOB96">
        <v>0</v>
      </c>
      <c r="QOC96">
        <v>0</v>
      </c>
      <c r="QOD96">
        <v>0</v>
      </c>
      <c r="QOE96">
        <v>0</v>
      </c>
      <c r="QOF96">
        <v>0</v>
      </c>
      <c r="QOG96">
        <v>0</v>
      </c>
      <c r="QOH96">
        <v>0</v>
      </c>
      <c r="QOI96">
        <v>0</v>
      </c>
      <c r="QOJ96">
        <v>0</v>
      </c>
      <c r="QOK96">
        <v>0</v>
      </c>
      <c r="QOL96">
        <v>0</v>
      </c>
      <c r="QOM96">
        <v>0</v>
      </c>
      <c r="QON96">
        <v>0</v>
      </c>
      <c r="QOO96">
        <v>0</v>
      </c>
      <c r="QOP96">
        <v>0</v>
      </c>
      <c r="QOQ96">
        <v>0</v>
      </c>
      <c r="QOR96">
        <v>0</v>
      </c>
      <c r="QOS96">
        <v>0</v>
      </c>
      <c r="QOT96">
        <v>0</v>
      </c>
      <c r="QOU96">
        <v>0</v>
      </c>
      <c r="QOV96">
        <v>0</v>
      </c>
      <c r="QOW96">
        <v>0</v>
      </c>
      <c r="QOX96">
        <v>0</v>
      </c>
      <c r="QOY96">
        <v>0</v>
      </c>
      <c r="QOZ96">
        <v>0</v>
      </c>
      <c r="QPA96">
        <v>0</v>
      </c>
      <c r="QPB96">
        <v>0</v>
      </c>
      <c r="QPC96">
        <v>0</v>
      </c>
      <c r="QPD96">
        <v>0</v>
      </c>
      <c r="QPE96">
        <v>0</v>
      </c>
      <c r="QPF96">
        <v>0</v>
      </c>
      <c r="QPG96">
        <v>0</v>
      </c>
      <c r="QPH96">
        <v>0</v>
      </c>
      <c r="QPI96">
        <v>0</v>
      </c>
      <c r="QPJ96">
        <v>0</v>
      </c>
      <c r="QPK96">
        <v>0</v>
      </c>
      <c r="QPL96">
        <v>0</v>
      </c>
      <c r="QPM96">
        <v>0</v>
      </c>
      <c r="QPN96">
        <v>0</v>
      </c>
      <c r="QPO96">
        <v>0</v>
      </c>
      <c r="QPP96">
        <v>0</v>
      </c>
      <c r="QPQ96">
        <v>0</v>
      </c>
      <c r="QPR96">
        <v>0</v>
      </c>
      <c r="QPS96">
        <v>0</v>
      </c>
      <c r="QPT96">
        <v>0</v>
      </c>
      <c r="QPU96">
        <v>0</v>
      </c>
      <c r="QPV96">
        <v>0</v>
      </c>
      <c r="QPW96">
        <v>0</v>
      </c>
      <c r="QPX96">
        <v>0</v>
      </c>
      <c r="QPY96">
        <v>0</v>
      </c>
      <c r="QPZ96">
        <v>0</v>
      </c>
      <c r="QQA96">
        <v>0</v>
      </c>
      <c r="QQB96">
        <v>0</v>
      </c>
      <c r="QQC96">
        <v>0</v>
      </c>
      <c r="QQD96">
        <v>0</v>
      </c>
      <c r="QQE96">
        <v>0</v>
      </c>
      <c r="QQF96">
        <v>0</v>
      </c>
      <c r="QQG96">
        <v>0</v>
      </c>
      <c r="QQH96">
        <v>0</v>
      </c>
      <c r="QQI96">
        <v>0</v>
      </c>
      <c r="QQJ96">
        <v>0</v>
      </c>
      <c r="QQK96">
        <v>0</v>
      </c>
      <c r="QQL96">
        <v>0</v>
      </c>
      <c r="QQM96">
        <v>0</v>
      </c>
      <c r="QQN96">
        <v>0</v>
      </c>
      <c r="QQO96">
        <v>0</v>
      </c>
      <c r="QQP96">
        <v>0</v>
      </c>
      <c r="QQQ96">
        <v>0</v>
      </c>
      <c r="QQR96">
        <v>0</v>
      </c>
      <c r="QQS96">
        <v>0</v>
      </c>
      <c r="QQT96">
        <v>0</v>
      </c>
      <c r="QQU96">
        <v>0</v>
      </c>
      <c r="QQV96">
        <v>0</v>
      </c>
      <c r="QQW96">
        <v>0</v>
      </c>
      <c r="QQX96">
        <v>0</v>
      </c>
      <c r="QQY96">
        <v>0</v>
      </c>
      <c r="QQZ96">
        <v>0</v>
      </c>
      <c r="QRA96">
        <v>0</v>
      </c>
      <c r="QRB96">
        <v>0</v>
      </c>
      <c r="QRC96">
        <v>0</v>
      </c>
      <c r="QRD96">
        <v>0</v>
      </c>
      <c r="QRE96">
        <v>0</v>
      </c>
      <c r="QRF96">
        <v>0</v>
      </c>
      <c r="QRG96">
        <v>0</v>
      </c>
      <c r="QRH96">
        <v>0</v>
      </c>
      <c r="QRI96">
        <v>0</v>
      </c>
      <c r="QRJ96">
        <v>0</v>
      </c>
      <c r="QRK96">
        <v>0</v>
      </c>
      <c r="QRL96">
        <v>0</v>
      </c>
      <c r="QRM96">
        <v>0</v>
      </c>
      <c r="QRN96">
        <v>0</v>
      </c>
      <c r="QRO96">
        <v>0</v>
      </c>
      <c r="QRP96">
        <v>0</v>
      </c>
      <c r="QRQ96">
        <v>0</v>
      </c>
      <c r="QRR96">
        <v>0</v>
      </c>
      <c r="QRS96">
        <v>0</v>
      </c>
      <c r="QRT96">
        <v>0</v>
      </c>
      <c r="QRU96">
        <v>0</v>
      </c>
      <c r="QRV96">
        <v>0</v>
      </c>
      <c r="QRW96">
        <v>0</v>
      </c>
      <c r="QRX96">
        <v>0</v>
      </c>
      <c r="QRY96">
        <v>0</v>
      </c>
      <c r="QRZ96">
        <v>0</v>
      </c>
      <c r="QSA96">
        <v>0</v>
      </c>
      <c r="QSB96">
        <v>0</v>
      </c>
      <c r="QSC96">
        <v>0</v>
      </c>
      <c r="QSD96">
        <v>0</v>
      </c>
      <c r="QSE96">
        <v>0</v>
      </c>
      <c r="QSF96">
        <v>0</v>
      </c>
      <c r="QSG96">
        <v>0</v>
      </c>
      <c r="QSH96">
        <v>0</v>
      </c>
      <c r="QSI96">
        <v>0</v>
      </c>
      <c r="QSJ96">
        <v>0</v>
      </c>
      <c r="QSK96">
        <v>0</v>
      </c>
      <c r="QSL96">
        <v>0</v>
      </c>
      <c r="QSM96">
        <v>0</v>
      </c>
      <c r="QSN96">
        <v>0</v>
      </c>
      <c r="QSO96">
        <v>0</v>
      </c>
      <c r="QSP96">
        <v>0</v>
      </c>
      <c r="QSQ96">
        <v>0</v>
      </c>
      <c r="QSR96">
        <v>0</v>
      </c>
      <c r="QSS96">
        <v>0</v>
      </c>
      <c r="QST96">
        <v>0</v>
      </c>
      <c r="QSU96">
        <v>0</v>
      </c>
      <c r="QSV96">
        <v>0</v>
      </c>
      <c r="QSW96">
        <v>0</v>
      </c>
      <c r="QSX96">
        <v>0</v>
      </c>
      <c r="QSY96">
        <v>0</v>
      </c>
      <c r="QSZ96">
        <v>0</v>
      </c>
      <c r="QTA96">
        <v>0</v>
      </c>
      <c r="QTB96">
        <v>0</v>
      </c>
      <c r="QTC96">
        <v>0</v>
      </c>
      <c r="QTD96">
        <v>0</v>
      </c>
      <c r="QTE96">
        <v>0</v>
      </c>
      <c r="QTF96">
        <v>0</v>
      </c>
      <c r="QTG96">
        <v>0</v>
      </c>
      <c r="QTH96">
        <v>0</v>
      </c>
      <c r="QTI96">
        <v>0</v>
      </c>
      <c r="QTJ96">
        <v>0</v>
      </c>
      <c r="QTK96">
        <v>0</v>
      </c>
      <c r="QTL96">
        <v>0</v>
      </c>
      <c r="QTM96">
        <v>0</v>
      </c>
      <c r="QTN96">
        <v>0</v>
      </c>
      <c r="QTO96">
        <v>0</v>
      </c>
      <c r="QTP96">
        <v>0</v>
      </c>
      <c r="QTQ96">
        <v>0</v>
      </c>
      <c r="QTR96">
        <v>0</v>
      </c>
      <c r="QTS96">
        <v>0</v>
      </c>
      <c r="QTT96">
        <v>0</v>
      </c>
      <c r="QTU96">
        <v>0</v>
      </c>
      <c r="QTV96">
        <v>0</v>
      </c>
      <c r="QTW96">
        <v>0</v>
      </c>
      <c r="QTX96">
        <v>0</v>
      </c>
      <c r="QTY96">
        <v>0</v>
      </c>
      <c r="QTZ96">
        <v>0</v>
      </c>
      <c r="QUA96">
        <v>0</v>
      </c>
      <c r="QUB96">
        <v>0</v>
      </c>
      <c r="QUC96">
        <v>0</v>
      </c>
      <c r="QUD96">
        <v>0</v>
      </c>
      <c r="QUE96">
        <v>0</v>
      </c>
      <c r="QUF96">
        <v>0</v>
      </c>
      <c r="QUG96">
        <v>0</v>
      </c>
      <c r="QUH96">
        <v>0</v>
      </c>
      <c r="QUI96">
        <v>0</v>
      </c>
      <c r="QUJ96">
        <v>0</v>
      </c>
      <c r="QUK96">
        <v>0</v>
      </c>
      <c r="QUL96">
        <v>0</v>
      </c>
      <c r="QUM96">
        <v>0</v>
      </c>
      <c r="QUN96">
        <v>0</v>
      </c>
      <c r="QUO96">
        <v>0</v>
      </c>
      <c r="QUP96">
        <v>0</v>
      </c>
      <c r="QUQ96">
        <v>0</v>
      </c>
      <c r="QUR96">
        <v>0</v>
      </c>
      <c r="QUS96">
        <v>0</v>
      </c>
      <c r="QUT96">
        <v>0</v>
      </c>
      <c r="QUU96">
        <v>0</v>
      </c>
      <c r="QUV96">
        <v>0</v>
      </c>
      <c r="QUW96">
        <v>0</v>
      </c>
      <c r="QUX96">
        <v>0</v>
      </c>
      <c r="QUY96">
        <v>0</v>
      </c>
      <c r="QUZ96">
        <v>0</v>
      </c>
      <c r="QVA96">
        <v>0</v>
      </c>
      <c r="QVB96">
        <v>0</v>
      </c>
      <c r="QVC96">
        <v>0</v>
      </c>
      <c r="QVD96">
        <v>0</v>
      </c>
      <c r="QVE96">
        <v>0</v>
      </c>
      <c r="QVF96">
        <v>0</v>
      </c>
      <c r="QVG96">
        <v>0</v>
      </c>
      <c r="QVH96">
        <v>0</v>
      </c>
      <c r="QVI96">
        <v>0</v>
      </c>
      <c r="QVJ96">
        <v>0</v>
      </c>
      <c r="QVK96">
        <v>0</v>
      </c>
      <c r="QVL96">
        <v>0</v>
      </c>
      <c r="QVM96">
        <v>0</v>
      </c>
      <c r="QVN96">
        <v>0</v>
      </c>
      <c r="QVO96">
        <v>0</v>
      </c>
      <c r="QVP96">
        <v>0</v>
      </c>
      <c r="QVQ96">
        <v>0</v>
      </c>
      <c r="QVR96">
        <v>0</v>
      </c>
      <c r="QVS96">
        <v>0</v>
      </c>
      <c r="QVT96">
        <v>0</v>
      </c>
      <c r="QVU96">
        <v>0</v>
      </c>
      <c r="QVV96">
        <v>0</v>
      </c>
      <c r="QVW96">
        <v>0</v>
      </c>
      <c r="QVX96">
        <v>0</v>
      </c>
      <c r="QVY96">
        <v>0</v>
      </c>
      <c r="QVZ96">
        <v>0</v>
      </c>
      <c r="QWA96">
        <v>0</v>
      </c>
      <c r="QWB96">
        <v>0</v>
      </c>
      <c r="QWC96">
        <v>0</v>
      </c>
      <c r="QWD96">
        <v>0</v>
      </c>
      <c r="QWE96">
        <v>0</v>
      </c>
      <c r="QWF96">
        <v>0</v>
      </c>
      <c r="QWG96">
        <v>0</v>
      </c>
      <c r="QWH96">
        <v>0</v>
      </c>
      <c r="QWI96">
        <v>0</v>
      </c>
      <c r="QWJ96">
        <v>0</v>
      </c>
      <c r="QWK96">
        <v>0</v>
      </c>
      <c r="QWL96">
        <v>0</v>
      </c>
      <c r="QWM96">
        <v>0</v>
      </c>
      <c r="QWN96">
        <v>0</v>
      </c>
      <c r="QWO96">
        <v>0</v>
      </c>
      <c r="QWP96">
        <v>0</v>
      </c>
      <c r="QWQ96">
        <v>0</v>
      </c>
      <c r="QWR96">
        <v>0</v>
      </c>
      <c r="QWS96">
        <v>0</v>
      </c>
      <c r="QWT96">
        <v>0</v>
      </c>
      <c r="QWU96">
        <v>0</v>
      </c>
      <c r="QWV96">
        <v>0</v>
      </c>
      <c r="QWW96">
        <v>0</v>
      </c>
      <c r="QWX96">
        <v>0</v>
      </c>
      <c r="QWY96">
        <v>0</v>
      </c>
      <c r="QWZ96">
        <v>0</v>
      </c>
      <c r="QXA96">
        <v>0</v>
      </c>
      <c r="QXB96">
        <v>0</v>
      </c>
      <c r="QXC96">
        <v>0</v>
      </c>
      <c r="QXD96">
        <v>0</v>
      </c>
      <c r="QXE96">
        <v>0</v>
      </c>
      <c r="QXF96">
        <v>0</v>
      </c>
      <c r="QXG96">
        <v>0</v>
      </c>
      <c r="QXH96">
        <v>0</v>
      </c>
      <c r="QXI96">
        <v>0</v>
      </c>
      <c r="QXJ96">
        <v>0</v>
      </c>
      <c r="QXK96">
        <v>0</v>
      </c>
      <c r="QXL96">
        <v>0</v>
      </c>
      <c r="QXM96">
        <v>0</v>
      </c>
      <c r="QXN96">
        <v>0</v>
      </c>
      <c r="QXO96">
        <v>0</v>
      </c>
      <c r="QXP96">
        <v>0</v>
      </c>
      <c r="QXQ96">
        <v>0</v>
      </c>
      <c r="QXR96">
        <v>0</v>
      </c>
      <c r="QXS96">
        <v>0</v>
      </c>
      <c r="QXT96">
        <v>0</v>
      </c>
      <c r="QXU96">
        <v>0</v>
      </c>
      <c r="QXV96">
        <v>0</v>
      </c>
      <c r="QXW96">
        <v>0</v>
      </c>
      <c r="QXX96">
        <v>0</v>
      </c>
      <c r="QXY96">
        <v>0</v>
      </c>
      <c r="QXZ96">
        <v>0</v>
      </c>
      <c r="QYA96">
        <v>0</v>
      </c>
      <c r="QYB96">
        <v>0</v>
      </c>
      <c r="QYC96">
        <v>0</v>
      </c>
      <c r="QYD96">
        <v>0</v>
      </c>
      <c r="QYE96">
        <v>0</v>
      </c>
      <c r="QYF96">
        <v>0</v>
      </c>
      <c r="QYG96">
        <v>0</v>
      </c>
      <c r="QYH96">
        <v>0</v>
      </c>
      <c r="QYI96">
        <v>0</v>
      </c>
      <c r="QYJ96">
        <v>0</v>
      </c>
      <c r="QYK96">
        <v>0</v>
      </c>
      <c r="QYL96">
        <v>0</v>
      </c>
      <c r="QYM96">
        <v>0</v>
      </c>
      <c r="QYN96">
        <v>0</v>
      </c>
      <c r="QYO96">
        <v>0</v>
      </c>
      <c r="QYP96">
        <v>0</v>
      </c>
      <c r="QYQ96">
        <v>0</v>
      </c>
      <c r="QYR96">
        <v>0</v>
      </c>
      <c r="QYS96">
        <v>0</v>
      </c>
      <c r="QYT96">
        <v>0</v>
      </c>
      <c r="QYU96">
        <v>0</v>
      </c>
      <c r="QYV96">
        <v>0</v>
      </c>
      <c r="QYW96">
        <v>0</v>
      </c>
      <c r="QYX96">
        <v>0</v>
      </c>
      <c r="QYY96">
        <v>0</v>
      </c>
      <c r="QYZ96">
        <v>0</v>
      </c>
      <c r="QZA96">
        <v>0</v>
      </c>
      <c r="QZB96">
        <v>0</v>
      </c>
      <c r="QZC96">
        <v>0</v>
      </c>
      <c r="QZD96">
        <v>0</v>
      </c>
      <c r="QZE96">
        <v>0</v>
      </c>
      <c r="QZF96">
        <v>0</v>
      </c>
      <c r="QZG96">
        <v>0</v>
      </c>
      <c r="QZH96">
        <v>0</v>
      </c>
      <c r="QZI96">
        <v>0</v>
      </c>
      <c r="QZJ96">
        <v>0</v>
      </c>
      <c r="QZK96">
        <v>0</v>
      </c>
      <c r="QZL96">
        <v>0</v>
      </c>
      <c r="QZM96">
        <v>0</v>
      </c>
      <c r="QZN96">
        <v>0</v>
      </c>
      <c r="QZO96">
        <v>0</v>
      </c>
      <c r="QZP96">
        <v>0</v>
      </c>
      <c r="QZQ96">
        <v>0</v>
      </c>
      <c r="QZR96">
        <v>0</v>
      </c>
      <c r="QZS96">
        <v>0</v>
      </c>
      <c r="QZT96">
        <v>0</v>
      </c>
      <c r="QZU96">
        <v>0</v>
      </c>
      <c r="QZV96">
        <v>0</v>
      </c>
      <c r="QZW96">
        <v>0</v>
      </c>
      <c r="QZX96">
        <v>0</v>
      </c>
      <c r="QZY96">
        <v>0</v>
      </c>
      <c r="QZZ96">
        <v>0</v>
      </c>
      <c r="RAA96">
        <v>0</v>
      </c>
      <c r="RAB96">
        <v>0</v>
      </c>
      <c r="RAC96">
        <v>0</v>
      </c>
      <c r="RAD96">
        <v>0</v>
      </c>
      <c r="RAE96">
        <v>0</v>
      </c>
      <c r="RAF96">
        <v>0</v>
      </c>
      <c r="RAG96">
        <v>0</v>
      </c>
      <c r="RAH96">
        <v>0</v>
      </c>
      <c r="RAI96">
        <v>0</v>
      </c>
      <c r="RAJ96">
        <v>0</v>
      </c>
      <c r="RAK96">
        <v>0</v>
      </c>
      <c r="RAL96">
        <v>0</v>
      </c>
      <c r="RAM96">
        <v>0</v>
      </c>
      <c r="RAN96">
        <v>0</v>
      </c>
      <c r="RAO96">
        <v>0</v>
      </c>
      <c r="RAP96">
        <v>0</v>
      </c>
      <c r="RAQ96">
        <v>0</v>
      </c>
      <c r="RAR96">
        <v>0</v>
      </c>
      <c r="RAS96">
        <v>0</v>
      </c>
      <c r="RAT96">
        <v>0</v>
      </c>
      <c r="RAU96">
        <v>0</v>
      </c>
      <c r="RAV96">
        <v>0</v>
      </c>
      <c r="RAW96">
        <v>0</v>
      </c>
      <c r="RAX96">
        <v>0</v>
      </c>
      <c r="RAY96">
        <v>0</v>
      </c>
      <c r="RAZ96">
        <v>0</v>
      </c>
      <c r="RBA96">
        <v>0</v>
      </c>
      <c r="RBB96">
        <v>0</v>
      </c>
      <c r="RBC96">
        <v>0</v>
      </c>
      <c r="RBD96">
        <v>0</v>
      </c>
      <c r="RBE96">
        <v>0</v>
      </c>
      <c r="RBF96">
        <v>0</v>
      </c>
      <c r="RBG96">
        <v>0</v>
      </c>
      <c r="RBH96">
        <v>0</v>
      </c>
      <c r="RBI96">
        <v>0</v>
      </c>
      <c r="RBJ96">
        <v>0</v>
      </c>
      <c r="RBK96">
        <v>0</v>
      </c>
      <c r="RBL96">
        <v>0</v>
      </c>
      <c r="RBM96">
        <v>0</v>
      </c>
      <c r="RBN96">
        <v>0</v>
      </c>
      <c r="RBO96">
        <v>0</v>
      </c>
      <c r="RBP96">
        <v>0</v>
      </c>
      <c r="RBQ96">
        <v>0</v>
      </c>
      <c r="RBR96">
        <v>0</v>
      </c>
      <c r="RBS96">
        <v>0</v>
      </c>
      <c r="RBT96">
        <v>0</v>
      </c>
      <c r="RBU96">
        <v>0</v>
      </c>
      <c r="RBV96">
        <v>0</v>
      </c>
      <c r="RBW96">
        <v>0</v>
      </c>
      <c r="RBX96">
        <v>0</v>
      </c>
      <c r="RBY96">
        <v>0</v>
      </c>
      <c r="RBZ96">
        <v>0</v>
      </c>
      <c r="RCA96">
        <v>0</v>
      </c>
      <c r="RCB96">
        <v>0</v>
      </c>
      <c r="RCC96">
        <v>0</v>
      </c>
      <c r="RCD96">
        <v>0</v>
      </c>
      <c r="RCE96">
        <v>0</v>
      </c>
      <c r="RCF96">
        <v>0</v>
      </c>
      <c r="RCG96">
        <v>0</v>
      </c>
      <c r="RCH96">
        <v>0</v>
      </c>
      <c r="RCI96">
        <v>0</v>
      </c>
      <c r="RCJ96">
        <v>0</v>
      </c>
      <c r="RCK96">
        <v>0</v>
      </c>
      <c r="RCL96">
        <v>0</v>
      </c>
      <c r="RCM96">
        <v>0</v>
      </c>
      <c r="RCN96">
        <v>0</v>
      </c>
      <c r="RCO96">
        <v>0</v>
      </c>
      <c r="RCP96">
        <v>0</v>
      </c>
      <c r="RCQ96">
        <v>0</v>
      </c>
      <c r="RCR96">
        <v>0</v>
      </c>
      <c r="RCS96">
        <v>0</v>
      </c>
      <c r="RCT96">
        <v>0</v>
      </c>
      <c r="RCU96">
        <v>0</v>
      </c>
      <c r="RCV96">
        <v>0</v>
      </c>
      <c r="RCW96">
        <v>0</v>
      </c>
      <c r="RCX96">
        <v>0</v>
      </c>
      <c r="RCY96">
        <v>0</v>
      </c>
      <c r="RCZ96">
        <v>0</v>
      </c>
      <c r="RDA96">
        <v>0</v>
      </c>
      <c r="RDB96">
        <v>0</v>
      </c>
      <c r="RDC96">
        <v>0</v>
      </c>
      <c r="RDD96">
        <v>0</v>
      </c>
      <c r="RDE96">
        <v>0</v>
      </c>
      <c r="RDF96">
        <v>0</v>
      </c>
      <c r="RDG96">
        <v>0</v>
      </c>
      <c r="RDH96">
        <v>0</v>
      </c>
      <c r="RDI96">
        <v>0</v>
      </c>
      <c r="RDJ96">
        <v>0</v>
      </c>
      <c r="RDK96">
        <v>0</v>
      </c>
      <c r="RDL96">
        <v>0</v>
      </c>
      <c r="RDM96">
        <v>0</v>
      </c>
      <c r="RDN96">
        <v>0</v>
      </c>
      <c r="RDO96">
        <v>0</v>
      </c>
      <c r="RDP96">
        <v>0</v>
      </c>
      <c r="RDQ96">
        <v>0</v>
      </c>
      <c r="RDR96">
        <v>0</v>
      </c>
      <c r="RDS96">
        <v>0</v>
      </c>
      <c r="RDT96">
        <v>0</v>
      </c>
      <c r="RDU96">
        <v>0</v>
      </c>
      <c r="RDV96">
        <v>0</v>
      </c>
      <c r="RDW96">
        <v>0</v>
      </c>
      <c r="RDX96">
        <v>0</v>
      </c>
      <c r="RDY96">
        <v>0</v>
      </c>
      <c r="RDZ96">
        <v>0</v>
      </c>
      <c r="REA96">
        <v>0</v>
      </c>
      <c r="REB96">
        <v>0</v>
      </c>
      <c r="REC96">
        <v>0</v>
      </c>
      <c r="RED96">
        <v>0</v>
      </c>
      <c r="REE96">
        <v>0</v>
      </c>
      <c r="REF96">
        <v>0</v>
      </c>
      <c r="REG96">
        <v>0</v>
      </c>
      <c r="REH96">
        <v>0</v>
      </c>
      <c r="REI96">
        <v>0</v>
      </c>
      <c r="REJ96">
        <v>0</v>
      </c>
      <c r="REK96">
        <v>0</v>
      </c>
      <c r="REL96">
        <v>0</v>
      </c>
      <c r="REM96">
        <v>0</v>
      </c>
      <c r="REN96">
        <v>0</v>
      </c>
      <c r="REO96">
        <v>0</v>
      </c>
      <c r="REP96">
        <v>0</v>
      </c>
      <c r="REQ96">
        <v>0</v>
      </c>
      <c r="RER96">
        <v>0</v>
      </c>
      <c r="RES96">
        <v>0</v>
      </c>
      <c r="RET96">
        <v>0</v>
      </c>
      <c r="REU96">
        <v>0</v>
      </c>
      <c r="REV96">
        <v>0</v>
      </c>
      <c r="REW96">
        <v>0</v>
      </c>
      <c r="REX96">
        <v>0</v>
      </c>
      <c r="REY96">
        <v>0</v>
      </c>
      <c r="REZ96">
        <v>0</v>
      </c>
      <c r="RFA96">
        <v>0</v>
      </c>
      <c r="RFB96">
        <v>0</v>
      </c>
      <c r="RFC96">
        <v>0</v>
      </c>
      <c r="RFD96">
        <v>0</v>
      </c>
      <c r="RFE96">
        <v>0</v>
      </c>
      <c r="RFF96">
        <v>0</v>
      </c>
      <c r="RFG96">
        <v>0</v>
      </c>
      <c r="RFH96">
        <v>0</v>
      </c>
      <c r="RFI96">
        <v>0</v>
      </c>
      <c r="RFJ96">
        <v>0</v>
      </c>
      <c r="RFK96">
        <v>0</v>
      </c>
      <c r="RFL96">
        <v>0</v>
      </c>
      <c r="RFM96">
        <v>0</v>
      </c>
      <c r="RFN96">
        <v>0</v>
      </c>
      <c r="RFO96">
        <v>0</v>
      </c>
      <c r="RFP96">
        <v>0</v>
      </c>
      <c r="RFQ96">
        <v>0</v>
      </c>
      <c r="RFR96">
        <v>0</v>
      </c>
      <c r="RFS96">
        <v>0</v>
      </c>
      <c r="RFT96">
        <v>0</v>
      </c>
      <c r="RFU96">
        <v>0</v>
      </c>
      <c r="RFV96">
        <v>0</v>
      </c>
      <c r="RFW96">
        <v>0</v>
      </c>
      <c r="RFX96">
        <v>0</v>
      </c>
      <c r="RFY96">
        <v>0</v>
      </c>
      <c r="RFZ96">
        <v>0</v>
      </c>
      <c r="RGA96">
        <v>0</v>
      </c>
      <c r="RGB96">
        <v>0</v>
      </c>
      <c r="RGC96">
        <v>0</v>
      </c>
      <c r="RGD96">
        <v>0</v>
      </c>
      <c r="RGE96">
        <v>0</v>
      </c>
      <c r="RGF96">
        <v>0</v>
      </c>
      <c r="RGG96">
        <v>0</v>
      </c>
      <c r="RGH96">
        <v>0</v>
      </c>
      <c r="RGI96">
        <v>0</v>
      </c>
      <c r="RGJ96">
        <v>0</v>
      </c>
      <c r="RGK96">
        <v>0</v>
      </c>
      <c r="RGL96">
        <v>0</v>
      </c>
      <c r="RGM96">
        <v>0</v>
      </c>
      <c r="RGN96">
        <v>0</v>
      </c>
      <c r="RGO96">
        <v>0</v>
      </c>
      <c r="RGP96">
        <v>0</v>
      </c>
      <c r="RGQ96">
        <v>0</v>
      </c>
      <c r="RGR96">
        <v>0</v>
      </c>
      <c r="RGS96">
        <v>0</v>
      </c>
      <c r="RGT96">
        <v>0</v>
      </c>
      <c r="RGU96">
        <v>0</v>
      </c>
      <c r="RGV96">
        <v>0</v>
      </c>
      <c r="RGW96">
        <v>0</v>
      </c>
      <c r="RGX96">
        <v>0</v>
      </c>
      <c r="RGY96">
        <v>0</v>
      </c>
      <c r="RGZ96">
        <v>0</v>
      </c>
      <c r="RHA96">
        <v>0</v>
      </c>
      <c r="RHB96">
        <v>0</v>
      </c>
      <c r="RHC96">
        <v>0</v>
      </c>
      <c r="RHD96">
        <v>0</v>
      </c>
      <c r="RHE96">
        <v>0</v>
      </c>
      <c r="RHF96">
        <v>0</v>
      </c>
      <c r="RHG96">
        <v>0</v>
      </c>
      <c r="RHH96">
        <v>0</v>
      </c>
      <c r="RHI96">
        <v>0</v>
      </c>
      <c r="RHJ96">
        <v>0</v>
      </c>
      <c r="RHK96">
        <v>0</v>
      </c>
      <c r="RHL96">
        <v>0</v>
      </c>
      <c r="RHM96">
        <v>0</v>
      </c>
      <c r="RHN96">
        <v>0</v>
      </c>
      <c r="RHO96">
        <v>0</v>
      </c>
      <c r="RHP96">
        <v>0</v>
      </c>
      <c r="RHQ96">
        <v>0</v>
      </c>
      <c r="RHR96">
        <v>0</v>
      </c>
      <c r="RHS96">
        <v>0</v>
      </c>
      <c r="RHT96">
        <v>0</v>
      </c>
      <c r="RHU96">
        <v>0</v>
      </c>
      <c r="RHV96">
        <v>0</v>
      </c>
      <c r="RHW96">
        <v>0</v>
      </c>
      <c r="RHX96">
        <v>0</v>
      </c>
      <c r="RHY96">
        <v>0</v>
      </c>
      <c r="RHZ96">
        <v>0</v>
      </c>
      <c r="RIA96">
        <v>0</v>
      </c>
      <c r="RIB96">
        <v>0</v>
      </c>
      <c r="RIC96">
        <v>0</v>
      </c>
      <c r="RID96">
        <v>0</v>
      </c>
      <c r="RIE96">
        <v>0</v>
      </c>
      <c r="RIF96">
        <v>0</v>
      </c>
      <c r="RIG96">
        <v>0</v>
      </c>
      <c r="RIH96">
        <v>0</v>
      </c>
      <c r="RII96">
        <v>0</v>
      </c>
      <c r="RIJ96">
        <v>0</v>
      </c>
      <c r="RIK96">
        <v>0</v>
      </c>
      <c r="RIL96">
        <v>0</v>
      </c>
      <c r="RIM96">
        <v>0</v>
      </c>
      <c r="RIN96">
        <v>0</v>
      </c>
      <c r="RIO96">
        <v>0</v>
      </c>
      <c r="RIP96">
        <v>0</v>
      </c>
      <c r="RIQ96">
        <v>0</v>
      </c>
      <c r="RIR96">
        <v>0</v>
      </c>
      <c r="RIS96">
        <v>0</v>
      </c>
      <c r="RIT96">
        <v>0</v>
      </c>
      <c r="RIU96">
        <v>0</v>
      </c>
      <c r="RIV96">
        <v>0</v>
      </c>
      <c r="RIW96">
        <v>0</v>
      </c>
      <c r="RIX96">
        <v>0</v>
      </c>
      <c r="RIY96">
        <v>0</v>
      </c>
      <c r="RIZ96">
        <v>0</v>
      </c>
      <c r="RJA96">
        <v>0</v>
      </c>
      <c r="RJB96">
        <v>0</v>
      </c>
      <c r="RJC96">
        <v>0</v>
      </c>
      <c r="RJD96">
        <v>0</v>
      </c>
      <c r="RJE96">
        <v>0</v>
      </c>
      <c r="RJF96">
        <v>0</v>
      </c>
      <c r="RJG96">
        <v>0</v>
      </c>
      <c r="RJH96">
        <v>0</v>
      </c>
      <c r="RJI96">
        <v>0</v>
      </c>
      <c r="RJJ96">
        <v>0</v>
      </c>
      <c r="RJK96">
        <v>0</v>
      </c>
      <c r="RJL96">
        <v>0</v>
      </c>
      <c r="RJM96">
        <v>0</v>
      </c>
      <c r="RJN96">
        <v>0</v>
      </c>
      <c r="RJO96">
        <v>0</v>
      </c>
      <c r="RJP96">
        <v>0</v>
      </c>
      <c r="RJQ96">
        <v>0</v>
      </c>
      <c r="RJR96">
        <v>0</v>
      </c>
      <c r="RJS96">
        <v>0</v>
      </c>
      <c r="RJT96">
        <v>0</v>
      </c>
      <c r="RJU96">
        <v>0</v>
      </c>
      <c r="RJV96">
        <v>0</v>
      </c>
      <c r="RJW96">
        <v>0</v>
      </c>
      <c r="RJX96">
        <v>0</v>
      </c>
      <c r="RJY96">
        <v>0</v>
      </c>
      <c r="RJZ96">
        <v>0</v>
      </c>
      <c r="RKA96">
        <v>0</v>
      </c>
      <c r="RKB96">
        <v>0</v>
      </c>
      <c r="RKC96">
        <v>0</v>
      </c>
      <c r="RKD96">
        <v>0</v>
      </c>
      <c r="RKE96">
        <v>0</v>
      </c>
      <c r="RKF96">
        <v>0</v>
      </c>
      <c r="RKG96">
        <v>0</v>
      </c>
      <c r="RKH96">
        <v>0</v>
      </c>
      <c r="RKI96">
        <v>0</v>
      </c>
      <c r="RKJ96">
        <v>0</v>
      </c>
      <c r="RKK96">
        <v>0</v>
      </c>
      <c r="RKL96">
        <v>0</v>
      </c>
      <c r="RKM96">
        <v>0</v>
      </c>
      <c r="RKN96">
        <v>0</v>
      </c>
      <c r="RKO96">
        <v>0</v>
      </c>
      <c r="RKP96">
        <v>0</v>
      </c>
      <c r="RKQ96">
        <v>0</v>
      </c>
      <c r="RKR96">
        <v>0</v>
      </c>
      <c r="RKS96">
        <v>0</v>
      </c>
      <c r="RKT96">
        <v>0</v>
      </c>
      <c r="RKU96">
        <v>0</v>
      </c>
      <c r="RKV96">
        <v>0</v>
      </c>
      <c r="RKW96">
        <v>0</v>
      </c>
      <c r="RKX96">
        <v>0</v>
      </c>
      <c r="RKY96">
        <v>0</v>
      </c>
      <c r="RKZ96">
        <v>0</v>
      </c>
      <c r="RLA96">
        <v>0</v>
      </c>
      <c r="RLB96">
        <v>0</v>
      </c>
      <c r="RLC96">
        <v>0</v>
      </c>
      <c r="RLD96">
        <v>0</v>
      </c>
      <c r="RLE96">
        <v>0</v>
      </c>
      <c r="RLF96">
        <v>0</v>
      </c>
      <c r="RLG96">
        <v>0</v>
      </c>
      <c r="RLH96">
        <v>0</v>
      </c>
      <c r="RLI96">
        <v>0</v>
      </c>
      <c r="RLJ96">
        <v>0</v>
      </c>
      <c r="RLK96">
        <v>0</v>
      </c>
      <c r="RLL96">
        <v>0</v>
      </c>
      <c r="RLM96">
        <v>0</v>
      </c>
      <c r="RLN96">
        <v>0</v>
      </c>
      <c r="RLO96">
        <v>0</v>
      </c>
      <c r="RLP96">
        <v>0</v>
      </c>
      <c r="RLQ96">
        <v>0</v>
      </c>
      <c r="RLR96">
        <v>0</v>
      </c>
      <c r="RLS96">
        <v>0</v>
      </c>
      <c r="RLT96">
        <v>0</v>
      </c>
      <c r="RLU96">
        <v>0</v>
      </c>
      <c r="RLV96">
        <v>0</v>
      </c>
      <c r="RLW96">
        <v>0</v>
      </c>
      <c r="RLX96">
        <v>0</v>
      </c>
      <c r="RLY96">
        <v>0</v>
      </c>
      <c r="RLZ96">
        <v>0</v>
      </c>
      <c r="RMA96">
        <v>0</v>
      </c>
      <c r="RMB96">
        <v>0</v>
      </c>
      <c r="RMC96">
        <v>0</v>
      </c>
      <c r="RMD96">
        <v>0</v>
      </c>
      <c r="RME96">
        <v>0</v>
      </c>
      <c r="RMF96">
        <v>0</v>
      </c>
      <c r="RMG96">
        <v>0</v>
      </c>
      <c r="RMH96">
        <v>0</v>
      </c>
      <c r="RMI96">
        <v>0</v>
      </c>
      <c r="RMJ96">
        <v>0</v>
      </c>
      <c r="RMK96">
        <v>0</v>
      </c>
      <c r="RML96">
        <v>0</v>
      </c>
      <c r="RMM96">
        <v>0</v>
      </c>
      <c r="RMN96">
        <v>0</v>
      </c>
      <c r="RMO96">
        <v>0</v>
      </c>
      <c r="RMP96">
        <v>0</v>
      </c>
      <c r="RMQ96">
        <v>0</v>
      </c>
      <c r="RMR96">
        <v>0</v>
      </c>
      <c r="RMS96">
        <v>0</v>
      </c>
      <c r="RMT96">
        <v>0</v>
      </c>
      <c r="RMU96">
        <v>0</v>
      </c>
      <c r="RMV96">
        <v>0</v>
      </c>
      <c r="RMW96">
        <v>0</v>
      </c>
      <c r="RMX96">
        <v>0</v>
      </c>
      <c r="RMY96">
        <v>0</v>
      </c>
      <c r="RMZ96">
        <v>0</v>
      </c>
      <c r="RNA96">
        <v>0</v>
      </c>
      <c r="RNB96">
        <v>0</v>
      </c>
      <c r="RNC96">
        <v>0</v>
      </c>
      <c r="RND96">
        <v>0</v>
      </c>
      <c r="RNE96">
        <v>0</v>
      </c>
      <c r="RNF96">
        <v>0</v>
      </c>
      <c r="RNG96">
        <v>0</v>
      </c>
      <c r="RNH96">
        <v>0</v>
      </c>
      <c r="RNI96">
        <v>0</v>
      </c>
      <c r="RNJ96">
        <v>0</v>
      </c>
      <c r="RNK96">
        <v>0</v>
      </c>
      <c r="RNL96">
        <v>0</v>
      </c>
      <c r="RNM96">
        <v>0</v>
      </c>
      <c r="RNN96">
        <v>0</v>
      </c>
      <c r="RNO96">
        <v>0</v>
      </c>
      <c r="RNP96">
        <v>0</v>
      </c>
      <c r="RNQ96">
        <v>0</v>
      </c>
      <c r="RNR96">
        <v>0</v>
      </c>
      <c r="RNS96">
        <v>0</v>
      </c>
      <c r="RNT96">
        <v>0</v>
      </c>
      <c r="RNU96">
        <v>0</v>
      </c>
      <c r="RNV96">
        <v>0</v>
      </c>
      <c r="RNW96">
        <v>0</v>
      </c>
      <c r="RNX96">
        <v>0</v>
      </c>
      <c r="RNY96">
        <v>0</v>
      </c>
      <c r="RNZ96">
        <v>0</v>
      </c>
      <c r="ROA96">
        <v>0</v>
      </c>
      <c r="ROB96">
        <v>0</v>
      </c>
      <c r="ROC96">
        <v>0</v>
      </c>
      <c r="ROD96">
        <v>0</v>
      </c>
      <c r="ROE96">
        <v>0</v>
      </c>
      <c r="ROF96">
        <v>0</v>
      </c>
      <c r="ROG96">
        <v>0</v>
      </c>
      <c r="ROH96">
        <v>0</v>
      </c>
      <c r="ROI96">
        <v>0</v>
      </c>
      <c r="ROJ96">
        <v>0</v>
      </c>
      <c r="ROK96">
        <v>0</v>
      </c>
      <c r="ROL96">
        <v>0</v>
      </c>
      <c r="ROM96">
        <v>0</v>
      </c>
      <c r="RON96">
        <v>0</v>
      </c>
      <c r="ROO96">
        <v>0</v>
      </c>
      <c r="ROP96">
        <v>0</v>
      </c>
      <c r="ROQ96">
        <v>0</v>
      </c>
      <c r="ROR96">
        <v>0</v>
      </c>
      <c r="ROS96">
        <v>0</v>
      </c>
      <c r="ROT96">
        <v>0</v>
      </c>
      <c r="ROU96">
        <v>0</v>
      </c>
      <c r="ROV96">
        <v>0</v>
      </c>
      <c r="ROW96">
        <v>0</v>
      </c>
      <c r="ROX96">
        <v>0</v>
      </c>
      <c r="ROY96">
        <v>0</v>
      </c>
      <c r="ROZ96">
        <v>0</v>
      </c>
      <c r="RPA96">
        <v>0</v>
      </c>
      <c r="RPB96">
        <v>0</v>
      </c>
      <c r="RPC96">
        <v>0</v>
      </c>
      <c r="RPD96">
        <v>0</v>
      </c>
      <c r="RPE96">
        <v>0</v>
      </c>
      <c r="RPF96">
        <v>0</v>
      </c>
      <c r="RPG96">
        <v>0</v>
      </c>
      <c r="RPH96">
        <v>0</v>
      </c>
      <c r="RPI96">
        <v>0</v>
      </c>
      <c r="RPJ96">
        <v>0</v>
      </c>
      <c r="RPK96">
        <v>0</v>
      </c>
      <c r="RPL96">
        <v>0</v>
      </c>
      <c r="RPM96">
        <v>0</v>
      </c>
      <c r="RPN96">
        <v>0</v>
      </c>
      <c r="RPO96">
        <v>0</v>
      </c>
      <c r="RPP96">
        <v>0</v>
      </c>
      <c r="RPQ96">
        <v>0</v>
      </c>
      <c r="RPR96">
        <v>0</v>
      </c>
      <c r="RPS96">
        <v>0</v>
      </c>
      <c r="RPT96">
        <v>0</v>
      </c>
      <c r="RPU96">
        <v>0</v>
      </c>
      <c r="RPV96">
        <v>0</v>
      </c>
      <c r="RPW96">
        <v>0</v>
      </c>
      <c r="RPX96">
        <v>0</v>
      </c>
      <c r="RPY96">
        <v>0</v>
      </c>
      <c r="RPZ96">
        <v>0</v>
      </c>
      <c r="RQA96">
        <v>0</v>
      </c>
      <c r="RQB96">
        <v>0</v>
      </c>
      <c r="RQC96">
        <v>0</v>
      </c>
      <c r="RQD96">
        <v>0</v>
      </c>
      <c r="RQE96">
        <v>0</v>
      </c>
      <c r="RQF96">
        <v>0</v>
      </c>
      <c r="RQG96">
        <v>0</v>
      </c>
      <c r="RQH96">
        <v>0</v>
      </c>
      <c r="RQI96">
        <v>0</v>
      </c>
      <c r="RQJ96">
        <v>0</v>
      </c>
      <c r="RQK96">
        <v>0</v>
      </c>
      <c r="RQL96">
        <v>0</v>
      </c>
      <c r="RQM96">
        <v>0</v>
      </c>
      <c r="RQN96">
        <v>0</v>
      </c>
      <c r="RQO96">
        <v>0</v>
      </c>
      <c r="RQP96">
        <v>0</v>
      </c>
      <c r="RQQ96">
        <v>0</v>
      </c>
      <c r="RQR96">
        <v>0</v>
      </c>
      <c r="RQS96">
        <v>0</v>
      </c>
      <c r="RQT96">
        <v>0</v>
      </c>
      <c r="RQU96">
        <v>0</v>
      </c>
      <c r="RQV96">
        <v>0</v>
      </c>
      <c r="RQW96">
        <v>0</v>
      </c>
      <c r="RQX96">
        <v>0</v>
      </c>
      <c r="RQY96">
        <v>0</v>
      </c>
      <c r="RQZ96">
        <v>0</v>
      </c>
      <c r="RRA96">
        <v>0</v>
      </c>
      <c r="RRB96">
        <v>0</v>
      </c>
      <c r="RRC96">
        <v>0</v>
      </c>
      <c r="RRD96">
        <v>0</v>
      </c>
      <c r="RRE96">
        <v>0</v>
      </c>
      <c r="RRF96">
        <v>0</v>
      </c>
      <c r="RRG96">
        <v>0</v>
      </c>
      <c r="RRH96">
        <v>0</v>
      </c>
      <c r="RRI96">
        <v>0</v>
      </c>
      <c r="RRJ96">
        <v>0</v>
      </c>
      <c r="RRK96">
        <v>0</v>
      </c>
      <c r="RRL96">
        <v>0</v>
      </c>
      <c r="RRM96">
        <v>0</v>
      </c>
      <c r="RRN96">
        <v>0</v>
      </c>
      <c r="RRO96">
        <v>0</v>
      </c>
      <c r="RRP96">
        <v>0</v>
      </c>
      <c r="RRQ96">
        <v>0</v>
      </c>
      <c r="RRR96">
        <v>0</v>
      </c>
      <c r="RRS96">
        <v>0</v>
      </c>
      <c r="RRT96">
        <v>0</v>
      </c>
      <c r="RRU96">
        <v>0</v>
      </c>
      <c r="RRV96">
        <v>0</v>
      </c>
      <c r="RRW96">
        <v>0</v>
      </c>
      <c r="RRX96">
        <v>0</v>
      </c>
      <c r="RRY96">
        <v>0</v>
      </c>
      <c r="RRZ96">
        <v>0</v>
      </c>
      <c r="RSA96">
        <v>0</v>
      </c>
      <c r="RSB96">
        <v>0</v>
      </c>
      <c r="RSC96">
        <v>0</v>
      </c>
      <c r="RSD96">
        <v>0</v>
      </c>
      <c r="RSE96">
        <v>0</v>
      </c>
      <c r="RSF96">
        <v>0</v>
      </c>
      <c r="RSG96">
        <v>0</v>
      </c>
      <c r="RSH96">
        <v>0</v>
      </c>
      <c r="RSI96">
        <v>0</v>
      </c>
      <c r="RSJ96">
        <v>0</v>
      </c>
      <c r="RSK96">
        <v>0</v>
      </c>
      <c r="RSL96">
        <v>0</v>
      </c>
      <c r="RSM96">
        <v>0</v>
      </c>
      <c r="RSN96">
        <v>0</v>
      </c>
      <c r="RSO96">
        <v>0</v>
      </c>
      <c r="RSP96">
        <v>0</v>
      </c>
      <c r="RSQ96">
        <v>0</v>
      </c>
      <c r="RSR96">
        <v>0</v>
      </c>
      <c r="RSS96">
        <v>0</v>
      </c>
      <c r="RST96">
        <v>0</v>
      </c>
      <c r="RSU96">
        <v>0</v>
      </c>
      <c r="RSV96">
        <v>0</v>
      </c>
      <c r="RSW96">
        <v>0</v>
      </c>
      <c r="RSX96">
        <v>0</v>
      </c>
      <c r="RSY96">
        <v>0</v>
      </c>
      <c r="RSZ96">
        <v>0</v>
      </c>
      <c r="RTA96">
        <v>0</v>
      </c>
      <c r="RTB96">
        <v>0</v>
      </c>
      <c r="RTC96">
        <v>0</v>
      </c>
      <c r="RTD96">
        <v>0</v>
      </c>
      <c r="RTE96">
        <v>0</v>
      </c>
      <c r="RTF96">
        <v>0</v>
      </c>
      <c r="RTG96">
        <v>0</v>
      </c>
      <c r="RTH96">
        <v>0</v>
      </c>
      <c r="RTI96">
        <v>0</v>
      </c>
      <c r="RTJ96">
        <v>0</v>
      </c>
      <c r="RTK96">
        <v>0</v>
      </c>
      <c r="RTL96">
        <v>0</v>
      </c>
      <c r="RTM96">
        <v>0</v>
      </c>
      <c r="RTN96">
        <v>0</v>
      </c>
      <c r="RTO96">
        <v>0</v>
      </c>
      <c r="RTP96">
        <v>0</v>
      </c>
      <c r="RTQ96">
        <v>0</v>
      </c>
      <c r="RTR96">
        <v>0</v>
      </c>
      <c r="RTS96">
        <v>0</v>
      </c>
      <c r="RTT96">
        <v>0</v>
      </c>
      <c r="RTU96">
        <v>0</v>
      </c>
      <c r="RTV96">
        <v>0</v>
      </c>
      <c r="RTW96">
        <v>0</v>
      </c>
      <c r="RTX96">
        <v>0</v>
      </c>
      <c r="RTY96">
        <v>0</v>
      </c>
      <c r="RTZ96">
        <v>0</v>
      </c>
      <c r="RUA96">
        <v>0</v>
      </c>
      <c r="RUB96">
        <v>0</v>
      </c>
      <c r="RUC96">
        <v>0</v>
      </c>
      <c r="RUD96">
        <v>0</v>
      </c>
      <c r="RUE96">
        <v>0</v>
      </c>
      <c r="RUF96">
        <v>0</v>
      </c>
      <c r="RUG96">
        <v>0</v>
      </c>
      <c r="RUH96">
        <v>0</v>
      </c>
      <c r="RUI96">
        <v>0</v>
      </c>
      <c r="RUJ96">
        <v>0</v>
      </c>
      <c r="RUK96">
        <v>0</v>
      </c>
      <c r="RUL96">
        <v>0</v>
      </c>
      <c r="RUM96">
        <v>0</v>
      </c>
      <c r="RUN96">
        <v>0</v>
      </c>
      <c r="RUO96">
        <v>0</v>
      </c>
      <c r="RUP96">
        <v>0</v>
      </c>
      <c r="RUQ96">
        <v>0</v>
      </c>
      <c r="RUR96">
        <v>0</v>
      </c>
      <c r="RUS96">
        <v>0</v>
      </c>
      <c r="RUT96">
        <v>0</v>
      </c>
      <c r="RUU96">
        <v>0</v>
      </c>
      <c r="RUV96">
        <v>0</v>
      </c>
      <c r="RUW96">
        <v>0</v>
      </c>
      <c r="RUX96">
        <v>0</v>
      </c>
      <c r="RUY96">
        <v>0</v>
      </c>
      <c r="RUZ96">
        <v>0</v>
      </c>
      <c r="RVA96">
        <v>0</v>
      </c>
      <c r="RVB96">
        <v>0</v>
      </c>
      <c r="RVC96">
        <v>0</v>
      </c>
      <c r="RVD96">
        <v>0</v>
      </c>
      <c r="RVE96">
        <v>0</v>
      </c>
      <c r="RVF96">
        <v>0</v>
      </c>
      <c r="RVG96">
        <v>0</v>
      </c>
      <c r="RVH96">
        <v>0</v>
      </c>
      <c r="RVI96">
        <v>0</v>
      </c>
      <c r="RVJ96">
        <v>0</v>
      </c>
      <c r="RVK96">
        <v>0</v>
      </c>
      <c r="RVL96">
        <v>0</v>
      </c>
      <c r="RVM96">
        <v>0</v>
      </c>
      <c r="RVN96">
        <v>0</v>
      </c>
      <c r="RVO96">
        <v>0</v>
      </c>
      <c r="RVP96">
        <v>0</v>
      </c>
      <c r="RVQ96">
        <v>0</v>
      </c>
      <c r="RVR96">
        <v>0</v>
      </c>
      <c r="RVS96">
        <v>0</v>
      </c>
      <c r="RVT96">
        <v>0</v>
      </c>
      <c r="RVU96">
        <v>0</v>
      </c>
      <c r="RVV96">
        <v>0</v>
      </c>
      <c r="RVW96">
        <v>0</v>
      </c>
      <c r="RVX96">
        <v>0</v>
      </c>
      <c r="RVY96">
        <v>0</v>
      </c>
      <c r="RVZ96">
        <v>0</v>
      </c>
      <c r="RWA96">
        <v>0</v>
      </c>
      <c r="RWB96">
        <v>0</v>
      </c>
      <c r="RWC96">
        <v>0</v>
      </c>
      <c r="RWD96">
        <v>0</v>
      </c>
      <c r="RWE96">
        <v>0</v>
      </c>
      <c r="RWF96">
        <v>0</v>
      </c>
      <c r="RWG96">
        <v>0</v>
      </c>
      <c r="RWH96">
        <v>0</v>
      </c>
      <c r="RWI96">
        <v>0</v>
      </c>
      <c r="RWJ96">
        <v>0</v>
      </c>
      <c r="RWK96">
        <v>0</v>
      </c>
      <c r="RWL96">
        <v>0</v>
      </c>
      <c r="RWM96">
        <v>0</v>
      </c>
      <c r="RWN96">
        <v>0</v>
      </c>
      <c r="RWO96">
        <v>0</v>
      </c>
      <c r="RWP96">
        <v>0</v>
      </c>
      <c r="RWQ96">
        <v>0</v>
      </c>
      <c r="RWR96">
        <v>0</v>
      </c>
      <c r="RWS96">
        <v>0</v>
      </c>
      <c r="RWT96">
        <v>0</v>
      </c>
      <c r="RWU96">
        <v>0</v>
      </c>
      <c r="RWV96">
        <v>0</v>
      </c>
      <c r="RWW96">
        <v>0</v>
      </c>
      <c r="RWX96">
        <v>0</v>
      </c>
      <c r="RWY96">
        <v>0</v>
      </c>
      <c r="RWZ96">
        <v>0</v>
      </c>
      <c r="RXA96">
        <v>0</v>
      </c>
      <c r="RXB96">
        <v>0</v>
      </c>
      <c r="RXC96">
        <v>0</v>
      </c>
      <c r="RXD96">
        <v>0</v>
      </c>
      <c r="RXE96">
        <v>0</v>
      </c>
      <c r="RXF96">
        <v>0</v>
      </c>
      <c r="RXG96">
        <v>0</v>
      </c>
      <c r="RXH96">
        <v>0</v>
      </c>
      <c r="RXI96">
        <v>0</v>
      </c>
      <c r="RXJ96">
        <v>0</v>
      </c>
      <c r="RXK96">
        <v>0</v>
      </c>
      <c r="RXL96">
        <v>0</v>
      </c>
      <c r="RXM96">
        <v>0</v>
      </c>
      <c r="RXN96">
        <v>0</v>
      </c>
      <c r="RXO96">
        <v>0</v>
      </c>
      <c r="RXP96">
        <v>0</v>
      </c>
      <c r="RXQ96">
        <v>0</v>
      </c>
      <c r="RXR96">
        <v>0</v>
      </c>
      <c r="RXS96">
        <v>0</v>
      </c>
      <c r="RXT96">
        <v>0</v>
      </c>
      <c r="RXU96">
        <v>0</v>
      </c>
      <c r="RXV96">
        <v>0</v>
      </c>
      <c r="RXW96">
        <v>0</v>
      </c>
      <c r="RXX96">
        <v>0</v>
      </c>
      <c r="RXY96">
        <v>0</v>
      </c>
      <c r="RXZ96">
        <v>0</v>
      </c>
      <c r="RYA96">
        <v>0</v>
      </c>
      <c r="RYB96">
        <v>0</v>
      </c>
      <c r="RYC96">
        <v>0</v>
      </c>
      <c r="RYD96">
        <v>0</v>
      </c>
      <c r="RYE96">
        <v>0</v>
      </c>
      <c r="RYF96">
        <v>0</v>
      </c>
      <c r="RYG96">
        <v>0</v>
      </c>
      <c r="RYH96">
        <v>0</v>
      </c>
      <c r="RYI96">
        <v>0</v>
      </c>
      <c r="RYJ96">
        <v>0</v>
      </c>
      <c r="RYK96">
        <v>0</v>
      </c>
      <c r="RYL96">
        <v>0</v>
      </c>
      <c r="RYM96">
        <v>0</v>
      </c>
      <c r="RYN96">
        <v>0</v>
      </c>
      <c r="RYO96">
        <v>0</v>
      </c>
      <c r="RYP96">
        <v>0</v>
      </c>
      <c r="RYQ96">
        <v>0</v>
      </c>
      <c r="RYR96">
        <v>0</v>
      </c>
      <c r="RYS96">
        <v>0</v>
      </c>
      <c r="RYT96">
        <v>0</v>
      </c>
      <c r="RYU96">
        <v>0</v>
      </c>
      <c r="RYV96">
        <v>0</v>
      </c>
      <c r="RYW96">
        <v>0</v>
      </c>
      <c r="RYX96">
        <v>0</v>
      </c>
      <c r="RYY96">
        <v>0</v>
      </c>
      <c r="RYZ96">
        <v>0</v>
      </c>
      <c r="RZA96">
        <v>0</v>
      </c>
      <c r="RZB96">
        <v>0</v>
      </c>
      <c r="RZC96">
        <v>0</v>
      </c>
      <c r="RZD96">
        <v>0</v>
      </c>
      <c r="RZE96">
        <v>0</v>
      </c>
      <c r="RZF96">
        <v>0</v>
      </c>
      <c r="RZG96">
        <v>0</v>
      </c>
      <c r="RZH96">
        <v>0</v>
      </c>
      <c r="RZI96">
        <v>0</v>
      </c>
      <c r="RZJ96">
        <v>0</v>
      </c>
      <c r="RZK96">
        <v>0</v>
      </c>
      <c r="RZL96">
        <v>0</v>
      </c>
      <c r="RZM96">
        <v>0</v>
      </c>
      <c r="RZN96">
        <v>0</v>
      </c>
      <c r="RZO96">
        <v>0</v>
      </c>
      <c r="RZP96">
        <v>0</v>
      </c>
      <c r="RZQ96">
        <v>0</v>
      </c>
      <c r="RZR96">
        <v>0</v>
      </c>
      <c r="RZS96">
        <v>0</v>
      </c>
      <c r="RZT96">
        <v>0</v>
      </c>
      <c r="RZU96">
        <v>0</v>
      </c>
      <c r="RZV96">
        <v>0</v>
      </c>
      <c r="RZW96">
        <v>0</v>
      </c>
      <c r="RZX96">
        <v>0</v>
      </c>
      <c r="RZY96">
        <v>0</v>
      </c>
      <c r="RZZ96">
        <v>0</v>
      </c>
      <c r="SAA96">
        <v>0</v>
      </c>
      <c r="SAB96">
        <v>0</v>
      </c>
      <c r="SAC96">
        <v>0</v>
      </c>
      <c r="SAD96">
        <v>0</v>
      </c>
      <c r="SAE96">
        <v>0</v>
      </c>
      <c r="SAF96">
        <v>0</v>
      </c>
      <c r="SAG96">
        <v>0</v>
      </c>
      <c r="SAH96">
        <v>0</v>
      </c>
      <c r="SAI96">
        <v>0</v>
      </c>
      <c r="SAJ96">
        <v>0</v>
      </c>
      <c r="SAK96">
        <v>0</v>
      </c>
      <c r="SAL96">
        <v>0</v>
      </c>
      <c r="SAM96">
        <v>0</v>
      </c>
      <c r="SAN96">
        <v>0</v>
      </c>
      <c r="SAO96">
        <v>0</v>
      </c>
      <c r="SAP96">
        <v>0</v>
      </c>
      <c r="SAQ96">
        <v>0</v>
      </c>
      <c r="SAR96">
        <v>0</v>
      </c>
      <c r="SAS96">
        <v>0</v>
      </c>
      <c r="SAT96">
        <v>0</v>
      </c>
      <c r="SAU96">
        <v>0</v>
      </c>
      <c r="SAV96">
        <v>0</v>
      </c>
      <c r="SAW96">
        <v>0</v>
      </c>
      <c r="SAX96">
        <v>0</v>
      </c>
      <c r="SAY96">
        <v>0</v>
      </c>
      <c r="SAZ96">
        <v>0</v>
      </c>
      <c r="SBA96">
        <v>0</v>
      </c>
      <c r="SBB96">
        <v>0</v>
      </c>
      <c r="SBC96">
        <v>0</v>
      </c>
      <c r="SBD96">
        <v>0</v>
      </c>
      <c r="SBE96">
        <v>0</v>
      </c>
      <c r="SBF96">
        <v>0</v>
      </c>
      <c r="SBG96">
        <v>0</v>
      </c>
      <c r="SBH96">
        <v>0</v>
      </c>
      <c r="SBI96">
        <v>0</v>
      </c>
      <c r="SBJ96">
        <v>0</v>
      </c>
      <c r="SBK96">
        <v>0</v>
      </c>
      <c r="SBL96">
        <v>0</v>
      </c>
      <c r="SBM96">
        <v>0</v>
      </c>
      <c r="SBN96">
        <v>0</v>
      </c>
      <c r="SBO96">
        <v>0</v>
      </c>
      <c r="SBP96">
        <v>0</v>
      </c>
      <c r="SBQ96">
        <v>0</v>
      </c>
      <c r="SBR96">
        <v>0</v>
      </c>
      <c r="SBS96">
        <v>0</v>
      </c>
      <c r="SBT96">
        <v>0</v>
      </c>
      <c r="SBU96">
        <v>0</v>
      </c>
      <c r="SBV96">
        <v>0</v>
      </c>
      <c r="SBW96">
        <v>0</v>
      </c>
      <c r="SBX96">
        <v>0</v>
      </c>
      <c r="SBY96">
        <v>0</v>
      </c>
      <c r="SBZ96">
        <v>0</v>
      </c>
      <c r="SCA96">
        <v>0</v>
      </c>
      <c r="SCB96">
        <v>0</v>
      </c>
      <c r="SCC96">
        <v>0</v>
      </c>
      <c r="SCD96">
        <v>0</v>
      </c>
      <c r="SCE96">
        <v>0</v>
      </c>
      <c r="SCF96">
        <v>0</v>
      </c>
      <c r="SCG96">
        <v>0</v>
      </c>
      <c r="SCH96">
        <v>0</v>
      </c>
      <c r="SCI96">
        <v>0</v>
      </c>
      <c r="SCJ96">
        <v>0</v>
      </c>
      <c r="SCK96">
        <v>0</v>
      </c>
      <c r="SCL96">
        <v>0</v>
      </c>
      <c r="SCM96">
        <v>0</v>
      </c>
      <c r="SCN96">
        <v>0</v>
      </c>
      <c r="SCO96">
        <v>0</v>
      </c>
      <c r="SCP96">
        <v>0</v>
      </c>
      <c r="SCQ96">
        <v>0</v>
      </c>
      <c r="SCR96">
        <v>0</v>
      </c>
      <c r="SCS96">
        <v>0</v>
      </c>
      <c r="SCT96">
        <v>0</v>
      </c>
      <c r="SCU96">
        <v>0</v>
      </c>
      <c r="SCV96">
        <v>0</v>
      </c>
      <c r="SCW96">
        <v>0</v>
      </c>
      <c r="SCX96">
        <v>0</v>
      </c>
      <c r="SCY96">
        <v>0</v>
      </c>
      <c r="SCZ96">
        <v>0</v>
      </c>
      <c r="SDA96">
        <v>0</v>
      </c>
      <c r="SDB96">
        <v>0</v>
      </c>
      <c r="SDC96">
        <v>0</v>
      </c>
      <c r="SDD96">
        <v>0</v>
      </c>
      <c r="SDE96">
        <v>0</v>
      </c>
      <c r="SDF96">
        <v>0</v>
      </c>
      <c r="SDG96">
        <v>0</v>
      </c>
      <c r="SDH96">
        <v>0</v>
      </c>
      <c r="SDI96">
        <v>0</v>
      </c>
      <c r="SDJ96">
        <v>0</v>
      </c>
      <c r="SDK96">
        <v>0</v>
      </c>
      <c r="SDL96">
        <v>0</v>
      </c>
      <c r="SDM96">
        <v>0</v>
      </c>
      <c r="SDN96">
        <v>0</v>
      </c>
      <c r="SDO96">
        <v>0</v>
      </c>
      <c r="SDP96">
        <v>0</v>
      </c>
      <c r="SDQ96">
        <v>0</v>
      </c>
      <c r="SDR96">
        <v>0</v>
      </c>
      <c r="SDS96">
        <v>0</v>
      </c>
      <c r="SDT96">
        <v>0</v>
      </c>
      <c r="SDU96">
        <v>0</v>
      </c>
      <c r="SDV96">
        <v>0</v>
      </c>
      <c r="SDW96">
        <v>0</v>
      </c>
      <c r="SDX96">
        <v>0</v>
      </c>
      <c r="SDY96">
        <v>0</v>
      </c>
      <c r="SDZ96">
        <v>0</v>
      </c>
      <c r="SEA96">
        <v>0</v>
      </c>
      <c r="SEB96">
        <v>0</v>
      </c>
      <c r="SEC96">
        <v>0</v>
      </c>
      <c r="SED96">
        <v>0</v>
      </c>
      <c r="SEE96">
        <v>0</v>
      </c>
      <c r="SEF96">
        <v>0</v>
      </c>
      <c r="SEG96">
        <v>0</v>
      </c>
      <c r="SEH96">
        <v>0</v>
      </c>
      <c r="SEI96">
        <v>0</v>
      </c>
      <c r="SEJ96">
        <v>0</v>
      </c>
      <c r="SEK96">
        <v>0</v>
      </c>
      <c r="SEL96">
        <v>0</v>
      </c>
      <c r="SEM96">
        <v>0</v>
      </c>
      <c r="SEN96">
        <v>0</v>
      </c>
      <c r="SEO96">
        <v>0</v>
      </c>
      <c r="SEP96">
        <v>0</v>
      </c>
      <c r="SEQ96">
        <v>0</v>
      </c>
      <c r="SER96">
        <v>0</v>
      </c>
      <c r="SES96">
        <v>0</v>
      </c>
      <c r="SET96">
        <v>0</v>
      </c>
      <c r="SEU96">
        <v>0</v>
      </c>
      <c r="SEV96">
        <v>0</v>
      </c>
      <c r="SEW96">
        <v>0</v>
      </c>
      <c r="SEX96">
        <v>0</v>
      </c>
      <c r="SEY96">
        <v>0</v>
      </c>
      <c r="SEZ96">
        <v>0</v>
      </c>
      <c r="SFA96">
        <v>0</v>
      </c>
      <c r="SFB96">
        <v>0</v>
      </c>
      <c r="SFC96">
        <v>0</v>
      </c>
      <c r="SFD96">
        <v>0</v>
      </c>
      <c r="SFE96">
        <v>0</v>
      </c>
      <c r="SFF96">
        <v>0</v>
      </c>
      <c r="SFG96">
        <v>0</v>
      </c>
      <c r="SFH96">
        <v>0</v>
      </c>
      <c r="SFI96">
        <v>0</v>
      </c>
      <c r="SFJ96">
        <v>0</v>
      </c>
      <c r="SFK96">
        <v>0</v>
      </c>
      <c r="SFL96">
        <v>0</v>
      </c>
      <c r="SFM96">
        <v>0</v>
      </c>
      <c r="SFN96">
        <v>0</v>
      </c>
      <c r="SFO96">
        <v>0</v>
      </c>
      <c r="SFP96">
        <v>0</v>
      </c>
      <c r="SFQ96">
        <v>0</v>
      </c>
      <c r="SFR96">
        <v>0</v>
      </c>
      <c r="SFS96">
        <v>0</v>
      </c>
      <c r="SFT96">
        <v>0</v>
      </c>
      <c r="SFU96">
        <v>0</v>
      </c>
      <c r="SFV96">
        <v>0</v>
      </c>
      <c r="SFW96">
        <v>0</v>
      </c>
      <c r="SFX96">
        <v>0</v>
      </c>
      <c r="SFY96">
        <v>0</v>
      </c>
      <c r="SFZ96">
        <v>0</v>
      </c>
      <c r="SGA96">
        <v>0</v>
      </c>
      <c r="SGB96">
        <v>0</v>
      </c>
      <c r="SGC96">
        <v>0</v>
      </c>
      <c r="SGD96">
        <v>0</v>
      </c>
      <c r="SGE96">
        <v>0</v>
      </c>
      <c r="SGF96">
        <v>0</v>
      </c>
      <c r="SGG96">
        <v>0</v>
      </c>
      <c r="SGH96">
        <v>0</v>
      </c>
      <c r="SGI96">
        <v>0</v>
      </c>
      <c r="SGJ96">
        <v>0</v>
      </c>
      <c r="SGK96">
        <v>0</v>
      </c>
      <c r="SGL96">
        <v>0</v>
      </c>
      <c r="SGM96">
        <v>0</v>
      </c>
      <c r="SGN96">
        <v>0</v>
      </c>
      <c r="SGO96">
        <v>0</v>
      </c>
      <c r="SGP96">
        <v>0</v>
      </c>
      <c r="SGQ96">
        <v>0</v>
      </c>
      <c r="SGR96">
        <v>0</v>
      </c>
      <c r="SGS96">
        <v>0</v>
      </c>
      <c r="SGT96">
        <v>0</v>
      </c>
      <c r="SGU96">
        <v>0</v>
      </c>
      <c r="SGV96">
        <v>0</v>
      </c>
      <c r="SGW96">
        <v>0</v>
      </c>
      <c r="SGX96">
        <v>0</v>
      </c>
      <c r="SGY96">
        <v>0</v>
      </c>
      <c r="SGZ96">
        <v>0</v>
      </c>
      <c r="SHA96">
        <v>0</v>
      </c>
      <c r="SHB96">
        <v>0</v>
      </c>
      <c r="SHC96">
        <v>0</v>
      </c>
      <c r="SHD96">
        <v>0</v>
      </c>
      <c r="SHE96">
        <v>0</v>
      </c>
      <c r="SHF96">
        <v>0</v>
      </c>
      <c r="SHG96">
        <v>0</v>
      </c>
      <c r="SHH96">
        <v>0</v>
      </c>
      <c r="SHI96">
        <v>0</v>
      </c>
      <c r="SHJ96">
        <v>0</v>
      </c>
      <c r="SHK96">
        <v>0</v>
      </c>
      <c r="SHL96">
        <v>0</v>
      </c>
      <c r="SHM96">
        <v>0</v>
      </c>
      <c r="SHN96">
        <v>0</v>
      </c>
      <c r="SHO96">
        <v>0</v>
      </c>
      <c r="SHP96">
        <v>0</v>
      </c>
      <c r="SHQ96">
        <v>0</v>
      </c>
      <c r="SHR96">
        <v>0</v>
      </c>
      <c r="SHS96">
        <v>0</v>
      </c>
      <c r="SHT96">
        <v>0</v>
      </c>
      <c r="SHU96">
        <v>0</v>
      </c>
      <c r="SHV96">
        <v>0</v>
      </c>
      <c r="SHW96">
        <v>0</v>
      </c>
      <c r="SHX96">
        <v>0</v>
      </c>
      <c r="SHY96">
        <v>0</v>
      </c>
      <c r="SHZ96">
        <v>0</v>
      </c>
      <c r="SIA96">
        <v>0</v>
      </c>
      <c r="SIB96">
        <v>0</v>
      </c>
      <c r="SIC96">
        <v>0</v>
      </c>
      <c r="SID96">
        <v>0</v>
      </c>
      <c r="SIE96">
        <v>0</v>
      </c>
      <c r="SIF96">
        <v>0</v>
      </c>
      <c r="SIG96">
        <v>0</v>
      </c>
      <c r="SIH96">
        <v>0</v>
      </c>
      <c r="SII96">
        <v>0</v>
      </c>
      <c r="SIJ96">
        <v>0</v>
      </c>
      <c r="SIK96">
        <v>0</v>
      </c>
      <c r="SIL96">
        <v>0</v>
      </c>
      <c r="SIM96">
        <v>0</v>
      </c>
      <c r="SIN96">
        <v>0</v>
      </c>
      <c r="SIO96">
        <v>0</v>
      </c>
      <c r="SIP96">
        <v>0</v>
      </c>
      <c r="SIQ96">
        <v>0</v>
      </c>
      <c r="SIR96">
        <v>0</v>
      </c>
      <c r="SIS96">
        <v>0</v>
      </c>
      <c r="SIT96">
        <v>0</v>
      </c>
      <c r="SIU96">
        <v>0</v>
      </c>
      <c r="SIV96">
        <v>0</v>
      </c>
      <c r="SIW96">
        <v>0</v>
      </c>
      <c r="SIX96">
        <v>0</v>
      </c>
      <c r="SIY96">
        <v>0</v>
      </c>
      <c r="SIZ96">
        <v>0</v>
      </c>
      <c r="SJA96">
        <v>0</v>
      </c>
      <c r="SJB96">
        <v>0</v>
      </c>
      <c r="SJC96">
        <v>0</v>
      </c>
      <c r="SJD96">
        <v>0</v>
      </c>
      <c r="SJE96">
        <v>0</v>
      </c>
      <c r="SJF96">
        <v>0</v>
      </c>
      <c r="SJG96">
        <v>0</v>
      </c>
      <c r="SJH96">
        <v>0</v>
      </c>
      <c r="SJI96">
        <v>0</v>
      </c>
      <c r="SJJ96">
        <v>0</v>
      </c>
      <c r="SJK96">
        <v>0</v>
      </c>
      <c r="SJL96">
        <v>0</v>
      </c>
      <c r="SJM96">
        <v>0</v>
      </c>
      <c r="SJN96">
        <v>0</v>
      </c>
      <c r="SJO96">
        <v>0</v>
      </c>
      <c r="SJP96">
        <v>0</v>
      </c>
      <c r="SJQ96">
        <v>0</v>
      </c>
      <c r="SJR96">
        <v>0</v>
      </c>
      <c r="SJS96">
        <v>0</v>
      </c>
      <c r="SJT96">
        <v>0</v>
      </c>
      <c r="SJU96">
        <v>0</v>
      </c>
      <c r="SJV96">
        <v>0</v>
      </c>
      <c r="SJW96">
        <v>0</v>
      </c>
      <c r="SJX96">
        <v>0</v>
      </c>
      <c r="SJY96">
        <v>0</v>
      </c>
      <c r="SJZ96">
        <v>0</v>
      </c>
      <c r="SKA96">
        <v>0</v>
      </c>
      <c r="SKB96">
        <v>0</v>
      </c>
      <c r="SKC96">
        <v>0</v>
      </c>
      <c r="SKD96">
        <v>0</v>
      </c>
      <c r="SKE96">
        <v>0</v>
      </c>
      <c r="SKF96">
        <v>0</v>
      </c>
      <c r="SKG96">
        <v>0</v>
      </c>
      <c r="SKH96">
        <v>0</v>
      </c>
      <c r="SKI96">
        <v>0</v>
      </c>
      <c r="SKJ96">
        <v>0</v>
      </c>
      <c r="SKK96">
        <v>0</v>
      </c>
      <c r="SKL96">
        <v>0</v>
      </c>
      <c r="SKM96">
        <v>0</v>
      </c>
      <c r="SKN96">
        <v>0</v>
      </c>
      <c r="SKO96">
        <v>0</v>
      </c>
      <c r="SKP96">
        <v>0</v>
      </c>
      <c r="SKQ96">
        <v>0</v>
      </c>
      <c r="SKR96">
        <v>0</v>
      </c>
      <c r="SKS96">
        <v>0</v>
      </c>
      <c r="SKT96">
        <v>0</v>
      </c>
      <c r="SKU96">
        <v>0</v>
      </c>
      <c r="SKV96">
        <v>0</v>
      </c>
      <c r="SKW96">
        <v>0</v>
      </c>
      <c r="SKX96">
        <v>0</v>
      </c>
      <c r="SKY96">
        <v>0</v>
      </c>
      <c r="SKZ96">
        <v>0</v>
      </c>
      <c r="SLA96">
        <v>0</v>
      </c>
      <c r="SLB96">
        <v>0</v>
      </c>
      <c r="SLC96">
        <v>0</v>
      </c>
      <c r="SLD96">
        <v>0</v>
      </c>
      <c r="SLE96">
        <v>0</v>
      </c>
      <c r="SLF96">
        <v>0</v>
      </c>
      <c r="SLG96">
        <v>0</v>
      </c>
      <c r="SLH96">
        <v>0</v>
      </c>
      <c r="SLI96">
        <v>0</v>
      </c>
      <c r="SLJ96">
        <v>0</v>
      </c>
      <c r="SLK96">
        <v>0</v>
      </c>
      <c r="SLL96">
        <v>0</v>
      </c>
      <c r="SLM96">
        <v>0</v>
      </c>
      <c r="SLN96">
        <v>0</v>
      </c>
      <c r="SLO96">
        <v>0</v>
      </c>
      <c r="SLP96">
        <v>0</v>
      </c>
      <c r="SLQ96">
        <v>0</v>
      </c>
      <c r="SLR96">
        <v>0</v>
      </c>
      <c r="SLS96">
        <v>0</v>
      </c>
      <c r="SLT96">
        <v>0</v>
      </c>
      <c r="SLU96">
        <v>0</v>
      </c>
      <c r="SLV96">
        <v>0</v>
      </c>
      <c r="SLW96">
        <v>0</v>
      </c>
      <c r="SLX96">
        <v>0</v>
      </c>
      <c r="SLY96">
        <v>0</v>
      </c>
      <c r="SLZ96">
        <v>0</v>
      </c>
      <c r="SMA96">
        <v>0</v>
      </c>
      <c r="SMB96">
        <v>0</v>
      </c>
      <c r="SMC96">
        <v>0</v>
      </c>
      <c r="SMD96">
        <v>0</v>
      </c>
      <c r="SME96">
        <v>0</v>
      </c>
      <c r="SMF96">
        <v>0</v>
      </c>
      <c r="SMG96">
        <v>0</v>
      </c>
      <c r="SMH96">
        <v>0</v>
      </c>
      <c r="SMI96">
        <v>0</v>
      </c>
      <c r="SMJ96">
        <v>0</v>
      </c>
      <c r="SMK96">
        <v>0</v>
      </c>
      <c r="SML96">
        <v>0</v>
      </c>
      <c r="SMM96">
        <v>0</v>
      </c>
      <c r="SMN96">
        <v>0</v>
      </c>
      <c r="SMO96">
        <v>0</v>
      </c>
      <c r="SMP96">
        <v>0</v>
      </c>
      <c r="SMQ96">
        <v>0</v>
      </c>
      <c r="SMR96">
        <v>0</v>
      </c>
      <c r="SMS96">
        <v>0</v>
      </c>
      <c r="SMT96">
        <v>0</v>
      </c>
      <c r="SMU96">
        <v>0</v>
      </c>
      <c r="SMV96">
        <v>0</v>
      </c>
      <c r="SMW96">
        <v>0</v>
      </c>
      <c r="SMX96">
        <v>0</v>
      </c>
      <c r="SMY96">
        <v>0</v>
      </c>
      <c r="SMZ96">
        <v>0</v>
      </c>
      <c r="SNA96">
        <v>0</v>
      </c>
      <c r="SNB96">
        <v>0</v>
      </c>
      <c r="SNC96">
        <v>0</v>
      </c>
      <c r="SND96">
        <v>0</v>
      </c>
      <c r="SNE96">
        <v>0</v>
      </c>
      <c r="SNF96">
        <v>0</v>
      </c>
      <c r="SNG96">
        <v>0</v>
      </c>
      <c r="SNH96">
        <v>0</v>
      </c>
      <c r="SNI96">
        <v>0</v>
      </c>
      <c r="SNJ96">
        <v>0</v>
      </c>
      <c r="SNK96">
        <v>0</v>
      </c>
      <c r="SNL96">
        <v>0</v>
      </c>
      <c r="SNM96">
        <v>0</v>
      </c>
      <c r="SNN96">
        <v>0</v>
      </c>
      <c r="SNO96">
        <v>0</v>
      </c>
      <c r="SNP96">
        <v>0</v>
      </c>
      <c r="SNQ96">
        <v>0</v>
      </c>
      <c r="SNR96">
        <v>0</v>
      </c>
      <c r="SNS96">
        <v>0</v>
      </c>
      <c r="SNT96">
        <v>0</v>
      </c>
      <c r="SNU96">
        <v>0</v>
      </c>
      <c r="SNV96">
        <v>0</v>
      </c>
      <c r="SNW96">
        <v>0</v>
      </c>
      <c r="SNX96">
        <v>0</v>
      </c>
      <c r="SNY96">
        <v>0</v>
      </c>
      <c r="SNZ96">
        <v>0</v>
      </c>
      <c r="SOA96">
        <v>0</v>
      </c>
      <c r="SOB96">
        <v>0</v>
      </c>
      <c r="SOC96">
        <v>0</v>
      </c>
      <c r="SOD96">
        <v>0</v>
      </c>
      <c r="SOE96">
        <v>0</v>
      </c>
      <c r="SOF96">
        <v>0</v>
      </c>
      <c r="SOG96">
        <v>0</v>
      </c>
      <c r="SOH96">
        <v>0</v>
      </c>
      <c r="SOI96">
        <v>0</v>
      </c>
      <c r="SOJ96">
        <v>0</v>
      </c>
      <c r="SOK96">
        <v>0</v>
      </c>
      <c r="SOL96">
        <v>0</v>
      </c>
      <c r="SOM96">
        <v>0</v>
      </c>
      <c r="SON96">
        <v>0</v>
      </c>
      <c r="SOO96">
        <v>0</v>
      </c>
      <c r="SOP96">
        <v>0</v>
      </c>
      <c r="SOQ96">
        <v>0</v>
      </c>
      <c r="SOR96">
        <v>0</v>
      </c>
      <c r="SOS96">
        <v>0</v>
      </c>
      <c r="SOT96">
        <v>0</v>
      </c>
      <c r="SOU96">
        <v>0</v>
      </c>
      <c r="SOV96">
        <v>0</v>
      </c>
      <c r="SOW96">
        <v>0</v>
      </c>
      <c r="SOX96">
        <v>0</v>
      </c>
      <c r="SOY96">
        <v>0</v>
      </c>
      <c r="SOZ96">
        <v>0</v>
      </c>
      <c r="SPA96">
        <v>0</v>
      </c>
      <c r="SPB96">
        <v>0</v>
      </c>
      <c r="SPC96">
        <v>0</v>
      </c>
      <c r="SPD96">
        <v>0</v>
      </c>
      <c r="SPE96">
        <v>0</v>
      </c>
      <c r="SPF96">
        <v>0</v>
      </c>
      <c r="SPG96">
        <v>0</v>
      </c>
      <c r="SPH96">
        <v>0</v>
      </c>
      <c r="SPI96">
        <v>0</v>
      </c>
      <c r="SPJ96">
        <v>0</v>
      </c>
      <c r="SPK96">
        <v>0</v>
      </c>
      <c r="SPL96">
        <v>0</v>
      </c>
      <c r="SPM96">
        <v>0</v>
      </c>
      <c r="SPN96">
        <v>0</v>
      </c>
      <c r="SPO96">
        <v>0</v>
      </c>
      <c r="SPP96">
        <v>0</v>
      </c>
      <c r="SPQ96">
        <v>0</v>
      </c>
      <c r="SPR96">
        <v>0</v>
      </c>
      <c r="SPS96">
        <v>0</v>
      </c>
      <c r="SPT96">
        <v>0</v>
      </c>
      <c r="SPU96">
        <v>0</v>
      </c>
      <c r="SPV96">
        <v>0</v>
      </c>
      <c r="SPW96">
        <v>0</v>
      </c>
      <c r="SPX96">
        <v>0</v>
      </c>
      <c r="SPY96">
        <v>0</v>
      </c>
      <c r="SPZ96">
        <v>0</v>
      </c>
      <c r="SQA96">
        <v>0</v>
      </c>
      <c r="SQB96">
        <v>0</v>
      </c>
      <c r="SQC96">
        <v>0</v>
      </c>
      <c r="SQD96">
        <v>0</v>
      </c>
      <c r="SQE96">
        <v>0</v>
      </c>
      <c r="SQF96">
        <v>0</v>
      </c>
      <c r="SQG96">
        <v>0</v>
      </c>
      <c r="SQH96">
        <v>0</v>
      </c>
      <c r="SQI96">
        <v>0</v>
      </c>
      <c r="SQJ96">
        <v>0</v>
      </c>
      <c r="SQK96">
        <v>0</v>
      </c>
      <c r="SQL96">
        <v>0</v>
      </c>
      <c r="SQM96">
        <v>0</v>
      </c>
      <c r="SQN96">
        <v>0</v>
      </c>
      <c r="SQO96">
        <v>0</v>
      </c>
      <c r="SQP96">
        <v>0</v>
      </c>
      <c r="SQQ96">
        <v>0</v>
      </c>
      <c r="SQR96">
        <v>0</v>
      </c>
      <c r="SQS96">
        <v>0</v>
      </c>
      <c r="SQT96">
        <v>0</v>
      </c>
      <c r="SQU96">
        <v>0</v>
      </c>
      <c r="SQV96">
        <v>0</v>
      </c>
      <c r="SQW96">
        <v>0</v>
      </c>
      <c r="SQX96">
        <v>0</v>
      </c>
      <c r="SQY96">
        <v>0</v>
      </c>
      <c r="SQZ96">
        <v>0</v>
      </c>
      <c r="SRA96">
        <v>0</v>
      </c>
      <c r="SRB96">
        <v>0</v>
      </c>
      <c r="SRC96">
        <v>0</v>
      </c>
      <c r="SRD96">
        <v>0</v>
      </c>
      <c r="SRE96">
        <v>0</v>
      </c>
      <c r="SRF96">
        <v>0</v>
      </c>
      <c r="SRG96">
        <v>0</v>
      </c>
      <c r="SRH96">
        <v>0</v>
      </c>
      <c r="SRI96">
        <v>0</v>
      </c>
      <c r="SRJ96">
        <v>0</v>
      </c>
      <c r="SRK96">
        <v>0</v>
      </c>
      <c r="SRL96">
        <v>0</v>
      </c>
      <c r="SRM96">
        <v>0</v>
      </c>
      <c r="SRN96">
        <v>0</v>
      </c>
      <c r="SRO96">
        <v>0</v>
      </c>
      <c r="SRP96">
        <v>0</v>
      </c>
      <c r="SRQ96">
        <v>0</v>
      </c>
      <c r="SRR96">
        <v>0</v>
      </c>
      <c r="SRS96">
        <v>0</v>
      </c>
      <c r="SRT96">
        <v>0</v>
      </c>
      <c r="SRU96">
        <v>0</v>
      </c>
      <c r="SRV96">
        <v>0</v>
      </c>
      <c r="SRW96">
        <v>0</v>
      </c>
      <c r="SRX96">
        <v>0</v>
      </c>
      <c r="SRY96">
        <v>0</v>
      </c>
      <c r="SRZ96">
        <v>0</v>
      </c>
      <c r="SSA96">
        <v>0</v>
      </c>
      <c r="SSB96">
        <v>0</v>
      </c>
      <c r="SSC96">
        <v>0</v>
      </c>
      <c r="SSD96">
        <v>0</v>
      </c>
      <c r="SSE96">
        <v>0</v>
      </c>
      <c r="SSF96">
        <v>0</v>
      </c>
      <c r="SSG96">
        <v>0</v>
      </c>
      <c r="SSH96">
        <v>0</v>
      </c>
      <c r="SSI96">
        <v>0</v>
      </c>
      <c r="SSJ96">
        <v>0</v>
      </c>
      <c r="SSK96">
        <v>0</v>
      </c>
      <c r="SSL96">
        <v>0</v>
      </c>
      <c r="SSM96">
        <v>0</v>
      </c>
      <c r="SSN96">
        <v>0</v>
      </c>
      <c r="SSO96">
        <v>0</v>
      </c>
      <c r="SSP96">
        <v>0</v>
      </c>
      <c r="SSQ96">
        <v>0</v>
      </c>
      <c r="SSR96">
        <v>0</v>
      </c>
      <c r="SSS96">
        <v>0</v>
      </c>
      <c r="SST96">
        <v>0</v>
      </c>
      <c r="SSU96">
        <v>0</v>
      </c>
      <c r="SSV96">
        <v>0</v>
      </c>
      <c r="SSW96">
        <v>0</v>
      </c>
      <c r="SSX96">
        <v>0</v>
      </c>
      <c r="SSY96">
        <v>0</v>
      </c>
      <c r="SSZ96">
        <v>0</v>
      </c>
      <c r="STA96">
        <v>0</v>
      </c>
      <c r="STB96">
        <v>0</v>
      </c>
      <c r="STC96">
        <v>0</v>
      </c>
      <c r="STD96">
        <v>0</v>
      </c>
      <c r="STE96">
        <v>0</v>
      </c>
      <c r="STF96">
        <v>0</v>
      </c>
      <c r="STG96">
        <v>0</v>
      </c>
      <c r="STH96">
        <v>0</v>
      </c>
      <c r="STI96">
        <v>0</v>
      </c>
      <c r="STJ96">
        <v>0</v>
      </c>
      <c r="STK96">
        <v>0</v>
      </c>
      <c r="STL96">
        <v>0</v>
      </c>
      <c r="STM96">
        <v>0</v>
      </c>
      <c r="STN96">
        <v>0</v>
      </c>
      <c r="STO96">
        <v>0</v>
      </c>
      <c r="STP96">
        <v>0</v>
      </c>
      <c r="STQ96">
        <v>0</v>
      </c>
      <c r="STR96">
        <v>0</v>
      </c>
      <c r="STS96">
        <v>0</v>
      </c>
      <c r="STT96">
        <v>0</v>
      </c>
      <c r="STU96">
        <v>0</v>
      </c>
      <c r="STV96">
        <v>0</v>
      </c>
      <c r="STW96">
        <v>0</v>
      </c>
      <c r="STX96">
        <v>0</v>
      </c>
      <c r="STY96">
        <v>0</v>
      </c>
      <c r="STZ96">
        <v>0</v>
      </c>
      <c r="SUA96">
        <v>0</v>
      </c>
      <c r="SUB96">
        <v>0</v>
      </c>
      <c r="SUC96">
        <v>0</v>
      </c>
      <c r="SUD96">
        <v>0</v>
      </c>
      <c r="SUE96">
        <v>0</v>
      </c>
      <c r="SUF96">
        <v>0</v>
      </c>
      <c r="SUG96">
        <v>0</v>
      </c>
      <c r="SUH96">
        <v>0</v>
      </c>
      <c r="SUI96">
        <v>0</v>
      </c>
      <c r="SUJ96">
        <v>0</v>
      </c>
      <c r="SUK96">
        <v>0</v>
      </c>
      <c r="SUL96">
        <v>0</v>
      </c>
      <c r="SUM96">
        <v>0</v>
      </c>
      <c r="SUN96">
        <v>0</v>
      </c>
      <c r="SUO96">
        <v>0</v>
      </c>
      <c r="SUP96">
        <v>0</v>
      </c>
      <c r="SUQ96">
        <v>0</v>
      </c>
      <c r="SUR96">
        <v>0</v>
      </c>
      <c r="SUS96">
        <v>0</v>
      </c>
      <c r="SUT96">
        <v>0</v>
      </c>
      <c r="SUU96">
        <v>0</v>
      </c>
      <c r="SUV96">
        <v>0</v>
      </c>
      <c r="SUW96">
        <v>0</v>
      </c>
      <c r="SUX96">
        <v>0</v>
      </c>
      <c r="SUY96">
        <v>0</v>
      </c>
      <c r="SUZ96">
        <v>0</v>
      </c>
      <c r="SVA96">
        <v>0</v>
      </c>
      <c r="SVB96">
        <v>0</v>
      </c>
      <c r="SVC96">
        <v>0</v>
      </c>
      <c r="SVD96">
        <v>0</v>
      </c>
      <c r="SVE96">
        <v>0</v>
      </c>
      <c r="SVF96">
        <v>0</v>
      </c>
      <c r="SVG96">
        <v>0</v>
      </c>
      <c r="SVH96">
        <v>0</v>
      </c>
      <c r="SVI96">
        <v>0</v>
      </c>
      <c r="SVJ96">
        <v>0</v>
      </c>
      <c r="SVK96">
        <v>0</v>
      </c>
      <c r="SVL96">
        <v>0</v>
      </c>
      <c r="SVM96">
        <v>0</v>
      </c>
      <c r="SVN96">
        <v>0</v>
      </c>
      <c r="SVO96">
        <v>0</v>
      </c>
      <c r="SVP96">
        <v>0</v>
      </c>
      <c r="SVQ96">
        <v>0</v>
      </c>
      <c r="SVR96">
        <v>0</v>
      </c>
      <c r="SVS96">
        <v>0</v>
      </c>
      <c r="SVT96">
        <v>0</v>
      </c>
      <c r="SVU96">
        <v>0</v>
      </c>
      <c r="SVV96">
        <v>0</v>
      </c>
      <c r="SVW96">
        <v>0</v>
      </c>
      <c r="SVX96">
        <v>0</v>
      </c>
      <c r="SVY96">
        <v>0</v>
      </c>
      <c r="SVZ96">
        <v>0</v>
      </c>
      <c r="SWA96">
        <v>0</v>
      </c>
      <c r="SWB96">
        <v>0</v>
      </c>
      <c r="SWC96">
        <v>0</v>
      </c>
      <c r="SWD96">
        <v>0</v>
      </c>
      <c r="SWE96">
        <v>0</v>
      </c>
      <c r="SWF96">
        <v>0</v>
      </c>
      <c r="SWG96">
        <v>0</v>
      </c>
      <c r="SWH96">
        <v>0</v>
      </c>
      <c r="SWI96">
        <v>0</v>
      </c>
      <c r="SWJ96">
        <v>0</v>
      </c>
      <c r="SWK96">
        <v>0</v>
      </c>
      <c r="SWL96">
        <v>0</v>
      </c>
      <c r="SWM96">
        <v>0</v>
      </c>
      <c r="SWN96">
        <v>0</v>
      </c>
      <c r="SWO96">
        <v>0</v>
      </c>
      <c r="SWP96">
        <v>0</v>
      </c>
      <c r="SWQ96">
        <v>0</v>
      </c>
      <c r="SWR96">
        <v>0</v>
      </c>
      <c r="SWS96">
        <v>0</v>
      </c>
      <c r="SWT96">
        <v>0</v>
      </c>
      <c r="SWU96">
        <v>0</v>
      </c>
      <c r="SWV96">
        <v>0</v>
      </c>
      <c r="SWW96">
        <v>0</v>
      </c>
      <c r="SWX96">
        <v>0</v>
      </c>
      <c r="SWY96">
        <v>0</v>
      </c>
      <c r="SWZ96">
        <v>0</v>
      </c>
      <c r="SXA96">
        <v>0</v>
      </c>
      <c r="SXB96">
        <v>0</v>
      </c>
      <c r="SXC96">
        <v>0</v>
      </c>
      <c r="SXD96">
        <v>0</v>
      </c>
      <c r="SXE96">
        <v>0</v>
      </c>
      <c r="SXF96">
        <v>0</v>
      </c>
      <c r="SXG96">
        <v>0</v>
      </c>
      <c r="SXH96">
        <v>0</v>
      </c>
      <c r="SXI96">
        <v>0</v>
      </c>
      <c r="SXJ96">
        <v>0</v>
      </c>
      <c r="SXK96">
        <v>0</v>
      </c>
      <c r="SXL96">
        <v>0</v>
      </c>
      <c r="SXM96">
        <v>0</v>
      </c>
      <c r="SXN96">
        <v>0</v>
      </c>
      <c r="SXO96">
        <v>0</v>
      </c>
      <c r="SXP96">
        <v>0</v>
      </c>
      <c r="SXQ96">
        <v>0</v>
      </c>
      <c r="SXR96">
        <v>0</v>
      </c>
      <c r="SXS96">
        <v>0</v>
      </c>
      <c r="SXT96">
        <v>0</v>
      </c>
      <c r="SXU96">
        <v>0</v>
      </c>
      <c r="SXV96">
        <v>0</v>
      </c>
      <c r="SXW96">
        <v>0</v>
      </c>
      <c r="SXX96">
        <v>0</v>
      </c>
      <c r="SXY96">
        <v>0</v>
      </c>
      <c r="SXZ96">
        <v>0</v>
      </c>
      <c r="SYA96">
        <v>0</v>
      </c>
      <c r="SYB96">
        <v>0</v>
      </c>
      <c r="SYC96">
        <v>0</v>
      </c>
      <c r="SYD96">
        <v>0</v>
      </c>
      <c r="SYE96">
        <v>0</v>
      </c>
      <c r="SYF96">
        <v>0</v>
      </c>
      <c r="SYG96">
        <v>0</v>
      </c>
      <c r="SYH96">
        <v>0</v>
      </c>
      <c r="SYI96">
        <v>0</v>
      </c>
      <c r="SYJ96">
        <v>0</v>
      </c>
      <c r="SYK96">
        <v>0</v>
      </c>
      <c r="SYL96">
        <v>0</v>
      </c>
      <c r="SYM96">
        <v>0</v>
      </c>
      <c r="SYN96">
        <v>0</v>
      </c>
      <c r="SYO96">
        <v>0</v>
      </c>
      <c r="SYP96">
        <v>0</v>
      </c>
      <c r="SYQ96">
        <v>0</v>
      </c>
      <c r="SYR96">
        <v>0</v>
      </c>
      <c r="SYS96">
        <v>0</v>
      </c>
      <c r="SYT96">
        <v>0</v>
      </c>
      <c r="SYU96">
        <v>0</v>
      </c>
      <c r="SYV96">
        <v>0</v>
      </c>
      <c r="SYW96">
        <v>0</v>
      </c>
      <c r="SYX96">
        <v>0</v>
      </c>
      <c r="SYY96">
        <v>0</v>
      </c>
      <c r="SYZ96">
        <v>0</v>
      </c>
      <c r="SZA96">
        <v>0</v>
      </c>
      <c r="SZB96">
        <v>0</v>
      </c>
      <c r="SZC96">
        <v>0</v>
      </c>
      <c r="SZD96">
        <v>0</v>
      </c>
      <c r="SZE96">
        <v>0</v>
      </c>
      <c r="SZF96">
        <v>0</v>
      </c>
      <c r="SZG96">
        <v>0</v>
      </c>
      <c r="SZH96">
        <v>0</v>
      </c>
      <c r="SZI96">
        <v>0</v>
      </c>
      <c r="SZJ96">
        <v>0</v>
      </c>
      <c r="SZK96">
        <v>0</v>
      </c>
      <c r="SZL96">
        <v>0</v>
      </c>
      <c r="SZM96">
        <v>0</v>
      </c>
      <c r="SZN96">
        <v>0</v>
      </c>
      <c r="SZO96">
        <v>0</v>
      </c>
      <c r="SZP96">
        <v>0</v>
      </c>
      <c r="SZQ96">
        <v>0</v>
      </c>
      <c r="SZR96">
        <v>0</v>
      </c>
      <c r="SZS96">
        <v>0</v>
      </c>
      <c r="SZT96">
        <v>0</v>
      </c>
      <c r="SZU96">
        <v>0</v>
      </c>
      <c r="SZV96">
        <v>0</v>
      </c>
      <c r="SZW96">
        <v>0</v>
      </c>
      <c r="SZX96">
        <v>0</v>
      </c>
      <c r="SZY96">
        <v>0</v>
      </c>
      <c r="SZZ96">
        <v>0</v>
      </c>
      <c r="TAA96">
        <v>0</v>
      </c>
      <c r="TAB96">
        <v>0</v>
      </c>
      <c r="TAC96">
        <v>0</v>
      </c>
      <c r="TAD96">
        <v>0</v>
      </c>
      <c r="TAE96">
        <v>0</v>
      </c>
      <c r="TAF96">
        <v>0</v>
      </c>
      <c r="TAG96">
        <v>0</v>
      </c>
      <c r="TAH96">
        <v>0</v>
      </c>
      <c r="TAI96">
        <v>0</v>
      </c>
      <c r="TAJ96">
        <v>0</v>
      </c>
      <c r="TAK96">
        <v>0</v>
      </c>
      <c r="TAL96">
        <v>0</v>
      </c>
      <c r="TAM96">
        <v>0</v>
      </c>
      <c r="TAN96">
        <v>0</v>
      </c>
      <c r="TAO96">
        <v>0</v>
      </c>
      <c r="TAP96">
        <v>0</v>
      </c>
      <c r="TAQ96">
        <v>0</v>
      </c>
      <c r="TAR96">
        <v>0</v>
      </c>
      <c r="TAS96">
        <v>0</v>
      </c>
      <c r="TAT96">
        <v>0</v>
      </c>
      <c r="TAU96">
        <v>0</v>
      </c>
      <c r="TAV96">
        <v>0</v>
      </c>
      <c r="TAW96">
        <v>0</v>
      </c>
      <c r="TAX96">
        <v>0</v>
      </c>
      <c r="TAY96">
        <v>0</v>
      </c>
      <c r="TAZ96">
        <v>0</v>
      </c>
      <c r="TBA96">
        <v>0</v>
      </c>
      <c r="TBB96">
        <v>0</v>
      </c>
      <c r="TBC96">
        <v>0</v>
      </c>
      <c r="TBD96">
        <v>0</v>
      </c>
      <c r="TBE96">
        <v>0</v>
      </c>
      <c r="TBF96">
        <v>0</v>
      </c>
      <c r="TBG96">
        <v>0</v>
      </c>
      <c r="TBH96">
        <v>0</v>
      </c>
      <c r="TBI96">
        <v>0</v>
      </c>
      <c r="TBJ96">
        <v>0</v>
      </c>
      <c r="TBK96">
        <v>0</v>
      </c>
      <c r="TBL96">
        <v>0</v>
      </c>
      <c r="TBM96">
        <v>0</v>
      </c>
      <c r="TBN96">
        <v>0</v>
      </c>
      <c r="TBO96">
        <v>0</v>
      </c>
      <c r="TBP96">
        <v>0</v>
      </c>
      <c r="TBQ96">
        <v>0</v>
      </c>
      <c r="TBR96">
        <v>0</v>
      </c>
      <c r="TBS96">
        <v>0</v>
      </c>
      <c r="TBT96">
        <v>0</v>
      </c>
      <c r="TBU96">
        <v>0</v>
      </c>
      <c r="TBV96">
        <v>0</v>
      </c>
      <c r="TBW96">
        <v>0</v>
      </c>
      <c r="TBX96">
        <v>0</v>
      </c>
      <c r="TBY96">
        <v>0</v>
      </c>
      <c r="TBZ96">
        <v>0</v>
      </c>
      <c r="TCA96">
        <v>0</v>
      </c>
      <c r="TCB96">
        <v>0</v>
      </c>
      <c r="TCC96">
        <v>0</v>
      </c>
      <c r="TCD96">
        <v>0</v>
      </c>
      <c r="TCE96">
        <v>0</v>
      </c>
      <c r="TCF96">
        <v>0</v>
      </c>
      <c r="TCG96">
        <v>0</v>
      </c>
      <c r="TCH96">
        <v>0</v>
      </c>
      <c r="TCI96">
        <v>0</v>
      </c>
      <c r="TCJ96">
        <v>0</v>
      </c>
      <c r="TCK96">
        <v>0</v>
      </c>
      <c r="TCL96">
        <v>0</v>
      </c>
      <c r="TCM96">
        <v>0</v>
      </c>
      <c r="TCN96">
        <v>0</v>
      </c>
      <c r="TCO96">
        <v>0</v>
      </c>
      <c r="TCP96">
        <v>0</v>
      </c>
      <c r="TCQ96">
        <v>0</v>
      </c>
      <c r="TCR96">
        <v>0</v>
      </c>
      <c r="TCS96">
        <v>0</v>
      </c>
      <c r="TCT96">
        <v>0</v>
      </c>
      <c r="TCU96">
        <v>0</v>
      </c>
      <c r="TCV96">
        <v>0</v>
      </c>
      <c r="TCW96">
        <v>0</v>
      </c>
      <c r="TCX96">
        <v>0</v>
      </c>
      <c r="TCY96">
        <v>0</v>
      </c>
      <c r="TCZ96">
        <v>0</v>
      </c>
      <c r="TDA96">
        <v>0</v>
      </c>
      <c r="TDB96">
        <v>0</v>
      </c>
      <c r="TDC96">
        <v>0</v>
      </c>
      <c r="TDD96">
        <v>0</v>
      </c>
      <c r="TDE96">
        <v>0</v>
      </c>
      <c r="TDF96">
        <v>0</v>
      </c>
      <c r="TDG96">
        <v>0</v>
      </c>
      <c r="TDH96">
        <v>0</v>
      </c>
      <c r="TDI96">
        <v>0</v>
      </c>
      <c r="TDJ96">
        <v>0</v>
      </c>
      <c r="TDK96">
        <v>0</v>
      </c>
      <c r="TDL96">
        <v>0</v>
      </c>
      <c r="TDM96">
        <v>0</v>
      </c>
      <c r="TDN96">
        <v>0</v>
      </c>
      <c r="TDO96">
        <v>0</v>
      </c>
      <c r="TDP96">
        <v>0</v>
      </c>
      <c r="TDQ96">
        <v>0</v>
      </c>
      <c r="TDR96">
        <v>0</v>
      </c>
      <c r="TDS96">
        <v>0</v>
      </c>
      <c r="TDT96">
        <v>0</v>
      </c>
      <c r="TDU96">
        <v>0</v>
      </c>
      <c r="TDV96">
        <v>0</v>
      </c>
      <c r="TDW96">
        <v>0</v>
      </c>
      <c r="TDX96">
        <v>0</v>
      </c>
      <c r="TDY96">
        <v>0</v>
      </c>
      <c r="TDZ96">
        <v>0</v>
      </c>
      <c r="TEA96">
        <v>0</v>
      </c>
      <c r="TEB96">
        <v>0</v>
      </c>
      <c r="TEC96">
        <v>0</v>
      </c>
      <c r="TED96">
        <v>0</v>
      </c>
      <c r="TEE96">
        <v>0</v>
      </c>
      <c r="TEF96">
        <v>0</v>
      </c>
      <c r="TEG96">
        <v>0</v>
      </c>
      <c r="TEH96">
        <v>0</v>
      </c>
      <c r="TEI96">
        <v>0</v>
      </c>
      <c r="TEJ96">
        <v>0</v>
      </c>
      <c r="TEK96">
        <v>0</v>
      </c>
      <c r="TEL96">
        <v>0</v>
      </c>
      <c r="TEM96">
        <v>0</v>
      </c>
      <c r="TEN96">
        <v>0</v>
      </c>
      <c r="TEO96">
        <v>0</v>
      </c>
      <c r="TEP96">
        <v>0</v>
      </c>
      <c r="TEQ96">
        <v>0</v>
      </c>
      <c r="TER96">
        <v>0</v>
      </c>
      <c r="TES96">
        <v>0</v>
      </c>
      <c r="TET96">
        <v>0</v>
      </c>
      <c r="TEU96">
        <v>0</v>
      </c>
      <c r="TEV96">
        <v>0</v>
      </c>
      <c r="TEW96">
        <v>0</v>
      </c>
      <c r="TEX96">
        <v>0</v>
      </c>
      <c r="TEY96">
        <v>0</v>
      </c>
      <c r="TEZ96">
        <v>0</v>
      </c>
      <c r="TFA96">
        <v>0</v>
      </c>
      <c r="TFB96">
        <v>0</v>
      </c>
      <c r="TFC96">
        <v>0</v>
      </c>
      <c r="TFD96">
        <v>0</v>
      </c>
      <c r="TFE96">
        <v>0</v>
      </c>
      <c r="TFF96">
        <v>0</v>
      </c>
      <c r="TFG96">
        <v>0</v>
      </c>
      <c r="TFH96">
        <v>0</v>
      </c>
      <c r="TFI96">
        <v>0</v>
      </c>
      <c r="TFJ96">
        <v>0</v>
      </c>
      <c r="TFK96">
        <v>0</v>
      </c>
      <c r="TFL96">
        <v>0</v>
      </c>
      <c r="TFM96">
        <v>0</v>
      </c>
      <c r="TFN96">
        <v>0</v>
      </c>
      <c r="TFO96">
        <v>0</v>
      </c>
      <c r="TFP96">
        <v>0</v>
      </c>
      <c r="TFQ96">
        <v>0</v>
      </c>
      <c r="TFR96">
        <v>0</v>
      </c>
      <c r="TFS96">
        <v>0</v>
      </c>
      <c r="TFT96">
        <v>0</v>
      </c>
      <c r="TFU96">
        <v>0</v>
      </c>
      <c r="TFV96">
        <v>0</v>
      </c>
      <c r="TFW96">
        <v>0</v>
      </c>
      <c r="TFX96">
        <v>0</v>
      </c>
      <c r="TFY96">
        <v>0</v>
      </c>
      <c r="TFZ96">
        <v>0</v>
      </c>
      <c r="TGA96">
        <v>0</v>
      </c>
      <c r="TGB96">
        <v>0</v>
      </c>
      <c r="TGC96">
        <v>0</v>
      </c>
      <c r="TGD96">
        <v>0</v>
      </c>
      <c r="TGE96">
        <v>0</v>
      </c>
      <c r="TGF96">
        <v>0</v>
      </c>
      <c r="TGG96">
        <v>0</v>
      </c>
      <c r="TGH96">
        <v>0</v>
      </c>
      <c r="TGI96">
        <v>0</v>
      </c>
      <c r="TGJ96">
        <v>0</v>
      </c>
      <c r="TGK96">
        <v>0</v>
      </c>
      <c r="TGL96">
        <v>0</v>
      </c>
      <c r="TGM96">
        <v>0</v>
      </c>
      <c r="TGN96">
        <v>0</v>
      </c>
      <c r="TGO96">
        <v>0</v>
      </c>
      <c r="TGP96">
        <v>0</v>
      </c>
      <c r="TGQ96">
        <v>0</v>
      </c>
      <c r="TGR96">
        <v>0</v>
      </c>
      <c r="TGS96">
        <v>0</v>
      </c>
      <c r="TGT96">
        <v>0</v>
      </c>
      <c r="TGU96">
        <v>0</v>
      </c>
      <c r="TGV96">
        <v>0</v>
      </c>
      <c r="TGW96">
        <v>0</v>
      </c>
      <c r="TGX96">
        <v>0</v>
      </c>
      <c r="TGY96">
        <v>0</v>
      </c>
      <c r="TGZ96">
        <v>0</v>
      </c>
      <c r="THA96">
        <v>0</v>
      </c>
      <c r="THB96">
        <v>0</v>
      </c>
      <c r="THC96">
        <v>0</v>
      </c>
      <c r="THD96">
        <v>0</v>
      </c>
      <c r="THE96">
        <v>0</v>
      </c>
      <c r="THF96">
        <v>0</v>
      </c>
      <c r="THG96">
        <v>0</v>
      </c>
      <c r="THH96">
        <v>0</v>
      </c>
      <c r="THI96">
        <v>0</v>
      </c>
      <c r="THJ96">
        <v>0</v>
      </c>
      <c r="THK96">
        <v>0</v>
      </c>
      <c r="THL96">
        <v>0</v>
      </c>
      <c r="THM96">
        <v>0</v>
      </c>
      <c r="THN96">
        <v>0</v>
      </c>
      <c r="THO96">
        <v>0</v>
      </c>
      <c r="THP96">
        <v>0</v>
      </c>
      <c r="THQ96">
        <v>0</v>
      </c>
      <c r="THR96">
        <v>0</v>
      </c>
      <c r="THS96">
        <v>0</v>
      </c>
      <c r="THT96">
        <v>0</v>
      </c>
      <c r="THU96">
        <v>0</v>
      </c>
      <c r="THV96">
        <v>0</v>
      </c>
      <c r="THW96">
        <v>0</v>
      </c>
      <c r="THX96">
        <v>0</v>
      </c>
      <c r="THY96">
        <v>0</v>
      </c>
      <c r="THZ96">
        <v>0</v>
      </c>
      <c r="TIA96">
        <v>0</v>
      </c>
      <c r="TIB96">
        <v>0</v>
      </c>
      <c r="TIC96">
        <v>0</v>
      </c>
      <c r="TID96">
        <v>0</v>
      </c>
      <c r="TIE96">
        <v>0</v>
      </c>
      <c r="TIF96">
        <v>0</v>
      </c>
      <c r="TIG96">
        <v>0</v>
      </c>
      <c r="TIH96">
        <v>0</v>
      </c>
      <c r="TII96">
        <v>0</v>
      </c>
      <c r="TIJ96">
        <v>0</v>
      </c>
      <c r="TIK96">
        <v>0</v>
      </c>
      <c r="TIL96">
        <v>0</v>
      </c>
      <c r="TIM96">
        <v>0</v>
      </c>
      <c r="TIN96">
        <v>0</v>
      </c>
      <c r="TIO96">
        <v>0</v>
      </c>
      <c r="TIP96">
        <v>0</v>
      </c>
      <c r="TIQ96">
        <v>0</v>
      </c>
      <c r="TIR96">
        <v>0</v>
      </c>
      <c r="TIS96">
        <v>0</v>
      </c>
      <c r="TIT96">
        <v>0</v>
      </c>
      <c r="TIU96">
        <v>0</v>
      </c>
      <c r="TIV96">
        <v>0</v>
      </c>
      <c r="TIW96">
        <v>0</v>
      </c>
      <c r="TIX96">
        <v>0</v>
      </c>
      <c r="TIY96">
        <v>0</v>
      </c>
      <c r="TIZ96">
        <v>0</v>
      </c>
      <c r="TJA96">
        <v>0</v>
      </c>
      <c r="TJB96">
        <v>0</v>
      </c>
      <c r="TJC96">
        <v>0</v>
      </c>
      <c r="TJD96">
        <v>0</v>
      </c>
      <c r="TJE96">
        <v>0</v>
      </c>
      <c r="TJF96">
        <v>0</v>
      </c>
      <c r="TJG96">
        <v>0</v>
      </c>
      <c r="TJH96">
        <v>0</v>
      </c>
      <c r="TJI96">
        <v>0</v>
      </c>
      <c r="TJJ96">
        <v>0</v>
      </c>
      <c r="TJK96">
        <v>0</v>
      </c>
      <c r="TJL96">
        <v>0</v>
      </c>
      <c r="TJM96">
        <v>0</v>
      </c>
      <c r="TJN96">
        <v>0</v>
      </c>
      <c r="TJO96">
        <v>0</v>
      </c>
      <c r="TJP96">
        <v>0</v>
      </c>
      <c r="TJQ96">
        <v>0</v>
      </c>
      <c r="TJR96">
        <v>0</v>
      </c>
      <c r="TJS96">
        <v>0</v>
      </c>
      <c r="TJT96">
        <v>0</v>
      </c>
      <c r="TJU96">
        <v>0</v>
      </c>
      <c r="TJV96">
        <v>0</v>
      </c>
      <c r="TJW96">
        <v>0</v>
      </c>
      <c r="TJX96">
        <v>0</v>
      </c>
      <c r="TJY96">
        <v>0</v>
      </c>
      <c r="TJZ96">
        <v>0</v>
      </c>
      <c r="TKA96">
        <v>0</v>
      </c>
      <c r="TKB96">
        <v>0</v>
      </c>
      <c r="TKC96">
        <v>0</v>
      </c>
      <c r="TKD96">
        <v>0</v>
      </c>
      <c r="TKE96">
        <v>0</v>
      </c>
      <c r="TKF96">
        <v>0</v>
      </c>
      <c r="TKG96">
        <v>0</v>
      </c>
      <c r="TKH96">
        <v>0</v>
      </c>
      <c r="TKI96">
        <v>0</v>
      </c>
      <c r="TKJ96">
        <v>0</v>
      </c>
      <c r="TKK96">
        <v>0</v>
      </c>
      <c r="TKL96">
        <v>0</v>
      </c>
      <c r="TKM96">
        <v>0</v>
      </c>
      <c r="TKN96">
        <v>0</v>
      </c>
      <c r="TKO96">
        <v>0</v>
      </c>
      <c r="TKP96">
        <v>0</v>
      </c>
      <c r="TKQ96">
        <v>0</v>
      </c>
      <c r="TKR96">
        <v>0</v>
      </c>
      <c r="TKS96">
        <v>0</v>
      </c>
      <c r="TKT96">
        <v>0</v>
      </c>
      <c r="TKU96">
        <v>0</v>
      </c>
      <c r="TKV96">
        <v>0</v>
      </c>
      <c r="TKW96">
        <v>0</v>
      </c>
      <c r="TKX96">
        <v>0</v>
      </c>
      <c r="TKY96">
        <v>0</v>
      </c>
      <c r="TKZ96">
        <v>0</v>
      </c>
      <c r="TLA96">
        <v>0</v>
      </c>
      <c r="TLB96">
        <v>0</v>
      </c>
      <c r="TLC96">
        <v>0</v>
      </c>
      <c r="TLD96">
        <v>0</v>
      </c>
      <c r="TLE96">
        <v>0</v>
      </c>
      <c r="TLF96">
        <v>0</v>
      </c>
      <c r="TLG96">
        <v>0</v>
      </c>
      <c r="TLH96">
        <v>0</v>
      </c>
      <c r="TLI96">
        <v>0</v>
      </c>
      <c r="TLJ96">
        <v>0</v>
      </c>
      <c r="TLK96">
        <v>0</v>
      </c>
      <c r="TLL96">
        <v>0</v>
      </c>
      <c r="TLM96">
        <v>0</v>
      </c>
      <c r="TLN96">
        <v>0</v>
      </c>
      <c r="TLO96">
        <v>0</v>
      </c>
      <c r="TLP96">
        <v>0</v>
      </c>
      <c r="TLQ96">
        <v>0</v>
      </c>
      <c r="TLR96">
        <v>0</v>
      </c>
      <c r="TLS96">
        <v>0</v>
      </c>
      <c r="TLT96">
        <v>0</v>
      </c>
      <c r="TLU96">
        <v>0</v>
      </c>
      <c r="TLV96">
        <v>0</v>
      </c>
      <c r="TLW96">
        <v>0</v>
      </c>
      <c r="TLX96">
        <v>0</v>
      </c>
      <c r="TLY96">
        <v>0</v>
      </c>
      <c r="TLZ96">
        <v>0</v>
      </c>
      <c r="TMA96">
        <v>0</v>
      </c>
      <c r="TMB96">
        <v>0</v>
      </c>
      <c r="TMC96">
        <v>0</v>
      </c>
      <c r="TMD96">
        <v>0</v>
      </c>
      <c r="TME96">
        <v>0</v>
      </c>
      <c r="TMF96">
        <v>0</v>
      </c>
      <c r="TMG96">
        <v>0</v>
      </c>
      <c r="TMH96">
        <v>0</v>
      </c>
      <c r="TMI96">
        <v>0</v>
      </c>
      <c r="TMJ96">
        <v>0</v>
      </c>
      <c r="TMK96">
        <v>0</v>
      </c>
      <c r="TML96">
        <v>0</v>
      </c>
      <c r="TMM96">
        <v>0</v>
      </c>
      <c r="TMN96">
        <v>0</v>
      </c>
      <c r="TMO96">
        <v>0</v>
      </c>
      <c r="TMP96">
        <v>0</v>
      </c>
      <c r="TMQ96">
        <v>0</v>
      </c>
      <c r="TMR96">
        <v>0</v>
      </c>
      <c r="TMS96">
        <v>0</v>
      </c>
      <c r="TMT96">
        <v>0</v>
      </c>
      <c r="TMU96">
        <v>0</v>
      </c>
      <c r="TMV96">
        <v>0</v>
      </c>
      <c r="TMW96">
        <v>0</v>
      </c>
      <c r="TMX96">
        <v>0</v>
      </c>
      <c r="TMY96">
        <v>0</v>
      </c>
      <c r="TMZ96">
        <v>0</v>
      </c>
      <c r="TNA96">
        <v>0</v>
      </c>
      <c r="TNB96">
        <v>0</v>
      </c>
      <c r="TNC96">
        <v>0</v>
      </c>
      <c r="TND96">
        <v>0</v>
      </c>
      <c r="TNE96">
        <v>0</v>
      </c>
      <c r="TNF96">
        <v>0</v>
      </c>
      <c r="TNG96">
        <v>0</v>
      </c>
      <c r="TNH96">
        <v>0</v>
      </c>
      <c r="TNI96">
        <v>0</v>
      </c>
      <c r="TNJ96">
        <v>0</v>
      </c>
      <c r="TNK96">
        <v>0</v>
      </c>
      <c r="TNL96">
        <v>0</v>
      </c>
      <c r="TNM96">
        <v>0</v>
      </c>
      <c r="TNN96">
        <v>0</v>
      </c>
      <c r="TNO96">
        <v>0</v>
      </c>
      <c r="TNP96">
        <v>0</v>
      </c>
      <c r="TNQ96">
        <v>0</v>
      </c>
      <c r="TNR96">
        <v>0</v>
      </c>
      <c r="TNS96">
        <v>0</v>
      </c>
      <c r="TNT96">
        <v>0</v>
      </c>
      <c r="TNU96">
        <v>0</v>
      </c>
      <c r="TNV96">
        <v>0</v>
      </c>
      <c r="TNW96">
        <v>0</v>
      </c>
      <c r="TNX96">
        <v>0</v>
      </c>
      <c r="TNY96">
        <v>0</v>
      </c>
      <c r="TNZ96">
        <v>0</v>
      </c>
      <c r="TOA96">
        <v>0</v>
      </c>
      <c r="TOB96">
        <v>0</v>
      </c>
      <c r="TOC96">
        <v>0</v>
      </c>
      <c r="TOD96">
        <v>0</v>
      </c>
      <c r="TOE96">
        <v>0</v>
      </c>
      <c r="TOF96">
        <v>0</v>
      </c>
      <c r="TOG96">
        <v>0</v>
      </c>
      <c r="TOH96">
        <v>0</v>
      </c>
      <c r="TOI96">
        <v>0</v>
      </c>
      <c r="TOJ96">
        <v>0</v>
      </c>
      <c r="TOK96">
        <v>0</v>
      </c>
      <c r="TOL96">
        <v>0</v>
      </c>
      <c r="TOM96">
        <v>0</v>
      </c>
      <c r="TON96">
        <v>0</v>
      </c>
      <c r="TOO96">
        <v>0</v>
      </c>
      <c r="TOP96">
        <v>0</v>
      </c>
      <c r="TOQ96">
        <v>0</v>
      </c>
      <c r="TOR96">
        <v>0</v>
      </c>
      <c r="TOS96">
        <v>0</v>
      </c>
      <c r="TOT96">
        <v>0</v>
      </c>
      <c r="TOU96">
        <v>0</v>
      </c>
      <c r="TOV96">
        <v>0</v>
      </c>
      <c r="TOW96">
        <v>0</v>
      </c>
      <c r="TOX96">
        <v>0</v>
      </c>
      <c r="TOY96">
        <v>0</v>
      </c>
      <c r="TOZ96">
        <v>0</v>
      </c>
      <c r="TPA96">
        <v>0</v>
      </c>
      <c r="TPB96">
        <v>0</v>
      </c>
      <c r="TPC96">
        <v>0</v>
      </c>
      <c r="TPD96">
        <v>0</v>
      </c>
      <c r="TPE96">
        <v>0</v>
      </c>
      <c r="TPF96">
        <v>0</v>
      </c>
      <c r="TPG96">
        <v>0</v>
      </c>
      <c r="TPH96">
        <v>0</v>
      </c>
      <c r="TPI96">
        <v>0</v>
      </c>
      <c r="TPJ96">
        <v>0</v>
      </c>
      <c r="TPK96">
        <v>0</v>
      </c>
      <c r="TPL96">
        <v>0</v>
      </c>
      <c r="TPM96">
        <v>0</v>
      </c>
      <c r="TPN96">
        <v>0</v>
      </c>
      <c r="TPO96">
        <v>0</v>
      </c>
      <c r="TPP96">
        <v>0</v>
      </c>
      <c r="TPQ96">
        <v>0</v>
      </c>
      <c r="TPR96">
        <v>0</v>
      </c>
      <c r="TPS96">
        <v>0</v>
      </c>
      <c r="TPT96">
        <v>0</v>
      </c>
      <c r="TPU96">
        <v>0</v>
      </c>
      <c r="TPV96">
        <v>0</v>
      </c>
      <c r="TPW96">
        <v>0</v>
      </c>
      <c r="TPX96">
        <v>0</v>
      </c>
      <c r="TPY96">
        <v>0</v>
      </c>
      <c r="TPZ96">
        <v>0</v>
      </c>
      <c r="TQA96">
        <v>0</v>
      </c>
      <c r="TQB96">
        <v>0</v>
      </c>
      <c r="TQC96">
        <v>0</v>
      </c>
      <c r="TQD96">
        <v>0</v>
      </c>
      <c r="TQE96">
        <v>0</v>
      </c>
      <c r="TQF96">
        <v>0</v>
      </c>
      <c r="TQG96">
        <v>0</v>
      </c>
      <c r="TQH96">
        <v>0</v>
      </c>
      <c r="TQI96">
        <v>0</v>
      </c>
      <c r="TQJ96">
        <v>0</v>
      </c>
      <c r="TQK96">
        <v>0</v>
      </c>
      <c r="TQL96">
        <v>0</v>
      </c>
      <c r="TQM96">
        <v>0</v>
      </c>
      <c r="TQN96">
        <v>0</v>
      </c>
      <c r="TQO96">
        <v>0</v>
      </c>
      <c r="TQP96">
        <v>0</v>
      </c>
      <c r="TQQ96">
        <v>0</v>
      </c>
      <c r="TQR96">
        <v>0</v>
      </c>
      <c r="TQS96">
        <v>0</v>
      </c>
      <c r="TQT96">
        <v>0</v>
      </c>
      <c r="TQU96">
        <v>0</v>
      </c>
      <c r="TQV96">
        <v>0</v>
      </c>
      <c r="TQW96">
        <v>0</v>
      </c>
      <c r="TQX96">
        <v>0</v>
      </c>
      <c r="TQY96">
        <v>0</v>
      </c>
      <c r="TQZ96">
        <v>0</v>
      </c>
      <c r="TRA96">
        <v>0</v>
      </c>
      <c r="TRB96">
        <v>0</v>
      </c>
      <c r="TRC96">
        <v>0</v>
      </c>
      <c r="TRD96">
        <v>0</v>
      </c>
      <c r="TRE96">
        <v>0</v>
      </c>
      <c r="TRF96">
        <v>0</v>
      </c>
      <c r="TRG96">
        <v>0</v>
      </c>
      <c r="TRH96">
        <v>0</v>
      </c>
      <c r="TRI96">
        <v>0</v>
      </c>
      <c r="TRJ96">
        <v>0</v>
      </c>
      <c r="TRK96">
        <v>0</v>
      </c>
      <c r="TRL96">
        <v>0</v>
      </c>
      <c r="TRM96">
        <v>0</v>
      </c>
      <c r="TRN96">
        <v>0</v>
      </c>
      <c r="TRO96">
        <v>0</v>
      </c>
      <c r="TRP96">
        <v>0</v>
      </c>
      <c r="TRQ96">
        <v>0</v>
      </c>
      <c r="TRR96">
        <v>0</v>
      </c>
      <c r="TRS96">
        <v>0</v>
      </c>
      <c r="TRT96">
        <v>0</v>
      </c>
      <c r="TRU96">
        <v>0</v>
      </c>
      <c r="TRV96">
        <v>0</v>
      </c>
      <c r="TRW96">
        <v>0</v>
      </c>
      <c r="TRX96">
        <v>0</v>
      </c>
      <c r="TRY96">
        <v>0</v>
      </c>
      <c r="TRZ96">
        <v>0</v>
      </c>
      <c r="TSA96">
        <v>0</v>
      </c>
      <c r="TSB96">
        <v>0</v>
      </c>
      <c r="TSC96">
        <v>0</v>
      </c>
      <c r="TSD96">
        <v>0</v>
      </c>
      <c r="TSE96">
        <v>0</v>
      </c>
      <c r="TSF96">
        <v>0</v>
      </c>
      <c r="TSG96">
        <v>0</v>
      </c>
      <c r="TSH96">
        <v>0</v>
      </c>
      <c r="TSI96">
        <v>0</v>
      </c>
      <c r="TSJ96">
        <v>0</v>
      </c>
      <c r="TSK96">
        <v>0</v>
      </c>
      <c r="TSL96">
        <v>0</v>
      </c>
      <c r="TSM96">
        <v>0</v>
      </c>
      <c r="TSN96">
        <v>0</v>
      </c>
      <c r="TSO96">
        <v>0</v>
      </c>
      <c r="TSP96">
        <v>0</v>
      </c>
      <c r="TSQ96">
        <v>0</v>
      </c>
      <c r="TSR96">
        <v>0</v>
      </c>
      <c r="TSS96">
        <v>0</v>
      </c>
      <c r="TST96">
        <v>0</v>
      </c>
      <c r="TSU96">
        <v>0</v>
      </c>
      <c r="TSV96">
        <v>0</v>
      </c>
      <c r="TSW96">
        <v>0</v>
      </c>
      <c r="TSX96">
        <v>0</v>
      </c>
      <c r="TSY96">
        <v>0</v>
      </c>
      <c r="TSZ96">
        <v>0</v>
      </c>
      <c r="TTA96">
        <v>0</v>
      </c>
      <c r="TTB96">
        <v>0</v>
      </c>
      <c r="TTC96">
        <v>0</v>
      </c>
      <c r="TTD96">
        <v>0</v>
      </c>
      <c r="TTE96">
        <v>0</v>
      </c>
      <c r="TTF96">
        <v>0</v>
      </c>
      <c r="TTG96">
        <v>0</v>
      </c>
      <c r="TTH96">
        <v>0</v>
      </c>
      <c r="TTI96">
        <v>0</v>
      </c>
      <c r="TTJ96">
        <v>0</v>
      </c>
      <c r="TTK96">
        <v>0</v>
      </c>
      <c r="TTL96">
        <v>0</v>
      </c>
      <c r="TTM96">
        <v>0</v>
      </c>
      <c r="TTN96">
        <v>0</v>
      </c>
      <c r="TTO96">
        <v>0</v>
      </c>
      <c r="TTP96">
        <v>0</v>
      </c>
      <c r="TTQ96">
        <v>0</v>
      </c>
      <c r="TTR96">
        <v>0</v>
      </c>
      <c r="TTS96">
        <v>0</v>
      </c>
      <c r="TTT96">
        <v>0</v>
      </c>
      <c r="TTU96">
        <v>0</v>
      </c>
      <c r="TTV96">
        <v>0</v>
      </c>
      <c r="TTW96">
        <v>0</v>
      </c>
      <c r="TTX96">
        <v>0</v>
      </c>
      <c r="TTY96">
        <v>0</v>
      </c>
      <c r="TTZ96">
        <v>0</v>
      </c>
      <c r="TUA96">
        <v>0</v>
      </c>
      <c r="TUB96">
        <v>0</v>
      </c>
      <c r="TUC96">
        <v>0</v>
      </c>
      <c r="TUD96">
        <v>0</v>
      </c>
      <c r="TUE96">
        <v>0</v>
      </c>
      <c r="TUF96">
        <v>0</v>
      </c>
      <c r="TUG96">
        <v>0</v>
      </c>
      <c r="TUH96">
        <v>0</v>
      </c>
      <c r="TUI96">
        <v>0</v>
      </c>
      <c r="TUJ96">
        <v>0</v>
      </c>
      <c r="TUK96">
        <v>0</v>
      </c>
      <c r="TUL96">
        <v>0</v>
      </c>
      <c r="TUM96">
        <v>0</v>
      </c>
      <c r="TUN96">
        <v>0</v>
      </c>
      <c r="TUO96">
        <v>0</v>
      </c>
      <c r="TUP96">
        <v>0</v>
      </c>
      <c r="TUQ96">
        <v>0</v>
      </c>
      <c r="TUR96">
        <v>0</v>
      </c>
      <c r="TUS96">
        <v>0</v>
      </c>
      <c r="TUT96">
        <v>0</v>
      </c>
      <c r="TUU96">
        <v>0</v>
      </c>
      <c r="TUV96">
        <v>0</v>
      </c>
      <c r="TUW96">
        <v>0</v>
      </c>
      <c r="TUX96">
        <v>0</v>
      </c>
      <c r="TUY96">
        <v>0</v>
      </c>
      <c r="TUZ96">
        <v>0</v>
      </c>
      <c r="TVA96">
        <v>0</v>
      </c>
      <c r="TVB96">
        <v>0</v>
      </c>
      <c r="TVC96">
        <v>0</v>
      </c>
      <c r="TVD96">
        <v>0</v>
      </c>
      <c r="TVE96">
        <v>0</v>
      </c>
      <c r="TVF96">
        <v>0</v>
      </c>
      <c r="TVG96">
        <v>0</v>
      </c>
      <c r="TVH96">
        <v>0</v>
      </c>
      <c r="TVI96">
        <v>0</v>
      </c>
      <c r="TVJ96">
        <v>0</v>
      </c>
      <c r="TVK96">
        <v>0</v>
      </c>
      <c r="TVL96">
        <v>0</v>
      </c>
      <c r="TVM96">
        <v>0</v>
      </c>
      <c r="TVN96">
        <v>0</v>
      </c>
      <c r="TVO96">
        <v>0</v>
      </c>
      <c r="TVP96">
        <v>0</v>
      </c>
      <c r="TVQ96">
        <v>0</v>
      </c>
      <c r="TVR96">
        <v>0</v>
      </c>
      <c r="TVS96">
        <v>0</v>
      </c>
      <c r="TVT96">
        <v>0</v>
      </c>
      <c r="TVU96">
        <v>0</v>
      </c>
      <c r="TVV96">
        <v>0</v>
      </c>
      <c r="TVW96">
        <v>0</v>
      </c>
      <c r="TVX96">
        <v>0</v>
      </c>
      <c r="TVY96">
        <v>0</v>
      </c>
      <c r="TVZ96">
        <v>0</v>
      </c>
      <c r="TWA96">
        <v>0</v>
      </c>
      <c r="TWB96">
        <v>0</v>
      </c>
      <c r="TWC96">
        <v>0</v>
      </c>
      <c r="TWD96">
        <v>0</v>
      </c>
      <c r="TWE96">
        <v>0</v>
      </c>
      <c r="TWF96">
        <v>0</v>
      </c>
      <c r="TWG96">
        <v>0</v>
      </c>
      <c r="TWH96">
        <v>0</v>
      </c>
      <c r="TWI96">
        <v>0</v>
      </c>
      <c r="TWJ96">
        <v>0</v>
      </c>
      <c r="TWK96">
        <v>0</v>
      </c>
      <c r="TWL96">
        <v>0</v>
      </c>
      <c r="TWM96">
        <v>0</v>
      </c>
      <c r="TWN96">
        <v>0</v>
      </c>
      <c r="TWO96">
        <v>0</v>
      </c>
      <c r="TWP96">
        <v>0</v>
      </c>
      <c r="TWQ96">
        <v>0</v>
      </c>
      <c r="TWR96">
        <v>0</v>
      </c>
      <c r="TWS96">
        <v>0</v>
      </c>
      <c r="TWT96">
        <v>0</v>
      </c>
      <c r="TWU96">
        <v>0</v>
      </c>
      <c r="TWV96">
        <v>0</v>
      </c>
      <c r="TWW96">
        <v>0</v>
      </c>
      <c r="TWX96">
        <v>0</v>
      </c>
      <c r="TWY96">
        <v>0</v>
      </c>
      <c r="TWZ96">
        <v>0</v>
      </c>
      <c r="TXA96">
        <v>0</v>
      </c>
      <c r="TXB96">
        <v>0</v>
      </c>
      <c r="TXC96">
        <v>0</v>
      </c>
      <c r="TXD96">
        <v>0</v>
      </c>
      <c r="TXE96">
        <v>0</v>
      </c>
      <c r="TXF96">
        <v>0</v>
      </c>
      <c r="TXG96">
        <v>0</v>
      </c>
      <c r="TXH96">
        <v>0</v>
      </c>
      <c r="TXI96">
        <v>0</v>
      </c>
      <c r="TXJ96">
        <v>0</v>
      </c>
      <c r="TXK96">
        <v>0</v>
      </c>
      <c r="TXL96">
        <v>0</v>
      </c>
      <c r="TXM96">
        <v>0</v>
      </c>
      <c r="TXN96">
        <v>0</v>
      </c>
      <c r="TXO96">
        <v>0</v>
      </c>
      <c r="TXP96">
        <v>0</v>
      </c>
      <c r="TXQ96">
        <v>0</v>
      </c>
      <c r="TXR96">
        <v>0</v>
      </c>
      <c r="TXS96">
        <v>0</v>
      </c>
      <c r="TXT96">
        <v>0</v>
      </c>
      <c r="TXU96">
        <v>0</v>
      </c>
      <c r="TXV96">
        <v>0</v>
      </c>
      <c r="TXW96">
        <v>0</v>
      </c>
      <c r="TXX96">
        <v>0</v>
      </c>
      <c r="TXY96">
        <v>0</v>
      </c>
      <c r="TXZ96">
        <v>0</v>
      </c>
      <c r="TYA96">
        <v>0</v>
      </c>
      <c r="TYB96">
        <v>0</v>
      </c>
      <c r="TYC96">
        <v>0</v>
      </c>
      <c r="TYD96">
        <v>0</v>
      </c>
      <c r="TYE96">
        <v>0</v>
      </c>
      <c r="TYF96">
        <v>0</v>
      </c>
      <c r="TYG96">
        <v>0</v>
      </c>
      <c r="TYH96">
        <v>0</v>
      </c>
      <c r="TYI96">
        <v>0</v>
      </c>
      <c r="TYJ96">
        <v>0</v>
      </c>
      <c r="TYK96">
        <v>0</v>
      </c>
      <c r="TYL96">
        <v>0</v>
      </c>
      <c r="TYM96">
        <v>0</v>
      </c>
      <c r="TYN96">
        <v>0</v>
      </c>
      <c r="TYO96">
        <v>0</v>
      </c>
      <c r="TYP96">
        <v>0</v>
      </c>
      <c r="TYQ96">
        <v>0</v>
      </c>
      <c r="TYR96">
        <v>0</v>
      </c>
      <c r="TYS96">
        <v>0</v>
      </c>
      <c r="TYT96">
        <v>0</v>
      </c>
      <c r="TYU96">
        <v>0</v>
      </c>
      <c r="TYV96">
        <v>0</v>
      </c>
      <c r="TYW96">
        <v>0</v>
      </c>
      <c r="TYX96">
        <v>0</v>
      </c>
      <c r="TYY96">
        <v>0</v>
      </c>
      <c r="TYZ96">
        <v>0</v>
      </c>
      <c r="TZA96">
        <v>0</v>
      </c>
      <c r="TZB96">
        <v>0</v>
      </c>
      <c r="TZC96">
        <v>0</v>
      </c>
      <c r="TZD96">
        <v>0</v>
      </c>
      <c r="TZE96">
        <v>0</v>
      </c>
      <c r="TZF96">
        <v>0</v>
      </c>
      <c r="TZG96">
        <v>0</v>
      </c>
      <c r="TZH96">
        <v>0</v>
      </c>
      <c r="TZI96">
        <v>0</v>
      </c>
      <c r="TZJ96">
        <v>0</v>
      </c>
      <c r="TZK96">
        <v>0</v>
      </c>
      <c r="TZL96">
        <v>0</v>
      </c>
      <c r="TZM96">
        <v>0</v>
      </c>
      <c r="TZN96">
        <v>0</v>
      </c>
      <c r="TZO96">
        <v>0</v>
      </c>
      <c r="TZP96">
        <v>0</v>
      </c>
      <c r="TZQ96">
        <v>0</v>
      </c>
      <c r="TZR96">
        <v>0</v>
      </c>
      <c r="TZS96">
        <v>0</v>
      </c>
      <c r="TZT96">
        <v>0</v>
      </c>
      <c r="TZU96">
        <v>0</v>
      </c>
      <c r="TZV96">
        <v>0</v>
      </c>
      <c r="TZW96">
        <v>0</v>
      </c>
      <c r="TZX96">
        <v>0</v>
      </c>
      <c r="TZY96">
        <v>0</v>
      </c>
      <c r="TZZ96">
        <v>0</v>
      </c>
      <c r="UAA96">
        <v>0</v>
      </c>
      <c r="UAB96">
        <v>0</v>
      </c>
      <c r="UAC96">
        <v>0</v>
      </c>
      <c r="UAD96">
        <v>0</v>
      </c>
      <c r="UAE96">
        <v>0</v>
      </c>
      <c r="UAF96">
        <v>0</v>
      </c>
      <c r="UAG96">
        <v>0</v>
      </c>
      <c r="UAH96">
        <v>0</v>
      </c>
      <c r="UAI96">
        <v>0</v>
      </c>
      <c r="UAJ96">
        <v>0</v>
      </c>
      <c r="UAK96">
        <v>0</v>
      </c>
      <c r="UAL96">
        <v>0</v>
      </c>
      <c r="UAM96">
        <v>0</v>
      </c>
      <c r="UAN96">
        <v>0</v>
      </c>
      <c r="UAO96">
        <v>0</v>
      </c>
      <c r="UAP96">
        <v>0</v>
      </c>
      <c r="UAQ96">
        <v>0</v>
      </c>
      <c r="UAR96">
        <v>0</v>
      </c>
      <c r="UAS96">
        <v>0</v>
      </c>
      <c r="UAT96">
        <v>0</v>
      </c>
      <c r="UAU96">
        <v>0</v>
      </c>
      <c r="UAV96">
        <v>0</v>
      </c>
      <c r="UAW96">
        <v>0</v>
      </c>
      <c r="UAX96">
        <v>0</v>
      </c>
      <c r="UAY96">
        <v>0</v>
      </c>
      <c r="UAZ96">
        <v>0</v>
      </c>
      <c r="UBA96">
        <v>0</v>
      </c>
      <c r="UBB96">
        <v>0</v>
      </c>
      <c r="UBC96">
        <v>0</v>
      </c>
      <c r="UBD96">
        <v>0</v>
      </c>
      <c r="UBE96">
        <v>0</v>
      </c>
      <c r="UBF96">
        <v>0</v>
      </c>
      <c r="UBG96">
        <v>0</v>
      </c>
      <c r="UBH96">
        <v>0</v>
      </c>
      <c r="UBI96">
        <v>0</v>
      </c>
      <c r="UBJ96">
        <v>0</v>
      </c>
      <c r="UBK96">
        <v>0</v>
      </c>
      <c r="UBL96">
        <v>0</v>
      </c>
      <c r="UBM96">
        <v>0</v>
      </c>
      <c r="UBN96">
        <v>0</v>
      </c>
      <c r="UBO96">
        <v>0</v>
      </c>
      <c r="UBP96">
        <v>0</v>
      </c>
      <c r="UBQ96">
        <v>0</v>
      </c>
      <c r="UBR96">
        <v>0</v>
      </c>
      <c r="UBS96">
        <v>0</v>
      </c>
      <c r="UBT96">
        <v>0</v>
      </c>
      <c r="UBU96">
        <v>0</v>
      </c>
      <c r="UBV96">
        <v>0</v>
      </c>
      <c r="UBW96">
        <v>0</v>
      </c>
      <c r="UBX96">
        <v>0</v>
      </c>
      <c r="UBY96">
        <v>0</v>
      </c>
      <c r="UBZ96">
        <v>0</v>
      </c>
      <c r="UCA96">
        <v>0</v>
      </c>
      <c r="UCB96">
        <v>0</v>
      </c>
      <c r="UCC96">
        <v>0</v>
      </c>
      <c r="UCD96">
        <v>0</v>
      </c>
      <c r="UCE96">
        <v>0</v>
      </c>
      <c r="UCF96">
        <v>0</v>
      </c>
      <c r="UCG96">
        <v>0</v>
      </c>
      <c r="UCH96">
        <v>0</v>
      </c>
      <c r="UCI96">
        <v>0</v>
      </c>
      <c r="UCJ96">
        <v>0</v>
      </c>
      <c r="UCK96">
        <v>0</v>
      </c>
      <c r="UCL96">
        <v>0</v>
      </c>
      <c r="UCM96">
        <v>0</v>
      </c>
      <c r="UCN96">
        <v>0</v>
      </c>
      <c r="UCO96">
        <v>0</v>
      </c>
      <c r="UCP96">
        <v>0</v>
      </c>
      <c r="UCQ96">
        <v>0</v>
      </c>
      <c r="UCR96">
        <v>0</v>
      </c>
      <c r="UCS96">
        <v>0</v>
      </c>
      <c r="UCT96">
        <v>0</v>
      </c>
      <c r="UCU96">
        <v>0</v>
      </c>
      <c r="UCV96">
        <v>0</v>
      </c>
      <c r="UCW96">
        <v>0</v>
      </c>
      <c r="UCX96">
        <v>0</v>
      </c>
      <c r="UCY96">
        <v>0</v>
      </c>
      <c r="UCZ96">
        <v>0</v>
      </c>
      <c r="UDA96">
        <v>0</v>
      </c>
      <c r="UDB96">
        <v>0</v>
      </c>
      <c r="UDC96">
        <v>0</v>
      </c>
      <c r="UDD96">
        <v>0</v>
      </c>
      <c r="UDE96">
        <v>0</v>
      </c>
      <c r="UDF96">
        <v>0</v>
      </c>
      <c r="UDG96">
        <v>0</v>
      </c>
      <c r="UDH96">
        <v>0</v>
      </c>
      <c r="UDI96">
        <v>0</v>
      </c>
      <c r="UDJ96">
        <v>0</v>
      </c>
      <c r="UDK96">
        <v>0</v>
      </c>
      <c r="UDL96">
        <v>0</v>
      </c>
      <c r="UDM96">
        <v>0</v>
      </c>
      <c r="UDN96">
        <v>0</v>
      </c>
      <c r="UDO96">
        <v>0</v>
      </c>
      <c r="UDP96">
        <v>0</v>
      </c>
      <c r="UDQ96">
        <v>0</v>
      </c>
      <c r="UDR96">
        <v>0</v>
      </c>
      <c r="UDS96">
        <v>0</v>
      </c>
      <c r="UDT96">
        <v>0</v>
      </c>
      <c r="UDU96">
        <v>0</v>
      </c>
      <c r="UDV96">
        <v>0</v>
      </c>
      <c r="UDW96">
        <v>0</v>
      </c>
      <c r="UDX96">
        <v>0</v>
      </c>
      <c r="UDY96">
        <v>0</v>
      </c>
      <c r="UDZ96">
        <v>0</v>
      </c>
      <c r="UEA96">
        <v>0</v>
      </c>
      <c r="UEB96">
        <v>0</v>
      </c>
      <c r="UEC96">
        <v>0</v>
      </c>
      <c r="UED96">
        <v>0</v>
      </c>
      <c r="UEE96">
        <v>0</v>
      </c>
      <c r="UEF96">
        <v>0</v>
      </c>
      <c r="UEG96">
        <v>0</v>
      </c>
      <c r="UEH96">
        <v>0</v>
      </c>
      <c r="UEI96">
        <v>0</v>
      </c>
      <c r="UEJ96">
        <v>0</v>
      </c>
      <c r="UEK96">
        <v>0</v>
      </c>
      <c r="UEL96">
        <v>0</v>
      </c>
      <c r="UEM96">
        <v>0</v>
      </c>
      <c r="UEN96">
        <v>0</v>
      </c>
      <c r="UEO96">
        <v>0</v>
      </c>
      <c r="UEP96">
        <v>0</v>
      </c>
      <c r="UEQ96">
        <v>0</v>
      </c>
      <c r="UER96">
        <v>0</v>
      </c>
      <c r="UES96">
        <v>0</v>
      </c>
      <c r="UET96">
        <v>0</v>
      </c>
      <c r="UEU96">
        <v>0</v>
      </c>
      <c r="UEV96">
        <v>0</v>
      </c>
      <c r="UEW96">
        <v>0</v>
      </c>
      <c r="UEX96">
        <v>0</v>
      </c>
      <c r="UEY96">
        <v>0</v>
      </c>
      <c r="UEZ96">
        <v>0</v>
      </c>
      <c r="UFA96">
        <v>0</v>
      </c>
      <c r="UFB96">
        <v>0</v>
      </c>
      <c r="UFC96">
        <v>0</v>
      </c>
      <c r="UFD96">
        <v>0</v>
      </c>
      <c r="UFE96">
        <v>0</v>
      </c>
      <c r="UFF96">
        <v>0</v>
      </c>
      <c r="UFG96">
        <v>0</v>
      </c>
      <c r="UFH96">
        <v>0</v>
      </c>
      <c r="UFI96">
        <v>0</v>
      </c>
      <c r="UFJ96">
        <v>0</v>
      </c>
      <c r="UFK96">
        <v>0</v>
      </c>
      <c r="UFL96">
        <v>0</v>
      </c>
      <c r="UFM96">
        <v>0</v>
      </c>
      <c r="UFN96">
        <v>0</v>
      </c>
      <c r="UFO96">
        <v>0</v>
      </c>
      <c r="UFP96">
        <v>0</v>
      </c>
      <c r="UFQ96">
        <v>0</v>
      </c>
      <c r="UFR96">
        <v>0</v>
      </c>
      <c r="UFS96">
        <v>0</v>
      </c>
      <c r="UFT96">
        <v>0</v>
      </c>
      <c r="UFU96">
        <v>0</v>
      </c>
      <c r="UFV96">
        <v>0</v>
      </c>
      <c r="UFW96">
        <v>0</v>
      </c>
      <c r="UFX96">
        <v>0</v>
      </c>
      <c r="UFY96">
        <v>0</v>
      </c>
      <c r="UFZ96">
        <v>0</v>
      </c>
      <c r="UGA96">
        <v>0</v>
      </c>
      <c r="UGB96">
        <v>0</v>
      </c>
      <c r="UGC96">
        <v>0</v>
      </c>
      <c r="UGD96">
        <v>0</v>
      </c>
      <c r="UGE96">
        <v>0</v>
      </c>
      <c r="UGF96">
        <v>0</v>
      </c>
      <c r="UGG96">
        <v>0</v>
      </c>
      <c r="UGH96">
        <v>0</v>
      </c>
      <c r="UGI96">
        <v>0</v>
      </c>
      <c r="UGJ96">
        <v>0</v>
      </c>
      <c r="UGK96">
        <v>0</v>
      </c>
      <c r="UGL96">
        <v>0</v>
      </c>
      <c r="UGM96">
        <v>0</v>
      </c>
      <c r="UGN96">
        <v>0</v>
      </c>
      <c r="UGO96">
        <v>0</v>
      </c>
      <c r="UGP96">
        <v>0</v>
      </c>
      <c r="UGQ96">
        <v>0</v>
      </c>
      <c r="UGR96">
        <v>0</v>
      </c>
      <c r="UGS96">
        <v>0</v>
      </c>
      <c r="UGT96">
        <v>0</v>
      </c>
      <c r="UGU96">
        <v>0</v>
      </c>
      <c r="UGV96">
        <v>0</v>
      </c>
      <c r="UGW96">
        <v>0</v>
      </c>
      <c r="UGX96">
        <v>0</v>
      </c>
      <c r="UGY96">
        <v>0</v>
      </c>
      <c r="UGZ96">
        <v>0</v>
      </c>
      <c r="UHA96">
        <v>0</v>
      </c>
      <c r="UHB96">
        <v>0</v>
      </c>
      <c r="UHC96">
        <v>0</v>
      </c>
      <c r="UHD96">
        <v>0</v>
      </c>
      <c r="UHE96">
        <v>0</v>
      </c>
      <c r="UHF96">
        <v>0</v>
      </c>
      <c r="UHG96">
        <v>0</v>
      </c>
      <c r="UHH96">
        <v>0</v>
      </c>
      <c r="UHI96">
        <v>0</v>
      </c>
      <c r="UHJ96">
        <v>0</v>
      </c>
      <c r="UHK96">
        <v>0</v>
      </c>
      <c r="UHL96">
        <v>0</v>
      </c>
      <c r="UHM96">
        <v>0</v>
      </c>
      <c r="UHN96">
        <v>0</v>
      </c>
      <c r="UHO96">
        <v>0</v>
      </c>
      <c r="UHP96">
        <v>0</v>
      </c>
      <c r="UHQ96">
        <v>0</v>
      </c>
      <c r="UHR96">
        <v>0</v>
      </c>
      <c r="UHS96">
        <v>0</v>
      </c>
      <c r="UHT96">
        <v>0</v>
      </c>
      <c r="UHU96">
        <v>0</v>
      </c>
      <c r="UHV96">
        <v>0</v>
      </c>
      <c r="UHW96">
        <v>0</v>
      </c>
      <c r="UHX96">
        <v>0</v>
      </c>
      <c r="UHY96">
        <v>0</v>
      </c>
      <c r="UHZ96">
        <v>0</v>
      </c>
      <c r="UIA96">
        <v>0</v>
      </c>
      <c r="UIB96">
        <v>0</v>
      </c>
      <c r="UIC96">
        <v>0</v>
      </c>
      <c r="UID96">
        <v>0</v>
      </c>
      <c r="UIE96">
        <v>0</v>
      </c>
      <c r="UIF96">
        <v>0</v>
      </c>
      <c r="UIG96">
        <v>0</v>
      </c>
      <c r="UIH96">
        <v>0</v>
      </c>
      <c r="UII96">
        <v>0</v>
      </c>
      <c r="UIJ96">
        <v>0</v>
      </c>
      <c r="UIK96">
        <v>0</v>
      </c>
      <c r="UIL96">
        <v>0</v>
      </c>
      <c r="UIM96">
        <v>0</v>
      </c>
      <c r="UIN96">
        <v>0</v>
      </c>
      <c r="UIO96">
        <v>0</v>
      </c>
      <c r="UIP96">
        <v>0</v>
      </c>
      <c r="UIQ96">
        <v>0</v>
      </c>
      <c r="UIR96">
        <v>0</v>
      </c>
      <c r="UIS96">
        <v>0</v>
      </c>
      <c r="UIT96">
        <v>0</v>
      </c>
      <c r="UIU96">
        <v>0</v>
      </c>
      <c r="UIV96">
        <v>0</v>
      </c>
      <c r="UIW96">
        <v>0</v>
      </c>
      <c r="UIX96">
        <v>0</v>
      </c>
      <c r="UIY96">
        <v>0</v>
      </c>
      <c r="UIZ96">
        <v>0</v>
      </c>
      <c r="UJA96">
        <v>0</v>
      </c>
      <c r="UJB96">
        <v>0</v>
      </c>
      <c r="UJC96">
        <v>0</v>
      </c>
      <c r="UJD96">
        <v>0</v>
      </c>
      <c r="UJE96">
        <v>0</v>
      </c>
      <c r="UJF96">
        <v>0</v>
      </c>
      <c r="UJG96">
        <v>0</v>
      </c>
      <c r="UJH96">
        <v>0</v>
      </c>
      <c r="UJI96">
        <v>0</v>
      </c>
      <c r="UJJ96">
        <v>0</v>
      </c>
      <c r="UJK96">
        <v>0</v>
      </c>
      <c r="UJL96">
        <v>0</v>
      </c>
      <c r="UJM96">
        <v>0</v>
      </c>
      <c r="UJN96">
        <v>0</v>
      </c>
      <c r="UJO96">
        <v>0</v>
      </c>
      <c r="UJP96">
        <v>0</v>
      </c>
      <c r="UJQ96">
        <v>0</v>
      </c>
      <c r="UJR96">
        <v>0</v>
      </c>
      <c r="UJS96">
        <v>0</v>
      </c>
      <c r="UJT96">
        <v>0</v>
      </c>
      <c r="UJU96">
        <v>0</v>
      </c>
      <c r="UJV96">
        <v>0</v>
      </c>
      <c r="UJW96">
        <v>0</v>
      </c>
      <c r="UJX96">
        <v>0</v>
      </c>
      <c r="UJY96">
        <v>0</v>
      </c>
      <c r="UJZ96">
        <v>0</v>
      </c>
      <c r="UKA96">
        <v>0</v>
      </c>
      <c r="UKB96">
        <v>0</v>
      </c>
      <c r="UKC96">
        <v>0</v>
      </c>
      <c r="UKD96">
        <v>0</v>
      </c>
      <c r="UKE96">
        <v>0</v>
      </c>
      <c r="UKF96">
        <v>0</v>
      </c>
      <c r="UKG96">
        <v>0</v>
      </c>
      <c r="UKH96">
        <v>0</v>
      </c>
      <c r="UKI96">
        <v>0</v>
      </c>
      <c r="UKJ96">
        <v>0</v>
      </c>
      <c r="UKK96">
        <v>0</v>
      </c>
      <c r="UKL96">
        <v>0</v>
      </c>
      <c r="UKM96">
        <v>0</v>
      </c>
      <c r="UKN96">
        <v>0</v>
      </c>
      <c r="UKO96">
        <v>0</v>
      </c>
      <c r="UKP96">
        <v>0</v>
      </c>
      <c r="UKQ96">
        <v>0</v>
      </c>
      <c r="UKR96">
        <v>0</v>
      </c>
      <c r="UKS96">
        <v>0</v>
      </c>
      <c r="UKT96">
        <v>0</v>
      </c>
      <c r="UKU96">
        <v>0</v>
      </c>
      <c r="UKV96">
        <v>0</v>
      </c>
      <c r="UKW96">
        <v>0</v>
      </c>
      <c r="UKX96">
        <v>0</v>
      </c>
      <c r="UKY96">
        <v>0</v>
      </c>
      <c r="UKZ96">
        <v>0</v>
      </c>
      <c r="ULA96">
        <v>0</v>
      </c>
      <c r="ULB96">
        <v>0</v>
      </c>
      <c r="ULC96">
        <v>0</v>
      </c>
      <c r="ULD96">
        <v>0</v>
      </c>
      <c r="ULE96">
        <v>0</v>
      </c>
      <c r="ULF96">
        <v>0</v>
      </c>
      <c r="ULG96">
        <v>0</v>
      </c>
      <c r="ULH96">
        <v>0</v>
      </c>
      <c r="ULI96">
        <v>0</v>
      </c>
      <c r="ULJ96">
        <v>0</v>
      </c>
      <c r="ULK96">
        <v>0</v>
      </c>
      <c r="ULL96">
        <v>0</v>
      </c>
      <c r="ULM96">
        <v>0</v>
      </c>
      <c r="ULN96">
        <v>0</v>
      </c>
      <c r="ULO96">
        <v>0</v>
      </c>
      <c r="ULP96">
        <v>0</v>
      </c>
      <c r="ULQ96">
        <v>0</v>
      </c>
      <c r="ULR96">
        <v>0</v>
      </c>
      <c r="ULS96">
        <v>0</v>
      </c>
      <c r="ULT96">
        <v>0</v>
      </c>
      <c r="ULU96">
        <v>0</v>
      </c>
      <c r="ULV96">
        <v>0</v>
      </c>
      <c r="ULW96">
        <v>0</v>
      </c>
      <c r="ULX96">
        <v>0</v>
      </c>
      <c r="ULY96">
        <v>0</v>
      </c>
      <c r="ULZ96">
        <v>0</v>
      </c>
      <c r="UMA96">
        <v>0</v>
      </c>
      <c r="UMB96">
        <v>0</v>
      </c>
      <c r="UMC96">
        <v>0</v>
      </c>
      <c r="UMD96">
        <v>0</v>
      </c>
      <c r="UME96">
        <v>0</v>
      </c>
      <c r="UMF96">
        <v>0</v>
      </c>
      <c r="UMG96">
        <v>0</v>
      </c>
      <c r="UMH96">
        <v>0</v>
      </c>
      <c r="UMI96">
        <v>0</v>
      </c>
      <c r="UMJ96">
        <v>0</v>
      </c>
      <c r="UMK96">
        <v>0</v>
      </c>
      <c r="UML96">
        <v>0</v>
      </c>
      <c r="UMM96">
        <v>0</v>
      </c>
      <c r="UMN96">
        <v>0</v>
      </c>
      <c r="UMO96">
        <v>0</v>
      </c>
      <c r="UMP96">
        <v>0</v>
      </c>
      <c r="UMQ96">
        <v>0</v>
      </c>
      <c r="UMR96">
        <v>0</v>
      </c>
      <c r="UMS96">
        <v>0</v>
      </c>
      <c r="UMT96">
        <v>0</v>
      </c>
      <c r="UMU96">
        <v>0</v>
      </c>
      <c r="UMV96">
        <v>0</v>
      </c>
      <c r="UMW96">
        <v>0</v>
      </c>
      <c r="UMX96">
        <v>0</v>
      </c>
      <c r="UMY96">
        <v>0</v>
      </c>
      <c r="UMZ96">
        <v>0</v>
      </c>
      <c r="UNA96">
        <v>0</v>
      </c>
      <c r="UNB96">
        <v>0</v>
      </c>
      <c r="UNC96">
        <v>0</v>
      </c>
      <c r="UND96">
        <v>0</v>
      </c>
      <c r="UNE96">
        <v>0</v>
      </c>
      <c r="UNF96">
        <v>0</v>
      </c>
      <c r="UNG96">
        <v>0</v>
      </c>
      <c r="UNH96">
        <v>0</v>
      </c>
      <c r="UNI96">
        <v>0</v>
      </c>
      <c r="UNJ96">
        <v>0</v>
      </c>
      <c r="UNK96">
        <v>0</v>
      </c>
      <c r="UNL96">
        <v>0</v>
      </c>
      <c r="UNM96">
        <v>0</v>
      </c>
      <c r="UNN96">
        <v>0</v>
      </c>
      <c r="UNO96">
        <v>0</v>
      </c>
      <c r="UNP96">
        <v>0</v>
      </c>
      <c r="UNQ96">
        <v>0</v>
      </c>
      <c r="UNR96">
        <v>0</v>
      </c>
      <c r="UNS96">
        <v>0</v>
      </c>
      <c r="UNT96">
        <v>0</v>
      </c>
      <c r="UNU96">
        <v>0</v>
      </c>
      <c r="UNV96">
        <v>0</v>
      </c>
      <c r="UNW96">
        <v>0</v>
      </c>
      <c r="UNX96">
        <v>0</v>
      </c>
      <c r="UNY96">
        <v>0</v>
      </c>
      <c r="UNZ96">
        <v>0</v>
      </c>
      <c r="UOA96">
        <v>0</v>
      </c>
      <c r="UOB96">
        <v>0</v>
      </c>
      <c r="UOC96">
        <v>0</v>
      </c>
      <c r="UOD96">
        <v>0</v>
      </c>
      <c r="UOE96">
        <v>0</v>
      </c>
      <c r="UOF96">
        <v>0</v>
      </c>
      <c r="UOG96">
        <v>0</v>
      </c>
      <c r="UOH96">
        <v>0</v>
      </c>
      <c r="UOI96">
        <v>0</v>
      </c>
      <c r="UOJ96">
        <v>0</v>
      </c>
      <c r="UOK96">
        <v>0</v>
      </c>
      <c r="UOL96">
        <v>0</v>
      </c>
      <c r="UOM96">
        <v>0</v>
      </c>
      <c r="UON96">
        <v>0</v>
      </c>
      <c r="UOO96">
        <v>0</v>
      </c>
      <c r="UOP96">
        <v>0</v>
      </c>
      <c r="UOQ96">
        <v>0</v>
      </c>
      <c r="UOR96">
        <v>0</v>
      </c>
      <c r="UOS96">
        <v>0</v>
      </c>
      <c r="UOT96">
        <v>0</v>
      </c>
      <c r="UOU96">
        <v>0</v>
      </c>
      <c r="UOV96">
        <v>0</v>
      </c>
      <c r="UOW96">
        <v>0</v>
      </c>
      <c r="UOX96">
        <v>0</v>
      </c>
      <c r="UOY96">
        <v>0</v>
      </c>
      <c r="UOZ96">
        <v>0</v>
      </c>
      <c r="UPA96">
        <v>0</v>
      </c>
      <c r="UPB96">
        <v>0</v>
      </c>
      <c r="UPC96">
        <v>0</v>
      </c>
      <c r="UPD96">
        <v>0</v>
      </c>
      <c r="UPE96">
        <v>0</v>
      </c>
      <c r="UPF96">
        <v>0</v>
      </c>
      <c r="UPG96">
        <v>0</v>
      </c>
      <c r="UPH96">
        <v>0</v>
      </c>
      <c r="UPI96">
        <v>0</v>
      </c>
      <c r="UPJ96">
        <v>0</v>
      </c>
      <c r="UPK96">
        <v>0</v>
      </c>
      <c r="UPL96">
        <v>0</v>
      </c>
      <c r="UPM96">
        <v>0</v>
      </c>
      <c r="UPN96">
        <v>0</v>
      </c>
      <c r="UPO96">
        <v>0</v>
      </c>
      <c r="UPP96">
        <v>0</v>
      </c>
      <c r="UPQ96">
        <v>0</v>
      </c>
      <c r="UPR96">
        <v>0</v>
      </c>
      <c r="UPS96">
        <v>0</v>
      </c>
      <c r="UPT96">
        <v>0</v>
      </c>
      <c r="UPU96">
        <v>0</v>
      </c>
      <c r="UPV96">
        <v>0</v>
      </c>
      <c r="UPW96">
        <v>0</v>
      </c>
      <c r="UPX96">
        <v>0</v>
      </c>
      <c r="UPY96">
        <v>0</v>
      </c>
      <c r="UPZ96">
        <v>0</v>
      </c>
      <c r="UQA96">
        <v>0</v>
      </c>
      <c r="UQB96">
        <v>0</v>
      </c>
      <c r="UQC96">
        <v>0</v>
      </c>
      <c r="UQD96">
        <v>0</v>
      </c>
      <c r="UQE96">
        <v>0</v>
      </c>
      <c r="UQF96">
        <v>0</v>
      </c>
      <c r="UQG96">
        <v>0</v>
      </c>
      <c r="UQH96">
        <v>0</v>
      </c>
      <c r="UQI96">
        <v>0</v>
      </c>
      <c r="UQJ96">
        <v>0</v>
      </c>
      <c r="UQK96">
        <v>0</v>
      </c>
      <c r="UQL96">
        <v>0</v>
      </c>
      <c r="UQM96">
        <v>0</v>
      </c>
      <c r="UQN96">
        <v>0</v>
      </c>
      <c r="UQO96">
        <v>0</v>
      </c>
      <c r="UQP96">
        <v>0</v>
      </c>
      <c r="UQQ96">
        <v>0</v>
      </c>
      <c r="UQR96">
        <v>0</v>
      </c>
      <c r="UQS96">
        <v>0</v>
      </c>
      <c r="UQT96">
        <v>0</v>
      </c>
      <c r="UQU96">
        <v>0</v>
      </c>
      <c r="UQV96">
        <v>0</v>
      </c>
      <c r="UQW96">
        <v>0</v>
      </c>
      <c r="UQX96">
        <v>0</v>
      </c>
      <c r="UQY96">
        <v>0</v>
      </c>
      <c r="UQZ96">
        <v>0</v>
      </c>
      <c r="URA96">
        <v>0</v>
      </c>
      <c r="URB96">
        <v>0</v>
      </c>
      <c r="URC96">
        <v>0</v>
      </c>
      <c r="URD96">
        <v>0</v>
      </c>
      <c r="URE96">
        <v>0</v>
      </c>
      <c r="URF96">
        <v>0</v>
      </c>
      <c r="URG96">
        <v>0</v>
      </c>
      <c r="URH96">
        <v>0</v>
      </c>
      <c r="URI96">
        <v>0</v>
      </c>
      <c r="URJ96">
        <v>0</v>
      </c>
      <c r="URK96">
        <v>0</v>
      </c>
      <c r="URL96">
        <v>0</v>
      </c>
      <c r="URM96">
        <v>0</v>
      </c>
      <c r="URN96">
        <v>0</v>
      </c>
      <c r="URO96">
        <v>0</v>
      </c>
      <c r="URP96">
        <v>0</v>
      </c>
      <c r="URQ96">
        <v>0</v>
      </c>
      <c r="URR96">
        <v>0</v>
      </c>
      <c r="URS96">
        <v>0</v>
      </c>
      <c r="URT96">
        <v>0</v>
      </c>
      <c r="URU96">
        <v>0</v>
      </c>
      <c r="URV96">
        <v>0</v>
      </c>
      <c r="URW96">
        <v>0</v>
      </c>
      <c r="URX96">
        <v>0</v>
      </c>
      <c r="URY96">
        <v>0</v>
      </c>
      <c r="URZ96">
        <v>0</v>
      </c>
      <c r="USA96">
        <v>0</v>
      </c>
      <c r="USB96">
        <v>0</v>
      </c>
      <c r="USC96">
        <v>0</v>
      </c>
      <c r="USD96">
        <v>0</v>
      </c>
      <c r="USE96">
        <v>0</v>
      </c>
      <c r="USF96">
        <v>0</v>
      </c>
      <c r="USG96">
        <v>0</v>
      </c>
      <c r="USH96">
        <v>0</v>
      </c>
      <c r="USI96">
        <v>0</v>
      </c>
      <c r="USJ96">
        <v>0</v>
      </c>
      <c r="USK96">
        <v>0</v>
      </c>
      <c r="USL96">
        <v>0</v>
      </c>
      <c r="USM96">
        <v>0</v>
      </c>
      <c r="USN96">
        <v>0</v>
      </c>
      <c r="USO96">
        <v>0</v>
      </c>
      <c r="USP96">
        <v>0</v>
      </c>
      <c r="USQ96">
        <v>0</v>
      </c>
      <c r="USR96">
        <v>0</v>
      </c>
      <c r="USS96">
        <v>0</v>
      </c>
      <c r="UST96">
        <v>0</v>
      </c>
      <c r="USU96">
        <v>0</v>
      </c>
      <c r="USV96">
        <v>0</v>
      </c>
      <c r="USW96">
        <v>0</v>
      </c>
      <c r="USX96">
        <v>0</v>
      </c>
      <c r="USY96">
        <v>0</v>
      </c>
      <c r="USZ96">
        <v>0</v>
      </c>
      <c r="UTA96">
        <v>0</v>
      </c>
      <c r="UTB96">
        <v>0</v>
      </c>
      <c r="UTC96">
        <v>0</v>
      </c>
      <c r="UTD96">
        <v>0</v>
      </c>
      <c r="UTE96">
        <v>0</v>
      </c>
      <c r="UTF96">
        <v>0</v>
      </c>
      <c r="UTG96">
        <v>0</v>
      </c>
      <c r="UTH96">
        <v>0</v>
      </c>
      <c r="UTI96">
        <v>0</v>
      </c>
      <c r="UTJ96">
        <v>0</v>
      </c>
      <c r="UTK96">
        <v>0</v>
      </c>
      <c r="UTL96">
        <v>0</v>
      </c>
      <c r="UTM96">
        <v>0</v>
      </c>
      <c r="UTN96">
        <v>0</v>
      </c>
      <c r="UTO96">
        <v>0</v>
      </c>
      <c r="UTP96">
        <v>0</v>
      </c>
      <c r="UTQ96">
        <v>0</v>
      </c>
      <c r="UTR96">
        <v>0</v>
      </c>
      <c r="UTS96">
        <v>0</v>
      </c>
      <c r="UTT96">
        <v>0</v>
      </c>
      <c r="UTU96">
        <v>0</v>
      </c>
      <c r="UTV96">
        <v>0</v>
      </c>
      <c r="UTW96">
        <v>0</v>
      </c>
      <c r="UTX96">
        <v>0</v>
      </c>
      <c r="UTY96">
        <v>0</v>
      </c>
      <c r="UTZ96">
        <v>0</v>
      </c>
      <c r="UUA96">
        <v>0</v>
      </c>
      <c r="UUB96">
        <v>0</v>
      </c>
      <c r="UUC96">
        <v>0</v>
      </c>
      <c r="UUD96">
        <v>0</v>
      </c>
      <c r="UUE96">
        <v>0</v>
      </c>
      <c r="UUF96">
        <v>0</v>
      </c>
      <c r="UUG96">
        <v>0</v>
      </c>
      <c r="UUH96">
        <v>0</v>
      </c>
      <c r="UUI96">
        <v>0</v>
      </c>
      <c r="UUJ96">
        <v>0</v>
      </c>
      <c r="UUK96">
        <v>0</v>
      </c>
      <c r="UUL96">
        <v>0</v>
      </c>
      <c r="UUM96">
        <v>0</v>
      </c>
      <c r="UUN96">
        <v>0</v>
      </c>
      <c r="UUO96">
        <v>0</v>
      </c>
      <c r="UUP96">
        <v>0</v>
      </c>
      <c r="UUQ96">
        <v>0</v>
      </c>
      <c r="UUR96">
        <v>0</v>
      </c>
      <c r="UUS96">
        <v>0</v>
      </c>
      <c r="UUT96">
        <v>0</v>
      </c>
      <c r="UUU96">
        <v>0</v>
      </c>
      <c r="UUV96">
        <v>0</v>
      </c>
      <c r="UUW96">
        <v>0</v>
      </c>
      <c r="UUX96">
        <v>0</v>
      </c>
      <c r="UUY96">
        <v>0</v>
      </c>
      <c r="UUZ96">
        <v>0</v>
      </c>
      <c r="UVA96">
        <v>0</v>
      </c>
      <c r="UVB96">
        <v>0</v>
      </c>
      <c r="UVC96">
        <v>0</v>
      </c>
      <c r="UVD96">
        <v>0</v>
      </c>
      <c r="UVE96">
        <v>0</v>
      </c>
      <c r="UVF96">
        <v>0</v>
      </c>
      <c r="UVG96">
        <v>0</v>
      </c>
      <c r="UVH96">
        <v>0</v>
      </c>
      <c r="UVI96">
        <v>0</v>
      </c>
      <c r="UVJ96">
        <v>0</v>
      </c>
      <c r="UVK96">
        <v>0</v>
      </c>
      <c r="UVL96">
        <v>0</v>
      </c>
      <c r="UVM96">
        <v>0</v>
      </c>
      <c r="UVN96">
        <v>0</v>
      </c>
      <c r="UVO96">
        <v>0</v>
      </c>
      <c r="UVP96">
        <v>0</v>
      </c>
      <c r="UVQ96">
        <v>0</v>
      </c>
      <c r="UVR96">
        <v>0</v>
      </c>
      <c r="UVS96">
        <v>0</v>
      </c>
      <c r="UVT96">
        <v>0</v>
      </c>
      <c r="UVU96">
        <v>0</v>
      </c>
      <c r="UVV96">
        <v>0</v>
      </c>
      <c r="UVW96">
        <v>0</v>
      </c>
      <c r="UVX96">
        <v>0</v>
      </c>
      <c r="UVY96">
        <v>0</v>
      </c>
      <c r="UVZ96">
        <v>0</v>
      </c>
      <c r="UWA96">
        <v>0</v>
      </c>
      <c r="UWB96">
        <v>0</v>
      </c>
      <c r="UWC96">
        <v>0</v>
      </c>
      <c r="UWD96">
        <v>0</v>
      </c>
      <c r="UWE96">
        <v>0</v>
      </c>
      <c r="UWF96">
        <v>0</v>
      </c>
      <c r="UWG96">
        <v>0</v>
      </c>
      <c r="UWH96">
        <v>0</v>
      </c>
      <c r="UWI96">
        <v>0</v>
      </c>
      <c r="UWJ96">
        <v>0</v>
      </c>
      <c r="UWK96">
        <v>0</v>
      </c>
      <c r="UWL96">
        <v>0</v>
      </c>
      <c r="UWM96">
        <v>0</v>
      </c>
      <c r="UWN96">
        <v>0</v>
      </c>
      <c r="UWO96">
        <v>0</v>
      </c>
      <c r="UWP96">
        <v>0</v>
      </c>
      <c r="UWQ96">
        <v>0</v>
      </c>
      <c r="UWR96">
        <v>0</v>
      </c>
      <c r="UWS96">
        <v>0</v>
      </c>
      <c r="UWT96">
        <v>0</v>
      </c>
      <c r="UWU96">
        <v>0</v>
      </c>
      <c r="UWV96">
        <v>0</v>
      </c>
      <c r="UWW96">
        <v>0</v>
      </c>
      <c r="UWX96">
        <v>0</v>
      </c>
      <c r="UWY96">
        <v>0</v>
      </c>
      <c r="UWZ96">
        <v>0</v>
      </c>
      <c r="UXA96">
        <v>0</v>
      </c>
      <c r="UXB96">
        <v>0</v>
      </c>
      <c r="UXC96">
        <v>0</v>
      </c>
      <c r="UXD96">
        <v>0</v>
      </c>
      <c r="UXE96">
        <v>0</v>
      </c>
      <c r="UXF96">
        <v>0</v>
      </c>
      <c r="UXG96">
        <v>0</v>
      </c>
      <c r="UXH96">
        <v>0</v>
      </c>
      <c r="UXI96">
        <v>0</v>
      </c>
      <c r="UXJ96">
        <v>0</v>
      </c>
      <c r="UXK96">
        <v>0</v>
      </c>
      <c r="UXL96">
        <v>0</v>
      </c>
      <c r="UXM96">
        <v>0</v>
      </c>
      <c r="UXN96">
        <v>0</v>
      </c>
      <c r="UXO96">
        <v>0</v>
      </c>
      <c r="UXP96">
        <v>0</v>
      </c>
      <c r="UXQ96">
        <v>0</v>
      </c>
      <c r="UXR96">
        <v>0</v>
      </c>
      <c r="UXS96">
        <v>0</v>
      </c>
      <c r="UXT96">
        <v>0</v>
      </c>
      <c r="UXU96">
        <v>0</v>
      </c>
      <c r="UXV96">
        <v>0</v>
      </c>
      <c r="UXW96">
        <v>0</v>
      </c>
      <c r="UXX96">
        <v>0</v>
      </c>
      <c r="UXY96">
        <v>0</v>
      </c>
      <c r="UXZ96">
        <v>0</v>
      </c>
      <c r="UYA96">
        <v>0</v>
      </c>
      <c r="UYB96">
        <v>0</v>
      </c>
      <c r="UYC96">
        <v>0</v>
      </c>
      <c r="UYD96">
        <v>0</v>
      </c>
      <c r="UYE96">
        <v>0</v>
      </c>
      <c r="UYF96">
        <v>0</v>
      </c>
      <c r="UYG96">
        <v>0</v>
      </c>
      <c r="UYH96">
        <v>0</v>
      </c>
      <c r="UYI96">
        <v>0</v>
      </c>
      <c r="UYJ96">
        <v>0</v>
      </c>
      <c r="UYK96">
        <v>0</v>
      </c>
      <c r="UYL96">
        <v>0</v>
      </c>
      <c r="UYM96">
        <v>0</v>
      </c>
      <c r="UYN96">
        <v>0</v>
      </c>
      <c r="UYO96">
        <v>0</v>
      </c>
      <c r="UYP96">
        <v>0</v>
      </c>
      <c r="UYQ96">
        <v>0</v>
      </c>
      <c r="UYR96">
        <v>0</v>
      </c>
      <c r="UYS96">
        <v>0</v>
      </c>
      <c r="UYT96">
        <v>0</v>
      </c>
      <c r="UYU96">
        <v>0</v>
      </c>
      <c r="UYV96">
        <v>0</v>
      </c>
      <c r="UYW96">
        <v>0</v>
      </c>
      <c r="UYX96">
        <v>0</v>
      </c>
      <c r="UYY96">
        <v>0</v>
      </c>
      <c r="UYZ96">
        <v>0</v>
      </c>
      <c r="UZA96">
        <v>0</v>
      </c>
      <c r="UZB96">
        <v>0</v>
      </c>
      <c r="UZC96">
        <v>0</v>
      </c>
      <c r="UZD96">
        <v>0</v>
      </c>
      <c r="UZE96">
        <v>0</v>
      </c>
      <c r="UZF96">
        <v>0</v>
      </c>
      <c r="UZG96">
        <v>0</v>
      </c>
      <c r="UZH96">
        <v>0</v>
      </c>
      <c r="UZI96">
        <v>0</v>
      </c>
      <c r="UZJ96">
        <v>0</v>
      </c>
      <c r="UZK96">
        <v>0</v>
      </c>
      <c r="UZL96">
        <v>0</v>
      </c>
      <c r="UZM96">
        <v>0</v>
      </c>
      <c r="UZN96">
        <v>0</v>
      </c>
      <c r="UZO96">
        <v>0</v>
      </c>
      <c r="UZP96">
        <v>0</v>
      </c>
      <c r="UZQ96">
        <v>0</v>
      </c>
      <c r="UZR96">
        <v>0</v>
      </c>
      <c r="UZS96">
        <v>0</v>
      </c>
      <c r="UZT96">
        <v>0</v>
      </c>
      <c r="UZU96">
        <v>0</v>
      </c>
      <c r="UZV96">
        <v>0</v>
      </c>
      <c r="UZW96">
        <v>0</v>
      </c>
      <c r="UZX96">
        <v>0</v>
      </c>
      <c r="UZY96">
        <v>0</v>
      </c>
      <c r="UZZ96">
        <v>0</v>
      </c>
      <c r="VAA96">
        <v>0</v>
      </c>
      <c r="VAB96">
        <v>0</v>
      </c>
      <c r="VAC96">
        <v>0</v>
      </c>
      <c r="VAD96">
        <v>0</v>
      </c>
      <c r="VAE96">
        <v>0</v>
      </c>
      <c r="VAF96">
        <v>0</v>
      </c>
      <c r="VAG96">
        <v>0</v>
      </c>
      <c r="VAH96">
        <v>0</v>
      </c>
      <c r="VAI96">
        <v>0</v>
      </c>
      <c r="VAJ96">
        <v>0</v>
      </c>
      <c r="VAK96">
        <v>0</v>
      </c>
      <c r="VAL96">
        <v>0</v>
      </c>
      <c r="VAM96">
        <v>0</v>
      </c>
      <c r="VAN96">
        <v>0</v>
      </c>
      <c r="VAO96">
        <v>0</v>
      </c>
      <c r="VAP96">
        <v>0</v>
      </c>
      <c r="VAQ96">
        <v>0</v>
      </c>
      <c r="VAR96">
        <v>0</v>
      </c>
      <c r="VAS96">
        <v>0</v>
      </c>
      <c r="VAT96">
        <v>0</v>
      </c>
      <c r="VAU96">
        <v>0</v>
      </c>
      <c r="VAV96">
        <v>0</v>
      </c>
      <c r="VAW96">
        <v>0</v>
      </c>
      <c r="VAX96">
        <v>0</v>
      </c>
      <c r="VAY96">
        <v>0</v>
      </c>
      <c r="VAZ96">
        <v>0</v>
      </c>
      <c r="VBA96">
        <v>0</v>
      </c>
      <c r="VBB96">
        <v>0</v>
      </c>
      <c r="VBC96">
        <v>0</v>
      </c>
      <c r="VBD96">
        <v>0</v>
      </c>
      <c r="VBE96">
        <v>0</v>
      </c>
      <c r="VBF96">
        <v>0</v>
      </c>
      <c r="VBG96">
        <v>0</v>
      </c>
      <c r="VBH96">
        <v>0</v>
      </c>
      <c r="VBI96">
        <v>0</v>
      </c>
      <c r="VBJ96">
        <v>0</v>
      </c>
      <c r="VBK96">
        <v>0</v>
      </c>
      <c r="VBL96">
        <v>0</v>
      </c>
      <c r="VBM96">
        <v>0</v>
      </c>
      <c r="VBN96">
        <v>0</v>
      </c>
      <c r="VBO96">
        <v>0</v>
      </c>
      <c r="VBP96">
        <v>0</v>
      </c>
      <c r="VBQ96">
        <v>0</v>
      </c>
      <c r="VBR96">
        <v>0</v>
      </c>
      <c r="VBS96">
        <v>0</v>
      </c>
      <c r="VBT96">
        <v>0</v>
      </c>
      <c r="VBU96">
        <v>0</v>
      </c>
      <c r="VBV96">
        <v>0</v>
      </c>
      <c r="VBW96">
        <v>0</v>
      </c>
      <c r="VBX96">
        <v>0</v>
      </c>
      <c r="VBY96">
        <v>0</v>
      </c>
      <c r="VBZ96">
        <v>0</v>
      </c>
      <c r="VCA96">
        <v>0</v>
      </c>
      <c r="VCB96">
        <v>0</v>
      </c>
      <c r="VCC96">
        <v>0</v>
      </c>
      <c r="VCD96">
        <v>0</v>
      </c>
      <c r="VCE96">
        <v>0</v>
      </c>
      <c r="VCF96">
        <v>0</v>
      </c>
      <c r="VCG96">
        <v>0</v>
      </c>
      <c r="VCH96">
        <v>0</v>
      </c>
      <c r="VCI96">
        <v>0</v>
      </c>
      <c r="VCJ96">
        <v>0</v>
      </c>
      <c r="VCK96">
        <v>0</v>
      </c>
      <c r="VCL96">
        <v>0</v>
      </c>
      <c r="VCM96">
        <v>0</v>
      </c>
      <c r="VCN96">
        <v>0</v>
      </c>
      <c r="VCO96">
        <v>0</v>
      </c>
      <c r="VCP96">
        <v>0</v>
      </c>
      <c r="VCQ96">
        <v>0</v>
      </c>
      <c r="VCR96">
        <v>0</v>
      </c>
      <c r="VCS96">
        <v>0</v>
      </c>
      <c r="VCT96">
        <v>0</v>
      </c>
      <c r="VCU96">
        <v>0</v>
      </c>
      <c r="VCV96">
        <v>0</v>
      </c>
      <c r="VCW96">
        <v>0</v>
      </c>
      <c r="VCX96">
        <v>0</v>
      </c>
      <c r="VCY96">
        <v>0</v>
      </c>
      <c r="VCZ96">
        <v>0</v>
      </c>
      <c r="VDA96">
        <v>0</v>
      </c>
      <c r="VDB96">
        <v>0</v>
      </c>
      <c r="VDC96">
        <v>0</v>
      </c>
      <c r="VDD96">
        <v>0</v>
      </c>
      <c r="VDE96">
        <v>0</v>
      </c>
      <c r="VDF96">
        <v>0</v>
      </c>
      <c r="VDG96">
        <v>0</v>
      </c>
      <c r="VDH96">
        <v>0</v>
      </c>
      <c r="VDI96">
        <v>0</v>
      </c>
      <c r="VDJ96">
        <v>0</v>
      </c>
      <c r="VDK96">
        <v>0</v>
      </c>
      <c r="VDL96">
        <v>0</v>
      </c>
      <c r="VDM96">
        <v>0</v>
      </c>
      <c r="VDN96">
        <v>0</v>
      </c>
      <c r="VDO96">
        <v>0</v>
      </c>
      <c r="VDP96">
        <v>0</v>
      </c>
      <c r="VDQ96">
        <v>0</v>
      </c>
      <c r="VDR96">
        <v>0</v>
      </c>
      <c r="VDS96">
        <v>0</v>
      </c>
      <c r="VDT96">
        <v>0</v>
      </c>
      <c r="VDU96">
        <v>0</v>
      </c>
      <c r="VDV96">
        <v>0</v>
      </c>
      <c r="VDW96">
        <v>0</v>
      </c>
      <c r="VDX96">
        <v>0</v>
      </c>
      <c r="VDY96">
        <v>0</v>
      </c>
      <c r="VDZ96">
        <v>0</v>
      </c>
      <c r="VEA96">
        <v>0</v>
      </c>
      <c r="VEB96">
        <v>0</v>
      </c>
      <c r="VEC96">
        <v>0</v>
      </c>
      <c r="VED96">
        <v>0</v>
      </c>
      <c r="VEE96">
        <v>0</v>
      </c>
      <c r="VEF96">
        <v>0</v>
      </c>
      <c r="VEG96">
        <v>0</v>
      </c>
      <c r="VEH96">
        <v>0</v>
      </c>
      <c r="VEI96">
        <v>0</v>
      </c>
      <c r="VEJ96">
        <v>0</v>
      </c>
      <c r="VEK96">
        <v>0</v>
      </c>
      <c r="VEL96">
        <v>0</v>
      </c>
      <c r="VEM96">
        <v>0</v>
      </c>
      <c r="VEN96">
        <v>0</v>
      </c>
      <c r="VEO96">
        <v>0</v>
      </c>
      <c r="VEP96">
        <v>0</v>
      </c>
      <c r="VEQ96">
        <v>0</v>
      </c>
      <c r="VER96">
        <v>0</v>
      </c>
      <c r="VES96">
        <v>0</v>
      </c>
      <c r="VET96">
        <v>0</v>
      </c>
      <c r="VEU96">
        <v>0</v>
      </c>
      <c r="VEV96">
        <v>0</v>
      </c>
      <c r="VEW96">
        <v>0</v>
      </c>
      <c r="VEX96">
        <v>0</v>
      </c>
      <c r="VEY96">
        <v>0</v>
      </c>
      <c r="VEZ96">
        <v>0</v>
      </c>
      <c r="VFA96">
        <v>0</v>
      </c>
      <c r="VFB96">
        <v>0</v>
      </c>
      <c r="VFC96">
        <v>0</v>
      </c>
      <c r="VFD96">
        <v>0</v>
      </c>
      <c r="VFE96">
        <v>0</v>
      </c>
      <c r="VFF96">
        <v>0</v>
      </c>
      <c r="VFG96">
        <v>0</v>
      </c>
      <c r="VFH96">
        <v>0</v>
      </c>
      <c r="VFI96">
        <v>0</v>
      </c>
      <c r="VFJ96">
        <v>0</v>
      </c>
      <c r="VFK96">
        <v>0</v>
      </c>
      <c r="VFL96">
        <v>0</v>
      </c>
      <c r="VFM96">
        <v>0</v>
      </c>
      <c r="VFN96">
        <v>0</v>
      </c>
      <c r="VFO96">
        <v>0</v>
      </c>
      <c r="VFP96">
        <v>0</v>
      </c>
      <c r="VFQ96">
        <v>0</v>
      </c>
      <c r="VFR96">
        <v>0</v>
      </c>
      <c r="VFS96">
        <v>0</v>
      </c>
      <c r="VFT96">
        <v>0</v>
      </c>
      <c r="VFU96">
        <v>0</v>
      </c>
      <c r="VFV96">
        <v>0</v>
      </c>
      <c r="VFW96">
        <v>0</v>
      </c>
      <c r="VFX96">
        <v>0</v>
      </c>
      <c r="VFY96">
        <v>0</v>
      </c>
      <c r="VFZ96">
        <v>0</v>
      </c>
      <c r="VGA96">
        <v>0</v>
      </c>
      <c r="VGB96">
        <v>0</v>
      </c>
      <c r="VGC96">
        <v>0</v>
      </c>
      <c r="VGD96">
        <v>0</v>
      </c>
      <c r="VGE96">
        <v>0</v>
      </c>
      <c r="VGF96">
        <v>0</v>
      </c>
      <c r="VGG96">
        <v>0</v>
      </c>
      <c r="VGH96">
        <v>0</v>
      </c>
      <c r="VGI96">
        <v>0</v>
      </c>
      <c r="VGJ96">
        <v>0</v>
      </c>
      <c r="VGK96">
        <v>0</v>
      </c>
      <c r="VGL96">
        <v>0</v>
      </c>
      <c r="VGM96">
        <v>0</v>
      </c>
      <c r="VGN96">
        <v>0</v>
      </c>
      <c r="VGO96">
        <v>0</v>
      </c>
      <c r="VGP96">
        <v>0</v>
      </c>
      <c r="VGQ96">
        <v>0</v>
      </c>
      <c r="VGR96">
        <v>0</v>
      </c>
      <c r="VGS96">
        <v>0</v>
      </c>
      <c r="VGT96">
        <v>0</v>
      </c>
      <c r="VGU96">
        <v>0</v>
      </c>
      <c r="VGV96">
        <v>0</v>
      </c>
      <c r="VGW96">
        <v>0</v>
      </c>
      <c r="VGX96">
        <v>0</v>
      </c>
      <c r="VGY96">
        <v>0</v>
      </c>
      <c r="VGZ96">
        <v>0</v>
      </c>
      <c r="VHA96">
        <v>0</v>
      </c>
      <c r="VHB96">
        <v>0</v>
      </c>
      <c r="VHC96">
        <v>0</v>
      </c>
      <c r="VHD96">
        <v>0</v>
      </c>
      <c r="VHE96">
        <v>0</v>
      </c>
      <c r="VHF96">
        <v>0</v>
      </c>
      <c r="VHG96">
        <v>0</v>
      </c>
      <c r="VHH96">
        <v>0</v>
      </c>
      <c r="VHI96">
        <v>0</v>
      </c>
      <c r="VHJ96">
        <v>0</v>
      </c>
      <c r="VHK96">
        <v>0</v>
      </c>
      <c r="VHL96">
        <v>0</v>
      </c>
      <c r="VHM96">
        <v>0</v>
      </c>
      <c r="VHN96">
        <v>0</v>
      </c>
      <c r="VHO96">
        <v>0</v>
      </c>
      <c r="VHP96">
        <v>0</v>
      </c>
      <c r="VHQ96">
        <v>0</v>
      </c>
      <c r="VHR96">
        <v>0</v>
      </c>
      <c r="VHS96">
        <v>0</v>
      </c>
      <c r="VHT96">
        <v>0</v>
      </c>
      <c r="VHU96">
        <v>0</v>
      </c>
      <c r="VHV96">
        <v>0</v>
      </c>
      <c r="VHW96">
        <v>0</v>
      </c>
      <c r="VHX96">
        <v>0</v>
      </c>
      <c r="VHY96">
        <v>0</v>
      </c>
      <c r="VHZ96">
        <v>0</v>
      </c>
      <c r="VIA96">
        <v>0</v>
      </c>
      <c r="VIB96">
        <v>0</v>
      </c>
      <c r="VIC96">
        <v>0</v>
      </c>
      <c r="VID96">
        <v>0</v>
      </c>
      <c r="VIE96">
        <v>0</v>
      </c>
      <c r="VIF96">
        <v>0</v>
      </c>
      <c r="VIG96">
        <v>0</v>
      </c>
      <c r="VIH96">
        <v>0</v>
      </c>
      <c r="VII96">
        <v>0</v>
      </c>
      <c r="VIJ96">
        <v>0</v>
      </c>
      <c r="VIK96">
        <v>0</v>
      </c>
      <c r="VIL96">
        <v>0</v>
      </c>
      <c r="VIM96">
        <v>0</v>
      </c>
      <c r="VIN96">
        <v>0</v>
      </c>
      <c r="VIO96">
        <v>0</v>
      </c>
      <c r="VIP96">
        <v>0</v>
      </c>
      <c r="VIQ96">
        <v>0</v>
      </c>
      <c r="VIR96">
        <v>0</v>
      </c>
      <c r="VIS96">
        <v>0</v>
      </c>
      <c r="VIT96">
        <v>0</v>
      </c>
      <c r="VIU96">
        <v>0</v>
      </c>
      <c r="VIV96">
        <v>0</v>
      </c>
      <c r="VIW96">
        <v>0</v>
      </c>
      <c r="VIX96">
        <v>0</v>
      </c>
      <c r="VIY96">
        <v>0</v>
      </c>
      <c r="VIZ96">
        <v>0</v>
      </c>
      <c r="VJA96">
        <v>0</v>
      </c>
      <c r="VJB96">
        <v>0</v>
      </c>
      <c r="VJC96">
        <v>0</v>
      </c>
      <c r="VJD96">
        <v>0</v>
      </c>
      <c r="VJE96">
        <v>0</v>
      </c>
      <c r="VJF96">
        <v>0</v>
      </c>
      <c r="VJG96">
        <v>0</v>
      </c>
      <c r="VJH96">
        <v>0</v>
      </c>
      <c r="VJI96">
        <v>0</v>
      </c>
      <c r="VJJ96">
        <v>0</v>
      </c>
      <c r="VJK96">
        <v>0</v>
      </c>
      <c r="VJL96">
        <v>0</v>
      </c>
      <c r="VJM96">
        <v>0</v>
      </c>
      <c r="VJN96">
        <v>0</v>
      </c>
      <c r="VJO96">
        <v>0</v>
      </c>
      <c r="VJP96">
        <v>0</v>
      </c>
      <c r="VJQ96">
        <v>0</v>
      </c>
      <c r="VJR96">
        <v>0</v>
      </c>
      <c r="VJS96">
        <v>0</v>
      </c>
      <c r="VJT96">
        <v>0</v>
      </c>
      <c r="VJU96">
        <v>0</v>
      </c>
      <c r="VJV96">
        <v>0</v>
      </c>
      <c r="VJW96">
        <v>0</v>
      </c>
      <c r="VJX96">
        <v>0</v>
      </c>
      <c r="VJY96">
        <v>0</v>
      </c>
      <c r="VJZ96">
        <v>0</v>
      </c>
      <c r="VKA96">
        <v>0</v>
      </c>
      <c r="VKB96">
        <v>0</v>
      </c>
      <c r="VKC96">
        <v>0</v>
      </c>
      <c r="VKD96">
        <v>0</v>
      </c>
      <c r="VKE96">
        <v>0</v>
      </c>
      <c r="VKF96">
        <v>0</v>
      </c>
      <c r="VKG96">
        <v>0</v>
      </c>
      <c r="VKH96">
        <v>0</v>
      </c>
      <c r="VKI96">
        <v>0</v>
      </c>
      <c r="VKJ96">
        <v>0</v>
      </c>
      <c r="VKK96">
        <v>0</v>
      </c>
      <c r="VKL96">
        <v>0</v>
      </c>
      <c r="VKM96">
        <v>0</v>
      </c>
      <c r="VKN96">
        <v>0</v>
      </c>
      <c r="VKO96">
        <v>0</v>
      </c>
      <c r="VKP96">
        <v>0</v>
      </c>
      <c r="VKQ96">
        <v>0</v>
      </c>
      <c r="VKR96">
        <v>0</v>
      </c>
      <c r="VKS96">
        <v>0</v>
      </c>
      <c r="VKT96">
        <v>0</v>
      </c>
      <c r="VKU96">
        <v>0</v>
      </c>
      <c r="VKV96">
        <v>0</v>
      </c>
      <c r="VKW96">
        <v>0</v>
      </c>
      <c r="VKX96">
        <v>0</v>
      </c>
      <c r="VKY96">
        <v>0</v>
      </c>
      <c r="VKZ96">
        <v>0</v>
      </c>
      <c r="VLA96">
        <v>0</v>
      </c>
      <c r="VLB96">
        <v>0</v>
      </c>
      <c r="VLC96">
        <v>0</v>
      </c>
      <c r="VLD96">
        <v>0</v>
      </c>
      <c r="VLE96">
        <v>0</v>
      </c>
      <c r="VLF96">
        <v>0</v>
      </c>
      <c r="VLG96">
        <v>0</v>
      </c>
      <c r="VLH96">
        <v>0</v>
      </c>
      <c r="VLI96">
        <v>0</v>
      </c>
      <c r="VLJ96">
        <v>0</v>
      </c>
      <c r="VLK96">
        <v>0</v>
      </c>
      <c r="VLL96">
        <v>0</v>
      </c>
      <c r="VLM96">
        <v>0</v>
      </c>
      <c r="VLN96">
        <v>0</v>
      </c>
      <c r="VLO96">
        <v>0</v>
      </c>
      <c r="VLP96">
        <v>0</v>
      </c>
      <c r="VLQ96">
        <v>0</v>
      </c>
      <c r="VLR96">
        <v>0</v>
      </c>
      <c r="VLS96">
        <v>0</v>
      </c>
      <c r="VLT96">
        <v>0</v>
      </c>
      <c r="VLU96">
        <v>0</v>
      </c>
      <c r="VLV96">
        <v>0</v>
      </c>
      <c r="VLW96">
        <v>0</v>
      </c>
      <c r="VLX96">
        <v>0</v>
      </c>
      <c r="VLY96">
        <v>0</v>
      </c>
      <c r="VLZ96">
        <v>0</v>
      </c>
      <c r="VMA96">
        <v>0</v>
      </c>
      <c r="VMB96">
        <v>0</v>
      </c>
      <c r="VMC96">
        <v>0</v>
      </c>
      <c r="VMD96">
        <v>0</v>
      </c>
      <c r="VME96">
        <v>0</v>
      </c>
      <c r="VMF96">
        <v>0</v>
      </c>
      <c r="VMG96">
        <v>0</v>
      </c>
      <c r="VMH96">
        <v>0</v>
      </c>
      <c r="VMI96">
        <v>0</v>
      </c>
      <c r="VMJ96">
        <v>0</v>
      </c>
      <c r="VMK96">
        <v>0</v>
      </c>
      <c r="VML96">
        <v>0</v>
      </c>
      <c r="VMM96">
        <v>0</v>
      </c>
      <c r="VMN96">
        <v>0</v>
      </c>
      <c r="VMO96">
        <v>0</v>
      </c>
      <c r="VMP96">
        <v>0</v>
      </c>
      <c r="VMQ96">
        <v>0</v>
      </c>
      <c r="VMR96">
        <v>0</v>
      </c>
      <c r="VMS96">
        <v>0</v>
      </c>
      <c r="VMT96">
        <v>0</v>
      </c>
      <c r="VMU96">
        <v>0</v>
      </c>
      <c r="VMV96">
        <v>0</v>
      </c>
      <c r="VMW96">
        <v>0</v>
      </c>
      <c r="VMX96">
        <v>0</v>
      </c>
      <c r="VMY96">
        <v>0</v>
      </c>
      <c r="VMZ96">
        <v>0</v>
      </c>
      <c r="VNA96">
        <v>0</v>
      </c>
      <c r="VNB96">
        <v>0</v>
      </c>
      <c r="VNC96">
        <v>0</v>
      </c>
      <c r="VND96">
        <v>0</v>
      </c>
      <c r="VNE96">
        <v>0</v>
      </c>
      <c r="VNF96">
        <v>0</v>
      </c>
      <c r="VNG96">
        <v>0</v>
      </c>
      <c r="VNH96">
        <v>0</v>
      </c>
      <c r="VNI96">
        <v>0</v>
      </c>
      <c r="VNJ96">
        <v>0</v>
      </c>
      <c r="VNK96">
        <v>0</v>
      </c>
      <c r="VNL96">
        <v>0</v>
      </c>
      <c r="VNM96">
        <v>0</v>
      </c>
      <c r="VNN96">
        <v>0</v>
      </c>
      <c r="VNO96">
        <v>0</v>
      </c>
      <c r="VNP96">
        <v>0</v>
      </c>
      <c r="VNQ96">
        <v>0</v>
      </c>
      <c r="VNR96">
        <v>0</v>
      </c>
      <c r="VNS96">
        <v>0</v>
      </c>
      <c r="VNT96">
        <v>0</v>
      </c>
      <c r="VNU96">
        <v>0</v>
      </c>
      <c r="VNV96">
        <v>0</v>
      </c>
      <c r="VNW96">
        <v>0</v>
      </c>
      <c r="VNX96">
        <v>0</v>
      </c>
      <c r="VNY96">
        <v>0</v>
      </c>
      <c r="VNZ96">
        <v>0</v>
      </c>
      <c r="VOA96">
        <v>0</v>
      </c>
      <c r="VOB96">
        <v>0</v>
      </c>
      <c r="VOC96">
        <v>0</v>
      </c>
      <c r="VOD96">
        <v>0</v>
      </c>
      <c r="VOE96">
        <v>0</v>
      </c>
      <c r="VOF96">
        <v>0</v>
      </c>
      <c r="VOG96">
        <v>0</v>
      </c>
      <c r="VOH96">
        <v>0</v>
      </c>
      <c r="VOI96">
        <v>0</v>
      </c>
      <c r="VOJ96">
        <v>0</v>
      </c>
      <c r="VOK96">
        <v>0</v>
      </c>
      <c r="VOL96">
        <v>0</v>
      </c>
      <c r="VOM96">
        <v>0</v>
      </c>
      <c r="VON96">
        <v>0</v>
      </c>
      <c r="VOO96">
        <v>0</v>
      </c>
      <c r="VOP96">
        <v>0</v>
      </c>
      <c r="VOQ96">
        <v>0</v>
      </c>
      <c r="VOR96">
        <v>0</v>
      </c>
      <c r="VOS96">
        <v>0</v>
      </c>
      <c r="VOT96">
        <v>0</v>
      </c>
      <c r="VOU96">
        <v>0</v>
      </c>
      <c r="VOV96">
        <v>0</v>
      </c>
      <c r="VOW96">
        <v>0</v>
      </c>
      <c r="VOX96">
        <v>0</v>
      </c>
      <c r="VOY96">
        <v>0</v>
      </c>
      <c r="VOZ96">
        <v>0</v>
      </c>
      <c r="VPA96">
        <v>0</v>
      </c>
      <c r="VPB96">
        <v>0</v>
      </c>
      <c r="VPC96">
        <v>0</v>
      </c>
      <c r="VPD96">
        <v>0</v>
      </c>
      <c r="VPE96">
        <v>0</v>
      </c>
      <c r="VPF96">
        <v>0</v>
      </c>
      <c r="VPG96">
        <v>0</v>
      </c>
      <c r="VPH96">
        <v>0</v>
      </c>
      <c r="VPI96">
        <v>0</v>
      </c>
      <c r="VPJ96">
        <v>0</v>
      </c>
      <c r="VPK96">
        <v>0</v>
      </c>
      <c r="VPL96">
        <v>0</v>
      </c>
      <c r="VPM96">
        <v>0</v>
      </c>
      <c r="VPN96">
        <v>0</v>
      </c>
      <c r="VPO96">
        <v>0</v>
      </c>
      <c r="VPP96">
        <v>0</v>
      </c>
      <c r="VPQ96">
        <v>0</v>
      </c>
      <c r="VPR96">
        <v>0</v>
      </c>
      <c r="VPS96">
        <v>0</v>
      </c>
      <c r="VPT96">
        <v>0</v>
      </c>
      <c r="VPU96">
        <v>0</v>
      </c>
      <c r="VPV96">
        <v>0</v>
      </c>
      <c r="VPW96">
        <v>0</v>
      </c>
      <c r="VPX96">
        <v>0</v>
      </c>
      <c r="VPY96">
        <v>0</v>
      </c>
      <c r="VPZ96">
        <v>0</v>
      </c>
      <c r="VQA96">
        <v>0</v>
      </c>
      <c r="VQB96">
        <v>0</v>
      </c>
      <c r="VQC96">
        <v>0</v>
      </c>
      <c r="VQD96">
        <v>0</v>
      </c>
      <c r="VQE96">
        <v>0</v>
      </c>
      <c r="VQF96">
        <v>0</v>
      </c>
      <c r="VQG96">
        <v>0</v>
      </c>
      <c r="VQH96">
        <v>0</v>
      </c>
      <c r="VQI96">
        <v>0</v>
      </c>
      <c r="VQJ96">
        <v>0</v>
      </c>
      <c r="VQK96">
        <v>0</v>
      </c>
      <c r="VQL96">
        <v>0</v>
      </c>
      <c r="VQM96">
        <v>0</v>
      </c>
      <c r="VQN96">
        <v>0</v>
      </c>
      <c r="VQO96">
        <v>0</v>
      </c>
      <c r="VQP96">
        <v>0</v>
      </c>
      <c r="VQQ96">
        <v>0</v>
      </c>
      <c r="VQR96">
        <v>0</v>
      </c>
      <c r="VQS96">
        <v>0</v>
      </c>
      <c r="VQT96">
        <v>0</v>
      </c>
      <c r="VQU96">
        <v>0</v>
      </c>
      <c r="VQV96">
        <v>0</v>
      </c>
      <c r="VQW96">
        <v>0</v>
      </c>
      <c r="VQX96">
        <v>0</v>
      </c>
      <c r="VQY96">
        <v>0</v>
      </c>
      <c r="VQZ96">
        <v>0</v>
      </c>
      <c r="VRA96">
        <v>0</v>
      </c>
      <c r="VRB96">
        <v>0</v>
      </c>
      <c r="VRC96">
        <v>0</v>
      </c>
      <c r="VRD96">
        <v>0</v>
      </c>
      <c r="VRE96">
        <v>0</v>
      </c>
      <c r="VRF96">
        <v>0</v>
      </c>
      <c r="VRG96">
        <v>0</v>
      </c>
      <c r="VRH96">
        <v>0</v>
      </c>
      <c r="VRI96">
        <v>0</v>
      </c>
      <c r="VRJ96">
        <v>0</v>
      </c>
      <c r="VRK96">
        <v>0</v>
      </c>
      <c r="VRL96">
        <v>0</v>
      </c>
      <c r="VRM96">
        <v>0</v>
      </c>
      <c r="VRN96">
        <v>0</v>
      </c>
      <c r="VRO96">
        <v>0</v>
      </c>
      <c r="VRP96">
        <v>0</v>
      </c>
      <c r="VRQ96">
        <v>0</v>
      </c>
      <c r="VRR96">
        <v>0</v>
      </c>
      <c r="VRS96">
        <v>0</v>
      </c>
      <c r="VRT96">
        <v>0</v>
      </c>
      <c r="VRU96">
        <v>0</v>
      </c>
      <c r="VRV96">
        <v>0</v>
      </c>
      <c r="VRW96">
        <v>0</v>
      </c>
      <c r="VRX96">
        <v>0</v>
      </c>
      <c r="VRY96">
        <v>0</v>
      </c>
      <c r="VRZ96">
        <v>0</v>
      </c>
      <c r="VSA96">
        <v>0</v>
      </c>
      <c r="VSB96">
        <v>0</v>
      </c>
      <c r="VSC96">
        <v>0</v>
      </c>
      <c r="VSD96">
        <v>0</v>
      </c>
      <c r="VSE96">
        <v>0</v>
      </c>
      <c r="VSF96">
        <v>0</v>
      </c>
      <c r="VSG96">
        <v>0</v>
      </c>
      <c r="VSH96">
        <v>0</v>
      </c>
      <c r="VSI96">
        <v>0</v>
      </c>
      <c r="VSJ96">
        <v>0</v>
      </c>
      <c r="VSK96">
        <v>0</v>
      </c>
      <c r="VSL96">
        <v>0</v>
      </c>
      <c r="VSM96">
        <v>0</v>
      </c>
      <c r="VSN96">
        <v>0</v>
      </c>
      <c r="VSO96">
        <v>0</v>
      </c>
      <c r="VSP96">
        <v>0</v>
      </c>
      <c r="VSQ96">
        <v>0</v>
      </c>
      <c r="VSR96">
        <v>0</v>
      </c>
      <c r="VSS96">
        <v>0</v>
      </c>
      <c r="VST96">
        <v>0</v>
      </c>
      <c r="VSU96">
        <v>0</v>
      </c>
      <c r="VSV96">
        <v>0</v>
      </c>
      <c r="VSW96">
        <v>0</v>
      </c>
      <c r="VSX96">
        <v>0</v>
      </c>
      <c r="VSY96">
        <v>0</v>
      </c>
      <c r="VSZ96">
        <v>0</v>
      </c>
      <c r="VTA96">
        <v>0</v>
      </c>
      <c r="VTB96">
        <v>0</v>
      </c>
      <c r="VTC96">
        <v>0</v>
      </c>
      <c r="VTD96">
        <v>0</v>
      </c>
      <c r="VTE96">
        <v>0</v>
      </c>
      <c r="VTF96">
        <v>0</v>
      </c>
      <c r="VTG96">
        <v>0</v>
      </c>
      <c r="VTH96">
        <v>0</v>
      </c>
      <c r="VTI96">
        <v>0</v>
      </c>
      <c r="VTJ96">
        <v>0</v>
      </c>
      <c r="VTK96">
        <v>0</v>
      </c>
      <c r="VTL96">
        <v>0</v>
      </c>
      <c r="VTM96">
        <v>0</v>
      </c>
      <c r="VTN96">
        <v>0</v>
      </c>
      <c r="VTO96">
        <v>0</v>
      </c>
      <c r="VTP96">
        <v>0</v>
      </c>
      <c r="VTQ96">
        <v>0</v>
      </c>
      <c r="VTR96">
        <v>0</v>
      </c>
      <c r="VTS96">
        <v>0</v>
      </c>
      <c r="VTT96">
        <v>0</v>
      </c>
      <c r="VTU96">
        <v>0</v>
      </c>
      <c r="VTV96">
        <v>0</v>
      </c>
      <c r="VTW96">
        <v>0</v>
      </c>
      <c r="VTX96">
        <v>0</v>
      </c>
      <c r="VTY96">
        <v>0</v>
      </c>
      <c r="VTZ96">
        <v>0</v>
      </c>
      <c r="VUA96">
        <v>0</v>
      </c>
      <c r="VUB96">
        <v>0</v>
      </c>
      <c r="VUC96">
        <v>0</v>
      </c>
      <c r="VUD96">
        <v>0</v>
      </c>
      <c r="VUE96">
        <v>0</v>
      </c>
      <c r="VUF96">
        <v>0</v>
      </c>
      <c r="VUG96">
        <v>0</v>
      </c>
      <c r="VUH96">
        <v>0</v>
      </c>
      <c r="VUI96">
        <v>0</v>
      </c>
      <c r="VUJ96">
        <v>0</v>
      </c>
      <c r="VUK96">
        <v>0</v>
      </c>
      <c r="VUL96">
        <v>0</v>
      </c>
      <c r="VUM96">
        <v>0</v>
      </c>
      <c r="VUN96">
        <v>0</v>
      </c>
      <c r="VUO96">
        <v>0</v>
      </c>
      <c r="VUP96">
        <v>0</v>
      </c>
      <c r="VUQ96">
        <v>0</v>
      </c>
      <c r="VUR96">
        <v>0</v>
      </c>
      <c r="VUS96">
        <v>0</v>
      </c>
      <c r="VUT96">
        <v>0</v>
      </c>
      <c r="VUU96">
        <v>0</v>
      </c>
      <c r="VUV96">
        <v>0</v>
      </c>
      <c r="VUW96">
        <v>0</v>
      </c>
      <c r="VUX96">
        <v>0</v>
      </c>
      <c r="VUY96">
        <v>0</v>
      </c>
      <c r="VUZ96">
        <v>0</v>
      </c>
      <c r="VVA96">
        <v>0</v>
      </c>
      <c r="VVB96">
        <v>0</v>
      </c>
      <c r="VVC96">
        <v>0</v>
      </c>
      <c r="VVD96">
        <v>0</v>
      </c>
      <c r="VVE96">
        <v>0</v>
      </c>
      <c r="VVF96">
        <v>0</v>
      </c>
      <c r="VVG96">
        <v>0</v>
      </c>
      <c r="VVH96">
        <v>0</v>
      </c>
      <c r="VVI96">
        <v>0</v>
      </c>
      <c r="VVJ96">
        <v>0</v>
      </c>
      <c r="VVK96">
        <v>0</v>
      </c>
      <c r="VVL96">
        <v>0</v>
      </c>
      <c r="VVM96">
        <v>0</v>
      </c>
      <c r="VVN96">
        <v>0</v>
      </c>
      <c r="VVO96">
        <v>0</v>
      </c>
      <c r="VVP96">
        <v>0</v>
      </c>
      <c r="VVQ96">
        <v>0</v>
      </c>
      <c r="VVR96">
        <v>0</v>
      </c>
      <c r="VVS96">
        <v>0</v>
      </c>
      <c r="VVT96">
        <v>0</v>
      </c>
      <c r="VVU96">
        <v>0</v>
      </c>
      <c r="VVV96">
        <v>0</v>
      </c>
      <c r="VVW96">
        <v>0</v>
      </c>
      <c r="VVX96">
        <v>0</v>
      </c>
      <c r="VVY96">
        <v>0</v>
      </c>
      <c r="VVZ96">
        <v>0</v>
      </c>
      <c r="VWA96">
        <v>0</v>
      </c>
      <c r="VWB96">
        <v>0</v>
      </c>
      <c r="VWC96">
        <v>0</v>
      </c>
      <c r="VWD96">
        <v>0</v>
      </c>
      <c r="VWE96">
        <v>0</v>
      </c>
      <c r="VWF96">
        <v>0</v>
      </c>
      <c r="VWG96">
        <v>0</v>
      </c>
      <c r="VWH96">
        <v>0</v>
      </c>
      <c r="VWI96">
        <v>0</v>
      </c>
      <c r="VWJ96">
        <v>0</v>
      </c>
      <c r="VWK96">
        <v>0</v>
      </c>
      <c r="VWL96">
        <v>0</v>
      </c>
      <c r="VWM96">
        <v>0</v>
      </c>
      <c r="VWN96">
        <v>0</v>
      </c>
      <c r="VWO96">
        <v>0</v>
      </c>
      <c r="VWP96">
        <v>0</v>
      </c>
      <c r="VWQ96">
        <v>0</v>
      </c>
      <c r="VWR96">
        <v>0</v>
      </c>
      <c r="VWS96">
        <v>0</v>
      </c>
      <c r="VWT96">
        <v>0</v>
      </c>
      <c r="VWU96">
        <v>0</v>
      </c>
      <c r="VWV96">
        <v>0</v>
      </c>
      <c r="VWW96">
        <v>0</v>
      </c>
      <c r="VWX96">
        <v>0</v>
      </c>
      <c r="VWY96">
        <v>0</v>
      </c>
      <c r="VWZ96">
        <v>0</v>
      </c>
      <c r="VXA96">
        <v>0</v>
      </c>
      <c r="VXB96">
        <v>0</v>
      </c>
      <c r="VXC96">
        <v>0</v>
      </c>
      <c r="VXD96">
        <v>0</v>
      </c>
      <c r="VXE96">
        <v>0</v>
      </c>
      <c r="VXF96">
        <v>0</v>
      </c>
      <c r="VXG96">
        <v>0</v>
      </c>
      <c r="VXH96">
        <v>0</v>
      </c>
      <c r="VXI96">
        <v>0</v>
      </c>
      <c r="VXJ96">
        <v>0</v>
      </c>
      <c r="VXK96">
        <v>0</v>
      </c>
      <c r="VXL96">
        <v>0</v>
      </c>
      <c r="VXM96">
        <v>0</v>
      </c>
      <c r="VXN96">
        <v>0</v>
      </c>
      <c r="VXO96">
        <v>0</v>
      </c>
      <c r="VXP96">
        <v>0</v>
      </c>
      <c r="VXQ96">
        <v>0</v>
      </c>
      <c r="VXR96">
        <v>0</v>
      </c>
      <c r="VXS96">
        <v>0</v>
      </c>
      <c r="VXT96">
        <v>0</v>
      </c>
      <c r="VXU96">
        <v>0</v>
      </c>
      <c r="VXV96">
        <v>0</v>
      </c>
      <c r="VXW96">
        <v>0</v>
      </c>
      <c r="VXX96">
        <v>0</v>
      </c>
      <c r="VXY96">
        <v>0</v>
      </c>
      <c r="VXZ96">
        <v>0</v>
      </c>
      <c r="VYA96">
        <v>0</v>
      </c>
      <c r="VYB96">
        <v>0</v>
      </c>
      <c r="VYC96">
        <v>0</v>
      </c>
      <c r="VYD96">
        <v>0</v>
      </c>
      <c r="VYE96">
        <v>0</v>
      </c>
      <c r="VYF96">
        <v>0</v>
      </c>
      <c r="VYG96">
        <v>0</v>
      </c>
      <c r="VYH96">
        <v>0</v>
      </c>
      <c r="VYI96">
        <v>0</v>
      </c>
      <c r="VYJ96">
        <v>0</v>
      </c>
      <c r="VYK96">
        <v>0</v>
      </c>
      <c r="VYL96">
        <v>0</v>
      </c>
      <c r="VYM96">
        <v>0</v>
      </c>
      <c r="VYN96">
        <v>0</v>
      </c>
      <c r="VYO96">
        <v>0</v>
      </c>
      <c r="VYP96">
        <v>0</v>
      </c>
      <c r="VYQ96">
        <v>0</v>
      </c>
      <c r="VYR96">
        <v>0</v>
      </c>
      <c r="VYS96">
        <v>0</v>
      </c>
      <c r="VYT96">
        <v>0</v>
      </c>
      <c r="VYU96">
        <v>0</v>
      </c>
      <c r="VYV96">
        <v>0</v>
      </c>
      <c r="VYW96">
        <v>0</v>
      </c>
      <c r="VYX96">
        <v>0</v>
      </c>
      <c r="VYY96">
        <v>0</v>
      </c>
      <c r="VYZ96">
        <v>0</v>
      </c>
      <c r="VZA96">
        <v>0</v>
      </c>
      <c r="VZB96">
        <v>0</v>
      </c>
      <c r="VZC96">
        <v>0</v>
      </c>
      <c r="VZD96">
        <v>0</v>
      </c>
      <c r="VZE96">
        <v>0</v>
      </c>
      <c r="VZF96">
        <v>0</v>
      </c>
      <c r="VZG96">
        <v>0</v>
      </c>
      <c r="VZH96">
        <v>0</v>
      </c>
      <c r="VZI96">
        <v>0</v>
      </c>
      <c r="VZJ96">
        <v>0</v>
      </c>
      <c r="VZK96">
        <v>0</v>
      </c>
      <c r="VZL96">
        <v>0</v>
      </c>
      <c r="VZM96">
        <v>0</v>
      </c>
      <c r="VZN96">
        <v>0</v>
      </c>
      <c r="VZO96">
        <v>0</v>
      </c>
      <c r="VZP96">
        <v>0</v>
      </c>
      <c r="VZQ96">
        <v>0</v>
      </c>
      <c r="VZR96">
        <v>0</v>
      </c>
      <c r="VZS96">
        <v>0</v>
      </c>
      <c r="VZT96">
        <v>0</v>
      </c>
      <c r="VZU96">
        <v>0</v>
      </c>
      <c r="VZV96">
        <v>0</v>
      </c>
      <c r="VZW96">
        <v>0</v>
      </c>
      <c r="VZX96">
        <v>0</v>
      </c>
      <c r="VZY96">
        <v>0</v>
      </c>
      <c r="VZZ96">
        <v>0</v>
      </c>
      <c r="WAA96">
        <v>0</v>
      </c>
      <c r="WAB96">
        <v>0</v>
      </c>
      <c r="WAC96">
        <v>0</v>
      </c>
      <c r="WAD96">
        <v>0</v>
      </c>
      <c r="WAE96">
        <v>0</v>
      </c>
      <c r="WAF96">
        <v>0</v>
      </c>
      <c r="WAG96">
        <v>0</v>
      </c>
      <c r="WAH96">
        <v>0</v>
      </c>
      <c r="WAI96">
        <v>0</v>
      </c>
      <c r="WAJ96">
        <v>0</v>
      </c>
      <c r="WAK96">
        <v>0</v>
      </c>
      <c r="WAL96">
        <v>0</v>
      </c>
      <c r="WAM96">
        <v>0</v>
      </c>
      <c r="WAN96">
        <v>0</v>
      </c>
      <c r="WAO96">
        <v>0</v>
      </c>
      <c r="WAP96">
        <v>0</v>
      </c>
      <c r="WAQ96">
        <v>0</v>
      </c>
      <c r="WAR96">
        <v>0</v>
      </c>
      <c r="WAS96">
        <v>0</v>
      </c>
      <c r="WAT96">
        <v>0</v>
      </c>
      <c r="WAU96">
        <v>0</v>
      </c>
      <c r="WAV96">
        <v>0</v>
      </c>
      <c r="WAW96">
        <v>0</v>
      </c>
      <c r="WAX96">
        <v>0</v>
      </c>
      <c r="WAY96">
        <v>0</v>
      </c>
      <c r="WAZ96">
        <v>0</v>
      </c>
      <c r="WBA96">
        <v>0</v>
      </c>
      <c r="WBB96">
        <v>0</v>
      </c>
      <c r="WBC96">
        <v>0</v>
      </c>
      <c r="WBD96">
        <v>0</v>
      </c>
      <c r="WBE96">
        <v>0</v>
      </c>
      <c r="WBF96">
        <v>0</v>
      </c>
      <c r="WBG96">
        <v>0</v>
      </c>
      <c r="WBH96">
        <v>0</v>
      </c>
      <c r="WBI96">
        <v>0</v>
      </c>
      <c r="WBJ96">
        <v>0</v>
      </c>
      <c r="WBK96">
        <v>0</v>
      </c>
      <c r="WBL96">
        <v>0</v>
      </c>
      <c r="WBM96">
        <v>0</v>
      </c>
      <c r="WBN96">
        <v>0</v>
      </c>
      <c r="WBO96">
        <v>0</v>
      </c>
      <c r="WBP96">
        <v>0</v>
      </c>
      <c r="WBQ96">
        <v>0</v>
      </c>
      <c r="WBR96">
        <v>0</v>
      </c>
      <c r="WBS96">
        <v>0</v>
      </c>
      <c r="WBT96">
        <v>0</v>
      </c>
      <c r="WBU96">
        <v>0</v>
      </c>
      <c r="WBV96">
        <v>0</v>
      </c>
      <c r="WBW96">
        <v>0</v>
      </c>
      <c r="WBX96">
        <v>0</v>
      </c>
      <c r="WBY96">
        <v>0</v>
      </c>
      <c r="WBZ96">
        <v>0</v>
      </c>
      <c r="WCA96">
        <v>0</v>
      </c>
      <c r="WCB96">
        <v>0</v>
      </c>
      <c r="WCC96">
        <v>0</v>
      </c>
      <c r="WCD96">
        <v>0</v>
      </c>
      <c r="WCE96">
        <v>0</v>
      </c>
      <c r="WCF96">
        <v>0</v>
      </c>
      <c r="WCG96">
        <v>0</v>
      </c>
      <c r="WCH96">
        <v>0</v>
      </c>
      <c r="WCI96">
        <v>0</v>
      </c>
      <c r="WCJ96">
        <v>0</v>
      </c>
      <c r="WCK96">
        <v>0</v>
      </c>
      <c r="WCL96">
        <v>0</v>
      </c>
      <c r="WCM96">
        <v>0</v>
      </c>
      <c r="WCN96">
        <v>0</v>
      </c>
      <c r="WCO96">
        <v>0</v>
      </c>
      <c r="WCP96">
        <v>0</v>
      </c>
      <c r="WCQ96">
        <v>0</v>
      </c>
      <c r="WCR96">
        <v>0</v>
      </c>
      <c r="WCS96">
        <v>0</v>
      </c>
      <c r="WCT96">
        <v>0</v>
      </c>
      <c r="WCU96">
        <v>0</v>
      </c>
      <c r="WCV96">
        <v>0</v>
      </c>
      <c r="WCW96">
        <v>0</v>
      </c>
      <c r="WCX96">
        <v>0</v>
      </c>
      <c r="WCY96">
        <v>0</v>
      </c>
      <c r="WCZ96">
        <v>0</v>
      </c>
      <c r="WDA96">
        <v>0</v>
      </c>
      <c r="WDB96">
        <v>0</v>
      </c>
      <c r="WDC96">
        <v>0</v>
      </c>
      <c r="WDD96">
        <v>0</v>
      </c>
      <c r="WDE96">
        <v>0</v>
      </c>
      <c r="WDF96">
        <v>0</v>
      </c>
      <c r="WDG96">
        <v>0</v>
      </c>
      <c r="WDH96">
        <v>0</v>
      </c>
      <c r="WDI96">
        <v>0</v>
      </c>
      <c r="WDJ96">
        <v>0</v>
      </c>
      <c r="WDK96">
        <v>0</v>
      </c>
      <c r="WDL96">
        <v>0</v>
      </c>
      <c r="WDM96">
        <v>0</v>
      </c>
      <c r="WDN96">
        <v>0</v>
      </c>
      <c r="WDO96">
        <v>0</v>
      </c>
      <c r="WDP96">
        <v>0</v>
      </c>
      <c r="WDQ96">
        <v>0</v>
      </c>
      <c r="WDR96">
        <v>0</v>
      </c>
      <c r="WDS96">
        <v>0</v>
      </c>
      <c r="WDT96">
        <v>0</v>
      </c>
      <c r="WDU96">
        <v>0</v>
      </c>
      <c r="WDV96">
        <v>0</v>
      </c>
      <c r="WDW96">
        <v>0</v>
      </c>
      <c r="WDX96">
        <v>0</v>
      </c>
      <c r="WDY96">
        <v>0</v>
      </c>
      <c r="WDZ96">
        <v>0</v>
      </c>
      <c r="WEA96">
        <v>0</v>
      </c>
      <c r="WEB96">
        <v>0</v>
      </c>
      <c r="WEC96">
        <v>0</v>
      </c>
      <c r="WED96">
        <v>0</v>
      </c>
      <c r="WEE96">
        <v>0</v>
      </c>
      <c r="WEF96">
        <v>0</v>
      </c>
      <c r="WEG96">
        <v>0</v>
      </c>
      <c r="WEH96">
        <v>0</v>
      </c>
      <c r="WEI96">
        <v>0</v>
      </c>
      <c r="WEJ96">
        <v>0</v>
      </c>
      <c r="WEK96">
        <v>0</v>
      </c>
      <c r="WEL96">
        <v>0</v>
      </c>
      <c r="WEM96">
        <v>0</v>
      </c>
      <c r="WEN96">
        <v>0</v>
      </c>
      <c r="WEO96">
        <v>0</v>
      </c>
      <c r="WEP96">
        <v>0</v>
      </c>
      <c r="WEQ96">
        <v>0</v>
      </c>
      <c r="WER96">
        <v>0</v>
      </c>
      <c r="WES96">
        <v>0</v>
      </c>
      <c r="WET96">
        <v>0</v>
      </c>
      <c r="WEU96">
        <v>0</v>
      </c>
      <c r="WEV96">
        <v>0</v>
      </c>
      <c r="WEW96">
        <v>0</v>
      </c>
      <c r="WEX96">
        <v>0</v>
      </c>
      <c r="WEY96">
        <v>0</v>
      </c>
      <c r="WEZ96">
        <v>0</v>
      </c>
      <c r="WFA96">
        <v>0</v>
      </c>
      <c r="WFB96">
        <v>0</v>
      </c>
      <c r="WFC96">
        <v>0</v>
      </c>
      <c r="WFD96">
        <v>0</v>
      </c>
      <c r="WFE96">
        <v>0</v>
      </c>
      <c r="WFF96">
        <v>0</v>
      </c>
      <c r="WFG96">
        <v>0</v>
      </c>
      <c r="WFH96">
        <v>0</v>
      </c>
      <c r="WFI96">
        <v>0</v>
      </c>
      <c r="WFJ96">
        <v>0</v>
      </c>
      <c r="WFK96">
        <v>0</v>
      </c>
      <c r="WFL96">
        <v>0</v>
      </c>
      <c r="WFM96">
        <v>0</v>
      </c>
      <c r="WFN96">
        <v>0</v>
      </c>
      <c r="WFO96">
        <v>0</v>
      </c>
      <c r="WFP96">
        <v>0</v>
      </c>
      <c r="WFQ96">
        <v>0</v>
      </c>
      <c r="WFR96">
        <v>0</v>
      </c>
      <c r="WFS96">
        <v>0</v>
      </c>
      <c r="WFT96">
        <v>0</v>
      </c>
      <c r="WFU96">
        <v>0</v>
      </c>
      <c r="WFV96">
        <v>0</v>
      </c>
      <c r="WFW96">
        <v>0</v>
      </c>
      <c r="WFX96">
        <v>0</v>
      </c>
      <c r="WFY96">
        <v>0</v>
      </c>
      <c r="WFZ96">
        <v>0</v>
      </c>
      <c r="WGA96">
        <v>0</v>
      </c>
      <c r="WGB96">
        <v>0</v>
      </c>
      <c r="WGC96">
        <v>0</v>
      </c>
      <c r="WGD96">
        <v>0</v>
      </c>
      <c r="WGE96">
        <v>0</v>
      </c>
      <c r="WGF96">
        <v>0</v>
      </c>
      <c r="WGG96">
        <v>0</v>
      </c>
      <c r="WGH96">
        <v>0</v>
      </c>
      <c r="WGI96">
        <v>0</v>
      </c>
      <c r="WGJ96">
        <v>0</v>
      </c>
      <c r="WGK96">
        <v>0</v>
      </c>
      <c r="WGL96">
        <v>0</v>
      </c>
      <c r="WGM96">
        <v>0</v>
      </c>
      <c r="WGN96">
        <v>0</v>
      </c>
      <c r="WGO96">
        <v>0</v>
      </c>
      <c r="WGP96">
        <v>0</v>
      </c>
      <c r="WGQ96">
        <v>0</v>
      </c>
      <c r="WGR96">
        <v>0</v>
      </c>
      <c r="WGS96">
        <v>0</v>
      </c>
      <c r="WGT96">
        <v>0</v>
      </c>
      <c r="WGU96">
        <v>0</v>
      </c>
      <c r="WGV96">
        <v>0</v>
      </c>
      <c r="WGW96">
        <v>0</v>
      </c>
      <c r="WGX96">
        <v>0</v>
      </c>
      <c r="WGY96">
        <v>0</v>
      </c>
      <c r="WGZ96">
        <v>0</v>
      </c>
      <c r="WHA96">
        <v>0</v>
      </c>
      <c r="WHB96">
        <v>0</v>
      </c>
      <c r="WHC96">
        <v>0</v>
      </c>
      <c r="WHD96">
        <v>0</v>
      </c>
      <c r="WHE96">
        <v>0</v>
      </c>
      <c r="WHF96">
        <v>0</v>
      </c>
      <c r="WHG96">
        <v>0</v>
      </c>
      <c r="WHH96">
        <v>0</v>
      </c>
      <c r="WHI96">
        <v>0</v>
      </c>
      <c r="WHJ96">
        <v>0</v>
      </c>
      <c r="WHK96">
        <v>0</v>
      </c>
      <c r="WHL96">
        <v>0</v>
      </c>
      <c r="WHM96">
        <v>0</v>
      </c>
      <c r="WHN96">
        <v>0</v>
      </c>
      <c r="WHO96">
        <v>0</v>
      </c>
      <c r="WHP96">
        <v>0</v>
      </c>
      <c r="WHQ96">
        <v>0</v>
      </c>
      <c r="WHR96">
        <v>0</v>
      </c>
      <c r="WHS96">
        <v>0</v>
      </c>
      <c r="WHT96">
        <v>0</v>
      </c>
      <c r="WHU96">
        <v>0</v>
      </c>
      <c r="WHV96">
        <v>0</v>
      </c>
      <c r="WHW96">
        <v>0</v>
      </c>
      <c r="WHX96">
        <v>0</v>
      </c>
      <c r="WHY96">
        <v>0</v>
      </c>
      <c r="WHZ96">
        <v>0</v>
      </c>
      <c r="WIA96">
        <v>0</v>
      </c>
      <c r="WIB96">
        <v>0</v>
      </c>
      <c r="WIC96">
        <v>0</v>
      </c>
      <c r="WID96">
        <v>0</v>
      </c>
      <c r="WIE96">
        <v>0</v>
      </c>
      <c r="WIF96">
        <v>0</v>
      </c>
      <c r="WIG96">
        <v>0</v>
      </c>
      <c r="WIH96">
        <v>0</v>
      </c>
      <c r="WII96">
        <v>0</v>
      </c>
      <c r="WIJ96">
        <v>0</v>
      </c>
      <c r="WIK96">
        <v>0</v>
      </c>
      <c r="WIL96">
        <v>0</v>
      </c>
      <c r="WIM96">
        <v>0</v>
      </c>
      <c r="WIN96">
        <v>0</v>
      </c>
      <c r="WIO96">
        <v>0</v>
      </c>
      <c r="WIP96">
        <v>0</v>
      </c>
      <c r="WIQ96">
        <v>0</v>
      </c>
      <c r="WIR96">
        <v>0</v>
      </c>
      <c r="WIS96">
        <v>0</v>
      </c>
      <c r="WIT96">
        <v>0</v>
      </c>
      <c r="WIU96">
        <v>0</v>
      </c>
      <c r="WIV96">
        <v>0</v>
      </c>
      <c r="WIW96">
        <v>0</v>
      </c>
      <c r="WIX96">
        <v>0</v>
      </c>
      <c r="WIY96">
        <v>0</v>
      </c>
      <c r="WIZ96">
        <v>0</v>
      </c>
      <c r="WJA96">
        <v>0</v>
      </c>
      <c r="WJB96">
        <v>0</v>
      </c>
      <c r="WJC96">
        <v>0</v>
      </c>
      <c r="WJD96">
        <v>0</v>
      </c>
      <c r="WJE96">
        <v>0</v>
      </c>
      <c r="WJF96">
        <v>0</v>
      </c>
      <c r="WJG96">
        <v>0</v>
      </c>
      <c r="WJH96">
        <v>0</v>
      </c>
      <c r="WJI96">
        <v>0</v>
      </c>
      <c r="WJJ96">
        <v>0</v>
      </c>
      <c r="WJK96">
        <v>0</v>
      </c>
      <c r="WJL96">
        <v>0</v>
      </c>
      <c r="WJM96">
        <v>0</v>
      </c>
      <c r="WJN96">
        <v>0</v>
      </c>
      <c r="WJO96">
        <v>0</v>
      </c>
      <c r="WJP96">
        <v>0</v>
      </c>
      <c r="WJQ96">
        <v>0</v>
      </c>
      <c r="WJR96">
        <v>0</v>
      </c>
      <c r="WJS96">
        <v>0</v>
      </c>
      <c r="WJT96">
        <v>0</v>
      </c>
      <c r="WJU96">
        <v>0</v>
      </c>
      <c r="WJV96">
        <v>0</v>
      </c>
      <c r="WJW96">
        <v>0</v>
      </c>
      <c r="WJX96">
        <v>0</v>
      </c>
      <c r="WJY96">
        <v>0</v>
      </c>
      <c r="WJZ96">
        <v>0</v>
      </c>
      <c r="WKA96">
        <v>0</v>
      </c>
      <c r="WKB96">
        <v>0</v>
      </c>
      <c r="WKC96">
        <v>0</v>
      </c>
      <c r="WKD96">
        <v>0</v>
      </c>
      <c r="WKE96">
        <v>0</v>
      </c>
      <c r="WKF96">
        <v>0</v>
      </c>
      <c r="WKG96">
        <v>0</v>
      </c>
      <c r="WKH96">
        <v>0</v>
      </c>
      <c r="WKI96">
        <v>0</v>
      </c>
      <c r="WKJ96">
        <v>0</v>
      </c>
      <c r="WKK96">
        <v>0</v>
      </c>
      <c r="WKL96">
        <v>0</v>
      </c>
      <c r="WKM96">
        <v>0</v>
      </c>
      <c r="WKN96">
        <v>0</v>
      </c>
      <c r="WKO96">
        <v>0</v>
      </c>
      <c r="WKP96">
        <v>0</v>
      </c>
      <c r="WKQ96">
        <v>0</v>
      </c>
      <c r="WKR96">
        <v>0</v>
      </c>
      <c r="WKS96">
        <v>0</v>
      </c>
      <c r="WKT96">
        <v>0</v>
      </c>
      <c r="WKU96">
        <v>0</v>
      </c>
      <c r="WKV96">
        <v>0</v>
      </c>
      <c r="WKW96">
        <v>0</v>
      </c>
      <c r="WKX96">
        <v>0</v>
      </c>
      <c r="WKY96">
        <v>0</v>
      </c>
      <c r="WKZ96">
        <v>0</v>
      </c>
      <c r="WLA96">
        <v>0</v>
      </c>
      <c r="WLB96">
        <v>0</v>
      </c>
      <c r="WLC96">
        <v>0</v>
      </c>
      <c r="WLD96">
        <v>0</v>
      </c>
      <c r="WLE96">
        <v>0</v>
      </c>
      <c r="WLF96">
        <v>0</v>
      </c>
      <c r="WLG96">
        <v>0</v>
      </c>
      <c r="WLH96">
        <v>0</v>
      </c>
      <c r="WLI96">
        <v>0</v>
      </c>
      <c r="WLJ96">
        <v>0</v>
      </c>
      <c r="WLK96">
        <v>0</v>
      </c>
      <c r="WLL96">
        <v>0</v>
      </c>
      <c r="WLM96">
        <v>0</v>
      </c>
      <c r="WLN96">
        <v>0</v>
      </c>
      <c r="WLO96">
        <v>0</v>
      </c>
      <c r="WLP96">
        <v>0</v>
      </c>
      <c r="WLQ96">
        <v>0</v>
      </c>
      <c r="WLR96">
        <v>0</v>
      </c>
      <c r="WLS96">
        <v>0</v>
      </c>
      <c r="WLT96">
        <v>0</v>
      </c>
      <c r="WLU96">
        <v>0</v>
      </c>
      <c r="WLV96">
        <v>0</v>
      </c>
      <c r="WLW96">
        <v>0</v>
      </c>
      <c r="WLX96">
        <v>0</v>
      </c>
      <c r="WLY96">
        <v>0</v>
      </c>
      <c r="WLZ96">
        <v>0</v>
      </c>
      <c r="WMA96">
        <v>0</v>
      </c>
      <c r="WMB96">
        <v>0</v>
      </c>
      <c r="WMC96">
        <v>0</v>
      </c>
      <c r="WMD96">
        <v>0</v>
      </c>
      <c r="WME96">
        <v>0</v>
      </c>
      <c r="WMF96">
        <v>0</v>
      </c>
      <c r="WMG96">
        <v>0</v>
      </c>
      <c r="WMH96">
        <v>0</v>
      </c>
      <c r="WMI96">
        <v>0</v>
      </c>
      <c r="WMJ96">
        <v>0</v>
      </c>
      <c r="WMK96">
        <v>0</v>
      </c>
      <c r="WML96">
        <v>0</v>
      </c>
      <c r="WMM96">
        <v>0</v>
      </c>
      <c r="WMN96">
        <v>0</v>
      </c>
      <c r="WMO96">
        <v>0</v>
      </c>
      <c r="WMP96">
        <v>0</v>
      </c>
      <c r="WMQ96">
        <v>0</v>
      </c>
      <c r="WMR96">
        <v>0</v>
      </c>
      <c r="WMS96">
        <v>0</v>
      </c>
      <c r="WMT96">
        <v>0</v>
      </c>
      <c r="WMU96">
        <v>0</v>
      </c>
      <c r="WMV96">
        <v>0</v>
      </c>
      <c r="WMW96">
        <v>0</v>
      </c>
      <c r="WMX96">
        <v>0</v>
      </c>
      <c r="WMY96">
        <v>0</v>
      </c>
      <c r="WMZ96">
        <v>0</v>
      </c>
      <c r="WNA96">
        <v>0</v>
      </c>
      <c r="WNB96">
        <v>0</v>
      </c>
      <c r="WNC96">
        <v>0</v>
      </c>
      <c r="WND96">
        <v>0</v>
      </c>
      <c r="WNE96">
        <v>0</v>
      </c>
      <c r="WNF96">
        <v>0</v>
      </c>
      <c r="WNG96">
        <v>0</v>
      </c>
      <c r="WNH96">
        <v>0</v>
      </c>
      <c r="WNI96">
        <v>0</v>
      </c>
      <c r="WNJ96">
        <v>0</v>
      </c>
      <c r="WNK96">
        <v>0</v>
      </c>
      <c r="WNL96">
        <v>0</v>
      </c>
      <c r="WNM96">
        <v>0</v>
      </c>
      <c r="WNN96">
        <v>0</v>
      </c>
      <c r="WNO96">
        <v>0</v>
      </c>
      <c r="WNP96">
        <v>0</v>
      </c>
      <c r="WNQ96">
        <v>0</v>
      </c>
      <c r="WNR96">
        <v>0</v>
      </c>
      <c r="WNS96">
        <v>0</v>
      </c>
      <c r="WNT96">
        <v>0</v>
      </c>
      <c r="WNU96">
        <v>0</v>
      </c>
      <c r="WNV96">
        <v>0</v>
      </c>
      <c r="WNW96">
        <v>0</v>
      </c>
      <c r="WNX96">
        <v>0</v>
      </c>
      <c r="WNY96">
        <v>0</v>
      </c>
      <c r="WNZ96">
        <v>0</v>
      </c>
      <c r="WOA96">
        <v>0</v>
      </c>
      <c r="WOB96">
        <v>0</v>
      </c>
      <c r="WOC96">
        <v>0</v>
      </c>
      <c r="WOD96">
        <v>0</v>
      </c>
      <c r="WOE96">
        <v>0</v>
      </c>
      <c r="WOF96">
        <v>0</v>
      </c>
      <c r="WOG96">
        <v>0</v>
      </c>
      <c r="WOH96">
        <v>0</v>
      </c>
      <c r="WOI96">
        <v>0</v>
      </c>
      <c r="WOJ96">
        <v>0</v>
      </c>
      <c r="WOK96">
        <v>0</v>
      </c>
      <c r="WOL96">
        <v>0</v>
      </c>
      <c r="WOM96">
        <v>0</v>
      </c>
      <c r="WON96">
        <v>0</v>
      </c>
      <c r="WOO96">
        <v>0</v>
      </c>
      <c r="WOP96">
        <v>0</v>
      </c>
      <c r="WOQ96">
        <v>0</v>
      </c>
      <c r="WOR96">
        <v>0</v>
      </c>
      <c r="WOS96">
        <v>0</v>
      </c>
      <c r="WOT96">
        <v>0</v>
      </c>
      <c r="WOU96">
        <v>0</v>
      </c>
      <c r="WOV96">
        <v>0</v>
      </c>
      <c r="WOW96">
        <v>0</v>
      </c>
      <c r="WOX96">
        <v>0</v>
      </c>
      <c r="WOY96">
        <v>0</v>
      </c>
      <c r="WOZ96">
        <v>0</v>
      </c>
      <c r="WPA96">
        <v>0</v>
      </c>
      <c r="WPB96">
        <v>0</v>
      </c>
      <c r="WPC96">
        <v>0</v>
      </c>
      <c r="WPD96">
        <v>0</v>
      </c>
      <c r="WPE96">
        <v>0</v>
      </c>
      <c r="WPF96">
        <v>0</v>
      </c>
      <c r="WPG96">
        <v>0</v>
      </c>
      <c r="WPH96">
        <v>0</v>
      </c>
      <c r="WPI96">
        <v>0</v>
      </c>
      <c r="WPJ96">
        <v>0</v>
      </c>
      <c r="WPK96">
        <v>0</v>
      </c>
      <c r="WPL96">
        <v>0</v>
      </c>
      <c r="WPM96">
        <v>0</v>
      </c>
      <c r="WPN96">
        <v>0</v>
      </c>
      <c r="WPO96">
        <v>0</v>
      </c>
      <c r="WPP96">
        <v>0</v>
      </c>
      <c r="WPQ96">
        <v>0</v>
      </c>
      <c r="WPR96">
        <v>0</v>
      </c>
      <c r="WPS96">
        <v>0</v>
      </c>
      <c r="WPT96">
        <v>0</v>
      </c>
      <c r="WPU96">
        <v>0</v>
      </c>
      <c r="WPV96">
        <v>0</v>
      </c>
      <c r="WPW96">
        <v>0</v>
      </c>
      <c r="WPX96">
        <v>0</v>
      </c>
      <c r="WPY96">
        <v>0</v>
      </c>
      <c r="WPZ96">
        <v>0</v>
      </c>
      <c r="WQA96">
        <v>0</v>
      </c>
      <c r="WQB96">
        <v>0</v>
      </c>
      <c r="WQC96">
        <v>0</v>
      </c>
      <c r="WQD96">
        <v>0</v>
      </c>
      <c r="WQE96">
        <v>0</v>
      </c>
      <c r="WQF96">
        <v>0</v>
      </c>
      <c r="WQG96">
        <v>0</v>
      </c>
      <c r="WQH96">
        <v>0</v>
      </c>
      <c r="WQI96">
        <v>0</v>
      </c>
      <c r="WQJ96">
        <v>0</v>
      </c>
      <c r="WQK96">
        <v>0</v>
      </c>
      <c r="WQL96">
        <v>0</v>
      </c>
      <c r="WQM96">
        <v>0</v>
      </c>
      <c r="WQN96">
        <v>0</v>
      </c>
      <c r="WQO96">
        <v>0</v>
      </c>
      <c r="WQP96">
        <v>0</v>
      </c>
      <c r="WQQ96">
        <v>0</v>
      </c>
      <c r="WQR96">
        <v>0</v>
      </c>
      <c r="WQS96">
        <v>0</v>
      </c>
      <c r="WQT96">
        <v>0</v>
      </c>
      <c r="WQU96">
        <v>0</v>
      </c>
      <c r="WQV96">
        <v>0</v>
      </c>
      <c r="WQW96">
        <v>0</v>
      </c>
      <c r="WQX96">
        <v>0</v>
      </c>
      <c r="WQY96">
        <v>0</v>
      </c>
      <c r="WQZ96">
        <v>0</v>
      </c>
      <c r="WRA96">
        <v>0</v>
      </c>
      <c r="WRB96">
        <v>0</v>
      </c>
      <c r="WRC96">
        <v>0</v>
      </c>
      <c r="WRD96">
        <v>0</v>
      </c>
      <c r="WRE96">
        <v>0</v>
      </c>
      <c r="WRF96">
        <v>0</v>
      </c>
      <c r="WRG96">
        <v>0</v>
      </c>
      <c r="WRH96">
        <v>0</v>
      </c>
      <c r="WRI96">
        <v>0</v>
      </c>
      <c r="WRJ96">
        <v>0</v>
      </c>
      <c r="WRK96">
        <v>0</v>
      </c>
      <c r="WRL96">
        <v>0</v>
      </c>
      <c r="WRM96">
        <v>0</v>
      </c>
      <c r="WRN96">
        <v>0</v>
      </c>
      <c r="WRO96">
        <v>0</v>
      </c>
      <c r="WRP96">
        <v>0</v>
      </c>
      <c r="WRQ96">
        <v>0</v>
      </c>
      <c r="WRR96">
        <v>0</v>
      </c>
      <c r="WRS96">
        <v>0</v>
      </c>
      <c r="WRT96">
        <v>0</v>
      </c>
      <c r="WRU96">
        <v>0</v>
      </c>
      <c r="WRV96">
        <v>0</v>
      </c>
      <c r="WRW96">
        <v>0</v>
      </c>
      <c r="WRX96">
        <v>0</v>
      </c>
      <c r="WRY96">
        <v>0</v>
      </c>
      <c r="WRZ96">
        <v>0</v>
      </c>
      <c r="WSA96">
        <v>0</v>
      </c>
      <c r="WSB96">
        <v>0</v>
      </c>
      <c r="WSC96">
        <v>0</v>
      </c>
      <c r="WSD96">
        <v>0</v>
      </c>
      <c r="WSE96">
        <v>0</v>
      </c>
      <c r="WSF96">
        <v>0</v>
      </c>
      <c r="WSG96">
        <v>0</v>
      </c>
      <c r="WSH96">
        <v>0</v>
      </c>
      <c r="WSI96">
        <v>0</v>
      </c>
      <c r="WSJ96">
        <v>0</v>
      </c>
      <c r="WSK96">
        <v>0</v>
      </c>
      <c r="WSL96">
        <v>0</v>
      </c>
      <c r="WSM96">
        <v>0</v>
      </c>
      <c r="WSN96">
        <v>0</v>
      </c>
      <c r="WSO96">
        <v>0</v>
      </c>
      <c r="WSP96">
        <v>0</v>
      </c>
      <c r="WSQ96">
        <v>0</v>
      </c>
      <c r="WSR96">
        <v>0</v>
      </c>
      <c r="WSS96">
        <v>0</v>
      </c>
      <c r="WST96">
        <v>0</v>
      </c>
      <c r="WSU96">
        <v>0</v>
      </c>
      <c r="WSV96">
        <v>0</v>
      </c>
      <c r="WSW96">
        <v>0</v>
      </c>
      <c r="WSX96">
        <v>0</v>
      </c>
      <c r="WSY96">
        <v>0</v>
      </c>
      <c r="WSZ96">
        <v>0</v>
      </c>
      <c r="WTA96">
        <v>0</v>
      </c>
      <c r="WTB96">
        <v>0</v>
      </c>
      <c r="WTC96">
        <v>0</v>
      </c>
      <c r="WTD96">
        <v>0</v>
      </c>
      <c r="WTE96">
        <v>0</v>
      </c>
      <c r="WTF96">
        <v>0</v>
      </c>
      <c r="WTG96">
        <v>0</v>
      </c>
      <c r="WTH96">
        <v>0</v>
      </c>
      <c r="WTI96">
        <v>0</v>
      </c>
      <c r="WTJ96">
        <v>0</v>
      </c>
      <c r="WTK96">
        <v>0</v>
      </c>
      <c r="WTL96">
        <v>0</v>
      </c>
      <c r="WTM96">
        <v>0</v>
      </c>
      <c r="WTN96">
        <v>0</v>
      </c>
      <c r="WTO96">
        <v>0</v>
      </c>
      <c r="WTP96">
        <v>0</v>
      </c>
      <c r="WTQ96">
        <v>0</v>
      </c>
      <c r="WTR96">
        <v>0</v>
      </c>
      <c r="WTS96">
        <v>0</v>
      </c>
      <c r="WTT96">
        <v>0</v>
      </c>
      <c r="WTU96">
        <v>0</v>
      </c>
      <c r="WTV96">
        <v>0</v>
      </c>
      <c r="WTW96">
        <v>0</v>
      </c>
      <c r="WTX96">
        <v>0</v>
      </c>
      <c r="WTY96">
        <v>0</v>
      </c>
      <c r="WTZ96">
        <v>0</v>
      </c>
      <c r="WUA96">
        <v>0</v>
      </c>
      <c r="WUB96">
        <v>0</v>
      </c>
      <c r="WUC96">
        <v>0</v>
      </c>
      <c r="WUD96">
        <v>0</v>
      </c>
      <c r="WUE96">
        <v>0</v>
      </c>
      <c r="WUF96">
        <v>0</v>
      </c>
      <c r="WUG96">
        <v>0</v>
      </c>
      <c r="WUH96">
        <v>0</v>
      </c>
      <c r="WUI96">
        <v>0</v>
      </c>
      <c r="WUJ96">
        <v>0</v>
      </c>
      <c r="WUK96">
        <v>0</v>
      </c>
      <c r="WUL96">
        <v>0</v>
      </c>
      <c r="WUM96">
        <v>0</v>
      </c>
      <c r="WUN96">
        <v>0</v>
      </c>
      <c r="WUO96">
        <v>0</v>
      </c>
      <c r="WUP96">
        <v>0</v>
      </c>
      <c r="WUQ96">
        <v>0</v>
      </c>
      <c r="WUR96">
        <v>0</v>
      </c>
      <c r="WUS96">
        <v>0</v>
      </c>
      <c r="WUT96">
        <v>0</v>
      </c>
      <c r="WUU96">
        <v>0</v>
      </c>
      <c r="WUV96">
        <v>0</v>
      </c>
      <c r="WUW96">
        <v>0</v>
      </c>
      <c r="WUX96">
        <v>0</v>
      </c>
      <c r="WUY96">
        <v>0</v>
      </c>
      <c r="WUZ96">
        <v>0</v>
      </c>
      <c r="WVA96">
        <v>0</v>
      </c>
      <c r="WVB96">
        <v>0</v>
      </c>
      <c r="WVC96">
        <v>0</v>
      </c>
      <c r="WVD96">
        <v>0</v>
      </c>
      <c r="WVE96">
        <v>0</v>
      </c>
      <c r="WVF96">
        <v>0</v>
      </c>
      <c r="WVG96">
        <v>0</v>
      </c>
      <c r="WVH96">
        <v>0</v>
      </c>
      <c r="WVI96">
        <v>0</v>
      </c>
      <c r="WVJ96">
        <v>0</v>
      </c>
      <c r="WVK96">
        <v>0</v>
      </c>
      <c r="WVL96">
        <v>0</v>
      </c>
      <c r="WVM96">
        <v>0</v>
      </c>
      <c r="WVN96">
        <v>0</v>
      </c>
      <c r="WVO96">
        <v>0</v>
      </c>
      <c r="WVP96">
        <v>0</v>
      </c>
      <c r="WVQ96">
        <v>0</v>
      </c>
      <c r="WVR96">
        <v>0</v>
      </c>
      <c r="WVS96">
        <v>0</v>
      </c>
      <c r="WVT96">
        <v>0</v>
      </c>
      <c r="WVU96">
        <v>0</v>
      </c>
      <c r="WVV96">
        <v>0</v>
      </c>
      <c r="WVW96">
        <v>0</v>
      </c>
      <c r="WVX96">
        <v>0</v>
      </c>
      <c r="WVY96">
        <v>0</v>
      </c>
      <c r="WVZ96">
        <v>0</v>
      </c>
      <c r="WWA96">
        <v>0</v>
      </c>
      <c r="WWB96">
        <v>0</v>
      </c>
      <c r="WWC96">
        <v>0</v>
      </c>
      <c r="WWD96">
        <v>0</v>
      </c>
      <c r="WWE96">
        <v>0</v>
      </c>
      <c r="WWF96">
        <v>0</v>
      </c>
      <c r="WWG96">
        <v>0</v>
      </c>
      <c r="WWH96">
        <v>0</v>
      </c>
      <c r="WWI96">
        <v>0</v>
      </c>
      <c r="WWJ96">
        <v>0</v>
      </c>
      <c r="WWK96">
        <v>0</v>
      </c>
      <c r="WWL96">
        <v>0</v>
      </c>
      <c r="WWM96">
        <v>0</v>
      </c>
      <c r="WWN96">
        <v>0</v>
      </c>
      <c r="WWO96">
        <v>0</v>
      </c>
      <c r="WWP96">
        <v>0</v>
      </c>
      <c r="WWQ96">
        <v>0</v>
      </c>
      <c r="WWR96">
        <v>0</v>
      </c>
      <c r="WWS96">
        <v>0</v>
      </c>
      <c r="WWT96">
        <v>0</v>
      </c>
      <c r="WWU96">
        <v>0</v>
      </c>
      <c r="WWV96">
        <v>0</v>
      </c>
      <c r="WWW96">
        <v>0</v>
      </c>
      <c r="WWX96">
        <v>0</v>
      </c>
      <c r="WWY96">
        <v>0</v>
      </c>
      <c r="WWZ96">
        <v>0</v>
      </c>
      <c r="WXA96">
        <v>0</v>
      </c>
      <c r="WXB96">
        <v>0</v>
      </c>
      <c r="WXC96">
        <v>0</v>
      </c>
      <c r="WXD96">
        <v>0</v>
      </c>
      <c r="WXE96">
        <v>0</v>
      </c>
      <c r="WXF96">
        <v>0</v>
      </c>
      <c r="WXG96">
        <v>0</v>
      </c>
      <c r="WXH96">
        <v>0</v>
      </c>
      <c r="WXI96">
        <v>0</v>
      </c>
      <c r="WXJ96">
        <v>0</v>
      </c>
      <c r="WXK96">
        <v>0</v>
      </c>
      <c r="WXL96">
        <v>0</v>
      </c>
      <c r="WXM96">
        <v>0</v>
      </c>
      <c r="WXN96">
        <v>0</v>
      </c>
      <c r="WXO96">
        <v>0</v>
      </c>
      <c r="WXP96">
        <v>0</v>
      </c>
      <c r="WXQ96">
        <v>0</v>
      </c>
      <c r="WXR96">
        <v>0</v>
      </c>
      <c r="WXS96">
        <v>0</v>
      </c>
      <c r="WXT96">
        <v>0</v>
      </c>
      <c r="WXU96">
        <v>0</v>
      </c>
      <c r="WXV96">
        <v>0</v>
      </c>
      <c r="WXW96">
        <v>0</v>
      </c>
      <c r="WXX96">
        <v>0</v>
      </c>
      <c r="WXY96">
        <v>0</v>
      </c>
      <c r="WXZ96">
        <v>0</v>
      </c>
      <c r="WYA96">
        <v>0</v>
      </c>
      <c r="WYB96">
        <v>0</v>
      </c>
      <c r="WYC96">
        <v>0</v>
      </c>
      <c r="WYD96">
        <v>0</v>
      </c>
      <c r="WYE96">
        <v>0</v>
      </c>
      <c r="WYF96">
        <v>0</v>
      </c>
      <c r="WYG96">
        <v>0</v>
      </c>
      <c r="WYH96">
        <v>0</v>
      </c>
      <c r="WYI96">
        <v>0</v>
      </c>
      <c r="WYJ96">
        <v>0</v>
      </c>
      <c r="WYK96">
        <v>0</v>
      </c>
      <c r="WYL96">
        <v>0</v>
      </c>
      <c r="WYM96">
        <v>0</v>
      </c>
      <c r="WYN96">
        <v>0</v>
      </c>
      <c r="WYO96">
        <v>0</v>
      </c>
      <c r="WYP96">
        <v>0</v>
      </c>
      <c r="WYQ96">
        <v>0</v>
      </c>
      <c r="WYR96">
        <v>0</v>
      </c>
      <c r="WYS96">
        <v>0</v>
      </c>
      <c r="WYT96">
        <v>0</v>
      </c>
      <c r="WYU96">
        <v>0</v>
      </c>
      <c r="WYV96">
        <v>0</v>
      </c>
      <c r="WYW96">
        <v>0</v>
      </c>
      <c r="WYX96">
        <v>0</v>
      </c>
      <c r="WYY96">
        <v>0</v>
      </c>
      <c r="WYZ96">
        <v>0</v>
      </c>
      <c r="WZA96">
        <v>0</v>
      </c>
      <c r="WZB96">
        <v>0</v>
      </c>
      <c r="WZC96">
        <v>0</v>
      </c>
      <c r="WZD96">
        <v>0</v>
      </c>
      <c r="WZE96">
        <v>0</v>
      </c>
      <c r="WZF96">
        <v>0</v>
      </c>
      <c r="WZG96">
        <v>0</v>
      </c>
      <c r="WZH96">
        <v>0</v>
      </c>
      <c r="WZI96">
        <v>0</v>
      </c>
      <c r="WZJ96">
        <v>0</v>
      </c>
      <c r="WZK96">
        <v>0</v>
      </c>
      <c r="WZL96">
        <v>0</v>
      </c>
      <c r="WZM96">
        <v>0</v>
      </c>
      <c r="WZN96">
        <v>0</v>
      </c>
      <c r="WZO96">
        <v>0</v>
      </c>
      <c r="WZP96">
        <v>0</v>
      </c>
      <c r="WZQ96">
        <v>0</v>
      </c>
      <c r="WZR96">
        <v>0</v>
      </c>
      <c r="WZS96">
        <v>0</v>
      </c>
      <c r="WZT96">
        <v>0</v>
      </c>
      <c r="WZU96">
        <v>0</v>
      </c>
      <c r="WZV96">
        <v>0</v>
      </c>
      <c r="WZW96">
        <v>0</v>
      </c>
      <c r="WZX96">
        <v>0</v>
      </c>
      <c r="WZY96">
        <v>0</v>
      </c>
      <c r="WZZ96">
        <v>0</v>
      </c>
      <c r="XAA96">
        <v>0</v>
      </c>
      <c r="XAB96">
        <v>0</v>
      </c>
      <c r="XAC96">
        <v>0</v>
      </c>
      <c r="XAD96">
        <v>0</v>
      </c>
      <c r="XAE96">
        <v>0</v>
      </c>
      <c r="XAF96">
        <v>0</v>
      </c>
      <c r="XAG96">
        <v>0</v>
      </c>
      <c r="XAH96">
        <v>0</v>
      </c>
      <c r="XAI96">
        <v>0</v>
      </c>
      <c r="XAJ96">
        <v>0</v>
      </c>
      <c r="XAK96">
        <v>0</v>
      </c>
      <c r="XAL96">
        <v>0</v>
      </c>
      <c r="XAM96">
        <v>0</v>
      </c>
      <c r="XAN96">
        <v>0</v>
      </c>
      <c r="XAO96">
        <v>0</v>
      </c>
      <c r="XAP96">
        <v>0</v>
      </c>
      <c r="XAQ96">
        <v>0</v>
      </c>
      <c r="XAR96">
        <v>0</v>
      </c>
      <c r="XAS96">
        <v>0</v>
      </c>
      <c r="XAT96">
        <v>0</v>
      </c>
      <c r="XAU96">
        <v>0</v>
      </c>
      <c r="XAV96">
        <v>0</v>
      </c>
      <c r="XAW96">
        <v>0</v>
      </c>
      <c r="XAX96">
        <v>0</v>
      </c>
      <c r="XAY96">
        <v>0</v>
      </c>
      <c r="XAZ96">
        <v>0</v>
      </c>
      <c r="XBA96">
        <v>0</v>
      </c>
      <c r="XBB96">
        <v>0</v>
      </c>
      <c r="XBC96">
        <v>0</v>
      </c>
      <c r="XBD96">
        <v>0</v>
      </c>
      <c r="XBE96">
        <v>0</v>
      </c>
      <c r="XBF96">
        <v>0</v>
      </c>
      <c r="XBG96">
        <v>0</v>
      </c>
      <c r="XBH96">
        <v>0</v>
      </c>
      <c r="XBI96">
        <v>0</v>
      </c>
      <c r="XBJ96">
        <v>0</v>
      </c>
      <c r="XBK96">
        <v>0</v>
      </c>
      <c r="XBL96">
        <v>0</v>
      </c>
      <c r="XBM96">
        <v>0</v>
      </c>
      <c r="XBN96">
        <v>0</v>
      </c>
      <c r="XBO96">
        <v>0</v>
      </c>
      <c r="XBP96">
        <v>0</v>
      </c>
      <c r="XBQ96">
        <v>0</v>
      </c>
      <c r="XBR96">
        <v>0</v>
      </c>
      <c r="XBS96">
        <v>0</v>
      </c>
      <c r="XBT96">
        <v>0</v>
      </c>
      <c r="XBU96">
        <v>0</v>
      </c>
      <c r="XBV96">
        <v>0</v>
      </c>
      <c r="XBW96">
        <v>0</v>
      </c>
      <c r="XBX96">
        <v>0</v>
      </c>
      <c r="XBY96">
        <v>0</v>
      </c>
      <c r="XBZ96">
        <v>0</v>
      </c>
      <c r="XCA96">
        <v>0</v>
      </c>
      <c r="XCB96">
        <v>0</v>
      </c>
      <c r="XCC96">
        <v>0</v>
      </c>
      <c r="XCD96">
        <v>0</v>
      </c>
      <c r="XCE96">
        <v>0</v>
      </c>
      <c r="XCF96">
        <v>0</v>
      </c>
      <c r="XCG96">
        <v>0</v>
      </c>
      <c r="XCH96">
        <v>0</v>
      </c>
      <c r="XCI96">
        <v>0</v>
      </c>
      <c r="XCJ96">
        <v>0</v>
      </c>
      <c r="XCK96">
        <v>0</v>
      </c>
      <c r="XCL96">
        <v>0</v>
      </c>
      <c r="XCM96">
        <v>0</v>
      </c>
      <c r="XCN96">
        <v>0</v>
      </c>
      <c r="XCO96">
        <v>0</v>
      </c>
      <c r="XCP96">
        <v>0</v>
      </c>
      <c r="XCQ96">
        <v>0</v>
      </c>
      <c r="XCR96">
        <v>0</v>
      </c>
      <c r="XCS96">
        <v>0</v>
      </c>
      <c r="XCT96">
        <v>0</v>
      </c>
      <c r="XCU96">
        <v>0</v>
      </c>
      <c r="XCV96">
        <v>0</v>
      </c>
      <c r="XCW96">
        <v>0</v>
      </c>
      <c r="XCX96">
        <v>0</v>
      </c>
      <c r="XCY96">
        <v>0</v>
      </c>
      <c r="XCZ96">
        <v>0</v>
      </c>
      <c r="XDA96">
        <v>0</v>
      </c>
      <c r="XDB96">
        <v>0</v>
      </c>
      <c r="XDC96">
        <v>0</v>
      </c>
      <c r="XDD96">
        <v>0</v>
      </c>
      <c r="XDE96">
        <v>0</v>
      </c>
      <c r="XDF96">
        <v>0</v>
      </c>
      <c r="XDG96">
        <v>0</v>
      </c>
      <c r="XDH96">
        <v>0</v>
      </c>
      <c r="XDI96">
        <v>0</v>
      </c>
      <c r="XDJ96">
        <v>0</v>
      </c>
      <c r="XDK96">
        <v>0</v>
      </c>
      <c r="XDL96">
        <v>0</v>
      </c>
      <c r="XDM96">
        <v>0</v>
      </c>
      <c r="XDN96">
        <v>0</v>
      </c>
      <c r="XDO96">
        <v>0</v>
      </c>
      <c r="XDP96">
        <v>0</v>
      </c>
      <c r="XDQ96">
        <v>0</v>
      </c>
      <c r="XDR96">
        <v>0</v>
      </c>
      <c r="XDS96">
        <v>0</v>
      </c>
      <c r="XDT96">
        <v>0</v>
      </c>
      <c r="XDU96">
        <v>0</v>
      </c>
      <c r="XDV96">
        <v>0</v>
      </c>
      <c r="XDW96">
        <v>0</v>
      </c>
      <c r="XDX96">
        <v>0</v>
      </c>
      <c r="XDY96">
        <v>0</v>
      </c>
      <c r="XDZ96">
        <v>0</v>
      </c>
      <c r="XEA96">
        <v>0</v>
      </c>
      <c r="XEB96">
        <v>0</v>
      </c>
      <c r="XEC96">
        <v>0</v>
      </c>
      <c r="XED96">
        <v>0</v>
      </c>
      <c r="XEE96">
        <v>0</v>
      </c>
      <c r="XEF96">
        <v>0</v>
      </c>
      <c r="XEG96">
        <v>0</v>
      </c>
      <c r="XEH96">
        <v>0</v>
      </c>
      <c r="XEI96">
        <v>0</v>
      </c>
      <c r="XEJ96">
        <v>0</v>
      </c>
      <c r="XEK96">
        <v>0</v>
      </c>
      <c r="XEL96">
        <v>0</v>
      </c>
      <c r="XEM96">
        <v>0</v>
      </c>
      <c r="XEN96">
        <v>0</v>
      </c>
      <c r="XEO96">
        <v>0</v>
      </c>
      <c r="XEP96">
        <v>0</v>
      </c>
      <c r="XEQ96">
        <v>0</v>
      </c>
      <c r="XER96">
        <v>0</v>
      </c>
      <c r="XES96">
        <v>0</v>
      </c>
      <c r="XET96">
        <v>0</v>
      </c>
      <c r="XEU96">
        <v>0</v>
      </c>
      <c r="XEV96">
        <v>0</v>
      </c>
      <c r="XEW96">
        <v>0</v>
      </c>
      <c r="XEX96">
        <v>0</v>
      </c>
      <c r="XEY96">
        <v>0</v>
      </c>
      <c r="XEZ96">
        <v>0</v>
      </c>
      <c r="XFA96">
        <v>0</v>
      </c>
      <c r="XFB96">
        <v>0</v>
      </c>
      <c r="XFC96">
        <v>0</v>
      </c>
      <c r="XFD96">
        <v>0</v>
      </c>
    </row>
    <row r="97" spans="1:16384" x14ac:dyDescent="0.25">
      <c r="A97" s="21" t="s">
        <v>216</v>
      </c>
      <c r="B97" s="8">
        <v>0</v>
      </c>
      <c r="C97" s="9">
        <v>0</v>
      </c>
      <c r="D97" s="10">
        <v>0</v>
      </c>
      <c r="E97" s="21" t="s">
        <v>210</v>
      </c>
      <c r="F97" s="21">
        <v>0</v>
      </c>
      <c r="G97" s="21" t="s">
        <v>122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0</v>
      </c>
      <c r="IR97">
        <v>0</v>
      </c>
      <c r="IS97">
        <v>0</v>
      </c>
      <c r="IT97">
        <v>0</v>
      </c>
      <c r="IU97">
        <v>0</v>
      </c>
      <c r="IV97">
        <v>0</v>
      </c>
      <c r="IW97">
        <v>0</v>
      </c>
      <c r="IX97">
        <v>0</v>
      </c>
      <c r="IY97">
        <v>0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0</v>
      </c>
      <c r="JG97">
        <v>0</v>
      </c>
      <c r="JH97">
        <v>0</v>
      </c>
      <c r="JI97">
        <v>0</v>
      </c>
      <c r="JJ97">
        <v>0</v>
      </c>
      <c r="JK97">
        <v>0</v>
      </c>
      <c r="JL97">
        <v>0</v>
      </c>
      <c r="JM97">
        <v>0</v>
      </c>
      <c r="JN97">
        <v>0</v>
      </c>
      <c r="JO97">
        <v>0</v>
      </c>
      <c r="JP97">
        <v>0</v>
      </c>
      <c r="JQ97">
        <v>0</v>
      </c>
      <c r="JR97">
        <v>0</v>
      </c>
      <c r="JS97">
        <v>0</v>
      </c>
      <c r="JT97">
        <v>0</v>
      </c>
      <c r="JU97">
        <v>0</v>
      </c>
      <c r="JV97">
        <v>0</v>
      </c>
      <c r="JW97">
        <v>0</v>
      </c>
      <c r="JX97">
        <v>0</v>
      </c>
      <c r="JY97">
        <v>0</v>
      </c>
      <c r="JZ97">
        <v>0</v>
      </c>
      <c r="KA97">
        <v>0</v>
      </c>
      <c r="KB97">
        <v>0</v>
      </c>
      <c r="KC97">
        <v>0</v>
      </c>
      <c r="KD97">
        <v>0</v>
      </c>
      <c r="KE97">
        <v>0</v>
      </c>
      <c r="KF97">
        <v>0</v>
      </c>
      <c r="KG97">
        <v>0</v>
      </c>
      <c r="KH97">
        <v>0</v>
      </c>
      <c r="KI97">
        <v>0</v>
      </c>
      <c r="KJ97">
        <v>0</v>
      </c>
      <c r="KK97">
        <v>0</v>
      </c>
      <c r="KL97">
        <v>0</v>
      </c>
      <c r="KM97">
        <v>0</v>
      </c>
      <c r="KN97">
        <v>0</v>
      </c>
      <c r="KO97">
        <v>0</v>
      </c>
      <c r="KP97">
        <v>0</v>
      </c>
      <c r="KQ97">
        <v>0</v>
      </c>
      <c r="KR97">
        <v>0</v>
      </c>
      <c r="KS97">
        <v>0</v>
      </c>
      <c r="KT97">
        <v>0</v>
      </c>
      <c r="KU97">
        <v>0</v>
      </c>
      <c r="KV97">
        <v>0</v>
      </c>
      <c r="KW97">
        <v>0</v>
      </c>
      <c r="KX97">
        <v>0</v>
      </c>
      <c r="KY97">
        <v>0</v>
      </c>
      <c r="KZ97">
        <v>0</v>
      </c>
      <c r="LA97">
        <v>0</v>
      </c>
      <c r="LB97">
        <v>0</v>
      </c>
      <c r="LC97">
        <v>0</v>
      </c>
      <c r="LD97">
        <v>0</v>
      </c>
      <c r="LE97">
        <v>0</v>
      </c>
      <c r="LF97">
        <v>0</v>
      </c>
      <c r="LG97">
        <v>0</v>
      </c>
      <c r="LH97">
        <v>0</v>
      </c>
      <c r="LI97">
        <v>0</v>
      </c>
      <c r="LJ97">
        <v>0</v>
      </c>
      <c r="LK97">
        <v>0</v>
      </c>
      <c r="LL97">
        <v>0</v>
      </c>
      <c r="LM97">
        <v>0</v>
      </c>
      <c r="LN97">
        <v>0</v>
      </c>
      <c r="LO97">
        <v>0</v>
      </c>
      <c r="LP97">
        <v>0</v>
      </c>
      <c r="LQ97">
        <v>0</v>
      </c>
      <c r="LR97">
        <v>0</v>
      </c>
      <c r="LS97">
        <v>0</v>
      </c>
      <c r="LT97">
        <v>0</v>
      </c>
      <c r="LU97">
        <v>0</v>
      </c>
      <c r="LV97">
        <v>0</v>
      </c>
      <c r="LW97">
        <v>0</v>
      </c>
      <c r="LX97">
        <v>0</v>
      </c>
      <c r="LY97">
        <v>0</v>
      </c>
      <c r="LZ97">
        <v>0</v>
      </c>
      <c r="MA97">
        <v>0</v>
      </c>
      <c r="MB97">
        <v>0</v>
      </c>
      <c r="MC97">
        <v>0</v>
      </c>
      <c r="MD97">
        <v>0</v>
      </c>
      <c r="ME97">
        <v>0</v>
      </c>
      <c r="MF97">
        <v>0</v>
      </c>
      <c r="MG97">
        <v>0</v>
      </c>
      <c r="MH97">
        <v>0</v>
      </c>
      <c r="MI97">
        <v>0</v>
      </c>
      <c r="MJ97">
        <v>0</v>
      </c>
      <c r="MK97">
        <v>0</v>
      </c>
      <c r="ML97">
        <v>0</v>
      </c>
      <c r="MM97">
        <v>0</v>
      </c>
      <c r="MN97">
        <v>0</v>
      </c>
      <c r="MO97">
        <v>0</v>
      </c>
      <c r="MP97">
        <v>0</v>
      </c>
      <c r="MQ97">
        <v>0</v>
      </c>
      <c r="MR97">
        <v>0</v>
      </c>
      <c r="MS97">
        <v>0</v>
      </c>
      <c r="MT97">
        <v>0</v>
      </c>
      <c r="MU97">
        <v>0</v>
      </c>
      <c r="MV97">
        <v>0</v>
      </c>
      <c r="MW97">
        <v>0</v>
      </c>
      <c r="MX97">
        <v>0</v>
      </c>
      <c r="MY97">
        <v>0</v>
      </c>
      <c r="MZ97">
        <v>0</v>
      </c>
      <c r="NA97">
        <v>0</v>
      </c>
      <c r="NB97">
        <v>0</v>
      </c>
      <c r="NC97">
        <v>0</v>
      </c>
      <c r="ND97">
        <v>0</v>
      </c>
      <c r="NE97">
        <v>0</v>
      </c>
      <c r="NF97">
        <v>0</v>
      </c>
      <c r="NG97">
        <v>0</v>
      </c>
      <c r="NH97">
        <v>0</v>
      </c>
      <c r="NI97">
        <v>0</v>
      </c>
      <c r="NJ97">
        <v>0</v>
      </c>
      <c r="NK97">
        <v>0</v>
      </c>
      <c r="NL97">
        <v>0</v>
      </c>
      <c r="NM97">
        <v>0</v>
      </c>
      <c r="NN97">
        <v>0</v>
      </c>
      <c r="NO97">
        <v>0</v>
      </c>
      <c r="NP97">
        <v>0</v>
      </c>
      <c r="NQ97">
        <v>0</v>
      </c>
      <c r="NR97">
        <v>0</v>
      </c>
      <c r="NS97">
        <v>0</v>
      </c>
      <c r="NT97">
        <v>0</v>
      </c>
      <c r="NU97">
        <v>0</v>
      </c>
      <c r="NV97">
        <v>0</v>
      </c>
      <c r="NW97">
        <v>0</v>
      </c>
      <c r="NX97">
        <v>0</v>
      </c>
      <c r="NY97">
        <v>0</v>
      </c>
      <c r="NZ97">
        <v>0</v>
      </c>
      <c r="OA97">
        <v>0</v>
      </c>
      <c r="OB97">
        <v>0</v>
      </c>
      <c r="OC97">
        <v>0</v>
      </c>
      <c r="OD97">
        <v>0</v>
      </c>
      <c r="OE97">
        <v>0</v>
      </c>
      <c r="OF97">
        <v>0</v>
      </c>
      <c r="OG97">
        <v>0</v>
      </c>
      <c r="OH97">
        <v>0</v>
      </c>
      <c r="OI97">
        <v>0</v>
      </c>
      <c r="OJ97">
        <v>0</v>
      </c>
      <c r="OK97">
        <v>0</v>
      </c>
      <c r="OL97">
        <v>0</v>
      </c>
      <c r="OM97">
        <v>0</v>
      </c>
      <c r="ON97">
        <v>0</v>
      </c>
      <c r="OO97">
        <v>0</v>
      </c>
      <c r="OP97">
        <v>0</v>
      </c>
      <c r="OQ97">
        <v>0</v>
      </c>
      <c r="OR97">
        <v>0</v>
      </c>
      <c r="OS97">
        <v>0</v>
      </c>
      <c r="OT97">
        <v>0</v>
      </c>
      <c r="OU97">
        <v>0</v>
      </c>
      <c r="OV97">
        <v>0</v>
      </c>
      <c r="OW97">
        <v>0</v>
      </c>
      <c r="OX97">
        <v>0</v>
      </c>
      <c r="OY97">
        <v>0</v>
      </c>
      <c r="OZ97">
        <v>0</v>
      </c>
      <c r="PA97">
        <v>0</v>
      </c>
      <c r="PB97">
        <v>0</v>
      </c>
      <c r="PC97">
        <v>0</v>
      </c>
      <c r="PD97">
        <v>0</v>
      </c>
      <c r="PE97">
        <v>0</v>
      </c>
      <c r="PF97">
        <v>0</v>
      </c>
      <c r="PG97">
        <v>0</v>
      </c>
      <c r="PH97">
        <v>0</v>
      </c>
      <c r="PI97">
        <v>0</v>
      </c>
      <c r="PJ97">
        <v>0</v>
      </c>
      <c r="PK97">
        <v>0</v>
      </c>
      <c r="PL97">
        <v>0</v>
      </c>
      <c r="PM97">
        <v>0</v>
      </c>
      <c r="PN97">
        <v>0</v>
      </c>
      <c r="PO97">
        <v>0</v>
      </c>
      <c r="PP97">
        <v>0</v>
      </c>
      <c r="PQ97">
        <v>0</v>
      </c>
      <c r="PR97">
        <v>0</v>
      </c>
      <c r="PS97">
        <v>0</v>
      </c>
      <c r="PT97">
        <v>0</v>
      </c>
      <c r="PU97">
        <v>0</v>
      </c>
      <c r="PV97">
        <v>0</v>
      </c>
      <c r="PW97">
        <v>0</v>
      </c>
      <c r="PX97">
        <v>0</v>
      </c>
      <c r="PY97">
        <v>0</v>
      </c>
      <c r="PZ97">
        <v>0</v>
      </c>
      <c r="QA97">
        <v>0</v>
      </c>
      <c r="QB97">
        <v>0</v>
      </c>
      <c r="QC97">
        <v>0</v>
      </c>
      <c r="QD97">
        <v>0</v>
      </c>
      <c r="QE97">
        <v>0</v>
      </c>
      <c r="QF97">
        <v>0</v>
      </c>
      <c r="QG97">
        <v>0</v>
      </c>
      <c r="QH97">
        <v>0</v>
      </c>
      <c r="QI97">
        <v>0</v>
      </c>
      <c r="QJ97">
        <v>0</v>
      </c>
      <c r="QK97">
        <v>0</v>
      </c>
      <c r="QL97">
        <v>0</v>
      </c>
      <c r="QM97">
        <v>0</v>
      </c>
      <c r="QN97">
        <v>0</v>
      </c>
      <c r="QO97">
        <v>0</v>
      </c>
      <c r="QP97">
        <v>0</v>
      </c>
      <c r="QQ97">
        <v>0</v>
      </c>
      <c r="QR97">
        <v>0</v>
      </c>
      <c r="QS97">
        <v>0</v>
      </c>
      <c r="QT97">
        <v>0</v>
      </c>
      <c r="QU97">
        <v>0</v>
      </c>
      <c r="QV97">
        <v>0</v>
      </c>
      <c r="QW97">
        <v>0</v>
      </c>
      <c r="QX97">
        <v>0</v>
      </c>
      <c r="QY97">
        <v>0</v>
      </c>
      <c r="QZ97">
        <v>0</v>
      </c>
      <c r="RA97">
        <v>0</v>
      </c>
      <c r="RB97">
        <v>0</v>
      </c>
      <c r="RC97">
        <v>0</v>
      </c>
      <c r="RD97">
        <v>0</v>
      </c>
      <c r="RE97">
        <v>0</v>
      </c>
      <c r="RF97">
        <v>0</v>
      </c>
      <c r="RG97">
        <v>0</v>
      </c>
      <c r="RH97">
        <v>0</v>
      </c>
      <c r="RI97">
        <v>0</v>
      </c>
      <c r="RJ97">
        <v>0</v>
      </c>
      <c r="RK97">
        <v>0</v>
      </c>
      <c r="RL97">
        <v>0</v>
      </c>
      <c r="RM97">
        <v>0</v>
      </c>
      <c r="RN97">
        <v>0</v>
      </c>
      <c r="RO97">
        <v>0</v>
      </c>
      <c r="RP97">
        <v>0</v>
      </c>
      <c r="RQ97">
        <v>0</v>
      </c>
      <c r="RR97">
        <v>0</v>
      </c>
      <c r="RS97">
        <v>0</v>
      </c>
      <c r="RT97">
        <v>0</v>
      </c>
      <c r="RU97">
        <v>0</v>
      </c>
      <c r="RV97">
        <v>0</v>
      </c>
      <c r="RW97">
        <v>0</v>
      </c>
      <c r="RX97">
        <v>0</v>
      </c>
      <c r="RY97">
        <v>0</v>
      </c>
      <c r="RZ97">
        <v>0</v>
      </c>
      <c r="SA97">
        <v>0</v>
      </c>
      <c r="SB97">
        <v>0</v>
      </c>
      <c r="SC97">
        <v>0</v>
      </c>
      <c r="SD97">
        <v>0</v>
      </c>
      <c r="SE97">
        <v>0</v>
      </c>
      <c r="SF97">
        <v>0</v>
      </c>
      <c r="SG97">
        <v>0</v>
      </c>
      <c r="SH97">
        <v>0</v>
      </c>
      <c r="SI97">
        <v>0</v>
      </c>
      <c r="SJ97">
        <v>0</v>
      </c>
      <c r="SK97">
        <v>0</v>
      </c>
      <c r="SL97">
        <v>0</v>
      </c>
      <c r="SM97">
        <v>0</v>
      </c>
      <c r="SN97">
        <v>0</v>
      </c>
      <c r="SO97">
        <v>0</v>
      </c>
      <c r="SP97">
        <v>0</v>
      </c>
      <c r="SQ97">
        <v>0</v>
      </c>
      <c r="SR97">
        <v>0</v>
      </c>
      <c r="SS97">
        <v>0</v>
      </c>
      <c r="ST97">
        <v>0</v>
      </c>
      <c r="SU97">
        <v>0</v>
      </c>
      <c r="SV97">
        <v>0</v>
      </c>
      <c r="SW97">
        <v>0</v>
      </c>
      <c r="SX97">
        <v>0</v>
      </c>
      <c r="SY97">
        <v>0</v>
      </c>
      <c r="SZ97">
        <v>0</v>
      </c>
      <c r="TA97">
        <v>0</v>
      </c>
      <c r="TB97">
        <v>0</v>
      </c>
      <c r="TC97">
        <v>0</v>
      </c>
      <c r="TD97">
        <v>0</v>
      </c>
      <c r="TE97">
        <v>0</v>
      </c>
      <c r="TF97">
        <v>0</v>
      </c>
      <c r="TG97">
        <v>0</v>
      </c>
      <c r="TH97">
        <v>0</v>
      </c>
      <c r="TI97">
        <v>0</v>
      </c>
      <c r="TJ97">
        <v>0</v>
      </c>
      <c r="TK97">
        <v>0</v>
      </c>
      <c r="TL97">
        <v>0</v>
      </c>
      <c r="TM97">
        <v>0</v>
      </c>
      <c r="TN97">
        <v>0</v>
      </c>
      <c r="TO97">
        <v>0</v>
      </c>
      <c r="TP97">
        <v>0</v>
      </c>
      <c r="TQ97">
        <v>0</v>
      </c>
      <c r="TR97">
        <v>0</v>
      </c>
      <c r="TS97">
        <v>0</v>
      </c>
      <c r="TT97">
        <v>0</v>
      </c>
      <c r="TU97">
        <v>0</v>
      </c>
      <c r="TV97">
        <v>0</v>
      </c>
      <c r="TW97">
        <v>0</v>
      </c>
      <c r="TX97">
        <v>0</v>
      </c>
      <c r="TY97">
        <v>0</v>
      </c>
      <c r="TZ97">
        <v>0</v>
      </c>
      <c r="UA97">
        <v>0</v>
      </c>
      <c r="UB97">
        <v>0</v>
      </c>
      <c r="UC97">
        <v>0</v>
      </c>
      <c r="UD97">
        <v>0</v>
      </c>
      <c r="UE97">
        <v>0</v>
      </c>
      <c r="UF97">
        <v>0</v>
      </c>
      <c r="UG97">
        <v>0</v>
      </c>
      <c r="UH97">
        <v>0</v>
      </c>
      <c r="UI97">
        <v>0</v>
      </c>
      <c r="UJ97">
        <v>0</v>
      </c>
      <c r="UK97">
        <v>0</v>
      </c>
      <c r="UL97">
        <v>0</v>
      </c>
      <c r="UM97">
        <v>0</v>
      </c>
      <c r="UN97">
        <v>0</v>
      </c>
      <c r="UO97">
        <v>0</v>
      </c>
      <c r="UP97">
        <v>0</v>
      </c>
      <c r="UQ97">
        <v>0</v>
      </c>
      <c r="UR97">
        <v>0</v>
      </c>
      <c r="US97">
        <v>0</v>
      </c>
      <c r="UT97">
        <v>0</v>
      </c>
      <c r="UU97">
        <v>0</v>
      </c>
      <c r="UV97">
        <v>0</v>
      </c>
      <c r="UW97">
        <v>0</v>
      </c>
      <c r="UX97">
        <v>0</v>
      </c>
      <c r="UY97">
        <v>0</v>
      </c>
      <c r="UZ97">
        <v>0</v>
      </c>
      <c r="VA97">
        <v>0</v>
      </c>
      <c r="VB97">
        <v>0</v>
      </c>
      <c r="VC97">
        <v>0</v>
      </c>
      <c r="VD97">
        <v>0</v>
      </c>
      <c r="VE97">
        <v>0</v>
      </c>
      <c r="VF97">
        <v>0</v>
      </c>
      <c r="VG97">
        <v>0</v>
      </c>
      <c r="VH97">
        <v>0</v>
      </c>
      <c r="VI97">
        <v>0</v>
      </c>
      <c r="VJ97">
        <v>0</v>
      </c>
      <c r="VK97">
        <v>0</v>
      </c>
      <c r="VL97">
        <v>0</v>
      </c>
      <c r="VM97">
        <v>0</v>
      </c>
      <c r="VN97">
        <v>0</v>
      </c>
      <c r="VO97">
        <v>0</v>
      </c>
      <c r="VP97">
        <v>0</v>
      </c>
      <c r="VQ97">
        <v>0</v>
      </c>
      <c r="VR97">
        <v>0</v>
      </c>
      <c r="VS97">
        <v>0</v>
      </c>
      <c r="VT97">
        <v>0</v>
      </c>
      <c r="VU97">
        <v>0</v>
      </c>
      <c r="VV97">
        <v>0</v>
      </c>
      <c r="VW97">
        <v>0</v>
      </c>
      <c r="VX97">
        <v>0</v>
      </c>
      <c r="VY97">
        <v>0</v>
      </c>
      <c r="VZ97">
        <v>0</v>
      </c>
      <c r="WA97">
        <v>0</v>
      </c>
      <c r="WB97">
        <v>0</v>
      </c>
      <c r="WC97">
        <v>0</v>
      </c>
      <c r="WD97">
        <v>0</v>
      </c>
      <c r="WE97">
        <v>0</v>
      </c>
      <c r="WF97">
        <v>0</v>
      </c>
      <c r="WG97">
        <v>0</v>
      </c>
      <c r="WH97">
        <v>0</v>
      </c>
      <c r="WI97">
        <v>0</v>
      </c>
      <c r="WJ97">
        <v>0</v>
      </c>
      <c r="WK97">
        <v>0</v>
      </c>
      <c r="WL97">
        <v>0</v>
      </c>
      <c r="WM97">
        <v>0</v>
      </c>
      <c r="WN97">
        <v>0</v>
      </c>
      <c r="WO97">
        <v>0</v>
      </c>
      <c r="WP97">
        <v>0</v>
      </c>
      <c r="WQ97">
        <v>0</v>
      </c>
      <c r="WR97">
        <v>0</v>
      </c>
      <c r="WS97">
        <v>0</v>
      </c>
      <c r="WT97">
        <v>0</v>
      </c>
      <c r="WU97">
        <v>0</v>
      </c>
      <c r="WV97">
        <v>0</v>
      </c>
      <c r="WW97">
        <v>0</v>
      </c>
      <c r="WX97">
        <v>0</v>
      </c>
      <c r="WY97">
        <v>0</v>
      </c>
      <c r="WZ97">
        <v>0</v>
      </c>
      <c r="XA97">
        <v>0</v>
      </c>
      <c r="XB97">
        <v>0</v>
      </c>
      <c r="XC97">
        <v>0</v>
      </c>
      <c r="XD97">
        <v>0</v>
      </c>
      <c r="XE97">
        <v>0</v>
      </c>
      <c r="XF97">
        <v>0</v>
      </c>
      <c r="XG97">
        <v>0</v>
      </c>
      <c r="XH97">
        <v>0</v>
      </c>
      <c r="XI97">
        <v>0</v>
      </c>
      <c r="XJ97">
        <v>0</v>
      </c>
      <c r="XK97">
        <v>0</v>
      </c>
      <c r="XL97">
        <v>0</v>
      </c>
      <c r="XM97">
        <v>0</v>
      </c>
      <c r="XN97">
        <v>0</v>
      </c>
      <c r="XO97">
        <v>0</v>
      </c>
      <c r="XP97">
        <v>0</v>
      </c>
      <c r="XQ97">
        <v>0</v>
      </c>
      <c r="XR97">
        <v>0</v>
      </c>
      <c r="XS97">
        <v>0</v>
      </c>
      <c r="XT97">
        <v>0</v>
      </c>
      <c r="XU97">
        <v>0</v>
      </c>
      <c r="XV97">
        <v>0</v>
      </c>
      <c r="XW97">
        <v>0</v>
      </c>
      <c r="XX97">
        <v>0</v>
      </c>
      <c r="XY97">
        <v>0</v>
      </c>
      <c r="XZ97">
        <v>0</v>
      </c>
      <c r="YA97">
        <v>0</v>
      </c>
      <c r="YB97">
        <v>0</v>
      </c>
      <c r="YC97">
        <v>0</v>
      </c>
      <c r="YD97">
        <v>0</v>
      </c>
      <c r="YE97">
        <v>0</v>
      </c>
      <c r="YF97">
        <v>0</v>
      </c>
      <c r="YG97">
        <v>0</v>
      </c>
      <c r="YH97">
        <v>0</v>
      </c>
      <c r="YI97">
        <v>0</v>
      </c>
      <c r="YJ97">
        <v>0</v>
      </c>
      <c r="YK97">
        <v>0</v>
      </c>
      <c r="YL97">
        <v>0</v>
      </c>
      <c r="YM97">
        <v>0</v>
      </c>
      <c r="YN97">
        <v>0</v>
      </c>
      <c r="YO97">
        <v>0</v>
      </c>
      <c r="YP97">
        <v>0</v>
      </c>
      <c r="YQ97">
        <v>0</v>
      </c>
      <c r="YR97">
        <v>0</v>
      </c>
      <c r="YS97">
        <v>0</v>
      </c>
      <c r="YT97">
        <v>0</v>
      </c>
      <c r="YU97">
        <v>0</v>
      </c>
      <c r="YV97">
        <v>0</v>
      </c>
      <c r="YW97">
        <v>0</v>
      </c>
      <c r="YX97">
        <v>0</v>
      </c>
      <c r="YY97">
        <v>0</v>
      </c>
      <c r="YZ97">
        <v>0</v>
      </c>
      <c r="ZA97">
        <v>0</v>
      </c>
      <c r="ZB97">
        <v>0</v>
      </c>
      <c r="ZC97">
        <v>0</v>
      </c>
      <c r="ZD97">
        <v>0</v>
      </c>
      <c r="ZE97">
        <v>0</v>
      </c>
      <c r="ZF97">
        <v>0</v>
      </c>
      <c r="ZG97">
        <v>0</v>
      </c>
      <c r="ZH97">
        <v>0</v>
      </c>
      <c r="ZI97">
        <v>0</v>
      </c>
      <c r="ZJ97">
        <v>0</v>
      </c>
      <c r="ZK97">
        <v>0</v>
      </c>
      <c r="ZL97">
        <v>0</v>
      </c>
      <c r="ZM97">
        <v>0</v>
      </c>
      <c r="ZN97">
        <v>0</v>
      </c>
      <c r="ZO97">
        <v>0</v>
      </c>
      <c r="ZP97">
        <v>0</v>
      </c>
      <c r="ZQ97">
        <v>0</v>
      </c>
      <c r="ZR97">
        <v>0</v>
      </c>
      <c r="ZS97">
        <v>0</v>
      </c>
      <c r="ZT97">
        <v>0</v>
      </c>
      <c r="ZU97">
        <v>0</v>
      </c>
      <c r="ZV97">
        <v>0</v>
      </c>
      <c r="ZW97">
        <v>0</v>
      </c>
      <c r="ZX97">
        <v>0</v>
      </c>
      <c r="ZY97">
        <v>0</v>
      </c>
      <c r="ZZ97">
        <v>0</v>
      </c>
      <c r="AAA97">
        <v>0</v>
      </c>
      <c r="AAB97">
        <v>0</v>
      </c>
      <c r="AAC97">
        <v>0</v>
      </c>
      <c r="AAD97">
        <v>0</v>
      </c>
      <c r="AAE97">
        <v>0</v>
      </c>
      <c r="AAF97">
        <v>0</v>
      </c>
      <c r="AAG97">
        <v>0</v>
      </c>
      <c r="AAH97">
        <v>0</v>
      </c>
      <c r="AAI97">
        <v>0</v>
      </c>
      <c r="AAJ97">
        <v>0</v>
      </c>
      <c r="AAK97">
        <v>0</v>
      </c>
      <c r="AAL97">
        <v>0</v>
      </c>
      <c r="AAM97">
        <v>0</v>
      </c>
      <c r="AAN97">
        <v>0</v>
      </c>
      <c r="AAO97">
        <v>0</v>
      </c>
      <c r="AAP97">
        <v>0</v>
      </c>
      <c r="AAQ97">
        <v>0</v>
      </c>
      <c r="AAR97">
        <v>0</v>
      </c>
      <c r="AAS97">
        <v>0</v>
      </c>
      <c r="AAT97">
        <v>0</v>
      </c>
      <c r="AAU97">
        <v>0</v>
      </c>
      <c r="AAV97">
        <v>0</v>
      </c>
      <c r="AAW97">
        <v>0</v>
      </c>
      <c r="AAX97">
        <v>0</v>
      </c>
      <c r="AAY97">
        <v>0</v>
      </c>
      <c r="AAZ97">
        <v>0</v>
      </c>
      <c r="ABA97">
        <v>0</v>
      </c>
      <c r="ABB97">
        <v>0</v>
      </c>
      <c r="ABC97">
        <v>0</v>
      </c>
      <c r="ABD97">
        <v>0</v>
      </c>
      <c r="ABE97">
        <v>0</v>
      </c>
      <c r="ABF97">
        <v>0</v>
      </c>
      <c r="ABG97">
        <v>0</v>
      </c>
      <c r="ABH97">
        <v>0</v>
      </c>
      <c r="ABI97">
        <v>0</v>
      </c>
      <c r="ABJ97">
        <v>0</v>
      </c>
      <c r="ABK97">
        <v>0</v>
      </c>
      <c r="ABL97">
        <v>0</v>
      </c>
      <c r="ABM97">
        <v>0</v>
      </c>
      <c r="ABN97">
        <v>0</v>
      </c>
      <c r="ABO97">
        <v>0</v>
      </c>
      <c r="ABP97">
        <v>0</v>
      </c>
      <c r="ABQ97">
        <v>0</v>
      </c>
      <c r="ABR97">
        <v>0</v>
      </c>
      <c r="ABS97">
        <v>0</v>
      </c>
      <c r="ABT97">
        <v>0</v>
      </c>
      <c r="ABU97">
        <v>0</v>
      </c>
      <c r="ABV97">
        <v>0</v>
      </c>
      <c r="ABW97">
        <v>0</v>
      </c>
      <c r="ABX97">
        <v>0</v>
      </c>
      <c r="ABY97">
        <v>0</v>
      </c>
      <c r="ABZ97">
        <v>0</v>
      </c>
      <c r="ACA97">
        <v>0</v>
      </c>
      <c r="ACB97">
        <v>0</v>
      </c>
      <c r="ACC97">
        <v>0</v>
      </c>
      <c r="ACD97">
        <v>0</v>
      </c>
      <c r="ACE97">
        <v>0</v>
      </c>
      <c r="ACF97">
        <v>0</v>
      </c>
      <c r="ACG97">
        <v>0</v>
      </c>
      <c r="ACH97">
        <v>0</v>
      </c>
      <c r="ACI97">
        <v>0</v>
      </c>
      <c r="ACJ97">
        <v>0</v>
      </c>
      <c r="ACK97">
        <v>0</v>
      </c>
      <c r="ACL97">
        <v>0</v>
      </c>
      <c r="ACM97">
        <v>0</v>
      </c>
      <c r="ACN97">
        <v>0</v>
      </c>
      <c r="ACO97">
        <v>0</v>
      </c>
      <c r="ACP97">
        <v>0</v>
      </c>
      <c r="ACQ97">
        <v>0</v>
      </c>
      <c r="ACR97">
        <v>0</v>
      </c>
      <c r="ACS97">
        <v>0</v>
      </c>
      <c r="ACT97">
        <v>0</v>
      </c>
      <c r="ACU97">
        <v>0</v>
      </c>
      <c r="ACV97">
        <v>0</v>
      </c>
      <c r="ACW97">
        <v>0</v>
      </c>
      <c r="ACX97">
        <v>0</v>
      </c>
      <c r="ACY97">
        <v>0</v>
      </c>
      <c r="ACZ97">
        <v>0</v>
      </c>
      <c r="ADA97">
        <v>0</v>
      </c>
      <c r="ADB97">
        <v>0</v>
      </c>
      <c r="ADC97">
        <v>0</v>
      </c>
      <c r="ADD97">
        <v>0</v>
      </c>
      <c r="ADE97">
        <v>0</v>
      </c>
      <c r="ADF97">
        <v>0</v>
      </c>
      <c r="ADG97">
        <v>0</v>
      </c>
      <c r="ADH97">
        <v>0</v>
      </c>
      <c r="ADI97">
        <v>0</v>
      </c>
      <c r="ADJ97">
        <v>0</v>
      </c>
      <c r="ADK97">
        <v>0</v>
      </c>
      <c r="ADL97">
        <v>0</v>
      </c>
      <c r="ADM97">
        <v>0</v>
      </c>
      <c r="ADN97">
        <v>0</v>
      </c>
      <c r="ADO97">
        <v>0</v>
      </c>
      <c r="ADP97">
        <v>0</v>
      </c>
      <c r="ADQ97">
        <v>0</v>
      </c>
      <c r="ADR97">
        <v>0</v>
      </c>
      <c r="ADS97">
        <v>0</v>
      </c>
      <c r="ADT97">
        <v>0</v>
      </c>
      <c r="ADU97">
        <v>0</v>
      </c>
      <c r="ADV97">
        <v>0</v>
      </c>
      <c r="ADW97">
        <v>0</v>
      </c>
      <c r="ADX97">
        <v>0</v>
      </c>
      <c r="ADY97">
        <v>0</v>
      </c>
      <c r="ADZ97">
        <v>0</v>
      </c>
      <c r="AEA97">
        <v>0</v>
      </c>
      <c r="AEB97">
        <v>0</v>
      </c>
      <c r="AEC97">
        <v>0</v>
      </c>
      <c r="AED97">
        <v>0</v>
      </c>
      <c r="AEE97">
        <v>0</v>
      </c>
      <c r="AEF97">
        <v>0</v>
      </c>
      <c r="AEG97">
        <v>0</v>
      </c>
      <c r="AEH97">
        <v>0</v>
      </c>
      <c r="AEI97">
        <v>0</v>
      </c>
      <c r="AEJ97">
        <v>0</v>
      </c>
      <c r="AEK97">
        <v>0</v>
      </c>
      <c r="AEL97">
        <v>0</v>
      </c>
      <c r="AEM97">
        <v>0</v>
      </c>
      <c r="AEN97">
        <v>0</v>
      </c>
      <c r="AEO97">
        <v>0</v>
      </c>
      <c r="AEP97">
        <v>0</v>
      </c>
      <c r="AEQ97">
        <v>0</v>
      </c>
      <c r="AER97">
        <v>0</v>
      </c>
      <c r="AES97">
        <v>0</v>
      </c>
      <c r="AET97">
        <v>0</v>
      </c>
      <c r="AEU97">
        <v>0</v>
      </c>
      <c r="AEV97">
        <v>0</v>
      </c>
      <c r="AEW97">
        <v>0</v>
      </c>
      <c r="AEX97">
        <v>0</v>
      </c>
      <c r="AEY97">
        <v>0</v>
      </c>
      <c r="AEZ97">
        <v>0</v>
      </c>
      <c r="AFA97">
        <v>0</v>
      </c>
      <c r="AFB97">
        <v>0</v>
      </c>
      <c r="AFC97">
        <v>0</v>
      </c>
      <c r="AFD97">
        <v>0</v>
      </c>
      <c r="AFE97">
        <v>0</v>
      </c>
      <c r="AFF97">
        <v>0</v>
      </c>
      <c r="AFG97">
        <v>0</v>
      </c>
      <c r="AFH97">
        <v>0</v>
      </c>
      <c r="AFI97">
        <v>0</v>
      </c>
      <c r="AFJ97">
        <v>0</v>
      </c>
      <c r="AFK97">
        <v>0</v>
      </c>
      <c r="AFL97">
        <v>0</v>
      </c>
      <c r="AFM97">
        <v>0</v>
      </c>
      <c r="AFN97">
        <v>0</v>
      </c>
      <c r="AFO97">
        <v>0</v>
      </c>
      <c r="AFP97">
        <v>0</v>
      </c>
      <c r="AFQ97">
        <v>0</v>
      </c>
      <c r="AFR97">
        <v>0</v>
      </c>
      <c r="AFS97">
        <v>0</v>
      </c>
      <c r="AFT97">
        <v>0</v>
      </c>
      <c r="AFU97">
        <v>0</v>
      </c>
      <c r="AFV97">
        <v>0</v>
      </c>
      <c r="AFW97">
        <v>0</v>
      </c>
      <c r="AFX97">
        <v>0</v>
      </c>
      <c r="AFY97">
        <v>0</v>
      </c>
      <c r="AFZ97">
        <v>0</v>
      </c>
      <c r="AGA97">
        <v>0</v>
      </c>
      <c r="AGB97">
        <v>0</v>
      </c>
      <c r="AGC97">
        <v>0</v>
      </c>
      <c r="AGD97">
        <v>0</v>
      </c>
      <c r="AGE97">
        <v>0</v>
      </c>
      <c r="AGF97">
        <v>0</v>
      </c>
      <c r="AGG97">
        <v>0</v>
      </c>
      <c r="AGH97">
        <v>0</v>
      </c>
      <c r="AGI97">
        <v>0</v>
      </c>
      <c r="AGJ97">
        <v>0</v>
      </c>
      <c r="AGK97">
        <v>0</v>
      </c>
      <c r="AGL97">
        <v>0</v>
      </c>
      <c r="AGM97">
        <v>0</v>
      </c>
      <c r="AGN97">
        <v>0</v>
      </c>
      <c r="AGO97">
        <v>0</v>
      </c>
      <c r="AGP97">
        <v>0</v>
      </c>
      <c r="AGQ97">
        <v>0</v>
      </c>
      <c r="AGR97">
        <v>0</v>
      </c>
      <c r="AGS97">
        <v>0</v>
      </c>
      <c r="AGT97">
        <v>0</v>
      </c>
      <c r="AGU97">
        <v>0</v>
      </c>
      <c r="AGV97">
        <v>0</v>
      </c>
      <c r="AGW97">
        <v>0</v>
      </c>
      <c r="AGX97">
        <v>0</v>
      </c>
      <c r="AGY97">
        <v>0</v>
      </c>
      <c r="AGZ97">
        <v>0</v>
      </c>
      <c r="AHA97">
        <v>0</v>
      </c>
      <c r="AHB97">
        <v>0</v>
      </c>
      <c r="AHC97">
        <v>0</v>
      </c>
      <c r="AHD97">
        <v>0</v>
      </c>
      <c r="AHE97">
        <v>0</v>
      </c>
      <c r="AHF97">
        <v>0</v>
      </c>
      <c r="AHG97">
        <v>0</v>
      </c>
      <c r="AHH97">
        <v>0</v>
      </c>
      <c r="AHI97">
        <v>0</v>
      </c>
      <c r="AHJ97">
        <v>0</v>
      </c>
      <c r="AHK97">
        <v>0</v>
      </c>
      <c r="AHL97">
        <v>0</v>
      </c>
      <c r="AHM97">
        <v>0</v>
      </c>
      <c r="AHN97">
        <v>0</v>
      </c>
      <c r="AHO97">
        <v>0</v>
      </c>
      <c r="AHP97">
        <v>0</v>
      </c>
      <c r="AHQ97">
        <v>0</v>
      </c>
      <c r="AHR97">
        <v>0</v>
      </c>
      <c r="AHS97">
        <v>0</v>
      </c>
      <c r="AHT97">
        <v>0</v>
      </c>
      <c r="AHU97">
        <v>0</v>
      </c>
      <c r="AHV97">
        <v>0</v>
      </c>
      <c r="AHW97">
        <v>0</v>
      </c>
      <c r="AHX97">
        <v>0</v>
      </c>
      <c r="AHY97">
        <v>0</v>
      </c>
      <c r="AHZ97">
        <v>0</v>
      </c>
      <c r="AIA97">
        <v>0</v>
      </c>
      <c r="AIB97">
        <v>0</v>
      </c>
      <c r="AIC97">
        <v>0</v>
      </c>
      <c r="AID97">
        <v>0</v>
      </c>
      <c r="AIE97">
        <v>0</v>
      </c>
      <c r="AIF97">
        <v>0</v>
      </c>
      <c r="AIG97">
        <v>0</v>
      </c>
      <c r="AIH97">
        <v>0</v>
      </c>
      <c r="AII97">
        <v>0</v>
      </c>
      <c r="AIJ97">
        <v>0</v>
      </c>
      <c r="AIK97">
        <v>0</v>
      </c>
      <c r="AIL97">
        <v>0</v>
      </c>
      <c r="AIM97">
        <v>0</v>
      </c>
      <c r="AIN97">
        <v>0</v>
      </c>
      <c r="AIO97">
        <v>0</v>
      </c>
      <c r="AIP97">
        <v>0</v>
      </c>
      <c r="AIQ97">
        <v>0</v>
      </c>
      <c r="AIR97">
        <v>0</v>
      </c>
      <c r="AIS97">
        <v>0</v>
      </c>
      <c r="AIT97">
        <v>0</v>
      </c>
      <c r="AIU97">
        <v>0</v>
      </c>
      <c r="AIV97">
        <v>0</v>
      </c>
      <c r="AIW97">
        <v>0</v>
      </c>
      <c r="AIX97">
        <v>0</v>
      </c>
      <c r="AIY97">
        <v>0</v>
      </c>
      <c r="AIZ97">
        <v>0</v>
      </c>
      <c r="AJA97">
        <v>0</v>
      </c>
      <c r="AJB97">
        <v>0</v>
      </c>
      <c r="AJC97">
        <v>0</v>
      </c>
      <c r="AJD97">
        <v>0</v>
      </c>
      <c r="AJE97">
        <v>0</v>
      </c>
      <c r="AJF97">
        <v>0</v>
      </c>
      <c r="AJG97">
        <v>0</v>
      </c>
      <c r="AJH97">
        <v>0</v>
      </c>
      <c r="AJI97">
        <v>0</v>
      </c>
      <c r="AJJ97">
        <v>0</v>
      </c>
      <c r="AJK97">
        <v>0</v>
      </c>
      <c r="AJL97">
        <v>0</v>
      </c>
      <c r="AJM97">
        <v>0</v>
      </c>
      <c r="AJN97">
        <v>0</v>
      </c>
      <c r="AJO97">
        <v>0</v>
      </c>
      <c r="AJP97">
        <v>0</v>
      </c>
      <c r="AJQ97">
        <v>0</v>
      </c>
      <c r="AJR97">
        <v>0</v>
      </c>
      <c r="AJS97">
        <v>0</v>
      </c>
      <c r="AJT97">
        <v>0</v>
      </c>
      <c r="AJU97">
        <v>0</v>
      </c>
      <c r="AJV97">
        <v>0</v>
      </c>
      <c r="AJW97">
        <v>0</v>
      </c>
      <c r="AJX97">
        <v>0</v>
      </c>
      <c r="AJY97">
        <v>0</v>
      </c>
      <c r="AJZ97">
        <v>0</v>
      </c>
      <c r="AKA97">
        <v>0</v>
      </c>
      <c r="AKB97">
        <v>0</v>
      </c>
      <c r="AKC97">
        <v>0</v>
      </c>
      <c r="AKD97">
        <v>0</v>
      </c>
      <c r="AKE97">
        <v>0</v>
      </c>
      <c r="AKF97">
        <v>0</v>
      </c>
      <c r="AKG97">
        <v>0</v>
      </c>
      <c r="AKH97">
        <v>0</v>
      </c>
      <c r="AKI97">
        <v>0</v>
      </c>
      <c r="AKJ97">
        <v>0</v>
      </c>
      <c r="AKK97">
        <v>0</v>
      </c>
      <c r="AKL97">
        <v>0</v>
      </c>
      <c r="AKM97">
        <v>0</v>
      </c>
      <c r="AKN97">
        <v>0</v>
      </c>
      <c r="AKO97">
        <v>0</v>
      </c>
      <c r="AKP97">
        <v>0</v>
      </c>
      <c r="AKQ97">
        <v>0</v>
      </c>
      <c r="AKR97">
        <v>0</v>
      </c>
      <c r="AKS97">
        <v>0</v>
      </c>
      <c r="AKT97">
        <v>0</v>
      </c>
      <c r="AKU97">
        <v>0</v>
      </c>
      <c r="AKV97">
        <v>0</v>
      </c>
      <c r="AKW97">
        <v>0</v>
      </c>
      <c r="AKX97">
        <v>0</v>
      </c>
      <c r="AKY97">
        <v>0</v>
      </c>
      <c r="AKZ97">
        <v>0</v>
      </c>
      <c r="ALA97">
        <v>0</v>
      </c>
      <c r="ALB97">
        <v>0</v>
      </c>
      <c r="ALC97">
        <v>0</v>
      </c>
      <c r="ALD97">
        <v>0</v>
      </c>
      <c r="ALE97">
        <v>0</v>
      </c>
      <c r="ALF97">
        <v>0</v>
      </c>
      <c r="ALG97">
        <v>0</v>
      </c>
      <c r="ALH97">
        <v>0</v>
      </c>
      <c r="ALI97">
        <v>0</v>
      </c>
      <c r="ALJ97">
        <v>0</v>
      </c>
      <c r="ALK97">
        <v>0</v>
      </c>
      <c r="ALL97">
        <v>0</v>
      </c>
      <c r="ALM97">
        <v>0</v>
      </c>
      <c r="ALN97">
        <v>0</v>
      </c>
      <c r="ALO97">
        <v>0</v>
      </c>
      <c r="ALP97">
        <v>0</v>
      </c>
      <c r="ALQ97">
        <v>0</v>
      </c>
      <c r="ALR97">
        <v>0</v>
      </c>
      <c r="ALS97">
        <v>0</v>
      </c>
      <c r="ALT97">
        <v>0</v>
      </c>
      <c r="ALU97">
        <v>0</v>
      </c>
      <c r="ALV97">
        <v>0</v>
      </c>
      <c r="ALW97">
        <v>0</v>
      </c>
      <c r="ALX97">
        <v>0</v>
      </c>
      <c r="ALY97">
        <v>0</v>
      </c>
      <c r="ALZ97">
        <v>0</v>
      </c>
      <c r="AMA97">
        <v>0</v>
      </c>
      <c r="AMB97">
        <v>0</v>
      </c>
      <c r="AMC97">
        <v>0</v>
      </c>
      <c r="AMD97">
        <v>0</v>
      </c>
      <c r="AME97">
        <v>0</v>
      </c>
      <c r="AMF97">
        <v>0</v>
      </c>
      <c r="AMG97">
        <v>0</v>
      </c>
      <c r="AMH97">
        <v>0</v>
      </c>
      <c r="AMI97">
        <v>0</v>
      </c>
      <c r="AMJ97">
        <v>0</v>
      </c>
      <c r="AMK97">
        <v>0</v>
      </c>
      <c r="AML97">
        <v>0</v>
      </c>
      <c r="AMM97">
        <v>0</v>
      </c>
      <c r="AMN97">
        <v>0</v>
      </c>
      <c r="AMO97">
        <v>0</v>
      </c>
      <c r="AMP97">
        <v>0</v>
      </c>
      <c r="AMQ97">
        <v>0</v>
      </c>
      <c r="AMR97">
        <v>0</v>
      </c>
      <c r="AMS97">
        <v>0</v>
      </c>
      <c r="AMT97">
        <v>0</v>
      </c>
      <c r="AMU97">
        <v>0</v>
      </c>
      <c r="AMV97">
        <v>0</v>
      </c>
      <c r="AMW97">
        <v>0</v>
      </c>
      <c r="AMX97">
        <v>0</v>
      </c>
      <c r="AMY97">
        <v>0</v>
      </c>
      <c r="AMZ97">
        <v>0</v>
      </c>
      <c r="ANA97">
        <v>0</v>
      </c>
      <c r="ANB97">
        <v>0</v>
      </c>
      <c r="ANC97">
        <v>0</v>
      </c>
      <c r="AND97">
        <v>0</v>
      </c>
      <c r="ANE97">
        <v>0</v>
      </c>
      <c r="ANF97">
        <v>0</v>
      </c>
      <c r="ANG97">
        <v>0</v>
      </c>
      <c r="ANH97">
        <v>0</v>
      </c>
      <c r="ANI97">
        <v>0</v>
      </c>
      <c r="ANJ97">
        <v>0</v>
      </c>
      <c r="ANK97">
        <v>0</v>
      </c>
      <c r="ANL97">
        <v>0</v>
      </c>
      <c r="ANM97">
        <v>0</v>
      </c>
      <c r="ANN97">
        <v>0</v>
      </c>
      <c r="ANO97">
        <v>0</v>
      </c>
      <c r="ANP97">
        <v>0</v>
      </c>
      <c r="ANQ97">
        <v>0</v>
      </c>
      <c r="ANR97">
        <v>0</v>
      </c>
      <c r="ANS97">
        <v>0</v>
      </c>
      <c r="ANT97">
        <v>0</v>
      </c>
      <c r="ANU97">
        <v>0</v>
      </c>
      <c r="ANV97">
        <v>0</v>
      </c>
      <c r="ANW97">
        <v>0</v>
      </c>
      <c r="ANX97">
        <v>0</v>
      </c>
      <c r="ANY97">
        <v>0</v>
      </c>
      <c r="ANZ97">
        <v>0</v>
      </c>
      <c r="AOA97">
        <v>0</v>
      </c>
      <c r="AOB97">
        <v>0</v>
      </c>
      <c r="AOC97">
        <v>0</v>
      </c>
      <c r="AOD97">
        <v>0</v>
      </c>
      <c r="AOE97">
        <v>0</v>
      </c>
      <c r="AOF97">
        <v>0</v>
      </c>
      <c r="AOG97">
        <v>0</v>
      </c>
      <c r="AOH97">
        <v>0</v>
      </c>
      <c r="AOI97">
        <v>0</v>
      </c>
      <c r="AOJ97">
        <v>0</v>
      </c>
      <c r="AOK97">
        <v>0</v>
      </c>
      <c r="AOL97">
        <v>0</v>
      </c>
      <c r="AOM97">
        <v>0</v>
      </c>
      <c r="AON97">
        <v>0</v>
      </c>
      <c r="AOO97">
        <v>0</v>
      </c>
      <c r="AOP97">
        <v>0</v>
      </c>
      <c r="AOQ97">
        <v>0</v>
      </c>
      <c r="AOR97">
        <v>0</v>
      </c>
      <c r="AOS97">
        <v>0</v>
      </c>
      <c r="AOT97">
        <v>0</v>
      </c>
      <c r="AOU97">
        <v>0</v>
      </c>
      <c r="AOV97">
        <v>0</v>
      </c>
      <c r="AOW97">
        <v>0</v>
      </c>
      <c r="AOX97">
        <v>0</v>
      </c>
      <c r="AOY97">
        <v>0</v>
      </c>
      <c r="AOZ97">
        <v>0</v>
      </c>
      <c r="APA97">
        <v>0</v>
      </c>
      <c r="APB97">
        <v>0</v>
      </c>
      <c r="APC97">
        <v>0</v>
      </c>
      <c r="APD97">
        <v>0</v>
      </c>
      <c r="APE97">
        <v>0</v>
      </c>
      <c r="APF97">
        <v>0</v>
      </c>
      <c r="APG97">
        <v>0</v>
      </c>
      <c r="APH97">
        <v>0</v>
      </c>
      <c r="API97">
        <v>0</v>
      </c>
      <c r="APJ97">
        <v>0</v>
      </c>
      <c r="APK97">
        <v>0</v>
      </c>
      <c r="APL97">
        <v>0</v>
      </c>
      <c r="APM97">
        <v>0</v>
      </c>
      <c r="APN97">
        <v>0</v>
      </c>
      <c r="APO97">
        <v>0</v>
      </c>
      <c r="APP97">
        <v>0</v>
      </c>
      <c r="APQ97">
        <v>0</v>
      </c>
      <c r="APR97">
        <v>0</v>
      </c>
      <c r="APS97">
        <v>0</v>
      </c>
      <c r="APT97">
        <v>0</v>
      </c>
      <c r="APU97">
        <v>0</v>
      </c>
      <c r="APV97">
        <v>0</v>
      </c>
      <c r="APW97">
        <v>0</v>
      </c>
      <c r="APX97">
        <v>0</v>
      </c>
      <c r="APY97">
        <v>0</v>
      </c>
      <c r="APZ97">
        <v>0</v>
      </c>
      <c r="AQA97">
        <v>0</v>
      </c>
      <c r="AQB97">
        <v>0</v>
      </c>
      <c r="AQC97">
        <v>0</v>
      </c>
      <c r="AQD97">
        <v>0</v>
      </c>
      <c r="AQE97">
        <v>0</v>
      </c>
      <c r="AQF97">
        <v>0</v>
      </c>
      <c r="AQG97">
        <v>0</v>
      </c>
      <c r="AQH97">
        <v>0</v>
      </c>
      <c r="AQI97">
        <v>0</v>
      </c>
      <c r="AQJ97">
        <v>0</v>
      </c>
      <c r="AQK97">
        <v>0</v>
      </c>
      <c r="AQL97">
        <v>0</v>
      </c>
      <c r="AQM97">
        <v>0</v>
      </c>
      <c r="AQN97">
        <v>0</v>
      </c>
      <c r="AQO97">
        <v>0</v>
      </c>
      <c r="AQP97">
        <v>0</v>
      </c>
      <c r="AQQ97">
        <v>0</v>
      </c>
      <c r="AQR97">
        <v>0</v>
      </c>
      <c r="AQS97">
        <v>0</v>
      </c>
      <c r="AQT97">
        <v>0</v>
      </c>
      <c r="AQU97">
        <v>0</v>
      </c>
      <c r="AQV97">
        <v>0</v>
      </c>
      <c r="AQW97">
        <v>0</v>
      </c>
      <c r="AQX97">
        <v>0</v>
      </c>
      <c r="AQY97">
        <v>0</v>
      </c>
      <c r="AQZ97">
        <v>0</v>
      </c>
      <c r="ARA97">
        <v>0</v>
      </c>
      <c r="ARB97">
        <v>0</v>
      </c>
      <c r="ARC97">
        <v>0</v>
      </c>
      <c r="ARD97">
        <v>0</v>
      </c>
      <c r="ARE97">
        <v>0</v>
      </c>
      <c r="ARF97">
        <v>0</v>
      </c>
      <c r="ARG97">
        <v>0</v>
      </c>
      <c r="ARH97">
        <v>0</v>
      </c>
      <c r="ARI97">
        <v>0</v>
      </c>
      <c r="ARJ97">
        <v>0</v>
      </c>
      <c r="ARK97">
        <v>0</v>
      </c>
      <c r="ARL97">
        <v>0</v>
      </c>
      <c r="ARM97">
        <v>0</v>
      </c>
      <c r="ARN97">
        <v>0</v>
      </c>
      <c r="ARO97">
        <v>0</v>
      </c>
      <c r="ARP97">
        <v>0</v>
      </c>
      <c r="ARQ97">
        <v>0</v>
      </c>
      <c r="ARR97">
        <v>0</v>
      </c>
      <c r="ARS97">
        <v>0</v>
      </c>
      <c r="ART97">
        <v>0</v>
      </c>
      <c r="ARU97">
        <v>0</v>
      </c>
      <c r="ARV97">
        <v>0</v>
      </c>
      <c r="ARW97">
        <v>0</v>
      </c>
      <c r="ARX97">
        <v>0</v>
      </c>
      <c r="ARY97">
        <v>0</v>
      </c>
      <c r="ARZ97">
        <v>0</v>
      </c>
      <c r="ASA97">
        <v>0</v>
      </c>
      <c r="ASB97">
        <v>0</v>
      </c>
      <c r="ASC97">
        <v>0</v>
      </c>
      <c r="ASD97">
        <v>0</v>
      </c>
      <c r="ASE97">
        <v>0</v>
      </c>
      <c r="ASF97">
        <v>0</v>
      </c>
      <c r="ASG97">
        <v>0</v>
      </c>
      <c r="ASH97">
        <v>0</v>
      </c>
      <c r="ASI97">
        <v>0</v>
      </c>
      <c r="ASJ97">
        <v>0</v>
      </c>
      <c r="ASK97">
        <v>0</v>
      </c>
      <c r="ASL97">
        <v>0</v>
      </c>
      <c r="ASM97">
        <v>0</v>
      </c>
      <c r="ASN97">
        <v>0</v>
      </c>
      <c r="ASO97">
        <v>0</v>
      </c>
      <c r="ASP97">
        <v>0</v>
      </c>
      <c r="ASQ97">
        <v>0</v>
      </c>
      <c r="ASR97">
        <v>0</v>
      </c>
      <c r="ASS97">
        <v>0</v>
      </c>
      <c r="AST97">
        <v>0</v>
      </c>
      <c r="ASU97">
        <v>0</v>
      </c>
      <c r="ASV97">
        <v>0</v>
      </c>
      <c r="ASW97">
        <v>0</v>
      </c>
      <c r="ASX97">
        <v>0</v>
      </c>
      <c r="ASY97">
        <v>0</v>
      </c>
      <c r="ASZ97">
        <v>0</v>
      </c>
      <c r="ATA97">
        <v>0</v>
      </c>
      <c r="ATB97">
        <v>0</v>
      </c>
      <c r="ATC97">
        <v>0</v>
      </c>
      <c r="ATD97">
        <v>0</v>
      </c>
      <c r="ATE97">
        <v>0</v>
      </c>
      <c r="ATF97">
        <v>0</v>
      </c>
      <c r="ATG97">
        <v>0</v>
      </c>
      <c r="ATH97">
        <v>0</v>
      </c>
      <c r="ATI97">
        <v>0</v>
      </c>
      <c r="ATJ97">
        <v>0</v>
      </c>
      <c r="ATK97">
        <v>0</v>
      </c>
      <c r="ATL97">
        <v>0</v>
      </c>
      <c r="ATM97">
        <v>0</v>
      </c>
      <c r="ATN97">
        <v>0</v>
      </c>
      <c r="ATO97">
        <v>0</v>
      </c>
      <c r="ATP97">
        <v>0</v>
      </c>
      <c r="ATQ97">
        <v>0</v>
      </c>
      <c r="ATR97">
        <v>0</v>
      </c>
      <c r="ATS97">
        <v>0</v>
      </c>
      <c r="ATT97">
        <v>0</v>
      </c>
      <c r="ATU97">
        <v>0</v>
      </c>
      <c r="ATV97">
        <v>0</v>
      </c>
      <c r="ATW97">
        <v>0</v>
      </c>
      <c r="ATX97">
        <v>0</v>
      </c>
      <c r="ATY97">
        <v>0</v>
      </c>
      <c r="ATZ97">
        <v>0</v>
      </c>
      <c r="AUA97">
        <v>0</v>
      </c>
      <c r="AUB97">
        <v>0</v>
      </c>
      <c r="AUC97">
        <v>0</v>
      </c>
      <c r="AUD97">
        <v>0</v>
      </c>
      <c r="AUE97">
        <v>0</v>
      </c>
      <c r="AUF97">
        <v>0</v>
      </c>
      <c r="AUG97">
        <v>0</v>
      </c>
      <c r="AUH97">
        <v>0</v>
      </c>
      <c r="AUI97">
        <v>0</v>
      </c>
      <c r="AUJ97">
        <v>0</v>
      </c>
      <c r="AUK97">
        <v>0</v>
      </c>
      <c r="AUL97">
        <v>0</v>
      </c>
      <c r="AUM97">
        <v>0</v>
      </c>
      <c r="AUN97">
        <v>0</v>
      </c>
      <c r="AUO97">
        <v>0</v>
      </c>
      <c r="AUP97">
        <v>0</v>
      </c>
      <c r="AUQ97">
        <v>0</v>
      </c>
      <c r="AUR97">
        <v>0</v>
      </c>
      <c r="AUS97">
        <v>0</v>
      </c>
      <c r="AUT97">
        <v>0</v>
      </c>
      <c r="AUU97">
        <v>0</v>
      </c>
      <c r="AUV97">
        <v>0</v>
      </c>
      <c r="AUW97">
        <v>0</v>
      </c>
      <c r="AUX97">
        <v>0</v>
      </c>
      <c r="AUY97">
        <v>0</v>
      </c>
      <c r="AUZ97">
        <v>0</v>
      </c>
      <c r="AVA97">
        <v>0</v>
      </c>
      <c r="AVB97">
        <v>0</v>
      </c>
      <c r="AVC97">
        <v>0</v>
      </c>
      <c r="AVD97">
        <v>0</v>
      </c>
      <c r="AVE97">
        <v>0</v>
      </c>
      <c r="AVF97">
        <v>0</v>
      </c>
      <c r="AVG97">
        <v>0</v>
      </c>
      <c r="AVH97">
        <v>0</v>
      </c>
      <c r="AVI97">
        <v>0</v>
      </c>
      <c r="AVJ97">
        <v>0</v>
      </c>
      <c r="AVK97">
        <v>0</v>
      </c>
      <c r="AVL97">
        <v>0</v>
      </c>
      <c r="AVM97">
        <v>0</v>
      </c>
      <c r="AVN97">
        <v>0</v>
      </c>
      <c r="AVO97">
        <v>0</v>
      </c>
      <c r="AVP97">
        <v>0</v>
      </c>
      <c r="AVQ97">
        <v>0</v>
      </c>
      <c r="AVR97">
        <v>0</v>
      </c>
      <c r="AVS97">
        <v>0</v>
      </c>
      <c r="AVT97">
        <v>0</v>
      </c>
      <c r="AVU97">
        <v>0</v>
      </c>
      <c r="AVV97">
        <v>0</v>
      </c>
      <c r="AVW97">
        <v>0</v>
      </c>
      <c r="AVX97">
        <v>0</v>
      </c>
      <c r="AVY97">
        <v>0</v>
      </c>
      <c r="AVZ97">
        <v>0</v>
      </c>
      <c r="AWA97">
        <v>0</v>
      </c>
      <c r="AWB97">
        <v>0</v>
      </c>
      <c r="AWC97">
        <v>0</v>
      </c>
      <c r="AWD97">
        <v>0</v>
      </c>
      <c r="AWE97">
        <v>0</v>
      </c>
      <c r="AWF97">
        <v>0</v>
      </c>
      <c r="AWG97">
        <v>0</v>
      </c>
      <c r="AWH97">
        <v>0</v>
      </c>
      <c r="AWI97">
        <v>0</v>
      </c>
      <c r="AWJ97">
        <v>0</v>
      </c>
      <c r="AWK97">
        <v>0</v>
      </c>
      <c r="AWL97">
        <v>0</v>
      </c>
      <c r="AWM97">
        <v>0</v>
      </c>
      <c r="AWN97">
        <v>0</v>
      </c>
      <c r="AWO97">
        <v>0</v>
      </c>
      <c r="AWP97">
        <v>0</v>
      </c>
      <c r="AWQ97">
        <v>0</v>
      </c>
      <c r="AWR97">
        <v>0</v>
      </c>
      <c r="AWS97">
        <v>0</v>
      </c>
      <c r="AWT97">
        <v>0</v>
      </c>
      <c r="AWU97">
        <v>0</v>
      </c>
      <c r="AWV97">
        <v>0</v>
      </c>
      <c r="AWW97">
        <v>0</v>
      </c>
      <c r="AWX97">
        <v>0</v>
      </c>
      <c r="AWY97">
        <v>0</v>
      </c>
      <c r="AWZ97">
        <v>0</v>
      </c>
      <c r="AXA97">
        <v>0</v>
      </c>
      <c r="AXB97">
        <v>0</v>
      </c>
      <c r="AXC97">
        <v>0</v>
      </c>
      <c r="AXD97">
        <v>0</v>
      </c>
      <c r="AXE97">
        <v>0</v>
      </c>
      <c r="AXF97">
        <v>0</v>
      </c>
      <c r="AXG97">
        <v>0</v>
      </c>
      <c r="AXH97">
        <v>0</v>
      </c>
      <c r="AXI97">
        <v>0</v>
      </c>
      <c r="AXJ97">
        <v>0</v>
      </c>
      <c r="AXK97">
        <v>0</v>
      </c>
      <c r="AXL97">
        <v>0</v>
      </c>
      <c r="AXM97">
        <v>0</v>
      </c>
      <c r="AXN97">
        <v>0</v>
      </c>
      <c r="AXO97">
        <v>0</v>
      </c>
      <c r="AXP97">
        <v>0</v>
      </c>
      <c r="AXQ97">
        <v>0</v>
      </c>
      <c r="AXR97">
        <v>0</v>
      </c>
      <c r="AXS97">
        <v>0</v>
      </c>
      <c r="AXT97">
        <v>0</v>
      </c>
      <c r="AXU97">
        <v>0</v>
      </c>
      <c r="AXV97">
        <v>0</v>
      </c>
      <c r="AXW97">
        <v>0</v>
      </c>
      <c r="AXX97">
        <v>0</v>
      </c>
      <c r="AXY97">
        <v>0</v>
      </c>
      <c r="AXZ97">
        <v>0</v>
      </c>
      <c r="AYA97">
        <v>0</v>
      </c>
      <c r="AYB97">
        <v>0</v>
      </c>
      <c r="AYC97">
        <v>0</v>
      </c>
      <c r="AYD97">
        <v>0</v>
      </c>
      <c r="AYE97">
        <v>0</v>
      </c>
      <c r="AYF97">
        <v>0</v>
      </c>
      <c r="AYG97">
        <v>0</v>
      </c>
      <c r="AYH97">
        <v>0</v>
      </c>
      <c r="AYI97">
        <v>0</v>
      </c>
      <c r="AYJ97">
        <v>0</v>
      </c>
      <c r="AYK97">
        <v>0</v>
      </c>
      <c r="AYL97">
        <v>0</v>
      </c>
      <c r="AYM97">
        <v>0</v>
      </c>
      <c r="AYN97">
        <v>0</v>
      </c>
      <c r="AYO97">
        <v>0</v>
      </c>
      <c r="AYP97">
        <v>0</v>
      </c>
      <c r="AYQ97">
        <v>0</v>
      </c>
      <c r="AYR97">
        <v>0</v>
      </c>
      <c r="AYS97">
        <v>0</v>
      </c>
      <c r="AYT97">
        <v>0</v>
      </c>
      <c r="AYU97">
        <v>0</v>
      </c>
      <c r="AYV97">
        <v>0</v>
      </c>
      <c r="AYW97">
        <v>0</v>
      </c>
      <c r="AYX97">
        <v>0</v>
      </c>
      <c r="AYY97">
        <v>0</v>
      </c>
      <c r="AYZ97">
        <v>0</v>
      </c>
      <c r="AZA97">
        <v>0</v>
      </c>
      <c r="AZB97">
        <v>0</v>
      </c>
      <c r="AZC97">
        <v>0</v>
      </c>
      <c r="AZD97">
        <v>0</v>
      </c>
      <c r="AZE97">
        <v>0</v>
      </c>
      <c r="AZF97">
        <v>0</v>
      </c>
      <c r="AZG97">
        <v>0</v>
      </c>
      <c r="AZH97">
        <v>0</v>
      </c>
      <c r="AZI97">
        <v>0</v>
      </c>
      <c r="AZJ97">
        <v>0</v>
      </c>
      <c r="AZK97">
        <v>0</v>
      </c>
      <c r="AZL97">
        <v>0</v>
      </c>
      <c r="AZM97">
        <v>0</v>
      </c>
      <c r="AZN97">
        <v>0</v>
      </c>
      <c r="AZO97">
        <v>0</v>
      </c>
      <c r="AZP97">
        <v>0</v>
      </c>
      <c r="AZQ97">
        <v>0</v>
      </c>
      <c r="AZR97">
        <v>0</v>
      </c>
      <c r="AZS97">
        <v>0</v>
      </c>
      <c r="AZT97">
        <v>0</v>
      </c>
      <c r="AZU97">
        <v>0</v>
      </c>
      <c r="AZV97">
        <v>0</v>
      </c>
      <c r="AZW97">
        <v>0</v>
      </c>
      <c r="AZX97">
        <v>0</v>
      </c>
      <c r="AZY97">
        <v>0</v>
      </c>
      <c r="AZZ97">
        <v>0</v>
      </c>
      <c r="BAA97">
        <v>0</v>
      </c>
      <c r="BAB97">
        <v>0</v>
      </c>
      <c r="BAC97">
        <v>0</v>
      </c>
      <c r="BAD97">
        <v>0</v>
      </c>
      <c r="BAE97">
        <v>0</v>
      </c>
      <c r="BAF97">
        <v>0</v>
      </c>
      <c r="BAG97">
        <v>0</v>
      </c>
      <c r="BAH97">
        <v>0</v>
      </c>
      <c r="BAI97">
        <v>0</v>
      </c>
      <c r="BAJ97">
        <v>0</v>
      </c>
      <c r="BAK97">
        <v>0</v>
      </c>
      <c r="BAL97">
        <v>0</v>
      </c>
      <c r="BAM97">
        <v>0</v>
      </c>
      <c r="BAN97">
        <v>0</v>
      </c>
      <c r="BAO97">
        <v>0</v>
      </c>
      <c r="BAP97">
        <v>0</v>
      </c>
      <c r="BAQ97">
        <v>0</v>
      </c>
      <c r="BAR97">
        <v>0</v>
      </c>
      <c r="BAS97">
        <v>0</v>
      </c>
      <c r="BAT97">
        <v>0</v>
      </c>
      <c r="BAU97">
        <v>0</v>
      </c>
      <c r="BAV97">
        <v>0</v>
      </c>
      <c r="BAW97">
        <v>0</v>
      </c>
      <c r="BAX97">
        <v>0</v>
      </c>
      <c r="BAY97">
        <v>0</v>
      </c>
      <c r="BAZ97">
        <v>0</v>
      </c>
      <c r="BBA97">
        <v>0</v>
      </c>
      <c r="BBB97">
        <v>0</v>
      </c>
      <c r="BBC97">
        <v>0</v>
      </c>
      <c r="BBD97">
        <v>0</v>
      </c>
      <c r="BBE97">
        <v>0</v>
      </c>
      <c r="BBF97">
        <v>0</v>
      </c>
      <c r="BBG97">
        <v>0</v>
      </c>
      <c r="BBH97">
        <v>0</v>
      </c>
      <c r="BBI97">
        <v>0</v>
      </c>
      <c r="BBJ97">
        <v>0</v>
      </c>
      <c r="BBK97">
        <v>0</v>
      </c>
      <c r="BBL97">
        <v>0</v>
      </c>
      <c r="BBM97">
        <v>0</v>
      </c>
      <c r="BBN97">
        <v>0</v>
      </c>
      <c r="BBO97">
        <v>0</v>
      </c>
      <c r="BBP97">
        <v>0</v>
      </c>
      <c r="BBQ97">
        <v>0</v>
      </c>
      <c r="BBR97">
        <v>0</v>
      </c>
      <c r="BBS97">
        <v>0</v>
      </c>
      <c r="BBT97">
        <v>0</v>
      </c>
      <c r="BBU97">
        <v>0</v>
      </c>
      <c r="BBV97">
        <v>0</v>
      </c>
      <c r="BBW97">
        <v>0</v>
      </c>
      <c r="BBX97">
        <v>0</v>
      </c>
      <c r="BBY97">
        <v>0</v>
      </c>
      <c r="BBZ97">
        <v>0</v>
      </c>
      <c r="BCA97">
        <v>0</v>
      </c>
      <c r="BCB97">
        <v>0</v>
      </c>
      <c r="BCC97">
        <v>0</v>
      </c>
      <c r="BCD97">
        <v>0</v>
      </c>
      <c r="BCE97">
        <v>0</v>
      </c>
      <c r="BCF97">
        <v>0</v>
      </c>
      <c r="BCG97">
        <v>0</v>
      </c>
      <c r="BCH97">
        <v>0</v>
      </c>
      <c r="BCI97">
        <v>0</v>
      </c>
      <c r="BCJ97">
        <v>0</v>
      </c>
      <c r="BCK97">
        <v>0</v>
      </c>
      <c r="BCL97">
        <v>0</v>
      </c>
      <c r="BCM97">
        <v>0</v>
      </c>
      <c r="BCN97">
        <v>0</v>
      </c>
      <c r="BCO97">
        <v>0</v>
      </c>
      <c r="BCP97">
        <v>0</v>
      </c>
      <c r="BCQ97">
        <v>0</v>
      </c>
      <c r="BCR97">
        <v>0</v>
      </c>
      <c r="BCS97">
        <v>0</v>
      </c>
      <c r="BCT97">
        <v>0</v>
      </c>
      <c r="BCU97">
        <v>0</v>
      </c>
      <c r="BCV97">
        <v>0</v>
      </c>
      <c r="BCW97">
        <v>0</v>
      </c>
      <c r="BCX97">
        <v>0</v>
      </c>
      <c r="BCY97">
        <v>0</v>
      </c>
      <c r="BCZ97">
        <v>0</v>
      </c>
      <c r="BDA97">
        <v>0</v>
      </c>
      <c r="BDB97">
        <v>0</v>
      </c>
      <c r="BDC97">
        <v>0</v>
      </c>
      <c r="BDD97">
        <v>0</v>
      </c>
      <c r="BDE97">
        <v>0</v>
      </c>
      <c r="BDF97">
        <v>0</v>
      </c>
      <c r="BDG97">
        <v>0</v>
      </c>
      <c r="BDH97">
        <v>0</v>
      </c>
      <c r="BDI97">
        <v>0</v>
      </c>
      <c r="BDJ97">
        <v>0</v>
      </c>
      <c r="BDK97">
        <v>0</v>
      </c>
      <c r="BDL97">
        <v>0</v>
      </c>
      <c r="BDM97">
        <v>0</v>
      </c>
      <c r="BDN97">
        <v>0</v>
      </c>
      <c r="BDO97">
        <v>0</v>
      </c>
      <c r="BDP97">
        <v>0</v>
      </c>
      <c r="BDQ97">
        <v>0</v>
      </c>
      <c r="BDR97">
        <v>0</v>
      </c>
      <c r="BDS97">
        <v>0</v>
      </c>
      <c r="BDT97">
        <v>0</v>
      </c>
      <c r="BDU97">
        <v>0</v>
      </c>
      <c r="BDV97">
        <v>0</v>
      </c>
      <c r="BDW97">
        <v>0</v>
      </c>
      <c r="BDX97">
        <v>0</v>
      </c>
      <c r="BDY97">
        <v>0</v>
      </c>
      <c r="BDZ97">
        <v>0</v>
      </c>
      <c r="BEA97">
        <v>0</v>
      </c>
      <c r="BEB97">
        <v>0</v>
      </c>
      <c r="BEC97">
        <v>0</v>
      </c>
      <c r="BED97">
        <v>0</v>
      </c>
      <c r="BEE97">
        <v>0</v>
      </c>
      <c r="BEF97">
        <v>0</v>
      </c>
      <c r="BEG97">
        <v>0</v>
      </c>
      <c r="BEH97">
        <v>0</v>
      </c>
      <c r="BEI97">
        <v>0</v>
      </c>
      <c r="BEJ97">
        <v>0</v>
      </c>
      <c r="BEK97">
        <v>0</v>
      </c>
      <c r="BEL97">
        <v>0</v>
      </c>
      <c r="BEM97">
        <v>0</v>
      </c>
      <c r="BEN97">
        <v>0</v>
      </c>
      <c r="BEO97">
        <v>0</v>
      </c>
      <c r="BEP97">
        <v>0</v>
      </c>
      <c r="BEQ97">
        <v>0</v>
      </c>
      <c r="BER97">
        <v>0</v>
      </c>
      <c r="BES97">
        <v>0</v>
      </c>
      <c r="BET97">
        <v>0</v>
      </c>
      <c r="BEU97">
        <v>0</v>
      </c>
      <c r="BEV97">
        <v>0</v>
      </c>
      <c r="BEW97">
        <v>0</v>
      </c>
      <c r="BEX97">
        <v>0</v>
      </c>
      <c r="BEY97">
        <v>0</v>
      </c>
      <c r="BEZ97">
        <v>0</v>
      </c>
      <c r="BFA97">
        <v>0</v>
      </c>
      <c r="BFB97">
        <v>0</v>
      </c>
      <c r="BFC97">
        <v>0</v>
      </c>
      <c r="BFD97">
        <v>0</v>
      </c>
      <c r="BFE97">
        <v>0</v>
      </c>
      <c r="BFF97">
        <v>0</v>
      </c>
      <c r="BFG97">
        <v>0</v>
      </c>
      <c r="BFH97">
        <v>0</v>
      </c>
      <c r="BFI97">
        <v>0</v>
      </c>
      <c r="BFJ97">
        <v>0</v>
      </c>
      <c r="BFK97">
        <v>0</v>
      </c>
      <c r="BFL97">
        <v>0</v>
      </c>
      <c r="BFM97">
        <v>0</v>
      </c>
      <c r="BFN97">
        <v>0</v>
      </c>
      <c r="BFO97">
        <v>0</v>
      </c>
      <c r="BFP97">
        <v>0</v>
      </c>
      <c r="BFQ97">
        <v>0</v>
      </c>
      <c r="BFR97">
        <v>0</v>
      </c>
      <c r="BFS97">
        <v>0</v>
      </c>
      <c r="BFT97">
        <v>0</v>
      </c>
      <c r="BFU97">
        <v>0</v>
      </c>
      <c r="BFV97">
        <v>0</v>
      </c>
      <c r="BFW97">
        <v>0</v>
      </c>
      <c r="BFX97">
        <v>0</v>
      </c>
      <c r="BFY97">
        <v>0</v>
      </c>
      <c r="BFZ97">
        <v>0</v>
      </c>
      <c r="BGA97">
        <v>0</v>
      </c>
      <c r="BGB97">
        <v>0</v>
      </c>
      <c r="BGC97">
        <v>0</v>
      </c>
      <c r="BGD97">
        <v>0</v>
      </c>
      <c r="BGE97">
        <v>0</v>
      </c>
      <c r="BGF97">
        <v>0</v>
      </c>
      <c r="BGG97">
        <v>0</v>
      </c>
      <c r="BGH97">
        <v>0</v>
      </c>
      <c r="BGI97">
        <v>0</v>
      </c>
      <c r="BGJ97">
        <v>0</v>
      </c>
      <c r="BGK97">
        <v>0</v>
      </c>
      <c r="BGL97">
        <v>0</v>
      </c>
      <c r="BGM97">
        <v>0</v>
      </c>
      <c r="BGN97">
        <v>0</v>
      </c>
      <c r="BGO97">
        <v>0</v>
      </c>
      <c r="BGP97">
        <v>0</v>
      </c>
      <c r="BGQ97">
        <v>0</v>
      </c>
      <c r="BGR97">
        <v>0</v>
      </c>
      <c r="BGS97">
        <v>0</v>
      </c>
      <c r="BGT97">
        <v>0</v>
      </c>
      <c r="BGU97">
        <v>0</v>
      </c>
      <c r="BGV97">
        <v>0</v>
      </c>
      <c r="BGW97">
        <v>0</v>
      </c>
      <c r="BGX97">
        <v>0</v>
      </c>
      <c r="BGY97">
        <v>0</v>
      </c>
      <c r="BGZ97">
        <v>0</v>
      </c>
      <c r="BHA97">
        <v>0</v>
      </c>
      <c r="BHB97">
        <v>0</v>
      </c>
      <c r="BHC97">
        <v>0</v>
      </c>
      <c r="BHD97">
        <v>0</v>
      </c>
      <c r="BHE97">
        <v>0</v>
      </c>
      <c r="BHF97">
        <v>0</v>
      </c>
      <c r="BHG97">
        <v>0</v>
      </c>
      <c r="BHH97">
        <v>0</v>
      </c>
      <c r="BHI97">
        <v>0</v>
      </c>
      <c r="BHJ97">
        <v>0</v>
      </c>
      <c r="BHK97">
        <v>0</v>
      </c>
      <c r="BHL97">
        <v>0</v>
      </c>
      <c r="BHM97">
        <v>0</v>
      </c>
      <c r="BHN97">
        <v>0</v>
      </c>
      <c r="BHO97">
        <v>0</v>
      </c>
      <c r="BHP97">
        <v>0</v>
      </c>
      <c r="BHQ97">
        <v>0</v>
      </c>
      <c r="BHR97">
        <v>0</v>
      </c>
      <c r="BHS97">
        <v>0</v>
      </c>
      <c r="BHT97">
        <v>0</v>
      </c>
      <c r="BHU97">
        <v>0</v>
      </c>
      <c r="BHV97">
        <v>0</v>
      </c>
      <c r="BHW97">
        <v>0</v>
      </c>
      <c r="BHX97">
        <v>0</v>
      </c>
      <c r="BHY97">
        <v>0</v>
      </c>
      <c r="BHZ97">
        <v>0</v>
      </c>
      <c r="BIA97">
        <v>0</v>
      </c>
      <c r="BIB97">
        <v>0</v>
      </c>
      <c r="BIC97">
        <v>0</v>
      </c>
      <c r="BID97">
        <v>0</v>
      </c>
      <c r="BIE97">
        <v>0</v>
      </c>
      <c r="BIF97">
        <v>0</v>
      </c>
      <c r="BIG97">
        <v>0</v>
      </c>
      <c r="BIH97">
        <v>0</v>
      </c>
      <c r="BII97">
        <v>0</v>
      </c>
      <c r="BIJ97">
        <v>0</v>
      </c>
      <c r="BIK97">
        <v>0</v>
      </c>
      <c r="BIL97">
        <v>0</v>
      </c>
      <c r="BIM97">
        <v>0</v>
      </c>
      <c r="BIN97">
        <v>0</v>
      </c>
      <c r="BIO97">
        <v>0</v>
      </c>
      <c r="BIP97">
        <v>0</v>
      </c>
      <c r="BIQ97">
        <v>0</v>
      </c>
      <c r="BIR97">
        <v>0</v>
      </c>
      <c r="BIS97">
        <v>0</v>
      </c>
      <c r="BIT97">
        <v>0</v>
      </c>
      <c r="BIU97">
        <v>0</v>
      </c>
      <c r="BIV97">
        <v>0</v>
      </c>
      <c r="BIW97">
        <v>0</v>
      </c>
      <c r="BIX97">
        <v>0</v>
      </c>
      <c r="BIY97">
        <v>0</v>
      </c>
      <c r="BIZ97">
        <v>0</v>
      </c>
      <c r="BJA97">
        <v>0</v>
      </c>
      <c r="BJB97">
        <v>0</v>
      </c>
      <c r="BJC97">
        <v>0</v>
      </c>
      <c r="BJD97">
        <v>0</v>
      </c>
      <c r="BJE97">
        <v>0</v>
      </c>
      <c r="BJF97">
        <v>0</v>
      </c>
      <c r="BJG97">
        <v>0</v>
      </c>
      <c r="BJH97">
        <v>0</v>
      </c>
      <c r="BJI97">
        <v>0</v>
      </c>
      <c r="BJJ97">
        <v>0</v>
      </c>
      <c r="BJK97">
        <v>0</v>
      </c>
      <c r="BJL97">
        <v>0</v>
      </c>
      <c r="BJM97">
        <v>0</v>
      </c>
      <c r="BJN97">
        <v>0</v>
      </c>
      <c r="BJO97">
        <v>0</v>
      </c>
      <c r="BJP97">
        <v>0</v>
      </c>
      <c r="BJQ97">
        <v>0</v>
      </c>
      <c r="BJR97">
        <v>0</v>
      </c>
      <c r="BJS97">
        <v>0</v>
      </c>
      <c r="BJT97">
        <v>0</v>
      </c>
      <c r="BJU97">
        <v>0</v>
      </c>
      <c r="BJV97">
        <v>0</v>
      </c>
      <c r="BJW97">
        <v>0</v>
      </c>
      <c r="BJX97">
        <v>0</v>
      </c>
      <c r="BJY97">
        <v>0</v>
      </c>
      <c r="BJZ97">
        <v>0</v>
      </c>
      <c r="BKA97">
        <v>0</v>
      </c>
      <c r="BKB97">
        <v>0</v>
      </c>
      <c r="BKC97">
        <v>0</v>
      </c>
      <c r="BKD97">
        <v>0</v>
      </c>
      <c r="BKE97">
        <v>0</v>
      </c>
      <c r="BKF97">
        <v>0</v>
      </c>
      <c r="BKG97">
        <v>0</v>
      </c>
      <c r="BKH97">
        <v>0</v>
      </c>
      <c r="BKI97">
        <v>0</v>
      </c>
      <c r="BKJ97">
        <v>0</v>
      </c>
      <c r="BKK97">
        <v>0</v>
      </c>
      <c r="BKL97">
        <v>0</v>
      </c>
      <c r="BKM97">
        <v>0</v>
      </c>
      <c r="BKN97">
        <v>0</v>
      </c>
      <c r="BKO97">
        <v>0</v>
      </c>
      <c r="BKP97">
        <v>0</v>
      </c>
      <c r="BKQ97">
        <v>0</v>
      </c>
      <c r="BKR97">
        <v>0</v>
      </c>
      <c r="BKS97">
        <v>0</v>
      </c>
      <c r="BKT97">
        <v>0</v>
      </c>
      <c r="BKU97">
        <v>0</v>
      </c>
      <c r="BKV97">
        <v>0</v>
      </c>
      <c r="BKW97">
        <v>0</v>
      </c>
      <c r="BKX97">
        <v>0</v>
      </c>
      <c r="BKY97">
        <v>0</v>
      </c>
      <c r="BKZ97">
        <v>0</v>
      </c>
      <c r="BLA97">
        <v>0</v>
      </c>
      <c r="BLB97">
        <v>0</v>
      </c>
      <c r="BLC97">
        <v>0</v>
      </c>
      <c r="BLD97">
        <v>0</v>
      </c>
      <c r="BLE97">
        <v>0</v>
      </c>
      <c r="BLF97">
        <v>0</v>
      </c>
      <c r="BLG97">
        <v>0</v>
      </c>
      <c r="BLH97">
        <v>0</v>
      </c>
      <c r="BLI97">
        <v>0</v>
      </c>
      <c r="BLJ97">
        <v>0</v>
      </c>
      <c r="BLK97">
        <v>0</v>
      </c>
      <c r="BLL97">
        <v>0</v>
      </c>
      <c r="BLM97">
        <v>0</v>
      </c>
      <c r="BLN97">
        <v>0</v>
      </c>
      <c r="BLO97">
        <v>0</v>
      </c>
      <c r="BLP97">
        <v>0</v>
      </c>
      <c r="BLQ97">
        <v>0</v>
      </c>
      <c r="BLR97">
        <v>0</v>
      </c>
      <c r="BLS97">
        <v>0</v>
      </c>
      <c r="BLT97">
        <v>0</v>
      </c>
      <c r="BLU97">
        <v>0</v>
      </c>
      <c r="BLV97">
        <v>0</v>
      </c>
      <c r="BLW97">
        <v>0</v>
      </c>
      <c r="BLX97">
        <v>0</v>
      </c>
      <c r="BLY97">
        <v>0</v>
      </c>
      <c r="BLZ97">
        <v>0</v>
      </c>
      <c r="BMA97">
        <v>0</v>
      </c>
      <c r="BMB97">
        <v>0</v>
      </c>
      <c r="BMC97">
        <v>0</v>
      </c>
      <c r="BMD97">
        <v>0</v>
      </c>
      <c r="BME97">
        <v>0</v>
      </c>
      <c r="BMF97">
        <v>0</v>
      </c>
      <c r="BMG97">
        <v>0</v>
      </c>
      <c r="BMH97">
        <v>0</v>
      </c>
      <c r="BMI97">
        <v>0</v>
      </c>
      <c r="BMJ97">
        <v>0</v>
      </c>
      <c r="BMK97">
        <v>0</v>
      </c>
      <c r="BML97">
        <v>0</v>
      </c>
      <c r="BMM97">
        <v>0</v>
      </c>
      <c r="BMN97">
        <v>0</v>
      </c>
      <c r="BMO97">
        <v>0</v>
      </c>
      <c r="BMP97">
        <v>0</v>
      </c>
      <c r="BMQ97">
        <v>0</v>
      </c>
      <c r="BMR97">
        <v>0</v>
      </c>
      <c r="BMS97">
        <v>0</v>
      </c>
      <c r="BMT97">
        <v>0</v>
      </c>
      <c r="BMU97">
        <v>0</v>
      </c>
      <c r="BMV97">
        <v>0</v>
      </c>
      <c r="BMW97">
        <v>0</v>
      </c>
      <c r="BMX97">
        <v>0</v>
      </c>
      <c r="BMY97">
        <v>0</v>
      </c>
      <c r="BMZ97">
        <v>0</v>
      </c>
      <c r="BNA97">
        <v>0</v>
      </c>
      <c r="BNB97">
        <v>0</v>
      </c>
      <c r="BNC97">
        <v>0</v>
      </c>
      <c r="BND97">
        <v>0</v>
      </c>
      <c r="BNE97">
        <v>0</v>
      </c>
      <c r="BNF97">
        <v>0</v>
      </c>
      <c r="BNG97">
        <v>0</v>
      </c>
      <c r="BNH97">
        <v>0</v>
      </c>
      <c r="BNI97">
        <v>0</v>
      </c>
      <c r="BNJ97">
        <v>0</v>
      </c>
      <c r="BNK97">
        <v>0</v>
      </c>
      <c r="BNL97">
        <v>0</v>
      </c>
      <c r="BNM97">
        <v>0</v>
      </c>
      <c r="BNN97">
        <v>0</v>
      </c>
      <c r="BNO97">
        <v>0</v>
      </c>
      <c r="BNP97">
        <v>0</v>
      </c>
      <c r="BNQ97">
        <v>0</v>
      </c>
      <c r="BNR97">
        <v>0</v>
      </c>
      <c r="BNS97">
        <v>0</v>
      </c>
      <c r="BNT97">
        <v>0</v>
      </c>
      <c r="BNU97">
        <v>0</v>
      </c>
      <c r="BNV97">
        <v>0</v>
      </c>
      <c r="BNW97">
        <v>0</v>
      </c>
      <c r="BNX97">
        <v>0</v>
      </c>
      <c r="BNY97">
        <v>0</v>
      </c>
      <c r="BNZ97">
        <v>0</v>
      </c>
      <c r="BOA97">
        <v>0</v>
      </c>
      <c r="BOB97">
        <v>0</v>
      </c>
      <c r="BOC97">
        <v>0</v>
      </c>
      <c r="BOD97">
        <v>0</v>
      </c>
      <c r="BOE97">
        <v>0</v>
      </c>
      <c r="BOF97">
        <v>0</v>
      </c>
      <c r="BOG97">
        <v>0</v>
      </c>
      <c r="BOH97">
        <v>0</v>
      </c>
      <c r="BOI97">
        <v>0</v>
      </c>
      <c r="BOJ97">
        <v>0</v>
      </c>
      <c r="BOK97">
        <v>0</v>
      </c>
      <c r="BOL97">
        <v>0</v>
      </c>
      <c r="BOM97">
        <v>0</v>
      </c>
      <c r="BON97">
        <v>0</v>
      </c>
      <c r="BOO97">
        <v>0</v>
      </c>
      <c r="BOP97">
        <v>0</v>
      </c>
      <c r="BOQ97">
        <v>0</v>
      </c>
      <c r="BOR97">
        <v>0</v>
      </c>
      <c r="BOS97">
        <v>0</v>
      </c>
      <c r="BOT97">
        <v>0</v>
      </c>
      <c r="BOU97">
        <v>0</v>
      </c>
      <c r="BOV97">
        <v>0</v>
      </c>
      <c r="BOW97">
        <v>0</v>
      </c>
      <c r="BOX97">
        <v>0</v>
      </c>
      <c r="BOY97">
        <v>0</v>
      </c>
      <c r="BOZ97">
        <v>0</v>
      </c>
      <c r="BPA97">
        <v>0</v>
      </c>
      <c r="BPB97">
        <v>0</v>
      </c>
      <c r="BPC97">
        <v>0</v>
      </c>
      <c r="BPD97">
        <v>0</v>
      </c>
      <c r="BPE97">
        <v>0</v>
      </c>
      <c r="BPF97">
        <v>0</v>
      </c>
      <c r="BPG97">
        <v>0</v>
      </c>
      <c r="BPH97">
        <v>0</v>
      </c>
      <c r="BPI97">
        <v>0</v>
      </c>
      <c r="BPJ97">
        <v>0</v>
      </c>
      <c r="BPK97">
        <v>0</v>
      </c>
      <c r="BPL97">
        <v>0</v>
      </c>
      <c r="BPM97">
        <v>0</v>
      </c>
      <c r="BPN97">
        <v>0</v>
      </c>
      <c r="BPO97">
        <v>0</v>
      </c>
      <c r="BPP97">
        <v>0</v>
      </c>
      <c r="BPQ97">
        <v>0</v>
      </c>
      <c r="BPR97">
        <v>0</v>
      </c>
      <c r="BPS97">
        <v>0</v>
      </c>
      <c r="BPT97">
        <v>0</v>
      </c>
      <c r="BPU97">
        <v>0</v>
      </c>
      <c r="BPV97">
        <v>0</v>
      </c>
      <c r="BPW97">
        <v>0</v>
      </c>
      <c r="BPX97">
        <v>0</v>
      </c>
      <c r="BPY97">
        <v>0</v>
      </c>
      <c r="BPZ97">
        <v>0</v>
      </c>
      <c r="BQA97">
        <v>0</v>
      </c>
      <c r="BQB97">
        <v>0</v>
      </c>
      <c r="BQC97">
        <v>0</v>
      </c>
      <c r="BQD97">
        <v>0</v>
      </c>
      <c r="BQE97">
        <v>0</v>
      </c>
      <c r="BQF97">
        <v>0</v>
      </c>
      <c r="BQG97">
        <v>0</v>
      </c>
      <c r="BQH97">
        <v>0</v>
      </c>
      <c r="BQI97">
        <v>0</v>
      </c>
      <c r="BQJ97">
        <v>0</v>
      </c>
      <c r="BQK97">
        <v>0</v>
      </c>
      <c r="BQL97">
        <v>0</v>
      </c>
      <c r="BQM97">
        <v>0</v>
      </c>
      <c r="BQN97">
        <v>0</v>
      </c>
      <c r="BQO97">
        <v>0</v>
      </c>
      <c r="BQP97">
        <v>0</v>
      </c>
      <c r="BQQ97">
        <v>0</v>
      </c>
      <c r="BQR97">
        <v>0</v>
      </c>
      <c r="BQS97">
        <v>0</v>
      </c>
      <c r="BQT97">
        <v>0</v>
      </c>
      <c r="BQU97">
        <v>0</v>
      </c>
      <c r="BQV97">
        <v>0</v>
      </c>
      <c r="BQW97">
        <v>0</v>
      </c>
      <c r="BQX97">
        <v>0</v>
      </c>
      <c r="BQY97">
        <v>0</v>
      </c>
      <c r="BQZ97">
        <v>0</v>
      </c>
      <c r="BRA97">
        <v>0</v>
      </c>
      <c r="BRB97">
        <v>0</v>
      </c>
      <c r="BRC97">
        <v>0</v>
      </c>
      <c r="BRD97">
        <v>0</v>
      </c>
      <c r="BRE97">
        <v>0</v>
      </c>
      <c r="BRF97">
        <v>0</v>
      </c>
      <c r="BRG97">
        <v>0</v>
      </c>
      <c r="BRH97">
        <v>0</v>
      </c>
      <c r="BRI97">
        <v>0</v>
      </c>
      <c r="BRJ97">
        <v>0</v>
      </c>
      <c r="BRK97">
        <v>0</v>
      </c>
      <c r="BRL97">
        <v>0</v>
      </c>
      <c r="BRM97">
        <v>0</v>
      </c>
      <c r="BRN97">
        <v>0</v>
      </c>
      <c r="BRO97">
        <v>0</v>
      </c>
      <c r="BRP97">
        <v>0</v>
      </c>
      <c r="BRQ97">
        <v>0</v>
      </c>
      <c r="BRR97">
        <v>0</v>
      </c>
      <c r="BRS97">
        <v>0</v>
      </c>
      <c r="BRT97">
        <v>0</v>
      </c>
      <c r="BRU97">
        <v>0</v>
      </c>
      <c r="BRV97">
        <v>0</v>
      </c>
      <c r="BRW97">
        <v>0</v>
      </c>
      <c r="BRX97">
        <v>0</v>
      </c>
      <c r="BRY97">
        <v>0</v>
      </c>
      <c r="BRZ97">
        <v>0</v>
      </c>
      <c r="BSA97">
        <v>0</v>
      </c>
      <c r="BSB97">
        <v>0</v>
      </c>
      <c r="BSC97">
        <v>0</v>
      </c>
      <c r="BSD97">
        <v>0</v>
      </c>
      <c r="BSE97">
        <v>0</v>
      </c>
      <c r="BSF97">
        <v>0</v>
      </c>
      <c r="BSG97">
        <v>0</v>
      </c>
      <c r="BSH97">
        <v>0</v>
      </c>
      <c r="BSI97">
        <v>0</v>
      </c>
      <c r="BSJ97">
        <v>0</v>
      </c>
      <c r="BSK97">
        <v>0</v>
      </c>
      <c r="BSL97">
        <v>0</v>
      </c>
      <c r="BSM97">
        <v>0</v>
      </c>
      <c r="BSN97">
        <v>0</v>
      </c>
      <c r="BSO97">
        <v>0</v>
      </c>
      <c r="BSP97">
        <v>0</v>
      </c>
      <c r="BSQ97">
        <v>0</v>
      </c>
      <c r="BSR97">
        <v>0</v>
      </c>
      <c r="BSS97">
        <v>0</v>
      </c>
      <c r="BST97">
        <v>0</v>
      </c>
      <c r="BSU97">
        <v>0</v>
      </c>
      <c r="BSV97">
        <v>0</v>
      </c>
      <c r="BSW97">
        <v>0</v>
      </c>
      <c r="BSX97">
        <v>0</v>
      </c>
      <c r="BSY97">
        <v>0</v>
      </c>
      <c r="BSZ97">
        <v>0</v>
      </c>
      <c r="BTA97">
        <v>0</v>
      </c>
      <c r="BTB97">
        <v>0</v>
      </c>
      <c r="BTC97">
        <v>0</v>
      </c>
      <c r="BTD97">
        <v>0</v>
      </c>
      <c r="BTE97">
        <v>0</v>
      </c>
      <c r="BTF97">
        <v>0</v>
      </c>
      <c r="BTG97">
        <v>0</v>
      </c>
      <c r="BTH97">
        <v>0</v>
      </c>
      <c r="BTI97">
        <v>0</v>
      </c>
      <c r="BTJ97">
        <v>0</v>
      </c>
      <c r="BTK97">
        <v>0</v>
      </c>
      <c r="BTL97">
        <v>0</v>
      </c>
      <c r="BTM97">
        <v>0</v>
      </c>
      <c r="BTN97">
        <v>0</v>
      </c>
      <c r="BTO97">
        <v>0</v>
      </c>
      <c r="BTP97">
        <v>0</v>
      </c>
      <c r="BTQ97">
        <v>0</v>
      </c>
      <c r="BTR97">
        <v>0</v>
      </c>
      <c r="BTS97">
        <v>0</v>
      </c>
      <c r="BTT97">
        <v>0</v>
      </c>
      <c r="BTU97">
        <v>0</v>
      </c>
      <c r="BTV97">
        <v>0</v>
      </c>
      <c r="BTW97">
        <v>0</v>
      </c>
      <c r="BTX97">
        <v>0</v>
      </c>
      <c r="BTY97">
        <v>0</v>
      </c>
      <c r="BTZ97">
        <v>0</v>
      </c>
      <c r="BUA97">
        <v>0</v>
      </c>
      <c r="BUB97">
        <v>0</v>
      </c>
      <c r="BUC97">
        <v>0</v>
      </c>
      <c r="BUD97">
        <v>0</v>
      </c>
      <c r="BUE97">
        <v>0</v>
      </c>
      <c r="BUF97">
        <v>0</v>
      </c>
      <c r="BUG97">
        <v>0</v>
      </c>
      <c r="BUH97">
        <v>0</v>
      </c>
      <c r="BUI97">
        <v>0</v>
      </c>
      <c r="BUJ97">
        <v>0</v>
      </c>
      <c r="BUK97">
        <v>0</v>
      </c>
      <c r="BUL97">
        <v>0</v>
      </c>
      <c r="BUM97">
        <v>0</v>
      </c>
      <c r="BUN97">
        <v>0</v>
      </c>
      <c r="BUO97">
        <v>0</v>
      </c>
      <c r="BUP97">
        <v>0</v>
      </c>
      <c r="BUQ97">
        <v>0</v>
      </c>
      <c r="BUR97">
        <v>0</v>
      </c>
      <c r="BUS97">
        <v>0</v>
      </c>
      <c r="BUT97">
        <v>0</v>
      </c>
      <c r="BUU97">
        <v>0</v>
      </c>
      <c r="BUV97">
        <v>0</v>
      </c>
      <c r="BUW97">
        <v>0</v>
      </c>
      <c r="BUX97">
        <v>0</v>
      </c>
      <c r="BUY97">
        <v>0</v>
      </c>
      <c r="BUZ97">
        <v>0</v>
      </c>
      <c r="BVA97">
        <v>0</v>
      </c>
      <c r="BVB97">
        <v>0</v>
      </c>
      <c r="BVC97">
        <v>0</v>
      </c>
      <c r="BVD97">
        <v>0</v>
      </c>
      <c r="BVE97">
        <v>0</v>
      </c>
      <c r="BVF97">
        <v>0</v>
      </c>
      <c r="BVG97">
        <v>0</v>
      </c>
      <c r="BVH97">
        <v>0</v>
      </c>
      <c r="BVI97">
        <v>0</v>
      </c>
      <c r="BVJ97">
        <v>0</v>
      </c>
      <c r="BVK97">
        <v>0</v>
      </c>
      <c r="BVL97">
        <v>0</v>
      </c>
      <c r="BVM97">
        <v>0</v>
      </c>
      <c r="BVN97">
        <v>0</v>
      </c>
      <c r="BVO97">
        <v>0</v>
      </c>
      <c r="BVP97">
        <v>0</v>
      </c>
      <c r="BVQ97">
        <v>0</v>
      </c>
      <c r="BVR97">
        <v>0</v>
      </c>
      <c r="BVS97">
        <v>0</v>
      </c>
      <c r="BVT97">
        <v>0</v>
      </c>
      <c r="BVU97">
        <v>0</v>
      </c>
      <c r="BVV97">
        <v>0</v>
      </c>
      <c r="BVW97">
        <v>0</v>
      </c>
      <c r="BVX97">
        <v>0</v>
      </c>
      <c r="BVY97">
        <v>0</v>
      </c>
      <c r="BVZ97">
        <v>0</v>
      </c>
      <c r="BWA97">
        <v>0</v>
      </c>
      <c r="BWB97">
        <v>0</v>
      </c>
      <c r="BWC97">
        <v>0</v>
      </c>
      <c r="BWD97">
        <v>0</v>
      </c>
      <c r="BWE97">
        <v>0</v>
      </c>
      <c r="BWF97">
        <v>0</v>
      </c>
      <c r="BWG97">
        <v>0</v>
      </c>
      <c r="BWH97">
        <v>0</v>
      </c>
      <c r="BWI97">
        <v>0</v>
      </c>
      <c r="BWJ97">
        <v>0</v>
      </c>
      <c r="BWK97">
        <v>0</v>
      </c>
      <c r="BWL97">
        <v>0</v>
      </c>
      <c r="BWM97">
        <v>0</v>
      </c>
      <c r="BWN97">
        <v>0</v>
      </c>
      <c r="BWO97">
        <v>0</v>
      </c>
      <c r="BWP97">
        <v>0</v>
      </c>
      <c r="BWQ97">
        <v>0</v>
      </c>
      <c r="BWR97">
        <v>0</v>
      </c>
      <c r="BWS97">
        <v>0</v>
      </c>
      <c r="BWT97">
        <v>0</v>
      </c>
      <c r="BWU97">
        <v>0</v>
      </c>
      <c r="BWV97">
        <v>0</v>
      </c>
      <c r="BWW97">
        <v>0</v>
      </c>
      <c r="BWX97">
        <v>0</v>
      </c>
      <c r="BWY97">
        <v>0</v>
      </c>
      <c r="BWZ97">
        <v>0</v>
      </c>
      <c r="BXA97">
        <v>0</v>
      </c>
      <c r="BXB97">
        <v>0</v>
      </c>
      <c r="BXC97">
        <v>0</v>
      </c>
      <c r="BXD97">
        <v>0</v>
      </c>
      <c r="BXE97">
        <v>0</v>
      </c>
      <c r="BXF97">
        <v>0</v>
      </c>
      <c r="BXG97">
        <v>0</v>
      </c>
      <c r="BXH97">
        <v>0</v>
      </c>
      <c r="BXI97">
        <v>0</v>
      </c>
      <c r="BXJ97">
        <v>0</v>
      </c>
      <c r="BXK97">
        <v>0</v>
      </c>
      <c r="BXL97">
        <v>0</v>
      </c>
      <c r="BXM97">
        <v>0</v>
      </c>
      <c r="BXN97">
        <v>0</v>
      </c>
      <c r="BXO97">
        <v>0</v>
      </c>
      <c r="BXP97">
        <v>0</v>
      </c>
      <c r="BXQ97">
        <v>0</v>
      </c>
      <c r="BXR97">
        <v>0</v>
      </c>
      <c r="BXS97">
        <v>0</v>
      </c>
      <c r="BXT97">
        <v>0</v>
      </c>
      <c r="BXU97">
        <v>0</v>
      </c>
      <c r="BXV97">
        <v>0</v>
      </c>
      <c r="BXW97">
        <v>0</v>
      </c>
      <c r="BXX97">
        <v>0</v>
      </c>
      <c r="BXY97">
        <v>0</v>
      </c>
      <c r="BXZ97">
        <v>0</v>
      </c>
      <c r="BYA97">
        <v>0</v>
      </c>
      <c r="BYB97">
        <v>0</v>
      </c>
      <c r="BYC97">
        <v>0</v>
      </c>
      <c r="BYD97">
        <v>0</v>
      </c>
      <c r="BYE97">
        <v>0</v>
      </c>
      <c r="BYF97">
        <v>0</v>
      </c>
      <c r="BYG97">
        <v>0</v>
      </c>
      <c r="BYH97">
        <v>0</v>
      </c>
      <c r="BYI97">
        <v>0</v>
      </c>
      <c r="BYJ97">
        <v>0</v>
      </c>
      <c r="BYK97">
        <v>0</v>
      </c>
      <c r="BYL97">
        <v>0</v>
      </c>
      <c r="BYM97">
        <v>0</v>
      </c>
      <c r="BYN97">
        <v>0</v>
      </c>
      <c r="BYO97">
        <v>0</v>
      </c>
      <c r="BYP97">
        <v>0</v>
      </c>
      <c r="BYQ97">
        <v>0</v>
      </c>
      <c r="BYR97">
        <v>0</v>
      </c>
      <c r="BYS97">
        <v>0</v>
      </c>
      <c r="BYT97">
        <v>0</v>
      </c>
      <c r="BYU97">
        <v>0</v>
      </c>
      <c r="BYV97">
        <v>0</v>
      </c>
      <c r="BYW97">
        <v>0</v>
      </c>
      <c r="BYX97">
        <v>0</v>
      </c>
      <c r="BYY97">
        <v>0</v>
      </c>
      <c r="BYZ97">
        <v>0</v>
      </c>
      <c r="BZA97">
        <v>0</v>
      </c>
      <c r="BZB97">
        <v>0</v>
      </c>
      <c r="BZC97">
        <v>0</v>
      </c>
      <c r="BZD97">
        <v>0</v>
      </c>
      <c r="BZE97">
        <v>0</v>
      </c>
      <c r="BZF97">
        <v>0</v>
      </c>
      <c r="BZG97">
        <v>0</v>
      </c>
      <c r="BZH97">
        <v>0</v>
      </c>
      <c r="BZI97">
        <v>0</v>
      </c>
      <c r="BZJ97">
        <v>0</v>
      </c>
      <c r="BZK97">
        <v>0</v>
      </c>
      <c r="BZL97">
        <v>0</v>
      </c>
      <c r="BZM97">
        <v>0</v>
      </c>
      <c r="BZN97">
        <v>0</v>
      </c>
      <c r="BZO97">
        <v>0</v>
      </c>
      <c r="BZP97">
        <v>0</v>
      </c>
      <c r="BZQ97">
        <v>0</v>
      </c>
      <c r="BZR97">
        <v>0</v>
      </c>
      <c r="BZS97">
        <v>0</v>
      </c>
      <c r="BZT97">
        <v>0</v>
      </c>
      <c r="BZU97">
        <v>0</v>
      </c>
      <c r="BZV97">
        <v>0</v>
      </c>
      <c r="BZW97">
        <v>0</v>
      </c>
      <c r="BZX97">
        <v>0</v>
      </c>
      <c r="BZY97">
        <v>0</v>
      </c>
      <c r="BZZ97">
        <v>0</v>
      </c>
      <c r="CAA97">
        <v>0</v>
      </c>
      <c r="CAB97">
        <v>0</v>
      </c>
      <c r="CAC97">
        <v>0</v>
      </c>
      <c r="CAD97">
        <v>0</v>
      </c>
      <c r="CAE97">
        <v>0</v>
      </c>
      <c r="CAF97">
        <v>0</v>
      </c>
      <c r="CAG97">
        <v>0</v>
      </c>
      <c r="CAH97">
        <v>0</v>
      </c>
      <c r="CAI97">
        <v>0</v>
      </c>
      <c r="CAJ97">
        <v>0</v>
      </c>
      <c r="CAK97">
        <v>0</v>
      </c>
      <c r="CAL97">
        <v>0</v>
      </c>
      <c r="CAM97">
        <v>0</v>
      </c>
      <c r="CAN97">
        <v>0</v>
      </c>
      <c r="CAO97">
        <v>0</v>
      </c>
      <c r="CAP97">
        <v>0</v>
      </c>
      <c r="CAQ97">
        <v>0</v>
      </c>
      <c r="CAR97">
        <v>0</v>
      </c>
      <c r="CAS97">
        <v>0</v>
      </c>
      <c r="CAT97">
        <v>0</v>
      </c>
      <c r="CAU97">
        <v>0</v>
      </c>
      <c r="CAV97">
        <v>0</v>
      </c>
      <c r="CAW97">
        <v>0</v>
      </c>
      <c r="CAX97">
        <v>0</v>
      </c>
      <c r="CAY97">
        <v>0</v>
      </c>
      <c r="CAZ97">
        <v>0</v>
      </c>
      <c r="CBA97">
        <v>0</v>
      </c>
      <c r="CBB97">
        <v>0</v>
      </c>
      <c r="CBC97">
        <v>0</v>
      </c>
      <c r="CBD97">
        <v>0</v>
      </c>
      <c r="CBE97">
        <v>0</v>
      </c>
      <c r="CBF97">
        <v>0</v>
      </c>
      <c r="CBG97">
        <v>0</v>
      </c>
      <c r="CBH97">
        <v>0</v>
      </c>
      <c r="CBI97">
        <v>0</v>
      </c>
      <c r="CBJ97">
        <v>0</v>
      </c>
      <c r="CBK97">
        <v>0</v>
      </c>
      <c r="CBL97">
        <v>0</v>
      </c>
      <c r="CBM97">
        <v>0</v>
      </c>
      <c r="CBN97">
        <v>0</v>
      </c>
      <c r="CBO97">
        <v>0</v>
      </c>
      <c r="CBP97">
        <v>0</v>
      </c>
      <c r="CBQ97">
        <v>0</v>
      </c>
      <c r="CBR97">
        <v>0</v>
      </c>
      <c r="CBS97">
        <v>0</v>
      </c>
      <c r="CBT97">
        <v>0</v>
      </c>
      <c r="CBU97">
        <v>0</v>
      </c>
      <c r="CBV97">
        <v>0</v>
      </c>
      <c r="CBW97">
        <v>0</v>
      </c>
      <c r="CBX97">
        <v>0</v>
      </c>
      <c r="CBY97">
        <v>0</v>
      </c>
      <c r="CBZ97">
        <v>0</v>
      </c>
      <c r="CCA97">
        <v>0</v>
      </c>
      <c r="CCB97">
        <v>0</v>
      </c>
      <c r="CCC97">
        <v>0</v>
      </c>
      <c r="CCD97">
        <v>0</v>
      </c>
      <c r="CCE97">
        <v>0</v>
      </c>
      <c r="CCF97">
        <v>0</v>
      </c>
      <c r="CCG97">
        <v>0</v>
      </c>
      <c r="CCH97">
        <v>0</v>
      </c>
      <c r="CCI97">
        <v>0</v>
      </c>
      <c r="CCJ97">
        <v>0</v>
      </c>
      <c r="CCK97">
        <v>0</v>
      </c>
      <c r="CCL97">
        <v>0</v>
      </c>
      <c r="CCM97">
        <v>0</v>
      </c>
      <c r="CCN97">
        <v>0</v>
      </c>
      <c r="CCO97">
        <v>0</v>
      </c>
      <c r="CCP97">
        <v>0</v>
      </c>
      <c r="CCQ97">
        <v>0</v>
      </c>
      <c r="CCR97">
        <v>0</v>
      </c>
      <c r="CCS97">
        <v>0</v>
      </c>
      <c r="CCT97">
        <v>0</v>
      </c>
      <c r="CCU97">
        <v>0</v>
      </c>
      <c r="CCV97">
        <v>0</v>
      </c>
      <c r="CCW97">
        <v>0</v>
      </c>
      <c r="CCX97">
        <v>0</v>
      </c>
      <c r="CCY97">
        <v>0</v>
      </c>
      <c r="CCZ97">
        <v>0</v>
      </c>
      <c r="CDA97">
        <v>0</v>
      </c>
      <c r="CDB97">
        <v>0</v>
      </c>
      <c r="CDC97">
        <v>0</v>
      </c>
      <c r="CDD97">
        <v>0</v>
      </c>
      <c r="CDE97">
        <v>0</v>
      </c>
      <c r="CDF97">
        <v>0</v>
      </c>
      <c r="CDG97">
        <v>0</v>
      </c>
      <c r="CDH97">
        <v>0</v>
      </c>
      <c r="CDI97">
        <v>0</v>
      </c>
      <c r="CDJ97">
        <v>0</v>
      </c>
      <c r="CDK97">
        <v>0</v>
      </c>
      <c r="CDL97">
        <v>0</v>
      </c>
      <c r="CDM97">
        <v>0</v>
      </c>
      <c r="CDN97">
        <v>0</v>
      </c>
      <c r="CDO97">
        <v>0</v>
      </c>
      <c r="CDP97">
        <v>0</v>
      </c>
      <c r="CDQ97">
        <v>0</v>
      </c>
      <c r="CDR97">
        <v>0</v>
      </c>
      <c r="CDS97">
        <v>0</v>
      </c>
      <c r="CDT97">
        <v>0</v>
      </c>
      <c r="CDU97">
        <v>0</v>
      </c>
      <c r="CDV97">
        <v>0</v>
      </c>
      <c r="CDW97">
        <v>0</v>
      </c>
      <c r="CDX97">
        <v>0</v>
      </c>
      <c r="CDY97">
        <v>0</v>
      </c>
      <c r="CDZ97">
        <v>0</v>
      </c>
      <c r="CEA97">
        <v>0</v>
      </c>
      <c r="CEB97">
        <v>0</v>
      </c>
      <c r="CEC97">
        <v>0</v>
      </c>
      <c r="CED97">
        <v>0</v>
      </c>
      <c r="CEE97">
        <v>0</v>
      </c>
      <c r="CEF97">
        <v>0</v>
      </c>
      <c r="CEG97">
        <v>0</v>
      </c>
      <c r="CEH97">
        <v>0</v>
      </c>
      <c r="CEI97">
        <v>0</v>
      </c>
      <c r="CEJ97">
        <v>0</v>
      </c>
      <c r="CEK97">
        <v>0</v>
      </c>
      <c r="CEL97">
        <v>0</v>
      </c>
      <c r="CEM97">
        <v>0</v>
      </c>
      <c r="CEN97">
        <v>0</v>
      </c>
      <c r="CEO97">
        <v>0</v>
      </c>
      <c r="CEP97">
        <v>0</v>
      </c>
      <c r="CEQ97">
        <v>0</v>
      </c>
      <c r="CER97">
        <v>0</v>
      </c>
      <c r="CES97">
        <v>0</v>
      </c>
      <c r="CET97">
        <v>0</v>
      </c>
      <c r="CEU97">
        <v>0</v>
      </c>
      <c r="CEV97">
        <v>0</v>
      </c>
      <c r="CEW97">
        <v>0</v>
      </c>
      <c r="CEX97">
        <v>0</v>
      </c>
      <c r="CEY97">
        <v>0</v>
      </c>
      <c r="CEZ97">
        <v>0</v>
      </c>
      <c r="CFA97">
        <v>0</v>
      </c>
      <c r="CFB97">
        <v>0</v>
      </c>
      <c r="CFC97">
        <v>0</v>
      </c>
      <c r="CFD97">
        <v>0</v>
      </c>
      <c r="CFE97">
        <v>0</v>
      </c>
      <c r="CFF97">
        <v>0</v>
      </c>
      <c r="CFG97">
        <v>0</v>
      </c>
      <c r="CFH97">
        <v>0</v>
      </c>
      <c r="CFI97">
        <v>0</v>
      </c>
      <c r="CFJ97">
        <v>0</v>
      </c>
      <c r="CFK97">
        <v>0</v>
      </c>
      <c r="CFL97">
        <v>0</v>
      </c>
      <c r="CFM97">
        <v>0</v>
      </c>
      <c r="CFN97">
        <v>0</v>
      </c>
      <c r="CFO97">
        <v>0</v>
      </c>
      <c r="CFP97">
        <v>0</v>
      </c>
      <c r="CFQ97">
        <v>0</v>
      </c>
      <c r="CFR97">
        <v>0</v>
      </c>
      <c r="CFS97">
        <v>0</v>
      </c>
      <c r="CFT97">
        <v>0</v>
      </c>
      <c r="CFU97">
        <v>0</v>
      </c>
      <c r="CFV97">
        <v>0</v>
      </c>
      <c r="CFW97">
        <v>0</v>
      </c>
      <c r="CFX97">
        <v>0</v>
      </c>
      <c r="CFY97">
        <v>0</v>
      </c>
      <c r="CFZ97">
        <v>0</v>
      </c>
      <c r="CGA97">
        <v>0</v>
      </c>
      <c r="CGB97">
        <v>0</v>
      </c>
      <c r="CGC97">
        <v>0</v>
      </c>
      <c r="CGD97">
        <v>0</v>
      </c>
      <c r="CGE97">
        <v>0</v>
      </c>
      <c r="CGF97">
        <v>0</v>
      </c>
      <c r="CGG97">
        <v>0</v>
      </c>
      <c r="CGH97">
        <v>0</v>
      </c>
      <c r="CGI97">
        <v>0</v>
      </c>
      <c r="CGJ97">
        <v>0</v>
      </c>
      <c r="CGK97">
        <v>0</v>
      </c>
      <c r="CGL97">
        <v>0</v>
      </c>
      <c r="CGM97">
        <v>0</v>
      </c>
      <c r="CGN97">
        <v>0</v>
      </c>
      <c r="CGO97">
        <v>0</v>
      </c>
      <c r="CGP97">
        <v>0</v>
      </c>
      <c r="CGQ97">
        <v>0</v>
      </c>
      <c r="CGR97">
        <v>0</v>
      </c>
      <c r="CGS97">
        <v>0</v>
      </c>
      <c r="CGT97">
        <v>0</v>
      </c>
      <c r="CGU97">
        <v>0</v>
      </c>
      <c r="CGV97">
        <v>0</v>
      </c>
      <c r="CGW97">
        <v>0</v>
      </c>
      <c r="CGX97">
        <v>0</v>
      </c>
      <c r="CGY97">
        <v>0</v>
      </c>
      <c r="CGZ97">
        <v>0</v>
      </c>
      <c r="CHA97">
        <v>0</v>
      </c>
      <c r="CHB97">
        <v>0</v>
      </c>
      <c r="CHC97">
        <v>0</v>
      </c>
      <c r="CHD97">
        <v>0</v>
      </c>
      <c r="CHE97">
        <v>0</v>
      </c>
      <c r="CHF97">
        <v>0</v>
      </c>
      <c r="CHG97">
        <v>0</v>
      </c>
      <c r="CHH97">
        <v>0</v>
      </c>
      <c r="CHI97">
        <v>0</v>
      </c>
      <c r="CHJ97">
        <v>0</v>
      </c>
      <c r="CHK97">
        <v>0</v>
      </c>
      <c r="CHL97">
        <v>0</v>
      </c>
      <c r="CHM97">
        <v>0</v>
      </c>
      <c r="CHN97">
        <v>0</v>
      </c>
      <c r="CHO97">
        <v>0</v>
      </c>
      <c r="CHP97">
        <v>0</v>
      </c>
      <c r="CHQ97">
        <v>0</v>
      </c>
      <c r="CHR97">
        <v>0</v>
      </c>
      <c r="CHS97">
        <v>0</v>
      </c>
      <c r="CHT97">
        <v>0</v>
      </c>
      <c r="CHU97">
        <v>0</v>
      </c>
      <c r="CHV97">
        <v>0</v>
      </c>
      <c r="CHW97">
        <v>0</v>
      </c>
      <c r="CHX97">
        <v>0</v>
      </c>
      <c r="CHY97">
        <v>0</v>
      </c>
      <c r="CHZ97">
        <v>0</v>
      </c>
      <c r="CIA97">
        <v>0</v>
      </c>
      <c r="CIB97">
        <v>0</v>
      </c>
      <c r="CIC97">
        <v>0</v>
      </c>
      <c r="CID97">
        <v>0</v>
      </c>
      <c r="CIE97">
        <v>0</v>
      </c>
      <c r="CIF97">
        <v>0</v>
      </c>
      <c r="CIG97">
        <v>0</v>
      </c>
      <c r="CIH97">
        <v>0</v>
      </c>
      <c r="CII97">
        <v>0</v>
      </c>
      <c r="CIJ97">
        <v>0</v>
      </c>
      <c r="CIK97">
        <v>0</v>
      </c>
      <c r="CIL97">
        <v>0</v>
      </c>
      <c r="CIM97">
        <v>0</v>
      </c>
      <c r="CIN97">
        <v>0</v>
      </c>
      <c r="CIO97">
        <v>0</v>
      </c>
      <c r="CIP97">
        <v>0</v>
      </c>
      <c r="CIQ97">
        <v>0</v>
      </c>
      <c r="CIR97">
        <v>0</v>
      </c>
      <c r="CIS97">
        <v>0</v>
      </c>
      <c r="CIT97">
        <v>0</v>
      </c>
      <c r="CIU97">
        <v>0</v>
      </c>
      <c r="CIV97">
        <v>0</v>
      </c>
      <c r="CIW97">
        <v>0</v>
      </c>
      <c r="CIX97">
        <v>0</v>
      </c>
      <c r="CIY97">
        <v>0</v>
      </c>
      <c r="CIZ97">
        <v>0</v>
      </c>
      <c r="CJA97">
        <v>0</v>
      </c>
      <c r="CJB97">
        <v>0</v>
      </c>
      <c r="CJC97">
        <v>0</v>
      </c>
      <c r="CJD97">
        <v>0</v>
      </c>
      <c r="CJE97">
        <v>0</v>
      </c>
      <c r="CJF97">
        <v>0</v>
      </c>
      <c r="CJG97">
        <v>0</v>
      </c>
      <c r="CJH97">
        <v>0</v>
      </c>
      <c r="CJI97">
        <v>0</v>
      </c>
      <c r="CJJ97">
        <v>0</v>
      </c>
      <c r="CJK97">
        <v>0</v>
      </c>
      <c r="CJL97">
        <v>0</v>
      </c>
      <c r="CJM97">
        <v>0</v>
      </c>
      <c r="CJN97">
        <v>0</v>
      </c>
      <c r="CJO97">
        <v>0</v>
      </c>
      <c r="CJP97">
        <v>0</v>
      </c>
      <c r="CJQ97">
        <v>0</v>
      </c>
      <c r="CJR97">
        <v>0</v>
      </c>
      <c r="CJS97">
        <v>0</v>
      </c>
      <c r="CJT97">
        <v>0</v>
      </c>
      <c r="CJU97">
        <v>0</v>
      </c>
      <c r="CJV97">
        <v>0</v>
      </c>
      <c r="CJW97">
        <v>0</v>
      </c>
      <c r="CJX97">
        <v>0</v>
      </c>
      <c r="CJY97">
        <v>0</v>
      </c>
      <c r="CJZ97">
        <v>0</v>
      </c>
      <c r="CKA97">
        <v>0</v>
      </c>
      <c r="CKB97">
        <v>0</v>
      </c>
      <c r="CKC97">
        <v>0</v>
      </c>
      <c r="CKD97">
        <v>0</v>
      </c>
      <c r="CKE97">
        <v>0</v>
      </c>
      <c r="CKF97">
        <v>0</v>
      </c>
      <c r="CKG97">
        <v>0</v>
      </c>
      <c r="CKH97">
        <v>0</v>
      </c>
      <c r="CKI97">
        <v>0</v>
      </c>
      <c r="CKJ97">
        <v>0</v>
      </c>
      <c r="CKK97">
        <v>0</v>
      </c>
      <c r="CKL97">
        <v>0</v>
      </c>
      <c r="CKM97">
        <v>0</v>
      </c>
      <c r="CKN97">
        <v>0</v>
      </c>
      <c r="CKO97">
        <v>0</v>
      </c>
      <c r="CKP97">
        <v>0</v>
      </c>
      <c r="CKQ97">
        <v>0</v>
      </c>
      <c r="CKR97">
        <v>0</v>
      </c>
      <c r="CKS97">
        <v>0</v>
      </c>
      <c r="CKT97">
        <v>0</v>
      </c>
      <c r="CKU97">
        <v>0</v>
      </c>
      <c r="CKV97">
        <v>0</v>
      </c>
      <c r="CKW97">
        <v>0</v>
      </c>
      <c r="CKX97">
        <v>0</v>
      </c>
      <c r="CKY97">
        <v>0</v>
      </c>
      <c r="CKZ97">
        <v>0</v>
      </c>
      <c r="CLA97">
        <v>0</v>
      </c>
      <c r="CLB97">
        <v>0</v>
      </c>
      <c r="CLC97">
        <v>0</v>
      </c>
      <c r="CLD97">
        <v>0</v>
      </c>
      <c r="CLE97">
        <v>0</v>
      </c>
      <c r="CLF97">
        <v>0</v>
      </c>
      <c r="CLG97">
        <v>0</v>
      </c>
      <c r="CLH97">
        <v>0</v>
      </c>
      <c r="CLI97">
        <v>0</v>
      </c>
      <c r="CLJ97">
        <v>0</v>
      </c>
      <c r="CLK97">
        <v>0</v>
      </c>
      <c r="CLL97">
        <v>0</v>
      </c>
      <c r="CLM97">
        <v>0</v>
      </c>
      <c r="CLN97">
        <v>0</v>
      </c>
      <c r="CLO97">
        <v>0</v>
      </c>
      <c r="CLP97">
        <v>0</v>
      </c>
      <c r="CLQ97">
        <v>0</v>
      </c>
      <c r="CLR97">
        <v>0</v>
      </c>
      <c r="CLS97">
        <v>0</v>
      </c>
      <c r="CLT97">
        <v>0</v>
      </c>
      <c r="CLU97">
        <v>0</v>
      </c>
      <c r="CLV97">
        <v>0</v>
      </c>
      <c r="CLW97">
        <v>0</v>
      </c>
      <c r="CLX97">
        <v>0</v>
      </c>
      <c r="CLY97">
        <v>0</v>
      </c>
      <c r="CLZ97">
        <v>0</v>
      </c>
      <c r="CMA97">
        <v>0</v>
      </c>
      <c r="CMB97">
        <v>0</v>
      </c>
      <c r="CMC97">
        <v>0</v>
      </c>
      <c r="CMD97">
        <v>0</v>
      </c>
      <c r="CME97">
        <v>0</v>
      </c>
      <c r="CMF97">
        <v>0</v>
      </c>
      <c r="CMG97">
        <v>0</v>
      </c>
      <c r="CMH97">
        <v>0</v>
      </c>
      <c r="CMI97">
        <v>0</v>
      </c>
      <c r="CMJ97">
        <v>0</v>
      </c>
      <c r="CMK97">
        <v>0</v>
      </c>
      <c r="CML97">
        <v>0</v>
      </c>
      <c r="CMM97">
        <v>0</v>
      </c>
      <c r="CMN97">
        <v>0</v>
      </c>
      <c r="CMO97">
        <v>0</v>
      </c>
      <c r="CMP97">
        <v>0</v>
      </c>
      <c r="CMQ97">
        <v>0</v>
      </c>
      <c r="CMR97">
        <v>0</v>
      </c>
      <c r="CMS97">
        <v>0</v>
      </c>
      <c r="CMT97">
        <v>0</v>
      </c>
      <c r="CMU97">
        <v>0</v>
      </c>
      <c r="CMV97">
        <v>0</v>
      </c>
      <c r="CMW97">
        <v>0</v>
      </c>
      <c r="CMX97">
        <v>0</v>
      </c>
      <c r="CMY97">
        <v>0</v>
      </c>
      <c r="CMZ97">
        <v>0</v>
      </c>
      <c r="CNA97">
        <v>0</v>
      </c>
      <c r="CNB97">
        <v>0</v>
      </c>
      <c r="CNC97">
        <v>0</v>
      </c>
      <c r="CND97">
        <v>0</v>
      </c>
      <c r="CNE97">
        <v>0</v>
      </c>
      <c r="CNF97">
        <v>0</v>
      </c>
      <c r="CNG97">
        <v>0</v>
      </c>
      <c r="CNH97">
        <v>0</v>
      </c>
      <c r="CNI97">
        <v>0</v>
      </c>
      <c r="CNJ97">
        <v>0</v>
      </c>
      <c r="CNK97">
        <v>0</v>
      </c>
      <c r="CNL97">
        <v>0</v>
      </c>
      <c r="CNM97">
        <v>0</v>
      </c>
      <c r="CNN97">
        <v>0</v>
      </c>
      <c r="CNO97">
        <v>0</v>
      </c>
      <c r="CNP97">
        <v>0</v>
      </c>
      <c r="CNQ97">
        <v>0</v>
      </c>
      <c r="CNR97">
        <v>0</v>
      </c>
      <c r="CNS97">
        <v>0</v>
      </c>
      <c r="CNT97">
        <v>0</v>
      </c>
      <c r="CNU97">
        <v>0</v>
      </c>
      <c r="CNV97">
        <v>0</v>
      </c>
      <c r="CNW97">
        <v>0</v>
      </c>
      <c r="CNX97">
        <v>0</v>
      </c>
      <c r="CNY97">
        <v>0</v>
      </c>
      <c r="CNZ97">
        <v>0</v>
      </c>
      <c r="COA97">
        <v>0</v>
      </c>
      <c r="COB97">
        <v>0</v>
      </c>
      <c r="COC97">
        <v>0</v>
      </c>
      <c r="COD97">
        <v>0</v>
      </c>
      <c r="COE97">
        <v>0</v>
      </c>
      <c r="COF97">
        <v>0</v>
      </c>
      <c r="COG97">
        <v>0</v>
      </c>
      <c r="COH97">
        <v>0</v>
      </c>
      <c r="COI97">
        <v>0</v>
      </c>
      <c r="COJ97">
        <v>0</v>
      </c>
      <c r="COK97">
        <v>0</v>
      </c>
      <c r="COL97">
        <v>0</v>
      </c>
      <c r="COM97">
        <v>0</v>
      </c>
      <c r="CON97">
        <v>0</v>
      </c>
      <c r="COO97">
        <v>0</v>
      </c>
      <c r="COP97">
        <v>0</v>
      </c>
      <c r="COQ97">
        <v>0</v>
      </c>
      <c r="COR97">
        <v>0</v>
      </c>
      <c r="COS97">
        <v>0</v>
      </c>
      <c r="COT97">
        <v>0</v>
      </c>
      <c r="COU97">
        <v>0</v>
      </c>
      <c r="COV97">
        <v>0</v>
      </c>
      <c r="COW97">
        <v>0</v>
      </c>
      <c r="COX97">
        <v>0</v>
      </c>
      <c r="COY97">
        <v>0</v>
      </c>
      <c r="COZ97">
        <v>0</v>
      </c>
      <c r="CPA97">
        <v>0</v>
      </c>
      <c r="CPB97">
        <v>0</v>
      </c>
      <c r="CPC97">
        <v>0</v>
      </c>
      <c r="CPD97">
        <v>0</v>
      </c>
      <c r="CPE97">
        <v>0</v>
      </c>
      <c r="CPF97">
        <v>0</v>
      </c>
      <c r="CPG97">
        <v>0</v>
      </c>
      <c r="CPH97">
        <v>0</v>
      </c>
      <c r="CPI97">
        <v>0</v>
      </c>
      <c r="CPJ97">
        <v>0</v>
      </c>
      <c r="CPK97">
        <v>0</v>
      </c>
      <c r="CPL97">
        <v>0</v>
      </c>
      <c r="CPM97">
        <v>0</v>
      </c>
      <c r="CPN97">
        <v>0</v>
      </c>
      <c r="CPO97">
        <v>0</v>
      </c>
      <c r="CPP97">
        <v>0</v>
      </c>
      <c r="CPQ97">
        <v>0</v>
      </c>
      <c r="CPR97">
        <v>0</v>
      </c>
      <c r="CPS97">
        <v>0</v>
      </c>
      <c r="CPT97">
        <v>0</v>
      </c>
      <c r="CPU97">
        <v>0</v>
      </c>
      <c r="CPV97">
        <v>0</v>
      </c>
      <c r="CPW97">
        <v>0</v>
      </c>
      <c r="CPX97">
        <v>0</v>
      </c>
      <c r="CPY97">
        <v>0</v>
      </c>
      <c r="CPZ97">
        <v>0</v>
      </c>
      <c r="CQA97">
        <v>0</v>
      </c>
      <c r="CQB97">
        <v>0</v>
      </c>
      <c r="CQC97">
        <v>0</v>
      </c>
      <c r="CQD97">
        <v>0</v>
      </c>
      <c r="CQE97">
        <v>0</v>
      </c>
      <c r="CQF97">
        <v>0</v>
      </c>
      <c r="CQG97">
        <v>0</v>
      </c>
      <c r="CQH97">
        <v>0</v>
      </c>
      <c r="CQI97">
        <v>0</v>
      </c>
      <c r="CQJ97">
        <v>0</v>
      </c>
      <c r="CQK97">
        <v>0</v>
      </c>
      <c r="CQL97">
        <v>0</v>
      </c>
      <c r="CQM97">
        <v>0</v>
      </c>
      <c r="CQN97">
        <v>0</v>
      </c>
      <c r="CQO97">
        <v>0</v>
      </c>
      <c r="CQP97">
        <v>0</v>
      </c>
      <c r="CQQ97">
        <v>0</v>
      </c>
      <c r="CQR97">
        <v>0</v>
      </c>
      <c r="CQS97">
        <v>0</v>
      </c>
      <c r="CQT97">
        <v>0</v>
      </c>
      <c r="CQU97">
        <v>0</v>
      </c>
      <c r="CQV97">
        <v>0</v>
      </c>
      <c r="CQW97">
        <v>0</v>
      </c>
      <c r="CQX97">
        <v>0</v>
      </c>
      <c r="CQY97">
        <v>0</v>
      </c>
      <c r="CQZ97">
        <v>0</v>
      </c>
      <c r="CRA97">
        <v>0</v>
      </c>
      <c r="CRB97">
        <v>0</v>
      </c>
      <c r="CRC97">
        <v>0</v>
      </c>
      <c r="CRD97">
        <v>0</v>
      </c>
      <c r="CRE97">
        <v>0</v>
      </c>
      <c r="CRF97">
        <v>0</v>
      </c>
      <c r="CRG97">
        <v>0</v>
      </c>
      <c r="CRH97">
        <v>0</v>
      </c>
      <c r="CRI97">
        <v>0</v>
      </c>
      <c r="CRJ97">
        <v>0</v>
      </c>
      <c r="CRK97">
        <v>0</v>
      </c>
      <c r="CRL97">
        <v>0</v>
      </c>
      <c r="CRM97">
        <v>0</v>
      </c>
      <c r="CRN97">
        <v>0</v>
      </c>
      <c r="CRO97">
        <v>0</v>
      </c>
      <c r="CRP97">
        <v>0</v>
      </c>
      <c r="CRQ97">
        <v>0</v>
      </c>
      <c r="CRR97">
        <v>0</v>
      </c>
      <c r="CRS97">
        <v>0</v>
      </c>
      <c r="CRT97">
        <v>0</v>
      </c>
      <c r="CRU97">
        <v>0</v>
      </c>
      <c r="CRV97">
        <v>0</v>
      </c>
      <c r="CRW97">
        <v>0</v>
      </c>
      <c r="CRX97">
        <v>0</v>
      </c>
      <c r="CRY97">
        <v>0</v>
      </c>
      <c r="CRZ97">
        <v>0</v>
      </c>
      <c r="CSA97">
        <v>0</v>
      </c>
      <c r="CSB97">
        <v>0</v>
      </c>
      <c r="CSC97">
        <v>0</v>
      </c>
      <c r="CSD97">
        <v>0</v>
      </c>
      <c r="CSE97">
        <v>0</v>
      </c>
      <c r="CSF97">
        <v>0</v>
      </c>
      <c r="CSG97">
        <v>0</v>
      </c>
      <c r="CSH97">
        <v>0</v>
      </c>
      <c r="CSI97">
        <v>0</v>
      </c>
      <c r="CSJ97">
        <v>0</v>
      </c>
      <c r="CSK97">
        <v>0</v>
      </c>
      <c r="CSL97">
        <v>0</v>
      </c>
      <c r="CSM97">
        <v>0</v>
      </c>
      <c r="CSN97">
        <v>0</v>
      </c>
      <c r="CSO97">
        <v>0</v>
      </c>
      <c r="CSP97">
        <v>0</v>
      </c>
      <c r="CSQ97">
        <v>0</v>
      </c>
      <c r="CSR97">
        <v>0</v>
      </c>
      <c r="CSS97">
        <v>0</v>
      </c>
      <c r="CST97">
        <v>0</v>
      </c>
      <c r="CSU97">
        <v>0</v>
      </c>
      <c r="CSV97">
        <v>0</v>
      </c>
      <c r="CSW97">
        <v>0</v>
      </c>
      <c r="CSX97">
        <v>0</v>
      </c>
      <c r="CSY97">
        <v>0</v>
      </c>
      <c r="CSZ97">
        <v>0</v>
      </c>
      <c r="CTA97">
        <v>0</v>
      </c>
      <c r="CTB97">
        <v>0</v>
      </c>
      <c r="CTC97">
        <v>0</v>
      </c>
      <c r="CTD97">
        <v>0</v>
      </c>
      <c r="CTE97">
        <v>0</v>
      </c>
      <c r="CTF97">
        <v>0</v>
      </c>
      <c r="CTG97">
        <v>0</v>
      </c>
      <c r="CTH97">
        <v>0</v>
      </c>
      <c r="CTI97">
        <v>0</v>
      </c>
      <c r="CTJ97">
        <v>0</v>
      </c>
      <c r="CTK97">
        <v>0</v>
      </c>
      <c r="CTL97">
        <v>0</v>
      </c>
      <c r="CTM97">
        <v>0</v>
      </c>
      <c r="CTN97">
        <v>0</v>
      </c>
      <c r="CTO97">
        <v>0</v>
      </c>
      <c r="CTP97">
        <v>0</v>
      </c>
      <c r="CTQ97">
        <v>0</v>
      </c>
      <c r="CTR97">
        <v>0</v>
      </c>
      <c r="CTS97">
        <v>0</v>
      </c>
      <c r="CTT97">
        <v>0</v>
      </c>
      <c r="CTU97">
        <v>0</v>
      </c>
      <c r="CTV97">
        <v>0</v>
      </c>
      <c r="CTW97">
        <v>0</v>
      </c>
      <c r="CTX97">
        <v>0</v>
      </c>
      <c r="CTY97">
        <v>0</v>
      </c>
      <c r="CTZ97">
        <v>0</v>
      </c>
      <c r="CUA97">
        <v>0</v>
      </c>
      <c r="CUB97">
        <v>0</v>
      </c>
      <c r="CUC97">
        <v>0</v>
      </c>
      <c r="CUD97">
        <v>0</v>
      </c>
      <c r="CUE97">
        <v>0</v>
      </c>
      <c r="CUF97">
        <v>0</v>
      </c>
      <c r="CUG97">
        <v>0</v>
      </c>
      <c r="CUH97">
        <v>0</v>
      </c>
      <c r="CUI97">
        <v>0</v>
      </c>
      <c r="CUJ97">
        <v>0</v>
      </c>
      <c r="CUK97">
        <v>0</v>
      </c>
      <c r="CUL97">
        <v>0</v>
      </c>
      <c r="CUM97">
        <v>0</v>
      </c>
      <c r="CUN97">
        <v>0</v>
      </c>
      <c r="CUO97">
        <v>0</v>
      </c>
      <c r="CUP97">
        <v>0</v>
      </c>
      <c r="CUQ97">
        <v>0</v>
      </c>
      <c r="CUR97">
        <v>0</v>
      </c>
      <c r="CUS97">
        <v>0</v>
      </c>
      <c r="CUT97">
        <v>0</v>
      </c>
      <c r="CUU97">
        <v>0</v>
      </c>
      <c r="CUV97">
        <v>0</v>
      </c>
      <c r="CUW97">
        <v>0</v>
      </c>
      <c r="CUX97">
        <v>0</v>
      </c>
      <c r="CUY97">
        <v>0</v>
      </c>
      <c r="CUZ97">
        <v>0</v>
      </c>
      <c r="CVA97">
        <v>0</v>
      </c>
      <c r="CVB97">
        <v>0</v>
      </c>
      <c r="CVC97">
        <v>0</v>
      </c>
      <c r="CVD97">
        <v>0</v>
      </c>
      <c r="CVE97">
        <v>0</v>
      </c>
      <c r="CVF97">
        <v>0</v>
      </c>
      <c r="CVG97">
        <v>0</v>
      </c>
      <c r="CVH97">
        <v>0</v>
      </c>
      <c r="CVI97">
        <v>0</v>
      </c>
      <c r="CVJ97">
        <v>0</v>
      </c>
      <c r="CVK97">
        <v>0</v>
      </c>
      <c r="CVL97">
        <v>0</v>
      </c>
      <c r="CVM97">
        <v>0</v>
      </c>
      <c r="CVN97">
        <v>0</v>
      </c>
      <c r="CVO97">
        <v>0</v>
      </c>
      <c r="CVP97">
        <v>0</v>
      </c>
      <c r="CVQ97">
        <v>0</v>
      </c>
      <c r="CVR97">
        <v>0</v>
      </c>
      <c r="CVS97">
        <v>0</v>
      </c>
      <c r="CVT97">
        <v>0</v>
      </c>
      <c r="CVU97">
        <v>0</v>
      </c>
      <c r="CVV97">
        <v>0</v>
      </c>
      <c r="CVW97">
        <v>0</v>
      </c>
      <c r="CVX97">
        <v>0</v>
      </c>
      <c r="CVY97">
        <v>0</v>
      </c>
      <c r="CVZ97">
        <v>0</v>
      </c>
      <c r="CWA97">
        <v>0</v>
      </c>
      <c r="CWB97">
        <v>0</v>
      </c>
      <c r="CWC97">
        <v>0</v>
      </c>
      <c r="CWD97">
        <v>0</v>
      </c>
      <c r="CWE97">
        <v>0</v>
      </c>
      <c r="CWF97">
        <v>0</v>
      </c>
      <c r="CWG97">
        <v>0</v>
      </c>
      <c r="CWH97">
        <v>0</v>
      </c>
      <c r="CWI97">
        <v>0</v>
      </c>
      <c r="CWJ97">
        <v>0</v>
      </c>
      <c r="CWK97">
        <v>0</v>
      </c>
      <c r="CWL97">
        <v>0</v>
      </c>
      <c r="CWM97">
        <v>0</v>
      </c>
      <c r="CWN97">
        <v>0</v>
      </c>
      <c r="CWO97">
        <v>0</v>
      </c>
      <c r="CWP97">
        <v>0</v>
      </c>
      <c r="CWQ97">
        <v>0</v>
      </c>
      <c r="CWR97">
        <v>0</v>
      </c>
      <c r="CWS97">
        <v>0</v>
      </c>
      <c r="CWT97">
        <v>0</v>
      </c>
      <c r="CWU97">
        <v>0</v>
      </c>
      <c r="CWV97">
        <v>0</v>
      </c>
      <c r="CWW97">
        <v>0</v>
      </c>
      <c r="CWX97">
        <v>0</v>
      </c>
      <c r="CWY97">
        <v>0</v>
      </c>
      <c r="CWZ97">
        <v>0</v>
      </c>
      <c r="CXA97">
        <v>0</v>
      </c>
      <c r="CXB97">
        <v>0</v>
      </c>
      <c r="CXC97">
        <v>0</v>
      </c>
      <c r="CXD97">
        <v>0</v>
      </c>
      <c r="CXE97">
        <v>0</v>
      </c>
      <c r="CXF97">
        <v>0</v>
      </c>
      <c r="CXG97">
        <v>0</v>
      </c>
      <c r="CXH97">
        <v>0</v>
      </c>
      <c r="CXI97">
        <v>0</v>
      </c>
      <c r="CXJ97">
        <v>0</v>
      </c>
      <c r="CXK97">
        <v>0</v>
      </c>
      <c r="CXL97">
        <v>0</v>
      </c>
      <c r="CXM97">
        <v>0</v>
      </c>
      <c r="CXN97">
        <v>0</v>
      </c>
      <c r="CXO97">
        <v>0</v>
      </c>
      <c r="CXP97">
        <v>0</v>
      </c>
      <c r="CXQ97">
        <v>0</v>
      </c>
      <c r="CXR97">
        <v>0</v>
      </c>
      <c r="CXS97">
        <v>0</v>
      </c>
      <c r="CXT97">
        <v>0</v>
      </c>
      <c r="CXU97">
        <v>0</v>
      </c>
      <c r="CXV97">
        <v>0</v>
      </c>
      <c r="CXW97">
        <v>0</v>
      </c>
      <c r="CXX97">
        <v>0</v>
      </c>
      <c r="CXY97">
        <v>0</v>
      </c>
      <c r="CXZ97">
        <v>0</v>
      </c>
      <c r="CYA97">
        <v>0</v>
      </c>
      <c r="CYB97">
        <v>0</v>
      </c>
      <c r="CYC97">
        <v>0</v>
      </c>
      <c r="CYD97">
        <v>0</v>
      </c>
      <c r="CYE97">
        <v>0</v>
      </c>
      <c r="CYF97">
        <v>0</v>
      </c>
      <c r="CYG97">
        <v>0</v>
      </c>
      <c r="CYH97">
        <v>0</v>
      </c>
      <c r="CYI97">
        <v>0</v>
      </c>
      <c r="CYJ97">
        <v>0</v>
      </c>
      <c r="CYK97">
        <v>0</v>
      </c>
      <c r="CYL97">
        <v>0</v>
      </c>
      <c r="CYM97">
        <v>0</v>
      </c>
      <c r="CYN97">
        <v>0</v>
      </c>
      <c r="CYO97">
        <v>0</v>
      </c>
      <c r="CYP97">
        <v>0</v>
      </c>
      <c r="CYQ97">
        <v>0</v>
      </c>
      <c r="CYR97">
        <v>0</v>
      </c>
      <c r="CYS97">
        <v>0</v>
      </c>
      <c r="CYT97">
        <v>0</v>
      </c>
      <c r="CYU97">
        <v>0</v>
      </c>
      <c r="CYV97">
        <v>0</v>
      </c>
      <c r="CYW97">
        <v>0</v>
      </c>
      <c r="CYX97">
        <v>0</v>
      </c>
      <c r="CYY97">
        <v>0</v>
      </c>
      <c r="CYZ97">
        <v>0</v>
      </c>
      <c r="CZA97">
        <v>0</v>
      </c>
      <c r="CZB97">
        <v>0</v>
      </c>
      <c r="CZC97">
        <v>0</v>
      </c>
      <c r="CZD97">
        <v>0</v>
      </c>
      <c r="CZE97">
        <v>0</v>
      </c>
      <c r="CZF97">
        <v>0</v>
      </c>
      <c r="CZG97">
        <v>0</v>
      </c>
      <c r="CZH97">
        <v>0</v>
      </c>
      <c r="CZI97">
        <v>0</v>
      </c>
      <c r="CZJ97">
        <v>0</v>
      </c>
      <c r="CZK97">
        <v>0</v>
      </c>
      <c r="CZL97">
        <v>0</v>
      </c>
      <c r="CZM97">
        <v>0</v>
      </c>
      <c r="CZN97">
        <v>0</v>
      </c>
      <c r="CZO97">
        <v>0</v>
      </c>
      <c r="CZP97">
        <v>0</v>
      </c>
      <c r="CZQ97">
        <v>0</v>
      </c>
      <c r="CZR97">
        <v>0</v>
      </c>
      <c r="CZS97">
        <v>0</v>
      </c>
      <c r="CZT97">
        <v>0</v>
      </c>
      <c r="CZU97">
        <v>0</v>
      </c>
      <c r="CZV97">
        <v>0</v>
      </c>
      <c r="CZW97">
        <v>0</v>
      </c>
      <c r="CZX97">
        <v>0</v>
      </c>
      <c r="CZY97">
        <v>0</v>
      </c>
      <c r="CZZ97">
        <v>0</v>
      </c>
      <c r="DAA97">
        <v>0</v>
      </c>
      <c r="DAB97">
        <v>0</v>
      </c>
      <c r="DAC97">
        <v>0</v>
      </c>
      <c r="DAD97">
        <v>0</v>
      </c>
      <c r="DAE97">
        <v>0</v>
      </c>
      <c r="DAF97">
        <v>0</v>
      </c>
      <c r="DAG97">
        <v>0</v>
      </c>
      <c r="DAH97">
        <v>0</v>
      </c>
      <c r="DAI97">
        <v>0</v>
      </c>
      <c r="DAJ97">
        <v>0</v>
      </c>
      <c r="DAK97">
        <v>0</v>
      </c>
      <c r="DAL97">
        <v>0</v>
      </c>
      <c r="DAM97">
        <v>0</v>
      </c>
      <c r="DAN97">
        <v>0</v>
      </c>
      <c r="DAO97">
        <v>0</v>
      </c>
      <c r="DAP97">
        <v>0</v>
      </c>
      <c r="DAQ97">
        <v>0</v>
      </c>
      <c r="DAR97">
        <v>0</v>
      </c>
      <c r="DAS97">
        <v>0</v>
      </c>
      <c r="DAT97">
        <v>0</v>
      </c>
      <c r="DAU97">
        <v>0</v>
      </c>
      <c r="DAV97">
        <v>0</v>
      </c>
      <c r="DAW97">
        <v>0</v>
      </c>
      <c r="DAX97">
        <v>0</v>
      </c>
      <c r="DAY97">
        <v>0</v>
      </c>
      <c r="DAZ97">
        <v>0</v>
      </c>
      <c r="DBA97">
        <v>0</v>
      </c>
      <c r="DBB97">
        <v>0</v>
      </c>
      <c r="DBC97">
        <v>0</v>
      </c>
      <c r="DBD97">
        <v>0</v>
      </c>
      <c r="DBE97">
        <v>0</v>
      </c>
      <c r="DBF97">
        <v>0</v>
      </c>
      <c r="DBG97">
        <v>0</v>
      </c>
      <c r="DBH97">
        <v>0</v>
      </c>
      <c r="DBI97">
        <v>0</v>
      </c>
      <c r="DBJ97">
        <v>0</v>
      </c>
      <c r="DBK97">
        <v>0</v>
      </c>
      <c r="DBL97">
        <v>0</v>
      </c>
      <c r="DBM97">
        <v>0</v>
      </c>
      <c r="DBN97">
        <v>0</v>
      </c>
      <c r="DBO97">
        <v>0</v>
      </c>
      <c r="DBP97">
        <v>0</v>
      </c>
      <c r="DBQ97">
        <v>0</v>
      </c>
      <c r="DBR97">
        <v>0</v>
      </c>
      <c r="DBS97">
        <v>0</v>
      </c>
      <c r="DBT97">
        <v>0</v>
      </c>
      <c r="DBU97">
        <v>0</v>
      </c>
      <c r="DBV97">
        <v>0</v>
      </c>
      <c r="DBW97">
        <v>0</v>
      </c>
      <c r="DBX97">
        <v>0</v>
      </c>
      <c r="DBY97">
        <v>0</v>
      </c>
      <c r="DBZ97">
        <v>0</v>
      </c>
      <c r="DCA97">
        <v>0</v>
      </c>
      <c r="DCB97">
        <v>0</v>
      </c>
      <c r="DCC97">
        <v>0</v>
      </c>
      <c r="DCD97">
        <v>0</v>
      </c>
      <c r="DCE97">
        <v>0</v>
      </c>
      <c r="DCF97">
        <v>0</v>
      </c>
      <c r="DCG97">
        <v>0</v>
      </c>
      <c r="DCH97">
        <v>0</v>
      </c>
      <c r="DCI97">
        <v>0</v>
      </c>
      <c r="DCJ97">
        <v>0</v>
      </c>
      <c r="DCK97">
        <v>0</v>
      </c>
      <c r="DCL97">
        <v>0</v>
      </c>
      <c r="DCM97">
        <v>0</v>
      </c>
      <c r="DCN97">
        <v>0</v>
      </c>
      <c r="DCO97">
        <v>0</v>
      </c>
      <c r="DCP97">
        <v>0</v>
      </c>
      <c r="DCQ97">
        <v>0</v>
      </c>
      <c r="DCR97">
        <v>0</v>
      </c>
      <c r="DCS97">
        <v>0</v>
      </c>
      <c r="DCT97">
        <v>0</v>
      </c>
      <c r="DCU97">
        <v>0</v>
      </c>
      <c r="DCV97">
        <v>0</v>
      </c>
      <c r="DCW97">
        <v>0</v>
      </c>
      <c r="DCX97">
        <v>0</v>
      </c>
      <c r="DCY97">
        <v>0</v>
      </c>
      <c r="DCZ97">
        <v>0</v>
      </c>
      <c r="DDA97">
        <v>0</v>
      </c>
      <c r="DDB97">
        <v>0</v>
      </c>
      <c r="DDC97">
        <v>0</v>
      </c>
      <c r="DDD97">
        <v>0</v>
      </c>
      <c r="DDE97">
        <v>0</v>
      </c>
      <c r="DDF97">
        <v>0</v>
      </c>
      <c r="DDG97">
        <v>0</v>
      </c>
      <c r="DDH97">
        <v>0</v>
      </c>
      <c r="DDI97">
        <v>0</v>
      </c>
      <c r="DDJ97">
        <v>0</v>
      </c>
      <c r="DDK97">
        <v>0</v>
      </c>
      <c r="DDL97">
        <v>0</v>
      </c>
      <c r="DDM97">
        <v>0</v>
      </c>
      <c r="DDN97">
        <v>0</v>
      </c>
      <c r="DDO97">
        <v>0</v>
      </c>
      <c r="DDP97">
        <v>0</v>
      </c>
      <c r="DDQ97">
        <v>0</v>
      </c>
      <c r="DDR97">
        <v>0</v>
      </c>
      <c r="DDS97">
        <v>0</v>
      </c>
      <c r="DDT97">
        <v>0</v>
      </c>
      <c r="DDU97">
        <v>0</v>
      </c>
      <c r="DDV97">
        <v>0</v>
      </c>
      <c r="DDW97">
        <v>0</v>
      </c>
      <c r="DDX97">
        <v>0</v>
      </c>
      <c r="DDY97">
        <v>0</v>
      </c>
      <c r="DDZ97">
        <v>0</v>
      </c>
      <c r="DEA97">
        <v>0</v>
      </c>
      <c r="DEB97">
        <v>0</v>
      </c>
      <c r="DEC97">
        <v>0</v>
      </c>
      <c r="DED97">
        <v>0</v>
      </c>
      <c r="DEE97">
        <v>0</v>
      </c>
      <c r="DEF97">
        <v>0</v>
      </c>
      <c r="DEG97">
        <v>0</v>
      </c>
      <c r="DEH97">
        <v>0</v>
      </c>
      <c r="DEI97">
        <v>0</v>
      </c>
      <c r="DEJ97">
        <v>0</v>
      </c>
      <c r="DEK97">
        <v>0</v>
      </c>
      <c r="DEL97">
        <v>0</v>
      </c>
      <c r="DEM97">
        <v>0</v>
      </c>
      <c r="DEN97">
        <v>0</v>
      </c>
      <c r="DEO97">
        <v>0</v>
      </c>
      <c r="DEP97">
        <v>0</v>
      </c>
      <c r="DEQ97">
        <v>0</v>
      </c>
      <c r="DER97">
        <v>0</v>
      </c>
      <c r="DES97">
        <v>0</v>
      </c>
      <c r="DET97">
        <v>0</v>
      </c>
      <c r="DEU97">
        <v>0</v>
      </c>
      <c r="DEV97">
        <v>0</v>
      </c>
      <c r="DEW97">
        <v>0</v>
      </c>
      <c r="DEX97">
        <v>0</v>
      </c>
      <c r="DEY97">
        <v>0</v>
      </c>
      <c r="DEZ97">
        <v>0</v>
      </c>
      <c r="DFA97">
        <v>0</v>
      </c>
      <c r="DFB97">
        <v>0</v>
      </c>
      <c r="DFC97">
        <v>0</v>
      </c>
      <c r="DFD97">
        <v>0</v>
      </c>
      <c r="DFE97">
        <v>0</v>
      </c>
      <c r="DFF97">
        <v>0</v>
      </c>
      <c r="DFG97">
        <v>0</v>
      </c>
      <c r="DFH97">
        <v>0</v>
      </c>
      <c r="DFI97">
        <v>0</v>
      </c>
      <c r="DFJ97">
        <v>0</v>
      </c>
      <c r="DFK97">
        <v>0</v>
      </c>
      <c r="DFL97">
        <v>0</v>
      </c>
      <c r="DFM97">
        <v>0</v>
      </c>
      <c r="DFN97">
        <v>0</v>
      </c>
      <c r="DFO97">
        <v>0</v>
      </c>
      <c r="DFP97">
        <v>0</v>
      </c>
      <c r="DFQ97">
        <v>0</v>
      </c>
      <c r="DFR97">
        <v>0</v>
      </c>
      <c r="DFS97">
        <v>0</v>
      </c>
      <c r="DFT97">
        <v>0</v>
      </c>
      <c r="DFU97">
        <v>0</v>
      </c>
      <c r="DFV97">
        <v>0</v>
      </c>
      <c r="DFW97">
        <v>0</v>
      </c>
      <c r="DFX97">
        <v>0</v>
      </c>
      <c r="DFY97">
        <v>0</v>
      </c>
      <c r="DFZ97">
        <v>0</v>
      </c>
      <c r="DGA97">
        <v>0</v>
      </c>
      <c r="DGB97">
        <v>0</v>
      </c>
      <c r="DGC97">
        <v>0</v>
      </c>
      <c r="DGD97">
        <v>0</v>
      </c>
      <c r="DGE97">
        <v>0</v>
      </c>
      <c r="DGF97">
        <v>0</v>
      </c>
      <c r="DGG97">
        <v>0</v>
      </c>
      <c r="DGH97">
        <v>0</v>
      </c>
      <c r="DGI97">
        <v>0</v>
      </c>
      <c r="DGJ97">
        <v>0</v>
      </c>
      <c r="DGK97">
        <v>0</v>
      </c>
      <c r="DGL97">
        <v>0</v>
      </c>
      <c r="DGM97">
        <v>0</v>
      </c>
      <c r="DGN97">
        <v>0</v>
      </c>
      <c r="DGO97">
        <v>0</v>
      </c>
      <c r="DGP97">
        <v>0</v>
      </c>
      <c r="DGQ97">
        <v>0</v>
      </c>
      <c r="DGR97">
        <v>0</v>
      </c>
      <c r="DGS97">
        <v>0</v>
      </c>
      <c r="DGT97">
        <v>0</v>
      </c>
      <c r="DGU97">
        <v>0</v>
      </c>
      <c r="DGV97">
        <v>0</v>
      </c>
      <c r="DGW97">
        <v>0</v>
      </c>
      <c r="DGX97">
        <v>0</v>
      </c>
      <c r="DGY97">
        <v>0</v>
      </c>
      <c r="DGZ97">
        <v>0</v>
      </c>
      <c r="DHA97">
        <v>0</v>
      </c>
      <c r="DHB97">
        <v>0</v>
      </c>
      <c r="DHC97">
        <v>0</v>
      </c>
      <c r="DHD97">
        <v>0</v>
      </c>
      <c r="DHE97">
        <v>0</v>
      </c>
      <c r="DHF97">
        <v>0</v>
      </c>
      <c r="DHG97">
        <v>0</v>
      </c>
      <c r="DHH97">
        <v>0</v>
      </c>
      <c r="DHI97">
        <v>0</v>
      </c>
      <c r="DHJ97">
        <v>0</v>
      </c>
      <c r="DHK97">
        <v>0</v>
      </c>
      <c r="DHL97">
        <v>0</v>
      </c>
      <c r="DHM97">
        <v>0</v>
      </c>
      <c r="DHN97">
        <v>0</v>
      </c>
      <c r="DHO97">
        <v>0</v>
      </c>
      <c r="DHP97">
        <v>0</v>
      </c>
      <c r="DHQ97">
        <v>0</v>
      </c>
      <c r="DHR97">
        <v>0</v>
      </c>
      <c r="DHS97">
        <v>0</v>
      </c>
      <c r="DHT97">
        <v>0</v>
      </c>
      <c r="DHU97">
        <v>0</v>
      </c>
      <c r="DHV97">
        <v>0</v>
      </c>
      <c r="DHW97">
        <v>0</v>
      </c>
      <c r="DHX97">
        <v>0</v>
      </c>
      <c r="DHY97">
        <v>0</v>
      </c>
      <c r="DHZ97">
        <v>0</v>
      </c>
      <c r="DIA97">
        <v>0</v>
      </c>
      <c r="DIB97">
        <v>0</v>
      </c>
      <c r="DIC97">
        <v>0</v>
      </c>
      <c r="DID97">
        <v>0</v>
      </c>
      <c r="DIE97">
        <v>0</v>
      </c>
      <c r="DIF97">
        <v>0</v>
      </c>
      <c r="DIG97">
        <v>0</v>
      </c>
      <c r="DIH97">
        <v>0</v>
      </c>
      <c r="DII97">
        <v>0</v>
      </c>
      <c r="DIJ97">
        <v>0</v>
      </c>
      <c r="DIK97">
        <v>0</v>
      </c>
      <c r="DIL97">
        <v>0</v>
      </c>
      <c r="DIM97">
        <v>0</v>
      </c>
      <c r="DIN97">
        <v>0</v>
      </c>
      <c r="DIO97">
        <v>0</v>
      </c>
      <c r="DIP97">
        <v>0</v>
      </c>
      <c r="DIQ97">
        <v>0</v>
      </c>
      <c r="DIR97">
        <v>0</v>
      </c>
      <c r="DIS97">
        <v>0</v>
      </c>
      <c r="DIT97">
        <v>0</v>
      </c>
      <c r="DIU97">
        <v>0</v>
      </c>
      <c r="DIV97">
        <v>0</v>
      </c>
      <c r="DIW97">
        <v>0</v>
      </c>
      <c r="DIX97">
        <v>0</v>
      </c>
      <c r="DIY97">
        <v>0</v>
      </c>
      <c r="DIZ97">
        <v>0</v>
      </c>
      <c r="DJA97">
        <v>0</v>
      </c>
      <c r="DJB97">
        <v>0</v>
      </c>
      <c r="DJC97">
        <v>0</v>
      </c>
      <c r="DJD97">
        <v>0</v>
      </c>
      <c r="DJE97">
        <v>0</v>
      </c>
      <c r="DJF97">
        <v>0</v>
      </c>
      <c r="DJG97">
        <v>0</v>
      </c>
      <c r="DJH97">
        <v>0</v>
      </c>
      <c r="DJI97">
        <v>0</v>
      </c>
      <c r="DJJ97">
        <v>0</v>
      </c>
      <c r="DJK97">
        <v>0</v>
      </c>
      <c r="DJL97">
        <v>0</v>
      </c>
      <c r="DJM97">
        <v>0</v>
      </c>
      <c r="DJN97">
        <v>0</v>
      </c>
      <c r="DJO97">
        <v>0</v>
      </c>
      <c r="DJP97">
        <v>0</v>
      </c>
      <c r="DJQ97">
        <v>0</v>
      </c>
      <c r="DJR97">
        <v>0</v>
      </c>
      <c r="DJS97">
        <v>0</v>
      </c>
      <c r="DJT97">
        <v>0</v>
      </c>
      <c r="DJU97">
        <v>0</v>
      </c>
      <c r="DJV97">
        <v>0</v>
      </c>
      <c r="DJW97">
        <v>0</v>
      </c>
      <c r="DJX97">
        <v>0</v>
      </c>
      <c r="DJY97">
        <v>0</v>
      </c>
      <c r="DJZ97">
        <v>0</v>
      </c>
      <c r="DKA97">
        <v>0</v>
      </c>
      <c r="DKB97">
        <v>0</v>
      </c>
      <c r="DKC97">
        <v>0</v>
      </c>
      <c r="DKD97">
        <v>0</v>
      </c>
      <c r="DKE97">
        <v>0</v>
      </c>
      <c r="DKF97">
        <v>0</v>
      </c>
      <c r="DKG97">
        <v>0</v>
      </c>
      <c r="DKH97">
        <v>0</v>
      </c>
      <c r="DKI97">
        <v>0</v>
      </c>
      <c r="DKJ97">
        <v>0</v>
      </c>
      <c r="DKK97">
        <v>0</v>
      </c>
      <c r="DKL97">
        <v>0</v>
      </c>
      <c r="DKM97">
        <v>0</v>
      </c>
      <c r="DKN97">
        <v>0</v>
      </c>
      <c r="DKO97">
        <v>0</v>
      </c>
      <c r="DKP97">
        <v>0</v>
      </c>
      <c r="DKQ97">
        <v>0</v>
      </c>
      <c r="DKR97">
        <v>0</v>
      </c>
      <c r="DKS97">
        <v>0</v>
      </c>
      <c r="DKT97">
        <v>0</v>
      </c>
      <c r="DKU97">
        <v>0</v>
      </c>
      <c r="DKV97">
        <v>0</v>
      </c>
      <c r="DKW97">
        <v>0</v>
      </c>
      <c r="DKX97">
        <v>0</v>
      </c>
      <c r="DKY97">
        <v>0</v>
      </c>
      <c r="DKZ97">
        <v>0</v>
      </c>
      <c r="DLA97">
        <v>0</v>
      </c>
      <c r="DLB97">
        <v>0</v>
      </c>
      <c r="DLC97">
        <v>0</v>
      </c>
      <c r="DLD97">
        <v>0</v>
      </c>
      <c r="DLE97">
        <v>0</v>
      </c>
      <c r="DLF97">
        <v>0</v>
      </c>
      <c r="DLG97">
        <v>0</v>
      </c>
      <c r="DLH97">
        <v>0</v>
      </c>
      <c r="DLI97">
        <v>0</v>
      </c>
      <c r="DLJ97">
        <v>0</v>
      </c>
      <c r="DLK97">
        <v>0</v>
      </c>
      <c r="DLL97">
        <v>0</v>
      </c>
      <c r="DLM97">
        <v>0</v>
      </c>
      <c r="DLN97">
        <v>0</v>
      </c>
      <c r="DLO97">
        <v>0</v>
      </c>
      <c r="DLP97">
        <v>0</v>
      </c>
      <c r="DLQ97">
        <v>0</v>
      </c>
      <c r="DLR97">
        <v>0</v>
      </c>
      <c r="DLS97">
        <v>0</v>
      </c>
      <c r="DLT97">
        <v>0</v>
      </c>
      <c r="DLU97">
        <v>0</v>
      </c>
      <c r="DLV97">
        <v>0</v>
      </c>
      <c r="DLW97">
        <v>0</v>
      </c>
      <c r="DLX97">
        <v>0</v>
      </c>
      <c r="DLY97">
        <v>0</v>
      </c>
      <c r="DLZ97">
        <v>0</v>
      </c>
      <c r="DMA97">
        <v>0</v>
      </c>
      <c r="DMB97">
        <v>0</v>
      </c>
      <c r="DMC97">
        <v>0</v>
      </c>
      <c r="DMD97">
        <v>0</v>
      </c>
      <c r="DME97">
        <v>0</v>
      </c>
      <c r="DMF97">
        <v>0</v>
      </c>
      <c r="DMG97">
        <v>0</v>
      </c>
      <c r="DMH97">
        <v>0</v>
      </c>
      <c r="DMI97">
        <v>0</v>
      </c>
      <c r="DMJ97">
        <v>0</v>
      </c>
      <c r="DMK97">
        <v>0</v>
      </c>
      <c r="DML97">
        <v>0</v>
      </c>
      <c r="DMM97">
        <v>0</v>
      </c>
      <c r="DMN97">
        <v>0</v>
      </c>
      <c r="DMO97">
        <v>0</v>
      </c>
      <c r="DMP97">
        <v>0</v>
      </c>
      <c r="DMQ97">
        <v>0</v>
      </c>
      <c r="DMR97">
        <v>0</v>
      </c>
      <c r="DMS97">
        <v>0</v>
      </c>
      <c r="DMT97">
        <v>0</v>
      </c>
      <c r="DMU97">
        <v>0</v>
      </c>
      <c r="DMV97">
        <v>0</v>
      </c>
      <c r="DMW97">
        <v>0</v>
      </c>
      <c r="DMX97">
        <v>0</v>
      </c>
      <c r="DMY97">
        <v>0</v>
      </c>
      <c r="DMZ97">
        <v>0</v>
      </c>
      <c r="DNA97">
        <v>0</v>
      </c>
      <c r="DNB97">
        <v>0</v>
      </c>
      <c r="DNC97">
        <v>0</v>
      </c>
      <c r="DND97">
        <v>0</v>
      </c>
      <c r="DNE97">
        <v>0</v>
      </c>
      <c r="DNF97">
        <v>0</v>
      </c>
      <c r="DNG97">
        <v>0</v>
      </c>
      <c r="DNH97">
        <v>0</v>
      </c>
      <c r="DNI97">
        <v>0</v>
      </c>
      <c r="DNJ97">
        <v>0</v>
      </c>
      <c r="DNK97">
        <v>0</v>
      </c>
      <c r="DNL97">
        <v>0</v>
      </c>
      <c r="DNM97">
        <v>0</v>
      </c>
      <c r="DNN97">
        <v>0</v>
      </c>
      <c r="DNO97">
        <v>0</v>
      </c>
      <c r="DNP97">
        <v>0</v>
      </c>
      <c r="DNQ97">
        <v>0</v>
      </c>
      <c r="DNR97">
        <v>0</v>
      </c>
      <c r="DNS97">
        <v>0</v>
      </c>
      <c r="DNT97">
        <v>0</v>
      </c>
      <c r="DNU97">
        <v>0</v>
      </c>
      <c r="DNV97">
        <v>0</v>
      </c>
      <c r="DNW97">
        <v>0</v>
      </c>
      <c r="DNX97">
        <v>0</v>
      </c>
      <c r="DNY97">
        <v>0</v>
      </c>
      <c r="DNZ97">
        <v>0</v>
      </c>
      <c r="DOA97">
        <v>0</v>
      </c>
      <c r="DOB97">
        <v>0</v>
      </c>
      <c r="DOC97">
        <v>0</v>
      </c>
      <c r="DOD97">
        <v>0</v>
      </c>
      <c r="DOE97">
        <v>0</v>
      </c>
      <c r="DOF97">
        <v>0</v>
      </c>
      <c r="DOG97">
        <v>0</v>
      </c>
      <c r="DOH97">
        <v>0</v>
      </c>
      <c r="DOI97">
        <v>0</v>
      </c>
      <c r="DOJ97">
        <v>0</v>
      </c>
      <c r="DOK97">
        <v>0</v>
      </c>
      <c r="DOL97">
        <v>0</v>
      </c>
      <c r="DOM97">
        <v>0</v>
      </c>
      <c r="DON97">
        <v>0</v>
      </c>
      <c r="DOO97">
        <v>0</v>
      </c>
      <c r="DOP97">
        <v>0</v>
      </c>
      <c r="DOQ97">
        <v>0</v>
      </c>
      <c r="DOR97">
        <v>0</v>
      </c>
      <c r="DOS97">
        <v>0</v>
      </c>
      <c r="DOT97">
        <v>0</v>
      </c>
      <c r="DOU97">
        <v>0</v>
      </c>
      <c r="DOV97">
        <v>0</v>
      </c>
      <c r="DOW97">
        <v>0</v>
      </c>
      <c r="DOX97">
        <v>0</v>
      </c>
      <c r="DOY97">
        <v>0</v>
      </c>
      <c r="DOZ97">
        <v>0</v>
      </c>
      <c r="DPA97">
        <v>0</v>
      </c>
      <c r="DPB97">
        <v>0</v>
      </c>
      <c r="DPC97">
        <v>0</v>
      </c>
      <c r="DPD97">
        <v>0</v>
      </c>
      <c r="DPE97">
        <v>0</v>
      </c>
      <c r="DPF97">
        <v>0</v>
      </c>
      <c r="DPG97">
        <v>0</v>
      </c>
      <c r="DPH97">
        <v>0</v>
      </c>
      <c r="DPI97">
        <v>0</v>
      </c>
      <c r="DPJ97">
        <v>0</v>
      </c>
      <c r="DPK97">
        <v>0</v>
      </c>
      <c r="DPL97">
        <v>0</v>
      </c>
      <c r="DPM97">
        <v>0</v>
      </c>
      <c r="DPN97">
        <v>0</v>
      </c>
      <c r="DPO97">
        <v>0</v>
      </c>
      <c r="DPP97">
        <v>0</v>
      </c>
      <c r="DPQ97">
        <v>0</v>
      </c>
      <c r="DPR97">
        <v>0</v>
      </c>
      <c r="DPS97">
        <v>0</v>
      </c>
      <c r="DPT97">
        <v>0</v>
      </c>
      <c r="DPU97">
        <v>0</v>
      </c>
      <c r="DPV97">
        <v>0</v>
      </c>
      <c r="DPW97">
        <v>0</v>
      </c>
      <c r="DPX97">
        <v>0</v>
      </c>
      <c r="DPY97">
        <v>0</v>
      </c>
      <c r="DPZ97">
        <v>0</v>
      </c>
      <c r="DQA97">
        <v>0</v>
      </c>
      <c r="DQB97">
        <v>0</v>
      </c>
      <c r="DQC97">
        <v>0</v>
      </c>
      <c r="DQD97">
        <v>0</v>
      </c>
      <c r="DQE97">
        <v>0</v>
      </c>
      <c r="DQF97">
        <v>0</v>
      </c>
      <c r="DQG97">
        <v>0</v>
      </c>
      <c r="DQH97">
        <v>0</v>
      </c>
      <c r="DQI97">
        <v>0</v>
      </c>
      <c r="DQJ97">
        <v>0</v>
      </c>
      <c r="DQK97">
        <v>0</v>
      </c>
      <c r="DQL97">
        <v>0</v>
      </c>
      <c r="DQM97">
        <v>0</v>
      </c>
      <c r="DQN97">
        <v>0</v>
      </c>
      <c r="DQO97">
        <v>0</v>
      </c>
      <c r="DQP97">
        <v>0</v>
      </c>
      <c r="DQQ97">
        <v>0</v>
      </c>
      <c r="DQR97">
        <v>0</v>
      </c>
      <c r="DQS97">
        <v>0</v>
      </c>
      <c r="DQT97">
        <v>0</v>
      </c>
      <c r="DQU97">
        <v>0</v>
      </c>
      <c r="DQV97">
        <v>0</v>
      </c>
      <c r="DQW97">
        <v>0</v>
      </c>
      <c r="DQX97">
        <v>0</v>
      </c>
      <c r="DQY97">
        <v>0</v>
      </c>
      <c r="DQZ97">
        <v>0</v>
      </c>
      <c r="DRA97">
        <v>0</v>
      </c>
      <c r="DRB97">
        <v>0</v>
      </c>
      <c r="DRC97">
        <v>0</v>
      </c>
      <c r="DRD97">
        <v>0</v>
      </c>
      <c r="DRE97">
        <v>0</v>
      </c>
      <c r="DRF97">
        <v>0</v>
      </c>
      <c r="DRG97">
        <v>0</v>
      </c>
      <c r="DRH97">
        <v>0</v>
      </c>
      <c r="DRI97">
        <v>0</v>
      </c>
      <c r="DRJ97">
        <v>0</v>
      </c>
      <c r="DRK97">
        <v>0</v>
      </c>
      <c r="DRL97">
        <v>0</v>
      </c>
      <c r="DRM97">
        <v>0</v>
      </c>
      <c r="DRN97">
        <v>0</v>
      </c>
      <c r="DRO97">
        <v>0</v>
      </c>
      <c r="DRP97">
        <v>0</v>
      </c>
      <c r="DRQ97">
        <v>0</v>
      </c>
      <c r="DRR97">
        <v>0</v>
      </c>
      <c r="DRS97">
        <v>0</v>
      </c>
      <c r="DRT97">
        <v>0</v>
      </c>
      <c r="DRU97">
        <v>0</v>
      </c>
      <c r="DRV97">
        <v>0</v>
      </c>
      <c r="DRW97">
        <v>0</v>
      </c>
      <c r="DRX97">
        <v>0</v>
      </c>
      <c r="DRY97">
        <v>0</v>
      </c>
      <c r="DRZ97">
        <v>0</v>
      </c>
      <c r="DSA97">
        <v>0</v>
      </c>
      <c r="DSB97">
        <v>0</v>
      </c>
      <c r="DSC97">
        <v>0</v>
      </c>
      <c r="DSD97">
        <v>0</v>
      </c>
      <c r="DSE97">
        <v>0</v>
      </c>
      <c r="DSF97">
        <v>0</v>
      </c>
      <c r="DSG97">
        <v>0</v>
      </c>
      <c r="DSH97">
        <v>0</v>
      </c>
      <c r="DSI97">
        <v>0</v>
      </c>
      <c r="DSJ97">
        <v>0</v>
      </c>
      <c r="DSK97">
        <v>0</v>
      </c>
      <c r="DSL97">
        <v>0</v>
      </c>
      <c r="DSM97">
        <v>0</v>
      </c>
      <c r="DSN97">
        <v>0</v>
      </c>
      <c r="DSO97">
        <v>0</v>
      </c>
      <c r="DSP97">
        <v>0</v>
      </c>
      <c r="DSQ97">
        <v>0</v>
      </c>
      <c r="DSR97">
        <v>0</v>
      </c>
      <c r="DSS97">
        <v>0</v>
      </c>
      <c r="DST97">
        <v>0</v>
      </c>
      <c r="DSU97">
        <v>0</v>
      </c>
      <c r="DSV97">
        <v>0</v>
      </c>
      <c r="DSW97">
        <v>0</v>
      </c>
      <c r="DSX97">
        <v>0</v>
      </c>
      <c r="DSY97">
        <v>0</v>
      </c>
      <c r="DSZ97">
        <v>0</v>
      </c>
      <c r="DTA97">
        <v>0</v>
      </c>
      <c r="DTB97">
        <v>0</v>
      </c>
      <c r="DTC97">
        <v>0</v>
      </c>
      <c r="DTD97">
        <v>0</v>
      </c>
      <c r="DTE97">
        <v>0</v>
      </c>
      <c r="DTF97">
        <v>0</v>
      </c>
      <c r="DTG97">
        <v>0</v>
      </c>
      <c r="DTH97">
        <v>0</v>
      </c>
      <c r="DTI97">
        <v>0</v>
      </c>
      <c r="DTJ97">
        <v>0</v>
      </c>
      <c r="DTK97">
        <v>0</v>
      </c>
      <c r="DTL97">
        <v>0</v>
      </c>
      <c r="DTM97">
        <v>0</v>
      </c>
      <c r="DTN97">
        <v>0</v>
      </c>
      <c r="DTO97">
        <v>0</v>
      </c>
      <c r="DTP97">
        <v>0</v>
      </c>
      <c r="DTQ97">
        <v>0</v>
      </c>
      <c r="DTR97">
        <v>0</v>
      </c>
      <c r="DTS97">
        <v>0</v>
      </c>
      <c r="DTT97">
        <v>0</v>
      </c>
      <c r="DTU97">
        <v>0</v>
      </c>
      <c r="DTV97">
        <v>0</v>
      </c>
      <c r="DTW97">
        <v>0</v>
      </c>
      <c r="DTX97">
        <v>0</v>
      </c>
      <c r="DTY97">
        <v>0</v>
      </c>
      <c r="DTZ97">
        <v>0</v>
      </c>
      <c r="DUA97">
        <v>0</v>
      </c>
      <c r="DUB97">
        <v>0</v>
      </c>
      <c r="DUC97">
        <v>0</v>
      </c>
      <c r="DUD97">
        <v>0</v>
      </c>
      <c r="DUE97">
        <v>0</v>
      </c>
      <c r="DUF97">
        <v>0</v>
      </c>
      <c r="DUG97">
        <v>0</v>
      </c>
      <c r="DUH97">
        <v>0</v>
      </c>
      <c r="DUI97">
        <v>0</v>
      </c>
      <c r="DUJ97">
        <v>0</v>
      </c>
      <c r="DUK97">
        <v>0</v>
      </c>
      <c r="DUL97">
        <v>0</v>
      </c>
      <c r="DUM97">
        <v>0</v>
      </c>
      <c r="DUN97">
        <v>0</v>
      </c>
      <c r="DUO97">
        <v>0</v>
      </c>
      <c r="DUP97">
        <v>0</v>
      </c>
      <c r="DUQ97">
        <v>0</v>
      </c>
      <c r="DUR97">
        <v>0</v>
      </c>
      <c r="DUS97">
        <v>0</v>
      </c>
      <c r="DUT97">
        <v>0</v>
      </c>
      <c r="DUU97">
        <v>0</v>
      </c>
      <c r="DUV97">
        <v>0</v>
      </c>
      <c r="DUW97">
        <v>0</v>
      </c>
      <c r="DUX97">
        <v>0</v>
      </c>
      <c r="DUY97">
        <v>0</v>
      </c>
      <c r="DUZ97">
        <v>0</v>
      </c>
      <c r="DVA97">
        <v>0</v>
      </c>
      <c r="DVB97">
        <v>0</v>
      </c>
      <c r="DVC97">
        <v>0</v>
      </c>
      <c r="DVD97">
        <v>0</v>
      </c>
      <c r="DVE97">
        <v>0</v>
      </c>
      <c r="DVF97">
        <v>0</v>
      </c>
      <c r="DVG97">
        <v>0</v>
      </c>
      <c r="DVH97">
        <v>0</v>
      </c>
      <c r="DVI97">
        <v>0</v>
      </c>
      <c r="DVJ97">
        <v>0</v>
      </c>
      <c r="DVK97">
        <v>0</v>
      </c>
      <c r="DVL97">
        <v>0</v>
      </c>
      <c r="DVM97">
        <v>0</v>
      </c>
      <c r="DVN97">
        <v>0</v>
      </c>
      <c r="DVO97">
        <v>0</v>
      </c>
      <c r="DVP97">
        <v>0</v>
      </c>
      <c r="DVQ97">
        <v>0</v>
      </c>
      <c r="DVR97">
        <v>0</v>
      </c>
      <c r="DVS97">
        <v>0</v>
      </c>
      <c r="DVT97">
        <v>0</v>
      </c>
      <c r="DVU97">
        <v>0</v>
      </c>
      <c r="DVV97">
        <v>0</v>
      </c>
      <c r="DVW97">
        <v>0</v>
      </c>
      <c r="DVX97">
        <v>0</v>
      </c>
      <c r="DVY97">
        <v>0</v>
      </c>
      <c r="DVZ97">
        <v>0</v>
      </c>
      <c r="DWA97">
        <v>0</v>
      </c>
      <c r="DWB97">
        <v>0</v>
      </c>
      <c r="DWC97">
        <v>0</v>
      </c>
      <c r="DWD97">
        <v>0</v>
      </c>
      <c r="DWE97">
        <v>0</v>
      </c>
      <c r="DWF97">
        <v>0</v>
      </c>
      <c r="DWG97">
        <v>0</v>
      </c>
      <c r="DWH97">
        <v>0</v>
      </c>
      <c r="DWI97">
        <v>0</v>
      </c>
      <c r="DWJ97">
        <v>0</v>
      </c>
      <c r="DWK97">
        <v>0</v>
      </c>
      <c r="DWL97">
        <v>0</v>
      </c>
      <c r="DWM97">
        <v>0</v>
      </c>
      <c r="DWN97">
        <v>0</v>
      </c>
      <c r="DWO97">
        <v>0</v>
      </c>
      <c r="DWP97">
        <v>0</v>
      </c>
      <c r="DWQ97">
        <v>0</v>
      </c>
      <c r="DWR97">
        <v>0</v>
      </c>
      <c r="DWS97">
        <v>0</v>
      </c>
      <c r="DWT97">
        <v>0</v>
      </c>
      <c r="DWU97">
        <v>0</v>
      </c>
      <c r="DWV97">
        <v>0</v>
      </c>
      <c r="DWW97">
        <v>0</v>
      </c>
      <c r="DWX97">
        <v>0</v>
      </c>
      <c r="DWY97">
        <v>0</v>
      </c>
      <c r="DWZ97">
        <v>0</v>
      </c>
      <c r="DXA97">
        <v>0</v>
      </c>
      <c r="DXB97">
        <v>0</v>
      </c>
      <c r="DXC97">
        <v>0</v>
      </c>
      <c r="DXD97">
        <v>0</v>
      </c>
      <c r="DXE97">
        <v>0</v>
      </c>
      <c r="DXF97">
        <v>0</v>
      </c>
      <c r="DXG97">
        <v>0</v>
      </c>
      <c r="DXH97">
        <v>0</v>
      </c>
      <c r="DXI97">
        <v>0</v>
      </c>
      <c r="DXJ97">
        <v>0</v>
      </c>
      <c r="DXK97">
        <v>0</v>
      </c>
      <c r="DXL97">
        <v>0</v>
      </c>
      <c r="DXM97">
        <v>0</v>
      </c>
      <c r="DXN97">
        <v>0</v>
      </c>
      <c r="DXO97">
        <v>0</v>
      </c>
      <c r="DXP97">
        <v>0</v>
      </c>
      <c r="DXQ97">
        <v>0</v>
      </c>
      <c r="DXR97">
        <v>0</v>
      </c>
      <c r="DXS97">
        <v>0</v>
      </c>
      <c r="DXT97">
        <v>0</v>
      </c>
      <c r="DXU97">
        <v>0</v>
      </c>
      <c r="DXV97">
        <v>0</v>
      </c>
      <c r="DXW97">
        <v>0</v>
      </c>
      <c r="DXX97">
        <v>0</v>
      </c>
      <c r="DXY97">
        <v>0</v>
      </c>
      <c r="DXZ97">
        <v>0</v>
      </c>
      <c r="DYA97">
        <v>0</v>
      </c>
      <c r="DYB97">
        <v>0</v>
      </c>
      <c r="DYC97">
        <v>0</v>
      </c>
      <c r="DYD97">
        <v>0</v>
      </c>
      <c r="DYE97">
        <v>0</v>
      </c>
      <c r="DYF97">
        <v>0</v>
      </c>
      <c r="DYG97">
        <v>0</v>
      </c>
      <c r="DYH97">
        <v>0</v>
      </c>
      <c r="DYI97">
        <v>0</v>
      </c>
      <c r="DYJ97">
        <v>0</v>
      </c>
      <c r="DYK97">
        <v>0</v>
      </c>
      <c r="DYL97">
        <v>0</v>
      </c>
      <c r="DYM97">
        <v>0</v>
      </c>
      <c r="DYN97">
        <v>0</v>
      </c>
      <c r="DYO97">
        <v>0</v>
      </c>
      <c r="DYP97">
        <v>0</v>
      </c>
      <c r="DYQ97">
        <v>0</v>
      </c>
      <c r="DYR97">
        <v>0</v>
      </c>
      <c r="DYS97">
        <v>0</v>
      </c>
      <c r="DYT97">
        <v>0</v>
      </c>
      <c r="DYU97">
        <v>0</v>
      </c>
      <c r="DYV97">
        <v>0</v>
      </c>
      <c r="DYW97">
        <v>0</v>
      </c>
      <c r="DYX97">
        <v>0</v>
      </c>
      <c r="DYY97">
        <v>0</v>
      </c>
      <c r="DYZ97">
        <v>0</v>
      </c>
      <c r="DZA97">
        <v>0</v>
      </c>
      <c r="DZB97">
        <v>0</v>
      </c>
      <c r="DZC97">
        <v>0</v>
      </c>
      <c r="DZD97">
        <v>0</v>
      </c>
      <c r="DZE97">
        <v>0</v>
      </c>
      <c r="DZF97">
        <v>0</v>
      </c>
      <c r="DZG97">
        <v>0</v>
      </c>
      <c r="DZH97">
        <v>0</v>
      </c>
      <c r="DZI97">
        <v>0</v>
      </c>
      <c r="DZJ97">
        <v>0</v>
      </c>
      <c r="DZK97">
        <v>0</v>
      </c>
      <c r="DZL97">
        <v>0</v>
      </c>
      <c r="DZM97">
        <v>0</v>
      </c>
      <c r="DZN97">
        <v>0</v>
      </c>
      <c r="DZO97">
        <v>0</v>
      </c>
      <c r="DZP97">
        <v>0</v>
      </c>
      <c r="DZQ97">
        <v>0</v>
      </c>
      <c r="DZR97">
        <v>0</v>
      </c>
      <c r="DZS97">
        <v>0</v>
      </c>
      <c r="DZT97">
        <v>0</v>
      </c>
      <c r="DZU97">
        <v>0</v>
      </c>
      <c r="DZV97">
        <v>0</v>
      </c>
      <c r="DZW97">
        <v>0</v>
      </c>
      <c r="DZX97">
        <v>0</v>
      </c>
      <c r="DZY97">
        <v>0</v>
      </c>
      <c r="DZZ97">
        <v>0</v>
      </c>
      <c r="EAA97">
        <v>0</v>
      </c>
      <c r="EAB97">
        <v>0</v>
      </c>
      <c r="EAC97">
        <v>0</v>
      </c>
      <c r="EAD97">
        <v>0</v>
      </c>
      <c r="EAE97">
        <v>0</v>
      </c>
      <c r="EAF97">
        <v>0</v>
      </c>
      <c r="EAG97">
        <v>0</v>
      </c>
      <c r="EAH97">
        <v>0</v>
      </c>
      <c r="EAI97">
        <v>0</v>
      </c>
      <c r="EAJ97">
        <v>0</v>
      </c>
      <c r="EAK97">
        <v>0</v>
      </c>
      <c r="EAL97">
        <v>0</v>
      </c>
      <c r="EAM97">
        <v>0</v>
      </c>
      <c r="EAN97">
        <v>0</v>
      </c>
      <c r="EAO97">
        <v>0</v>
      </c>
      <c r="EAP97">
        <v>0</v>
      </c>
      <c r="EAQ97">
        <v>0</v>
      </c>
      <c r="EAR97">
        <v>0</v>
      </c>
      <c r="EAS97">
        <v>0</v>
      </c>
      <c r="EAT97">
        <v>0</v>
      </c>
      <c r="EAU97">
        <v>0</v>
      </c>
      <c r="EAV97">
        <v>0</v>
      </c>
      <c r="EAW97">
        <v>0</v>
      </c>
      <c r="EAX97">
        <v>0</v>
      </c>
      <c r="EAY97">
        <v>0</v>
      </c>
      <c r="EAZ97">
        <v>0</v>
      </c>
      <c r="EBA97">
        <v>0</v>
      </c>
      <c r="EBB97">
        <v>0</v>
      </c>
      <c r="EBC97">
        <v>0</v>
      </c>
      <c r="EBD97">
        <v>0</v>
      </c>
      <c r="EBE97">
        <v>0</v>
      </c>
      <c r="EBF97">
        <v>0</v>
      </c>
      <c r="EBG97">
        <v>0</v>
      </c>
      <c r="EBH97">
        <v>0</v>
      </c>
      <c r="EBI97">
        <v>0</v>
      </c>
      <c r="EBJ97">
        <v>0</v>
      </c>
      <c r="EBK97">
        <v>0</v>
      </c>
      <c r="EBL97">
        <v>0</v>
      </c>
      <c r="EBM97">
        <v>0</v>
      </c>
      <c r="EBN97">
        <v>0</v>
      </c>
      <c r="EBO97">
        <v>0</v>
      </c>
      <c r="EBP97">
        <v>0</v>
      </c>
      <c r="EBQ97">
        <v>0</v>
      </c>
      <c r="EBR97">
        <v>0</v>
      </c>
      <c r="EBS97">
        <v>0</v>
      </c>
      <c r="EBT97">
        <v>0</v>
      </c>
      <c r="EBU97">
        <v>0</v>
      </c>
      <c r="EBV97">
        <v>0</v>
      </c>
      <c r="EBW97">
        <v>0</v>
      </c>
      <c r="EBX97">
        <v>0</v>
      </c>
      <c r="EBY97">
        <v>0</v>
      </c>
      <c r="EBZ97">
        <v>0</v>
      </c>
      <c r="ECA97">
        <v>0</v>
      </c>
      <c r="ECB97">
        <v>0</v>
      </c>
      <c r="ECC97">
        <v>0</v>
      </c>
      <c r="ECD97">
        <v>0</v>
      </c>
      <c r="ECE97">
        <v>0</v>
      </c>
      <c r="ECF97">
        <v>0</v>
      </c>
      <c r="ECG97">
        <v>0</v>
      </c>
      <c r="ECH97">
        <v>0</v>
      </c>
      <c r="ECI97">
        <v>0</v>
      </c>
      <c r="ECJ97">
        <v>0</v>
      </c>
      <c r="ECK97">
        <v>0</v>
      </c>
      <c r="ECL97">
        <v>0</v>
      </c>
      <c r="ECM97">
        <v>0</v>
      </c>
      <c r="ECN97">
        <v>0</v>
      </c>
      <c r="ECO97">
        <v>0</v>
      </c>
      <c r="ECP97">
        <v>0</v>
      </c>
      <c r="ECQ97">
        <v>0</v>
      </c>
      <c r="ECR97">
        <v>0</v>
      </c>
      <c r="ECS97">
        <v>0</v>
      </c>
      <c r="ECT97">
        <v>0</v>
      </c>
      <c r="ECU97">
        <v>0</v>
      </c>
      <c r="ECV97">
        <v>0</v>
      </c>
      <c r="ECW97">
        <v>0</v>
      </c>
      <c r="ECX97">
        <v>0</v>
      </c>
      <c r="ECY97">
        <v>0</v>
      </c>
      <c r="ECZ97">
        <v>0</v>
      </c>
      <c r="EDA97">
        <v>0</v>
      </c>
      <c r="EDB97">
        <v>0</v>
      </c>
      <c r="EDC97">
        <v>0</v>
      </c>
      <c r="EDD97">
        <v>0</v>
      </c>
      <c r="EDE97">
        <v>0</v>
      </c>
      <c r="EDF97">
        <v>0</v>
      </c>
      <c r="EDG97">
        <v>0</v>
      </c>
      <c r="EDH97">
        <v>0</v>
      </c>
      <c r="EDI97">
        <v>0</v>
      </c>
      <c r="EDJ97">
        <v>0</v>
      </c>
      <c r="EDK97">
        <v>0</v>
      </c>
      <c r="EDL97">
        <v>0</v>
      </c>
      <c r="EDM97">
        <v>0</v>
      </c>
      <c r="EDN97">
        <v>0</v>
      </c>
      <c r="EDO97">
        <v>0</v>
      </c>
      <c r="EDP97">
        <v>0</v>
      </c>
      <c r="EDQ97">
        <v>0</v>
      </c>
      <c r="EDR97">
        <v>0</v>
      </c>
      <c r="EDS97">
        <v>0</v>
      </c>
      <c r="EDT97">
        <v>0</v>
      </c>
      <c r="EDU97">
        <v>0</v>
      </c>
      <c r="EDV97">
        <v>0</v>
      </c>
      <c r="EDW97">
        <v>0</v>
      </c>
      <c r="EDX97">
        <v>0</v>
      </c>
      <c r="EDY97">
        <v>0</v>
      </c>
      <c r="EDZ97">
        <v>0</v>
      </c>
      <c r="EEA97">
        <v>0</v>
      </c>
      <c r="EEB97">
        <v>0</v>
      </c>
      <c r="EEC97">
        <v>0</v>
      </c>
      <c r="EED97">
        <v>0</v>
      </c>
      <c r="EEE97">
        <v>0</v>
      </c>
      <c r="EEF97">
        <v>0</v>
      </c>
      <c r="EEG97">
        <v>0</v>
      </c>
      <c r="EEH97">
        <v>0</v>
      </c>
      <c r="EEI97">
        <v>0</v>
      </c>
      <c r="EEJ97">
        <v>0</v>
      </c>
      <c r="EEK97">
        <v>0</v>
      </c>
      <c r="EEL97">
        <v>0</v>
      </c>
      <c r="EEM97">
        <v>0</v>
      </c>
      <c r="EEN97">
        <v>0</v>
      </c>
      <c r="EEO97">
        <v>0</v>
      </c>
      <c r="EEP97">
        <v>0</v>
      </c>
      <c r="EEQ97">
        <v>0</v>
      </c>
      <c r="EER97">
        <v>0</v>
      </c>
      <c r="EES97">
        <v>0</v>
      </c>
      <c r="EET97">
        <v>0</v>
      </c>
      <c r="EEU97">
        <v>0</v>
      </c>
      <c r="EEV97">
        <v>0</v>
      </c>
      <c r="EEW97">
        <v>0</v>
      </c>
      <c r="EEX97">
        <v>0</v>
      </c>
      <c r="EEY97">
        <v>0</v>
      </c>
      <c r="EEZ97">
        <v>0</v>
      </c>
      <c r="EFA97">
        <v>0</v>
      </c>
      <c r="EFB97">
        <v>0</v>
      </c>
      <c r="EFC97">
        <v>0</v>
      </c>
      <c r="EFD97">
        <v>0</v>
      </c>
      <c r="EFE97">
        <v>0</v>
      </c>
      <c r="EFF97">
        <v>0</v>
      </c>
      <c r="EFG97">
        <v>0</v>
      </c>
      <c r="EFH97">
        <v>0</v>
      </c>
      <c r="EFI97">
        <v>0</v>
      </c>
      <c r="EFJ97">
        <v>0</v>
      </c>
      <c r="EFK97">
        <v>0</v>
      </c>
      <c r="EFL97">
        <v>0</v>
      </c>
      <c r="EFM97">
        <v>0</v>
      </c>
      <c r="EFN97">
        <v>0</v>
      </c>
      <c r="EFO97">
        <v>0</v>
      </c>
      <c r="EFP97">
        <v>0</v>
      </c>
      <c r="EFQ97">
        <v>0</v>
      </c>
      <c r="EFR97">
        <v>0</v>
      </c>
      <c r="EFS97">
        <v>0</v>
      </c>
      <c r="EFT97">
        <v>0</v>
      </c>
      <c r="EFU97">
        <v>0</v>
      </c>
      <c r="EFV97">
        <v>0</v>
      </c>
      <c r="EFW97">
        <v>0</v>
      </c>
      <c r="EFX97">
        <v>0</v>
      </c>
      <c r="EFY97">
        <v>0</v>
      </c>
      <c r="EFZ97">
        <v>0</v>
      </c>
      <c r="EGA97">
        <v>0</v>
      </c>
      <c r="EGB97">
        <v>0</v>
      </c>
      <c r="EGC97">
        <v>0</v>
      </c>
      <c r="EGD97">
        <v>0</v>
      </c>
      <c r="EGE97">
        <v>0</v>
      </c>
      <c r="EGF97">
        <v>0</v>
      </c>
      <c r="EGG97">
        <v>0</v>
      </c>
      <c r="EGH97">
        <v>0</v>
      </c>
      <c r="EGI97">
        <v>0</v>
      </c>
      <c r="EGJ97">
        <v>0</v>
      </c>
      <c r="EGK97">
        <v>0</v>
      </c>
      <c r="EGL97">
        <v>0</v>
      </c>
      <c r="EGM97">
        <v>0</v>
      </c>
      <c r="EGN97">
        <v>0</v>
      </c>
      <c r="EGO97">
        <v>0</v>
      </c>
      <c r="EGP97">
        <v>0</v>
      </c>
      <c r="EGQ97">
        <v>0</v>
      </c>
      <c r="EGR97">
        <v>0</v>
      </c>
      <c r="EGS97">
        <v>0</v>
      </c>
      <c r="EGT97">
        <v>0</v>
      </c>
      <c r="EGU97">
        <v>0</v>
      </c>
      <c r="EGV97">
        <v>0</v>
      </c>
      <c r="EGW97">
        <v>0</v>
      </c>
      <c r="EGX97">
        <v>0</v>
      </c>
      <c r="EGY97">
        <v>0</v>
      </c>
      <c r="EGZ97">
        <v>0</v>
      </c>
      <c r="EHA97">
        <v>0</v>
      </c>
      <c r="EHB97">
        <v>0</v>
      </c>
      <c r="EHC97">
        <v>0</v>
      </c>
      <c r="EHD97">
        <v>0</v>
      </c>
      <c r="EHE97">
        <v>0</v>
      </c>
      <c r="EHF97">
        <v>0</v>
      </c>
      <c r="EHG97">
        <v>0</v>
      </c>
      <c r="EHH97">
        <v>0</v>
      </c>
      <c r="EHI97">
        <v>0</v>
      </c>
      <c r="EHJ97">
        <v>0</v>
      </c>
      <c r="EHK97">
        <v>0</v>
      </c>
      <c r="EHL97">
        <v>0</v>
      </c>
      <c r="EHM97">
        <v>0</v>
      </c>
      <c r="EHN97">
        <v>0</v>
      </c>
      <c r="EHO97">
        <v>0</v>
      </c>
      <c r="EHP97">
        <v>0</v>
      </c>
      <c r="EHQ97">
        <v>0</v>
      </c>
      <c r="EHR97">
        <v>0</v>
      </c>
      <c r="EHS97">
        <v>0</v>
      </c>
      <c r="EHT97">
        <v>0</v>
      </c>
      <c r="EHU97">
        <v>0</v>
      </c>
      <c r="EHV97">
        <v>0</v>
      </c>
      <c r="EHW97">
        <v>0</v>
      </c>
      <c r="EHX97">
        <v>0</v>
      </c>
      <c r="EHY97">
        <v>0</v>
      </c>
      <c r="EHZ97">
        <v>0</v>
      </c>
      <c r="EIA97">
        <v>0</v>
      </c>
      <c r="EIB97">
        <v>0</v>
      </c>
      <c r="EIC97">
        <v>0</v>
      </c>
      <c r="EID97">
        <v>0</v>
      </c>
      <c r="EIE97">
        <v>0</v>
      </c>
      <c r="EIF97">
        <v>0</v>
      </c>
      <c r="EIG97">
        <v>0</v>
      </c>
      <c r="EIH97">
        <v>0</v>
      </c>
      <c r="EII97">
        <v>0</v>
      </c>
      <c r="EIJ97">
        <v>0</v>
      </c>
      <c r="EIK97">
        <v>0</v>
      </c>
      <c r="EIL97">
        <v>0</v>
      </c>
      <c r="EIM97">
        <v>0</v>
      </c>
      <c r="EIN97">
        <v>0</v>
      </c>
      <c r="EIO97">
        <v>0</v>
      </c>
      <c r="EIP97">
        <v>0</v>
      </c>
      <c r="EIQ97">
        <v>0</v>
      </c>
      <c r="EIR97">
        <v>0</v>
      </c>
      <c r="EIS97">
        <v>0</v>
      </c>
      <c r="EIT97">
        <v>0</v>
      </c>
      <c r="EIU97">
        <v>0</v>
      </c>
      <c r="EIV97">
        <v>0</v>
      </c>
      <c r="EIW97">
        <v>0</v>
      </c>
      <c r="EIX97">
        <v>0</v>
      </c>
      <c r="EIY97">
        <v>0</v>
      </c>
      <c r="EIZ97">
        <v>0</v>
      </c>
      <c r="EJA97">
        <v>0</v>
      </c>
      <c r="EJB97">
        <v>0</v>
      </c>
      <c r="EJC97">
        <v>0</v>
      </c>
      <c r="EJD97">
        <v>0</v>
      </c>
      <c r="EJE97">
        <v>0</v>
      </c>
      <c r="EJF97">
        <v>0</v>
      </c>
      <c r="EJG97">
        <v>0</v>
      </c>
      <c r="EJH97">
        <v>0</v>
      </c>
      <c r="EJI97">
        <v>0</v>
      </c>
      <c r="EJJ97">
        <v>0</v>
      </c>
      <c r="EJK97">
        <v>0</v>
      </c>
      <c r="EJL97">
        <v>0</v>
      </c>
      <c r="EJM97">
        <v>0</v>
      </c>
      <c r="EJN97">
        <v>0</v>
      </c>
      <c r="EJO97">
        <v>0</v>
      </c>
      <c r="EJP97">
        <v>0</v>
      </c>
      <c r="EJQ97">
        <v>0</v>
      </c>
      <c r="EJR97">
        <v>0</v>
      </c>
      <c r="EJS97">
        <v>0</v>
      </c>
      <c r="EJT97">
        <v>0</v>
      </c>
      <c r="EJU97">
        <v>0</v>
      </c>
      <c r="EJV97">
        <v>0</v>
      </c>
      <c r="EJW97">
        <v>0</v>
      </c>
      <c r="EJX97">
        <v>0</v>
      </c>
      <c r="EJY97">
        <v>0</v>
      </c>
      <c r="EJZ97">
        <v>0</v>
      </c>
      <c r="EKA97">
        <v>0</v>
      </c>
      <c r="EKB97">
        <v>0</v>
      </c>
      <c r="EKC97">
        <v>0</v>
      </c>
      <c r="EKD97">
        <v>0</v>
      </c>
      <c r="EKE97">
        <v>0</v>
      </c>
      <c r="EKF97">
        <v>0</v>
      </c>
      <c r="EKG97">
        <v>0</v>
      </c>
      <c r="EKH97">
        <v>0</v>
      </c>
      <c r="EKI97">
        <v>0</v>
      </c>
      <c r="EKJ97">
        <v>0</v>
      </c>
      <c r="EKK97">
        <v>0</v>
      </c>
      <c r="EKL97">
        <v>0</v>
      </c>
      <c r="EKM97">
        <v>0</v>
      </c>
      <c r="EKN97">
        <v>0</v>
      </c>
      <c r="EKO97">
        <v>0</v>
      </c>
      <c r="EKP97">
        <v>0</v>
      </c>
      <c r="EKQ97">
        <v>0</v>
      </c>
      <c r="EKR97">
        <v>0</v>
      </c>
      <c r="EKS97">
        <v>0</v>
      </c>
      <c r="EKT97">
        <v>0</v>
      </c>
      <c r="EKU97">
        <v>0</v>
      </c>
      <c r="EKV97">
        <v>0</v>
      </c>
      <c r="EKW97">
        <v>0</v>
      </c>
      <c r="EKX97">
        <v>0</v>
      </c>
      <c r="EKY97">
        <v>0</v>
      </c>
      <c r="EKZ97">
        <v>0</v>
      </c>
      <c r="ELA97">
        <v>0</v>
      </c>
      <c r="ELB97">
        <v>0</v>
      </c>
      <c r="ELC97">
        <v>0</v>
      </c>
      <c r="ELD97">
        <v>0</v>
      </c>
      <c r="ELE97">
        <v>0</v>
      </c>
      <c r="ELF97">
        <v>0</v>
      </c>
      <c r="ELG97">
        <v>0</v>
      </c>
      <c r="ELH97">
        <v>0</v>
      </c>
      <c r="ELI97">
        <v>0</v>
      </c>
      <c r="ELJ97">
        <v>0</v>
      </c>
      <c r="ELK97">
        <v>0</v>
      </c>
      <c r="ELL97">
        <v>0</v>
      </c>
      <c r="ELM97">
        <v>0</v>
      </c>
      <c r="ELN97">
        <v>0</v>
      </c>
      <c r="ELO97">
        <v>0</v>
      </c>
      <c r="ELP97">
        <v>0</v>
      </c>
      <c r="ELQ97">
        <v>0</v>
      </c>
      <c r="ELR97">
        <v>0</v>
      </c>
      <c r="ELS97">
        <v>0</v>
      </c>
      <c r="ELT97">
        <v>0</v>
      </c>
      <c r="ELU97">
        <v>0</v>
      </c>
      <c r="ELV97">
        <v>0</v>
      </c>
      <c r="ELW97">
        <v>0</v>
      </c>
      <c r="ELX97">
        <v>0</v>
      </c>
      <c r="ELY97">
        <v>0</v>
      </c>
      <c r="ELZ97">
        <v>0</v>
      </c>
      <c r="EMA97">
        <v>0</v>
      </c>
      <c r="EMB97">
        <v>0</v>
      </c>
      <c r="EMC97">
        <v>0</v>
      </c>
      <c r="EMD97">
        <v>0</v>
      </c>
      <c r="EME97">
        <v>0</v>
      </c>
      <c r="EMF97">
        <v>0</v>
      </c>
      <c r="EMG97">
        <v>0</v>
      </c>
      <c r="EMH97">
        <v>0</v>
      </c>
      <c r="EMI97">
        <v>0</v>
      </c>
      <c r="EMJ97">
        <v>0</v>
      </c>
      <c r="EMK97">
        <v>0</v>
      </c>
      <c r="EML97">
        <v>0</v>
      </c>
      <c r="EMM97">
        <v>0</v>
      </c>
      <c r="EMN97">
        <v>0</v>
      </c>
      <c r="EMO97">
        <v>0</v>
      </c>
      <c r="EMP97">
        <v>0</v>
      </c>
      <c r="EMQ97">
        <v>0</v>
      </c>
      <c r="EMR97">
        <v>0</v>
      </c>
      <c r="EMS97">
        <v>0</v>
      </c>
      <c r="EMT97">
        <v>0</v>
      </c>
      <c r="EMU97">
        <v>0</v>
      </c>
      <c r="EMV97">
        <v>0</v>
      </c>
      <c r="EMW97">
        <v>0</v>
      </c>
      <c r="EMX97">
        <v>0</v>
      </c>
      <c r="EMY97">
        <v>0</v>
      </c>
      <c r="EMZ97">
        <v>0</v>
      </c>
      <c r="ENA97">
        <v>0</v>
      </c>
      <c r="ENB97">
        <v>0</v>
      </c>
      <c r="ENC97">
        <v>0</v>
      </c>
      <c r="END97">
        <v>0</v>
      </c>
      <c r="ENE97">
        <v>0</v>
      </c>
      <c r="ENF97">
        <v>0</v>
      </c>
      <c r="ENG97">
        <v>0</v>
      </c>
      <c r="ENH97">
        <v>0</v>
      </c>
      <c r="ENI97">
        <v>0</v>
      </c>
      <c r="ENJ97">
        <v>0</v>
      </c>
      <c r="ENK97">
        <v>0</v>
      </c>
      <c r="ENL97">
        <v>0</v>
      </c>
      <c r="ENM97">
        <v>0</v>
      </c>
      <c r="ENN97">
        <v>0</v>
      </c>
      <c r="ENO97">
        <v>0</v>
      </c>
      <c r="ENP97">
        <v>0</v>
      </c>
      <c r="ENQ97">
        <v>0</v>
      </c>
      <c r="ENR97">
        <v>0</v>
      </c>
      <c r="ENS97">
        <v>0</v>
      </c>
      <c r="ENT97">
        <v>0</v>
      </c>
      <c r="ENU97">
        <v>0</v>
      </c>
      <c r="ENV97">
        <v>0</v>
      </c>
      <c r="ENW97">
        <v>0</v>
      </c>
      <c r="ENX97">
        <v>0</v>
      </c>
      <c r="ENY97">
        <v>0</v>
      </c>
      <c r="ENZ97">
        <v>0</v>
      </c>
      <c r="EOA97">
        <v>0</v>
      </c>
      <c r="EOB97">
        <v>0</v>
      </c>
      <c r="EOC97">
        <v>0</v>
      </c>
      <c r="EOD97">
        <v>0</v>
      </c>
      <c r="EOE97">
        <v>0</v>
      </c>
      <c r="EOF97">
        <v>0</v>
      </c>
      <c r="EOG97">
        <v>0</v>
      </c>
      <c r="EOH97">
        <v>0</v>
      </c>
      <c r="EOI97">
        <v>0</v>
      </c>
      <c r="EOJ97">
        <v>0</v>
      </c>
      <c r="EOK97">
        <v>0</v>
      </c>
      <c r="EOL97">
        <v>0</v>
      </c>
      <c r="EOM97">
        <v>0</v>
      </c>
      <c r="EON97">
        <v>0</v>
      </c>
      <c r="EOO97">
        <v>0</v>
      </c>
      <c r="EOP97">
        <v>0</v>
      </c>
      <c r="EOQ97">
        <v>0</v>
      </c>
      <c r="EOR97">
        <v>0</v>
      </c>
      <c r="EOS97">
        <v>0</v>
      </c>
      <c r="EOT97">
        <v>0</v>
      </c>
      <c r="EOU97">
        <v>0</v>
      </c>
      <c r="EOV97">
        <v>0</v>
      </c>
      <c r="EOW97">
        <v>0</v>
      </c>
      <c r="EOX97">
        <v>0</v>
      </c>
      <c r="EOY97">
        <v>0</v>
      </c>
      <c r="EOZ97">
        <v>0</v>
      </c>
      <c r="EPA97">
        <v>0</v>
      </c>
      <c r="EPB97">
        <v>0</v>
      </c>
      <c r="EPC97">
        <v>0</v>
      </c>
      <c r="EPD97">
        <v>0</v>
      </c>
      <c r="EPE97">
        <v>0</v>
      </c>
      <c r="EPF97">
        <v>0</v>
      </c>
      <c r="EPG97">
        <v>0</v>
      </c>
      <c r="EPH97">
        <v>0</v>
      </c>
      <c r="EPI97">
        <v>0</v>
      </c>
      <c r="EPJ97">
        <v>0</v>
      </c>
      <c r="EPK97">
        <v>0</v>
      </c>
      <c r="EPL97">
        <v>0</v>
      </c>
      <c r="EPM97">
        <v>0</v>
      </c>
      <c r="EPN97">
        <v>0</v>
      </c>
      <c r="EPO97">
        <v>0</v>
      </c>
      <c r="EPP97">
        <v>0</v>
      </c>
      <c r="EPQ97">
        <v>0</v>
      </c>
      <c r="EPR97">
        <v>0</v>
      </c>
      <c r="EPS97">
        <v>0</v>
      </c>
      <c r="EPT97">
        <v>0</v>
      </c>
      <c r="EPU97">
        <v>0</v>
      </c>
      <c r="EPV97">
        <v>0</v>
      </c>
      <c r="EPW97">
        <v>0</v>
      </c>
      <c r="EPX97">
        <v>0</v>
      </c>
      <c r="EPY97">
        <v>0</v>
      </c>
      <c r="EPZ97">
        <v>0</v>
      </c>
      <c r="EQA97">
        <v>0</v>
      </c>
      <c r="EQB97">
        <v>0</v>
      </c>
      <c r="EQC97">
        <v>0</v>
      </c>
      <c r="EQD97">
        <v>0</v>
      </c>
      <c r="EQE97">
        <v>0</v>
      </c>
      <c r="EQF97">
        <v>0</v>
      </c>
      <c r="EQG97">
        <v>0</v>
      </c>
      <c r="EQH97">
        <v>0</v>
      </c>
      <c r="EQI97">
        <v>0</v>
      </c>
      <c r="EQJ97">
        <v>0</v>
      </c>
      <c r="EQK97">
        <v>0</v>
      </c>
      <c r="EQL97">
        <v>0</v>
      </c>
      <c r="EQM97">
        <v>0</v>
      </c>
      <c r="EQN97">
        <v>0</v>
      </c>
      <c r="EQO97">
        <v>0</v>
      </c>
      <c r="EQP97">
        <v>0</v>
      </c>
      <c r="EQQ97">
        <v>0</v>
      </c>
      <c r="EQR97">
        <v>0</v>
      </c>
      <c r="EQS97">
        <v>0</v>
      </c>
      <c r="EQT97">
        <v>0</v>
      </c>
      <c r="EQU97">
        <v>0</v>
      </c>
      <c r="EQV97">
        <v>0</v>
      </c>
      <c r="EQW97">
        <v>0</v>
      </c>
      <c r="EQX97">
        <v>0</v>
      </c>
      <c r="EQY97">
        <v>0</v>
      </c>
      <c r="EQZ97">
        <v>0</v>
      </c>
      <c r="ERA97">
        <v>0</v>
      </c>
      <c r="ERB97">
        <v>0</v>
      </c>
      <c r="ERC97">
        <v>0</v>
      </c>
      <c r="ERD97">
        <v>0</v>
      </c>
      <c r="ERE97">
        <v>0</v>
      </c>
      <c r="ERF97">
        <v>0</v>
      </c>
      <c r="ERG97">
        <v>0</v>
      </c>
      <c r="ERH97">
        <v>0</v>
      </c>
      <c r="ERI97">
        <v>0</v>
      </c>
      <c r="ERJ97">
        <v>0</v>
      </c>
      <c r="ERK97">
        <v>0</v>
      </c>
      <c r="ERL97">
        <v>0</v>
      </c>
      <c r="ERM97">
        <v>0</v>
      </c>
      <c r="ERN97">
        <v>0</v>
      </c>
      <c r="ERO97">
        <v>0</v>
      </c>
      <c r="ERP97">
        <v>0</v>
      </c>
      <c r="ERQ97">
        <v>0</v>
      </c>
      <c r="ERR97">
        <v>0</v>
      </c>
      <c r="ERS97">
        <v>0</v>
      </c>
      <c r="ERT97">
        <v>0</v>
      </c>
      <c r="ERU97">
        <v>0</v>
      </c>
      <c r="ERV97">
        <v>0</v>
      </c>
      <c r="ERW97">
        <v>0</v>
      </c>
      <c r="ERX97">
        <v>0</v>
      </c>
      <c r="ERY97">
        <v>0</v>
      </c>
      <c r="ERZ97">
        <v>0</v>
      </c>
      <c r="ESA97">
        <v>0</v>
      </c>
      <c r="ESB97">
        <v>0</v>
      </c>
      <c r="ESC97">
        <v>0</v>
      </c>
      <c r="ESD97">
        <v>0</v>
      </c>
      <c r="ESE97">
        <v>0</v>
      </c>
      <c r="ESF97">
        <v>0</v>
      </c>
      <c r="ESG97">
        <v>0</v>
      </c>
      <c r="ESH97">
        <v>0</v>
      </c>
      <c r="ESI97">
        <v>0</v>
      </c>
      <c r="ESJ97">
        <v>0</v>
      </c>
      <c r="ESK97">
        <v>0</v>
      </c>
      <c r="ESL97">
        <v>0</v>
      </c>
      <c r="ESM97">
        <v>0</v>
      </c>
      <c r="ESN97">
        <v>0</v>
      </c>
      <c r="ESO97">
        <v>0</v>
      </c>
      <c r="ESP97">
        <v>0</v>
      </c>
      <c r="ESQ97">
        <v>0</v>
      </c>
      <c r="ESR97">
        <v>0</v>
      </c>
      <c r="ESS97">
        <v>0</v>
      </c>
      <c r="EST97">
        <v>0</v>
      </c>
      <c r="ESU97">
        <v>0</v>
      </c>
      <c r="ESV97">
        <v>0</v>
      </c>
      <c r="ESW97">
        <v>0</v>
      </c>
      <c r="ESX97">
        <v>0</v>
      </c>
      <c r="ESY97">
        <v>0</v>
      </c>
      <c r="ESZ97">
        <v>0</v>
      </c>
      <c r="ETA97">
        <v>0</v>
      </c>
      <c r="ETB97">
        <v>0</v>
      </c>
      <c r="ETC97">
        <v>0</v>
      </c>
      <c r="ETD97">
        <v>0</v>
      </c>
      <c r="ETE97">
        <v>0</v>
      </c>
      <c r="ETF97">
        <v>0</v>
      </c>
      <c r="ETG97">
        <v>0</v>
      </c>
      <c r="ETH97">
        <v>0</v>
      </c>
      <c r="ETI97">
        <v>0</v>
      </c>
      <c r="ETJ97">
        <v>0</v>
      </c>
      <c r="ETK97">
        <v>0</v>
      </c>
      <c r="ETL97">
        <v>0</v>
      </c>
      <c r="ETM97">
        <v>0</v>
      </c>
      <c r="ETN97">
        <v>0</v>
      </c>
      <c r="ETO97">
        <v>0</v>
      </c>
      <c r="ETP97">
        <v>0</v>
      </c>
      <c r="ETQ97">
        <v>0</v>
      </c>
      <c r="ETR97">
        <v>0</v>
      </c>
      <c r="ETS97">
        <v>0</v>
      </c>
      <c r="ETT97">
        <v>0</v>
      </c>
      <c r="ETU97">
        <v>0</v>
      </c>
      <c r="ETV97">
        <v>0</v>
      </c>
      <c r="ETW97">
        <v>0</v>
      </c>
      <c r="ETX97">
        <v>0</v>
      </c>
      <c r="ETY97">
        <v>0</v>
      </c>
      <c r="ETZ97">
        <v>0</v>
      </c>
      <c r="EUA97">
        <v>0</v>
      </c>
      <c r="EUB97">
        <v>0</v>
      </c>
      <c r="EUC97">
        <v>0</v>
      </c>
      <c r="EUD97">
        <v>0</v>
      </c>
      <c r="EUE97">
        <v>0</v>
      </c>
      <c r="EUF97">
        <v>0</v>
      </c>
      <c r="EUG97">
        <v>0</v>
      </c>
      <c r="EUH97">
        <v>0</v>
      </c>
      <c r="EUI97">
        <v>0</v>
      </c>
      <c r="EUJ97">
        <v>0</v>
      </c>
      <c r="EUK97">
        <v>0</v>
      </c>
      <c r="EUL97">
        <v>0</v>
      </c>
      <c r="EUM97">
        <v>0</v>
      </c>
      <c r="EUN97">
        <v>0</v>
      </c>
      <c r="EUO97">
        <v>0</v>
      </c>
      <c r="EUP97">
        <v>0</v>
      </c>
      <c r="EUQ97">
        <v>0</v>
      </c>
      <c r="EUR97">
        <v>0</v>
      </c>
      <c r="EUS97">
        <v>0</v>
      </c>
      <c r="EUT97">
        <v>0</v>
      </c>
      <c r="EUU97">
        <v>0</v>
      </c>
      <c r="EUV97">
        <v>0</v>
      </c>
      <c r="EUW97">
        <v>0</v>
      </c>
      <c r="EUX97">
        <v>0</v>
      </c>
      <c r="EUY97">
        <v>0</v>
      </c>
      <c r="EUZ97">
        <v>0</v>
      </c>
      <c r="EVA97">
        <v>0</v>
      </c>
      <c r="EVB97">
        <v>0</v>
      </c>
      <c r="EVC97">
        <v>0</v>
      </c>
      <c r="EVD97">
        <v>0</v>
      </c>
      <c r="EVE97">
        <v>0</v>
      </c>
      <c r="EVF97">
        <v>0</v>
      </c>
      <c r="EVG97">
        <v>0</v>
      </c>
      <c r="EVH97">
        <v>0</v>
      </c>
      <c r="EVI97">
        <v>0</v>
      </c>
      <c r="EVJ97">
        <v>0</v>
      </c>
      <c r="EVK97">
        <v>0</v>
      </c>
      <c r="EVL97">
        <v>0</v>
      </c>
      <c r="EVM97">
        <v>0</v>
      </c>
      <c r="EVN97">
        <v>0</v>
      </c>
      <c r="EVO97">
        <v>0</v>
      </c>
      <c r="EVP97">
        <v>0</v>
      </c>
      <c r="EVQ97">
        <v>0</v>
      </c>
      <c r="EVR97">
        <v>0</v>
      </c>
      <c r="EVS97">
        <v>0</v>
      </c>
      <c r="EVT97">
        <v>0</v>
      </c>
      <c r="EVU97">
        <v>0</v>
      </c>
      <c r="EVV97">
        <v>0</v>
      </c>
      <c r="EVW97">
        <v>0</v>
      </c>
      <c r="EVX97">
        <v>0</v>
      </c>
      <c r="EVY97">
        <v>0</v>
      </c>
      <c r="EVZ97">
        <v>0</v>
      </c>
      <c r="EWA97">
        <v>0</v>
      </c>
      <c r="EWB97">
        <v>0</v>
      </c>
      <c r="EWC97">
        <v>0</v>
      </c>
      <c r="EWD97">
        <v>0</v>
      </c>
      <c r="EWE97">
        <v>0</v>
      </c>
      <c r="EWF97">
        <v>0</v>
      </c>
      <c r="EWG97">
        <v>0</v>
      </c>
      <c r="EWH97">
        <v>0</v>
      </c>
      <c r="EWI97">
        <v>0</v>
      </c>
      <c r="EWJ97">
        <v>0</v>
      </c>
      <c r="EWK97">
        <v>0</v>
      </c>
      <c r="EWL97">
        <v>0</v>
      </c>
      <c r="EWM97">
        <v>0</v>
      </c>
      <c r="EWN97">
        <v>0</v>
      </c>
      <c r="EWO97">
        <v>0</v>
      </c>
      <c r="EWP97">
        <v>0</v>
      </c>
      <c r="EWQ97">
        <v>0</v>
      </c>
      <c r="EWR97">
        <v>0</v>
      </c>
      <c r="EWS97">
        <v>0</v>
      </c>
      <c r="EWT97">
        <v>0</v>
      </c>
      <c r="EWU97">
        <v>0</v>
      </c>
      <c r="EWV97">
        <v>0</v>
      </c>
      <c r="EWW97">
        <v>0</v>
      </c>
      <c r="EWX97">
        <v>0</v>
      </c>
      <c r="EWY97">
        <v>0</v>
      </c>
      <c r="EWZ97">
        <v>0</v>
      </c>
      <c r="EXA97">
        <v>0</v>
      </c>
      <c r="EXB97">
        <v>0</v>
      </c>
      <c r="EXC97">
        <v>0</v>
      </c>
      <c r="EXD97">
        <v>0</v>
      </c>
      <c r="EXE97">
        <v>0</v>
      </c>
      <c r="EXF97">
        <v>0</v>
      </c>
      <c r="EXG97">
        <v>0</v>
      </c>
      <c r="EXH97">
        <v>0</v>
      </c>
      <c r="EXI97">
        <v>0</v>
      </c>
      <c r="EXJ97">
        <v>0</v>
      </c>
      <c r="EXK97">
        <v>0</v>
      </c>
      <c r="EXL97">
        <v>0</v>
      </c>
      <c r="EXM97">
        <v>0</v>
      </c>
      <c r="EXN97">
        <v>0</v>
      </c>
      <c r="EXO97">
        <v>0</v>
      </c>
      <c r="EXP97">
        <v>0</v>
      </c>
      <c r="EXQ97">
        <v>0</v>
      </c>
      <c r="EXR97">
        <v>0</v>
      </c>
      <c r="EXS97">
        <v>0</v>
      </c>
      <c r="EXT97">
        <v>0</v>
      </c>
      <c r="EXU97">
        <v>0</v>
      </c>
      <c r="EXV97">
        <v>0</v>
      </c>
      <c r="EXW97">
        <v>0</v>
      </c>
      <c r="EXX97">
        <v>0</v>
      </c>
      <c r="EXY97">
        <v>0</v>
      </c>
      <c r="EXZ97">
        <v>0</v>
      </c>
      <c r="EYA97">
        <v>0</v>
      </c>
      <c r="EYB97">
        <v>0</v>
      </c>
      <c r="EYC97">
        <v>0</v>
      </c>
      <c r="EYD97">
        <v>0</v>
      </c>
      <c r="EYE97">
        <v>0</v>
      </c>
      <c r="EYF97">
        <v>0</v>
      </c>
      <c r="EYG97">
        <v>0</v>
      </c>
      <c r="EYH97">
        <v>0</v>
      </c>
      <c r="EYI97">
        <v>0</v>
      </c>
      <c r="EYJ97">
        <v>0</v>
      </c>
      <c r="EYK97">
        <v>0</v>
      </c>
      <c r="EYL97">
        <v>0</v>
      </c>
      <c r="EYM97">
        <v>0</v>
      </c>
      <c r="EYN97">
        <v>0</v>
      </c>
      <c r="EYO97">
        <v>0</v>
      </c>
      <c r="EYP97">
        <v>0</v>
      </c>
      <c r="EYQ97">
        <v>0</v>
      </c>
      <c r="EYR97">
        <v>0</v>
      </c>
      <c r="EYS97">
        <v>0</v>
      </c>
      <c r="EYT97">
        <v>0</v>
      </c>
      <c r="EYU97">
        <v>0</v>
      </c>
      <c r="EYV97">
        <v>0</v>
      </c>
      <c r="EYW97">
        <v>0</v>
      </c>
      <c r="EYX97">
        <v>0</v>
      </c>
      <c r="EYY97">
        <v>0</v>
      </c>
      <c r="EYZ97">
        <v>0</v>
      </c>
      <c r="EZA97">
        <v>0</v>
      </c>
      <c r="EZB97">
        <v>0</v>
      </c>
      <c r="EZC97">
        <v>0</v>
      </c>
      <c r="EZD97">
        <v>0</v>
      </c>
      <c r="EZE97">
        <v>0</v>
      </c>
      <c r="EZF97">
        <v>0</v>
      </c>
      <c r="EZG97">
        <v>0</v>
      </c>
      <c r="EZH97">
        <v>0</v>
      </c>
      <c r="EZI97">
        <v>0</v>
      </c>
      <c r="EZJ97">
        <v>0</v>
      </c>
      <c r="EZK97">
        <v>0</v>
      </c>
      <c r="EZL97">
        <v>0</v>
      </c>
      <c r="EZM97">
        <v>0</v>
      </c>
      <c r="EZN97">
        <v>0</v>
      </c>
      <c r="EZO97">
        <v>0</v>
      </c>
      <c r="EZP97">
        <v>0</v>
      </c>
      <c r="EZQ97">
        <v>0</v>
      </c>
      <c r="EZR97">
        <v>0</v>
      </c>
      <c r="EZS97">
        <v>0</v>
      </c>
      <c r="EZT97">
        <v>0</v>
      </c>
      <c r="EZU97">
        <v>0</v>
      </c>
      <c r="EZV97">
        <v>0</v>
      </c>
      <c r="EZW97">
        <v>0</v>
      </c>
      <c r="EZX97">
        <v>0</v>
      </c>
      <c r="EZY97">
        <v>0</v>
      </c>
      <c r="EZZ97">
        <v>0</v>
      </c>
      <c r="FAA97">
        <v>0</v>
      </c>
      <c r="FAB97">
        <v>0</v>
      </c>
      <c r="FAC97">
        <v>0</v>
      </c>
      <c r="FAD97">
        <v>0</v>
      </c>
      <c r="FAE97">
        <v>0</v>
      </c>
      <c r="FAF97">
        <v>0</v>
      </c>
      <c r="FAG97">
        <v>0</v>
      </c>
      <c r="FAH97">
        <v>0</v>
      </c>
      <c r="FAI97">
        <v>0</v>
      </c>
      <c r="FAJ97">
        <v>0</v>
      </c>
      <c r="FAK97">
        <v>0</v>
      </c>
      <c r="FAL97">
        <v>0</v>
      </c>
      <c r="FAM97">
        <v>0</v>
      </c>
      <c r="FAN97">
        <v>0</v>
      </c>
      <c r="FAO97">
        <v>0</v>
      </c>
      <c r="FAP97">
        <v>0</v>
      </c>
      <c r="FAQ97">
        <v>0</v>
      </c>
      <c r="FAR97">
        <v>0</v>
      </c>
      <c r="FAS97">
        <v>0</v>
      </c>
      <c r="FAT97">
        <v>0</v>
      </c>
      <c r="FAU97">
        <v>0</v>
      </c>
      <c r="FAV97">
        <v>0</v>
      </c>
      <c r="FAW97">
        <v>0</v>
      </c>
      <c r="FAX97">
        <v>0</v>
      </c>
      <c r="FAY97">
        <v>0</v>
      </c>
      <c r="FAZ97">
        <v>0</v>
      </c>
      <c r="FBA97">
        <v>0</v>
      </c>
      <c r="FBB97">
        <v>0</v>
      </c>
      <c r="FBC97">
        <v>0</v>
      </c>
      <c r="FBD97">
        <v>0</v>
      </c>
      <c r="FBE97">
        <v>0</v>
      </c>
      <c r="FBF97">
        <v>0</v>
      </c>
      <c r="FBG97">
        <v>0</v>
      </c>
      <c r="FBH97">
        <v>0</v>
      </c>
      <c r="FBI97">
        <v>0</v>
      </c>
      <c r="FBJ97">
        <v>0</v>
      </c>
      <c r="FBK97">
        <v>0</v>
      </c>
      <c r="FBL97">
        <v>0</v>
      </c>
      <c r="FBM97">
        <v>0</v>
      </c>
      <c r="FBN97">
        <v>0</v>
      </c>
      <c r="FBO97">
        <v>0</v>
      </c>
      <c r="FBP97">
        <v>0</v>
      </c>
      <c r="FBQ97">
        <v>0</v>
      </c>
      <c r="FBR97">
        <v>0</v>
      </c>
      <c r="FBS97">
        <v>0</v>
      </c>
      <c r="FBT97">
        <v>0</v>
      </c>
      <c r="FBU97">
        <v>0</v>
      </c>
      <c r="FBV97">
        <v>0</v>
      </c>
      <c r="FBW97">
        <v>0</v>
      </c>
      <c r="FBX97">
        <v>0</v>
      </c>
      <c r="FBY97">
        <v>0</v>
      </c>
      <c r="FBZ97">
        <v>0</v>
      </c>
      <c r="FCA97">
        <v>0</v>
      </c>
      <c r="FCB97">
        <v>0</v>
      </c>
      <c r="FCC97">
        <v>0</v>
      </c>
      <c r="FCD97">
        <v>0</v>
      </c>
      <c r="FCE97">
        <v>0</v>
      </c>
      <c r="FCF97">
        <v>0</v>
      </c>
      <c r="FCG97">
        <v>0</v>
      </c>
      <c r="FCH97">
        <v>0</v>
      </c>
      <c r="FCI97">
        <v>0</v>
      </c>
      <c r="FCJ97">
        <v>0</v>
      </c>
      <c r="FCK97">
        <v>0</v>
      </c>
      <c r="FCL97">
        <v>0</v>
      </c>
      <c r="FCM97">
        <v>0</v>
      </c>
      <c r="FCN97">
        <v>0</v>
      </c>
      <c r="FCO97">
        <v>0</v>
      </c>
      <c r="FCP97">
        <v>0</v>
      </c>
      <c r="FCQ97">
        <v>0</v>
      </c>
      <c r="FCR97">
        <v>0</v>
      </c>
      <c r="FCS97">
        <v>0</v>
      </c>
      <c r="FCT97">
        <v>0</v>
      </c>
      <c r="FCU97">
        <v>0</v>
      </c>
      <c r="FCV97">
        <v>0</v>
      </c>
      <c r="FCW97">
        <v>0</v>
      </c>
      <c r="FCX97">
        <v>0</v>
      </c>
      <c r="FCY97">
        <v>0</v>
      </c>
      <c r="FCZ97">
        <v>0</v>
      </c>
      <c r="FDA97">
        <v>0</v>
      </c>
      <c r="FDB97">
        <v>0</v>
      </c>
      <c r="FDC97">
        <v>0</v>
      </c>
      <c r="FDD97">
        <v>0</v>
      </c>
      <c r="FDE97">
        <v>0</v>
      </c>
      <c r="FDF97">
        <v>0</v>
      </c>
      <c r="FDG97">
        <v>0</v>
      </c>
      <c r="FDH97">
        <v>0</v>
      </c>
      <c r="FDI97">
        <v>0</v>
      </c>
      <c r="FDJ97">
        <v>0</v>
      </c>
      <c r="FDK97">
        <v>0</v>
      </c>
      <c r="FDL97">
        <v>0</v>
      </c>
      <c r="FDM97">
        <v>0</v>
      </c>
      <c r="FDN97">
        <v>0</v>
      </c>
      <c r="FDO97">
        <v>0</v>
      </c>
      <c r="FDP97">
        <v>0</v>
      </c>
      <c r="FDQ97">
        <v>0</v>
      </c>
      <c r="FDR97">
        <v>0</v>
      </c>
      <c r="FDS97">
        <v>0</v>
      </c>
      <c r="FDT97">
        <v>0</v>
      </c>
      <c r="FDU97">
        <v>0</v>
      </c>
      <c r="FDV97">
        <v>0</v>
      </c>
      <c r="FDW97">
        <v>0</v>
      </c>
      <c r="FDX97">
        <v>0</v>
      </c>
      <c r="FDY97">
        <v>0</v>
      </c>
      <c r="FDZ97">
        <v>0</v>
      </c>
      <c r="FEA97">
        <v>0</v>
      </c>
      <c r="FEB97">
        <v>0</v>
      </c>
      <c r="FEC97">
        <v>0</v>
      </c>
      <c r="FED97">
        <v>0</v>
      </c>
      <c r="FEE97">
        <v>0</v>
      </c>
      <c r="FEF97">
        <v>0</v>
      </c>
      <c r="FEG97">
        <v>0</v>
      </c>
      <c r="FEH97">
        <v>0</v>
      </c>
      <c r="FEI97">
        <v>0</v>
      </c>
      <c r="FEJ97">
        <v>0</v>
      </c>
      <c r="FEK97">
        <v>0</v>
      </c>
      <c r="FEL97">
        <v>0</v>
      </c>
      <c r="FEM97">
        <v>0</v>
      </c>
      <c r="FEN97">
        <v>0</v>
      </c>
      <c r="FEO97">
        <v>0</v>
      </c>
      <c r="FEP97">
        <v>0</v>
      </c>
      <c r="FEQ97">
        <v>0</v>
      </c>
      <c r="FER97">
        <v>0</v>
      </c>
      <c r="FES97">
        <v>0</v>
      </c>
      <c r="FET97">
        <v>0</v>
      </c>
      <c r="FEU97">
        <v>0</v>
      </c>
      <c r="FEV97">
        <v>0</v>
      </c>
      <c r="FEW97">
        <v>0</v>
      </c>
      <c r="FEX97">
        <v>0</v>
      </c>
      <c r="FEY97">
        <v>0</v>
      </c>
      <c r="FEZ97">
        <v>0</v>
      </c>
      <c r="FFA97">
        <v>0</v>
      </c>
      <c r="FFB97">
        <v>0</v>
      </c>
      <c r="FFC97">
        <v>0</v>
      </c>
      <c r="FFD97">
        <v>0</v>
      </c>
      <c r="FFE97">
        <v>0</v>
      </c>
      <c r="FFF97">
        <v>0</v>
      </c>
      <c r="FFG97">
        <v>0</v>
      </c>
      <c r="FFH97">
        <v>0</v>
      </c>
      <c r="FFI97">
        <v>0</v>
      </c>
      <c r="FFJ97">
        <v>0</v>
      </c>
      <c r="FFK97">
        <v>0</v>
      </c>
      <c r="FFL97">
        <v>0</v>
      </c>
      <c r="FFM97">
        <v>0</v>
      </c>
      <c r="FFN97">
        <v>0</v>
      </c>
      <c r="FFO97">
        <v>0</v>
      </c>
      <c r="FFP97">
        <v>0</v>
      </c>
      <c r="FFQ97">
        <v>0</v>
      </c>
      <c r="FFR97">
        <v>0</v>
      </c>
      <c r="FFS97">
        <v>0</v>
      </c>
      <c r="FFT97">
        <v>0</v>
      </c>
      <c r="FFU97">
        <v>0</v>
      </c>
      <c r="FFV97">
        <v>0</v>
      </c>
      <c r="FFW97">
        <v>0</v>
      </c>
      <c r="FFX97">
        <v>0</v>
      </c>
      <c r="FFY97">
        <v>0</v>
      </c>
      <c r="FFZ97">
        <v>0</v>
      </c>
      <c r="FGA97">
        <v>0</v>
      </c>
      <c r="FGB97">
        <v>0</v>
      </c>
      <c r="FGC97">
        <v>0</v>
      </c>
      <c r="FGD97">
        <v>0</v>
      </c>
      <c r="FGE97">
        <v>0</v>
      </c>
      <c r="FGF97">
        <v>0</v>
      </c>
      <c r="FGG97">
        <v>0</v>
      </c>
      <c r="FGH97">
        <v>0</v>
      </c>
      <c r="FGI97">
        <v>0</v>
      </c>
      <c r="FGJ97">
        <v>0</v>
      </c>
      <c r="FGK97">
        <v>0</v>
      </c>
      <c r="FGL97">
        <v>0</v>
      </c>
      <c r="FGM97">
        <v>0</v>
      </c>
      <c r="FGN97">
        <v>0</v>
      </c>
      <c r="FGO97">
        <v>0</v>
      </c>
      <c r="FGP97">
        <v>0</v>
      </c>
      <c r="FGQ97">
        <v>0</v>
      </c>
      <c r="FGR97">
        <v>0</v>
      </c>
      <c r="FGS97">
        <v>0</v>
      </c>
      <c r="FGT97">
        <v>0</v>
      </c>
      <c r="FGU97">
        <v>0</v>
      </c>
      <c r="FGV97">
        <v>0</v>
      </c>
      <c r="FGW97">
        <v>0</v>
      </c>
      <c r="FGX97">
        <v>0</v>
      </c>
      <c r="FGY97">
        <v>0</v>
      </c>
      <c r="FGZ97">
        <v>0</v>
      </c>
      <c r="FHA97">
        <v>0</v>
      </c>
      <c r="FHB97">
        <v>0</v>
      </c>
      <c r="FHC97">
        <v>0</v>
      </c>
      <c r="FHD97">
        <v>0</v>
      </c>
      <c r="FHE97">
        <v>0</v>
      </c>
      <c r="FHF97">
        <v>0</v>
      </c>
      <c r="FHG97">
        <v>0</v>
      </c>
      <c r="FHH97">
        <v>0</v>
      </c>
      <c r="FHI97">
        <v>0</v>
      </c>
      <c r="FHJ97">
        <v>0</v>
      </c>
      <c r="FHK97">
        <v>0</v>
      </c>
      <c r="FHL97">
        <v>0</v>
      </c>
      <c r="FHM97">
        <v>0</v>
      </c>
      <c r="FHN97">
        <v>0</v>
      </c>
      <c r="FHO97">
        <v>0</v>
      </c>
      <c r="FHP97">
        <v>0</v>
      </c>
      <c r="FHQ97">
        <v>0</v>
      </c>
      <c r="FHR97">
        <v>0</v>
      </c>
      <c r="FHS97">
        <v>0</v>
      </c>
      <c r="FHT97">
        <v>0</v>
      </c>
      <c r="FHU97">
        <v>0</v>
      </c>
      <c r="FHV97">
        <v>0</v>
      </c>
      <c r="FHW97">
        <v>0</v>
      </c>
      <c r="FHX97">
        <v>0</v>
      </c>
      <c r="FHY97">
        <v>0</v>
      </c>
      <c r="FHZ97">
        <v>0</v>
      </c>
      <c r="FIA97">
        <v>0</v>
      </c>
      <c r="FIB97">
        <v>0</v>
      </c>
      <c r="FIC97">
        <v>0</v>
      </c>
      <c r="FID97">
        <v>0</v>
      </c>
      <c r="FIE97">
        <v>0</v>
      </c>
      <c r="FIF97">
        <v>0</v>
      </c>
      <c r="FIG97">
        <v>0</v>
      </c>
      <c r="FIH97">
        <v>0</v>
      </c>
      <c r="FII97">
        <v>0</v>
      </c>
      <c r="FIJ97">
        <v>0</v>
      </c>
      <c r="FIK97">
        <v>0</v>
      </c>
      <c r="FIL97">
        <v>0</v>
      </c>
      <c r="FIM97">
        <v>0</v>
      </c>
      <c r="FIN97">
        <v>0</v>
      </c>
      <c r="FIO97">
        <v>0</v>
      </c>
      <c r="FIP97">
        <v>0</v>
      </c>
      <c r="FIQ97">
        <v>0</v>
      </c>
      <c r="FIR97">
        <v>0</v>
      </c>
      <c r="FIS97">
        <v>0</v>
      </c>
      <c r="FIT97">
        <v>0</v>
      </c>
      <c r="FIU97">
        <v>0</v>
      </c>
      <c r="FIV97">
        <v>0</v>
      </c>
      <c r="FIW97">
        <v>0</v>
      </c>
      <c r="FIX97">
        <v>0</v>
      </c>
      <c r="FIY97">
        <v>0</v>
      </c>
      <c r="FIZ97">
        <v>0</v>
      </c>
      <c r="FJA97">
        <v>0</v>
      </c>
      <c r="FJB97">
        <v>0</v>
      </c>
      <c r="FJC97">
        <v>0</v>
      </c>
      <c r="FJD97">
        <v>0</v>
      </c>
      <c r="FJE97">
        <v>0</v>
      </c>
      <c r="FJF97">
        <v>0</v>
      </c>
      <c r="FJG97">
        <v>0</v>
      </c>
      <c r="FJH97">
        <v>0</v>
      </c>
      <c r="FJI97">
        <v>0</v>
      </c>
      <c r="FJJ97">
        <v>0</v>
      </c>
      <c r="FJK97">
        <v>0</v>
      </c>
      <c r="FJL97">
        <v>0</v>
      </c>
      <c r="FJM97">
        <v>0</v>
      </c>
      <c r="FJN97">
        <v>0</v>
      </c>
      <c r="FJO97">
        <v>0</v>
      </c>
      <c r="FJP97">
        <v>0</v>
      </c>
      <c r="FJQ97">
        <v>0</v>
      </c>
      <c r="FJR97">
        <v>0</v>
      </c>
      <c r="FJS97">
        <v>0</v>
      </c>
      <c r="FJT97">
        <v>0</v>
      </c>
      <c r="FJU97">
        <v>0</v>
      </c>
      <c r="FJV97">
        <v>0</v>
      </c>
      <c r="FJW97">
        <v>0</v>
      </c>
      <c r="FJX97">
        <v>0</v>
      </c>
      <c r="FJY97">
        <v>0</v>
      </c>
      <c r="FJZ97">
        <v>0</v>
      </c>
      <c r="FKA97">
        <v>0</v>
      </c>
      <c r="FKB97">
        <v>0</v>
      </c>
      <c r="FKC97">
        <v>0</v>
      </c>
      <c r="FKD97">
        <v>0</v>
      </c>
      <c r="FKE97">
        <v>0</v>
      </c>
      <c r="FKF97">
        <v>0</v>
      </c>
      <c r="FKG97">
        <v>0</v>
      </c>
      <c r="FKH97">
        <v>0</v>
      </c>
      <c r="FKI97">
        <v>0</v>
      </c>
      <c r="FKJ97">
        <v>0</v>
      </c>
      <c r="FKK97">
        <v>0</v>
      </c>
      <c r="FKL97">
        <v>0</v>
      </c>
      <c r="FKM97">
        <v>0</v>
      </c>
      <c r="FKN97">
        <v>0</v>
      </c>
      <c r="FKO97">
        <v>0</v>
      </c>
      <c r="FKP97">
        <v>0</v>
      </c>
      <c r="FKQ97">
        <v>0</v>
      </c>
      <c r="FKR97">
        <v>0</v>
      </c>
      <c r="FKS97">
        <v>0</v>
      </c>
      <c r="FKT97">
        <v>0</v>
      </c>
      <c r="FKU97">
        <v>0</v>
      </c>
      <c r="FKV97">
        <v>0</v>
      </c>
      <c r="FKW97">
        <v>0</v>
      </c>
      <c r="FKX97">
        <v>0</v>
      </c>
      <c r="FKY97">
        <v>0</v>
      </c>
      <c r="FKZ97">
        <v>0</v>
      </c>
      <c r="FLA97">
        <v>0</v>
      </c>
      <c r="FLB97">
        <v>0</v>
      </c>
      <c r="FLC97">
        <v>0</v>
      </c>
      <c r="FLD97">
        <v>0</v>
      </c>
      <c r="FLE97">
        <v>0</v>
      </c>
      <c r="FLF97">
        <v>0</v>
      </c>
      <c r="FLG97">
        <v>0</v>
      </c>
      <c r="FLH97">
        <v>0</v>
      </c>
      <c r="FLI97">
        <v>0</v>
      </c>
      <c r="FLJ97">
        <v>0</v>
      </c>
      <c r="FLK97">
        <v>0</v>
      </c>
      <c r="FLL97">
        <v>0</v>
      </c>
      <c r="FLM97">
        <v>0</v>
      </c>
      <c r="FLN97">
        <v>0</v>
      </c>
      <c r="FLO97">
        <v>0</v>
      </c>
      <c r="FLP97">
        <v>0</v>
      </c>
      <c r="FLQ97">
        <v>0</v>
      </c>
      <c r="FLR97">
        <v>0</v>
      </c>
      <c r="FLS97">
        <v>0</v>
      </c>
      <c r="FLT97">
        <v>0</v>
      </c>
      <c r="FLU97">
        <v>0</v>
      </c>
      <c r="FLV97">
        <v>0</v>
      </c>
      <c r="FLW97">
        <v>0</v>
      </c>
      <c r="FLX97">
        <v>0</v>
      </c>
      <c r="FLY97">
        <v>0</v>
      </c>
      <c r="FLZ97">
        <v>0</v>
      </c>
      <c r="FMA97">
        <v>0</v>
      </c>
      <c r="FMB97">
        <v>0</v>
      </c>
      <c r="FMC97">
        <v>0</v>
      </c>
      <c r="FMD97">
        <v>0</v>
      </c>
      <c r="FME97">
        <v>0</v>
      </c>
      <c r="FMF97">
        <v>0</v>
      </c>
      <c r="FMG97">
        <v>0</v>
      </c>
      <c r="FMH97">
        <v>0</v>
      </c>
      <c r="FMI97">
        <v>0</v>
      </c>
      <c r="FMJ97">
        <v>0</v>
      </c>
      <c r="FMK97">
        <v>0</v>
      </c>
      <c r="FML97">
        <v>0</v>
      </c>
      <c r="FMM97">
        <v>0</v>
      </c>
      <c r="FMN97">
        <v>0</v>
      </c>
      <c r="FMO97">
        <v>0</v>
      </c>
      <c r="FMP97">
        <v>0</v>
      </c>
      <c r="FMQ97">
        <v>0</v>
      </c>
      <c r="FMR97">
        <v>0</v>
      </c>
      <c r="FMS97">
        <v>0</v>
      </c>
      <c r="FMT97">
        <v>0</v>
      </c>
      <c r="FMU97">
        <v>0</v>
      </c>
      <c r="FMV97">
        <v>0</v>
      </c>
      <c r="FMW97">
        <v>0</v>
      </c>
      <c r="FMX97">
        <v>0</v>
      </c>
      <c r="FMY97">
        <v>0</v>
      </c>
      <c r="FMZ97">
        <v>0</v>
      </c>
      <c r="FNA97">
        <v>0</v>
      </c>
      <c r="FNB97">
        <v>0</v>
      </c>
      <c r="FNC97">
        <v>0</v>
      </c>
      <c r="FND97">
        <v>0</v>
      </c>
      <c r="FNE97">
        <v>0</v>
      </c>
      <c r="FNF97">
        <v>0</v>
      </c>
      <c r="FNG97">
        <v>0</v>
      </c>
      <c r="FNH97">
        <v>0</v>
      </c>
      <c r="FNI97">
        <v>0</v>
      </c>
      <c r="FNJ97">
        <v>0</v>
      </c>
      <c r="FNK97">
        <v>0</v>
      </c>
      <c r="FNL97">
        <v>0</v>
      </c>
      <c r="FNM97">
        <v>0</v>
      </c>
      <c r="FNN97">
        <v>0</v>
      </c>
      <c r="FNO97">
        <v>0</v>
      </c>
      <c r="FNP97">
        <v>0</v>
      </c>
      <c r="FNQ97">
        <v>0</v>
      </c>
      <c r="FNR97">
        <v>0</v>
      </c>
      <c r="FNS97">
        <v>0</v>
      </c>
      <c r="FNT97">
        <v>0</v>
      </c>
      <c r="FNU97">
        <v>0</v>
      </c>
      <c r="FNV97">
        <v>0</v>
      </c>
      <c r="FNW97">
        <v>0</v>
      </c>
      <c r="FNX97">
        <v>0</v>
      </c>
      <c r="FNY97">
        <v>0</v>
      </c>
      <c r="FNZ97">
        <v>0</v>
      </c>
      <c r="FOA97">
        <v>0</v>
      </c>
      <c r="FOB97">
        <v>0</v>
      </c>
      <c r="FOC97">
        <v>0</v>
      </c>
      <c r="FOD97">
        <v>0</v>
      </c>
      <c r="FOE97">
        <v>0</v>
      </c>
      <c r="FOF97">
        <v>0</v>
      </c>
      <c r="FOG97">
        <v>0</v>
      </c>
      <c r="FOH97">
        <v>0</v>
      </c>
      <c r="FOI97">
        <v>0</v>
      </c>
      <c r="FOJ97">
        <v>0</v>
      </c>
      <c r="FOK97">
        <v>0</v>
      </c>
      <c r="FOL97">
        <v>0</v>
      </c>
      <c r="FOM97">
        <v>0</v>
      </c>
      <c r="FON97">
        <v>0</v>
      </c>
      <c r="FOO97">
        <v>0</v>
      </c>
      <c r="FOP97">
        <v>0</v>
      </c>
      <c r="FOQ97">
        <v>0</v>
      </c>
      <c r="FOR97">
        <v>0</v>
      </c>
      <c r="FOS97">
        <v>0</v>
      </c>
      <c r="FOT97">
        <v>0</v>
      </c>
      <c r="FOU97">
        <v>0</v>
      </c>
      <c r="FOV97">
        <v>0</v>
      </c>
      <c r="FOW97">
        <v>0</v>
      </c>
      <c r="FOX97">
        <v>0</v>
      </c>
      <c r="FOY97">
        <v>0</v>
      </c>
      <c r="FOZ97">
        <v>0</v>
      </c>
      <c r="FPA97">
        <v>0</v>
      </c>
      <c r="FPB97">
        <v>0</v>
      </c>
      <c r="FPC97">
        <v>0</v>
      </c>
      <c r="FPD97">
        <v>0</v>
      </c>
      <c r="FPE97">
        <v>0</v>
      </c>
      <c r="FPF97">
        <v>0</v>
      </c>
      <c r="FPG97">
        <v>0</v>
      </c>
      <c r="FPH97">
        <v>0</v>
      </c>
      <c r="FPI97">
        <v>0</v>
      </c>
      <c r="FPJ97">
        <v>0</v>
      </c>
      <c r="FPK97">
        <v>0</v>
      </c>
      <c r="FPL97">
        <v>0</v>
      </c>
      <c r="FPM97">
        <v>0</v>
      </c>
      <c r="FPN97">
        <v>0</v>
      </c>
      <c r="FPO97">
        <v>0</v>
      </c>
      <c r="FPP97">
        <v>0</v>
      </c>
      <c r="FPQ97">
        <v>0</v>
      </c>
      <c r="FPR97">
        <v>0</v>
      </c>
      <c r="FPS97">
        <v>0</v>
      </c>
      <c r="FPT97">
        <v>0</v>
      </c>
      <c r="FPU97">
        <v>0</v>
      </c>
      <c r="FPV97">
        <v>0</v>
      </c>
      <c r="FPW97">
        <v>0</v>
      </c>
      <c r="FPX97">
        <v>0</v>
      </c>
      <c r="FPY97">
        <v>0</v>
      </c>
      <c r="FPZ97">
        <v>0</v>
      </c>
      <c r="FQA97">
        <v>0</v>
      </c>
      <c r="FQB97">
        <v>0</v>
      </c>
      <c r="FQC97">
        <v>0</v>
      </c>
      <c r="FQD97">
        <v>0</v>
      </c>
      <c r="FQE97">
        <v>0</v>
      </c>
      <c r="FQF97">
        <v>0</v>
      </c>
      <c r="FQG97">
        <v>0</v>
      </c>
      <c r="FQH97">
        <v>0</v>
      </c>
      <c r="FQI97">
        <v>0</v>
      </c>
      <c r="FQJ97">
        <v>0</v>
      </c>
      <c r="FQK97">
        <v>0</v>
      </c>
      <c r="FQL97">
        <v>0</v>
      </c>
      <c r="FQM97">
        <v>0</v>
      </c>
      <c r="FQN97">
        <v>0</v>
      </c>
      <c r="FQO97">
        <v>0</v>
      </c>
      <c r="FQP97">
        <v>0</v>
      </c>
      <c r="FQQ97">
        <v>0</v>
      </c>
      <c r="FQR97">
        <v>0</v>
      </c>
      <c r="FQS97">
        <v>0</v>
      </c>
      <c r="FQT97">
        <v>0</v>
      </c>
      <c r="FQU97">
        <v>0</v>
      </c>
      <c r="FQV97">
        <v>0</v>
      </c>
      <c r="FQW97">
        <v>0</v>
      </c>
      <c r="FQX97">
        <v>0</v>
      </c>
      <c r="FQY97">
        <v>0</v>
      </c>
      <c r="FQZ97">
        <v>0</v>
      </c>
      <c r="FRA97">
        <v>0</v>
      </c>
      <c r="FRB97">
        <v>0</v>
      </c>
      <c r="FRC97">
        <v>0</v>
      </c>
      <c r="FRD97">
        <v>0</v>
      </c>
      <c r="FRE97">
        <v>0</v>
      </c>
      <c r="FRF97">
        <v>0</v>
      </c>
      <c r="FRG97">
        <v>0</v>
      </c>
      <c r="FRH97">
        <v>0</v>
      </c>
      <c r="FRI97">
        <v>0</v>
      </c>
      <c r="FRJ97">
        <v>0</v>
      </c>
      <c r="FRK97">
        <v>0</v>
      </c>
      <c r="FRL97">
        <v>0</v>
      </c>
      <c r="FRM97">
        <v>0</v>
      </c>
      <c r="FRN97">
        <v>0</v>
      </c>
      <c r="FRO97">
        <v>0</v>
      </c>
      <c r="FRP97">
        <v>0</v>
      </c>
      <c r="FRQ97">
        <v>0</v>
      </c>
      <c r="FRR97">
        <v>0</v>
      </c>
      <c r="FRS97">
        <v>0</v>
      </c>
      <c r="FRT97">
        <v>0</v>
      </c>
      <c r="FRU97">
        <v>0</v>
      </c>
      <c r="FRV97">
        <v>0</v>
      </c>
      <c r="FRW97">
        <v>0</v>
      </c>
      <c r="FRX97">
        <v>0</v>
      </c>
      <c r="FRY97">
        <v>0</v>
      </c>
      <c r="FRZ97">
        <v>0</v>
      </c>
      <c r="FSA97">
        <v>0</v>
      </c>
      <c r="FSB97">
        <v>0</v>
      </c>
      <c r="FSC97">
        <v>0</v>
      </c>
      <c r="FSD97">
        <v>0</v>
      </c>
      <c r="FSE97">
        <v>0</v>
      </c>
      <c r="FSF97">
        <v>0</v>
      </c>
      <c r="FSG97">
        <v>0</v>
      </c>
      <c r="FSH97">
        <v>0</v>
      </c>
      <c r="FSI97">
        <v>0</v>
      </c>
      <c r="FSJ97">
        <v>0</v>
      </c>
      <c r="FSK97">
        <v>0</v>
      </c>
      <c r="FSL97">
        <v>0</v>
      </c>
      <c r="FSM97">
        <v>0</v>
      </c>
      <c r="FSN97">
        <v>0</v>
      </c>
      <c r="FSO97">
        <v>0</v>
      </c>
      <c r="FSP97">
        <v>0</v>
      </c>
      <c r="FSQ97">
        <v>0</v>
      </c>
      <c r="FSR97">
        <v>0</v>
      </c>
      <c r="FSS97">
        <v>0</v>
      </c>
      <c r="FST97">
        <v>0</v>
      </c>
      <c r="FSU97">
        <v>0</v>
      </c>
      <c r="FSV97">
        <v>0</v>
      </c>
      <c r="FSW97">
        <v>0</v>
      </c>
      <c r="FSX97">
        <v>0</v>
      </c>
      <c r="FSY97">
        <v>0</v>
      </c>
      <c r="FSZ97">
        <v>0</v>
      </c>
      <c r="FTA97">
        <v>0</v>
      </c>
      <c r="FTB97">
        <v>0</v>
      </c>
      <c r="FTC97">
        <v>0</v>
      </c>
      <c r="FTD97">
        <v>0</v>
      </c>
      <c r="FTE97">
        <v>0</v>
      </c>
      <c r="FTF97">
        <v>0</v>
      </c>
      <c r="FTG97">
        <v>0</v>
      </c>
      <c r="FTH97">
        <v>0</v>
      </c>
      <c r="FTI97">
        <v>0</v>
      </c>
      <c r="FTJ97">
        <v>0</v>
      </c>
      <c r="FTK97">
        <v>0</v>
      </c>
      <c r="FTL97">
        <v>0</v>
      </c>
      <c r="FTM97">
        <v>0</v>
      </c>
      <c r="FTN97">
        <v>0</v>
      </c>
      <c r="FTO97">
        <v>0</v>
      </c>
      <c r="FTP97">
        <v>0</v>
      </c>
      <c r="FTQ97">
        <v>0</v>
      </c>
      <c r="FTR97">
        <v>0</v>
      </c>
      <c r="FTS97">
        <v>0</v>
      </c>
      <c r="FTT97">
        <v>0</v>
      </c>
      <c r="FTU97">
        <v>0</v>
      </c>
      <c r="FTV97">
        <v>0</v>
      </c>
      <c r="FTW97">
        <v>0</v>
      </c>
      <c r="FTX97">
        <v>0</v>
      </c>
      <c r="FTY97">
        <v>0</v>
      </c>
      <c r="FTZ97">
        <v>0</v>
      </c>
      <c r="FUA97">
        <v>0</v>
      </c>
      <c r="FUB97">
        <v>0</v>
      </c>
      <c r="FUC97">
        <v>0</v>
      </c>
      <c r="FUD97">
        <v>0</v>
      </c>
      <c r="FUE97">
        <v>0</v>
      </c>
      <c r="FUF97">
        <v>0</v>
      </c>
      <c r="FUG97">
        <v>0</v>
      </c>
      <c r="FUH97">
        <v>0</v>
      </c>
      <c r="FUI97">
        <v>0</v>
      </c>
      <c r="FUJ97">
        <v>0</v>
      </c>
      <c r="FUK97">
        <v>0</v>
      </c>
      <c r="FUL97">
        <v>0</v>
      </c>
      <c r="FUM97">
        <v>0</v>
      </c>
      <c r="FUN97">
        <v>0</v>
      </c>
      <c r="FUO97">
        <v>0</v>
      </c>
      <c r="FUP97">
        <v>0</v>
      </c>
      <c r="FUQ97">
        <v>0</v>
      </c>
      <c r="FUR97">
        <v>0</v>
      </c>
      <c r="FUS97">
        <v>0</v>
      </c>
      <c r="FUT97">
        <v>0</v>
      </c>
      <c r="FUU97">
        <v>0</v>
      </c>
      <c r="FUV97">
        <v>0</v>
      </c>
      <c r="FUW97">
        <v>0</v>
      </c>
      <c r="FUX97">
        <v>0</v>
      </c>
      <c r="FUY97">
        <v>0</v>
      </c>
      <c r="FUZ97">
        <v>0</v>
      </c>
      <c r="FVA97">
        <v>0</v>
      </c>
      <c r="FVB97">
        <v>0</v>
      </c>
      <c r="FVC97">
        <v>0</v>
      </c>
      <c r="FVD97">
        <v>0</v>
      </c>
      <c r="FVE97">
        <v>0</v>
      </c>
      <c r="FVF97">
        <v>0</v>
      </c>
      <c r="FVG97">
        <v>0</v>
      </c>
      <c r="FVH97">
        <v>0</v>
      </c>
      <c r="FVI97">
        <v>0</v>
      </c>
      <c r="FVJ97">
        <v>0</v>
      </c>
      <c r="FVK97">
        <v>0</v>
      </c>
      <c r="FVL97">
        <v>0</v>
      </c>
      <c r="FVM97">
        <v>0</v>
      </c>
      <c r="FVN97">
        <v>0</v>
      </c>
      <c r="FVO97">
        <v>0</v>
      </c>
      <c r="FVP97">
        <v>0</v>
      </c>
      <c r="FVQ97">
        <v>0</v>
      </c>
      <c r="FVR97">
        <v>0</v>
      </c>
      <c r="FVS97">
        <v>0</v>
      </c>
      <c r="FVT97">
        <v>0</v>
      </c>
      <c r="FVU97">
        <v>0</v>
      </c>
      <c r="FVV97">
        <v>0</v>
      </c>
      <c r="FVW97">
        <v>0</v>
      </c>
      <c r="FVX97">
        <v>0</v>
      </c>
      <c r="FVY97">
        <v>0</v>
      </c>
      <c r="FVZ97">
        <v>0</v>
      </c>
      <c r="FWA97">
        <v>0</v>
      </c>
      <c r="FWB97">
        <v>0</v>
      </c>
      <c r="FWC97">
        <v>0</v>
      </c>
      <c r="FWD97">
        <v>0</v>
      </c>
      <c r="FWE97">
        <v>0</v>
      </c>
      <c r="FWF97">
        <v>0</v>
      </c>
      <c r="FWG97">
        <v>0</v>
      </c>
      <c r="FWH97">
        <v>0</v>
      </c>
      <c r="FWI97">
        <v>0</v>
      </c>
      <c r="FWJ97">
        <v>0</v>
      </c>
      <c r="FWK97">
        <v>0</v>
      </c>
      <c r="FWL97">
        <v>0</v>
      </c>
      <c r="FWM97">
        <v>0</v>
      </c>
      <c r="FWN97">
        <v>0</v>
      </c>
      <c r="FWO97">
        <v>0</v>
      </c>
      <c r="FWP97">
        <v>0</v>
      </c>
      <c r="FWQ97">
        <v>0</v>
      </c>
      <c r="FWR97">
        <v>0</v>
      </c>
      <c r="FWS97">
        <v>0</v>
      </c>
      <c r="FWT97">
        <v>0</v>
      </c>
      <c r="FWU97">
        <v>0</v>
      </c>
      <c r="FWV97">
        <v>0</v>
      </c>
      <c r="FWW97">
        <v>0</v>
      </c>
      <c r="FWX97">
        <v>0</v>
      </c>
      <c r="FWY97">
        <v>0</v>
      </c>
      <c r="FWZ97">
        <v>0</v>
      </c>
      <c r="FXA97">
        <v>0</v>
      </c>
      <c r="FXB97">
        <v>0</v>
      </c>
      <c r="FXC97">
        <v>0</v>
      </c>
      <c r="FXD97">
        <v>0</v>
      </c>
      <c r="FXE97">
        <v>0</v>
      </c>
      <c r="FXF97">
        <v>0</v>
      </c>
      <c r="FXG97">
        <v>0</v>
      </c>
      <c r="FXH97">
        <v>0</v>
      </c>
      <c r="FXI97">
        <v>0</v>
      </c>
      <c r="FXJ97">
        <v>0</v>
      </c>
      <c r="FXK97">
        <v>0</v>
      </c>
      <c r="FXL97">
        <v>0</v>
      </c>
      <c r="FXM97">
        <v>0</v>
      </c>
      <c r="FXN97">
        <v>0</v>
      </c>
      <c r="FXO97">
        <v>0</v>
      </c>
      <c r="FXP97">
        <v>0</v>
      </c>
      <c r="FXQ97">
        <v>0</v>
      </c>
      <c r="FXR97">
        <v>0</v>
      </c>
      <c r="FXS97">
        <v>0</v>
      </c>
      <c r="FXT97">
        <v>0</v>
      </c>
      <c r="FXU97">
        <v>0</v>
      </c>
      <c r="FXV97">
        <v>0</v>
      </c>
      <c r="FXW97">
        <v>0</v>
      </c>
      <c r="FXX97">
        <v>0</v>
      </c>
      <c r="FXY97">
        <v>0</v>
      </c>
      <c r="FXZ97">
        <v>0</v>
      </c>
      <c r="FYA97">
        <v>0</v>
      </c>
      <c r="FYB97">
        <v>0</v>
      </c>
      <c r="FYC97">
        <v>0</v>
      </c>
      <c r="FYD97">
        <v>0</v>
      </c>
      <c r="FYE97">
        <v>0</v>
      </c>
      <c r="FYF97">
        <v>0</v>
      </c>
      <c r="FYG97">
        <v>0</v>
      </c>
      <c r="FYH97">
        <v>0</v>
      </c>
      <c r="FYI97">
        <v>0</v>
      </c>
      <c r="FYJ97">
        <v>0</v>
      </c>
      <c r="FYK97">
        <v>0</v>
      </c>
      <c r="FYL97">
        <v>0</v>
      </c>
      <c r="FYM97">
        <v>0</v>
      </c>
      <c r="FYN97">
        <v>0</v>
      </c>
      <c r="FYO97">
        <v>0</v>
      </c>
      <c r="FYP97">
        <v>0</v>
      </c>
      <c r="FYQ97">
        <v>0</v>
      </c>
      <c r="FYR97">
        <v>0</v>
      </c>
      <c r="FYS97">
        <v>0</v>
      </c>
      <c r="FYT97">
        <v>0</v>
      </c>
      <c r="FYU97">
        <v>0</v>
      </c>
      <c r="FYV97">
        <v>0</v>
      </c>
      <c r="FYW97">
        <v>0</v>
      </c>
      <c r="FYX97">
        <v>0</v>
      </c>
      <c r="FYY97">
        <v>0</v>
      </c>
      <c r="FYZ97">
        <v>0</v>
      </c>
      <c r="FZA97">
        <v>0</v>
      </c>
      <c r="FZB97">
        <v>0</v>
      </c>
      <c r="FZC97">
        <v>0</v>
      </c>
      <c r="FZD97">
        <v>0</v>
      </c>
      <c r="FZE97">
        <v>0</v>
      </c>
      <c r="FZF97">
        <v>0</v>
      </c>
      <c r="FZG97">
        <v>0</v>
      </c>
      <c r="FZH97">
        <v>0</v>
      </c>
      <c r="FZI97">
        <v>0</v>
      </c>
      <c r="FZJ97">
        <v>0</v>
      </c>
      <c r="FZK97">
        <v>0</v>
      </c>
      <c r="FZL97">
        <v>0</v>
      </c>
      <c r="FZM97">
        <v>0</v>
      </c>
      <c r="FZN97">
        <v>0</v>
      </c>
      <c r="FZO97">
        <v>0</v>
      </c>
      <c r="FZP97">
        <v>0</v>
      </c>
      <c r="FZQ97">
        <v>0</v>
      </c>
      <c r="FZR97">
        <v>0</v>
      </c>
      <c r="FZS97">
        <v>0</v>
      </c>
      <c r="FZT97">
        <v>0</v>
      </c>
      <c r="FZU97">
        <v>0</v>
      </c>
      <c r="FZV97">
        <v>0</v>
      </c>
      <c r="FZW97">
        <v>0</v>
      </c>
      <c r="FZX97">
        <v>0</v>
      </c>
      <c r="FZY97">
        <v>0</v>
      </c>
      <c r="FZZ97">
        <v>0</v>
      </c>
      <c r="GAA97">
        <v>0</v>
      </c>
      <c r="GAB97">
        <v>0</v>
      </c>
      <c r="GAC97">
        <v>0</v>
      </c>
      <c r="GAD97">
        <v>0</v>
      </c>
      <c r="GAE97">
        <v>0</v>
      </c>
      <c r="GAF97">
        <v>0</v>
      </c>
      <c r="GAG97">
        <v>0</v>
      </c>
      <c r="GAH97">
        <v>0</v>
      </c>
      <c r="GAI97">
        <v>0</v>
      </c>
      <c r="GAJ97">
        <v>0</v>
      </c>
      <c r="GAK97">
        <v>0</v>
      </c>
      <c r="GAL97">
        <v>0</v>
      </c>
      <c r="GAM97">
        <v>0</v>
      </c>
      <c r="GAN97">
        <v>0</v>
      </c>
      <c r="GAO97">
        <v>0</v>
      </c>
      <c r="GAP97">
        <v>0</v>
      </c>
      <c r="GAQ97">
        <v>0</v>
      </c>
      <c r="GAR97">
        <v>0</v>
      </c>
      <c r="GAS97">
        <v>0</v>
      </c>
      <c r="GAT97">
        <v>0</v>
      </c>
      <c r="GAU97">
        <v>0</v>
      </c>
      <c r="GAV97">
        <v>0</v>
      </c>
      <c r="GAW97">
        <v>0</v>
      </c>
      <c r="GAX97">
        <v>0</v>
      </c>
      <c r="GAY97">
        <v>0</v>
      </c>
      <c r="GAZ97">
        <v>0</v>
      </c>
      <c r="GBA97">
        <v>0</v>
      </c>
      <c r="GBB97">
        <v>0</v>
      </c>
      <c r="GBC97">
        <v>0</v>
      </c>
      <c r="GBD97">
        <v>0</v>
      </c>
      <c r="GBE97">
        <v>0</v>
      </c>
      <c r="GBF97">
        <v>0</v>
      </c>
      <c r="GBG97">
        <v>0</v>
      </c>
      <c r="GBH97">
        <v>0</v>
      </c>
      <c r="GBI97">
        <v>0</v>
      </c>
      <c r="GBJ97">
        <v>0</v>
      </c>
      <c r="GBK97">
        <v>0</v>
      </c>
      <c r="GBL97">
        <v>0</v>
      </c>
      <c r="GBM97">
        <v>0</v>
      </c>
      <c r="GBN97">
        <v>0</v>
      </c>
      <c r="GBO97">
        <v>0</v>
      </c>
      <c r="GBP97">
        <v>0</v>
      </c>
      <c r="GBQ97">
        <v>0</v>
      </c>
      <c r="GBR97">
        <v>0</v>
      </c>
      <c r="GBS97">
        <v>0</v>
      </c>
      <c r="GBT97">
        <v>0</v>
      </c>
      <c r="GBU97">
        <v>0</v>
      </c>
      <c r="GBV97">
        <v>0</v>
      </c>
      <c r="GBW97">
        <v>0</v>
      </c>
      <c r="GBX97">
        <v>0</v>
      </c>
      <c r="GBY97">
        <v>0</v>
      </c>
      <c r="GBZ97">
        <v>0</v>
      </c>
      <c r="GCA97">
        <v>0</v>
      </c>
      <c r="GCB97">
        <v>0</v>
      </c>
      <c r="GCC97">
        <v>0</v>
      </c>
      <c r="GCD97">
        <v>0</v>
      </c>
      <c r="GCE97">
        <v>0</v>
      </c>
      <c r="GCF97">
        <v>0</v>
      </c>
      <c r="GCG97">
        <v>0</v>
      </c>
      <c r="GCH97">
        <v>0</v>
      </c>
      <c r="GCI97">
        <v>0</v>
      </c>
      <c r="GCJ97">
        <v>0</v>
      </c>
      <c r="GCK97">
        <v>0</v>
      </c>
      <c r="GCL97">
        <v>0</v>
      </c>
      <c r="GCM97">
        <v>0</v>
      </c>
      <c r="GCN97">
        <v>0</v>
      </c>
      <c r="GCO97">
        <v>0</v>
      </c>
      <c r="GCP97">
        <v>0</v>
      </c>
      <c r="GCQ97">
        <v>0</v>
      </c>
      <c r="GCR97">
        <v>0</v>
      </c>
      <c r="GCS97">
        <v>0</v>
      </c>
      <c r="GCT97">
        <v>0</v>
      </c>
      <c r="GCU97">
        <v>0</v>
      </c>
      <c r="GCV97">
        <v>0</v>
      </c>
      <c r="GCW97">
        <v>0</v>
      </c>
      <c r="GCX97">
        <v>0</v>
      </c>
      <c r="GCY97">
        <v>0</v>
      </c>
      <c r="GCZ97">
        <v>0</v>
      </c>
      <c r="GDA97">
        <v>0</v>
      </c>
      <c r="GDB97">
        <v>0</v>
      </c>
      <c r="GDC97">
        <v>0</v>
      </c>
      <c r="GDD97">
        <v>0</v>
      </c>
      <c r="GDE97">
        <v>0</v>
      </c>
      <c r="GDF97">
        <v>0</v>
      </c>
      <c r="GDG97">
        <v>0</v>
      </c>
      <c r="GDH97">
        <v>0</v>
      </c>
      <c r="GDI97">
        <v>0</v>
      </c>
      <c r="GDJ97">
        <v>0</v>
      </c>
      <c r="GDK97">
        <v>0</v>
      </c>
      <c r="GDL97">
        <v>0</v>
      </c>
      <c r="GDM97">
        <v>0</v>
      </c>
      <c r="GDN97">
        <v>0</v>
      </c>
      <c r="GDO97">
        <v>0</v>
      </c>
      <c r="GDP97">
        <v>0</v>
      </c>
      <c r="GDQ97">
        <v>0</v>
      </c>
      <c r="GDR97">
        <v>0</v>
      </c>
      <c r="GDS97">
        <v>0</v>
      </c>
      <c r="GDT97">
        <v>0</v>
      </c>
      <c r="GDU97">
        <v>0</v>
      </c>
      <c r="GDV97">
        <v>0</v>
      </c>
      <c r="GDW97">
        <v>0</v>
      </c>
      <c r="GDX97">
        <v>0</v>
      </c>
      <c r="GDY97">
        <v>0</v>
      </c>
      <c r="GDZ97">
        <v>0</v>
      </c>
      <c r="GEA97">
        <v>0</v>
      </c>
      <c r="GEB97">
        <v>0</v>
      </c>
      <c r="GEC97">
        <v>0</v>
      </c>
      <c r="GED97">
        <v>0</v>
      </c>
      <c r="GEE97">
        <v>0</v>
      </c>
      <c r="GEF97">
        <v>0</v>
      </c>
      <c r="GEG97">
        <v>0</v>
      </c>
      <c r="GEH97">
        <v>0</v>
      </c>
      <c r="GEI97">
        <v>0</v>
      </c>
      <c r="GEJ97">
        <v>0</v>
      </c>
      <c r="GEK97">
        <v>0</v>
      </c>
      <c r="GEL97">
        <v>0</v>
      </c>
      <c r="GEM97">
        <v>0</v>
      </c>
      <c r="GEN97">
        <v>0</v>
      </c>
      <c r="GEO97">
        <v>0</v>
      </c>
      <c r="GEP97">
        <v>0</v>
      </c>
      <c r="GEQ97">
        <v>0</v>
      </c>
      <c r="GER97">
        <v>0</v>
      </c>
      <c r="GES97">
        <v>0</v>
      </c>
      <c r="GET97">
        <v>0</v>
      </c>
      <c r="GEU97">
        <v>0</v>
      </c>
      <c r="GEV97">
        <v>0</v>
      </c>
      <c r="GEW97">
        <v>0</v>
      </c>
      <c r="GEX97">
        <v>0</v>
      </c>
      <c r="GEY97">
        <v>0</v>
      </c>
      <c r="GEZ97">
        <v>0</v>
      </c>
      <c r="GFA97">
        <v>0</v>
      </c>
      <c r="GFB97">
        <v>0</v>
      </c>
      <c r="GFC97">
        <v>0</v>
      </c>
      <c r="GFD97">
        <v>0</v>
      </c>
      <c r="GFE97">
        <v>0</v>
      </c>
      <c r="GFF97">
        <v>0</v>
      </c>
      <c r="GFG97">
        <v>0</v>
      </c>
      <c r="GFH97">
        <v>0</v>
      </c>
      <c r="GFI97">
        <v>0</v>
      </c>
      <c r="GFJ97">
        <v>0</v>
      </c>
      <c r="GFK97">
        <v>0</v>
      </c>
      <c r="GFL97">
        <v>0</v>
      </c>
      <c r="GFM97">
        <v>0</v>
      </c>
      <c r="GFN97">
        <v>0</v>
      </c>
      <c r="GFO97">
        <v>0</v>
      </c>
      <c r="GFP97">
        <v>0</v>
      </c>
      <c r="GFQ97">
        <v>0</v>
      </c>
      <c r="GFR97">
        <v>0</v>
      </c>
      <c r="GFS97">
        <v>0</v>
      </c>
      <c r="GFT97">
        <v>0</v>
      </c>
      <c r="GFU97">
        <v>0</v>
      </c>
      <c r="GFV97">
        <v>0</v>
      </c>
      <c r="GFW97">
        <v>0</v>
      </c>
      <c r="GFX97">
        <v>0</v>
      </c>
      <c r="GFY97">
        <v>0</v>
      </c>
      <c r="GFZ97">
        <v>0</v>
      </c>
      <c r="GGA97">
        <v>0</v>
      </c>
      <c r="GGB97">
        <v>0</v>
      </c>
      <c r="GGC97">
        <v>0</v>
      </c>
      <c r="GGD97">
        <v>0</v>
      </c>
      <c r="GGE97">
        <v>0</v>
      </c>
      <c r="GGF97">
        <v>0</v>
      </c>
      <c r="GGG97">
        <v>0</v>
      </c>
      <c r="GGH97">
        <v>0</v>
      </c>
      <c r="GGI97">
        <v>0</v>
      </c>
      <c r="GGJ97">
        <v>0</v>
      </c>
      <c r="GGK97">
        <v>0</v>
      </c>
      <c r="GGL97">
        <v>0</v>
      </c>
      <c r="GGM97">
        <v>0</v>
      </c>
      <c r="GGN97">
        <v>0</v>
      </c>
      <c r="GGO97">
        <v>0</v>
      </c>
      <c r="GGP97">
        <v>0</v>
      </c>
      <c r="GGQ97">
        <v>0</v>
      </c>
      <c r="GGR97">
        <v>0</v>
      </c>
      <c r="GGS97">
        <v>0</v>
      </c>
      <c r="GGT97">
        <v>0</v>
      </c>
      <c r="GGU97">
        <v>0</v>
      </c>
      <c r="GGV97">
        <v>0</v>
      </c>
      <c r="GGW97">
        <v>0</v>
      </c>
      <c r="GGX97">
        <v>0</v>
      </c>
      <c r="GGY97">
        <v>0</v>
      </c>
      <c r="GGZ97">
        <v>0</v>
      </c>
      <c r="GHA97">
        <v>0</v>
      </c>
      <c r="GHB97">
        <v>0</v>
      </c>
      <c r="GHC97">
        <v>0</v>
      </c>
      <c r="GHD97">
        <v>0</v>
      </c>
      <c r="GHE97">
        <v>0</v>
      </c>
      <c r="GHF97">
        <v>0</v>
      </c>
      <c r="GHG97">
        <v>0</v>
      </c>
      <c r="GHH97">
        <v>0</v>
      </c>
      <c r="GHI97">
        <v>0</v>
      </c>
      <c r="GHJ97">
        <v>0</v>
      </c>
      <c r="GHK97">
        <v>0</v>
      </c>
      <c r="GHL97">
        <v>0</v>
      </c>
      <c r="GHM97">
        <v>0</v>
      </c>
      <c r="GHN97">
        <v>0</v>
      </c>
      <c r="GHO97">
        <v>0</v>
      </c>
      <c r="GHP97">
        <v>0</v>
      </c>
      <c r="GHQ97">
        <v>0</v>
      </c>
      <c r="GHR97">
        <v>0</v>
      </c>
      <c r="GHS97">
        <v>0</v>
      </c>
      <c r="GHT97">
        <v>0</v>
      </c>
      <c r="GHU97">
        <v>0</v>
      </c>
      <c r="GHV97">
        <v>0</v>
      </c>
      <c r="GHW97">
        <v>0</v>
      </c>
      <c r="GHX97">
        <v>0</v>
      </c>
      <c r="GHY97">
        <v>0</v>
      </c>
      <c r="GHZ97">
        <v>0</v>
      </c>
      <c r="GIA97">
        <v>0</v>
      </c>
      <c r="GIB97">
        <v>0</v>
      </c>
      <c r="GIC97">
        <v>0</v>
      </c>
      <c r="GID97">
        <v>0</v>
      </c>
      <c r="GIE97">
        <v>0</v>
      </c>
      <c r="GIF97">
        <v>0</v>
      </c>
      <c r="GIG97">
        <v>0</v>
      </c>
      <c r="GIH97">
        <v>0</v>
      </c>
      <c r="GII97">
        <v>0</v>
      </c>
      <c r="GIJ97">
        <v>0</v>
      </c>
      <c r="GIK97">
        <v>0</v>
      </c>
      <c r="GIL97">
        <v>0</v>
      </c>
      <c r="GIM97">
        <v>0</v>
      </c>
      <c r="GIN97">
        <v>0</v>
      </c>
      <c r="GIO97">
        <v>0</v>
      </c>
      <c r="GIP97">
        <v>0</v>
      </c>
      <c r="GIQ97">
        <v>0</v>
      </c>
      <c r="GIR97">
        <v>0</v>
      </c>
      <c r="GIS97">
        <v>0</v>
      </c>
      <c r="GIT97">
        <v>0</v>
      </c>
      <c r="GIU97">
        <v>0</v>
      </c>
      <c r="GIV97">
        <v>0</v>
      </c>
      <c r="GIW97">
        <v>0</v>
      </c>
      <c r="GIX97">
        <v>0</v>
      </c>
      <c r="GIY97">
        <v>0</v>
      </c>
      <c r="GIZ97">
        <v>0</v>
      </c>
      <c r="GJA97">
        <v>0</v>
      </c>
      <c r="GJB97">
        <v>0</v>
      </c>
      <c r="GJC97">
        <v>0</v>
      </c>
      <c r="GJD97">
        <v>0</v>
      </c>
      <c r="GJE97">
        <v>0</v>
      </c>
      <c r="GJF97">
        <v>0</v>
      </c>
      <c r="GJG97">
        <v>0</v>
      </c>
      <c r="GJH97">
        <v>0</v>
      </c>
      <c r="GJI97">
        <v>0</v>
      </c>
      <c r="GJJ97">
        <v>0</v>
      </c>
      <c r="GJK97">
        <v>0</v>
      </c>
      <c r="GJL97">
        <v>0</v>
      </c>
      <c r="GJM97">
        <v>0</v>
      </c>
      <c r="GJN97">
        <v>0</v>
      </c>
      <c r="GJO97">
        <v>0</v>
      </c>
      <c r="GJP97">
        <v>0</v>
      </c>
      <c r="GJQ97">
        <v>0</v>
      </c>
      <c r="GJR97">
        <v>0</v>
      </c>
      <c r="GJS97">
        <v>0</v>
      </c>
      <c r="GJT97">
        <v>0</v>
      </c>
      <c r="GJU97">
        <v>0</v>
      </c>
      <c r="GJV97">
        <v>0</v>
      </c>
      <c r="GJW97">
        <v>0</v>
      </c>
      <c r="GJX97">
        <v>0</v>
      </c>
      <c r="GJY97">
        <v>0</v>
      </c>
      <c r="GJZ97">
        <v>0</v>
      </c>
      <c r="GKA97">
        <v>0</v>
      </c>
      <c r="GKB97">
        <v>0</v>
      </c>
      <c r="GKC97">
        <v>0</v>
      </c>
      <c r="GKD97">
        <v>0</v>
      </c>
      <c r="GKE97">
        <v>0</v>
      </c>
      <c r="GKF97">
        <v>0</v>
      </c>
      <c r="GKG97">
        <v>0</v>
      </c>
      <c r="GKH97">
        <v>0</v>
      </c>
      <c r="GKI97">
        <v>0</v>
      </c>
      <c r="GKJ97">
        <v>0</v>
      </c>
      <c r="GKK97">
        <v>0</v>
      </c>
      <c r="GKL97">
        <v>0</v>
      </c>
      <c r="GKM97">
        <v>0</v>
      </c>
      <c r="GKN97">
        <v>0</v>
      </c>
      <c r="GKO97">
        <v>0</v>
      </c>
      <c r="GKP97">
        <v>0</v>
      </c>
      <c r="GKQ97">
        <v>0</v>
      </c>
      <c r="GKR97">
        <v>0</v>
      </c>
      <c r="GKS97">
        <v>0</v>
      </c>
      <c r="GKT97">
        <v>0</v>
      </c>
      <c r="GKU97">
        <v>0</v>
      </c>
      <c r="GKV97">
        <v>0</v>
      </c>
      <c r="GKW97">
        <v>0</v>
      </c>
      <c r="GKX97">
        <v>0</v>
      </c>
      <c r="GKY97">
        <v>0</v>
      </c>
      <c r="GKZ97">
        <v>0</v>
      </c>
      <c r="GLA97">
        <v>0</v>
      </c>
      <c r="GLB97">
        <v>0</v>
      </c>
      <c r="GLC97">
        <v>0</v>
      </c>
      <c r="GLD97">
        <v>0</v>
      </c>
      <c r="GLE97">
        <v>0</v>
      </c>
      <c r="GLF97">
        <v>0</v>
      </c>
      <c r="GLG97">
        <v>0</v>
      </c>
      <c r="GLH97">
        <v>0</v>
      </c>
      <c r="GLI97">
        <v>0</v>
      </c>
      <c r="GLJ97">
        <v>0</v>
      </c>
      <c r="GLK97">
        <v>0</v>
      </c>
      <c r="GLL97">
        <v>0</v>
      </c>
      <c r="GLM97">
        <v>0</v>
      </c>
      <c r="GLN97">
        <v>0</v>
      </c>
      <c r="GLO97">
        <v>0</v>
      </c>
      <c r="GLP97">
        <v>0</v>
      </c>
      <c r="GLQ97">
        <v>0</v>
      </c>
      <c r="GLR97">
        <v>0</v>
      </c>
      <c r="GLS97">
        <v>0</v>
      </c>
      <c r="GLT97">
        <v>0</v>
      </c>
      <c r="GLU97">
        <v>0</v>
      </c>
      <c r="GLV97">
        <v>0</v>
      </c>
      <c r="GLW97">
        <v>0</v>
      </c>
      <c r="GLX97">
        <v>0</v>
      </c>
      <c r="GLY97">
        <v>0</v>
      </c>
      <c r="GLZ97">
        <v>0</v>
      </c>
      <c r="GMA97">
        <v>0</v>
      </c>
      <c r="GMB97">
        <v>0</v>
      </c>
      <c r="GMC97">
        <v>0</v>
      </c>
      <c r="GMD97">
        <v>0</v>
      </c>
      <c r="GME97">
        <v>0</v>
      </c>
      <c r="GMF97">
        <v>0</v>
      </c>
      <c r="GMG97">
        <v>0</v>
      </c>
      <c r="GMH97">
        <v>0</v>
      </c>
      <c r="GMI97">
        <v>0</v>
      </c>
      <c r="GMJ97">
        <v>0</v>
      </c>
      <c r="GMK97">
        <v>0</v>
      </c>
      <c r="GML97">
        <v>0</v>
      </c>
      <c r="GMM97">
        <v>0</v>
      </c>
      <c r="GMN97">
        <v>0</v>
      </c>
      <c r="GMO97">
        <v>0</v>
      </c>
      <c r="GMP97">
        <v>0</v>
      </c>
      <c r="GMQ97">
        <v>0</v>
      </c>
      <c r="GMR97">
        <v>0</v>
      </c>
      <c r="GMS97">
        <v>0</v>
      </c>
      <c r="GMT97">
        <v>0</v>
      </c>
      <c r="GMU97">
        <v>0</v>
      </c>
      <c r="GMV97">
        <v>0</v>
      </c>
      <c r="GMW97">
        <v>0</v>
      </c>
      <c r="GMX97">
        <v>0</v>
      </c>
      <c r="GMY97">
        <v>0</v>
      </c>
      <c r="GMZ97">
        <v>0</v>
      </c>
      <c r="GNA97">
        <v>0</v>
      </c>
      <c r="GNB97">
        <v>0</v>
      </c>
      <c r="GNC97">
        <v>0</v>
      </c>
      <c r="GND97">
        <v>0</v>
      </c>
      <c r="GNE97">
        <v>0</v>
      </c>
      <c r="GNF97">
        <v>0</v>
      </c>
      <c r="GNG97">
        <v>0</v>
      </c>
      <c r="GNH97">
        <v>0</v>
      </c>
      <c r="GNI97">
        <v>0</v>
      </c>
      <c r="GNJ97">
        <v>0</v>
      </c>
      <c r="GNK97">
        <v>0</v>
      </c>
      <c r="GNL97">
        <v>0</v>
      </c>
      <c r="GNM97">
        <v>0</v>
      </c>
      <c r="GNN97">
        <v>0</v>
      </c>
      <c r="GNO97">
        <v>0</v>
      </c>
      <c r="GNP97">
        <v>0</v>
      </c>
      <c r="GNQ97">
        <v>0</v>
      </c>
      <c r="GNR97">
        <v>0</v>
      </c>
      <c r="GNS97">
        <v>0</v>
      </c>
      <c r="GNT97">
        <v>0</v>
      </c>
      <c r="GNU97">
        <v>0</v>
      </c>
      <c r="GNV97">
        <v>0</v>
      </c>
      <c r="GNW97">
        <v>0</v>
      </c>
      <c r="GNX97">
        <v>0</v>
      </c>
      <c r="GNY97">
        <v>0</v>
      </c>
      <c r="GNZ97">
        <v>0</v>
      </c>
      <c r="GOA97">
        <v>0</v>
      </c>
      <c r="GOB97">
        <v>0</v>
      </c>
      <c r="GOC97">
        <v>0</v>
      </c>
      <c r="GOD97">
        <v>0</v>
      </c>
      <c r="GOE97">
        <v>0</v>
      </c>
      <c r="GOF97">
        <v>0</v>
      </c>
      <c r="GOG97">
        <v>0</v>
      </c>
      <c r="GOH97">
        <v>0</v>
      </c>
      <c r="GOI97">
        <v>0</v>
      </c>
      <c r="GOJ97">
        <v>0</v>
      </c>
      <c r="GOK97">
        <v>0</v>
      </c>
      <c r="GOL97">
        <v>0</v>
      </c>
      <c r="GOM97">
        <v>0</v>
      </c>
      <c r="GON97">
        <v>0</v>
      </c>
      <c r="GOO97">
        <v>0</v>
      </c>
      <c r="GOP97">
        <v>0</v>
      </c>
      <c r="GOQ97">
        <v>0</v>
      </c>
      <c r="GOR97">
        <v>0</v>
      </c>
      <c r="GOS97">
        <v>0</v>
      </c>
      <c r="GOT97">
        <v>0</v>
      </c>
      <c r="GOU97">
        <v>0</v>
      </c>
      <c r="GOV97">
        <v>0</v>
      </c>
      <c r="GOW97">
        <v>0</v>
      </c>
      <c r="GOX97">
        <v>0</v>
      </c>
      <c r="GOY97">
        <v>0</v>
      </c>
      <c r="GOZ97">
        <v>0</v>
      </c>
      <c r="GPA97">
        <v>0</v>
      </c>
      <c r="GPB97">
        <v>0</v>
      </c>
      <c r="GPC97">
        <v>0</v>
      </c>
      <c r="GPD97">
        <v>0</v>
      </c>
      <c r="GPE97">
        <v>0</v>
      </c>
      <c r="GPF97">
        <v>0</v>
      </c>
      <c r="GPG97">
        <v>0</v>
      </c>
      <c r="GPH97">
        <v>0</v>
      </c>
      <c r="GPI97">
        <v>0</v>
      </c>
      <c r="GPJ97">
        <v>0</v>
      </c>
      <c r="GPK97">
        <v>0</v>
      </c>
      <c r="GPL97">
        <v>0</v>
      </c>
      <c r="GPM97">
        <v>0</v>
      </c>
      <c r="GPN97">
        <v>0</v>
      </c>
      <c r="GPO97">
        <v>0</v>
      </c>
      <c r="GPP97">
        <v>0</v>
      </c>
      <c r="GPQ97">
        <v>0</v>
      </c>
      <c r="GPR97">
        <v>0</v>
      </c>
      <c r="GPS97">
        <v>0</v>
      </c>
      <c r="GPT97">
        <v>0</v>
      </c>
      <c r="GPU97">
        <v>0</v>
      </c>
      <c r="GPV97">
        <v>0</v>
      </c>
      <c r="GPW97">
        <v>0</v>
      </c>
      <c r="GPX97">
        <v>0</v>
      </c>
      <c r="GPY97">
        <v>0</v>
      </c>
      <c r="GPZ97">
        <v>0</v>
      </c>
      <c r="GQA97">
        <v>0</v>
      </c>
      <c r="GQB97">
        <v>0</v>
      </c>
      <c r="GQC97">
        <v>0</v>
      </c>
      <c r="GQD97">
        <v>0</v>
      </c>
      <c r="GQE97">
        <v>0</v>
      </c>
      <c r="GQF97">
        <v>0</v>
      </c>
      <c r="GQG97">
        <v>0</v>
      </c>
      <c r="GQH97">
        <v>0</v>
      </c>
      <c r="GQI97">
        <v>0</v>
      </c>
      <c r="GQJ97">
        <v>0</v>
      </c>
      <c r="GQK97">
        <v>0</v>
      </c>
      <c r="GQL97">
        <v>0</v>
      </c>
      <c r="GQM97">
        <v>0</v>
      </c>
      <c r="GQN97">
        <v>0</v>
      </c>
      <c r="GQO97">
        <v>0</v>
      </c>
      <c r="GQP97">
        <v>0</v>
      </c>
      <c r="GQQ97">
        <v>0</v>
      </c>
      <c r="GQR97">
        <v>0</v>
      </c>
      <c r="GQS97">
        <v>0</v>
      </c>
      <c r="GQT97">
        <v>0</v>
      </c>
      <c r="GQU97">
        <v>0</v>
      </c>
      <c r="GQV97">
        <v>0</v>
      </c>
      <c r="GQW97">
        <v>0</v>
      </c>
      <c r="GQX97">
        <v>0</v>
      </c>
      <c r="GQY97">
        <v>0</v>
      </c>
      <c r="GQZ97">
        <v>0</v>
      </c>
      <c r="GRA97">
        <v>0</v>
      </c>
      <c r="GRB97">
        <v>0</v>
      </c>
      <c r="GRC97">
        <v>0</v>
      </c>
      <c r="GRD97">
        <v>0</v>
      </c>
      <c r="GRE97">
        <v>0</v>
      </c>
      <c r="GRF97">
        <v>0</v>
      </c>
      <c r="GRG97">
        <v>0</v>
      </c>
      <c r="GRH97">
        <v>0</v>
      </c>
      <c r="GRI97">
        <v>0</v>
      </c>
      <c r="GRJ97">
        <v>0</v>
      </c>
      <c r="GRK97">
        <v>0</v>
      </c>
      <c r="GRL97">
        <v>0</v>
      </c>
      <c r="GRM97">
        <v>0</v>
      </c>
      <c r="GRN97">
        <v>0</v>
      </c>
      <c r="GRO97">
        <v>0</v>
      </c>
      <c r="GRP97">
        <v>0</v>
      </c>
      <c r="GRQ97">
        <v>0</v>
      </c>
      <c r="GRR97">
        <v>0</v>
      </c>
      <c r="GRS97">
        <v>0</v>
      </c>
      <c r="GRT97">
        <v>0</v>
      </c>
      <c r="GRU97">
        <v>0</v>
      </c>
      <c r="GRV97">
        <v>0</v>
      </c>
      <c r="GRW97">
        <v>0</v>
      </c>
      <c r="GRX97">
        <v>0</v>
      </c>
      <c r="GRY97">
        <v>0</v>
      </c>
      <c r="GRZ97">
        <v>0</v>
      </c>
      <c r="GSA97">
        <v>0</v>
      </c>
      <c r="GSB97">
        <v>0</v>
      </c>
      <c r="GSC97">
        <v>0</v>
      </c>
      <c r="GSD97">
        <v>0</v>
      </c>
      <c r="GSE97">
        <v>0</v>
      </c>
      <c r="GSF97">
        <v>0</v>
      </c>
      <c r="GSG97">
        <v>0</v>
      </c>
      <c r="GSH97">
        <v>0</v>
      </c>
      <c r="GSI97">
        <v>0</v>
      </c>
      <c r="GSJ97">
        <v>0</v>
      </c>
      <c r="GSK97">
        <v>0</v>
      </c>
      <c r="GSL97">
        <v>0</v>
      </c>
      <c r="GSM97">
        <v>0</v>
      </c>
      <c r="GSN97">
        <v>0</v>
      </c>
      <c r="GSO97">
        <v>0</v>
      </c>
      <c r="GSP97">
        <v>0</v>
      </c>
      <c r="GSQ97">
        <v>0</v>
      </c>
      <c r="GSR97">
        <v>0</v>
      </c>
      <c r="GSS97">
        <v>0</v>
      </c>
      <c r="GST97">
        <v>0</v>
      </c>
      <c r="GSU97">
        <v>0</v>
      </c>
      <c r="GSV97">
        <v>0</v>
      </c>
      <c r="GSW97">
        <v>0</v>
      </c>
      <c r="GSX97">
        <v>0</v>
      </c>
      <c r="GSY97">
        <v>0</v>
      </c>
      <c r="GSZ97">
        <v>0</v>
      </c>
      <c r="GTA97">
        <v>0</v>
      </c>
      <c r="GTB97">
        <v>0</v>
      </c>
      <c r="GTC97">
        <v>0</v>
      </c>
      <c r="GTD97">
        <v>0</v>
      </c>
      <c r="GTE97">
        <v>0</v>
      </c>
      <c r="GTF97">
        <v>0</v>
      </c>
      <c r="GTG97">
        <v>0</v>
      </c>
      <c r="GTH97">
        <v>0</v>
      </c>
      <c r="GTI97">
        <v>0</v>
      </c>
      <c r="GTJ97">
        <v>0</v>
      </c>
      <c r="GTK97">
        <v>0</v>
      </c>
      <c r="GTL97">
        <v>0</v>
      </c>
      <c r="GTM97">
        <v>0</v>
      </c>
      <c r="GTN97">
        <v>0</v>
      </c>
      <c r="GTO97">
        <v>0</v>
      </c>
      <c r="GTP97">
        <v>0</v>
      </c>
      <c r="GTQ97">
        <v>0</v>
      </c>
      <c r="GTR97">
        <v>0</v>
      </c>
      <c r="GTS97">
        <v>0</v>
      </c>
      <c r="GTT97">
        <v>0</v>
      </c>
      <c r="GTU97">
        <v>0</v>
      </c>
      <c r="GTV97">
        <v>0</v>
      </c>
      <c r="GTW97">
        <v>0</v>
      </c>
      <c r="GTX97">
        <v>0</v>
      </c>
      <c r="GTY97">
        <v>0</v>
      </c>
      <c r="GTZ97">
        <v>0</v>
      </c>
      <c r="GUA97">
        <v>0</v>
      </c>
      <c r="GUB97">
        <v>0</v>
      </c>
      <c r="GUC97">
        <v>0</v>
      </c>
      <c r="GUD97">
        <v>0</v>
      </c>
      <c r="GUE97">
        <v>0</v>
      </c>
      <c r="GUF97">
        <v>0</v>
      </c>
      <c r="GUG97">
        <v>0</v>
      </c>
      <c r="GUH97">
        <v>0</v>
      </c>
      <c r="GUI97">
        <v>0</v>
      </c>
      <c r="GUJ97">
        <v>0</v>
      </c>
      <c r="GUK97">
        <v>0</v>
      </c>
      <c r="GUL97">
        <v>0</v>
      </c>
      <c r="GUM97">
        <v>0</v>
      </c>
      <c r="GUN97">
        <v>0</v>
      </c>
      <c r="GUO97">
        <v>0</v>
      </c>
      <c r="GUP97">
        <v>0</v>
      </c>
      <c r="GUQ97">
        <v>0</v>
      </c>
      <c r="GUR97">
        <v>0</v>
      </c>
      <c r="GUS97">
        <v>0</v>
      </c>
      <c r="GUT97">
        <v>0</v>
      </c>
      <c r="GUU97">
        <v>0</v>
      </c>
      <c r="GUV97">
        <v>0</v>
      </c>
      <c r="GUW97">
        <v>0</v>
      </c>
      <c r="GUX97">
        <v>0</v>
      </c>
      <c r="GUY97">
        <v>0</v>
      </c>
      <c r="GUZ97">
        <v>0</v>
      </c>
      <c r="GVA97">
        <v>0</v>
      </c>
      <c r="GVB97">
        <v>0</v>
      </c>
      <c r="GVC97">
        <v>0</v>
      </c>
      <c r="GVD97">
        <v>0</v>
      </c>
      <c r="GVE97">
        <v>0</v>
      </c>
      <c r="GVF97">
        <v>0</v>
      </c>
      <c r="GVG97">
        <v>0</v>
      </c>
      <c r="GVH97">
        <v>0</v>
      </c>
      <c r="GVI97">
        <v>0</v>
      </c>
      <c r="GVJ97">
        <v>0</v>
      </c>
      <c r="GVK97">
        <v>0</v>
      </c>
      <c r="GVL97">
        <v>0</v>
      </c>
      <c r="GVM97">
        <v>0</v>
      </c>
      <c r="GVN97">
        <v>0</v>
      </c>
      <c r="GVO97">
        <v>0</v>
      </c>
      <c r="GVP97">
        <v>0</v>
      </c>
      <c r="GVQ97">
        <v>0</v>
      </c>
      <c r="GVR97">
        <v>0</v>
      </c>
      <c r="GVS97">
        <v>0</v>
      </c>
      <c r="GVT97">
        <v>0</v>
      </c>
      <c r="GVU97">
        <v>0</v>
      </c>
      <c r="GVV97">
        <v>0</v>
      </c>
      <c r="GVW97">
        <v>0</v>
      </c>
      <c r="GVX97">
        <v>0</v>
      </c>
      <c r="GVY97">
        <v>0</v>
      </c>
      <c r="GVZ97">
        <v>0</v>
      </c>
      <c r="GWA97">
        <v>0</v>
      </c>
      <c r="GWB97">
        <v>0</v>
      </c>
      <c r="GWC97">
        <v>0</v>
      </c>
      <c r="GWD97">
        <v>0</v>
      </c>
      <c r="GWE97">
        <v>0</v>
      </c>
      <c r="GWF97">
        <v>0</v>
      </c>
      <c r="GWG97">
        <v>0</v>
      </c>
      <c r="GWH97">
        <v>0</v>
      </c>
      <c r="GWI97">
        <v>0</v>
      </c>
      <c r="GWJ97">
        <v>0</v>
      </c>
      <c r="GWK97">
        <v>0</v>
      </c>
      <c r="GWL97">
        <v>0</v>
      </c>
      <c r="GWM97">
        <v>0</v>
      </c>
      <c r="GWN97">
        <v>0</v>
      </c>
      <c r="GWO97">
        <v>0</v>
      </c>
      <c r="GWP97">
        <v>0</v>
      </c>
      <c r="GWQ97">
        <v>0</v>
      </c>
      <c r="GWR97">
        <v>0</v>
      </c>
      <c r="GWS97">
        <v>0</v>
      </c>
      <c r="GWT97">
        <v>0</v>
      </c>
      <c r="GWU97">
        <v>0</v>
      </c>
      <c r="GWV97">
        <v>0</v>
      </c>
      <c r="GWW97">
        <v>0</v>
      </c>
      <c r="GWX97">
        <v>0</v>
      </c>
      <c r="GWY97">
        <v>0</v>
      </c>
      <c r="GWZ97">
        <v>0</v>
      </c>
      <c r="GXA97">
        <v>0</v>
      </c>
      <c r="GXB97">
        <v>0</v>
      </c>
      <c r="GXC97">
        <v>0</v>
      </c>
      <c r="GXD97">
        <v>0</v>
      </c>
      <c r="GXE97">
        <v>0</v>
      </c>
      <c r="GXF97">
        <v>0</v>
      </c>
      <c r="GXG97">
        <v>0</v>
      </c>
      <c r="GXH97">
        <v>0</v>
      </c>
      <c r="GXI97">
        <v>0</v>
      </c>
      <c r="GXJ97">
        <v>0</v>
      </c>
      <c r="GXK97">
        <v>0</v>
      </c>
      <c r="GXL97">
        <v>0</v>
      </c>
      <c r="GXM97">
        <v>0</v>
      </c>
      <c r="GXN97">
        <v>0</v>
      </c>
      <c r="GXO97">
        <v>0</v>
      </c>
      <c r="GXP97">
        <v>0</v>
      </c>
      <c r="GXQ97">
        <v>0</v>
      </c>
      <c r="GXR97">
        <v>0</v>
      </c>
      <c r="GXS97">
        <v>0</v>
      </c>
      <c r="GXT97">
        <v>0</v>
      </c>
      <c r="GXU97">
        <v>0</v>
      </c>
      <c r="GXV97">
        <v>0</v>
      </c>
      <c r="GXW97">
        <v>0</v>
      </c>
      <c r="GXX97">
        <v>0</v>
      </c>
      <c r="GXY97">
        <v>0</v>
      </c>
      <c r="GXZ97">
        <v>0</v>
      </c>
      <c r="GYA97">
        <v>0</v>
      </c>
      <c r="GYB97">
        <v>0</v>
      </c>
      <c r="GYC97">
        <v>0</v>
      </c>
      <c r="GYD97">
        <v>0</v>
      </c>
      <c r="GYE97">
        <v>0</v>
      </c>
      <c r="GYF97">
        <v>0</v>
      </c>
      <c r="GYG97">
        <v>0</v>
      </c>
      <c r="GYH97">
        <v>0</v>
      </c>
      <c r="GYI97">
        <v>0</v>
      </c>
      <c r="GYJ97">
        <v>0</v>
      </c>
      <c r="GYK97">
        <v>0</v>
      </c>
      <c r="GYL97">
        <v>0</v>
      </c>
      <c r="GYM97">
        <v>0</v>
      </c>
      <c r="GYN97">
        <v>0</v>
      </c>
      <c r="GYO97">
        <v>0</v>
      </c>
      <c r="GYP97">
        <v>0</v>
      </c>
      <c r="GYQ97">
        <v>0</v>
      </c>
      <c r="GYR97">
        <v>0</v>
      </c>
      <c r="GYS97">
        <v>0</v>
      </c>
      <c r="GYT97">
        <v>0</v>
      </c>
      <c r="GYU97">
        <v>0</v>
      </c>
      <c r="GYV97">
        <v>0</v>
      </c>
      <c r="GYW97">
        <v>0</v>
      </c>
      <c r="GYX97">
        <v>0</v>
      </c>
      <c r="GYY97">
        <v>0</v>
      </c>
      <c r="GYZ97">
        <v>0</v>
      </c>
      <c r="GZA97">
        <v>0</v>
      </c>
      <c r="GZB97">
        <v>0</v>
      </c>
      <c r="GZC97">
        <v>0</v>
      </c>
      <c r="GZD97">
        <v>0</v>
      </c>
      <c r="GZE97">
        <v>0</v>
      </c>
      <c r="GZF97">
        <v>0</v>
      </c>
      <c r="GZG97">
        <v>0</v>
      </c>
      <c r="GZH97">
        <v>0</v>
      </c>
      <c r="GZI97">
        <v>0</v>
      </c>
      <c r="GZJ97">
        <v>0</v>
      </c>
      <c r="GZK97">
        <v>0</v>
      </c>
      <c r="GZL97">
        <v>0</v>
      </c>
      <c r="GZM97">
        <v>0</v>
      </c>
      <c r="GZN97">
        <v>0</v>
      </c>
      <c r="GZO97">
        <v>0</v>
      </c>
      <c r="GZP97">
        <v>0</v>
      </c>
      <c r="GZQ97">
        <v>0</v>
      </c>
      <c r="GZR97">
        <v>0</v>
      </c>
      <c r="GZS97">
        <v>0</v>
      </c>
      <c r="GZT97">
        <v>0</v>
      </c>
      <c r="GZU97">
        <v>0</v>
      </c>
      <c r="GZV97">
        <v>0</v>
      </c>
      <c r="GZW97">
        <v>0</v>
      </c>
      <c r="GZX97">
        <v>0</v>
      </c>
      <c r="GZY97">
        <v>0</v>
      </c>
      <c r="GZZ97">
        <v>0</v>
      </c>
      <c r="HAA97">
        <v>0</v>
      </c>
      <c r="HAB97">
        <v>0</v>
      </c>
      <c r="HAC97">
        <v>0</v>
      </c>
      <c r="HAD97">
        <v>0</v>
      </c>
      <c r="HAE97">
        <v>0</v>
      </c>
      <c r="HAF97">
        <v>0</v>
      </c>
      <c r="HAG97">
        <v>0</v>
      </c>
      <c r="HAH97">
        <v>0</v>
      </c>
      <c r="HAI97">
        <v>0</v>
      </c>
      <c r="HAJ97">
        <v>0</v>
      </c>
      <c r="HAK97">
        <v>0</v>
      </c>
      <c r="HAL97">
        <v>0</v>
      </c>
      <c r="HAM97">
        <v>0</v>
      </c>
      <c r="HAN97">
        <v>0</v>
      </c>
      <c r="HAO97">
        <v>0</v>
      </c>
      <c r="HAP97">
        <v>0</v>
      </c>
      <c r="HAQ97">
        <v>0</v>
      </c>
      <c r="HAR97">
        <v>0</v>
      </c>
      <c r="HAS97">
        <v>0</v>
      </c>
      <c r="HAT97">
        <v>0</v>
      </c>
      <c r="HAU97">
        <v>0</v>
      </c>
      <c r="HAV97">
        <v>0</v>
      </c>
      <c r="HAW97">
        <v>0</v>
      </c>
      <c r="HAX97">
        <v>0</v>
      </c>
      <c r="HAY97">
        <v>0</v>
      </c>
      <c r="HAZ97">
        <v>0</v>
      </c>
      <c r="HBA97">
        <v>0</v>
      </c>
      <c r="HBB97">
        <v>0</v>
      </c>
      <c r="HBC97">
        <v>0</v>
      </c>
      <c r="HBD97">
        <v>0</v>
      </c>
      <c r="HBE97">
        <v>0</v>
      </c>
      <c r="HBF97">
        <v>0</v>
      </c>
      <c r="HBG97">
        <v>0</v>
      </c>
      <c r="HBH97">
        <v>0</v>
      </c>
      <c r="HBI97">
        <v>0</v>
      </c>
      <c r="HBJ97">
        <v>0</v>
      </c>
      <c r="HBK97">
        <v>0</v>
      </c>
      <c r="HBL97">
        <v>0</v>
      </c>
      <c r="HBM97">
        <v>0</v>
      </c>
      <c r="HBN97">
        <v>0</v>
      </c>
      <c r="HBO97">
        <v>0</v>
      </c>
      <c r="HBP97">
        <v>0</v>
      </c>
      <c r="HBQ97">
        <v>0</v>
      </c>
      <c r="HBR97">
        <v>0</v>
      </c>
      <c r="HBS97">
        <v>0</v>
      </c>
      <c r="HBT97">
        <v>0</v>
      </c>
      <c r="HBU97">
        <v>0</v>
      </c>
      <c r="HBV97">
        <v>0</v>
      </c>
      <c r="HBW97">
        <v>0</v>
      </c>
      <c r="HBX97">
        <v>0</v>
      </c>
      <c r="HBY97">
        <v>0</v>
      </c>
      <c r="HBZ97">
        <v>0</v>
      </c>
      <c r="HCA97">
        <v>0</v>
      </c>
      <c r="HCB97">
        <v>0</v>
      </c>
      <c r="HCC97">
        <v>0</v>
      </c>
      <c r="HCD97">
        <v>0</v>
      </c>
      <c r="HCE97">
        <v>0</v>
      </c>
      <c r="HCF97">
        <v>0</v>
      </c>
      <c r="HCG97">
        <v>0</v>
      </c>
      <c r="HCH97">
        <v>0</v>
      </c>
      <c r="HCI97">
        <v>0</v>
      </c>
      <c r="HCJ97">
        <v>0</v>
      </c>
      <c r="HCK97">
        <v>0</v>
      </c>
      <c r="HCL97">
        <v>0</v>
      </c>
      <c r="HCM97">
        <v>0</v>
      </c>
      <c r="HCN97">
        <v>0</v>
      </c>
      <c r="HCO97">
        <v>0</v>
      </c>
      <c r="HCP97">
        <v>0</v>
      </c>
      <c r="HCQ97">
        <v>0</v>
      </c>
      <c r="HCR97">
        <v>0</v>
      </c>
      <c r="HCS97">
        <v>0</v>
      </c>
      <c r="HCT97">
        <v>0</v>
      </c>
      <c r="HCU97">
        <v>0</v>
      </c>
      <c r="HCV97">
        <v>0</v>
      </c>
      <c r="HCW97">
        <v>0</v>
      </c>
      <c r="HCX97">
        <v>0</v>
      </c>
      <c r="HCY97">
        <v>0</v>
      </c>
      <c r="HCZ97">
        <v>0</v>
      </c>
      <c r="HDA97">
        <v>0</v>
      </c>
      <c r="HDB97">
        <v>0</v>
      </c>
      <c r="HDC97">
        <v>0</v>
      </c>
      <c r="HDD97">
        <v>0</v>
      </c>
      <c r="HDE97">
        <v>0</v>
      </c>
      <c r="HDF97">
        <v>0</v>
      </c>
      <c r="HDG97">
        <v>0</v>
      </c>
      <c r="HDH97">
        <v>0</v>
      </c>
      <c r="HDI97">
        <v>0</v>
      </c>
      <c r="HDJ97">
        <v>0</v>
      </c>
      <c r="HDK97">
        <v>0</v>
      </c>
      <c r="HDL97">
        <v>0</v>
      </c>
      <c r="HDM97">
        <v>0</v>
      </c>
      <c r="HDN97">
        <v>0</v>
      </c>
      <c r="HDO97">
        <v>0</v>
      </c>
      <c r="HDP97">
        <v>0</v>
      </c>
      <c r="HDQ97">
        <v>0</v>
      </c>
      <c r="HDR97">
        <v>0</v>
      </c>
      <c r="HDS97">
        <v>0</v>
      </c>
      <c r="HDT97">
        <v>0</v>
      </c>
      <c r="HDU97">
        <v>0</v>
      </c>
      <c r="HDV97">
        <v>0</v>
      </c>
      <c r="HDW97">
        <v>0</v>
      </c>
      <c r="HDX97">
        <v>0</v>
      </c>
      <c r="HDY97">
        <v>0</v>
      </c>
      <c r="HDZ97">
        <v>0</v>
      </c>
      <c r="HEA97">
        <v>0</v>
      </c>
      <c r="HEB97">
        <v>0</v>
      </c>
      <c r="HEC97">
        <v>0</v>
      </c>
      <c r="HED97">
        <v>0</v>
      </c>
      <c r="HEE97">
        <v>0</v>
      </c>
      <c r="HEF97">
        <v>0</v>
      </c>
      <c r="HEG97">
        <v>0</v>
      </c>
      <c r="HEH97">
        <v>0</v>
      </c>
      <c r="HEI97">
        <v>0</v>
      </c>
      <c r="HEJ97">
        <v>0</v>
      </c>
      <c r="HEK97">
        <v>0</v>
      </c>
      <c r="HEL97">
        <v>0</v>
      </c>
      <c r="HEM97">
        <v>0</v>
      </c>
      <c r="HEN97">
        <v>0</v>
      </c>
      <c r="HEO97">
        <v>0</v>
      </c>
      <c r="HEP97">
        <v>0</v>
      </c>
      <c r="HEQ97">
        <v>0</v>
      </c>
      <c r="HER97">
        <v>0</v>
      </c>
      <c r="HES97">
        <v>0</v>
      </c>
      <c r="HET97">
        <v>0</v>
      </c>
      <c r="HEU97">
        <v>0</v>
      </c>
      <c r="HEV97">
        <v>0</v>
      </c>
      <c r="HEW97">
        <v>0</v>
      </c>
      <c r="HEX97">
        <v>0</v>
      </c>
      <c r="HEY97">
        <v>0</v>
      </c>
      <c r="HEZ97">
        <v>0</v>
      </c>
      <c r="HFA97">
        <v>0</v>
      </c>
      <c r="HFB97">
        <v>0</v>
      </c>
      <c r="HFC97">
        <v>0</v>
      </c>
      <c r="HFD97">
        <v>0</v>
      </c>
      <c r="HFE97">
        <v>0</v>
      </c>
      <c r="HFF97">
        <v>0</v>
      </c>
      <c r="HFG97">
        <v>0</v>
      </c>
      <c r="HFH97">
        <v>0</v>
      </c>
      <c r="HFI97">
        <v>0</v>
      </c>
      <c r="HFJ97">
        <v>0</v>
      </c>
      <c r="HFK97">
        <v>0</v>
      </c>
      <c r="HFL97">
        <v>0</v>
      </c>
      <c r="HFM97">
        <v>0</v>
      </c>
      <c r="HFN97">
        <v>0</v>
      </c>
      <c r="HFO97">
        <v>0</v>
      </c>
      <c r="HFP97">
        <v>0</v>
      </c>
      <c r="HFQ97">
        <v>0</v>
      </c>
      <c r="HFR97">
        <v>0</v>
      </c>
      <c r="HFS97">
        <v>0</v>
      </c>
      <c r="HFT97">
        <v>0</v>
      </c>
      <c r="HFU97">
        <v>0</v>
      </c>
      <c r="HFV97">
        <v>0</v>
      </c>
      <c r="HFW97">
        <v>0</v>
      </c>
      <c r="HFX97">
        <v>0</v>
      </c>
      <c r="HFY97">
        <v>0</v>
      </c>
      <c r="HFZ97">
        <v>0</v>
      </c>
      <c r="HGA97">
        <v>0</v>
      </c>
      <c r="HGB97">
        <v>0</v>
      </c>
      <c r="HGC97">
        <v>0</v>
      </c>
      <c r="HGD97">
        <v>0</v>
      </c>
      <c r="HGE97">
        <v>0</v>
      </c>
      <c r="HGF97">
        <v>0</v>
      </c>
      <c r="HGG97">
        <v>0</v>
      </c>
      <c r="HGH97">
        <v>0</v>
      </c>
      <c r="HGI97">
        <v>0</v>
      </c>
      <c r="HGJ97">
        <v>0</v>
      </c>
      <c r="HGK97">
        <v>0</v>
      </c>
      <c r="HGL97">
        <v>0</v>
      </c>
      <c r="HGM97">
        <v>0</v>
      </c>
      <c r="HGN97">
        <v>0</v>
      </c>
      <c r="HGO97">
        <v>0</v>
      </c>
      <c r="HGP97">
        <v>0</v>
      </c>
      <c r="HGQ97">
        <v>0</v>
      </c>
      <c r="HGR97">
        <v>0</v>
      </c>
      <c r="HGS97">
        <v>0</v>
      </c>
      <c r="HGT97">
        <v>0</v>
      </c>
      <c r="HGU97">
        <v>0</v>
      </c>
      <c r="HGV97">
        <v>0</v>
      </c>
      <c r="HGW97">
        <v>0</v>
      </c>
      <c r="HGX97">
        <v>0</v>
      </c>
      <c r="HGY97">
        <v>0</v>
      </c>
      <c r="HGZ97">
        <v>0</v>
      </c>
      <c r="HHA97">
        <v>0</v>
      </c>
      <c r="HHB97">
        <v>0</v>
      </c>
      <c r="HHC97">
        <v>0</v>
      </c>
      <c r="HHD97">
        <v>0</v>
      </c>
      <c r="HHE97">
        <v>0</v>
      </c>
      <c r="HHF97">
        <v>0</v>
      </c>
      <c r="HHG97">
        <v>0</v>
      </c>
      <c r="HHH97">
        <v>0</v>
      </c>
      <c r="HHI97">
        <v>0</v>
      </c>
      <c r="HHJ97">
        <v>0</v>
      </c>
      <c r="HHK97">
        <v>0</v>
      </c>
      <c r="HHL97">
        <v>0</v>
      </c>
      <c r="HHM97">
        <v>0</v>
      </c>
      <c r="HHN97">
        <v>0</v>
      </c>
      <c r="HHO97">
        <v>0</v>
      </c>
      <c r="HHP97">
        <v>0</v>
      </c>
      <c r="HHQ97">
        <v>0</v>
      </c>
      <c r="HHR97">
        <v>0</v>
      </c>
      <c r="HHS97">
        <v>0</v>
      </c>
      <c r="HHT97">
        <v>0</v>
      </c>
      <c r="HHU97">
        <v>0</v>
      </c>
      <c r="HHV97">
        <v>0</v>
      </c>
      <c r="HHW97">
        <v>0</v>
      </c>
      <c r="HHX97">
        <v>0</v>
      </c>
      <c r="HHY97">
        <v>0</v>
      </c>
      <c r="HHZ97">
        <v>0</v>
      </c>
      <c r="HIA97">
        <v>0</v>
      </c>
      <c r="HIB97">
        <v>0</v>
      </c>
      <c r="HIC97">
        <v>0</v>
      </c>
      <c r="HID97">
        <v>0</v>
      </c>
      <c r="HIE97">
        <v>0</v>
      </c>
      <c r="HIF97">
        <v>0</v>
      </c>
      <c r="HIG97">
        <v>0</v>
      </c>
      <c r="HIH97">
        <v>0</v>
      </c>
      <c r="HII97">
        <v>0</v>
      </c>
      <c r="HIJ97">
        <v>0</v>
      </c>
      <c r="HIK97">
        <v>0</v>
      </c>
      <c r="HIL97">
        <v>0</v>
      </c>
      <c r="HIM97">
        <v>0</v>
      </c>
      <c r="HIN97">
        <v>0</v>
      </c>
      <c r="HIO97">
        <v>0</v>
      </c>
      <c r="HIP97">
        <v>0</v>
      </c>
      <c r="HIQ97">
        <v>0</v>
      </c>
      <c r="HIR97">
        <v>0</v>
      </c>
      <c r="HIS97">
        <v>0</v>
      </c>
      <c r="HIT97">
        <v>0</v>
      </c>
      <c r="HIU97">
        <v>0</v>
      </c>
      <c r="HIV97">
        <v>0</v>
      </c>
      <c r="HIW97">
        <v>0</v>
      </c>
      <c r="HIX97">
        <v>0</v>
      </c>
      <c r="HIY97">
        <v>0</v>
      </c>
      <c r="HIZ97">
        <v>0</v>
      </c>
      <c r="HJA97">
        <v>0</v>
      </c>
      <c r="HJB97">
        <v>0</v>
      </c>
      <c r="HJC97">
        <v>0</v>
      </c>
      <c r="HJD97">
        <v>0</v>
      </c>
      <c r="HJE97">
        <v>0</v>
      </c>
      <c r="HJF97">
        <v>0</v>
      </c>
      <c r="HJG97">
        <v>0</v>
      </c>
      <c r="HJH97">
        <v>0</v>
      </c>
      <c r="HJI97">
        <v>0</v>
      </c>
      <c r="HJJ97">
        <v>0</v>
      </c>
      <c r="HJK97">
        <v>0</v>
      </c>
      <c r="HJL97">
        <v>0</v>
      </c>
      <c r="HJM97">
        <v>0</v>
      </c>
      <c r="HJN97">
        <v>0</v>
      </c>
      <c r="HJO97">
        <v>0</v>
      </c>
      <c r="HJP97">
        <v>0</v>
      </c>
      <c r="HJQ97">
        <v>0</v>
      </c>
      <c r="HJR97">
        <v>0</v>
      </c>
      <c r="HJS97">
        <v>0</v>
      </c>
      <c r="HJT97">
        <v>0</v>
      </c>
      <c r="HJU97">
        <v>0</v>
      </c>
      <c r="HJV97">
        <v>0</v>
      </c>
      <c r="HJW97">
        <v>0</v>
      </c>
      <c r="HJX97">
        <v>0</v>
      </c>
      <c r="HJY97">
        <v>0</v>
      </c>
      <c r="HJZ97">
        <v>0</v>
      </c>
      <c r="HKA97">
        <v>0</v>
      </c>
      <c r="HKB97">
        <v>0</v>
      </c>
      <c r="HKC97">
        <v>0</v>
      </c>
      <c r="HKD97">
        <v>0</v>
      </c>
      <c r="HKE97">
        <v>0</v>
      </c>
      <c r="HKF97">
        <v>0</v>
      </c>
      <c r="HKG97">
        <v>0</v>
      </c>
      <c r="HKH97">
        <v>0</v>
      </c>
      <c r="HKI97">
        <v>0</v>
      </c>
      <c r="HKJ97">
        <v>0</v>
      </c>
      <c r="HKK97">
        <v>0</v>
      </c>
      <c r="HKL97">
        <v>0</v>
      </c>
      <c r="HKM97">
        <v>0</v>
      </c>
      <c r="HKN97">
        <v>0</v>
      </c>
      <c r="HKO97">
        <v>0</v>
      </c>
      <c r="HKP97">
        <v>0</v>
      </c>
      <c r="HKQ97">
        <v>0</v>
      </c>
      <c r="HKR97">
        <v>0</v>
      </c>
      <c r="HKS97">
        <v>0</v>
      </c>
      <c r="HKT97">
        <v>0</v>
      </c>
      <c r="HKU97">
        <v>0</v>
      </c>
      <c r="HKV97">
        <v>0</v>
      </c>
      <c r="HKW97">
        <v>0</v>
      </c>
      <c r="HKX97">
        <v>0</v>
      </c>
      <c r="HKY97">
        <v>0</v>
      </c>
      <c r="HKZ97">
        <v>0</v>
      </c>
      <c r="HLA97">
        <v>0</v>
      </c>
      <c r="HLB97">
        <v>0</v>
      </c>
      <c r="HLC97">
        <v>0</v>
      </c>
      <c r="HLD97">
        <v>0</v>
      </c>
      <c r="HLE97">
        <v>0</v>
      </c>
      <c r="HLF97">
        <v>0</v>
      </c>
      <c r="HLG97">
        <v>0</v>
      </c>
      <c r="HLH97">
        <v>0</v>
      </c>
      <c r="HLI97">
        <v>0</v>
      </c>
      <c r="HLJ97">
        <v>0</v>
      </c>
      <c r="HLK97">
        <v>0</v>
      </c>
      <c r="HLL97">
        <v>0</v>
      </c>
      <c r="HLM97">
        <v>0</v>
      </c>
      <c r="HLN97">
        <v>0</v>
      </c>
      <c r="HLO97">
        <v>0</v>
      </c>
      <c r="HLP97">
        <v>0</v>
      </c>
      <c r="HLQ97">
        <v>0</v>
      </c>
      <c r="HLR97">
        <v>0</v>
      </c>
      <c r="HLS97">
        <v>0</v>
      </c>
      <c r="HLT97">
        <v>0</v>
      </c>
      <c r="HLU97">
        <v>0</v>
      </c>
      <c r="HLV97">
        <v>0</v>
      </c>
      <c r="HLW97">
        <v>0</v>
      </c>
      <c r="HLX97">
        <v>0</v>
      </c>
      <c r="HLY97">
        <v>0</v>
      </c>
      <c r="HLZ97">
        <v>0</v>
      </c>
      <c r="HMA97">
        <v>0</v>
      </c>
      <c r="HMB97">
        <v>0</v>
      </c>
      <c r="HMC97">
        <v>0</v>
      </c>
      <c r="HMD97">
        <v>0</v>
      </c>
      <c r="HME97">
        <v>0</v>
      </c>
      <c r="HMF97">
        <v>0</v>
      </c>
      <c r="HMG97">
        <v>0</v>
      </c>
      <c r="HMH97">
        <v>0</v>
      </c>
      <c r="HMI97">
        <v>0</v>
      </c>
      <c r="HMJ97">
        <v>0</v>
      </c>
      <c r="HMK97">
        <v>0</v>
      </c>
      <c r="HML97">
        <v>0</v>
      </c>
      <c r="HMM97">
        <v>0</v>
      </c>
      <c r="HMN97">
        <v>0</v>
      </c>
      <c r="HMO97">
        <v>0</v>
      </c>
      <c r="HMP97">
        <v>0</v>
      </c>
      <c r="HMQ97">
        <v>0</v>
      </c>
      <c r="HMR97">
        <v>0</v>
      </c>
      <c r="HMS97">
        <v>0</v>
      </c>
      <c r="HMT97">
        <v>0</v>
      </c>
      <c r="HMU97">
        <v>0</v>
      </c>
      <c r="HMV97">
        <v>0</v>
      </c>
      <c r="HMW97">
        <v>0</v>
      </c>
      <c r="HMX97">
        <v>0</v>
      </c>
      <c r="HMY97">
        <v>0</v>
      </c>
      <c r="HMZ97">
        <v>0</v>
      </c>
      <c r="HNA97">
        <v>0</v>
      </c>
      <c r="HNB97">
        <v>0</v>
      </c>
      <c r="HNC97">
        <v>0</v>
      </c>
      <c r="HND97">
        <v>0</v>
      </c>
      <c r="HNE97">
        <v>0</v>
      </c>
      <c r="HNF97">
        <v>0</v>
      </c>
      <c r="HNG97">
        <v>0</v>
      </c>
      <c r="HNH97">
        <v>0</v>
      </c>
      <c r="HNI97">
        <v>0</v>
      </c>
      <c r="HNJ97">
        <v>0</v>
      </c>
      <c r="HNK97">
        <v>0</v>
      </c>
      <c r="HNL97">
        <v>0</v>
      </c>
      <c r="HNM97">
        <v>0</v>
      </c>
      <c r="HNN97">
        <v>0</v>
      </c>
      <c r="HNO97">
        <v>0</v>
      </c>
      <c r="HNP97">
        <v>0</v>
      </c>
      <c r="HNQ97">
        <v>0</v>
      </c>
      <c r="HNR97">
        <v>0</v>
      </c>
      <c r="HNS97">
        <v>0</v>
      </c>
      <c r="HNT97">
        <v>0</v>
      </c>
      <c r="HNU97">
        <v>0</v>
      </c>
      <c r="HNV97">
        <v>0</v>
      </c>
      <c r="HNW97">
        <v>0</v>
      </c>
      <c r="HNX97">
        <v>0</v>
      </c>
      <c r="HNY97">
        <v>0</v>
      </c>
      <c r="HNZ97">
        <v>0</v>
      </c>
      <c r="HOA97">
        <v>0</v>
      </c>
      <c r="HOB97">
        <v>0</v>
      </c>
      <c r="HOC97">
        <v>0</v>
      </c>
      <c r="HOD97">
        <v>0</v>
      </c>
      <c r="HOE97">
        <v>0</v>
      </c>
      <c r="HOF97">
        <v>0</v>
      </c>
      <c r="HOG97">
        <v>0</v>
      </c>
      <c r="HOH97">
        <v>0</v>
      </c>
      <c r="HOI97">
        <v>0</v>
      </c>
      <c r="HOJ97">
        <v>0</v>
      </c>
      <c r="HOK97">
        <v>0</v>
      </c>
      <c r="HOL97">
        <v>0</v>
      </c>
      <c r="HOM97">
        <v>0</v>
      </c>
      <c r="HON97">
        <v>0</v>
      </c>
      <c r="HOO97">
        <v>0</v>
      </c>
      <c r="HOP97">
        <v>0</v>
      </c>
      <c r="HOQ97">
        <v>0</v>
      </c>
      <c r="HOR97">
        <v>0</v>
      </c>
      <c r="HOS97">
        <v>0</v>
      </c>
      <c r="HOT97">
        <v>0</v>
      </c>
      <c r="HOU97">
        <v>0</v>
      </c>
      <c r="HOV97">
        <v>0</v>
      </c>
      <c r="HOW97">
        <v>0</v>
      </c>
      <c r="HOX97">
        <v>0</v>
      </c>
      <c r="HOY97">
        <v>0</v>
      </c>
      <c r="HOZ97">
        <v>0</v>
      </c>
      <c r="HPA97">
        <v>0</v>
      </c>
      <c r="HPB97">
        <v>0</v>
      </c>
      <c r="HPC97">
        <v>0</v>
      </c>
      <c r="HPD97">
        <v>0</v>
      </c>
      <c r="HPE97">
        <v>0</v>
      </c>
      <c r="HPF97">
        <v>0</v>
      </c>
      <c r="HPG97">
        <v>0</v>
      </c>
      <c r="HPH97">
        <v>0</v>
      </c>
      <c r="HPI97">
        <v>0</v>
      </c>
      <c r="HPJ97">
        <v>0</v>
      </c>
      <c r="HPK97">
        <v>0</v>
      </c>
      <c r="HPL97">
        <v>0</v>
      </c>
      <c r="HPM97">
        <v>0</v>
      </c>
      <c r="HPN97">
        <v>0</v>
      </c>
      <c r="HPO97">
        <v>0</v>
      </c>
      <c r="HPP97">
        <v>0</v>
      </c>
      <c r="HPQ97">
        <v>0</v>
      </c>
      <c r="HPR97">
        <v>0</v>
      </c>
      <c r="HPS97">
        <v>0</v>
      </c>
      <c r="HPT97">
        <v>0</v>
      </c>
      <c r="HPU97">
        <v>0</v>
      </c>
      <c r="HPV97">
        <v>0</v>
      </c>
      <c r="HPW97">
        <v>0</v>
      </c>
      <c r="HPX97">
        <v>0</v>
      </c>
      <c r="HPY97">
        <v>0</v>
      </c>
      <c r="HPZ97">
        <v>0</v>
      </c>
      <c r="HQA97">
        <v>0</v>
      </c>
      <c r="HQB97">
        <v>0</v>
      </c>
      <c r="HQC97">
        <v>0</v>
      </c>
      <c r="HQD97">
        <v>0</v>
      </c>
      <c r="HQE97">
        <v>0</v>
      </c>
      <c r="HQF97">
        <v>0</v>
      </c>
      <c r="HQG97">
        <v>0</v>
      </c>
      <c r="HQH97">
        <v>0</v>
      </c>
      <c r="HQI97">
        <v>0</v>
      </c>
      <c r="HQJ97">
        <v>0</v>
      </c>
      <c r="HQK97">
        <v>0</v>
      </c>
      <c r="HQL97">
        <v>0</v>
      </c>
      <c r="HQM97">
        <v>0</v>
      </c>
      <c r="HQN97">
        <v>0</v>
      </c>
      <c r="HQO97">
        <v>0</v>
      </c>
      <c r="HQP97">
        <v>0</v>
      </c>
      <c r="HQQ97">
        <v>0</v>
      </c>
      <c r="HQR97">
        <v>0</v>
      </c>
      <c r="HQS97">
        <v>0</v>
      </c>
      <c r="HQT97">
        <v>0</v>
      </c>
      <c r="HQU97">
        <v>0</v>
      </c>
      <c r="HQV97">
        <v>0</v>
      </c>
      <c r="HQW97">
        <v>0</v>
      </c>
      <c r="HQX97">
        <v>0</v>
      </c>
      <c r="HQY97">
        <v>0</v>
      </c>
      <c r="HQZ97">
        <v>0</v>
      </c>
      <c r="HRA97">
        <v>0</v>
      </c>
      <c r="HRB97">
        <v>0</v>
      </c>
      <c r="HRC97">
        <v>0</v>
      </c>
      <c r="HRD97">
        <v>0</v>
      </c>
      <c r="HRE97">
        <v>0</v>
      </c>
      <c r="HRF97">
        <v>0</v>
      </c>
      <c r="HRG97">
        <v>0</v>
      </c>
      <c r="HRH97">
        <v>0</v>
      </c>
      <c r="HRI97">
        <v>0</v>
      </c>
      <c r="HRJ97">
        <v>0</v>
      </c>
      <c r="HRK97">
        <v>0</v>
      </c>
      <c r="HRL97">
        <v>0</v>
      </c>
      <c r="HRM97">
        <v>0</v>
      </c>
      <c r="HRN97">
        <v>0</v>
      </c>
      <c r="HRO97">
        <v>0</v>
      </c>
      <c r="HRP97">
        <v>0</v>
      </c>
      <c r="HRQ97">
        <v>0</v>
      </c>
      <c r="HRR97">
        <v>0</v>
      </c>
      <c r="HRS97">
        <v>0</v>
      </c>
      <c r="HRT97">
        <v>0</v>
      </c>
      <c r="HRU97">
        <v>0</v>
      </c>
      <c r="HRV97">
        <v>0</v>
      </c>
      <c r="HRW97">
        <v>0</v>
      </c>
      <c r="HRX97">
        <v>0</v>
      </c>
      <c r="HRY97">
        <v>0</v>
      </c>
      <c r="HRZ97">
        <v>0</v>
      </c>
      <c r="HSA97">
        <v>0</v>
      </c>
      <c r="HSB97">
        <v>0</v>
      </c>
      <c r="HSC97">
        <v>0</v>
      </c>
      <c r="HSD97">
        <v>0</v>
      </c>
      <c r="HSE97">
        <v>0</v>
      </c>
      <c r="HSF97">
        <v>0</v>
      </c>
      <c r="HSG97">
        <v>0</v>
      </c>
      <c r="HSH97">
        <v>0</v>
      </c>
      <c r="HSI97">
        <v>0</v>
      </c>
      <c r="HSJ97">
        <v>0</v>
      </c>
      <c r="HSK97">
        <v>0</v>
      </c>
      <c r="HSL97">
        <v>0</v>
      </c>
      <c r="HSM97">
        <v>0</v>
      </c>
      <c r="HSN97">
        <v>0</v>
      </c>
      <c r="HSO97">
        <v>0</v>
      </c>
      <c r="HSP97">
        <v>0</v>
      </c>
      <c r="HSQ97">
        <v>0</v>
      </c>
      <c r="HSR97">
        <v>0</v>
      </c>
      <c r="HSS97">
        <v>0</v>
      </c>
      <c r="HST97">
        <v>0</v>
      </c>
      <c r="HSU97">
        <v>0</v>
      </c>
      <c r="HSV97">
        <v>0</v>
      </c>
      <c r="HSW97">
        <v>0</v>
      </c>
      <c r="HSX97">
        <v>0</v>
      </c>
      <c r="HSY97">
        <v>0</v>
      </c>
      <c r="HSZ97">
        <v>0</v>
      </c>
      <c r="HTA97">
        <v>0</v>
      </c>
      <c r="HTB97">
        <v>0</v>
      </c>
      <c r="HTC97">
        <v>0</v>
      </c>
      <c r="HTD97">
        <v>0</v>
      </c>
      <c r="HTE97">
        <v>0</v>
      </c>
      <c r="HTF97">
        <v>0</v>
      </c>
      <c r="HTG97">
        <v>0</v>
      </c>
      <c r="HTH97">
        <v>0</v>
      </c>
      <c r="HTI97">
        <v>0</v>
      </c>
      <c r="HTJ97">
        <v>0</v>
      </c>
      <c r="HTK97">
        <v>0</v>
      </c>
      <c r="HTL97">
        <v>0</v>
      </c>
      <c r="HTM97">
        <v>0</v>
      </c>
      <c r="HTN97">
        <v>0</v>
      </c>
      <c r="HTO97">
        <v>0</v>
      </c>
      <c r="HTP97">
        <v>0</v>
      </c>
      <c r="HTQ97">
        <v>0</v>
      </c>
      <c r="HTR97">
        <v>0</v>
      </c>
      <c r="HTS97">
        <v>0</v>
      </c>
      <c r="HTT97">
        <v>0</v>
      </c>
      <c r="HTU97">
        <v>0</v>
      </c>
      <c r="HTV97">
        <v>0</v>
      </c>
      <c r="HTW97">
        <v>0</v>
      </c>
      <c r="HTX97">
        <v>0</v>
      </c>
      <c r="HTY97">
        <v>0</v>
      </c>
      <c r="HTZ97">
        <v>0</v>
      </c>
      <c r="HUA97">
        <v>0</v>
      </c>
      <c r="HUB97">
        <v>0</v>
      </c>
      <c r="HUC97">
        <v>0</v>
      </c>
      <c r="HUD97">
        <v>0</v>
      </c>
      <c r="HUE97">
        <v>0</v>
      </c>
      <c r="HUF97">
        <v>0</v>
      </c>
      <c r="HUG97">
        <v>0</v>
      </c>
      <c r="HUH97">
        <v>0</v>
      </c>
      <c r="HUI97">
        <v>0</v>
      </c>
      <c r="HUJ97">
        <v>0</v>
      </c>
      <c r="HUK97">
        <v>0</v>
      </c>
      <c r="HUL97">
        <v>0</v>
      </c>
      <c r="HUM97">
        <v>0</v>
      </c>
      <c r="HUN97">
        <v>0</v>
      </c>
      <c r="HUO97">
        <v>0</v>
      </c>
      <c r="HUP97">
        <v>0</v>
      </c>
      <c r="HUQ97">
        <v>0</v>
      </c>
      <c r="HUR97">
        <v>0</v>
      </c>
      <c r="HUS97">
        <v>0</v>
      </c>
      <c r="HUT97">
        <v>0</v>
      </c>
      <c r="HUU97">
        <v>0</v>
      </c>
      <c r="HUV97">
        <v>0</v>
      </c>
      <c r="HUW97">
        <v>0</v>
      </c>
      <c r="HUX97">
        <v>0</v>
      </c>
      <c r="HUY97">
        <v>0</v>
      </c>
      <c r="HUZ97">
        <v>0</v>
      </c>
      <c r="HVA97">
        <v>0</v>
      </c>
      <c r="HVB97">
        <v>0</v>
      </c>
      <c r="HVC97">
        <v>0</v>
      </c>
      <c r="HVD97">
        <v>0</v>
      </c>
      <c r="HVE97">
        <v>0</v>
      </c>
      <c r="HVF97">
        <v>0</v>
      </c>
      <c r="HVG97">
        <v>0</v>
      </c>
      <c r="HVH97">
        <v>0</v>
      </c>
      <c r="HVI97">
        <v>0</v>
      </c>
      <c r="HVJ97">
        <v>0</v>
      </c>
      <c r="HVK97">
        <v>0</v>
      </c>
      <c r="HVL97">
        <v>0</v>
      </c>
      <c r="HVM97">
        <v>0</v>
      </c>
      <c r="HVN97">
        <v>0</v>
      </c>
      <c r="HVO97">
        <v>0</v>
      </c>
      <c r="HVP97">
        <v>0</v>
      </c>
      <c r="HVQ97">
        <v>0</v>
      </c>
      <c r="HVR97">
        <v>0</v>
      </c>
      <c r="HVS97">
        <v>0</v>
      </c>
      <c r="HVT97">
        <v>0</v>
      </c>
      <c r="HVU97">
        <v>0</v>
      </c>
      <c r="HVV97">
        <v>0</v>
      </c>
      <c r="HVW97">
        <v>0</v>
      </c>
      <c r="HVX97">
        <v>0</v>
      </c>
      <c r="HVY97">
        <v>0</v>
      </c>
      <c r="HVZ97">
        <v>0</v>
      </c>
      <c r="HWA97">
        <v>0</v>
      </c>
      <c r="HWB97">
        <v>0</v>
      </c>
      <c r="HWC97">
        <v>0</v>
      </c>
      <c r="HWD97">
        <v>0</v>
      </c>
      <c r="HWE97">
        <v>0</v>
      </c>
      <c r="HWF97">
        <v>0</v>
      </c>
      <c r="HWG97">
        <v>0</v>
      </c>
      <c r="HWH97">
        <v>0</v>
      </c>
      <c r="HWI97">
        <v>0</v>
      </c>
      <c r="HWJ97">
        <v>0</v>
      </c>
      <c r="HWK97">
        <v>0</v>
      </c>
      <c r="HWL97">
        <v>0</v>
      </c>
      <c r="HWM97">
        <v>0</v>
      </c>
      <c r="HWN97">
        <v>0</v>
      </c>
      <c r="HWO97">
        <v>0</v>
      </c>
      <c r="HWP97">
        <v>0</v>
      </c>
      <c r="HWQ97">
        <v>0</v>
      </c>
      <c r="HWR97">
        <v>0</v>
      </c>
      <c r="HWS97">
        <v>0</v>
      </c>
      <c r="HWT97">
        <v>0</v>
      </c>
      <c r="HWU97">
        <v>0</v>
      </c>
      <c r="HWV97">
        <v>0</v>
      </c>
      <c r="HWW97">
        <v>0</v>
      </c>
      <c r="HWX97">
        <v>0</v>
      </c>
      <c r="HWY97">
        <v>0</v>
      </c>
      <c r="HWZ97">
        <v>0</v>
      </c>
      <c r="HXA97">
        <v>0</v>
      </c>
      <c r="HXB97">
        <v>0</v>
      </c>
      <c r="HXC97">
        <v>0</v>
      </c>
      <c r="HXD97">
        <v>0</v>
      </c>
      <c r="HXE97">
        <v>0</v>
      </c>
      <c r="HXF97">
        <v>0</v>
      </c>
      <c r="HXG97">
        <v>0</v>
      </c>
      <c r="HXH97">
        <v>0</v>
      </c>
      <c r="HXI97">
        <v>0</v>
      </c>
      <c r="HXJ97">
        <v>0</v>
      </c>
      <c r="HXK97">
        <v>0</v>
      </c>
      <c r="HXL97">
        <v>0</v>
      </c>
      <c r="HXM97">
        <v>0</v>
      </c>
      <c r="HXN97">
        <v>0</v>
      </c>
      <c r="HXO97">
        <v>0</v>
      </c>
      <c r="HXP97">
        <v>0</v>
      </c>
      <c r="HXQ97">
        <v>0</v>
      </c>
      <c r="HXR97">
        <v>0</v>
      </c>
      <c r="HXS97">
        <v>0</v>
      </c>
      <c r="HXT97">
        <v>0</v>
      </c>
      <c r="HXU97">
        <v>0</v>
      </c>
      <c r="HXV97">
        <v>0</v>
      </c>
      <c r="HXW97">
        <v>0</v>
      </c>
      <c r="HXX97">
        <v>0</v>
      </c>
      <c r="HXY97">
        <v>0</v>
      </c>
      <c r="HXZ97">
        <v>0</v>
      </c>
      <c r="HYA97">
        <v>0</v>
      </c>
      <c r="HYB97">
        <v>0</v>
      </c>
      <c r="HYC97">
        <v>0</v>
      </c>
      <c r="HYD97">
        <v>0</v>
      </c>
      <c r="HYE97">
        <v>0</v>
      </c>
      <c r="HYF97">
        <v>0</v>
      </c>
      <c r="HYG97">
        <v>0</v>
      </c>
      <c r="HYH97">
        <v>0</v>
      </c>
      <c r="HYI97">
        <v>0</v>
      </c>
      <c r="HYJ97">
        <v>0</v>
      </c>
      <c r="HYK97">
        <v>0</v>
      </c>
      <c r="HYL97">
        <v>0</v>
      </c>
      <c r="HYM97">
        <v>0</v>
      </c>
      <c r="HYN97">
        <v>0</v>
      </c>
      <c r="HYO97">
        <v>0</v>
      </c>
      <c r="HYP97">
        <v>0</v>
      </c>
      <c r="HYQ97">
        <v>0</v>
      </c>
      <c r="HYR97">
        <v>0</v>
      </c>
      <c r="HYS97">
        <v>0</v>
      </c>
      <c r="HYT97">
        <v>0</v>
      </c>
      <c r="HYU97">
        <v>0</v>
      </c>
      <c r="HYV97">
        <v>0</v>
      </c>
      <c r="HYW97">
        <v>0</v>
      </c>
      <c r="HYX97">
        <v>0</v>
      </c>
      <c r="HYY97">
        <v>0</v>
      </c>
      <c r="HYZ97">
        <v>0</v>
      </c>
      <c r="HZA97">
        <v>0</v>
      </c>
      <c r="HZB97">
        <v>0</v>
      </c>
      <c r="HZC97">
        <v>0</v>
      </c>
      <c r="HZD97">
        <v>0</v>
      </c>
      <c r="HZE97">
        <v>0</v>
      </c>
      <c r="HZF97">
        <v>0</v>
      </c>
      <c r="HZG97">
        <v>0</v>
      </c>
      <c r="HZH97">
        <v>0</v>
      </c>
      <c r="HZI97">
        <v>0</v>
      </c>
      <c r="HZJ97">
        <v>0</v>
      </c>
      <c r="HZK97">
        <v>0</v>
      </c>
      <c r="HZL97">
        <v>0</v>
      </c>
      <c r="HZM97">
        <v>0</v>
      </c>
      <c r="HZN97">
        <v>0</v>
      </c>
      <c r="HZO97">
        <v>0</v>
      </c>
      <c r="HZP97">
        <v>0</v>
      </c>
      <c r="HZQ97">
        <v>0</v>
      </c>
      <c r="HZR97">
        <v>0</v>
      </c>
      <c r="HZS97">
        <v>0</v>
      </c>
      <c r="HZT97">
        <v>0</v>
      </c>
      <c r="HZU97">
        <v>0</v>
      </c>
      <c r="HZV97">
        <v>0</v>
      </c>
      <c r="HZW97">
        <v>0</v>
      </c>
      <c r="HZX97">
        <v>0</v>
      </c>
      <c r="HZY97">
        <v>0</v>
      </c>
      <c r="HZZ97">
        <v>0</v>
      </c>
      <c r="IAA97">
        <v>0</v>
      </c>
      <c r="IAB97">
        <v>0</v>
      </c>
      <c r="IAC97">
        <v>0</v>
      </c>
      <c r="IAD97">
        <v>0</v>
      </c>
      <c r="IAE97">
        <v>0</v>
      </c>
      <c r="IAF97">
        <v>0</v>
      </c>
      <c r="IAG97">
        <v>0</v>
      </c>
      <c r="IAH97">
        <v>0</v>
      </c>
      <c r="IAI97">
        <v>0</v>
      </c>
      <c r="IAJ97">
        <v>0</v>
      </c>
      <c r="IAK97">
        <v>0</v>
      </c>
      <c r="IAL97">
        <v>0</v>
      </c>
      <c r="IAM97">
        <v>0</v>
      </c>
      <c r="IAN97">
        <v>0</v>
      </c>
      <c r="IAO97">
        <v>0</v>
      </c>
      <c r="IAP97">
        <v>0</v>
      </c>
      <c r="IAQ97">
        <v>0</v>
      </c>
      <c r="IAR97">
        <v>0</v>
      </c>
      <c r="IAS97">
        <v>0</v>
      </c>
      <c r="IAT97">
        <v>0</v>
      </c>
      <c r="IAU97">
        <v>0</v>
      </c>
      <c r="IAV97">
        <v>0</v>
      </c>
      <c r="IAW97">
        <v>0</v>
      </c>
      <c r="IAX97">
        <v>0</v>
      </c>
      <c r="IAY97">
        <v>0</v>
      </c>
      <c r="IAZ97">
        <v>0</v>
      </c>
      <c r="IBA97">
        <v>0</v>
      </c>
      <c r="IBB97">
        <v>0</v>
      </c>
      <c r="IBC97">
        <v>0</v>
      </c>
      <c r="IBD97">
        <v>0</v>
      </c>
      <c r="IBE97">
        <v>0</v>
      </c>
      <c r="IBF97">
        <v>0</v>
      </c>
      <c r="IBG97">
        <v>0</v>
      </c>
      <c r="IBH97">
        <v>0</v>
      </c>
      <c r="IBI97">
        <v>0</v>
      </c>
      <c r="IBJ97">
        <v>0</v>
      </c>
      <c r="IBK97">
        <v>0</v>
      </c>
      <c r="IBL97">
        <v>0</v>
      </c>
      <c r="IBM97">
        <v>0</v>
      </c>
      <c r="IBN97">
        <v>0</v>
      </c>
      <c r="IBO97">
        <v>0</v>
      </c>
      <c r="IBP97">
        <v>0</v>
      </c>
      <c r="IBQ97">
        <v>0</v>
      </c>
      <c r="IBR97">
        <v>0</v>
      </c>
      <c r="IBS97">
        <v>0</v>
      </c>
      <c r="IBT97">
        <v>0</v>
      </c>
      <c r="IBU97">
        <v>0</v>
      </c>
      <c r="IBV97">
        <v>0</v>
      </c>
      <c r="IBW97">
        <v>0</v>
      </c>
      <c r="IBX97">
        <v>0</v>
      </c>
      <c r="IBY97">
        <v>0</v>
      </c>
      <c r="IBZ97">
        <v>0</v>
      </c>
      <c r="ICA97">
        <v>0</v>
      </c>
      <c r="ICB97">
        <v>0</v>
      </c>
      <c r="ICC97">
        <v>0</v>
      </c>
      <c r="ICD97">
        <v>0</v>
      </c>
      <c r="ICE97">
        <v>0</v>
      </c>
      <c r="ICF97">
        <v>0</v>
      </c>
      <c r="ICG97">
        <v>0</v>
      </c>
      <c r="ICH97">
        <v>0</v>
      </c>
      <c r="ICI97">
        <v>0</v>
      </c>
      <c r="ICJ97">
        <v>0</v>
      </c>
      <c r="ICK97">
        <v>0</v>
      </c>
      <c r="ICL97">
        <v>0</v>
      </c>
      <c r="ICM97">
        <v>0</v>
      </c>
      <c r="ICN97">
        <v>0</v>
      </c>
      <c r="ICO97">
        <v>0</v>
      </c>
      <c r="ICP97">
        <v>0</v>
      </c>
      <c r="ICQ97">
        <v>0</v>
      </c>
      <c r="ICR97">
        <v>0</v>
      </c>
      <c r="ICS97">
        <v>0</v>
      </c>
      <c r="ICT97">
        <v>0</v>
      </c>
      <c r="ICU97">
        <v>0</v>
      </c>
      <c r="ICV97">
        <v>0</v>
      </c>
      <c r="ICW97">
        <v>0</v>
      </c>
      <c r="ICX97">
        <v>0</v>
      </c>
      <c r="ICY97">
        <v>0</v>
      </c>
      <c r="ICZ97">
        <v>0</v>
      </c>
      <c r="IDA97">
        <v>0</v>
      </c>
      <c r="IDB97">
        <v>0</v>
      </c>
      <c r="IDC97">
        <v>0</v>
      </c>
      <c r="IDD97">
        <v>0</v>
      </c>
      <c r="IDE97">
        <v>0</v>
      </c>
      <c r="IDF97">
        <v>0</v>
      </c>
      <c r="IDG97">
        <v>0</v>
      </c>
      <c r="IDH97">
        <v>0</v>
      </c>
      <c r="IDI97">
        <v>0</v>
      </c>
      <c r="IDJ97">
        <v>0</v>
      </c>
      <c r="IDK97">
        <v>0</v>
      </c>
      <c r="IDL97">
        <v>0</v>
      </c>
      <c r="IDM97">
        <v>0</v>
      </c>
      <c r="IDN97">
        <v>0</v>
      </c>
      <c r="IDO97">
        <v>0</v>
      </c>
      <c r="IDP97">
        <v>0</v>
      </c>
      <c r="IDQ97">
        <v>0</v>
      </c>
      <c r="IDR97">
        <v>0</v>
      </c>
      <c r="IDS97">
        <v>0</v>
      </c>
      <c r="IDT97">
        <v>0</v>
      </c>
      <c r="IDU97">
        <v>0</v>
      </c>
      <c r="IDV97">
        <v>0</v>
      </c>
      <c r="IDW97">
        <v>0</v>
      </c>
      <c r="IDX97">
        <v>0</v>
      </c>
      <c r="IDY97">
        <v>0</v>
      </c>
      <c r="IDZ97">
        <v>0</v>
      </c>
      <c r="IEA97">
        <v>0</v>
      </c>
      <c r="IEB97">
        <v>0</v>
      </c>
      <c r="IEC97">
        <v>0</v>
      </c>
      <c r="IED97">
        <v>0</v>
      </c>
      <c r="IEE97">
        <v>0</v>
      </c>
      <c r="IEF97">
        <v>0</v>
      </c>
      <c r="IEG97">
        <v>0</v>
      </c>
      <c r="IEH97">
        <v>0</v>
      </c>
      <c r="IEI97">
        <v>0</v>
      </c>
      <c r="IEJ97">
        <v>0</v>
      </c>
      <c r="IEK97">
        <v>0</v>
      </c>
      <c r="IEL97">
        <v>0</v>
      </c>
      <c r="IEM97">
        <v>0</v>
      </c>
      <c r="IEN97">
        <v>0</v>
      </c>
      <c r="IEO97">
        <v>0</v>
      </c>
      <c r="IEP97">
        <v>0</v>
      </c>
      <c r="IEQ97">
        <v>0</v>
      </c>
      <c r="IER97">
        <v>0</v>
      </c>
      <c r="IES97">
        <v>0</v>
      </c>
      <c r="IET97">
        <v>0</v>
      </c>
      <c r="IEU97">
        <v>0</v>
      </c>
      <c r="IEV97">
        <v>0</v>
      </c>
      <c r="IEW97">
        <v>0</v>
      </c>
      <c r="IEX97">
        <v>0</v>
      </c>
      <c r="IEY97">
        <v>0</v>
      </c>
      <c r="IEZ97">
        <v>0</v>
      </c>
      <c r="IFA97">
        <v>0</v>
      </c>
      <c r="IFB97">
        <v>0</v>
      </c>
      <c r="IFC97">
        <v>0</v>
      </c>
      <c r="IFD97">
        <v>0</v>
      </c>
      <c r="IFE97">
        <v>0</v>
      </c>
      <c r="IFF97">
        <v>0</v>
      </c>
      <c r="IFG97">
        <v>0</v>
      </c>
      <c r="IFH97">
        <v>0</v>
      </c>
      <c r="IFI97">
        <v>0</v>
      </c>
      <c r="IFJ97">
        <v>0</v>
      </c>
      <c r="IFK97">
        <v>0</v>
      </c>
      <c r="IFL97">
        <v>0</v>
      </c>
      <c r="IFM97">
        <v>0</v>
      </c>
      <c r="IFN97">
        <v>0</v>
      </c>
      <c r="IFO97">
        <v>0</v>
      </c>
      <c r="IFP97">
        <v>0</v>
      </c>
      <c r="IFQ97">
        <v>0</v>
      </c>
      <c r="IFR97">
        <v>0</v>
      </c>
      <c r="IFS97">
        <v>0</v>
      </c>
      <c r="IFT97">
        <v>0</v>
      </c>
      <c r="IFU97">
        <v>0</v>
      </c>
      <c r="IFV97">
        <v>0</v>
      </c>
      <c r="IFW97">
        <v>0</v>
      </c>
      <c r="IFX97">
        <v>0</v>
      </c>
      <c r="IFY97">
        <v>0</v>
      </c>
      <c r="IFZ97">
        <v>0</v>
      </c>
      <c r="IGA97">
        <v>0</v>
      </c>
      <c r="IGB97">
        <v>0</v>
      </c>
      <c r="IGC97">
        <v>0</v>
      </c>
      <c r="IGD97">
        <v>0</v>
      </c>
      <c r="IGE97">
        <v>0</v>
      </c>
      <c r="IGF97">
        <v>0</v>
      </c>
      <c r="IGG97">
        <v>0</v>
      </c>
      <c r="IGH97">
        <v>0</v>
      </c>
      <c r="IGI97">
        <v>0</v>
      </c>
      <c r="IGJ97">
        <v>0</v>
      </c>
      <c r="IGK97">
        <v>0</v>
      </c>
      <c r="IGL97">
        <v>0</v>
      </c>
      <c r="IGM97">
        <v>0</v>
      </c>
      <c r="IGN97">
        <v>0</v>
      </c>
      <c r="IGO97">
        <v>0</v>
      </c>
      <c r="IGP97">
        <v>0</v>
      </c>
      <c r="IGQ97">
        <v>0</v>
      </c>
      <c r="IGR97">
        <v>0</v>
      </c>
      <c r="IGS97">
        <v>0</v>
      </c>
      <c r="IGT97">
        <v>0</v>
      </c>
      <c r="IGU97">
        <v>0</v>
      </c>
      <c r="IGV97">
        <v>0</v>
      </c>
      <c r="IGW97">
        <v>0</v>
      </c>
      <c r="IGX97">
        <v>0</v>
      </c>
      <c r="IGY97">
        <v>0</v>
      </c>
      <c r="IGZ97">
        <v>0</v>
      </c>
      <c r="IHA97">
        <v>0</v>
      </c>
      <c r="IHB97">
        <v>0</v>
      </c>
      <c r="IHC97">
        <v>0</v>
      </c>
      <c r="IHD97">
        <v>0</v>
      </c>
      <c r="IHE97">
        <v>0</v>
      </c>
      <c r="IHF97">
        <v>0</v>
      </c>
      <c r="IHG97">
        <v>0</v>
      </c>
      <c r="IHH97">
        <v>0</v>
      </c>
      <c r="IHI97">
        <v>0</v>
      </c>
      <c r="IHJ97">
        <v>0</v>
      </c>
      <c r="IHK97">
        <v>0</v>
      </c>
      <c r="IHL97">
        <v>0</v>
      </c>
      <c r="IHM97">
        <v>0</v>
      </c>
      <c r="IHN97">
        <v>0</v>
      </c>
      <c r="IHO97">
        <v>0</v>
      </c>
      <c r="IHP97">
        <v>0</v>
      </c>
      <c r="IHQ97">
        <v>0</v>
      </c>
      <c r="IHR97">
        <v>0</v>
      </c>
      <c r="IHS97">
        <v>0</v>
      </c>
      <c r="IHT97">
        <v>0</v>
      </c>
      <c r="IHU97">
        <v>0</v>
      </c>
      <c r="IHV97">
        <v>0</v>
      </c>
      <c r="IHW97">
        <v>0</v>
      </c>
      <c r="IHX97">
        <v>0</v>
      </c>
      <c r="IHY97">
        <v>0</v>
      </c>
      <c r="IHZ97">
        <v>0</v>
      </c>
      <c r="IIA97">
        <v>0</v>
      </c>
      <c r="IIB97">
        <v>0</v>
      </c>
      <c r="IIC97">
        <v>0</v>
      </c>
      <c r="IID97">
        <v>0</v>
      </c>
      <c r="IIE97">
        <v>0</v>
      </c>
      <c r="IIF97">
        <v>0</v>
      </c>
      <c r="IIG97">
        <v>0</v>
      </c>
      <c r="IIH97">
        <v>0</v>
      </c>
      <c r="III97">
        <v>0</v>
      </c>
      <c r="IIJ97">
        <v>0</v>
      </c>
      <c r="IIK97">
        <v>0</v>
      </c>
      <c r="IIL97">
        <v>0</v>
      </c>
      <c r="IIM97">
        <v>0</v>
      </c>
      <c r="IIN97">
        <v>0</v>
      </c>
      <c r="IIO97">
        <v>0</v>
      </c>
      <c r="IIP97">
        <v>0</v>
      </c>
      <c r="IIQ97">
        <v>0</v>
      </c>
      <c r="IIR97">
        <v>0</v>
      </c>
      <c r="IIS97">
        <v>0</v>
      </c>
      <c r="IIT97">
        <v>0</v>
      </c>
      <c r="IIU97">
        <v>0</v>
      </c>
      <c r="IIV97">
        <v>0</v>
      </c>
      <c r="IIW97">
        <v>0</v>
      </c>
      <c r="IIX97">
        <v>0</v>
      </c>
      <c r="IIY97">
        <v>0</v>
      </c>
      <c r="IIZ97">
        <v>0</v>
      </c>
      <c r="IJA97">
        <v>0</v>
      </c>
      <c r="IJB97">
        <v>0</v>
      </c>
      <c r="IJC97">
        <v>0</v>
      </c>
      <c r="IJD97">
        <v>0</v>
      </c>
      <c r="IJE97">
        <v>0</v>
      </c>
      <c r="IJF97">
        <v>0</v>
      </c>
      <c r="IJG97">
        <v>0</v>
      </c>
      <c r="IJH97">
        <v>0</v>
      </c>
      <c r="IJI97">
        <v>0</v>
      </c>
      <c r="IJJ97">
        <v>0</v>
      </c>
      <c r="IJK97">
        <v>0</v>
      </c>
      <c r="IJL97">
        <v>0</v>
      </c>
      <c r="IJM97">
        <v>0</v>
      </c>
      <c r="IJN97">
        <v>0</v>
      </c>
      <c r="IJO97">
        <v>0</v>
      </c>
      <c r="IJP97">
        <v>0</v>
      </c>
      <c r="IJQ97">
        <v>0</v>
      </c>
      <c r="IJR97">
        <v>0</v>
      </c>
      <c r="IJS97">
        <v>0</v>
      </c>
      <c r="IJT97">
        <v>0</v>
      </c>
      <c r="IJU97">
        <v>0</v>
      </c>
      <c r="IJV97">
        <v>0</v>
      </c>
      <c r="IJW97">
        <v>0</v>
      </c>
      <c r="IJX97">
        <v>0</v>
      </c>
      <c r="IJY97">
        <v>0</v>
      </c>
      <c r="IJZ97">
        <v>0</v>
      </c>
      <c r="IKA97">
        <v>0</v>
      </c>
      <c r="IKB97">
        <v>0</v>
      </c>
      <c r="IKC97">
        <v>0</v>
      </c>
      <c r="IKD97">
        <v>0</v>
      </c>
      <c r="IKE97">
        <v>0</v>
      </c>
      <c r="IKF97">
        <v>0</v>
      </c>
      <c r="IKG97">
        <v>0</v>
      </c>
      <c r="IKH97">
        <v>0</v>
      </c>
      <c r="IKI97">
        <v>0</v>
      </c>
      <c r="IKJ97">
        <v>0</v>
      </c>
      <c r="IKK97">
        <v>0</v>
      </c>
      <c r="IKL97">
        <v>0</v>
      </c>
      <c r="IKM97">
        <v>0</v>
      </c>
      <c r="IKN97">
        <v>0</v>
      </c>
      <c r="IKO97">
        <v>0</v>
      </c>
      <c r="IKP97">
        <v>0</v>
      </c>
      <c r="IKQ97">
        <v>0</v>
      </c>
      <c r="IKR97">
        <v>0</v>
      </c>
      <c r="IKS97">
        <v>0</v>
      </c>
      <c r="IKT97">
        <v>0</v>
      </c>
      <c r="IKU97">
        <v>0</v>
      </c>
      <c r="IKV97">
        <v>0</v>
      </c>
      <c r="IKW97">
        <v>0</v>
      </c>
      <c r="IKX97">
        <v>0</v>
      </c>
      <c r="IKY97">
        <v>0</v>
      </c>
      <c r="IKZ97">
        <v>0</v>
      </c>
      <c r="ILA97">
        <v>0</v>
      </c>
      <c r="ILB97">
        <v>0</v>
      </c>
      <c r="ILC97">
        <v>0</v>
      </c>
      <c r="ILD97">
        <v>0</v>
      </c>
      <c r="ILE97">
        <v>0</v>
      </c>
      <c r="ILF97">
        <v>0</v>
      </c>
      <c r="ILG97">
        <v>0</v>
      </c>
      <c r="ILH97">
        <v>0</v>
      </c>
      <c r="ILI97">
        <v>0</v>
      </c>
      <c r="ILJ97">
        <v>0</v>
      </c>
      <c r="ILK97">
        <v>0</v>
      </c>
      <c r="ILL97">
        <v>0</v>
      </c>
      <c r="ILM97">
        <v>0</v>
      </c>
      <c r="ILN97">
        <v>0</v>
      </c>
      <c r="ILO97">
        <v>0</v>
      </c>
      <c r="ILP97">
        <v>0</v>
      </c>
      <c r="ILQ97">
        <v>0</v>
      </c>
      <c r="ILR97">
        <v>0</v>
      </c>
      <c r="ILS97">
        <v>0</v>
      </c>
      <c r="ILT97">
        <v>0</v>
      </c>
      <c r="ILU97">
        <v>0</v>
      </c>
      <c r="ILV97">
        <v>0</v>
      </c>
      <c r="ILW97">
        <v>0</v>
      </c>
      <c r="ILX97">
        <v>0</v>
      </c>
      <c r="ILY97">
        <v>0</v>
      </c>
      <c r="ILZ97">
        <v>0</v>
      </c>
      <c r="IMA97">
        <v>0</v>
      </c>
      <c r="IMB97">
        <v>0</v>
      </c>
      <c r="IMC97">
        <v>0</v>
      </c>
      <c r="IMD97">
        <v>0</v>
      </c>
      <c r="IME97">
        <v>0</v>
      </c>
      <c r="IMF97">
        <v>0</v>
      </c>
      <c r="IMG97">
        <v>0</v>
      </c>
      <c r="IMH97">
        <v>0</v>
      </c>
      <c r="IMI97">
        <v>0</v>
      </c>
      <c r="IMJ97">
        <v>0</v>
      </c>
      <c r="IMK97">
        <v>0</v>
      </c>
      <c r="IML97">
        <v>0</v>
      </c>
      <c r="IMM97">
        <v>0</v>
      </c>
      <c r="IMN97">
        <v>0</v>
      </c>
      <c r="IMO97">
        <v>0</v>
      </c>
      <c r="IMP97">
        <v>0</v>
      </c>
      <c r="IMQ97">
        <v>0</v>
      </c>
      <c r="IMR97">
        <v>0</v>
      </c>
      <c r="IMS97">
        <v>0</v>
      </c>
      <c r="IMT97">
        <v>0</v>
      </c>
      <c r="IMU97">
        <v>0</v>
      </c>
      <c r="IMV97">
        <v>0</v>
      </c>
      <c r="IMW97">
        <v>0</v>
      </c>
      <c r="IMX97">
        <v>0</v>
      </c>
      <c r="IMY97">
        <v>0</v>
      </c>
      <c r="IMZ97">
        <v>0</v>
      </c>
      <c r="INA97">
        <v>0</v>
      </c>
      <c r="INB97">
        <v>0</v>
      </c>
      <c r="INC97">
        <v>0</v>
      </c>
      <c r="IND97">
        <v>0</v>
      </c>
      <c r="INE97">
        <v>0</v>
      </c>
      <c r="INF97">
        <v>0</v>
      </c>
      <c r="ING97">
        <v>0</v>
      </c>
      <c r="INH97">
        <v>0</v>
      </c>
      <c r="INI97">
        <v>0</v>
      </c>
      <c r="INJ97">
        <v>0</v>
      </c>
      <c r="INK97">
        <v>0</v>
      </c>
      <c r="INL97">
        <v>0</v>
      </c>
      <c r="INM97">
        <v>0</v>
      </c>
      <c r="INN97">
        <v>0</v>
      </c>
      <c r="INO97">
        <v>0</v>
      </c>
      <c r="INP97">
        <v>0</v>
      </c>
      <c r="INQ97">
        <v>0</v>
      </c>
      <c r="INR97">
        <v>0</v>
      </c>
      <c r="INS97">
        <v>0</v>
      </c>
      <c r="INT97">
        <v>0</v>
      </c>
      <c r="INU97">
        <v>0</v>
      </c>
      <c r="INV97">
        <v>0</v>
      </c>
      <c r="INW97">
        <v>0</v>
      </c>
      <c r="INX97">
        <v>0</v>
      </c>
      <c r="INY97">
        <v>0</v>
      </c>
      <c r="INZ97">
        <v>0</v>
      </c>
      <c r="IOA97">
        <v>0</v>
      </c>
      <c r="IOB97">
        <v>0</v>
      </c>
      <c r="IOC97">
        <v>0</v>
      </c>
      <c r="IOD97">
        <v>0</v>
      </c>
      <c r="IOE97">
        <v>0</v>
      </c>
      <c r="IOF97">
        <v>0</v>
      </c>
      <c r="IOG97">
        <v>0</v>
      </c>
      <c r="IOH97">
        <v>0</v>
      </c>
      <c r="IOI97">
        <v>0</v>
      </c>
      <c r="IOJ97">
        <v>0</v>
      </c>
      <c r="IOK97">
        <v>0</v>
      </c>
      <c r="IOL97">
        <v>0</v>
      </c>
      <c r="IOM97">
        <v>0</v>
      </c>
      <c r="ION97">
        <v>0</v>
      </c>
      <c r="IOO97">
        <v>0</v>
      </c>
      <c r="IOP97">
        <v>0</v>
      </c>
      <c r="IOQ97">
        <v>0</v>
      </c>
      <c r="IOR97">
        <v>0</v>
      </c>
      <c r="IOS97">
        <v>0</v>
      </c>
      <c r="IOT97">
        <v>0</v>
      </c>
      <c r="IOU97">
        <v>0</v>
      </c>
      <c r="IOV97">
        <v>0</v>
      </c>
      <c r="IOW97">
        <v>0</v>
      </c>
      <c r="IOX97">
        <v>0</v>
      </c>
      <c r="IOY97">
        <v>0</v>
      </c>
      <c r="IOZ97">
        <v>0</v>
      </c>
      <c r="IPA97">
        <v>0</v>
      </c>
      <c r="IPB97">
        <v>0</v>
      </c>
      <c r="IPC97">
        <v>0</v>
      </c>
      <c r="IPD97">
        <v>0</v>
      </c>
      <c r="IPE97">
        <v>0</v>
      </c>
      <c r="IPF97">
        <v>0</v>
      </c>
      <c r="IPG97">
        <v>0</v>
      </c>
      <c r="IPH97">
        <v>0</v>
      </c>
      <c r="IPI97">
        <v>0</v>
      </c>
      <c r="IPJ97">
        <v>0</v>
      </c>
      <c r="IPK97">
        <v>0</v>
      </c>
      <c r="IPL97">
        <v>0</v>
      </c>
      <c r="IPM97">
        <v>0</v>
      </c>
      <c r="IPN97">
        <v>0</v>
      </c>
      <c r="IPO97">
        <v>0</v>
      </c>
      <c r="IPP97">
        <v>0</v>
      </c>
      <c r="IPQ97">
        <v>0</v>
      </c>
      <c r="IPR97">
        <v>0</v>
      </c>
      <c r="IPS97">
        <v>0</v>
      </c>
      <c r="IPT97">
        <v>0</v>
      </c>
      <c r="IPU97">
        <v>0</v>
      </c>
      <c r="IPV97">
        <v>0</v>
      </c>
      <c r="IPW97">
        <v>0</v>
      </c>
      <c r="IPX97">
        <v>0</v>
      </c>
      <c r="IPY97">
        <v>0</v>
      </c>
      <c r="IPZ97">
        <v>0</v>
      </c>
      <c r="IQA97">
        <v>0</v>
      </c>
      <c r="IQB97">
        <v>0</v>
      </c>
      <c r="IQC97">
        <v>0</v>
      </c>
      <c r="IQD97">
        <v>0</v>
      </c>
      <c r="IQE97">
        <v>0</v>
      </c>
      <c r="IQF97">
        <v>0</v>
      </c>
      <c r="IQG97">
        <v>0</v>
      </c>
      <c r="IQH97">
        <v>0</v>
      </c>
      <c r="IQI97">
        <v>0</v>
      </c>
      <c r="IQJ97">
        <v>0</v>
      </c>
      <c r="IQK97">
        <v>0</v>
      </c>
      <c r="IQL97">
        <v>0</v>
      </c>
      <c r="IQM97">
        <v>0</v>
      </c>
      <c r="IQN97">
        <v>0</v>
      </c>
      <c r="IQO97">
        <v>0</v>
      </c>
      <c r="IQP97">
        <v>0</v>
      </c>
      <c r="IQQ97">
        <v>0</v>
      </c>
      <c r="IQR97">
        <v>0</v>
      </c>
      <c r="IQS97">
        <v>0</v>
      </c>
      <c r="IQT97">
        <v>0</v>
      </c>
      <c r="IQU97">
        <v>0</v>
      </c>
      <c r="IQV97">
        <v>0</v>
      </c>
      <c r="IQW97">
        <v>0</v>
      </c>
      <c r="IQX97">
        <v>0</v>
      </c>
      <c r="IQY97">
        <v>0</v>
      </c>
      <c r="IQZ97">
        <v>0</v>
      </c>
      <c r="IRA97">
        <v>0</v>
      </c>
      <c r="IRB97">
        <v>0</v>
      </c>
      <c r="IRC97">
        <v>0</v>
      </c>
      <c r="IRD97">
        <v>0</v>
      </c>
      <c r="IRE97">
        <v>0</v>
      </c>
      <c r="IRF97">
        <v>0</v>
      </c>
      <c r="IRG97">
        <v>0</v>
      </c>
      <c r="IRH97">
        <v>0</v>
      </c>
      <c r="IRI97">
        <v>0</v>
      </c>
      <c r="IRJ97">
        <v>0</v>
      </c>
      <c r="IRK97">
        <v>0</v>
      </c>
      <c r="IRL97">
        <v>0</v>
      </c>
      <c r="IRM97">
        <v>0</v>
      </c>
      <c r="IRN97">
        <v>0</v>
      </c>
      <c r="IRO97">
        <v>0</v>
      </c>
      <c r="IRP97">
        <v>0</v>
      </c>
      <c r="IRQ97">
        <v>0</v>
      </c>
      <c r="IRR97">
        <v>0</v>
      </c>
      <c r="IRS97">
        <v>0</v>
      </c>
      <c r="IRT97">
        <v>0</v>
      </c>
      <c r="IRU97">
        <v>0</v>
      </c>
      <c r="IRV97">
        <v>0</v>
      </c>
      <c r="IRW97">
        <v>0</v>
      </c>
      <c r="IRX97">
        <v>0</v>
      </c>
      <c r="IRY97">
        <v>0</v>
      </c>
      <c r="IRZ97">
        <v>0</v>
      </c>
      <c r="ISA97">
        <v>0</v>
      </c>
      <c r="ISB97">
        <v>0</v>
      </c>
      <c r="ISC97">
        <v>0</v>
      </c>
      <c r="ISD97">
        <v>0</v>
      </c>
      <c r="ISE97">
        <v>0</v>
      </c>
      <c r="ISF97">
        <v>0</v>
      </c>
      <c r="ISG97">
        <v>0</v>
      </c>
      <c r="ISH97">
        <v>0</v>
      </c>
      <c r="ISI97">
        <v>0</v>
      </c>
      <c r="ISJ97">
        <v>0</v>
      </c>
      <c r="ISK97">
        <v>0</v>
      </c>
      <c r="ISL97">
        <v>0</v>
      </c>
      <c r="ISM97">
        <v>0</v>
      </c>
      <c r="ISN97">
        <v>0</v>
      </c>
      <c r="ISO97">
        <v>0</v>
      </c>
      <c r="ISP97">
        <v>0</v>
      </c>
      <c r="ISQ97">
        <v>0</v>
      </c>
      <c r="ISR97">
        <v>0</v>
      </c>
      <c r="ISS97">
        <v>0</v>
      </c>
      <c r="IST97">
        <v>0</v>
      </c>
      <c r="ISU97">
        <v>0</v>
      </c>
      <c r="ISV97">
        <v>0</v>
      </c>
      <c r="ISW97">
        <v>0</v>
      </c>
      <c r="ISX97">
        <v>0</v>
      </c>
      <c r="ISY97">
        <v>0</v>
      </c>
      <c r="ISZ97">
        <v>0</v>
      </c>
      <c r="ITA97">
        <v>0</v>
      </c>
      <c r="ITB97">
        <v>0</v>
      </c>
      <c r="ITC97">
        <v>0</v>
      </c>
      <c r="ITD97">
        <v>0</v>
      </c>
      <c r="ITE97">
        <v>0</v>
      </c>
      <c r="ITF97">
        <v>0</v>
      </c>
      <c r="ITG97">
        <v>0</v>
      </c>
      <c r="ITH97">
        <v>0</v>
      </c>
      <c r="ITI97">
        <v>0</v>
      </c>
      <c r="ITJ97">
        <v>0</v>
      </c>
      <c r="ITK97">
        <v>0</v>
      </c>
      <c r="ITL97">
        <v>0</v>
      </c>
      <c r="ITM97">
        <v>0</v>
      </c>
      <c r="ITN97">
        <v>0</v>
      </c>
      <c r="ITO97">
        <v>0</v>
      </c>
      <c r="ITP97">
        <v>0</v>
      </c>
      <c r="ITQ97">
        <v>0</v>
      </c>
      <c r="ITR97">
        <v>0</v>
      </c>
      <c r="ITS97">
        <v>0</v>
      </c>
      <c r="ITT97">
        <v>0</v>
      </c>
      <c r="ITU97">
        <v>0</v>
      </c>
      <c r="ITV97">
        <v>0</v>
      </c>
      <c r="ITW97">
        <v>0</v>
      </c>
      <c r="ITX97">
        <v>0</v>
      </c>
      <c r="ITY97">
        <v>0</v>
      </c>
      <c r="ITZ97">
        <v>0</v>
      </c>
      <c r="IUA97">
        <v>0</v>
      </c>
      <c r="IUB97">
        <v>0</v>
      </c>
      <c r="IUC97">
        <v>0</v>
      </c>
      <c r="IUD97">
        <v>0</v>
      </c>
      <c r="IUE97">
        <v>0</v>
      </c>
      <c r="IUF97">
        <v>0</v>
      </c>
      <c r="IUG97">
        <v>0</v>
      </c>
      <c r="IUH97">
        <v>0</v>
      </c>
      <c r="IUI97">
        <v>0</v>
      </c>
      <c r="IUJ97">
        <v>0</v>
      </c>
      <c r="IUK97">
        <v>0</v>
      </c>
      <c r="IUL97">
        <v>0</v>
      </c>
      <c r="IUM97">
        <v>0</v>
      </c>
      <c r="IUN97">
        <v>0</v>
      </c>
      <c r="IUO97">
        <v>0</v>
      </c>
      <c r="IUP97">
        <v>0</v>
      </c>
      <c r="IUQ97">
        <v>0</v>
      </c>
      <c r="IUR97">
        <v>0</v>
      </c>
      <c r="IUS97">
        <v>0</v>
      </c>
      <c r="IUT97">
        <v>0</v>
      </c>
      <c r="IUU97">
        <v>0</v>
      </c>
      <c r="IUV97">
        <v>0</v>
      </c>
      <c r="IUW97">
        <v>0</v>
      </c>
      <c r="IUX97">
        <v>0</v>
      </c>
      <c r="IUY97">
        <v>0</v>
      </c>
      <c r="IUZ97">
        <v>0</v>
      </c>
      <c r="IVA97">
        <v>0</v>
      </c>
      <c r="IVB97">
        <v>0</v>
      </c>
      <c r="IVC97">
        <v>0</v>
      </c>
      <c r="IVD97">
        <v>0</v>
      </c>
      <c r="IVE97">
        <v>0</v>
      </c>
      <c r="IVF97">
        <v>0</v>
      </c>
      <c r="IVG97">
        <v>0</v>
      </c>
      <c r="IVH97">
        <v>0</v>
      </c>
      <c r="IVI97">
        <v>0</v>
      </c>
      <c r="IVJ97">
        <v>0</v>
      </c>
      <c r="IVK97">
        <v>0</v>
      </c>
      <c r="IVL97">
        <v>0</v>
      </c>
      <c r="IVM97">
        <v>0</v>
      </c>
      <c r="IVN97">
        <v>0</v>
      </c>
      <c r="IVO97">
        <v>0</v>
      </c>
      <c r="IVP97">
        <v>0</v>
      </c>
      <c r="IVQ97">
        <v>0</v>
      </c>
      <c r="IVR97">
        <v>0</v>
      </c>
      <c r="IVS97">
        <v>0</v>
      </c>
      <c r="IVT97">
        <v>0</v>
      </c>
      <c r="IVU97">
        <v>0</v>
      </c>
      <c r="IVV97">
        <v>0</v>
      </c>
      <c r="IVW97">
        <v>0</v>
      </c>
      <c r="IVX97">
        <v>0</v>
      </c>
      <c r="IVY97">
        <v>0</v>
      </c>
      <c r="IVZ97">
        <v>0</v>
      </c>
      <c r="IWA97">
        <v>0</v>
      </c>
      <c r="IWB97">
        <v>0</v>
      </c>
      <c r="IWC97">
        <v>0</v>
      </c>
      <c r="IWD97">
        <v>0</v>
      </c>
      <c r="IWE97">
        <v>0</v>
      </c>
      <c r="IWF97">
        <v>0</v>
      </c>
      <c r="IWG97">
        <v>0</v>
      </c>
      <c r="IWH97">
        <v>0</v>
      </c>
      <c r="IWI97">
        <v>0</v>
      </c>
      <c r="IWJ97">
        <v>0</v>
      </c>
      <c r="IWK97">
        <v>0</v>
      </c>
      <c r="IWL97">
        <v>0</v>
      </c>
      <c r="IWM97">
        <v>0</v>
      </c>
      <c r="IWN97">
        <v>0</v>
      </c>
      <c r="IWO97">
        <v>0</v>
      </c>
      <c r="IWP97">
        <v>0</v>
      </c>
      <c r="IWQ97">
        <v>0</v>
      </c>
      <c r="IWR97">
        <v>0</v>
      </c>
      <c r="IWS97">
        <v>0</v>
      </c>
      <c r="IWT97">
        <v>0</v>
      </c>
      <c r="IWU97">
        <v>0</v>
      </c>
      <c r="IWV97">
        <v>0</v>
      </c>
      <c r="IWW97">
        <v>0</v>
      </c>
      <c r="IWX97">
        <v>0</v>
      </c>
      <c r="IWY97">
        <v>0</v>
      </c>
      <c r="IWZ97">
        <v>0</v>
      </c>
      <c r="IXA97">
        <v>0</v>
      </c>
      <c r="IXB97">
        <v>0</v>
      </c>
      <c r="IXC97">
        <v>0</v>
      </c>
      <c r="IXD97">
        <v>0</v>
      </c>
      <c r="IXE97">
        <v>0</v>
      </c>
      <c r="IXF97">
        <v>0</v>
      </c>
      <c r="IXG97">
        <v>0</v>
      </c>
      <c r="IXH97">
        <v>0</v>
      </c>
      <c r="IXI97">
        <v>0</v>
      </c>
      <c r="IXJ97">
        <v>0</v>
      </c>
      <c r="IXK97">
        <v>0</v>
      </c>
      <c r="IXL97">
        <v>0</v>
      </c>
      <c r="IXM97">
        <v>0</v>
      </c>
      <c r="IXN97">
        <v>0</v>
      </c>
      <c r="IXO97">
        <v>0</v>
      </c>
      <c r="IXP97">
        <v>0</v>
      </c>
      <c r="IXQ97">
        <v>0</v>
      </c>
      <c r="IXR97">
        <v>0</v>
      </c>
      <c r="IXS97">
        <v>0</v>
      </c>
      <c r="IXT97">
        <v>0</v>
      </c>
      <c r="IXU97">
        <v>0</v>
      </c>
      <c r="IXV97">
        <v>0</v>
      </c>
      <c r="IXW97">
        <v>0</v>
      </c>
      <c r="IXX97">
        <v>0</v>
      </c>
      <c r="IXY97">
        <v>0</v>
      </c>
      <c r="IXZ97">
        <v>0</v>
      </c>
      <c r="IYA97">
        <v>0</v>
      </c>
      <c r="IYB97">
        <v>0</v>
      </c>
      <c r="IYC97">
        <v>0</v>
      </c>
      <c r="IYD97">
        <v>0</v>
      </c>
      <c r="IYE97">
        <v>0</v>
      </c>
      <c r="IYF97">
        <v>0</v>
      </c>
      <c r="IYG97">
        <v>0</v>
      </c>
      <c r="IYH97">
        <v>0</v>
      </c>
      <c r="IYI97">
        <v>0</v>
      </c>
      <c r="IYJ97">
        <v>0</v>
      </c>
      <c r="IYK97">
        <v>0</v>
      </c>
      <c r="IYL97">
        <v>0</v>
      </c>
      <c r="IYM97">
        <v>0</v>
      </c>
      <c r="IYN97">
        <v>0</v>
      </c>
      <c r="IYO97">
        <v>0</v>
      </c>
      <c r="IYP97">
        <v>0</v>
      </c>
      <c r="IYQ97">
        <v>0</v>
      </c>
      <c r="IYR97">
        <v>0</v>
      </c>
      <c r="IYS97">
        <v>0</v>
      </c>
      <c r="IYT97">
        <v>0</v>
      </c>
      <c r="IYU97">
        <v>0</v>
      </c>
      <c r="IYV97">
        <v>0</v>
      </c>
      <c r="IYW97">
        <v>0</v>
      </c>
      <c r="IYX97">
        <v>0</v>
      </c>
      <c r="IYY97">
        <v>0</v>
      </c>
      <c r="IYZ97">
        <v>0</v>
      </c>
      <c r="IZA97">
        <v>0</v>
      </c>
      <c r="IZB97">
        <v>0</v>
      </c>
      <c r="IZC97">
        <v>0</v>
      </c>
      <c r="IZD97">
        <v>0</v>
      </c>
      <c r="IZE97">
        <v>0</v>
      </c>
      <c r="IZF97">
        <v>0</v>
      </c>
      <c r="IZG97">
        <v>0</v>
      </c>
      <c r="IZH97">
        <v>0</v>
      </c>
      <c r="IZI97">
        <v>0</v>
      </c>
      <c r="IZJ97">
        <v>0</v>
      </c>
      <c r="IZK97">
        <v>0</v>
      </c>
      <c r="IZL97">
        <v>0</v>
      </c>
      <c r="IZM97">
        <v>0</v>
      </c>
      <c r="IZN97">
        <v>0</v>
      </c>
      <c r="IZO97">
        <v>0</v>
      </c>
      <c r="IZP97">
        <v>0</v>
      </c>
      <c r="IZQ97">
        <v>0</v>
      </c>
      <c r="IZR97">
        <v>0</v>
      </c>
      <c r="IZS97">
        <v>0</v>
      </c>
      <c r="IZT97">
        <v>0</v>
      </c>
      <c r="IZU97">
        <v>0</v>
      </c>
      <c r="IZV97">
        <v>0</v>
      </c>
      <c r="IZW97">
        <v>0</v>
      </c>
      <c r="IZX97">
        <v>0</v>
      </c>
      <c r="IZY97">
        <v>0</v>
      </c>
      <c r="IZZ97">
        <v>0</v>
      </c>
      <c r="JAA97">
        <v>0</v>
      </c>
      <c r="JAB97">
        <v>0</v>
      </c>
      <c r="JAC97">
        <v>0</v>
      </c>
      <c r="JAD97">
        <v>0</v>
      </c>
      <c r="JAE97">
        <v>0</v>
      </c>
      <c r="JAF97">
        <v>0</v>
      </c>
      <c r="JAG97">
        <v>0</v>
      </c>
      <c r="JAH97">
        <v>0</v>
      </c>
      <c r="JAI97">
        <v>0</v>
      </c>
      <c r="JAJ97">
        <v>0</v>
      </c>
      <c r="JAK97">
        <v>0</v>
      </c>
      <c r="JAL97">
        <v>0</v>
      </c>
      <c r="JAM97">
        <v>0</v>
      </c>
      <c r="JAN97">
        <v>0</v>
      </c>
      <c r="JAO97">
        <v>0</v>
      </c>
      <c r="JAP97">
        <v>0</v>
      </c>
      <c r="JAQ97">
        <v>0</v>
      </c>
      <c r="JAR97">
        <v>0</v>
      </c>
      <c r="JAS97">
        <v>0</v>
      </c>
      <c r="JAT97">
        <v>0</v>
      </c>
      <c r="JAU97">
        <v>0</v>
      </c>
      <c r="JAV97">
        <v>0</v>
      </c>
      <c r="JAW97">
        <v>0</v>
      </c>
      <c r="JAX97">
        <v>0</v>
      </c>
      <c r="JAY97">
        <v>0</v>
      </c>
      <c r="JAZ97">
        <v>0</v>
      </c>
      <c r="JBA97">
        <v>0</v>
      </c>
      <c r="JBB97">
        <v>0</v>
      </c>
      <c r="JBC97">
        <v>0</v>
      </c>
      <c r="JBD97">
        <v>0</v>
      </c>
      <c r="JBE97">
        <v>0</v>
      </c>
      <c r="JBF97">
        <v>0</v>
      </c>
      <c r="JBG97">
        <v>0</v>
      </c>
      <c r="JBH97">
        <v>0</v>
      </c>
      <c r="JBI97">
        <v>0</v>
      </c>
      <c r="JBJ97">
        <v>0</v>
      </c>
      <c r="JBK97">
        <v>0</v>
      </c>
      <c r="JBL97">
        <v>0</v>
      </c>
      <c r="JBM97">
        <v>0</v>
      </c>
      <c r="JBN97">
        <v>0</v>
      </c>
      <c r="JBO97">
        <v>0</v>
      </c>
      <c r="JBP97">
        <v>0</v>
      </c>
      <c r="JBQ97">
        <v>0</v>
      </c>
      <c r="JBR97">
        <v>0</v>
      </c>
      <c r="JBS97">
        <v>0</v>
      </c>
      <c r="JBT97">
        <v>0</v>
      </c>
      <c r="JBU97">
        <v>0</v>
      </c>
      <c r="JBV97">
        <v>0</v>
      </c>
      <c r="JBW97">
        <v>0</v>
      </c>
      <c r="JBX97">
        <v>0</v>
      </c>
      <c r="JBY97">
        <v>0</v>
      </c>
      <c r="JBZ97">
        <v>0</v>
      </c>
      <c r="JCA97">
        <v>0</v>
      </c>
      <c r="JCB97">
        <v>0</v>
      </c>
      <c r="JCC97">
        <v>0</v>
      </c>
      <c r="JCD97">
        <v>0</v>
      </c>
      <c r="JCE97">
        <v>0</v>
      </c>
      <c r="JCF97">
        <v>0</v>
      </c>
      <c r="JCG97">
        <v>0</v>
      </c>
      <c r="JCH97">
        <v>0</v>
      </c>
      <c r="JCI97">
        <v>0</v>
      </c>
      <c r="JCJ97">
        <v>0</v>
      </c>
      <c r="JCK97">
        <v>0</v>
      </c>
      <c r="JCL97">
        <v>0</v>
      </c>
      <c r="JCM97">
        <v>0</v>
      </c>
      <c r="JCN97">
        <v>0</v>
      </c>
      <c r="JCO97">
        <v>0</v>
      </c>
      <c r="JCP97">
        <v>0</v>
      </c>
      <c r="JCQ97">
        <v>0</v>
      </c>
      <c r="JCR97">
        <v>0</v>
      </c>
      <c r="JCS97">
        <v>0</v>
      </c>
      <c r="JCT97">
        <v>0</v>
      </c>
      <c r="JCU97">
        <v>0</v>
      </c>
      <c r="JCV97">
        <v>0</v>
      </c>
      <c r="JCW97">
        <v>0</v>
      </c>
      <c r="JCX97">
        <v>0</v>
      </c>
      <c r="JCY97">
        <v>0</v>
      </c>
      <c r="JCZ97">
        <v>0</v>
      </c>
      <c r="JDA97">
        <v>0</v>
      </c>
      <c r="JDB97">
        <v>0</v>
      </c>
      <c r="JDC97">
        <v>0</v>
      </c>
      <c r="JDD97">
        <v>0</v>
      </c>
      <c r="JDE97">
        <v>0</v>
      </c>
      <c r="JDF97">
        <v>0</v>
      </c>
      <c r="JDG97">
        <v>0</v>
      </c>
      <c r="JDH97">
        <v>0</v>
      </c>
      <c r="JDI97">
        <v>0</v>
      </c>
      <c r="JDJ97">
        <v>0</v>
      </c>
      <c r="JDK97">
        <v>0</v>
      </c>
      <c r="JDL97">
        <v>0</v>
      </c>
      <c r="JDM97">
        <v>0</v>
      </c>
      <c r="JDN97">
        <v>0</v>
      </c>
      <c r="JDO97">
        <v>0</v>
      </c>
      <c r="JDP97">
        <v>0</v>
      </c>
      <c r="JDQ97">
        <v>0</v>
      </c>
      <c r="JDR97">
        <v>0</v>
      </c>
      <c r="JDS97">
        <v>0</v>
      </c>
      <c r="JDT97">
        <v>0</v>
      </c>
      <c r="JDU97">
        <v>0</v>
      </c>
      <c r="JDV97">
        <v>0</v>
      </c>
      <c r="JDW97">
        <v>0</v>
      </c>
      <c r="JDX97">
        <v>0</v>
      </c>
      <c r="JDY97">
        <v>0</v>
      </c>
      <c r="JDZ97">
        <v>0</v>
      </c>
      <c r="JEA97">
        <v>0</v>
      </c>
      <c r="JEB97">
        <v>0</v>
      </c>
      <c r="JEC97">
        <v>0</v>
      </c>
      <c r="JED97">
        <v>0</v>
      </c>
      <c r="JEE97">
        <v>0</v>
      </c>
      <c r="JEF97">
        <v>0</v>
      </c>
      <c r="JEG97">
        <v>0</v>
      </c>
      <c r="JEH97">
        <v>0</v>
      </c>
      <c r="JEI97">
        <v>0</v>
      </c>
      <c r="JEJ97">
        <v>0</v>
      </c>
      <c r="JEK97">
        <v>0</v>
      </c>
      <c r="JEL97">
        <v>0</v>
      </c>
      <c r="JEM97">
        <v>0</v>
      </c>
      <c r="JEN97">
        <v>0</v>
      </c>
      <c r="JEO97">
        <v>0</v>
      </c>
      <c r="JEP97">
        <v>0</v>
      </c>
      <c r="JEQ97">
        <v>0</v>
      </c>
      <c r="JER97">
        <v>0</v>
      </c>
      <c r="JES97">
        <v>0</v>
      </c>
      <c r="JET97">
        <v>0</v>
      </c>
      <c r="JEU97">
        <v>0</v>
      </c>
      <c r="JEV97">
        <v>0</v>
      </c>
      <c r="JEW97">
        <v>0</v>
      </c>
      <c r="JEX97">
        <v>0</v>
      </c>
      <c r="JEY97">
        <v>0</v>
      </c>
      <c r="JEZ97">
        <v>0</v>
      </c>
      <c r="JFA97">
        <v>0</v>
      </c>
      <c r="JFB97">
        <v>0</v>
      </c>
      <c r="JFC97">
        <v>0</v>
      </c>
      <c r="JFD97">
        <v>0</v>
      </c>
      <c r="JFE97">
        <v>0</v>
      </c>
      <c r="JFF97">
        <v>0</v>
      </c>
      <c r="JFG97">
        <v>0</v>
      </c>
      <c r="JFH97">
        <v>0</v>
      </c>
      <c r="JFI97">
        <v>0</v>
      </c>
      <c r="JFJ97">
        <v>0</v>
      </c>
      <c r="JFK97">
        <v>0</v>
      </c>
      <c r="JFL97">
        <v>0</v>
      </c>
      <c r="JFM97">
        <v>0</v>
      </c>
      <c r="JFN97">
        <v>0</v>
      </c>
      <c r="JFO97">
        <v>0</v>
      </c>
      <c r="JFP97">
        <v>0</v>
      </c>
      <c r="JFQ97">
        <v>0</v>
      </c>
      <c r="JFR97">
        <v>0</v>
      </c>
      <c r="JFS97">
        <v>0</v>
      </c>
      <c r="JFT97">
        <v>0</v>
      </c>
      <c r="JFU97">
        <v>0</v>
      </c>
      <c r="JFV97">
        <v>0</v>
      </c>
      <c r="JFW97">
        <v>0</v>
      </c>
      <c r="JFX97">
        <v>0</v>
      </c>
      <c r="JFY97">
        <v>0</v>
      </c>
      <c r="JFZ97">
        <v>0</v>
      </c>
      <c r="JGA97">
        <v>0</v>
      </c>
      <c r="JGB97">
        <v>0</v>
      </c>
      <c r="JGC97">
        <v>0</v>
      </c>
      <c r="JGD97">
        <v>0</v>
      </c>
      <c r="JGE97">
        <v>0</v>
      </c>
      <c r="JGF97">
        <v>0</v>
      </c>
      <c r="JGG97">
        <v>0</v>
      </c>
      <c r="JGH97">
        <v>0</v>
      </c>
      <c r="JGI97">
        <v>0</v>
      </c>
      <c r="JGJ97">
        <v>0</v>
      </c>
      <c r="JGK97">
        <v>0</v>
      </c>
      <c r="JGL97">
        <v>0</v>
      </c>
      <c r="JGM97">
        <v>0</v>
      </c>
      <c r="JGN97">
        <v>0</v>
      </c>
      <c r="JGO97">
        <v>0</v>
      </c>
      <c r="JGP97">
        <v>0</v>
      </c>
      <c r="JGQ97">
        <v>0</v>
      </c>
      <c r="JGR97">
        <v>0</v>
      </c>
      <c r="JGS97">
        <v>0</v>
      </c>
      <c r="JGT97">
        <v>0</v>
      </c>
      <c r="JGU97">
        <v>0</v>
      </c>
      <c r="JGV97">
        <v>0</v>
      </c>
      <c r="JGW97">
        <v>0</v>
      </c>
      <c r="JGX97">
        <v>0</v>
      </c>
      <c r="JGY97">
        <v>0</v>
      </c>
      <c r="JGZ97">
        <v>0</v>
      </c>
      <c r="JHA97">
        <v>0</v>
      </c>
      <c r="JHB97">
        <v>0</v>
      </c>
      <c r="JHC97">
        <v>0</v>
      </c>
      <c r="JHD97">
        <v>0</v>
      </c>
      <c r="JHE97">
        <v>0</v>
      </c>
      <c r="JHF97">
        <v>0</v>
      </c>
      <c r="JHG97">
        <v>0</v>
      </c>
      <c r="JHH97">
        <v>0</v>
      </c>
      <c r="JHI97">
        <v>0</v>
      </c>
      <c r="JHJ97">
        <v>0</v>
      </c>
      <c r="JHK97">
        <v>0</v>
      </c>
      <c r="JHL97">
        <v>0</v>
      </c>
      <c r="JHM97">
        <v>0</v>
      </c>
      <c r="JHN97">
        <v>0</v>
      </c>
      <c r="JHO97">
        <v>0</v>
      </c>
      <c r="JHP97">
        <v>0</v>
      </c>
      <c r="JHQ97">
        <v>0</v>
      </c>
      <c r="JHR97">
        <v>0</v>
      </c>
      <c r="JHS97">
        <v>0</v>
      </c>
      <c r="JHT97">
        <v>0</v>
      </c>
      <c r="JHU97">
        <v>0</v>
      </c>
      <c r="JHV97">
        <v>0</v>
      </c>
      <c r="JHW97">
        <v>0</v>
      </c>
      <c r="JHX97">
        <v>0</v>
      </c>
      <c r="JHY97">
        <v>0</v>
      </c>
      <c r="JHZ97">
        <v>0</v>
      </c>
      <c r="JIA97">
        <v>0</v>
      </c>
      <c r="JIB97">
        <v>0</v>
      </c>
      <c r="JIC97">
        <v>0</v>
      </c>
      <c r="JID97">
        <v>0</v>
      </c>
      <c r="JIE97">
        <v>0</v>
      </c>
      <c r="JIF97">
        <v>0</v>
      </c>
      <c r="JIG97">
        <v>0</v>
      </c>
      <c r="JIH97">
        <v>0</v>
      </c>
      <c r="JII97">
        <v>0</v>
      </c>
      <c r="JIJ97">
        <v>0</v>
      </c>
      <c r="JIK97">
        <v>0</v>
      </c>
      <c r="JIL97">
        <v>0</v>
      </c>
      <c r="JIM97">
        <v>0</v>
      </c>
      <c r="JIN97">
        <v>0</v>
      </c>
      <c r="JIO97">
        <v>0</v>
      </c>
      <c r="JIP97">
        <v>0</v>
      </c>
      <c r="JIQ97">
        <v>0</v>
      </c>
      <c r="JIR97">
        <v>0</v>
      </c>
      <c r="JIS97">
        <v>0</v>
      </c>
      <c r="JIT97">
        <v>0</v>
      </c>
      <c r="JIU97">
        <v>0</v>
      </c>
      <c r="JIV97">
        <v>0</v>
      </c>
      <c r="JIW97">
        <v>0</v>
      </c>
      <c r="JIX97">
        <v>0</v>
      </c>
      <c r="JIY97">
        <v>0</v>
      </c>
      <c r="JIZ97">
        <v>0</v>
      </c>
      <c r="JJA97">
        <v>0</v>
      </c>
      <c r="JJB97">
        <v>0</v>
      </c>
      <c r="JJC97">
        <v>0</v>
      </c>
      <c r="JJD97">
        <v>0</v>
      </c>
      <c r="JJE97">
        <v>0</v>
      </c>
      <c r="JJF97">
        <v>0</v>
      </c>
      <c r="JJG97">
        <v>0</v>
      </c>
      <c r="JJH97">
        <v>0</v>
      </c>
      <c r="JJI97">
        <v>0</v>
      </c>
      <c r="JJJ97">
        <v>0</v>
      </c>
      <c r="JJK97">
        <v>0</v>
      </c>
      <c r="JJL97">
        <v>0</v>
      </c>
      <c r="JJM97">
        <v>0</v>
      </c>
      <c r="JJN97">
        <v>0</v>
      </c>
      <c r="JJO97">
        <v>0</v>
      </c>
      <c r="JJP97">
        <v>0</v>
      </c>
      <c r="JJQ97">
        <v>0</v>
      </c>
      <c r="JJR97">
        <v>0</v>
      </c>
      <c r="JJS97">
        <v>0</v>
      </c>
      <c r="JJT97">
        <v>0</v>
      </c>
      <c r="JJU97">
        <v>0</v>
      </c>
      <c r="JJV97">
        <v>0</v>
      </c>
      <c r="JJW97">
        <v>0</v>
      </c>
      <c r="JJX97">
        <v>0</v>
      </c>
      <c r="JJY97">
        <v>0</v>
      </c>
      <c r="JJZ97">
        <v>0</v>
      </c>
      <c r="JKA97">
        <v>0</v>
      </c>
      <c r="JKB97">
        <v>0</v>
      </c>
      <c r="JKC97">
        <v>0</v>
      </c>
      <c r="JKD97">
        <v>0</v>
      </c>
      <c r="JKE97">
        <v>0</v>
      </c>
      <c r="JKF97">
        <v>0</v>
      </c>
      <c r="JKG97">
        <v>0</v>
      </c>
      <c r="JKH97">
        <v>0</v>
      </c>
      <c r="JKI97">
        <v>0</v>
      </c>
      <c r="JKJ97">
        <v>0</v>
      </c>
      <c r="JKK97">
        <v>0</v>
      </c>
      <c r="JKL97">
        <v>0</v>
      </c>
      <c r="JKM97">
        <v>0</v>
      </c>
      <c r="JKN97">
        <v>0</v>
      </c>
      <c r="JKO97">
        <v>0</v>
      </c>
      <c r="JKP97">
        <v>0</v>
      </c>
      <c r="JKQ97">
        <v>0</v>
      </c>
      <c r="JKR97">
        <v>0</v>
      </c>
      <c r="JKS97">
        <v>0</v>
      </c>
      <c r="JKT97">
        <v>0</v>
      </c>
      <c r="JKU97">
        <v>0</v>
      </c>
      <c r="JKV97">
        <v>0</v>
      </c>
      <c r="JKW97">
        <v>0</v>
      </c>
      <c r="JKX97">
        <v>0</v>
      </c>
      <c r="JKY97">
        <v>0</v>
      </c>
      <c r="JKZ97">
        <v>0</v>
      </c>
      <c r="JLA97">
        <v>0</v>
      </c>
      <c r="JLB97">
        <v>0</v>
      </c>
      <c r="JLC97">
        <v>0</v>
      </c>
      <c r="JLD97">
        <v>0</v>
      </c>
      <c r="JLE97">
        <v>0</v>
      </c>
      <c r="JLF97">
        <v>0</v>
      </c>
      <c r="JLG97">
        <v>0</v>
      </c>
      <c r="JLH97">
        <v>0</v>
      </c>
      <c r="JLI97">
        <v>0</v>
      </c>
      <c r="JLJ97">
        <v>0</v>
      </c>
      <c r="JLK97">
        <v>0</v>
      </c>
      <c r="JLL97">
        <v>0</v>
      </c>
      <c r="JLM97">
        <v>0</v>
      </c>
      <c r="JLN97">
        <v>0</v>
      </c>
      <c r="JLO97">
        <v>0</v>
      </c>
      <c r="JLP97">
        <v>0</v>
      </c>
      <c r="JLQ97">
        <v>0</v>
      </c>
      <c r="JLR97">
        <v>0</v>
      </c>
      <c r="JLS97">
        <v>0</v>
      </c>
      <c r="JLT97">
        <v>0</v>
      </c>
      <c r="JLU97">
        <v>0</v>
      </c>
      <c r="JLV97">
        <v>0</v>
      </c>
      <c r="JLW97">
        <v>0</v>
      </c>
      <c r="JLX97">
        <v>0</v>
      </c>
      <c r="JLY97">
        <v>0</v>
      </c>
      <c r="JLZ97">
        <v>0</v>
      </c>
      <c r="JMA97">
        <v>0</v>
      </c>
      <c r="JMB97">
        <v>0</v>
      </c>
      <c r="JMC97">
        <v>0</v>
      </c>
      <c r="JMD97">
        <v>0</v>
      </c>
      <c r="JME97">
        <v>0</v>
      </c>
      <c r="JMF97">
        <v>0</v>
      </c>
      <c r="JMG97">
        <v>0</v>
      </c>
      <c r="JMH97">
        <v>0</v>
      </c>
      <c r="JMI97">
        <v>0</v>
      </c>
      <c r="JMJ97">
        <v>0</v>
      </c>
      <c r="JMK97">
        <v>0</v>
      </c>
      <c r="JML97">
        <v>0</v>
      </c>
      <c r="JMM97">
        <v>0</v>
      </c>
      <c r="JMN97">
        <v>0</v>
      </c>
      <c r="JMO97">
        <v>0</v>
      </c>
      <c r="JMP97">
        <v>0</v>
      </c>
      <c r="JMQ97">
        <v>0</v>
      </c>
      <c r="JMR97">
        <v>0</v>
      </c>
      <c r="JMS97">
        <v>0</v>
      </c>
      <c r="JMT97">
        <v>0</v>
      </c>
      <c r="JMU97">
        <v>0</v>
      </c>
      <c r="JMV97">
        <v>0</v>
      </c>
      <c r="JMW97">
        <v>0</v>
      </c>
      <c r="JMX97">
        <v>0</v>
      </c>
      <c r="JMY97">
        <v>0</v>
      </c>
      <c r="JMZ97">
        <v>0</v>
      </c>
      <c r="JNA97">
        <v>0</v>
      </c>
      <c r="JNB97">
        <v>0</v>
      </c>
      <c r="JNC97">
        <v>0</v>
      </c>
      <c r="JND97">
        <v>0</v>
      </c>
      <c r="JNE97">
        <v>0</v>
      </c>
      <c r="JNF97">
        <v>0</v>
      </c>
      <c r="JNG97">
        <v>0</v>
      </c>
      <c r="JNH97">
        <v>0</v>
      </c>
      <c r="JNI97">
        <v>0</v>
      </c>
      <c r="JNJ97">
        <v>0</v>
      </c>
      <c r="JNK97">
        <v>0</v>
      </c>
      <c r="JNL97">
        <v>0</v>
      </c>
      <c r="JNM97">
        <v>0</v>
      </c>
      <c r="JNN97">
        <v>0</v>
      </c>
      <c r="JNO97">
        <v>0</v>
      </c>
      <c r="JNP97">
        <v>0</v>
      </c>
      <c r="JNQ97">
        <v>0</v>
      </c>
      <c r="JNR97">
        <v>0</v>
      </c>
      <c r="JNS97">
        <v>0</v>
      </c>
      <c r="JNT97">
        <v>0</v>
      </c>
      <c r="JNU97">
        <v>0</v>
      </c>
      <c r="JNV97">
        <v>0</v>
      </c>
      <c r="JNW97">
        <v>0</v>
      </c>
      <c r="JNX97">
        <v>0</v>
      </c>
      <c r="JNY97">
        <v>0</v>
      </c>
      <c r="JNZ97">
        <v>0</v>
      </c>
      <c r="JOA97">
        <v>0</v>
      </c>
      <c r="JOB97">
        <v>0</v>
      </c>
      <c r="JOC97">
        <v>0</v>
      </c>
      <c r="JOD97">
        <v>0</v>
      </c>
      <c r="JOE97">
        <v>0</v>
      </c>
      <c r="JOF97">
        <v>0</v>
      </c>
      <c r="JOG97">
        <v>0</v>
      </c>
      <c r="JOH97">
        <v>0</v>
      </c>
      <c r="JOI97">
        <v>0</v>
      </c>
      <c r="JOJ97">
        <v>0</v>
      </c>
      <c r="JOK97">
        <v>0</v>
      </c>
      <c r="JOL97">
        <v>0</v>
      </c>
      <c r="JOM97">
        <v>0</v>
      </c>
      <c r="JON97">
        <v>0</v>
      </c>
      <c r="JOO97">
        <v>0</v>
      </c>
      <c r="JOP97">
        <v>0</v>
      </c>
      <c r="JOQ97">
        <v>0</v>
      </c>
      <c r="JOR97">
        <v>0</v>
      </c>
      <c r="JOS97">
        <v>0</v>
      </c>
      <c r="JOT97">
        <v>0</v>
      </c>
      <c r="JOU97">
        <v>0</v>
      </c>
      <c r="JOV97">
        <v>0</v>
      </c>
      <c r="JOW97">
        <v>0</v>
      </c>
      <c r="JOX97">
        <v>0</v>
      </c>
      <c r="JOY97">
        <v>0</v>
      </c>
      <c r="JOZ97">
        <v>0</v>
      </c>
      <c r="JPA97">
        <v>0</v>
      </c>
      <c r="JPB97">
        <v>0</v>
      </c>
      <c r="JPC97">
        <v>0</v>
      </c>
      <c r="JPD97">
        <v>0</v>
      </c>
      <c r="JPE97">
        <v>0</v>
      </c>
      <c r="JPF97">
        <v>0</v>
      </c>
      <c r="JPG97">
        <v>0</v>
      </c>
      <c r="JPH97">
        <v>0</v>
      </c>
      <c r="JPI97">
        <v>0</v>
      </c>
      <c r="JPJ97">
        <v>0</v>
      </c>
      <c r="JPK97">
        <v>0</v>
      </c>
      <c r="JPL97">
        <v>0</v>
      </c>
      <c r="JPM97">
        <v>0</v>
      </c>
      <c r="JPN97">
        <v>0</v>
      </c>
      <c r="JPO97">
        <v>0</v>
      </c>
      <c r="JPP97">
        <v>0</v>
      </c>
      <c r="JPQ97">
        <v>0</v>
      </c>
      <c r="JPR97">
        <v>0</v>
      </c>
      <c r="JPS97">
        <v>0</v>
      </c>
      <c r="JPT97">
        <v>0</v>
      </c>
      <c r="JPU97">
        <v>0</v>
      </c>
      <c r="JPV97">
        <v>0</v>
      </c>
      <c r="JPW97">
        <v>0</v>
      </c>
      <c r="JPX97">
        <v>0</v>
      </c>
      <c r="JPY97">
        <v>0</v>
      </c>
      <c r="JPZ97">
        <v>0</v>
      </c>
      <c r="JQA97">
        <v>0</v>
      </c>
      <c r="JQB97">
        <v>0</v>
      </c>
      <c r="JQC97">
        <v>0</v>
      </c>
      <c r="JQD97">
        <v>0</v>
      </c>
      <c r="JQE97">
        <v>0</v>
      </c>
      <c r="JQF97">
        <v>0</v>
      </c>
      <c r="JQG97">
        <v>0</v>
      </c>
      <c r="JQH97">
        <v>0</v>
      </c>
      <c r="JQI97">
        <v>0</v>
      </c>
      <c r="JQJ97">
        <v>0</v>
      </c>
      <c r="JQK97">
        <v>0</v>
      </c>
      <c r="JQL97">
        <v>0</v>
      </c>
      <c r="JQM97">
        <v>0</v>
      </c>
      <c r="JQN97">
        <v>0</v>
      </c>
      <c r="JQO97">
        <v>0</v>
      </c>
      <c r="JQP97">
        <v>0</v>
      </c>
      <c r="JQQ97">
        <v>0</v>
      </c>
      <c r="JQR97">
        <v>0</v>
      </c>
      <c r="JQS97">
        <v>0</v>
      </c>
      <c r="JQT97">
        <v>0</v>
      </c>
      <c r="JQU97">
        <v>0</v>
      </c>
      <c r="JQV97">
        <v>0</v>
      </c>
      <c r="JQW97">
        <v>0</v>
      </c>
      <c r="JQX97">
        <v>0</v>
      </c>
      <c r="JQY97">
        <v>0</v>
      </c>
      <c r="JQZ97">
        <v>0</v>
      </c>
      <c r="JRA97">
        <v>0</v>
      </c>
      <c r="JRB97">
        <v>0</v>
      </c>
      <c r="JRC97">
        <v>0</v>
      </c>
      <c r="JRD97">
        <v>0</v>
      </c>
      <c r="JRE97">
        <v>0</v>
      </c>
      <c r="JRF97">
        <v>0</v>
      </c>
      <c r="JRG97">
        <v>0</v>
      </c>
      <c r="JRH97">
        <v>0</v>
      </c>
      <c r="JRI97">
        <v>0</v>
      </c>
      <c r="JRJ97">
        <v>0</v>
      </c>
      <c r="JRK97">
        <v>0</v>
      </c>
      <c r="JRL97">
        <v>0</v>
      </c>
      <c r="JRM97">
        <v>0</v>
      </c>
      <c r="JRN97">
        <v>0</v>
      </c>
      <c r="JRO97">
        <v>0</v>
      </c>
      <c r="JRP97">
        <v>0</v>
      </c>
      <c r="JRQ97">
        <v>0</v>
      </c>
      <c r="JRR97">
        <v>0</v>
      </c>
      <c r="JRS97">
        <v>0</v>
      </c>
      <c r="JRT97">
        <v>0</v>
      </c>
      <c r="JRU97">
        <v>0</v>
      </c>
      <c r="JRV97">
        <v>0</v>
      </c>
      <c r="JRW97">
        <v>0</v>
      </c>
      <c r="JRX97">
        <v>0</v>
      </c>
      <c r="JRY97">
        <v>0</v>
      </c>
      <c r="JRZ97">
        <v>0</v>
      </c>
      <c r="JSA97">
        <v>0</v>
      </c>
      <c r="JSB97">
        <v>0</v>
      </c>
      <c r="JSC97">
        <v>0</v>
      </c>
      <c r="JSD97">
        <v>0</v>
      </c>
      <c r="JSE97">
        <v>0</v>
      </c>
      <c r="JSF97">
        <v>0</v>
      </c>
      <c r="JSG97">
        <v>0</v>
      </c>
      <c r="JSH97">
        <v>0</v>
      </c>
      <c r="JSI97">
        <v>0</v>
      </c>
      <c r="JSJ97">
        <v>0</v>
      </c>
      <c r="JSK97">
        <v>0</v>
      </c>
      <c r="JSL97">
        <v>0</v>
      </c>
      <c r="JSM97">
        <v>0</v>
      </c>
      <c r="JSN97">
        <v>0</v>
      </c>
      <c r="JSO97">
        <v>0</v>
      </c>
      <c r="JSP97">
        <v>0</v>
      </c>
      <c r="JSQ97">
        <v>0</v>
      </c>
      <c r="JSR97">
        <v>0</v>
      </c>
      <c r="JSS97">
        <v>0</v>
      </c>
      <c r="JST97">
        <v>0</v>
      </c>
      <c r="JSU97">
        <v>0</v>
      </c>
      <c r="JSV97">
        <v>0</v>
      </c>
      <c r="JSW97">
        <v>0</v>
      </c>
      <c r="JSX97">
        <v>0</v>
      </c>
      <c r="JSY97">
        <v>0</v>
      </c>
      <c r="JSZ97">
        <v>0</v>
      </c>
      <c r="JTA97">
        <v>0</v>
      </c>
      <c r="JTB97">
        <v>0</v>
      </c>
      <c r="JTC97">
        <v>0</v>
      </c>
      <c r="JTD97">
        <v>0</v>
      </c>
      <c r="JTE97">
        <v>0</v>
      </c>
      <c r="JTF97">
        <v>0</v>
      </c>
      <c r="JTG97">
        <v>0</v>
      </c>
      <c r="JTH97">
        <v>0</v>
      </c>
      <c r="JTI97">
        <v>0</v>
      </c>
      <c r="JTJ97">
        <v>0</v>
      </c>
      <c r="JTK97">
        <v>0</v>
      </c>
      <c r="JTL97">
        <v>0</v>
      </c>
      <c r="JTM97">
        <v>0</v>
      </c>
      <c r="JTN97">
        <v>0</v>
      </c>
      <c r="JTO97">
        <v>0</v>
      </c>
      <c r="JTP97">
        <v>0</v>
      </c>
      <c r="JTQ97">
        <v>0</v>
      </c>
      <c r="JTR97">
        <v>0</v>
      </c>
      <c r="JTS97">
        <v>0</v>
      </c>
      <c r="JTT97">
        <v>0</v>
      </c>
      <c r="JTU97">
        <v>0</v>
      </c>
      <c r="JTV97">
        <v>0</v>
      </c>
      <c r="JTW97">
        <v>0</v>
      </c>
      <c r="JTX97">
        <v>0</v>
      </c>
      <c r="JTY97">
        <v>0</v>
      </c>
      <c r="JTZ97">
        <v>0</v>
      </c>
      <c r="JUA97">
        <v>0</v>
      </c>
      <c r="JUB97">
        <v>0</v>
      </c>
      <c r="JUC97">
        <v>0</v>
      </c>
      <c r="JUD97">
        <v>0</v>
      </c>
      <c r="JUE97">
        <v>0</v>
      </c>
      <c r="JUF97">
        <v>0</v>
      </c>
      <c r="JUG97">
        <v>0</v>
      </c>
      <c r="JUH97">
        <v>0</v>
      </c>
      <c r="JUI97">
        <v>0</v>
      </c>
      <c r="JUJ97">
        <v>0</v>
      </c>
      <c r="JUK97">
        <v>0</v>
      </c>
      <c r="JUL97">
        <v>0</v>
      </c>
      <c r="JUM97">
        <v>0</v>
      </c>
      <c r="JUN97">
        <v>0</v>
      </c>
      <c r="JUO97">
        <v>0</v>
      </c>
      <c r="JUP97">
        <v>0</v>
      </c>
      <c r="JUQ97">
        <v>0</v>
      </c>
      <c r="JUR97">
        <v>0</v>
      </c>
      <c r="JUS97">
        <v>0</v>
      </c>
      <c r="JUT97">
        <v>0</v>
      </c>
      <c r="JUU97">
        <v>0</v>
      </c>
      <c r="JUV97">
        <v>0</v>
      </c>
      <c r="JUW97">
        <v>0</v>
      </c>
      <c r="JUX97">
        <v>0</v>
      </c>
      <c r="JUY97">
        <v>0</v>
      </c>
      <c r="JUZ97">
        <v>0</v>
      </c>
      <c r="JVA97">
        <v>0</v>
      </c>
      <c r="JVB97">
        <v>0</v>
      </c>
      <c r="JVC97">
        <v>0</v>
      </c>
      <c r="JVD97">
        <v>0</v>
      </c>
      <c r="JVE97">
        <v>0</v>
      </c>
      <c r="JVF97">
        <v>0</v>
      </c>
      <c r="JVG97">
        <v>0</v>
      </c>
      <c r="JVH97">
        <v>0</v>
      </c>
      <c r="JVI97">
        <v>0</v>
      </c>
      <c r="JVJ97">
        <v>0</v>
      </c>
      <c r="JVK97">
        <v>0</v>
      </c>
      <c r="JVL97">
        <v>0</v>
      </c>
      <c r="JVM97">
        <v>0</v>
      </c>
      <c r="JVN97">
        <v>0</v>
      </c>
      <c r="JVO97">
        <v>0</v>
      </c>
      <c r="JVP97">
        <v>0</v>
      </c>
      <c r="JVQ97">
        <v>0</v>
      </c>
      <c r="JVR97">
        <v>0</v>
      </c>
      <c r="JVS97">
        <v>0</v>
      </c>
      <c r="JVT97">
        <v>0</v>
      </c>
      <c r="JVU97">
        <v>0</v>
      </c>
      <c r="JVV97">
        <v>0</v>
      </c>
      <c r="JVW97">
        <v>0</v>
      </c>
      <c r="JVX97">
        <v>0</v>
      </c>
      <c r="JVY97">
        <v>0</v>
      </c>
      <c r="JVZ97">
        <v>0</v>
      </c>
      <c r="JWA97">
        <v>0</v>
      </c>
      <c r="JWB97">
        <v>0</v>
      </c>
      <c r="JWC97">
        <v>0</v>
      </c>
      <c r="JWD97">
        <v>0</v>
      </c>
      <c r="JWE97">
        <v>0</v>
      </c>
      <c r="JWF97">
        <v>0</v>
      </c>
      <c r="JWG97">
        <v>0</v>
      </c>
      <c r="JWH97">
        <v>0</v>
      </c>
      <c r="JWI97">
        <v>0</v>
      </c>
      <c r="JWJ97">
        <v>0</v>
      </c>
      <c r="JWK97">
        <v>0</v>
      </c>
      <c r="JWL97">
        <v>0</v>
      </c>
      <c r="JWM97">
        <v>0</v>
      </c>
      <c r="JWN97">
        <v>0</v>
      </c>
      <c r="JWO97">
        <v>0</v>
      </c>
      <c r="JWP97">
        <v>0</v>
      </c>
      <c r="JWQ97">
        <v>0</v>
      </c>
      <c r="JWR97">
        <v>0</v>
      </c>
      <c r="JWS97">
        <v>0</v>
      </c>
      <c r="JWT97">
        <v>0</v>
      </c>
      <c r="JWU97">
        <v>0</v>
      </c>
      <c r="JWV97">
        <v>0</v>
      </c>
      <c r="JWW97">
        <v>0</v>
      </c>
      <c r="JWX97">
        <v>0</v>
      </c>
      <c r="JWY97">
        <v>0</v>
      </c>
      <c r="JWZ97">
        <v>0</v>
      </c>
      <c r="JXA97">
        <v>0</v>
      </c>
      <c r="JXB97">
        <v>0</v>
      </c>
      <c r="JXC97">
        <v>0</v>
      </c>
      <c r="JXD97">
        <v>0</v>
      </c>
      <c r="JXE97">
        <v>0</v>
      </c>
      <c r="JXF97">
        <v>0</v>
      </c>
      <c r="JXG97">
        <v>0</v>
      </c>
      <c r="JXH97">
        <v>0</v>
      </c>
      <c r="JXI97">
        <v>0</v>
      </c>
      <c r="JXJ97">
        <v>0</v>
      </c>
      <c r="JXK97">
        <v>0</v>
      </c>
      <c r="JXL97">
        <v>0</v>
      </c>
      <c r="JXM97">
        <v>0</v>
      </c>
      <c r="JXN97">
        <v>0</v>
      </c>
      <c r="JXO97">
        <v>0</v>
      </c>
      <c r="JXP97">
        <v>0</v>
      </c>
      <c r="JXQ97">
        <v>0</v>
      </c>
      <c r="JXR97">
        <v>0</v>
      </c>
      <c r="JXS97">
        <v>0</v>
      </c>
      <c r="JXT97">
        <v>0</v>
      </c>
      <c r="JXU97">
        <v>0</v>
      </c>
      <c r="JXV97">
        <v>0</v>
      </c>
      <c r="JXW97">
        <v>0</v>
      </c>
      <c r="JXX97">
        <v>0</v>
      </c>
      <c r="JXY97">
        <v>0</v>
      </c>
      <c r="JXZ97">
        <v>0</v>
      </c>
      <c r="JYA97">
        <v>0</v>
      </c>
      <c r="JYB97">
        <v>0</v>
      </c>
      <c r="JYC97">
        <v>0</v>
      </c>
      <c r="JYD97">
        <v>0</v>
      </c>
      <c r="JYE97">
        <v>0</v>
      </c>
      <c r="JYF97">
        <v>0</v>
      </c>
      <c r="JYG97">
        <v>0</v>
      </c>
      <c r="JYH97">
        <v>0</v>
      </c>
      <c r="JYI97">
        <v>0</v>
      </c>
      <c r="JYJ97">
        <v>0</v>
      </c>
      <c r="JYK97">
        <v>0</v>
      </c>
      <c r="JYL97">
        <v>0</v>
      </c>
      <c r="JYM97">
        <v>0</v>
      </c>
      <c r="JYN97">
        <v>0</v>
      </c>
      <c r="JYO97">
        <v>0</v>
      </c>
      <c r="JYP97">
        <v>0</v>
      </c>
      <c r="JYQ97">
        <v>0</v>
      </c>
      <c r="JYR97">
        <v>0</v>
      </c>
      <c r="JYS97">
        <v>0</v>
      </c>
      <c r="JYT97">
        <v>0</v>
      </c>
      <c r="JYU97">
        <v>0</v>
      </c>
      <c r="JYV97">
        <v>0</v>
      </c>
      <c r="JYW97">
        <v>0</v>
      </c>
      <c r="JYX97">
        <v>0</v>
      </c>
      <c r="JYY97">
        <v>0</v>
      </c>
      <c r="JYZ97">
        <v>0</v>
      </c>
      <c r="JZA97">
        <v>0</v>
      </c>
      <c r="JZB97">
        <v>0</v>
      </c>
      <c r="JZC97">
        <v>0</v>
      </c>
      <c r="JZD97">
        <v>0</v>
      </c>
      <c r="JZE97">
        <v>0</v>
      </c>
      <c r="JZF97">
        <v>0</v>
      </c>
      <c r="JZG97">
        <v>0</v>
      </c>
      <c r="JZH97">
        <v>0</v>
      </c>
      <c r="JZI97">
        <v>0</v>
      </c>
      <c r="JZJ97">
        <v>0</v>
      </c>
      <c r="JZK97">
        <v>0</v>
      </c>
      <c r="JZL97">
        <v>0</v>
      </c>
      <c r="JZM97">
        <v>0</v>
      </c>
      <c r="JZN97">
        <v>0</v>
      </c>
      <c r="JZO97">
        <v>0</v>
      </c>
      <c r="JZP97">
        <v>0</v>
      </c>
      <c r="JZQ97">
        <v>0</v>
      </c>
      <c r="JZR97">
        <v>0</v>
      </c>
      <c r="JZS97">
        <v>0</v>
      </c>
      <c r="JZT97">
        <v>0</v>
      </c>
      <c r="JZU97">
        <v>0</v>
      </c>
      <c r="JZV97">
        <v>0</v>
      </c>
      <c r="JZW97">
        <v>0</v>
      </c>
      <c r="JZX97">
        <v>0</v>
      </c>
      <c r="JZY97">
        <v>0</v>
      </c>
      <c r="JZZ97">
        <v>0</v>
      </c>
      <c r="KAA97">
        <v>0</v>
      </c>
      <c r="KAB97">
        <v>0</v>
      </c>
      <c r="KAC97">
        <v>0</v>
      </c>
      <c r="KAD97">
        <v>0</v>
      </c>
      <c r="KAE97">
        <v>0</v>
      </c>
      <c r="KAF97">
        <v>0</v>
      </c>
      <c r="KAG97">
        <v>0</v>
      </c>
      <c r="KAH97">
        <v>0</v>
      </c>
      <c r="KAI97">
        <v>0</v>
      </c>
      <c r="KAJ97">
        <v>0</v>
      </c>
      <c r="KAK97">
        <v>0</v>
      </c>
      <c r="KAL97">
        <v>0</v>
      </c>
      <c r="KAM97">
        <v>0</v>
      </c>
      <c r="KAN97">
        <v>0</v>
      </c>
      <c r="KAO97">
        <v>0</v>
      </c>
      <c r="KAP97">
        <v>0</v>
      </c>
      <c r="KAQ97">
        <v>0</v>
      </c>
      <c r="KAR97">
        <v>0</v>
      </c>
      <c r="KAS97">
        <v>0</v>
      </c>
      <c r="KAT97">
        <v>0</v>
      </c>
      <c r="KAU97">
        <v>0</v>
      </c>
      <c r="KAV97">
        <v>0</v>
      </c>
      <c r="KAW97">
        <v>0</v>
      </c>
      <c r="KAX97">
        <v>0</v>
      </c>
      <c r="KAY97">
        <v>0</v>
      </c>
      <c r="KAZ97">
        <v>0</v>
      </c>
      <c r="KBA97">
        <v>0</v>
      </c>
      <c r="KBB97">
        <v>0</v>
      </c>
      <c r="KBC97">
        <v>0</v>
      </c>
      <c r="KBD97">
        <v>0</v>
      </c>
      <c r="KBE97">
        <v>0</v>
      </c>
      <c r="KBF97">
        <v>0</v>
      </c>
      <c r="KBG97">
        <v>0</v>
      </c>
      <c r="KBH97">
        <v>0</v>
      </c>
      <c r="KBI97">
        <v>0</v>
      </c>
      <c r="KBJ97">
        <v>0</v>
      </c>
      <c r="KBK97">
        <v>0</v>
      </c>
      <c r="KBL97">
        <v>0</v>
      </c>
      <c r="KBM97">
        <v>0</v>
      </c>
      <c r="KBN97">
        <v>0</v>
      </c>
      <c r="KBO97">
        <v>0</v>
      </c>
      <c r="KBP97">
        <v>0</v>
      </c>
      <c r="KBQ97">
        <v>0</v>
      </c>
      <c r="KBR97">
        <v>0</v>
      </c>
      <c r="KBS97">
        <v>0</v>
      </c>
      <c r="KBT97">
        <v>0</v>
      </c>
      <c r="KBU97">
        <v>0</v>
      </c>
      <c r="KBV97">
        <v>0</v>
      </c>
      <c r="KBW97">
        <v>0</v>
      </c>
      <c r="KBX97">
        <v>0</v>
      </c>
      <c r="KBY97">
        <v>0</v>
      </c>
      <c r="KBZ97">
        <v>0</v>
      </c>
      <c r="KCA97">
        <v>0</v>
      </c>
      <c r="KCB97">
        <v>0</v>
      </c>
      <c r="KCC97">
        <v>0</v>
      </c>
      <c r="KCD97">
        <v>0</v>
      </c>
      <c r="KCE97">
        <v>0</v>
      </c>
      <c r="KCF97">
        <v>0</v>
      </c>
      <c r="KCG97">
        <v>0</v>
      </c>
      <c r="KCH97">
        <v>0</v>
      </c>
      <c r="KCI97">
        <v>0</v>
      </c>
      <c r="KCJ97">
        <v>0</v>
      </c>
      <c r="KCK97">
        <v>0</v>
      </c>
      <c r="KCL97">
        <v>0</v>
      </c>
      <c r="KCM97">
        <v>0</v>
      </c>
      <c r="KCN97">
        <v>0</v>
      </c>
      <c r="KCO97">
        <v>0</v>
      </c>
      <c r="KCP97">
        <v>0</v>
      </c>
      <c r="KCQ97">
        <v>0</v>
      </c>
      <c r="KCR97">
        <v>0</v>
      </c>
      <c r="KCS97">
        <v>0</v>
      </c>
      <c r="KCT97">
        <v>0</v>
      </c>
      <c r="KCU97">
        <v>0</v>
      </c>
      <c r="KCV97">
        <v>0</v>
      </c>
      <c r="KCW97">
        <v>0</v>
      </c>
      <c r="KCX97">
        <v>0</v>
      </c>
      <c r="KCY97">
        <v>0</v>
      </c>
      <c r="KCZ97">
        <v>0</v>
      </c>
      <c r="KDA97">
        <v>0</v>
      </c>
      <c r="KDB97">
        <v>0</v>
      </c>
      <c r="KDC97">
        <v>0</v>
      </c>
      <c r="KDD97">
        <v>0</v>
      </c>
      <c r="KDE97">
        <v>0</v>
      </c>
      <c r="KDF97">
        <v>0</v>
      </c>
      <c r="KDG97">
        <v>0</v>
      </c>
      <c r="KDH97">
        <v>0</v>
      </c>
      <c r="KDI97">
        <v>0</v>
      </c>
      <c r="KDJ97">
        <v>0</v>
      </c>
      <c r="KDK97">
        <v>0</v>
      </c>
      <c r="KDL97">
        <v>0</v>
      </c>
      <c r="KDM97">
        <v>0</v>
      </c>
      <c r="KDN97">
        <v>0</v>
      </c>
      <c r="KDO97">
        <v>0</v>
      </c>
      <c r="KDP97">
        <v>0</v>
      </c>
      <c r="KDQ97">
        <v>0</v>
      </c>
      <c r="KDR97">
        <v>0</v>
      </c>
      <c r="KDS97">
        <v>0</v>
      </c>
      <c r="KDT97">
        <v>0</v>
      </c>
      <c r="KDU97">
        <v>0</v>
      </c>
      <c r="KDV97">
        <v>0</v>
      </c>
      <c r="KDW97">
        <v>0</v>
      </c>
      <c r="KDX97">
        <v>0</v>
      </c>
      <c r="KDY97">
        <v>0</v>
      </c>
      <c r="KDZ97">
        <v>0</v>
      </c>
      <c r="KEA97">
        <v>0</v>
      </c>
      <c r="KEB97">
        <v>0</v>
      </c>
      <c r="KEC97">
        <v>0</v>
      </c>
      <c r="KED97">
        <v>0</v>
      </c>
      <c r="KEE97">
        <v>0</v>
      </c>
      <c r="KEF97">
        <v>0</v>
      </c>
      <c r="KEG97">
        <v>0</v>
      </c>
      <c r="KEH97">
        <v>0</v>
      </c>
      <c r="KEI97">
        <v>0</v>
      </c>
      <c r="KEJ97">
        <v>0</v>
      </c>
      <c r="KEK97">
        <v>0</v>
      </c>
      <c r="KEL97">
        <v>0</v>
      </c>
      <c r="KEM97">
        <v>0</v>
      </c>
      <c r="KEN97">
        <v>0</v>
      </c>
      <c r="KEO97">
        <v>0</v>
      </c>
      <c r="KEP97">
        <v>0</v>
      </c>
      <c r="KEQ97">
        <v>0</v>
      </c>
      <c r="KER97">
        <v>0</v>
      </c>
      <c r="KES97">
        <v>0</v>
      </c>
      <c r="KET97">
        <v>0</v>
      </c>
      <c r="KEU97">
        <v>0</v>
      </c>
      <c r="KEV97">
        <v>0</v>
      </c>
      <c r="KEW97">
        <v>0</v>
      </c>
      <c r="KEX97">
        <v>0</v>
      </c>
      <c r="KEY97">
        <v>0</v>
      </c>
      <c r="KEZ97">
        <v>0</v>
      </c>
      <c r="KFA97">
        <v>0</v>
      </c>
      <c r="KFB97">
        <v>0</v>
      </c>
      <c r="KFC97">
        <v>0</v>
      </c>
      <c r="KFD97">
        <v>0</v>
      </c>
      <c r="KFE97">
        <v>0</v>
      </c>
      <c r="KFF97">
        <v>0</v>
      </c>
      <c r="KFG97">
        <v>0</v>
      </c>
      <c r="KFH97">
        <v>0</v>
      </c>
      <c r="KFI97">
        <v>0</v>
      </c>
      <c r="KFJ97">
        <v>0</v>
      </c>
      <c r="KFK97">
        <v>0</v>
      </c>
      <c r="KFL97">
        <v>0</v>
      </c>
      <c r="KFM97">
        <v>0</v>
      </c>
      <c r="KFN97">
        <v>0</v>
      </c>
      <c r="KFO97">
        <v>0</v>
      </c>
      <c r="KFP97">
        <v>0</v>
      </c>
      <c r="KFQ97">
        <v>0</v>
      </c>
      <c r="KFR97">
        <v>0</v>
      </c>
      <c r="KFS97">
        <v>0</v>
      </c>
      <c r="KFT97">
        <v>0</v>
      </c>
      <c r="KFU97">
        <v>0</v>
      </c>
      <c r="KFV97">
        <v>0</v>
      </c>
      <c r="KFW97">
        <v>0</v>
      </c>
      <c r="KFX97">
        <v>0</v>
      </c>
      <c r="KFY97">
        <v>0</v>
      </c>
      <c r="KFZ97">
        <v>0</v>
      </c>
      <c r="KGA97">
        <v>0</v>
      </c>
      <c r="KGB97">
        <v>0</v>
      </c>
      <c r="KGC97">
        <v>0</v>
      </c>
      <c r="KGD97">
        <v>0</v>
      </c>
      <c r="KGE97">
        <v>0</v>
      </c>
      <c r="KGF97">
        <v>0</v>
      </c>
      <c r="KGG97">
        <v>0</v>
      </c>
      <c r="KGH97">
        <v>0</v>
      </c>
      <c r="KGI97">
        <v>0</v>
      </c>
      <c r="KGJ97">
        <v>0</v>
      </c>
      <c r="KGK97">
        <v>0</v>
      </c>
      <c r="KGL97">
        <v>0</v>
      </c>
      <c r="KGM97">
        <v>0</v>
      </c>
      <c r="KGN97">
        <v>0</v>
      </c>
      <c r="KGO97">
        <v>0</v>
      </c>
      <c r="KGP97">
        <v>0</v>
      </c>
      <c r="KGQ97">
        <v>0</v>
      </c>
      <c r="KGR97">
        <v>0</v>
      </c>
      <c r="KGS97">
        <v>0</v>
      </c>
      <c r="KGT97">
        <v>0</v>
      </c>
      <c r="KGU97">
        <v>0</v>
      </c>
      <c r="KGV97">
        <v>0</v>
      </c>
      <c r="KGW97">
        <v>0</v>
      </c>
      <c r="KGX97">
        <v>0</v>
      </c>
      <c r="KGY97">
        <v>0</v>
      </c>
      <c r="KGZ97">
        <v>0</v>
      </c>
      <c r="KHA97">
        <v>0</v>
      </c>
      <c r="KHB97">
        <v>0</v>
      </c>
      <c r="KHC97">
        <v>0</v>
      </c>
      <c r="KHD97">
        <v>0</v>
      </c>
      <c r="KHE97">
        <v>0</v>
      </c>
      <c r="KHF97">
        <v>0</v>
      </c>
      <c r="KHG97">
        <v>0</v>
      </c>
      <c r="KHH97">
        <v>0</v>
      </c>
      <c r="KHI97">
        <v>0</v>
      </c>
      <c r="KHJ97">
        <v>0</v>
      </c>
      <c r="KHK97">
        <v>0</v>
      </c>
      <c r="KHL97">
        <v>0</v>
      </c>
      <c r="KHM97">
        <v>0</v>
      </c>
      <c r="KHN97">
        <v>0</v>
      </c>
      <c r="KHO97">
        <v>0</v>
      </c>
      <c r="KHP97">
        <v>0</v>
      </c>
      <c r="KHQ97">
        <v>0</v>
      </c>
      <c r="KHR97">
        <v>0</v>
      </c>
      <c r="KHS97">
        <v>0</v>
      </c>
      <c r="KHT97">
        <v>0</v>
      </c>
      <c r="KHU97">
        <v>0</v>
      </c>
      <c r="KHV97">
        <v>0</v>
      </c>
      <c r="KHW97">
        <v>0</v>
      </c>
      <c r="KHX97">
        <v>0</v>
      </c>
      <c r="KHY97">
        <v>0</v>
      </c>
      <c r="KHZ97">
        <v>0</v>
      </c>
      <c r="KIA97">
        <v>0</v>
      </c>
      <c r="KIB97">
        <v>0</v>
      </c>
      <c r="KIC97">
        <v>0</v>
      </c>
      <c r="KID97">
        <v>0</v>
      </c>
      <c r="KIE97">
        <v>0</v>
      </c>
      <c r="KIF97">
        <v>0</v>
      </c>
      <c r="KIG97">
        <v>0</v>
      </c>
      <c r="KIH97">
        <v>0</v>
      </c>
      <c r="KII97">
        <v>0</v>
      </c>
      <c r="KIJ97">
        <v>0</v>
      </c>
      <c r="KIK97">
        <v>0</v>
      </c>
      <c r="KIL97">
        <v>0</v>
      </c>
      <c r="KIM97">
        <v>0</v>
      </c>
      <c r="KIN97">
        <v>0</v>
      </c>
      <c r="KIO97">
        <v>0</v>
      </c>
      <c r="KIP97">
        <v>0</v>
      </c>
      <c r="KIQ97">
        <v>0</v>
      </c>
      <c r="KIR97">
        <v>0</v>
      </c>
      <c r="KIS97">
        <v>0</v>
      </c>
      <c r="KIT97">
        <v>0</v>
      </c>
      <c r="KIU97">
        <v>0</v>
      </c>
      <c r="KIV97">
        <v>0</v>
      </c>
      <c r="KIW97">
        <v>0</v>
      </c>
      <c r="KIX97">
        <v>0</v>
      </c>
      <c r="KIY97">
        <v>0</v>
      </c>
      <c r="KIZ97">
        <v>0</v>
      </c>
      <c r="KJA97">
        <v>0</v>
      </c>
      <c r="KJB97">
        <v>0</v>
      </c>
      <c r="KJC97">
        <v>0</v>
      </c>
      <c r="KJD97">
        <v>0</v>
      </c>
      <c r="KJE97">
        <v>0</v>
      </c>
      <c r="KJF97">
        <v>0</v>
      </c>
      <c r="KJG97">
        <v>0</v>
      </c>
      <c r="KJH97">
        <v>0</v>
      </c>
      <c r="KJI97">
        <v>0</v>
      </c>
      <c r="KJJ97">
        <v>0</v>
      </c>
      <c r="KJK97">
        <v>0</v>
      </c>
      <c r="KJL97">
        <v>0</v>
      </c>
      <c r="KJM97">
        <v>0</v>
      </c>
      <c r="KJN97">
        <v>0</v>
      </c>
      <c r="KJO97">
        <v>0</v>
      </c>
      <c r="KJP97">
        <v>0</v>
      </c>
      <c r="KJQ97">
        <v>0</v>
      </c>
      <c r="KJR97">
        <v>0</v>
      </c>
      <c r="KJS97">
        <v>0</v>
      </c>
      <c r="KJT97">
        <v>0</v>
      </c>
      <c r="KJU97">
        <v>0</v>
      </c>
      <c r="KJV97">
        <v>0</v>
      </c>
      <c r="KJW97">
        <v>0</v>
      </c>
      <c r="KJX97">
        <v>0</v>
      </c>
      <c r="KJY97">
        <v>0</v>
      </c>
      <c r="KJZ97">
        <v>0</v>
      </c>
      <c r="KKA97">
        <v>0</v>
      </c>
      <c r="KKB97">
        <v>0</v>
      </c>
      <c r="KKC97">
        <v>0</v>
      </c>
      <c r="KKD97">
        <v>0</v>
      </c>
      <c r="KKE97">
        <v>0</v>
      </c>
      <c r="KKF97">
        <v>0</v>
      </c>
      <c r="KKG97">
        <v>0</v>
      </c>
      <c r="KKH97">
        <v>0</v>
      </c>
      <c r="KKI97">
        <v>0</v>
      </c>
      <c r="KKJ97">
        <v>0</v>
      </c>
      <c r="KKK97">
        <v>0</v>
      </c>
      <c r="KKL97">
        <v>0</v>
      </c>
      <c r="KKM97">
        <v>0</v>
      </c>
      <c r="KKN97">
        <v>0</v>
      </c>
      <c r="KKO97">
        <v>0</v>
      </c>
      <c r="KKP97">
        <v>0</v>
      </c>
      <c r="KKQ97">
        <v>0</v>
      </c>
      <c r="KKR97">
        <v>0</v>
      </c>
      <c r="KKS97">
        <v>0</v>
      </c>
      <c r="KKT97">
        <v>0</v>
      </c>
      <c r="KKU97">
        <v>0</v>
      </c>
      <c r="KKV97">
        <v>0</v>
      </c>
      <c r="KKW97">
        <v>0</v>
      </c>
      <c r="KKX97">
        <v>0</v>
      </c>
      <c r="KKY97">
        <v>0</v>
      </c>
      <c r="KKZ97">
        <v>0</v>
      </c>
      <c r="KLA97">
        <v>0</v>
      </c>
      <c r="KLB97">
        <v>0</v>
      </c>
      <c r="KLC97">
        <v>0</v>
      </c>
      <c r="KLD97">
        <v>0</v>
      </c>
      <c r="KLE97">
        <v>0</v>
      </c>
      <c r="KLF97">
        <v>0</v>
      </c>
      <c r="KLG97">
        <v>0</v>
      </c>
      <c r="KLH97">
        <v>0</v>
      </c>
      <c r="KLI97">
        <v>0</v>
      </c>
      <c r="KLJ97">
        <v>0</v>
      </c>
      <c r="KLK97">
        <v>0</v>
      </c>
      <c r="KLL97">
        <v>0</v>
      </c>
      <c r="KLM97">
        <v>0</v>
      </c>
      <c r="KLN97">
        <v>0</v>
      </c>
      <c r="KLO97">
        <v>0</v>
      </c>
      <c r="KLP97">
        <v>0</v>
      </c>
      <c r="KLQ97">
        <v>0</v>
      </c>
      <c r="KLR97">
        <v>0</v>
      </c>
      <c r="KLS97">
        <v>0</v>
      </c>
      <c r="KLT97">
        <v>0</v>
      </c>
      <c r="KLU97">
        <v>0</v>
      </c>
      <c r="KLV97">
        <v>0</v>
      </c>
      <c r="KLW97">
        <v>0</v>
      </c>
      <c r="KLX97">
        <v>0</v>
      </c>
      <c r="KLY97">
        <v>0</v>
      </c>
      <c r="KLZ97">
        <v>0</v>
      </c>
      <c r="KMA97">
        <v>0</v>
      </c>
      <c r="KMB97">
        <v>0</v>
      </c>
      <c r="KMC97">
        <v>0</v>
      </c>
      <c r="KMD97">
        <v>0</v>
      </c>
      <c r="KME97">
        <v>0</v>
      </c>
      <c r="KMF97">
        <v>0</v>
      </c>
      <c r="KMG97">
        <v>0</v>
      </c>
      <c r="KMH97">
        <v>0</v>
      </c>
      <c r="KMI97">
        <v>0</v>
      </c>
      <c r="KMJ97">
        <v>0</v>
      </c>
      <c r="KMK97">
        <v>0</v>
      </c>
      <c r="KML97">
        <v>0</v>
      </c>
      <c r="KMM97">
        <v>0</v>
      </c>
      <c r="KMN97">
        <v>0</v>
      </c>
      <c r="KMO97">
        <v>0</v>
      </c>
      <c r="KMP97">
        <v>0</v>
      </c>
      <c r="KMQ97">
        <v>0</v>
      </c>
      <c r="KMR97">
        <v>0</v>
      </c>
      <c r="KMS97">
        <v>0</v>
      </c>
      <c r="KMT97">
        <v>0</v>
      </c>
      <c r="KMU97">
        <v>0</v>
      </c>
      <c r="KMV97">
        <v>0</v>
      </c>
      <c r="KMW97">
        <v>0</v>
      </c>
      <c r="KMX97">
        <v>0</v>
      </c>
      <c r="KMY97">
        <v>0</v>
      </c>
      <c r="KMZ97">
        <v>0</v>
      </c>
      <c r="KNA97">
        <v>0</v>
      </c>
      <c r="KNB97">
        <v>0</v>
      </c>
      <c r="KNC97">
        <v>0</v>
      </c>
      <c r="KND97">
        <v>0</v>
      </c>
      <c r="KNE97">
        <v>0</v>
      </c>
      <c r="KNF97">
        <v>0</v>
      </c>
      <c r="KNG97">
        <v>0</v>
      </c>
      <c r="KNH97">
        <v>0</v>
      </c>
      <c r="KNI97">
        <v>0</v>
      </c>
      <c r="KNJ97">
        <v>0</v>
      </c>
      <c r="KNK97">
        <v>0</v>
      </c>
      <c r="KNL97">
        <v>0</v>
      </c>
      <c r="KNM97">
        <v>0</v>
      </c>
      <c r="KNN97">
        <v>0</v>
      </c>
      <c r="KNO97">
        <v>0</v>
      </c>
      <c r="KNP97">
        <v>0</v>
      </c>
      <c r="KNQ97">
        <v>0</v>
      </c>
      <c r="KNR97">
        <v>0</v>
      </c>
      <c r="KNS97">
        <v>0</v>
      </c>
      <c r="KNT97">
        <v>0</v>
      </c>
      <c r="KNU97">
        <v>0</v>
      </c>
      <c r="KNV97">
        <v>0</v>
      </c>
      <c r="KNW97">
        <v>0</v>
      </c>
      <c r="KNX97">
        <v>0</v>
      </c>
      <c r="KNY97">
        <v>0</v>
      </c>
      <c r="KNZ97">
        <v>0</v>
      </c>
      <c r="KOA97">
        <v>0</v>
      </c>
      <c r="KOB97">
        <v>0</v>
      </c>
      <c r="KOC97">
        <v>0</v>
      </c>
      <c r="KOD97">
        <v>0</v>
      </c>
      <c r="KOE97">
        <v>0</v>
      </c>
      <c r="KOF97">
        <v>0</v>
      </c>
      <c r="KOG97">
        <v>0</v>
      </c>
      <c r="KOH97">
        <v>0</v>
      </c>
      <c r="KOI97">
        <v>0</v>
      </c>
      <c r="KOJ97">
        <v>0</v>
      </c>
      <c r="KOK97">
        <v>0</v>
      </c>
      <c r="KOL97">
        <v>0</v>
      </c>
      <c r="KOM97">
        <v>0</v>
      </c>
      <c r="KON97">
        <v>0</v>
      </c>
      <c r="KOO97">
        <v>0</v>
      </c>
      <c r="KOP97">
        <v>0</v>
      </c>
      <c r="KOQ97">
        <v>0</v>
      </c>
      <c r="KOR97">
        <v>0</v>
      </c>
      <c r="KOS97">
        <v>0</v>
      </c>
      <c r="KOT97">
        <v>0</v>
      </c>
      <c r="KOU97">
        <v>0</v>
      </c>
      <c r="KOV97">
        <v>0</v>
      </c>
      <c r="KOW97">
        <v>0</v>
      </c>
      <c r="KOX97">
        <v>0</v>
      </c>
      <c r="KOY97">
        <v>0</v>
      </c>
      <c r="KOZ97">
        <v>0</v>
      </c>
      <c r="KPA97">
        <v>0</v>
      </c>
      <c r="KPB97">
        <v>0</v>
      </c>
      <c r="KPC97">
        <v>0</v>
      </c>
      <c r="KPD97">
        <v>0</v>
      </c>
      <c r="KPE97">
        <v>0</v>
      </c>
      <c r="KPF97">
        <v>0</v>
      </c>
      <c r="KPG97">
        <v>0</v>
      </c>
      <c r="KPH97">
        <v>0</v>
      </c>
      <c r="KPI97">
        <v>0</v>
      </c>
      <c r="KPJ97">
        <v>0</v>
      </c>
      <c r="KPK97">
        <v>0</v>
      </c>
      <c r="KPL97">
        <v>0</v>
      </c>
      <c r="KPM97">
        <v>0</v>
      </c>
      <c r="KPN97">
        <v>0</v>
      </c>
      <c r="KPO97">
        <v>0</v>
      </c>
      <c r="KPP97">
        <v>0</v>
      </c>
      <c r="KPQ97">
        <v>0</v>
      </c>
      <c r="KPR97">
        <v>0</v>
      </c>
      <c r="KPS97">
        <v>0</v>
      </c>
      <c r="KPT97">
        <v>0</v>
      </c>
      <c r="KPU97">
        <v>0</v>
      </c>
      <c r="KPV97">
        <v>0</v>
      </c>
      <c r="KPW97">
        <v>0</v>
      </c>
      <c r="KPX97">
        <v>0</v>
      </c>
      <c r="KPY97">
        <v>0</v>
      </c>
      <c r="KPZ97">
        <v>0</v>
      </c>
      <c r="KQA97">
        <v>0</v>
      </c>
      <c r="KQB97">
        <v>0</v>
      </c>
      <c r="KQC97">
        <v>0</v>
      </c>
      <c r="KQD97">
        <v>0</v>
      </c>
      <c r="KQE97">
        <v>0</v>
      </c>
      <c r="KQF97">
        <v>0</v>
      </c>
      <c r="KQG97">
        <v>0</v>
      </c>
      <c r="KQH97">
        <v>0</v>
      </c>
      <c r="KQI97">
        <v>0</v>
      </c>
      <c r="KQJ97">
        <v>0</v>
      </c>
      <c r="KQK97">
        <v>0</v>
      </c>
      <c r="KQL97">
        <v>0</v>
      </c>
      <c r="KQM97">
        <v>0</v>
      </c>
      <c r="KQN97">
        <v>0</v>
      </c>
      <c r="KQO97">
        <v>0</v>
      </c>
      <c r="KQP97">
        <v>0</v>
      </c>
      <c r="KQQ97">
        <v>0</v>
      </c>
      <c r="KQR97">
        <v>0</v>
      </c>
      <c r="KQS97">
        <v>0</v>
      </c>
      <c r="KQT97">
        <v>0</v>
      </c>
      <c r="KQU97">
        <v>0</v>
      </c>
      <c r="KQV97">
        <v>0</v>
      </c>
      <c r="KQW97">
        <v>0</v>
      </c>
      <c r="KQX97">
        <v>0</v>
      </c>
      <c r="KQY97">
        <v>0</v>
      </c>
      <c r="KQZ97">
        <v>0</v>
      </c>
      <c r="KRA97">
        <v>0</v>
      </c>
      <c r="KRB97">
        <v>0</v>
      </c>
      <c r="KRC97">
        <v>0</v>
      </c>
      <c r="KRD97">
        <v>0</v>
      </c>
      <c r="KRE97">
        <v>0</v>
      </c>
      <c r="KRF97">
        <v>0</v>
      </c>
      <c r="KRG97">
        <v>0</v>
      </c>
      <c r="KRH97">
        <v>0</v>
      </c>
      <c r="KRI97">
        <v>0</v>
      </c>
      <c r="KRJ97">
        <v>0</v>
      </c>
      <c r="KRK97">
        <v>0</v>
      </c>
      <c r="KRL97">
        <v>0</v>
      </c>
      <c r="KRM97">
        <v>0</v>
      </c>
      <c r="KRN97">
        <v>0</v>
      </c>
      <c r="KRO97">
        <v>0</v>
      </c>
      <c r="KRP97">
        <v>0</v>
      </c>
      <c r="KRQ97">
        <v>0</v>
      </c>
      <c r="KRR97">
        <v>0</v>
      </c>
      <c r="KRS97">
        <v>0</v>
      </c>
      <c r="KRT97">
        <v>0</v>
      </c>
      <c r="KRU97">
        <v>0</v>
      </c>
      <c r="KRV97">
        <v>0</v>
      </c>
      <c r="KRW97">
        <v>0</v>
      </c>
      <c r="KRX97">
        <v>0</v>
      </c>
      <c r="KRY97">
        <v>0</v>
      </c>
      <c r="KRZ97">
        <v>0</v>
      </c>
      <c r="KSA97">
        <v>0</v>
      </c>
      <c r="KSB97">
        <v>0</v>
      </c>
      <c r="KSC97">
        <v>0</v>
      </c>
      <c r="KSD97">
        <v>0</v>
      </c>
      <c r="KSE97">
        <v>0</v>
      </c>
      <c r="KSF97">
        <v>0</v>
      </c>
      <c r="KSG97">
        <v>0</v>
      </c>
      <c r="KSH97">
        <v>0</v>
      </c>
      <c r="KSI97">
        <v>0</v>
      </c>
      <c r="KSJ97">
        <v>0</v>
      </c>
      <c r="KSK97">
        <v>0</v>
      </c>
      <c r="KSL97">
        <v>0</v>
      </c>
      <c r="KSM97">
        <v>0</v>
      </c>
      <c r="KSN97">
        <v>0</v>
      </c>
      <c r="KSO97">
        <v>0</v>
      </c>
      <c r="KSP97">
        <v>0</v>
      </c>
      <c r="KSQ97">
        <v>0</v>
      </c>
      <c r="KSR97">
        <v>0</v>
      </c>
      <c r="KSS97">
        <v>0</v>
      </c>
      <c r="KST97">
        <v>0</v>
      </c>
      <c r="KSU97">
        <v>0</v>
      </c>
      <c r="KSV97">
        <v>0</v>
      </c>
      <c r="KSW97">
        <v>0</v>
      </c>
      <c r="KSX97">
        <v>0</v>
      </c>
      <c r="KSY97">
        <v>0</v>
      </c>
      <c r="KSZ97">
        <v>0</v>
      </c>
      <c r="KTA97">
        <v>0</v>
      </c>
      <c r="KTB97">
        <v>0</v>
      </c>
      <c r="KTC97">
        <v>0</v>
      </c>
      <c r="KTD97">
        <v>0</v>
      </c>
      <c r="KTE97">
        <v>0</v>
      </c>
      <c r="KTF97">
        <v>0</v>
      </c>
      <c r="KTG97">
        <v>0</v>
      </c>
      <c r="KTH97">
        <v>0</v>
      </c>
      <c r="KTI97">
        <v>0</v>
      </c>
      <c r="KTJ97">
        <v>0</v>
      </c>
      <c r="KTK97">
        <v>0</v>
      </c>
      <c r="KTL97">
        <v>0</v>
      </c>
      <c r="KTM97">
        <v>0</v>
      </c>
      <c r="KTN97">
        <v>0</v>
      </c>
      <c r="KTO97">
        <v>0</v>
      </c>
      <c r="KTP97">
        <v>0</v>
      </c>
      <c r="KTQ97">
        <v>0</v>
      </c>
      <c r="KTR97">
        <v>0</v>
      </c>
      <c r="KTS97">
        <v>0</v>
      </c>
      <c r="KTT97">
        <v>0</v>
      </c>
      <c r="KTU97">
        <v>0</v>
      </c>
      <c r="KTV97">
        <v>0</v>
      </c>
      <c r="KTW97">
        <v>0</v>
      </c>
      <c r="KTX97">
        <v>0</v>
      </c>
      <c r="KTY97">
        <v>0</v>
      </c>
      <c r="KTZ97">
        <v>0</v>
      </c>
      <c r="KUA97">
        <v>0</v>
      </c>
      <c r="KUB97">
        <v>0</v>
      </c>
      <c r="KUC97">
        <v>0</v>
      </c>
      <c r="KUD97">
        <v>0</v>
      </c>
      <c r="KUE97">
        <v>0</v>
      </c>
      <c r="KUF97">
        <v>0</v>
      </c>
      <c r="KUG97">
        <v>0</v>
      </c>
      <c r="KUH97">
        <v>0</v>
      </c>
      <c r="KUI97">
        <v>0</v>
      </c>
      <c r="KUJ97">
        <v>0</v>
      </c>
      <c r="KUK97">
        <v>0</v>
      </c>
      <c r="KUL97">
        <v>0</v>
      </c>
      <c r="KUM97">
        <v>0</v>
      </c>
      <c r="KUN97">
        <v>0</v>
      </c>
      <c r="KUO97">
        <v>0</v>
      </c>
      <c r="KUP97">
        <v>0</v>
      </c>
      <c r="KUQ97">
        <v>0</v>
      </c>
      <c r="KUR97">
        <v>0</v>
      </c>
      <c r="KUS97">
        <v>0</v>
      </c>
      <c r="KUT97">
        <v>0</v>
      </c>
      <c r="KUU97">
        <v>0</v>
      </c>
      <c r="KUV97">
        <v>0</v>
      </c>
      <c r="KUW97">
        <v>0</v>
      </c>
      <c r="KUX97">
        <v>0</v>
      </c>
      <c r="KUY97">
        <v>0</v>
      </c>
      <c r="KUZ97">
        <v>0</v>
      </c>
      <c r="KVA97">
        <v>0</v>
      </c>
      <c r="KVB97">
        <v>0</v>
      </c>
      <c r="KVC97">
        <v>0</v>
      </c>
      <c r="KVD97">
        <v>0</v>
      </c>
      <c r="KVE97">
        <v>0</v>
      </c>
      <c r="KVF97">
        <v>0</v>
      </c>
      <c r="KVG97">
        <v>0</v>
      </c>
      <c r="KVH97">
        <v>0</v>
      </c>
      <c r="KVI97">
        <v>0</v>
      </c>
      <c r="KVJ97">
        <v>0</v>
      </c>
      <c r="KVK97">
        <v>0</v>
      </c>
      <c r="KVL97">
        <v>0</v>
      </c>
      <c r="KVM97">
        <v>0</v>
      </c>
      <c r="KVN97">
        <v>0</v>
      </c>
      <c r="KVO97">
        <v>0</v>
      </c>
      <c r="KVP97">
        <v>0</v>
      </c>
      <c r="KVQ97">
        <v>0</v>
      </c>
      <c r="KVR97">
        <v>0</v>
      </c>
      <c r="KVS97">
        <v>0</v>
      </c>
      <c r="KVT97">
        <v>0</v>
      </c>
      <c r="KVU97">
        <v>0</v>
      </c>
      <c r="KVV97">
        <v>0</v>
      </c>
      <c r="KVW97">
        <v>0</v>
      </c>
      <c r="KVX97">
        <v>0</v>
      </c>
      <c r="KVY97">
        <v>0</v>
      </c>
      <c r="KVZ97">
        <v>0</v>
      </c>
      <c r="KWA97">
        <v>0</v>
      </c>
      <c r="KWB97">
        <v>0</v>
      </c>
      <c r="KWC97">
        <v>0</v>
      </c>
      <c r="KWD97">
        <v>0</v>
      </c>
      <c r="KWE97">
        <v>0</v>
      </c>
      <c r="KWF97">
        <v>0</v>
      </c>
      <c r="KWG97">
        <v>0</v>
      </c>
      <c r="KWH97">
        <v>0</v>
      </c>
      <c r="KWI97">
        <v>0</v>
      </c>
      <c r="KWJ97">
        <v>0</v>
      </c>
      <c r="KWK97">
        <v>0</v>
      </c>
      <c r="KWL97">
        <v>0</v>
      </c>
      <c r="KWM97">
        <v>0</v>
      </c>
      <c r="KWN97">
        <v>0</v>
      </c>
      <c r="KWO97">
        <v>0</v>
      </c>
      <c r="KWP97">
        <v>0</v>
      </c>
      <c r="KWQ97">
        <v>0</v>
      </c>
      <c r="KWR97">
        <v>0</v>
      </c>
      <c r="KWS97">
        <v>0</v>
      </c>
      <c r="KWT97">
        <v>0</v>
      </c>
      <c r="KWU97">
        <v>0</v>
      </c>
      <c r="KWV97">
        <v>0</v>
      </c>
      <c r="KWW97">
        <v>0</v>
      </c>
      <c r="KWX97">
        <v>0</v>
      </c>
      <c r="KWY97">
        <v>0</v>
      </c>
      <c r="KWZ97">
        <v>0</v>
      </c>
      <c r="KXA97">
        <v>0</v>
      </c>
      <c r="KXB97">
        <v>0</v>
      </c>
      <c r="KXC97">
        <v>0</v>
      </c>
      <c r="KXD97">
        <v>0</v>
      </c>
      <c r="KXE97">
        <v>0</v>
      </c>
      <c r="KXF97">
        <v>0</v>
      </c>
      <c r="KXG97">
        <v>0</v>
      </c>
      <c r="KXH97">
        <v>0</v>
      </c>
      <c r="KXI97">
        <v>0</v>
      </c>
      <c r="KXJ97">
        <v>0</v>
      </c>
      <c r="KXK97">
        <v>0</v>
      </c>
      <c r="KXL97">
        <v>0</v>
      </c>
      <c r="KXM97">
        <v>0</v>
      </c>
      <c r="KXN97">
        <v>0</v>
      </c>
      <c r="KXO97">
        <v>0</v>
      </c>
      <c r="KXP97">
        <v>0</v>
      </c>
      <c r="KXQ97">
        <v>0</v>
      </c>
      <c r="KXR97">
        <v>0</v>
      </c>
      <c r="KXS97">
        <v>0</v>
      </c>
      <c r="KXT97">
        <v>0</v>
      </c>
      <c r="KXU97">
        <v>0</v>
      </c>
      <c r="KXV97">
        <v>0</v>
      </c>
      <c r="KXW97">
        <v>0</v>
      </c>
      <c r="KXX97">
        <v>0</v>
      </c>
      <c r="KXY97">
        <v>0</v>
      </c>
      <c r="KXZ97">
        <v>0</v>
      </c>
      <c r="KYA97">
        <v>0</v>
      </c>
      <c r="KYB97">
        <v>0</v>
      </c>
      <c r="KYC97">
        <v>0</v>
      </c>
      <c r="KYD97">
        <v>0</v>
      </c>
      <c r="KYE97">
        <v>0</v>
      </c>
      <c r="KYF97">
        <v>0</v>
      </c>
      <c r="KYG97">
        <v>0</v>
      </c>
      <c r="KYH97">
        <v>0</v>
      </c>
      <c r="KYI97">
        <v>0</v>
      </c>
      <c r="KYJ97">
        <v>0</v>
      </c>
      <c r="KYK97">
        <v>0</v>
      </c>
      <c r="KYL97">
        <v>0</v>
      </c>
      <c r="KYM97">
        <v>0</v>
      </c>
      <c r="KYN97">
        <v>0</v>
      </c>
      <c r="KYO97">
        <v>0</v>
      </c>
      <c r="KYP97">
        <v>0</v>
      </c>
      <c r="KYQ97">
        <v>0</v>
      </c>
      <c r="KYR97">
        <v>0</v>
      </c>
      <c r="KYS97">
        <v>0</v>
      </c>
      <c r="KYT97">
        <v>0</v>
      </c>
      <c r="KYU97">
        <v>0</v>
      </c>
      <c r="KYV97">
        <v>0</v>
      </c>
      <c r="KYW97">
        <v>0</v>
      </c>
      <c r="KYX97">
        <v>0</v>
      </c>
      <c r="KYY97">
        <v>0</v>
      </c>
      <c r="KYZ97">
        <v>0</v>
      </c>
      <c r="KZA97">
        <v>0</v>
      </c>
      <c r="KZB97">
        <v>0</v>
      </c>
      <c r="KZC97">
        <v>0</v>
      </c>
      <c r="KZD97">
        <v>0</v>
      </c>
      <c r="KZE97">
        <v>0</v>
      </c>
      <c r="KZF97">
        <v>0</v>
      </c>
      <c r="KZG97">
        <v>0</v>
      </c>
      <c r="KZH97">
        <v>0</v>
      </c>
      <c r="KZI97">
        <v>0</v>
      </c>
      <c r="KZJ97">
        <v>0</v>
      </c>
      <c r="KZK97">
        <v>0</v>
      </c>
      <c r="KZL97">
        <v>0</v>
      </c>
      <c r="KZM97">
        <v>0</v>
      </c>
      <c r="KZN97">
        <v>0</v>
      </c>
      <c r="KZO97">
        <v>0</v>
      </c>
      <c r="KZP97">
        <v>0</v>
      </c>
      <c r="KZQ97">
        <v>0</v>
      </c>
      <c r="KZR97">
        <v>0</v>
      </c>
      <c r="KZS97">
        <v>0</v>
      </c>
      <c r="KZT97">
        <v>0</v>
      </c>
      <c r="KZU97">
        <v>0</v>
      </c>
      <c r="KZV97">
        <v>0</v>
      </c>
      <c r="KZW97">
        <v>0</v>
      </c>
      <c r="KZX97">
        <v>0</v>
      </c>
      <c r="KZY97">
        <v>0</v>
      </c>
      <c r="KZZ97">
        <v>0</v>
      </c>
      <c r="LAA97">
        <v>0</v>
      </c>
      <c r="LAB97">
        <v>0</v>
      </c>
      <c r="LAC97">
        <v>0</v>
      </c>
      <c r="LAD97">
        <v>0</v>
      </c>
      <c r="LAE97">
        <v>0</v>
      </c>
      <c r="LAF97">
        <v>0</v>
      </c>
      <c r="LAG97">
        <v>0</v>
      </c>
      <c r="LAH97">
        <v>0</v>
      </c>
      <c r="LAI97">
        <v>0</v>
      </c>
      <c r="LAJ97">
        <v>0</v>
      </c>
      <c r="LAK97">
        <v>0</v>
      </c>
      <c r="LAL97">
        <v>0</v>
      </c>
      <c r="LAM97">
        <v>0</v>
      </c>
      <c r="LAN97">
        <v>0</v>
      </c>
      <c r="LAO97">
        <v>0</v>
      </c>
      <c r="LAP97">
        <v>0</v>
      </c>
      <c r="LAQ97">
        <v>0</v>
      </c>
      <c r="LAR97">
        <v>0</v>
      </c>
      <c r="LAS97">
        <v>0</v>
      </c>
      <c r="LAT97">
        <v>0</v>
      </c>
      <c r="LAU97">
        <v>0</v>
      </c>
      <c r="LAV97">
        <v>0</v>
      </c>
      <c r="LAW97">
        <v>0</v>
      </c>
      <c r="LAX97">
        <v>0</v>
      </c>
      <c r="LAY97">
        <v>0</v>
      </c>
      <c r="LAZ97">
        <v>0</v>
      </c>
      <c r="LBA97">
        <v>0</v>
      </c>
      <c r="LBB97">
        <v>0</v>
      </c>
      <c r="LBC97">
        <v>0</v>
      </c>
      <c r="LBD97">
        <v>0</v>
      </c>
      <c r="LBE97">
        <v>0</v>
      </c>
      <c r="LBF97">
        <v>0</v>
      </c>
      <c r="LBG97">
        <v>0</v>
      </c>
      <c r="LBH97">
        <v>0</v>
      </c>
      <c r="LBI97">
        <v>0</v>
      </c>
      <c r="LBJ97">
        <v>0</v>
      </c>
      <c r="LBK97">
        <v>0</v>
      </c>
      <c r="LBL97">
        <v>0</v>
      </c>
      <c r="LBM97">
        <v>0</v>
      </c>
      <c r="LBN97">
        <v>0</v>
      </c>
      <c r="LBO97">
        <v>0</v>
      </c>
      <c r="LBP97">
        <v>0</v>
      </c>
      <c r="LBQ97">
        <v>0</v>
      </c>
      <c r="LBR97">
        <v>0</v>
      </c>
      <c r="LBS97">
        <v>0</v>
      </c>
      <c r="LBT97">
        <v>0</v>
      </c>
      <c r="LBU97">
        <v>0</v>
      </c>
      <c r="LBV97">
        <v>0</v>
      </c>
      <c r="LBW97">
        <v>0</v>
      </c>
      <c r="LBX97">
        <v>0</v>
      </c>
      <c r="LBY97">
        <v>0</v>
      </c>
      <c r="LBZ97">
        <v>0</v>
      </c>
      <c r="LCA97">
        <v>0</v>
      </c>
      <c r="LCB97">
        <v>0</v>
      </c>
      <c r="LCC97">
        <v>0</v>
      </c>
      <c r="LCD97">
        <v>0</v>
      </c>
      <c r="LCE97">
        <v>0</v>
      </c>
      <c r="LCF97">
        <v>0</v>
      </c>
      <c r="LCG97">
        <v>0</v>
      </c>
      <c r="LCH97">
        <v>0</v>
      </c>
      <c r="LCI97">
        <v>0</v>
      </c>
      <c r="LCJ97">
        <v>0</v>
      </c>
      <c r="LCK97">
        <v>0</v>
      </c>
      <c r="LCL97">
        <v>0</v>
      </c>
      <c r="LCM97">
        <v>0</v>
      </c>
      <c r="LCN97">
        <v>0</v>
      </c>
      <c r="LCO97">
        <v>0</v>
      </c>
      <c r="LCP97">
        <v>0</v>
      </c>
      <c r="LCQ97">
        <v>0</v>
      </c>
      <c r="LCR97">
        <v>0</v>
      </c>
      <c r="LCS97">
        <v>0</v>
      </c>
      <c r="LCT97">
        <v>0</v>
      </c>
      <c r="LCU97">
        <v>0</v>
      </c>
      <c r="LCV97">
        <v>0</v>
      </c>
      <c r="LCW97">
        <v>0</v>
      </c>
      <c r="LCX97">
        <v>0</v>
      </c>
      <c r="LCY97">
        <v>0</v>
      </c>
      <c r="LCZ97">
        <v>0</v>
      </c>
      <c r="LDA97">
        <v>0</v>
      </c>
      <c r="LDB97">
        <v>0</v>
      </c>
      <c r="LDC97">
        <v>0</v>
      </c>
      <c r="LDD97">
        <v>0</v>
      </c>
      <c r="LDE97">
        <v>0</v>
      </c>
      <c r="LDF97">
        <v>0</v>
      </c>
      <c r="LDG97">
        <v>0</v>
      </c>
      <c r="LDH97">
        <v>0</v>
      </c>
      <c r="LDI97">
        <v>0</v>
      </c>
      <c r="LDJ97">
        <v>0</v>
      </c>
      <c r="LDK97">
        <v>0</v>
      </c>
      <c r="LDL97">
        <v>0</v>
      </c>
      <c r="LDM97">
        <v>0</v>
      </c>
      <c r="LDN97">
        <v>0</v>
      </c>
      <c r="LDO97">
        <v>0</v>
      </c>
      <c r="LDP97">
        <v>0</v>
      </c>
      <c r="LDQ97">
        <v>0</v>
      </c>
      <c r="LDR97">
        <v>0</v>
      </c>
      <c r="LDS97">
        <v>0</v>
      </c>
      <c r="LDT97">
        <v>0</v>
      </c>
      <c r="LDU97">
        <v>0</v>
      </c>
      <c r="LDV97">
        <v>0</v>
      </c>
      <c r="LDW97">
        <v>0</v>
      </c>
      <c r="LDX97">
        <v>0</v>
      </c>
      <c r="LDY97">
        <v>0</v>
      </c>
      <c r="LDZ97">
        <v>0</v>
      </c>
      <c r="LEA97">
        <v>0</v>
      </c>
      <c r="LEB97">
        <v>0</v>
      </c>
      <c r="LEC97">
        <v>0</v>
      </c>
      <c r="LED97">
        <v>0</v>
      </c>
      <c r="LEE97">
        <v>0</v>
      </c>
      <c r="LEF97">
        <v>0</v>
      </c>
      <c r="LEG97">
        <v>0</v>
      </c>
      <c r="LEH97">
        <v>0</v>
      </c>
      <c r="LEI97">
        <v>0</v>
      </c>
      <c r="LEJ97">
        <v>0</v>
      </c>
      <c r="LEK97">
        <v>0</v>
      </c>
      <c r="LEL97">
        <v>0</v>
      </c>
      <c r="LEM97">
        <v>0</v>
      </c>
      <c r="LEN97">
        <v>0</v>
      </c>
      <c r="LEO97">
        <v>0</v>
      </c>
      <c r="LEP97">
        <v>0</v>
      </c>
      <c r="LEQ97">
        <v>0</v>
      </c>
      <c r="LER97">
        <v>0</v>
      </c>
      <c r="LES97">
        <v>0</v>
      </c>
      <c r="LET97">
        <v>0</v>
      </c>
      <c r="LEU97">
        <v>0</v>
      </c>
      <c r="LEV97">
        <v>0</v>
      </c>
      <c r="LEW97">
        <v>0</v>
      </c>
      <c r="LEX97">
        <v>0</v>
      </c>
      <c r="LEY97">
        <v>0</v>
      </c>
      <c r="LEZ97">
        <v>0</v>
      </c>
      <c r="LFA97">
        <v>0</v>
      </c>
      <c r="LFB97">
        <v>0</v>
      </c>
      <c r="LFC97">
        <v>0</v>
      </c>
      <c r="LFD97">
        <v>0</v>
      </c>
      <c r="LFE97">
        <v>0</v>
      </c>
      <c r="LFF97">
        <v>0</v>
      </c>
      <c r="LFG97">
        <v>0</v>
      </c>
      <c r="LFH97">
        <v>0</v>
      </c>
      <c r="LFI97">
        <v>0</v>
      </c>
      <c r="LFJ97">
        <v>0</v>
      </c>
      <c r="LFK97">
        <v>0</v>
      </c>
      <c r="LFL97">
        <v>0</v>
      </c>
      <c r="LFM97">
        <v>0</v>
      </c>
      <c r="LFN97">
        <v>0</v>
      </c>
      <c r="LFO97">
        <v>0</v>
      </c>
      <c r="LFP97">
        <v>0</v>
      </c>
      <c r="LFQ97">
        <v>0</v>
      </c>
      <c r="LFR97">
        <v>0</v>
      </c>
      <c r="LFS97">
        <v>0</v>
      </c>
      <c r="LFT97">
        <v>0</v>
      </c>
      <c r="LFU97">
        <v>0</v>
      </c>
      <c r="LFV97">
        <v>0</v>
      </c>
      <c r="LFW97">
        <v>0</v>
      </c>
      <c r="LFX97">
        <v>0</v>
      </c>
      <c r="LFY97">
        <v>0</v>
      </c>
      <c r="LFZ97">
        <v>0</v>
      </c>
      <c r="LGA97">
        <v>0</v>
      </c>
      <c r="LGB97">
        <v>0</v>
      </c>
      <c r="LGC97">
        <v>0</v>
      </c>
      <c r="LGD97">
        <v>0</v>
      </c>
      <c r="LGE97">
        <v>0</v>
      </c>
      <c r="LGF97">
        <v>0</v>
      </c>
      <c r="LGG97">
        <v>0</v>
      </c>
      <c r="LGH97">
        <v>0</v>
      </c>
      <c r="LGI97">
        <v>0</v>
      </c>
      <c r="LGJ97">
        <v>0</v>
      </c>
      <c r="LGK97">
        <v>0</v>
      </c>
      <c r="LGL97">
        <v>0</v>
      </c>
      <c r="LGM97">
        <v>0</v>
      </c>
      <c r="LGN97">
        <v>0</v>
      </c>
      <c r="LGO97">
        <v>0</v>
      </c>
      <c r="LGP97">
        <v>0</v>
      </c>
      <c r="LGQ97">
        <v>0</v>
      </c>
      <c r="LGR97">
        <v>0</v>
      </c>
      <c r="LGS97">
        <v>0</v>
      </c>
      <c r="LGT97">
        <v>0</v>
      </c>
      <c r="LGU97">
        <v>0</v>
      </c>
      <c r="LGV97">
        <v>0</v>
      </c>
      <c r="LGW97">
        <v>0</v>
      </c>
      <c r="LGX97">
        <v>0</v>
      </c>
      <c r="LGY97">
        <v>0</v>
      </c>
      <c r="LGZ97">
        <v>0</v>
      </c>
      <c r="LHA97">
        <v>0</v>
      </c>
      <c r="LHB97">
        <v>0</v>
      </c>
      <c r="LHC97">
        <v>0</v>
      </c>
      <c r="LHD97">
        <v>0</v>
      </c>
      <c r="LHE97">
        <v>0</v>
      </c>
      <c r="LHF97">
        <v>0</v>
      </c>
      <c r="LHG97">
        <v>0</v>
      </c>
      <c r="LHH97">
        <v>0</v>
      </c>
      <c r="LHI97">
        <v>0</v>
      </c>
      <c r="LHJ97">
        <v>0</v>
      </c>
      <c r="LHK97">
        <v>0</v>
      </c>
      <c r="LHL97">
        <v>0</v>
      </c>
      <c r="LHM97">
        <v>0</v>
      </c>
      <c r="LHN97">
        <v>0</v>
      </c>
      <c r="LHO97">
        <v>0</v>
      </c>
      <c r="LHP97">
        <v>0</v>
      </c>
      <c r="LHQ97">
        <v>0</v>
      </c>
      <c r="LHR97">
        <v>0</v>
      </c>
      <c r="LHS97">
        <v>0</v>
      </c>
      <c r="LHT97">
        <v>0</v>
      </c>
      <c r="LHU97">
        <v>0</v>
      </c>
      <c r="LHV97">
        <v>0</v>
      </c>
      <c r="LHW97">
        <v>0</v>
      </c>
      <c r="LHX97">
        <v>0</v>
      </c>
      <c r="LHY97">
        <v>0</v>
      </c>
      <c r="LHZ97">
        <v>0</v>
      </c>
      <c r="LIA97">
        <v>0</v>
      </c>
      <c r="LIB97">
        <v>0</v>
      </c>
      <c r="LIC97">
        <v>0</v>
      </c>
      <c r="LID97">
        <v>0</v>
      </c>
      <c r="LIE97">
        <v>0</v>
      </c>
      <c r="LIF97">
        <v>0</v>
      </c>
      <c r="LIG97">
        <v>0</v>
      </c>
      <c r="LIH97">
        <v>0</v>
      </c>
      <c r="LII97">
        <v>0</v>
      </c>
      <c r="LIJ97">
        <v>0</v>
      </c>
      <c r="LIK97">
        <v>0</v>
      </c>
      <c r="LIL97">
        <v>0</v>
      </c>
      <c r="LIM97">
        <v>0</v>
      </c>
      <c r="LIN97">
        <v>0</v>
      </c>
      <c r="LIO97">
        <v>0</v>
      </c>
      <c r="LIP97">
        <v>0</v>
      </c>
      <c r="LIQ97">
        <v>0</v>
      </c>
      <c r="LIR97">
        <v>0</v>
      </c>
      <c r="LIS97">
        <v>0</v>
      </c>
      <c r="LIT97">
        <v>0</v>
      </c>
      <c r="LIU97">
        <v>0</v>
      </c>
      <c r="LIV97">
        <v>0</v>
      </c>
      <c r="LIW97">
        <v>0</v>
      </c>
      <c r="LIX97">
        <v>0</v>
      </c>
      <c r="LIY97">
        <v>0</v>
      </c>
      <c r="LIZ97">
        <v>0</v>
      </c>
      <c r="LJA97">
        <v>0</v>
      </c>
      <c r="LJB97">
        <v>0</v>
      </c>
      <c r="LJC97">
        <v>0</v>
      </c>
      <c r="LJD97">
        <v>0</v>
      </c>
      <c r="LJE97">
        <v>0</v>
      </c>
      <c r="LJF97">
        <v>0</v>
      </c>
      <c r="LJG97">
        <v>0</v>
      </c>
      <c r="LJH97">
        <v>0</v>
      </c>
      <c r="LJI97">
        <v>0</v>
      </c>
      <c r="LJJ97">
        <v>0</v>
      </c>
      <c r="LJK97">
        <v>0</v>
      </c>
      <c r="LJL97">
        <v>0</v>
      </c>
      <c r="LJM97">
        <v>0</v>
      </c>
      <c r="LJN97">
        <v>0</v>
      </c>
      <c r="LJO97">
        <v>0</v>
      </c>
      <c r="LJP97">
        <v>0</v>
      </c>
      <c r="LJQ97">
        <v>0</v>
      </c>
      <c r="LJR97">
        <v>0</v>
      </c>
      <c r="LJS97">
        <v>0</v>
      </c>
      <c r="LJT97">
        <v>0</v>
      </c>
      <c r="LJU97">
        <v>0</v>
      </c>
      <c r="LJV97">
        <v>0</v>
      </c>
      <c r="LJW97">
        <v>0</v>
      </c>
      <c r="LJX97">
        <v>0</v>
      </c>
      <c r="LJY97">
        <v>0</v>
      </c>
      <c r="LJZ97">
        <v>0</v>
      </c>
      <c r="LKA97">
        <v>0</v>
      </c>
      <c r="LKB97">
        <v>0</v>
      </c>
      <c r="LKC97">
        <v>0</v>
      </c>
      <c r="LKD97">
        <v>0</v>
      </c>
      <c r="LKE97">
        <v>0</v>
      </c>
      <c r="LKF97">
        <v>0</v>
      </c>
      <c r="LKG97">
        <v>0</v>
      </c>
      <c r="LKH97">
        <v>0</v>
      </c>
      <c r="LKI97">
        <v>0</v>
      </c>
      <c r="LKJ97">
        <v>0</v>
      </c>
      <c r="LKK97">
        <v>0</v>
      </c>
      <c r="LKL97">
        <v>0</v>
      </c>
      <c r="LKM97">
        <v>0</v>
      </c>
      <c r="LKN97">
        <v>0</v>
      </c>
      <c r="LKO97">
        <v>0</v>
      </c>
      <c r="LKP97">
        <v>0</v>
      </c>
      <c r="LKQ97">
        <v>0</v>
      </c>
      <c r="LKR97">
        <v>0</v>
      </c>
      <c r="LKS97">
        <v>0</v>
      </c>
      <c r="LKT97">
        <v>0</v>
      </c>
      <c r="LKU97">
        <v>0</v>
      </c>
      <c r="LKV97">
        <v>0</v>
      </c>
      <c r="LKW97">
        <v>0</v>
      </c>
      <c r="LKX97">
        <v>0</v>
      </c>
      <c r="LKY97">
        <v>0</v>
      </c>
      <c r="LKZ97">
        <v>0</v>
      </c>
      <c r="LLA97">
        <v>0</v>
      </c>
      <c r="LLB97">
        <v>0</v>
      </c>
      <c r="LLC97">
        <v>0</v>
      </c>
      <c r="LLD97">
        <v>0</v>
      </c>
      <c r="LLE97">
        <v>0</v>
      </c>
      <c r="LLF97">
        <v>0</v>
      </c>
      <c r="LLG97">
        <v>0</v>
      </c>
      <c r="LLH97">
        <v>0</v>
      </c>
      <c r="LLI97">
        <v>0</v>
      </c>
      <c r="LLJ97">
        <v>0</v>
      </c>
      <c r="LLK97">
        <v>0</v>
      </c>
      <c r="LLL97">
        <v>0</v>
      </c>
      <c r="LLM97">
        <v>0</v>
      </c>
      <c r="LLN97">
        <v>0</v>
      </c>
      <c r="LLO97">
        <v>0</v>
      </c>
      <c r="LLP97">
        <v>0</v>
      </c>
      <c r="LLQ97">
        <v>0</v>
      </c>
      <c r="LLR97">
        <v>0</v>
      </c>
      <c r="LLS97">
        <v>0</v>
      </c>
      <c r="LLT97">
        <v>0</v>
      </c>
      <c r="LLU97">
        <v>0</v>
      </c>
      <c r="LLV97">
        <v>0</v>
      </c>
      <c r="LLW97">
        <v>0</v>
      </c>
      <c r="LLX97">
        <v>0</v>
      </c>
      <c r="LLY97">
        <v>0</v>
      </c>
      <c r="LLZ97">
        <v>0</v>
      </c>
      <c r="LMA97">
        <v>0</v>
      </c>
      <c r="LMB97">
        <v>0</v>
      </c>
      <c r="LMC97">
        <v>0</v>
      </c>
      <c r="LMD97">
        <v>0</v>
      </c>
      <c r="LME97">
        <v>0</v>
      </c>
      <c r="LMF97">
        <v>0</v>
      </c>
      <c r="LMG97">
        <v>0</v>
      </c>
      <c r="LMH97">
        <v>0</v>
      </c>
      <c r="LMI97">
        <v>0</v>
      </c>
      <c r="LMJ97">
        <v>0</v>
      </c>
      <c r="LMK97">
        <v>0</v>
      </c>
      <c r="LML97">
        <v>0</v>
      </c>
      <c r="LMM97">
        <v>0</v>
      </c>
      <c r="LMN97">
        <v>0</v>
      </c>
      <c r="LMO97">
        <v>0</v>
      </c>
      <c r="LMP97">
        <v>0</v>
      </c>
      <c r="LMQ97">
        <v>0</v>
      </c>
      <c r="LMR97">
        <v>0</v>
      </c>
      <c r="LMS97">
        <v>0</v>
      </c>
      <c r="LMT97">
        <v>0</v>
      </c>
      <c r="LMU97">
        <v>0</v>
      </c>
      <c r="LMV97">
        <v>0</v>
      </c>
      <c r="LMW97">
        <v>0</v>
      </c>
      <c r="LMX97">
        <v>0</v>
      </c>
      <c r="LMY97">
        <v>0</v>
      </c>
      <c r="LMZ97">
        <v>0</v>
      </c>
      <c r="LNA97">
        <v>0</v>
      </c>
      <c r="LNB97">
        <v>0</v>
      </c>
      <c r="LNC97">
        <v>0</v>
      </c>
      <c r="LND97">
        <v>0</v>
      </c>
      <c r="LNE97">
        <v>0</v>
      </c>
      <c r="LNF97">
        <v>0</v>
      </c>
      <c r="LNG97">
        <v>0</v>
      </c>
      <c r="LNH97">
        <v>0</v>
      </c>
      <c r="LNI97">
        <v>0</v>
      </c>
      <c r="LNJ97">
        <v>0</v>
      </c>
      <c r="LNK97">
        <v>0</v>
      </c>
      <c r="LNL97">
        <v>0</v>
      </c>
      <c r="LNM97">
        <v>0</v>
      </c>
      <c r="LNN97">
        <v>0</v>
      </c>
      <c r="LNO97">
        <v>0</v>
      </c>
      <c r="LNP97">
        <v>0</v>
      </c>
      <c r="LNQ97">
        <v>0</v>
      </c>
      <c r="LNR97">
        <v>0</v>
      </c>
      <c r="LNS97">
        <v>0</v>
      </c>
      <c r="LNT97">
        <v>0</v>
      </c>
      <c r="LNU97">
        <v>0</v>
      </c>
      <c r="LNV97">
        <v>0</v>
      </c>
      <c r="LNW97">
        <v>0</v>
      </c>
      <c r="LNX97">
        <v>0</v>
      </c>
      <c r="LNY97">
        <v>0</v>
      </c>
      <c r="LNZ97">
        <v>0</v>
      </c>
      <c r="LOA97">
        <v>0</v>
      </c>
      <c r="LOB97">
        <v>0</v>
      </c>
      <c r="LOC97">
        <v>0</v>
      </c>
      <c r="LOD97">
        <v>0</v>
      </c>
      <c r="LOE97">
        <v>0</v>
      </c>
      <c r="LOF97">
        <v>0</v>
      </c>
      <c r="LOG97">
        <v>0</v>
      </c>
      <c r="LOH97">
        <v>0</v>
      </c>
      <c r="LOI97">
        <v>0</v>
      </c>
      <c r="LOJ97">
        <v>0</v>
      </c>
      <c r="LOK97">
        <v>0</v>
      </c>
      <c r="LOL97">
        <v>0</v>
      </c>
      <c r="LOM97">
        <v>0</v>
      </c>
      <c r="LON97">
        <v>0</v>
      </c>
      <c r="LOO97">
        <v>0</v>
      </c>
      <c r="LOP97">
        <v>0</v>
      </c>
      <c r="LOQ97">
        <v>0</v>
      </c>
      <c r="LOR97">
        <v>0</v>
      </c>
      <c r="LOS97">
        <v>0</v>
      </c>
      <c r="LOT97">
        <v>0</v>
      </c>
      <c r="LOU97">
        <v>0</v>
      </c>
      <c r="LOV97">
        <v>0</v>
      </c>
      <c r="LOW97">
        <v>0</v>
      </c>
      <c r="LOX97">
        <v>0</v>
      </c>
      <c r="LOY97">
        <v>0</v>
      </c>
      <c r="LOZ97">
        <v>0</v>
      </c>
      <c r="LPA97">
        <v>0</v>
      </c>
      <c r="LPB97">
        <v>0</v>
      </c>
      <c r="LPC97">
        <v>0</v>
      </c>
      <c r="LPD97">
        <v>0</v>
      </c>
      <c r="LPE97">
        <v>0</v>
      </c>
      <c r="LPF97">
        <v>0</v>
      </c>
      <c r="LPG97">
        <v>0</v>
      </c>
      <c r="LPH97">
        <v>0</v>
      </c>
      <c r="LPI97">
        <v>0</v>
      </c>
      <c r="LPJ97">
        <v>0</v>
      </c>
      <c r="LPK97">
        <v>0</v>
      </c>
      <c r="LPL97">
        <v>0</v>
      </c>
      <c r="LPM97">
        <v>0</v>
      </c>
      <c r="LPN97">
        <v>0</v>
      </c>
      <c r="LPO97">
        <v>0</v>
      </c>
      <c r="LPP97">
        <v>0</v>
      </c>
      <c r="LPQ97">
        <v>0</v>
      </c>
      <c r="LPR97">
        <v>0</v>
      </c>
      <c r="LPS97">
        <v>0</v>
      </c>
      <c r="LPT97">
        <v>0</v>
      </c>
      <c r="LPU97">
        <v>0</v>
      </c>
      <c r="LPV97">
        <v>0</v>
      </c>
      <c r="LPW97">
        <v>0</v>
      </c>
      <c r="LPX97">
        <v>0</v>
      </c>
      <c r="LPY97">
        <v>0</v>
      </c>
      <c r="LPZ97">
        <v>0</v>
      </c>
      <c r="LQA97">
        <v>0</v>
      </c>
      <c r="LQB97">
        <v>0</v>
      </c>
      <c r="LQC97">
        <v>0</v>
      </c>
      <c r="LQD97">
        <v>0</v>
      </c>
      <c r="LQE97">
        <v>0</v>
      </c>
      <c r="LQF97">
        <v>0</v>
      </c>
      <c r="LQG97">
        <v>0</v>
      </c>
      <c r="LQH97">
        <v>0</v>
      </c>
      <c r="LQI97">
        <v>0</v>
      </c>
      <c r="LQJ97">
        <v>0</v>
      </c>
      <c r="LQK97">
        <v>0</v>
      </c>
      <c r="LQL97">
        <v>0</v>
      </c>
      <c r="LQM97">
        <v>0</v>
      </c>
      <c r="LQN97">
        <v>0</v>
      </c>
      <c r="LQO97">
        <v>0</v>
      </c>
      <c r="LQP97">
        <v>0</v>
      </c>
      <c r="LQQ97">
        <v>0</v>
      </c>
      <c r="LQR97">
        <v>0</v>
      </c>
      <c r="LQS97">
        <v>0</v>
      </c>
      <c r="LQT97">
        <v>0</v>
      </c>
      <c r="LQU97">
        <v>0</v>
      </c>
      <c r="LQV97">
        <v>0</v>
      </c>
      <c r="LQW97">
        <v>0</v>
      </c>
      <c r="LQX97">
        <v>0</v>
      </c>
      <c r="LQY97">
        <v>0</v>
      </c>
      <c r="LQZ97">
        <v>0</v>
      </c>
      <c r="LRA97">
        <v>0</v>
      </c>
      <c r="LRB97">
        <v>0</v>
      </c>
      <c r="LRC97">
        <v>0</v>
      </c>
      <c r="LRD97">
        <v>0</v>
      </c>
      <c r="LRE97">
        <v>0</v>
      </c>
      <c r="LRF97">
        <v>0</v>
      </c>
      <c r="LRG97">
        <v>0</v>
      </c>
      <c r="LRH97">
        <v>0</v>
      </c>
      <c r="LRI97">
        <v>0</v>
      </c>
      <c r="LRJ97">
        <v>0</v>
      </c>
      <c r="LRK97">
        <v>0</v>
      </c>
      <c r="LRL97">
        <v>0</v>
      </c>
      <c r="LRM97">
        <v>0</v>
      </c>
      <c r="LRN97">
        <v>0</v>
      </c>
      <c r="LRO97">
        <v>0</v>
      </c>
      <c r="LRP97">
        <v>0</v>
      </c>
      <c r="LRQ97">
        <v>0</v>
      </c>
      <c r="LRR97">
        <v>0</v>
      </c>
      <c r="LRS97">
        <v>0</v>
      </c>
      <c r="LRT97">
        <v>0</v>
      </c>
      <c r="LRU97">
        <v>0</v>
      </c>
      <c r="LRV97">
        <v>0</v>
      </c>
      <c r="LRW97">
        <v>0</v>
      </c>
      <c r="LRX97">
        <v>0</v>
      </c>
      <c r="LRY97">
        <v>0</v>
      </c>
      <c r="LRZ97">
        <v>0</v>
      </c>
      <c r="LSA97">
        <v>0</v>
      </c>
      <c r="LSB97">
        <v>0</v>
      </c>
      <c r="LSC97">
        <v>0</v>
      </c>
      <c r="LSD97">
        <v>0</v>
      </c>
      <c r="LSE97">
        <v>0</v>
      </c>
      <c r="LSF97">
        <v>0</v>
      </c>
      <c r="LSG97">
        <v>0</v>
      </c>
      <c r="LSH97">
        <v>0</v>
      </c>
      <c r="LSI97">
        <v>0</v>
      </c>
      <c r="LSJ97">
        <v>0</v>
      </c>
      <c r="LSK97">
        <v>0</v>
      </c>
      <c r="LSL97">
        <v>0</v>
      </c>
      <c r="LSM97">
        <v>0</v>
      </c>
      <c r="LSN97">
        <v>0</v>
      </c>
      <c r="LSO97">
        <v>0</v>
      </c>
      <c r="LSP97">
        <v>0</v>
      </c>
      <c r="LSQ97">
        <v>0</v>
      </c>
      <c r="LSR97">
        <v>0</v>
      </c>
      <c r="LSS97">
        <v>0</v>
      </c>
      <c r="LST97">
        <v>0</v>
      </c>
      <c r="LSU97">
        <v>0</v>
      </c>
      <c r="LSV97">
        <v>0</v>
      </c>
      <c r="LSW97">
        <v>0</v>
      </c>
      <c r="LSX97">
        <v>0</v>
      </c>
      <c r="LSY97">
        <v>0</v>
      </c>
      <c r="LSZ97">
        <v>0</v>
      </c>
      <c r="LTA97">
        <v>0</v>
      </c>
      <c r="LTB97">
        <v>0</v>
      </c>
      <c r="LTC97">
        <v>0</v>
      </c>
      <c r="LTD97">
        <v>0</v>
      </c>
      <c r="LTE97">
        <v>0</v>
      </c>
      <c r="LTF97">
        <v>0</v>
      </c>
      <c r="LTG97">
        <v>0</v>
      </c>
      <c r="LTH97">
        <v>0</v>
      </c>
      <c r="LTI97">
        <v>0</v>
      </c>
      <c r="LTJ97">
        <v>0</v>
      </c>
      <c r="LTK97">
        <v>0</v>
      </c>
      <c r="LTL97">
        <v>0</v>
      </c>
      <c r="LTM97">
        <v>0</v>
      </c>
      <c r="LTN97">
        <v>0</v>
      </c>
      <c r="LTO97">
        <v>0</v>
      </c>
      <c r="LTP97">
        <v>0</v>
      </c>
      <c r="LTQ97">
        <v>0</v>
      </c>
      <c r="LTR97">
        <v>0</v>
      </c>
      <c r="LTS97">
        <v>0</v>
      </c>
      <c r="LTT97">
        <v>0</v>
      </c>
      <c r="LTU97">
        <v>0</v>
      </c>
      <c r="LTV97">
        <v>0</v>
      </c>
      <c r="LTW97">
        <v>0</v>
      </c>
      <c r="LTX97">
        <v>0</v>
      </c>
      <c r="LTY97">
        <v>0</v>
      </c>
      <c r="LTZ97">
        <v>0</v>
      </c>
      <c r="LUA97">
        <v>0</v>
      </c>
      <c r="LUB97">
        <v>0</v>
      </c>
      <c r="LUC97">
        <v>0</v>
      </c>
      <c r="LUD97">
        <v>0</v>
      </c>
      <c r="LUE97">
        <v>0</v>
      </c>
      <c r="LUF97">
        <v>0</v>
      </c>
      <c r="LUG97">
        <v>0</v>
      </c>
      <c r="LUH97">
        <v>0</v>
      </c>
      <c r="LUI97">
        <v>0</v>
      </c>
      <c r="LUJ97">
        <v>0</v>
      </c>
      <c r="LUK97">
        <v>0</v>
      </c>
      <c r="LUL97">
        <v>0</v>
      </c>
      <c r="LUM97">
        <v>0</v>
      </c>
      <c r="LUN97">
        <v>0</v>
      </c>
      <c r="LUO97">
        <v>0</v>
      </c>
      <c r="LUP97">
        <v>0</v>
      </c>
      <c r="LUQ97">
        <v>0</v>
      </c>
      <c r="LUR97">
        <v>0</v>
      </c>
      <c r="LUS97">
        <v>0</v>
      </c>
      <c r="LUT97">
        <v>0</v>
      </c>
      <c r="LUU97">
        <v>0</v>
      </c>
      <c r="LUV97">
        <v>0</v>
      </c>
      <c r="LUW97">
        <v>0</v>
      </c>
      <c r="LUX97">
        <v>0</v>
      </c>
      <c r="LUY97">
        <v>0</v>
      </c>
      <c r="LUZ97">
        <v>0</v>
      </c>
      <c r="LVA97">
        <v>0</v>
      </c>
      <c r="LVB97">
        <v>0</v>
      </c>
      <c r="LVC97">
        <v>0</v>
      </c>
      <c r="LVD97">
        <v>0</v>
      </c>
      <c r="LVE97">
        <v>0</v>
      </c>
      <c r="LVF97">
        <v>0</v>
      </c>
      <c r="LVG97">
        <v>0</v>
      </c>
      <c r="LVH97">
        <v>0</v>
      </c>
      <c r="LVI97">
        <v>0</v>
      </c>
      <c r="LVJ97">
        <v>0</v>
      </c>
      <c r="LVK97">
        <v>0</v>
      </c>
      <c r="LVL97">
        <v>0</v>
      </c>
      <c r="LVM97">
        <v>0</v>
      </c>
      <c r="LVN97">
        <v>0</v>
      </c>
      <c r="LVO97">
        <v>0</v>
      </c>
      <c r="LVP97">
        <v>0</v>
      </c>
      <c r="LVQ97">
        <v>0</v>
      </c>
      <c r="LVR97">
        <v>0</v>
      </c>
      <c r="LVS97">
        <v>0</v>
      </c>
      <c r="LVT97">
        <v>0</v>
      </c>
      <c r="LVU97">
        <v>0</v>
      </c>
      <c r="LVV97">
        <v>0</v>
      </c>
      <c r="LVW97">
        <v>0</v>
      </c>
      <c r="LVX97">
        <v>0</v>
      </c>
      <c r="LVY97">
        <v>0</v>
      </c>
      <c r="LVZ97">
        <v>0</v>
      </c>
      <c r="LWA97">
        <v>0</v>
      </c>
      <c r="LWB97">
        <v>0</v>
      </c>
      <c r="LWC97">
        <v>0</v>
      </c>
      <c r="LWD97">
        <v>0</v>
      </c>
      <c r="LWE97">
        <v>0</v>
      </c>
      <c r="LWF97">
        <v>0</v>
      </c>
      <c r="LWG97">
        <v>0</v>
      </c>
      <c r="LWH97">
        <v>0</v>
      </c>
      <c r="LWI97">
        <v>0</v>
      </c>
      <c r="LWJ97">
        <v>0</v>
      </c>
      <c r="LWK97">
        <v>0</v>
      </c>
      <c r="LWL97">
        <v>0</v>
      </c>
      <c r="LWM97">
        <v>0</v>
      </c>
      <c r="LWN97">
        <v>0</v>
      </c>
      <c r="LWO97">
        <v>0</v>
      </c>
      <c r="LWP97">
        <v>0</v>
      </c>
      <c r="LWQ97">
        <v>0</v>
      </c>
      <c r="LWR97">
        <v>0</v>
      </c>
      <c r="LWS97">
        <v>0</v>
      </c>
      <c r="LWT97">
        <v>0</v>
      </c>
      <c r="LWU97">
        <v>0</v>
      </c>
      <c r="LWV97">
        <v>0</v>
      </c>
      <c r="LWW97">
        <v>0</v>
      </c>
      <c r="LWX97">
        <v>0</v>
      </c>
      <c r="LWY97">
        <v>0</v>
      </c>
      <c r="LWZ97">
        <v>0</v>
      </c>
      <c r="LXA97">
        <v>0</v>
      </c>
      <c r="LXB97">
        <v>0</v>
      </c>
      <c r="LXC97">
        <v>0</v>
      </c>
      <c r="LXD97">
        <v>0</v>
      </c>
      <c r="LXE97">
        <v>0</v>
      </c>
      <c r="LXF97">
        <v>0</v>
      </c>
      <c r="LXG97">
        <v>0</v>
      </c>
      <c r="LXH97">
        <v>0</v>
      </c>
      <c r="LXI97">
        <v>0</v>
      </c>
      <c r="LXJ97">
        <v>0</v>
      </c>
      <c r="LXK97">
        <v>0</v>
      </c>
      <c r="LXL97">
        <v>0</v>
      </c>
      <c r="LXM97">
        <v>0</v>
      </c>
      <c r="LXN97">
        <v>0</v>
      </c>
      <c r="LXO97">
        <v>0</v>
      </c>
      <c r="LXP97">
        <v>0</v>
      </c>
      <c r="LXQ97">
        <v>0</v>
      </c>
      <c r="LXR97">
        <v>0</v>
      </c>
      <c r="LXS97">
        <v>0</v>
      </c>
      <c r="LXT97">
        <v>0</v>
      </c>
      <c r="LXU97">
        <v>0</v>
      </c>
      <c r="LXV97">
        <v>0</v>
      </c>
      <c r="LXW97">
        <v>0</v>
      </c>
      <c r="LXX97">
        <v>0</v>
      </c>
      <c r="LXY97">
        <v>0</v>
      </c>
      <c r="LXZ97">
        <v>0</v>
      </c>
      <c r="LYA97">
        <v>0</v>
      </c>
      <c r="LYB97">
        <v>0</v>
      </c>
      <c r="LYC97">
        <v>0</v>
      </c>
      <c r="LYD97">
        <v>0</v>
      </c>
      <c r="LYE97">
        <v>0</v>
      </c>
      <c r="LYF97">
        <v>0</v>
      </c>
      <c r="LYG97">
        <v>0</v>
      </c>
      <c r="LYH97">
        <v>0</v>
      </c>
      <c r="LYI97">
        <v>0</v>
      </c>
      <c r="LYJ97">
        <v>0</v>
      </c>
      <c r="LYK97">
        <v>0</v>
      </c>
      <c r="LYL97">
        <v>0</v>
      </c>
      <c r="LYM97">
        <v>0</v>
      </c>
      <c r="LYN97">
        <v>0</v>
      </c>
      <c r="LYO97">
        <v>0</v>
      </c>
      <c r="LYP97">
        <v>0</v>
      </c>
      <c r="LYQ97">
        <v>0</v>
      </c>
      <c r="LYR97">
        <v>0</v>
      </c>
      <c r="LYS97">
        <v>0</v>
      </c>
      <c r="LYT97">
        <v>0</v>
      </c>
      <c r="LYU97">
        <v>0</v>
      </c>
      <c r="LYV97">
        <v>0</v>
      </c>
      <c r="LYW97">
        <v>0</v>
      </c>
      <c r="LYX97">
        <v>0</v>
      </c>
      <c r="LYY97">
        <v>0</v>
      </c>
      <c r="LYZ97">
        <v>0</v>
      </c>
      <c r="LZA97">
        <v>0</v>
      </c>
      <c r="LZB97">
        <v>0</v>
      </c>
      <c r="LZC97">
        <v>0</v>
      </c>
      <c r="LZD97">
        <v>0</v>
      </c>
      <c r="LZE97">
        <v>0</v>
      </c>
      <c r="LZF97">
        <v>0</v>
      </c>
      <c r="LZG97">
        <v>0</v>
      </c>
      <c r="LZH97">
        <v>0</v>
      </c>
      <c r="LZI97">
        <v>0</v>
      </c>
      <c r="LZJ97">
        <v>0</v>
      </c>
      <c r="LZK97">
        <v>0</v>
      </c>
      <c r="LZL97">
        <v>0</v>
      </c>
      <c r="LZM97">
        <v>0</v>
      </c>
      <c r="LZN97">
        <v>0</v>
      </c>
      <c r="LZO97">
        <v>0</v>
      </c>
      <c r="LZP97">
        <v>0</v>
      </c>
      <c r="LZQ97">
        <v>0</v>
      </c>
      <c r="LZR97">
        <v>0</v>
      </c>
      <c r="LZS97">
        <v>0</v>
      </c>
      <c r="LZT97">
        <v>0</v>
      </c>
      <c r="LZU97">
        <v>0</v>
      </c>
      <c r="LZV97">
        <v>0</v>
      </c>
      <c r="LZW97">
        <v>0</v>
      </c>
      <c r="LZX97">
        <v>0</v>
      </c>
      <c r="LZY97">
        <v>0</v>
      </c>
      <c r="LZZ97">
        <v>0</v>
      </c>
      <c r="MAA97">
        <v>0</v>
      </c>
      <c r="MAB97">
        <v>0</v>
      </c>
      <c r="MAC97">
        <v>0</v>
      </c>
      <c r="MAD97">
        <v>0</v>
      </c>
      <c r="MAE97">
        <v>0</v>
      </c>
      <c r="MAF97">
        <v>0</v>
      </c>
      <c r="MAG97">
        <v>0</v>
      </c>
      <c r="MAH97">
        <v>0</v>
      </c>
      <c r="MAI97">
        <v>0</v>
      </c>
      <c r="MAJ97">
        <v>0</v>
      </c>
      <c r="MAK97">
        <v>0</v>
      </c>
      <c r="MAL97">
        <v>0</v>
      </c>
      <c r="MAM97">
        <v>0</v>
      </c>
      <c r="MAN97">
        <v>0</v>
      </c>
      <c r="MAO97">
        <v>0</v>
      </c>
      <c r="MAP97">
        <v>0</v>
      </c>
      <c r="MAQ97">
        <v>0</v>
      </c>
      <c r="MAR97">
        <v>0</v>
      </c>
      <c r="MAS97">
        <v>0</v>
      </c>
      <c r="MAT97">
        <v>0</v>
      </c>
      <c r="MAU97">
        <v>0</v>
      </c>
      <c r="MAV97">
        <v>0</v>
      </c>
      <c r="MAW97">
        <v>0</v>
      </c>
      <c r="MAX97">
        <v>0</v>
      </c>
      <c r="MAY97">
        <v>0</v>
      </c>
      <c r="MAZ97">
        <v>0</v>
      </c>
      <c r="MBA97">
        <v>0</v>
      </c>
      <c r="MBB97">
        <v>0</v>
      </c>
      <c r="MBC97">
        <v>0</v>
      </c>
      <c r="MBD97">
        <v>0</v>
      </c>
      <c r="MBE97">
        <v>0</v>
      </c>
      <c r="MBF97">
        <v>0</v>
      </c>
      <c r="MBG97">
        <v>0</v>
      </c>
      <c r="MBH97">
        <v>0</v>
      </c>
      <c r="MBI97">
        <v>0</v>
      </c>
      <c r="MBJ97">
        <v>0</v>
      </c>
      <c r="MBK97">
        <v>0</v>
      </c>
      <c r="MBL97">
        <v>0</v>
      </c>
      <c r="MBM97">
        <v>0</v>
      </c>
      <c r="MBN97">
        <v>0</v>
      </c>
      <c r="MBO97">
        <v>0</v>
      </c>
      <c r="MBP97">
        <v>0</v>
      </c>
      <c r="MBQ97">
        <v>0</v>
      </c>
      <c r="MBR97">
        <v>0</v>
      </c>
      <c r="MBS97">
        <v>0</v>
      </c>
      <c r="MBT97">
        <v>0</v>
      </c>
      <c r="MBU97">
        <v>0</v>
      </c>
      <c r="MBV97">
        <v>0</v>
      </c>
      <c r="MBW97">
        <v>0</v>
      </c>
      <c r="MBX97">
        <v>0</v>
      </c>
      <c r="MBY97">
        <v>0</v>
      </c>
      <c r="MBZ97">
        <v>0</v>
      </c>
      <c r="MCA97">
        <v>0</v>
      </c>
      <c r="MCB97">
        <v>0</v>
      </c>
      <c r="MCC97">
        <v>0</v>
      </c>
      <c r="MCD97">
        <v>0</v>
      </c>
      <c r="MCE97">
        <v>0</v>
      </c>
      <c r="MCF97">
        <v>0</v>
      </c>
      <c r="MCG97">
        <v>0</v>
      </c>
      <c r="MCH97">
        <v>0</v>
      </c>
      <c r="MCI97">
        <v>0</v>
      </c>
      <c r="MCJ97">
        <v>0</v>
      </c>
      <c r="MCK97">
        <v>0</v>
      </c>
      <c r="MCL97">
        <v>0</v>
      </c>
      <c r="MCM97">
        <v>0</v>
      </c>
      <c r="MCN97">
        <v>0</v>
      </c>
      <c r="MCO97">
        <v>0</v>
      </c>
      <c r="MCP97">
        <v>0</v>
      </c>
      <c r="MCQ97">
        <v>0</v>
      </c>
      <c r="MCR97">
        <v>0</v>
      </c>
      <c r="MCS97">
        <v>0</v>
      </c>
      <c r="MCT97">
        <v>0</v>
      </c>
      <c r="MCU97">
        <v>0</v>
      </c>
      <c r="MCV97">
        <v>0</v>
      </c>
      <c r="MCW97">
        <v>0</v>
      </c>
      <c r="MCX97">
        <v>0</v>
      </c>
      <c r="MCY97">
        <v>0</v>
      </c>
      <c r="MCZ97">
        <v>0</v>
      </c>
      <c r="MDA97">
        <v>0</v>
      </c>
      <c r="MDB97">
        <v>0</v>
      </c>
      <c r="MDC97">
        <v>0</v>
      </c>
      <c r="MDD97">
        <v>0</v>
      </c>
      <c r="MDE97">
        <v>0</v>
      </c>
      <c r="MDF97">
        <v>0</v>
      </c>
      <c r="MDG97">
        <v>0</v>
      </c>
      <c r="MDH97">
        <v>0</v>
      </c>
      <c r="MDI97">
        <v>0</v>
      </c>
      <c r="MDJ97">
        <v>0</v>
      </c>
      <c r="MDK97">
        <v>0</v>
      </c>
      <c r="MDL97">
        <v>0</v>
      </c>
      <c r="MDM97">
        <v>0</v>
      </c>
      <c r="MDN97">
        <v>0</v>
      </c>
      <c r="MDO97">
        <v>0</v>
      </c>
      <c r="MDP97">
        <v>0</v>
      </c>
      <c r="MDQ97">
        <v>0</v>
      </c>
      <c r="MDR97">
        <v>0</v>
      </c>
      <c r="MDS97">
        <v>0</v>
      </c>
      <c r="MDT97">
        <v>0</v>
      </c>
      <c r="MDU97">
        <v>0</v>
      </c>
      <c r="MDV97">
        <v>0</v>
      </c>
      <c r="MDW97">
        <v>0</v>
      </c>
      <c r="MDX97">
        <v>0</v>
      </c>
      <c r="MDY97">
        <v>0</v>
      </c>
      <c r="MDZ97">
        <v>0</v>
      </c>
      <c r="MEA97">
        <v>0</v>
      </c>
      <c r="MEB97">
        <v>0</v>
      </c>
      <c r="MEC97">
        <v>0</v>
      </c>
      <c r="MED97">
        <v>0</v>
      </c>
      <c r="MEE97">
        <v>0</v>
      </c>
      <c r="MEF97">
        <v>0</v>
      </c>
      <c r="MEG97">
        <v>0</v>
      </c>
      <c r="MEH97">
        <v>0</v>
      </c>
      <c r="MEI97">
        <v>0</v>
      </c>
      <c r="MEJ97">
        <v>0</v>
      </c>
      <c r="MEK97">
        <v>0</v>
      </c>
      <c r="MEL97">
        <v>0</v>
      </c>
      <c r="MEM97">
        <v>0</v>
      </c>
      <c r="MEN97">
        <v>0</v>
      </c>
      <c r="MEO97">
        <v>0</v>
      </c>
      <c r="MEP97">
        <v>0</v>
      </c>
      <c r="MEQ97">
        <v>0</v>
      </c>
      <c r="MER97">
        <v>0</v>
      </c>
      <c r="MES97">
        <v>0</v>
      </c>
      <c r="MET97">
        <v>0</v>
      </c>
      <c r="MEU97">
        <v>0</v>
      </c>
      <c r="MEV97">
        <v>0</v>
      </c>
      <c r="MEW97">
        <v>0</v>
      </c>
      <c r="MEX97">
        <v>0</v>
      </c>
      <c r="MEY97">
        <v>0</v>
      </c>
      <c r="MEZ97">
        <v>0</v>
      </c>
      <c r="MFA97">
        <v>0</v>
      </c>
      <c r="MFB97">
        <v>0</v>
      </c>
      <c r="MFC97">
        <v>0</v>
      </c>
      <c r="MFD97">
        <v>0</v>
      </c>
      <c r="MFE97">
        <v>0</v>
      </c>
      <c r="MFF97">
        <v>0</v>
      </c>
      <c r="MFG97">
        <v>0</v>
      </c>
      <c r="MFH97">
        <v>0</v>
      </c>
      <c r="MFI97">
        <v>0</v>
      </c>
      <c r="MFJ97">
        <v>0</v>
      </c>
      <c r="MFK97">
        <v>0</v>
      </c>
      <c r="MFL97">
        <v>0</v>
      </c>
      <c r="MFM97">
        <v>0</v>
      </c>
      <c r="MFN97">
        <v>0</v>
      </c>
      <c r="MFO97">
        <v>0</v>
      </c>
      <c r="MFP97">
        <v>0</v>
      </c>
      <c r="MFQ97">
        <v>0</v>
      </c>
      <c r="MFR97">
        <v>0</v>
      </c>
      <c r="MFS97">
        <v>0</v>
      </c>
      <c r="MFT97">
        <v>0</v>
      </c>
      <c r="MFU97">
        <v>0</v>
      </c>
      <c r="MFV97">
        <v>0</v>
      </c>
      <c r="MFW97">
        <v>0</v>
      </c>
      <c r="MFX97">
        <v>0</v>
      </c>
      <c r="MFY97">
        <v>0</v>
      </c>
      <c r="MFZ97">
        <v>0</v>
      </c>
      <c r="MGA97">
        <v>0</v>
      </c>
      <c r="MGB97">
        <v>0</v>
      </c>
      <c r="MGC97">
        <v>0</v>
      </c>
      <c r="MGD97">
        <v>0</v>
      </c>
      <c r="MGE97">
        <v>0</v>
      </c>
      <c r="MGF97">
        <v>0</v>
      </c>
      <c r="MGG97">
        <v>0</v>
      </c>
      <c r="MGH97">
        <v>0</v>
      </c>
      <c r="MGI97">
        <v>0</v>
      </c>
      <c r="MGJ97">
        <v>0</v>
      </c>
      <c r="MGK97">
        <v>0</v>
      </c>
      <c r="MGL97">
        <v>0</v>
      </c>
      <c r="MGM97">
        <v>0</v>
      </c>
      <c r="MGN97">
        <v>0</v>
      </c>
      <c r="MGO97">
        <v>0</v>
      </c>
      <c r="MGP97">
        <v>0</v>
      </c>
      <c r="MGQ97">
        <v>0</v>
      </c>
      <c r="MGR97">
        <v>0</v>
      </c>
      <c r="MGS97">
        <v>0</v>
      </c>
      <c r="MGT97">
        <v>0</v>
      </c>
      <c r="MGU97">
        <v>0</v>
      </c>
      <c r="MGV97">
        <v>0</v>
      </c>
      <c r="MGW97">
        <v>0</v>
      </c>
      <c r="MGX97">
        <v>0</v>
      </c>
      <c r="MGY97">
        <v>0</v>
      </c>
      <c r="MGZ97">
        <v>0</v>
      </c>
      <c r="MHA97">
        <v>0</v>
      </c>
      <c r="MHB97">
        <v>0</v>
      </c>
      <c r="MHC97">
        <v>0</v>
      </c>
      <c r="MHD97">
        <v>0</v>
      </c>
      <c r="MHE97">
        <v>0</v>
      </c>
      <c r="MHF97">
        <v>0</v>
      </c>
      <c r="MHG97">
        <v>0</v>
      </c>
      <c r="MHH97">
        <v>0</v>
      </c>
      <c r="MHI97">
        <v>0</v>
      </c>
      <c r="MHJ97">
        <v>0</v>
      </c>
      <c r="MHK97">
        <v>0</v>
      </c>
      <c r="MHL97">
        <v>0</v>
      </c>
      <c r="MHM97">
        <v>0</v>
      </c>
      <c r="MHN97">
        <v>0</v>
      </c>
      <c r="MHO97">
        <v>0</v>
      </c>
      <c r="MHP97">
        <v>0</v>
      </c>
      <c r="MHQ97">
        <v>0</v>
      </c>
      <c r="MHR97">
        <v>0</v>
      </c>
      <c r="MHS97">
        <v>0</v>
      </c>
      <c r="MHT97">
        <v>0</v>
      </c>
      <c r="MHU97">
        <v>0</v>
      </c>
      <c r="MHV97">
        <v>0</v>
      </c>
      <c r="MHW97">
        <v>0</v>
      </c>
      <c r="MHX97">
        <v>0</v>
      </c>
      <c r="MHY97">
        <v>0</v>
      </c>
      <c r="MHZ97">
        <v>0</v>
      </c>
      <c r="MIA97">
        <v>0</v>
      </c>
      <c r="MIB97">
        <v>0</v>
      </c>
      <c r="MIC97">
        <v>0</v>
      </c>
      <c r="MID97">
        <v>0</v>
      </c>
      <c r="MIE97">
        <v>0</v>
      </c>
      <c r="MIF97">
        <v>0</v>
      </c>
      <c r="MIG97">
        <v>0</v>
      </c>
      <c r="MIH97">
        <v>0</v>
      </c>
      <c r="MII97">
        <v>0</v>
      </c>
      <c r="MIJ97">
        <v>0</v>
      </c>
      <c r="MIK97">
        <v>0</v>
      </c>
      <c r="MIL97">
        <v>0</v>
      </c>
      <c r="MIM97">
        <v>0</v>
      </c>
      <c r="MIN97">
        <v>0</v>
      </c>
      <c r="MIO97">
        <v>0</v>
      </c>
      <c r="MIP97">
        <v>0</v>
      </c>
      <c r="MIQ97">
        <v>0</v>
      </c>
      <c r="MIR97">
        <v>0</v>
      </c>
      <c r="MIS97">
        <v>0</v>
      </c>
      <c r="MIT97">
        <v>0</v>
      </c>
      <c r="MIU97">
        <v>0</v>
      </c>
      <c r="MIV97">
        <v>0</v>
      </c>
      <c r="MIW97">
        <v>0</v>
      </c>
      <c r="MIX97">
        <v>0</v>
      </c>
      <c r="MIY97">
        <v>0</v>
      </c>
      <c r="MIZ97">
        <v>0</v>
      </c>
      <c r="MJA97">
        <v>0</v>
      </c>
      <c r="MJB97">
        <v>0</v>
      </c>
      <c r="MJC97">
        <v>0</v>
      </c>
      <c r="MJD97">
        <v>0</v>
      </c>
      <c r="MJE97">
        <v>0</v>
      </c>
      <c r="MJF97">
        <v>0</v>
      </c>
      <c r="MJG97">
        <v>0</v>
      </c>
      <c r="MJH97">
        <v>0</v>
      </c>
      <c r="MJI97">
        <v>0</v>
      </c>
      <c r="MJJ97">
        <v>0</v>
      </c>
      <c r="MJK97">
        <v>0</v>
      </c>
      <c r="MJL97">
        <v>0</v>
      </c>
      <c r="MJM97">
        <v>0</v>
      </c>
      <c r="MJN97">
        <v>0</v>
      </c>
      <c r="MJO97">
        <v>0</v>
      </c>
      <c r="MJP97">
        <v>0</v>
      </c>
      <c r="MJQ97">
        <v>0</v>
      </c>
      <c r="MJR97">
        <v>0</v>
      </c>
      <c r="MJS97">
        <v>0</v>
      </c>
      <c r="MJT97">
        <v>0</v>
      </c>
      <c r="MJU97">
        <v>0</v>
      </c>
      <c r="MJV97">
        <v>0</v>
      </c>
      <c r="MJW97">
        <v>0</v>
      </c>
      <c r="MJX97">
        <v>0</v>
      </c>
      <c r="MJY97">
        <v>0</v>
      </c>
      <c r="MJZ97">
        <v>0</v>
      </c>
      <c r="MKA97">
        <v>0</v>
      </c>
      <c r="MKB97">
        <v>0</v>
      </c>
      <c r="MKC97">
        <v>0</v>
      </c>
      <c r="MKD97">
        <v>0</v>
      </c>
      <c r="MKE97">
        <v>0</v>
      </c>
      <c r="MKF97">
        <v>0</v>
      </c>
      <c r="MKG97">
        <v>0</v>
      </c>
      <c r="MKH97">
        <v>0</v>
      </c>
      <c r="MKI97">
        <v>0</v>
      </c>
      <c r="MKJ97">
        <v>0</v>
      </c>
      <c r="MKK97">
        <v>0</v>
      </c>
      <c r="MKL97">
        <v>0</v>
      </c>
      <c r="MKM97">
        <v>0</v>
      </c>
      <c r="MKN97">
        <v>0</v>
      </c>
      <c r="MKO97">
        <v>0</v>
      </c>
      <c r="MKP97">
        <v>0</v>
      </c>
      <c r="MKQ97">
        <v>0</v>
      </c>
      <c r="MKR97">
        <v>0</v>
      </c>
      <c r="MKS97">
        <v>0</v>
      </c>
      <c r="MKT97">
        <v>0</v>
      </c>
      <c r="MKU97">
        <v>0</v>
      </c>
      <c r="MKV97">
        <v>0</v>
      </c>
      <c r="MKW97">
        <v>0</v>
      </c>
      <c r="MKX97">
        <v>0</v>
      </c>
      <c r="MKY97">
        <v>0</v>
      </c>
      <c r="MKZ97">
        <v>0</v>
      </c>
      <c r="MLA97">
        <v>0</v>
      </c>
      <c r="MLB97">
        <v>0</v>
      </c>
      <c r="MLC97">
        <v>0</v>
      </c>
      <c r="MLD97">
        <v>0</v>
      </c>
      <c r="MLE97">
        <v>0</v>
      </c>
      <c r="MLF97">
        <v>0</v>
      </c>
      <c r="MLG97">
        <v>0</v>
      </c>
      <c r="MLH97">
        <v>0</v>
      </c>
      <c r="MLI97">
        <v>0</v>
      </c>
      <c r="MLJ97">
        <v>0</v>
      </c>
      <c r="MLK97">
        <v>0</v>
      </c>
      <c r="MLL97">
        <v>0</v>
      </c>
      <c r="MLM97">
        <v>0</v>
      </c>
      <c r="MLN97">
        <v>0</v>
      </c>
      <c r="MLO97">
        <v>0</v>
      </c>
      <c r="MLP97">
        <v>0</v>
      </c>
      <c r="MLQ97">
        <v>0</v>
      </c>
      <c r="MLR97">
        <v>0</v>
      </c>
      <c r="MLS97">
        <v>0</v>
      </c>
      <c r="MLT97">
        <v>0</v>
      </c>
      <c r="MLU97">
        <v>0</v>
      </c>
      <c r="MLV97">
        <v>0</v>
      </c>
      <c r="MLW97">
        <v>0</v>
      </c>
      <c r="MLX97">
        <v>0</v>
      </c>
      <c r="MLY97">
        <v>0</v>
      </c>
      <c r="MLZ97">
        <v>0</v>
      </c>
      <c r="MMA97">
        <v>0</v>
      </c>
      <c r="MMB97">
        <v>0</v>
      </c>
      <c r="MMC97">
        <v>0</v>
      </c>
      <c r="MMD97">
        <v>0</v>
      </c>
      <c r="MME97">
        <v>0</v>
      </c>
      <c r="MMF97">
        <v>0</v>
      </c>
      <c r="MMG97">
        <v>0</v>
      </c>
      <c r="MMH97">
        <v>0</v>
      </c>
      <c r="MMI97">
        <v>0</v>
      </c>
      <c r="MMJ97">
        <v>0</v>
      </c>
      <c r="MMK97">
        <v>0</v>
      </c>
      <c r="MML97">
        <v>0</v>
      </c>
      <c r="MMM97">
        <v>0</v>
      </c>
      <c r="MMN97">
        <v>0</v>
      </c>
      <c r="MMO97">
        <v>0</v>
      </c>
      <c r="MMP97">
        <v>0</v>
      </c>
      <c r="MMQ97">
        <v>0</v>
      </c>
      <c r="MMR97">
        <v>0</v>
      </c>
      <c r="MMS97">
        <v>0</v>
      </c>
      <c r="MMT97">
        <v>0</v>
      </c>
      <c r="MMU97">
        <v>0</v>
      </c>
      <c r="MMV97">
        <v>0</v>
      </c>
      <c r="MMW97">
        <v>0</v>
      </c>
      <c r="MMX97">
        <v>0</v>
      </c>
      <c r="MMY97">
        <v>0</v>
      </c>
      <c r="MMZ97">
        <v>0</v>
      </c>
      <c r="MNA97">
        <v>0</v>
      </c>
      <c r="MNB97">
        <v>0</v>
      </c>
      <c r="MNC97">
        <v>0</v>
      </c>
      <c r="MND97">
        <v>0</v>
      </c>
      <c r="MNE97">
        <v>0</v>
      </c>
      <c r="MNF97">
        <v>0</v>
      </c>
      <c r="MNG97">
        <v>0</v>
      </c>
      <c r="MNH97">
        <v>0</v>
      </c>
      <c r="MNI97">
        <v>0</v>
      </c>
      <c r="MNJ97">
        <v>0</v>
      </c>
      <c r="MNK97">
        <v>0</v>
      </c>
      <c r="MNL97">
        <v>0</v>
      </c>
      <c r="MNM97">
        <v>0</v>
      </c>
      <c r="MNN97">
        <v>0</v>
      </c>
      <c r="MNO97">
        <v>0</v>
      </c>
      <c r="MNP97">
        <v>0</v>
      </c>
      <c r="MNQ97">
        <v>0</v>
      </c>
      <c r="MNR97">
        <v>0</v>
      </c>
      <c r="MNS97">
        <v>0</v>
      </c>
      <c r="MNT97">
        <v>0</v>
      </c>
      <c r="MNU97">
        <v>0</v>
      </c>
      <c r="MNV97">
        <v>0</v>
      </c>
      <c r="MNW97">
        <v>0</v>
      </c>
      <c r="MNX97">
        <v>0</v>
      </c>
      <c r="MNY97">
        <v>0</v>
      </c>
      <c r="MNZ97">
        <v>0</v>
      </c>
      <c r="MOA97">
        <v>0</v>
      </c>
      <c r="MOB97">
        <v>0</v>
      </c>
      <c r="MOC97">
        <v>0</v>
      </c>
      <c r="MOD97">
        <v>0</v>
      </c>
      <c r="MOE97">
        <v>0</v>
      </c>
      <c r="MOF97">
        <v>0</v>
      </c>
      <c r="MOG97">
        <v>0</v>
      </c>
      <c r="MOH97">
        <v>0</v>
      </c>
      <c r="MOI97">
        <v>0</v>
      </c>
      <c r="MOJ97">
        <v>0</v>
      </c>
      <c r="MOK97">
        <v>0</v>
      </c>
      <c r="MOL97">
        <v>0</v>
      </c>
      <c r="MOM97">
        <v>0</v>
      </c>
      <c r="MON97">
        <v>0</v>
      </c>
      <c r="MOO97">
        <v>0</v>
      </c>
      <c r="MOP97">
        <v>0</v>
      </c>
      <c r="MOQ97">
        <v>0</v>
      </c>
      <c r="MOR97">
        <v>0</v>
      </c>
      <c r="MOS97">
        <v>0</v>
      </c>
      <c r="MOT97">
        <v>0</v>
      </c>
      <c r="MOU97">
        <v>0</v>
      </c>
      <c r="MOV97">
        <v>0</v>
      </c>
      <c r="MOW97">
        <v>0</v>
      </c>
      <c r="MOX97">
        <v>0</v>
      </c>
      <c r="MOY97">
        <v>0</v>
      </c>
      <c r="MOZ97">
        <v>0</v>
      </c>
      <c r="MPA97">
        <v>0</v>
      </c>
      <c r="MPB97">
        <v>0</v>
      </c>
      <c r="MPC97">
        <v>0</v>
      </c>
      <c r="MPD97">
        <v>0</v>
      </c>
      <c r="MPE97">
        <v>0</v>
      </c>
      <c r="MPF97">
        <v>0</v>
      </c>
      <c r="MPG97">
        <v>0</v>
      </c>
      <c r="MPH97">
        <v>0</v>
      </c>
      <c r="MPI97">
        <v>0</v>
      </c>
      <c r="MPJ97">
        <v>0</v>
      </c>
      <c r="MPK97">
        <v>0</v>
      </c>
      <c r="MPL97">
        <v>0</v>
      </c>
      <c r="MPM97">
        <v>0</v>
      </c>
      <c r="MPN97">
        <v>0</v>
      </c>
      <c r="MPO97">
        <v>0</v>
      </c>
      <c r="MPP97">
        <v>0</v>
      </c>
      <c r="MPQ97">
        <v>0</v>
      </c>
      <c r="MPR97">
        <v>0</v>
      </c>
      <c r="MPS97">
        <v>0</v>
      </c>
      <c r="MPT97">
        <v>0</v>
      </c>
      <c r="MPU97">
        <v>0</v>
      </c>
      <c r="MPV97">
        <v>0</v>
      </c>
      <c r="MPW97">
        <v>0</v>
      </c>
      <c r="MPX97">
        <v>0</v>
      </c>
      <c r="MPY97">
        <v>0</v>
      </c>
      <c r="MPZ97">
        <v>0</v>
      </c>
      <c r="MQA97">
        <v>0</v>
      </c>
      <c r="MQB97">
        <v>0</v>
      </c>
      <c r="MQC97">
        <v>0</v>
      </c>
      <c r="MQD97">
        <v>0</v>
      </c>
      <c r="MQE97">
        <v>0</v>
      </c>
      <c r="MQF97">
        <v>0</v>
      </c>
      <c r="MQG97">
        <v>0</v>
      </c>
      <c r="MQH97">
        <v>0</v>
      </c>
      <c r="MQI97">
        <v>0</v>
      </c>
      <c r="MQJ97">
        <v>0</v>
      </c>
      <c r="MQK97">
        <v>0</v>
      </c>
      <c r="MQL97">
        <v>0</v>
      </c>
      <c r="MQM97">
        <v>0</v>
      </c>
      <c r="MQN97">
        <v>0</v>
      </c>
      <c r="MQO97">
        <v>0</v>
      </c>
      <c r="MQP97">
        <v>0</v>
      </c>
      <c r="MQQ97">
        <v>0</v>
      </c>
      <c r="MQR97">
        <v>0</v>
      </c>
      <c r="MQS97">
        <v>0</v>
      </c>
      <c r="MQT97">
        <v>0</v>
      </c>
      <c r="MQU97">
        <v>0</v>
      </c>
      <c r="MQV97">
        <v>0</v>
      </c>
      <c r="MQW97">
        <v>0</v>
      </c>
      <c r="MQX97">
        <v>0</v>
      </c>
      <c r="MQY97">
        <v>0</v>
      </c>
      <c r="MQZ97">
        <v>0</v>
      </c>
      <c r="MRA97">
        <v>0</v>
      </c>
      <c r="MRB97">
        <v>0</v>
      </c>
      <c r="MRC97">
        <v>0</v>
      </c>
      <c r="MRD97">
        <v>0</v>
      </c>
      <c r="MRE97">
        <v>0</v>
      </c>
      <c r="MRF97">
        <v>0</v>
      </c>
      <c r="MRG97">
        <v>0</v>
      </c>
      <c r="MRH97">
        <v>0</v>
      </c>
      <c r="MRI97">
        <v>0</v>
      </c>
      <c r="MRJ97">
        <v>0</v>
      </c>
      <c r="MRK97">
        <v>0</v>
      </c>
      <c r="MRL97">
        <v>0</v>
      </c>
      <c r="MRM97">
        <v>0</v>
      </c>
      <c r="MRN97">
        <v>0</v>
      </c>
      <c r="MRO97">
        <v>0</v>
      </c>
      <c r="MRP97">
        <v>0</v>
      </c>
      <c r="MRQ97">
        <v>0</v>
      </c>
      <c r="MRR97">
        <v>0</v>
      </c>
      <c r="MRS97">
        <v>0</v>
      </c>
      <c r="MRT97">
        <v>0</v>
      </c>
      <c r="MRU97">
        <v>0</v>
      </c>
      <c r="MRV97">
        <v>0</v>
      </c>
      <c r="MRW97">
        <v>0</v>
      </c>
      <c r="MRX97">
        <v>0</v>
      </c>
      <c r="MRY97">
        <v>0</v>
      </c>
      <c r="MRZ97">
        <v>0</v>
      </c>
      <c r="MSA97">
        <v>0</v>
      </c>
      <c r="MSB97">
        <v>0</v>
      </c>
      <c r="MSC97">
        <v>0</v>
      </c>
      <c r="MSD97">
        <v>0</v>
      </c>
      <c r="MSE97">
        <v>0</v>
      </c>
      <c r="MSF97">
        <v>0</v>
      </c>
      <c r="MSG97">
        <v>0</v>
      </c>
      <c r="MSH97">
        <v>0</v>
      </c>
      <c r="MSI97">
        <v>0</v>
      </c>
      <c r="MSJ97">
        <v>0</v>
      </c>
      <c r="MSK97">
        <v>0</v>
      </c>
      <c r="MSL97">
        <v>0</v>
      </c>
      <c r="MSM97">
        <v>0</v>
      </c>
      <c r="MSN97">
        <v>0</v>
      </c>
      <c r="MSO97">
        <v>0</v>
      </c>
      <c r="MSP97">
        <v>0</v>
      </c>
      <c r="MSQ97">
        <v>0</v>
      </c>
      <c r="MSR97">
        <v>0</v>
      </c>
      <c r="MSS97">
        <v>0</v>
      </c>
      <c r="MST97">
        <v>0</v>
      </c>
      <c r="MSU97">
        <v>0</v>
      </c>
      <c r="MSV97">
        <v>0</v>
      </c>
      <c r="MSW97">
        <v>0</v>
      </c>
      <c r="MSX97">
        <v>0</v>
      </c>
      <c r="MSY97">
        <v>0</v>
      </c>
      <c r="MSZ97">
        <v>0</v>
      </c>
      <c r="MTA97">
        <v>0</v>
      </c>
      <c r="MTB97">
        <v>0</v>
      </c>
      <c r="MTC97">
        <v>0</v>
      </c>
      <c r="MTD97">
        <v>0</v>
      </c>
      <c r="MTE97">
        <v>0</v>
      </c>
      <c r="MTF97">
        <v>0</v>
      </c>
      <c r="MTG97">
        <v>0</v>
      </c>
      <c r="MTH97">
        <v>0</v>
      </c>
      <c r="MTI97">
        <v>0</v>
      </c>
      <c r="MTJ97">
        <v>0</v>
      </c>
      <c r="MTK97">
        <v>0</v>
      </c>
      <c r="MTL97">
        <v>0</v>
      </c>
      <c r="MTM97">
        <v>0</v>
      </c>
      <c r="MTN97">
        <v>0</v>
      </c>
      <c r="MTO97">
        <v>0</v>
      </c>
      <c r="MTP97">
        <v>0</v>
      </c>
      <c r="MTQ97">
        <v>0</v>
      </c>
      <c r="MTR97">
        <v>0</v>
      </c>
      <c r="MTS97">
        <v>0</v>
      </c>
      <c r="MTT97">
        <v>0</v>
      </c>
      <c r="MTU97">
        <v>0</v>
      </c>
      <c r="MTV97">
        <v>0</v>
      </c>
      <c r="MTW97">
        <v>0</v>
      </c>
      <c r="MTX97">
        <v>0</v>
      </c>
      <c r="MTY97">
        <v>0</v>
      </c>
      <c r="MTZ97">
        <v>0</v>
      </c>
      <c r="MUA97">
        <v>0</v>
      </c>
      <c r="MUB97">
        <v>0</v>
      </c>
      <c r="MUC97">
        <v>0</v>
      </c>
      <c r="MUD97">
        <v>0</v>
      </c>
      <c r="MUE97">
        <v>0</v>
      </c>
      <c r="MUF97">
        <v>0</v>
      </c>
      <c r="MUG97">
        <v>0</v>
      </c>
      <c r="MUH97">
        <v>0</v>
      </c>
      <c r="MUI97">
        <v>0</v>
      </c>
      <c r="MUJ97">
        <v>0</v>
      </c>
      <c r="MUK97">
        <v>0</v>
      </c>
      <c r="MUL97">
        <v>0</v>
      </c>
      <c r="MUM97">
        <v>0</v>
      </c>
      <c r="MUN97">
        <v>0</v>
      </c>
      <c r="MUO97">
        <v>0</v>
      </c>
      <c r="MUP97">
        <v>0</v>
      </c>
      <c r="MUQ97">
        <v>0</v>
      </c>
      <c r="MUR97">
        <v>0</v>
      </c>
      <c r="MUS97">
        <v>0</v>
      </c>
      <c r="MUT97">
        <v>0</v>
      </c>
      <c r="MUU97">
        <v>0</v>
      </c>
      <c r="MUV97">
        <v>0</v>
      </c>
      <c r="MUW97">
        <v>0</v>
      </c>
      <c r="MUX97">
        <v>0</v>
      </c>
      <c r="MUY97">
        <v>0</v>
      </c>
      <c r="MUZ97">
        <v>0</v>
      </c>
      <c r="MVA97">
        <v>0</v>
      </c>
      <c r="MVB97">
        <v>0</v>
      </c>
      <c r="MVC97">
        <v>0</v>
      </c>
      <c r="MVD97">
        <v>0</v>
      </c>
      <c r="MVE97">
        <v>0</v>
      </c>
      <c r="MVF97">
        <v>0</v>
      </c>
      <c r="MVG97">
        <v>0</v>
      </c>
      <c r="MVH97">
        <v>0</v>
      </c>
      <c r="MVI97">
        <v>0</v>
      </c>
      <c r="MVJ97">
        <v>0</v>
      </c>
      <c r="MVK97">
        <v>0</v>
      </c>
      <c r="MVL97">
        <v>0</v>
      </c>
      <c r="MVM97">
        <v>0</v>
      </c>
      <c r="MVN97">
        <v>0</v>
      </c>
      <c r="MVO97">
        <v>0</v>
      </c>
      <c r="MVP97">
        <v>0</v>
      </c>
      <c r="MVQ97">
        <v>0</v>
      </c>
      <c r="MVR97">
        <v>0</v>
      </c>
      <c r="MVS97">
        <v>0</v>
      </c>
      <c r="MVT97">
        <v>0</v>
      </c>
      <c r="MVU97">
        <v>0</v>
      </c>
      <c r="MVV97">
        <v>0</v>
      </c>
      <c r="MVW97">
        <v>0</v>
      </c>
      <c r="MVX97">
        <v>0</v>
      </c>
      <c r="MVY97">
        <v>0</v>
      </c>
      <c r="MVZ97">
        <v>0</v>
      </c>
      <c r="MWA97">
        <v>0</v>
      </c>
      <c r="MWB97">
        <v>0</v>
      </c>
      <c r="MWC97">
        <v>0</v>
      </c>
      <c r="MWD97">
        <v>0</v>
      </c>
      <c r="MWE97">
        <v>0</v>
      </c>
      <c r="MWF97">
        <v>0</v>
      </c>
      <c r="MWG97">
        <v>0</v>
      </c>
      <c r="MWH97">
        <v>0</v>
      </c>
      <c r="MWI97">
        <v>0</v>
      </c>
      <c r="MWJ97">
        <v>0</v>
      </c>
      <c r="MWK97">
        <v>0</v>
      </c>
      <c r="MWL97">
        <v>0</v>
      </c>
      <c r="MWM97">
        <v>0</v>
      </c>
      <c r="MWN97">
        <v>0</v>
      </c>
      <c r="MWO97">
        <v>0</v>
      </c>
      <c r="MWP97">
        <v>0</v>
      </c>
      <c r="MWQ97">
        <v>0</v>
      </c>
      <c r="MWR97">
        <v>0</v>
      </c>
      <c r="MWS97">
        <v>0</v>
      </c>
      <c r="MWT97">
        <v>0</v>
      </c>
      <c r="MWU97">
        <v>0</v>
      </c>
      <c r="MWV97">
        <v>0</v>
      </c>
      <c r="MWW97">
        <v>0</v>
      </c>
      <c r="MWX97">
        <v>0</v>
      </c>
      <c r="MWY97">
        <v>0</v>
      </c>
      <c r="MWZ97">
        <v>0</v>
      </c>
      <c r="MXA97">
        <v>0</v>
      </c>
      <c r="MXB97">
        <v>0</v>
      </c>
      <c r="MXC97">
        <v>0</v>
      </c>
      <c r="MXD97">
        <v>0</v>
      </c>
      <c r="MXE97">
        <v>0</v>
      </c>
      <c r="MXF97">
        <v>0</v>
      </c>
      <c r="MXG97">
        <v>0</v>
      </c>
      <c r="MXH97">
        <v>0</v>
      </c>
      <c r="MXI97">
        <v>0</v>
      </c>
      <c r="MXJ97">
        <v>0</v>
      </c>
      <c r="MXK97">
        <v>0</v>
      </c>
      <c r="MXL97">
        <v>0</v>
      </c>
      <c r="MXM97">
        <v>0</v>
      </c>
      <c r="MXN97">
        <v>0</v>
      </c>
      <c r="MXO97">
        <v>0</v>
      </c>
      <c r="MXP97">
        <v>0</v>
      </c>
      <c r="MXQ97">
        <v>0</v>
      </c>
      <c r="MXR97">
        <v>0</v>
      </c>
      <c r="MXS97">
        <v>0</v>
      </c>
      <c r="MXT97">
        <v>0</v>
      </c>
      <c r="MXU97">
        <v>0</v>
      </c>
      <c r="MXV97">
        <v>0</v>
      </c>
      <c r="MXW97">
        <v>0</v>
      </c>
      <c r="MXX97">
        <v>0</v>
      </c>
      <c r="MXY97">
        <v>0</v>
      </c>
      <c r="MXZ97">
        <v>0</v>
      </c>
      <c r="MYA97">
        <v>0</v>
      </c>
      <c r="MYB97">
        <v>0</v>
      </c>
      <c r="MYC97">
        <v>0</v>
      </c>
      <c r="MYD97">
        <v>0</v>
      </c>
      <c r="MYE97">
        <v>0</v>
      </c>
      <c r="MYF97">
        <v>0</v>
      </c>
      <c r="MYG97">
        <v>0</v>
      </c>
      <c r="MYH97">
        <v>0</v>
      </c>
      <c r="MYI97">
        <v>0</v>
      </c>
      <c r="MYJ97">
        <v>0</v>
      </c>
      <c r="MYK97">
        <v>0</v>
      </c>
      <c r="MYL97">
        <v>0</v>
      </c>
      <c r="MYM97">
        <v>0</v>
      </c>
      <c r="MYN97">
        <v>0</v>
      </c>
      <c r="MYO97">
        <v>0</v>
      </c>
      <c r="MYP97">
        <v>0</v>
      </c>
      <c r="MYQ97">
        <v>0</v>
      </c>
      <c r="MYR97">
        <v>0</v>
      </c>
      <c r="MYS97">
        <v>0</v>
      </c>
      <c r="MYT97">
        <v>0</v>
      </c>
      <c r="MYU97">
        <v>0</v>
      </c>
      <c r="MYV97">
        <v>0</v>
      </c>
      <c r="MYW97">
        <v>0</v>
      </c>
      <c r="MYX97">
        <v>0</v>
      </c>
      <c r="MYY97">
        <v>0</v>
      </c>
      <c r="MYZ97">
        <v>0</v>
      </c>
      <c r="MZA97">
        <v>0</v>
      </c>
      <c r="MZB97">
        <v>0</v>
      </c>
      <c r="MZC97">
        <v>0</v>
      </c>
      <c r="MZD97">
        <v>0</v>
      </c>
      <c r="MZE97">
        <v>0</v>
      </c>
      <c r="MZF97">
        <v>0</v>
      </c>
      <c r="MZG97">
        <v>0</v>
      </c>
      <c r="MZH97">
        <v>0</v>
      </c>
      <c r="MZI97">
        <v>0</v>
      </c>
      <c r="MZJ97">
        <v>0</v>
      </c>
      <c r="MZK97">
        <v>0</v>
      </c>
      <c r="MZL97">
        <v>0</v>
      </c>
      <c r="MZM97">
        <v>0</v>
      </c>
      <c r="MZN97">
        <v>0</v>
      </c>
      <c r="MZO97">
        <v>0</v>
      </c>
      <c r="MZP97">
        <v>0</v>
      </c>
      <c r="MZQ97">
        <v>0</v>
      </c>
      <c r="MZR97">
        <v>0</v>
      </c>
      <c r="MZS97">
        <v>0</v>
      </c>
      <c r="MZT97">
        <v>0</v>
      </c>
      <c r="MZU97">
        <v>0</v>
      </c>
      <c r="MZV97">
        <v>0</v>
      </c>
      <c r="MZW97">
        <v>0</v>
      </c>
      <c r="MZX97">
        <v>0</v>
      </c>
      <c r="MZY97">
        <v>0</v>
      </c>
      <c r="MZZ97">
        <v>0</v>
      </c>
      <c r="NAA97">
        <v>0</v>
      </c>
      <c r="NAB97">
        <v>0</v>
      </c>
      <c r="NAC97">
        <v>0</v>
      </c>
      <c r="NAD97">
        <v>0</v>
      </c>
      <c r="NAE97">
        <v>0</v>
      </c>
      <c r="NAF97">
        <v>0</v>
      </c>
      <c r="NAG97">
        <v>0</v>
      </c>
      <c r="NAH97">
        <v>0</v>
      </c>
      <c r="NAI97">
        <v>0</v>
      </c>
      <c r="NAJ97">
        <v>0</v>
      </c>
      <c r="NAK97">
        <v>0</v>
      </c>
      <c r="NAL97">
        <v>0</v>
      </c>
      <c r="NAM97">
        <v>0</v>
      </c>
      <c r="NAN97">
        <v>0</v>
      </c>
      <c r="NAO97">
        <v>0</v>
      </c>
      <c r="NAP97">
        <v>0</v>
      </c>
      <c r="NAQ97">
        <v>0</v>
      </c>
      <c r="NAR97">
        <v>0</v>
      </c>
      <c r="NAS97">
        <v>0</v>
      </c>
      <c r="NAT97">
        <v>0</v>
      </c>
      <c r="NAU97">
        <v>0</v>
      </c>
      <c r="NAV97">
        <v>0</v>
      </c>
      <c r="NAW97">
        <v>0</v>
      </c>
      <c r="NAX97">
        <v>0</v>
      </c>
      <c r="NAY97">
        <v>0</v>
      </c>
      <c r="NAZ97">
        <v>0</v>
      </c>
      <c r="NBA97">
        <v>0</v>
      </c>
      <c r="NBB97">
        <v>0</v>
      </c>
      <c r="NBC97">
        <v>0</v>
      </c>
      <c r="NBD97">
        <v>0</v>
      </c>
      <c r="NBE97">
        <v>0</v>
      </c>
      <c r="NBF97">
        <v>0</v>
      </c>
      <c r="NBG97">
        <v>0</v>
      </c>
      <c r="NBH97">
        <v>0</v>
      </c>
      <c r="NBI97">
        <v>0</v>
      </c>
      <c r="NBJ97">
        <v>0</v>
      </c>
      <c r="NBK97">
        <v>0</v>
      </c>
      <c r="NBL97">
        <v>0</v>
      </c>
      <c r="NBM97">
        <v>0</v>
      </c>
      <c r="NBN97">
        <v>0</v>
      </c>
      <c r="NBO97">
        <v>0</v>
      </c>
      <c r="NBP97">
        <v>0</v>
      </c>
      <c r="NBQ97">
        <v>0</v>
      </c>
      <c r="NBR97">
        <v>0</v>
      </c>
      <c r="NBS97">
        <v>0</v>
      </c>
      <c r="NBT97">
        <v>0</v>
      </c>
      <c r="NBU97">
        <v>0</v>
      </c>
      <c r="NBV97">
        <v>0</v>
      </c>
      <c r="NBW97">
        <v>0</v>
      </c>
      <c r="NBX97">
        <v>0</v>
      </c>
      <c r="NBY97">
        <v>0</v>
      </c>
      <c r="NBZ97">
        <v>0</v>
      </c>
      <c r="NCA97">
        <v>0</v>
      </c>
      <c r="NCB97">
        <v>0</v>
      </c>
      <c r="NCC97">
        <v>0</v>
      </c>
      <c r="NCD97">
        <v>0</v>
      </c>
      <c r="NCE97">
        <v>0</v>
      </c>
      <c r="NCF97">
        <v>0</v>
      </c>
      <c r="NCG97">
        <v>0</v>
      </c>
      <c r="NCH97">
        <v>0</v>
      </c>
      <c r="NCI97">
        <v>0</v>
      </c>
      <c r="NCJ97">
        <v>0</v>
      </c>
      <c r="NCK97">
        <v>0</v>
      </c>
      <c r="NCL97">
        <v>0</v>
      </c>
      <c r="NCM97">
        <v>0</v>
      </c>
      <c r="NCN97">
        <v>0</v>
      </c>
      <c r="NCO97">
        <v>0</v>
      </c>
      <c r="NCP97">
        <v>0</v>
      </c>
      <c r="NCQ97">
        <v>0</v>
      </c>
      <c r="NCR97">
        <v>0</v>
      </c>
      <c r="NCS97">
        <v>0</v>
      </c>
      <c r="NCT97">
        <v>0</v>
      </c>
      <c r="NCU97">
        <v>0</v>
      </c>
      <c r="NCV97">
        <v>0</v>
      </c>
      <c r="NCW97">
        <v>0</v>
      </c>
      <c r="NCX97">
        <v>0</v>
      </c>
      <c r="NCY97">
        <v>0</v>
      </c>
      <c r="NCZ97">
        <v>0</v>
      </c>
      <c r="NDA97">
        <v>0</v>
      </c>
      <c r="NDB97">
        <v>0</v>
      </c>
      <c r="NDC97">
        <v>0</v>
      </c>
      <c r="NDD97">
        <v>0</v>
      </c>
      <c r="NDE97">
        <v>0</v>
      </c>
      <c r="NDF97">
        <v>0</v>
      </c>
      <c r="NDG97">
        <v>0</v>
      </c>
      <c r="NDH97">
        <v>0</v>
      </c>
      <c r="NDI97">
        <v>0</v>
      </c>
      <c r="NDJ97">
        <v>0</v>
      </c>
      <c r="NDK97">
        <v>0</v>
      </c>
      <c r="NDL97">
        <v>0</v>
      </c>
      <c r="NDM97">
        <v>0</v>
      </c>
      <c r="NDN97">
        <v>0</v>
      </c>
      <c r="NDO97">
        <v>0</v>
      </c>
      <c r="NDP97">
        <v>0</v>
      </c>
      <c r="NDQ97">
        <v>0</v>
      </c>
      <c r="NDR97">
        <v>0</v>
      </c>
      <c r="NDS97">
        <v>0</v>
      </c>
      <c r="NDT97">
        <v>0</v>
      </c>
      <c r="NDU97">
        <v>0</v>
      </c>
      <c r="NDV97">
        <v>0</v>
      </c>
      <c r="NDW97">
        <v>0</v>
      </c>
      <c r="NDX97">
        <v>0</v>
      </c>
      <c r="NDY97">
        <v>0</v>
      </c>
      <c r="NDZ97">
        <v>0</v>
      </c>
      <c r="NEA97">
        <v>0</v>
      </c>
      <c r="NEB97">
        <v>0</v>
      </c>
      <c r="NEC97">
        <v>0</v>
      </c>
      <c r="NED97">
        <v>0</v>
      </c>
      <c r="NEE97">
        <v>0</v>
      </c>
      <c r="NEF97">
        <v>0</v>
      </c>
      <c r="NEG97">
        <v>0</v>
      </c>
      <c r="NEH97">
        <v>0</v>
      </c>
      <c r="NEI97">
        <v>0</v>
      </c>
      <c r="NEJ97">
        <v>0</v>
      </c>
      <c r="NEK97">
        <v>0</v>
      </c>
      <c r="NEL97">
        <v>0</v>
      </c>
      <c r="NEM97">
        <v>0</v>
      </c>
      <c r="NEN97">
        <v>0</v>
      </c>
      <c r="NEO97">
        <v>0</v>
      </c>
      <c r="NEP97">
        <v>0</v>
      </c>
      <c r="NEQ97">
        <v>0</v>
      </c>
      <c r="NER97">
        <v>0</v>
      </c>
      <c r="NES97">
        <v>0</v>
      </c>
      <c r="NET97">
        <v>0</v>
      </c>
      <c r="NEU97">
        <v>0</v>
      </c>
      <c r="NEV97">
        <v>0</v>
      </c>
      <c r="NEW97">
        <v>0</v>
      </c>
      <c r="NEX97">
        <v>0</v>
      </c>
      <c r="NEY97">
        <v>0</v>
      </c>
      <c r="NEZ97">
        <v>0</v>
      </c>
      <c r="NFA97">
        <v>0</v>
      </c>
      <c r="NFB97">
        <v>0</v>
      </c>
      <c r="NFC97">
        <v>0</v>
      </c>
      <c r="NFD97">
        <v>0</v>
      </c>
      <c r="NFE97">
        <v>0</v>
      </c>
      <c r="NFF97">
        <v>0</v>
      </c>
      <c r="NFG97">
        <v>0</v>
      </c>
      <c r="NFH97">
        <v>0</v>
      </c>
      <c r="NFI97">
        <v>0</v>
      </c>
      <c r="NFJ97">
        <v>0</v>
      </c>
      <c r="NFK97">
        <v>0</v>
      </c>
      <c r="NFL97">
        <v>0</v>
      </c>
      <c r="NFM97">
        <v>0</v>
      </c>
      <c r="NFN97">
        <v>0</v>
      </c>
      <c r="NFO97">
        <v>0</v>
      </c>
      <c r="NFP97">
        <v>0</v>
      </c>
      <c r="NFQ97">
        <v>0</v>
      </c>
      <c r="NFR97">
        <v>0</v>
      </c>
      <c r="NFS97">
        <v>0</v>
      </c>
      <c r="NFT97">
        <v>0</v>
      </c>
      <c r="NFU97">
        <v>0</v>
      </c>
      <c r="NFV97">
        <v>0</v>
      </c>
      <c r="NFW97">
        <v>0</v>
      </c>
      <c r="NFX97">
        <v>0</v>
      </c>
      <c r="NFY97">
        <v>0</v>
      </c>
      <c r="NFZ97">
        <v>0</v>
      </c>
      <c r="NGA97">
        <v>0</v>
      </c>
      <c r="NGB97">
        <v>0</v>
      </c>
      <c r="NGC97">
        <v>0</v>
      </c>
      <c r="NGD97">
        <v>0</v>
      </c>
      <c r="NGE97">
        <v>0</v>
      </c>
      <c r="NGF97">
        <v>0</v>
      </c>
      <c r="NGG97">
        <v>0</v>
      </c>
      <c r="NGH97">
        <v>0</v>
      </c>
      <c r="NGI97">
        <v>0</v>
      </c>
      <c r="NGJ97">
        <v>0</v>
      </c>
      <c r="NGK97">
        <v>0</v>
      </c>
      <c r="NGL97">
        <v>0</v>
      </c>
      <c r="NGM97">
        <v>0</v>
      </c>
      <c r="NGN97">
        <v>0</v>
      </c>
      <c r="NGO97">
        <v>0</v>
      </c>
      <c r="NGP97">
        <v>0</v>
      </c>
      <c r="NGQ97">
        <v>0</v>
      </c>
      <c r="NGR97">
        <v>0</v>
      </c>
      <c r="NGS97">
        <v>0</v>
      </c>
      <c r="NGT97">
        <v>0</v>
      </c>
      <c r="NGU97">
        <v>0</v>
      </c>
      <c r="NGV97">
        <v>0</v>
      </c>
      <c r="NGW97">
        <v>0</v>
      </c>
      <c r="NGX97">
        <v>0</v>
      </c>
      <c r="NGY97">
        <v>0</v>
      </c>
      <c r="NGZ97">
        <v>0</v>
      </c>
      <c r="NHA97">
        <v>0</v>
      </c>
      <c r="NHB97">
        <v>0</v>
      </c>
      <c r="NHC97">
        <v>0</v>
      </c>
      <c r="NHD97">
        <v>0</v>
      </c>
      <c r="NHE97">
        <v>0</v>
      </c>
      <c r="NHF97">
        <v>0</v>
      </c>
      <c r="NHG97">
        <v>0</v>
      </c>
      <c r="NHH97">
        <v>0</v>
      </c>
      <c r="NHI97">
        <v>0</v>
      </c>
      <c r="NHJ97">
        <v>0</v>
      </c>
      <c r="NHK97">
        <v>0</v>
      </c>
      <c r="NHL97">
        <v>0</v>
      </c>
      <c r="NHM97">
        <v>0</v>
      </c>
      <c r="NHN97">
        <v>0</v>
      </c>
      <c r="NHO97">
        <v>0</v>
      </c>
      <c r="NHP97">
        <v>0</v>
      </c>
      <c r="NHQ97">
        <v>0</v>
      </c>
      <c r="NHR97">
        <v>0</v>
      </c>
      <c r="NHS97">
        <v>0</v>
      </c>
      <c r="NHT97">
        <v>0</v>
      </c>
      <c r="NHU97">
        <v>0</v>
      </c>
      <c r="NHV97">
        <v>0</v>
      </c>
      <c r="NHW97">
        <v>0</v>
      </c>
      <c r="NHX97">
        <v>0</v>
      </c>
      <c r="NHY97">
        <v>0</v>
      </c>
      <c r="NHZ97">
        <v>0</v>
      </c>
      <c r="NIA97">
        <v>0</v>
      </c>
      <c r="NIB97">
        <v>0</v>
      </c>
      <c r="NIC97">
        <v>0</v>
      </c>
      <c r="NID97">
        <v>0</v>
      </c>
      <c r="NIE97">
        <v>0</v>
      </c>
      <c r="NIF97">
        <v>0</v>
      </c>
      <c r="NIG97">
        <v>0</v>
      </c>
      <c r="NIH97">
        <v>0</v>
      </c>
      <c r="NII97">
        <v>0</v>
      </c>
      <c r="NIJ97">
        <v>0</v>
      </c>
      <c r="NIK97">
        <v>0</v>
      </c>
      <c r="NIL97">
        <v>0</v>
      </c>
      <c r="NIM97">
        <v>0</v>
      </c>
      <c r="NIN97">
        <v>0</v>
      </c>
      <c r="NIO97">
        <v>0</v>
      </c>
      <c r="NIP97">
        <v>0</v>
      </c>
      <c r="NIQ97">
        <v>0</v>
      </c>
      <c r="NIR97">
        <v>0</v>
      </c>
      <c r="NIS97">
        <v>0</v>
      </c>
      <c r="NIT97">
        <v>0</v>
      </c>
      <c r="NIU97">
        <v>0</v>
      </c>
      <c r="NIV97">
        <v>0</v>
      </c>
      <c r="NIW97">
        <v>0</v>
      </c>
      <c r="NIX97">
        <v>0</v>
      </c>
      <c r="NIY97">
        <v>0</v>
      </c>
      <c r="NIZ97">
        <v>0</v>
      </c>
      <c r="NJA97">
        <v>0</v>
      </c>
      <c r="NJB97">
        <v>0</v>
      </c>
      <c r="NJC97">
        <v>0</v>
      </c>
      <c r="NJD97">
        <v>0</v>
      </c>
      <c r="NJE97">
        <v>0</v>
      </c>
      <c r="NJF97">
        <v>0</v>
      </c>
      <c r="NJG97">
        <v>0</v>
      </c>
      <c r="NJH97">
        <v>0</v>
      </c>
      <c r="NJI97">
        <v>0</v>
      </c>
      <c r="NJJ97">
        <v>0</v>
      </c>
      <c r="NJK97">
        <v>0</v>
      </c>
      <c r="NJL97">
        <v>0</v>
      </c>
      <c r="NJM97">
        <v>0</v>
      </c>
      <c r="NJN97">
        <v>0</v>
      </c>
      <c r="NJO97">
        <v>0</v>
      </c>
      <c r="NJP97">
        <v>0</v>
      </c>
      <c r="NJQ97">
        <v>0</v>
      </c>
      <c r="NJR97">
        <v>0</v>
      </c>
      <c r="NJS97">
        <v>0</v>
      </c>
      <c r="NJT97">
        <v>0</v>
      </c>
      <c r="NJU97">
        <v>0</v>
      </c>
      <c r="NJV97">
        <v>0</v>
      </c>
      <c r="NJW97">
        <v>0</v>
      </c>
      <c r="NJX97">
        <v>0</v>
      </c>
      <c r="NJY97">
        <v>0</v>
      </c>
      <c r="NJZ97">
        <v>0</v>
      </c>
      <c r="NKA97">
        <v>0</v>
      </c>
      <c r="NKB97">
        <v>0</v>
      </c>
      <c r="NKC97">
        <v>0</v>
      </c>
      <c r="NKD97">
        <v>0</v>
      </c>
      <c r="NKE97">
        <v>0</v>
      </c>
      <c r="NKF97">
        <v>0</v>
      </c>
      <c r="NKG97">
        <v>0</v>
      </c>
      <c r="NKH97">
        <v>0</v>
      </c>
      <c r="NKI97">
        <v>0</v>
      </c>
      <c r="NKJ97">
        <v>0</v>
      </c>
      <c r="NKK97">
        <v>0</v>
      </c>
      <c r="NKL97">
        <v>0</v>
      </c>
      <c r="NKM97">
        <v>0</v>
      </c>
      <c r="NKN97">
        <v>0</v>
      </c>
      <c r="NKO97">
        <v>0</v>
      </c>
      <c r="NKP97">
        <v>0</v>
      </c>
      <c r="NKQ97">
        <v>0</v>
      </c>
      <c r="NKR97">
        <v>0</v>
      </c>
      <c r="NKS97">
        <v>0</v>
      </c>
      <c r="NKT97">
        <v>0</v>
      </c>
      <c r="NKU97">
        <v>0</v>
      </c>
      <c r="NKV97">
        <v>0</v>
      </c>
      <c r="NKW97">
        <v>0</v>
      </c>
      <c r="NKX97">
        <v>0</v>
      </c>
      <c r="NKY97">
        <v>0</v>
      </c>
      <c r="NKZ97">
        <v>0</v>
      </c>
      <c r="NLA97">
        <v>0</v>
      </c>
      <c r="NLB97">
        <v>0</v>
      </c>
      <c r="NLC97">
        <v>0</v>
      </c>
      <c r="NLD97">
        <v>0</v>
      </c>
      <c r="NLE97">
        <v>0</v>
      </c>
      <c r="NLF97">
        <v>0</v>
      </c>
      <c r="NLG97">
        <v>0</v>
      </c>
      <c r="NLH97">
        <v>0</v>
      </c>
      <c r="NLI97">
        <v>0</v>
      </c>
      <c r="NLJ97">
        <v>0</v>
      </c>
      <c r="NLK97">
        <v>0</v>
      </c>
      <c r="NLL97">
        <v>0</v>
      </c>
      <c r="NLM97">
        <v>0</v>
      </c>
      <c r="NLN97">
        <v>0</v>
      </c>
      <c r="NLO97">
        <v>0</v>
      </c>
      <c r="NLP97">
        <v>0</v>
      </c>
      <c r="NLQ97">
        <v>0</v>
      </c>
      <c r="NLR97">
        <v>0</v>
      </c>
      <c r="NLS97">
        <v>0</v>
      </c>
      <c r="NLT97">
        <v>0</v>
      </c>
      <c r="NLU97">
        <v>0</v>
      </c>
      <c r="NLV97">
        <v>0</v>
      </c>
      <c r="NLW97">
        <v>0</v>
      </c>
      <c r="NLX97">
        <v>0</v>
      </c>
      <c r="NLY97">
        <v>0</v>
      </c>
      <c r="NLZ97">
        <v>0</v>
      </c>
      <c r="NMA97">
        <v>0</v>
      </c>
      <c r="NMB97">
        <v>0</v>
      </c>
      <c r="NMC97">
        <v>0</v>
      </c>
      <c r="NMD97">
        <v>0</v>
      </c>
      <c r="NME97">
        <v>0</v>
      </c>
      <c r="NMF97">
        <v>0</v>
      </c>
      <c r="NMG97">
        <v>0</v>
      </c>
      <c r="NMH97">
        <v>0</v>
      </c>
      <c r="NMI97">
        <v>0</v>
      </c>
      <c r="NMJ97">
        <v>0</v>
      </c>
      <c r="NMK97">
        <v>0</v>
      </c>
      <c r="NML97">
        <v>0</v>
      </c>
      <c r="NMM97">
        <v>0</v>
      </c>
      <c r="NMN97">
        <v>0</v>
      </c>
      <c r="NMO97">
        <v>0</v>
      </c>
      <c r="NMP97">
        <v>0</v>
      </c>
      <c r="NMQ97">
        <v>0</v>
      </c>
      <c r="NMR97">
        <v>0</v>
      </c>
      <c r="NMS97">
        <v>0</v>
      </c>
      <c r="NMT97">
        <v>0</v>
      </c>
      <c r="NMU97">
        <v>0</v>
      </c>
      <c r="NMV97">
        <v>0</v>
      </c>
      <c r="NMW97">
        <v>0</v>
      </c>
      <c r="NMX97">
        <v>0</v>
      </c>
      <c r="NMY97">
        <v>0</v>
      </c>
      <c r="NMZ97">
        <v>0</v>
      </c>
      <c r="NNA97">
        <v>0</v>
      </c>
      <c r="NNB97">
        <v>0</v>
      </c>
      <c r="NNC97">
        <v>0</v>
      </c>
      <c r="NND97">
        <v>0</v>
      </c>
      <c r="NNE97">
        <v>0</v>
      </c>
      <c r="NNF97">
        <v>0</v>
      </c>
      <c r="NNG97">
        <v>0</v>
      </c>
      <c r="NNH97">
        <v>0</v>
      </c>
      <c r="NNI97">
        <v>0</v>
      </c>
      <c r="NNJ97">
        <v>0</v>
      </c>
      <c r="NNK97">
        <v>0</v>
      </c>
      <c r="NNL97">
        <v>0</v>
      </c>
      <c r="NNM97">
        <v>0</v>
      </c>
      <c r="NNN97">
        <v>0</v>
      </c>
      <c r="NNO97">
        <v>0</v>
      </c>
      <c r="NNP97">
        <v>0</v>
      </c>
      <c r="NNQ97">
        <v>0</v>
      </c>
      <c r="NNR97">
        <v>0</v>
      </c>
      <c r="NNS97">
        <v>0</v>
      </c>
      <c r="NNT97">
        <v>0</v>
      </c>
      <c r="NNU97">
        <v>0</v>
      </c>
      <c r="NNV97">
        <v>0</v>
      </c>
      <c r="NNW97">
        <v>0</v>
      </c>
      <c r="NNX97">
        <v>0</v>
      </c>
      <c r="NNY97">
        <v>0</v>
      </c>
      <c r="NNZ97">
        <v>0</v>
      </c>
      <c r="NOA97">
        <v>0</v>
      </c>
      <c r="NOB97">
        <v>0</v>
      </c>
      <c r="NOC97">
        <v>0</v>
      </c>
      <c r="NOD97">
        <v>0</v>
      </c>
      <c r="NOE97">
        <v>0</v>
      </c>
      <c r="NOF97">
        <v>0</v>
      </c>
      <c r="NOG97">
        <v>0</v>
      </c>
      <c r="NOH97">
        <v>0</v>
      </c>
      <c r="NOI97">
        <v>0</v>
      </c>
      <c r="NOJ97">
        <v>0</v>
      </c>
      <c r="NOK97">
        <v>0</v>
      </c>
      <c r="NOL97">
        <v>0</v>
      </c>
      <c r="NOM97">
        <v>0</v>
      </c>
      <c r="NON97">
        <v>0</v>
      </c>
      <c r="NOO97">
        <v>0</v>
      </c>
      <c r="NOP97">
        <v>0</v>
      </c>
      <c r="NOQ97">
        <v>0</v>
      </c>
      <c r="NOR97">
        <v>0</v>
      </c>
      <c r="NOS97">
        <v>0</v>
      </c>
      <c r="NOT97">
        <v>0</v>
      </c>
      <c r="NOU97">
        <v>0</v>
      </c>
      <c r="NOV97">
        <v>0</v>
      </c>
      <c r="NOW97">
        <v>0</v>
      </c>
      <c r="NOX97">
        <v>0</v>
      </c>
      <c r="NOY97">
        <v>0</v>
      </c>
      <c r="NOZ97">
        <v>0</v>
      </c>
      <c r="NPA97">
        <v>0</v>
      </c>
      <c r="NPB97">
        <v>0</v>
      </c>
      <c r="NPC97">
        <v>0</v>
      </c>
      <c r="NPD97">
        <v>0</v>
      </c>
      <c r="NPE97">
        <v>0</v>
      </c>
      <c r="NPF97">
        <v>0</v>
      </c>
      <c r="NPG97">
        <v>0</v>
      </c>
      <c r="NPH97">
        <v>0</v>
      </c>
      <c r="NPI97">
        <v>0</v>
      </c>
      <c r="NPJ97">
        <v>0</v>
      </c>
      <c r="NPK97">
        <v>0</v>
      </c>
      <c r="NPL97">
        <v>0</v>
      </c>
      <c r="NPM97">
        <v>0</v>
      </c>
      <c r="NPN97">
        <v>0</v>
      </c>
      <c r="NPO97">
        <v>0</v>
      </c>
      <c r="NPP97">
        <v>0</v>
      </c>
      <c r="NPQ97">
        <v>0</v>
      </c>
      <c r="NPR97">
        <v>0</v>
      </c>
      <c r="NPS97">
        <v>0</v>
      </c>
      <c r="NPT97">
        <v>0</v>
      </c>
      <c r="NPU97">
        <v>0</v>
      </c>
      <c r="NPV97">
        <v>0</v>
      </c>
      <c r="NPW97">
        <v>0</v>
      </c>
      <c r="NPX97">
        <v>0</v>
      </c>
      <c r="NPY97">
        <v>0</v>
      </c>
      <c r="NPZ97">
        <v>0</v>
      </c>
      <c r="NQA97">
        <v>0</v>
      </c>
      <c r="NQB97">
        <v>0</v>
      </c>
      <c r="NQC97">
        <v>0</v>
      </c>
      <c r="NQD97">
        <v>0</v>
      </c>
      <c r="NQE97">
        <v>0</v>
      </c>
      <c r="NQF97">
        <v>0</v>
      </c>
      <c r="NQG97">
        <v>0</v>
      </c>
      <c r="NQH97">
        <v>0</v>
      </c>
      <c r="NQI97">
        <v>0</v>
      </c>
      <c r="NQJ97">
        <v>0</v>
      </c>
      <c r="NQK97">
        <v>0</v>
      </c>
      <c r="NQL97">
        <v>0</v>
      </c>
      <c r="NQM97">
        <v>0</v>
      </c>
      <c r="NQN97">
        <v>0</v>
      </c>
      <c r="NQO97">
        <v>0</v>
      </c>
      <c r="NQP97">
        <v>0</v>
      </c>
      <c r="NQQ97">
        <v>0</v>
      </c>
      <c r="NQR97">
        <v>0</v>
      </c>
      <c r="NQS97">
        <v>0</v>
      </c>
      <c r="NQT97">
        <v>0</v>
      </c>
      <c r="NQU97">
        <v>0</v>
      </c>
      <c r="NQV97">
        <v>0</v>
      </c>
      <c r="NQW97">
        <v>0</v>
      </c>
      <c r="NQX97">
        <v>0</v>
      </c>
      <c r="NQY97">
        <v>0</v>
      </c>
      <c r="NQZ97">
        <v>0</v>
      </c>
      <c r="NRA97">
        <v>0</v>
      </c>
      <c r="NRB97">
        <v>0</v>
      </c>
      <c r="NRC97">
        <v>0</v>
      </c>
      <c r="NRD97">
        <v>0</v>
      </c>
      <c r="NRE97">
        <v>0</v>
      </c>
      <c r="NRF97">
        <v>0</v>
      </c>
      <c r="NRG97">
        <v>0</v>
      </c>
      <c r="NRH97">
        <v>0</v>
      </c>
      <c r="NRI97">
        <v>0</v>
      </c>
      <c r="NRJ97">
        <v>0</v>
      </c>
      <c r="NRK97">
        <v>0</v>
      </c>
      <c r="NRL97">
        <v>0</v>
      </c>
      <c r="NRM97">
        <v>0</v>
      </c>
      <c r="NRN97">
        <v>0</v>
      </c>
      <c r="NRO97">
        <v>0</v>
      </c>
      <c r="NRP97">
        <v>0</v>
      </c>
      <c r="NRQ97">
        <v>0</v>
      </c>
      <c r="NRR97">
        <v>0</v>
      </c>
      <c r="NRS97">
        <v>0</v>
      </c>
      <c r="NRT97">
        <v>0</v>
      </c>
      <c r="NRU97">
        <v>0</v>
      </c>
      <c r="NRV97">
        <v>0</v>
      </c>
      <c r="NRW97">
        <v>0</v>
      </c>
      <c r="NRX97">
        <v>0</v>
      </c>
      <c r="NRY97">
        <v>0</v>
      </c>
      <c r="NRZ97">
        <v>0</v>
      </c>
      <c r="NSA97">
        <v>0</v>
      </c>
      <c r="NSB97">
        <v>0</v>
      </c>
      <c r="NSC97">
        <v>0</v>
      </c>
      <c r="NSD97">
        <v>0</v>
      </c>
      <c r="NSE97">
        <v>0</v>
      </c>
      <c r="NSF97">
        <v>0</v>
      </c>
      <c r="NSG97">
        <v>0</v>
      </c>
      <c r="NSH97">
        <v>0</v>
      </c>
      <c r="NSI97">
        <v>0</v>
      </c>
      <c r="NSJ97">
        <v>0</v>
      </c>
      <c r="NSK97">
        <v>0</v>
      </c>
      <c r="NSL97">
        <v>0</v>
      </c>
      <c r="NSM97">
        <v>0</v>
      </c>
      <c r="NSN97">
        <v>0</v>
      </c>
      <c r="NSO97">
        <v>0</v>
      </c>
      <c r="NSP97">
        <v>0</v>
      </c>
      <c r="NSQ97">
        <v>0</v>
      </c>
      <c r="NSR97">
        <v>0</v>
      </c>
      <c r="NSS97">
        <v>0</v>
      </c>
      <c r="NST97">
        <v>0</v>
      </c>
      <c r="NSU97">
        <v>0</v>
      </c>
      <c r="NSV97">
        <v>0</v>
      </c>
      <c r="NSW97">
        <v>0</v>
      </c>
      <c r="NSX97">
        <v>0</v>
      </c>
      <c r="NSY97">
        <v>0</v>
      </c>
      <c r="NSZ97">
        <v>0</v>
      </c>
      <c r="NTA97">
        <v>0</v>
      </c>
      <c r="NTB97">
        <v>0</v>
      </c>
      <c r="NTC97">
        <v>0</v>
      </c>
      <c r="NTD97">
        <v>0</v>
      </c>
      <c r="NTE97">
        <v>0</v>
      </c>
      <c r="NTF97">
        <v>0</v>
      </c>
      <c r="NTG97">
        <v>0</v>
      </c>
      <c r="NTH97">
        <v>0</v>
      </c>
      <c r="NTI97">
        <v>0</v>
      </c>
      <c r="NTJ97">
        <v>0</v>
      </c>
      <c r="NTK97">
        <v>0</v>
      </c>
      <c r="NTL97">
        <v>0</v>
      </c>
      <c r="NTM97">
        <v>0</v>
      </c>
      <c r="NTN97">
        <v>0</v>
      </c>
      <c r="NTO97">
        <v>0</v>
      </c>
      <c r="NTP97">
        <v>0</v>
      </c>
      <c r="NTQ97">
        <v>0</v>
      </c>
      <c r="NTR97">
        <v>0</v>
      </c>
      <c r="NTS97">
        <v>0</v>
      </c>
      <c r="NTT97">
        <v>0</v>
      </c>
      <c r="NTU97">
        <v>0</v>
      </c>
      <c r="NTV97">
        <v>0</v>
      </c>
      <c r="NTW97">
        <v>0</v>
      </c>
      <c r="NTX97">
        <v>0</v>
      </c>
      <c r="NTY97">
        <v>0</v>
      </c>
      <c r="NTZ97">
        <v>0</v>
      </c>
      <c r="NUA97">
        <v>0</v>
      </c>
      <c r="NUB97">
        <v>0</v>
      </c>
      <c r="NUC97">
        <v>0</v>
      </c>
      <c r="NUD97">
        <v>0</v>
      </c>
      <c r="NUE97">
        <v>0</v>
      </c>
      <c r="NUF97">
        <v>0</v>
      </c>
      <c r="NUG97">
        <v>0</v>
      </c>
      <c r="NUH97">
        <v>0</v>
      </c>
      <c r="NUI97">
        <v>0</v>
      </c>
      <c r="NUJ97">
        <v>0</v>
      </c>
      <c r="NUK97">
        <v>0</v>
      </c>
      <c r="NUL97">
        <v>0</v>
      </c>
      <c r="NUM97">
        <v>0</v>
      </c>
      <c r="NUN97">
        <v>0</v>
      </c>
      <c r="NUO97">
        <v>0</v>
      </c>
      <c r="NUP97">
        <v>0</v>
      </c>
      <c r="NUQ97">
        <v>0</v>
      </c>
      <c r="NUR97">
        <v>0</v>
      </c>
      <c r="NUS97">
        <v>0</v>
      </c>
      <c r="NUT97">
        <v>0</v>
      </c>
      <c r="NUU97">
        <v>0</v>
      </c>
      <c r="NUV97">
        <v>0</v>
      </c>
      <c r="NUW97">
        <v>0</v>
      </c>
      <c r="NUX97">
        <v>0</v>
      </c>
      <c r="NUY97">
        <v>0</v>
      </c>
      <c r="NUZ97">
        <v>0</v>
      </c>
      <c r="NVA97">
        <v>0</v>
      </c>
      <c r="NVB97">
        <v>0</v>
      </c>
      <c r="NVC97">
        <v>0</v>
      </c>
      <c r="NVD97">
        <v>0</v>
      </c>
      <c r="NVE97">
        <v>0</v>
      </c>
      <c r="NVF97">
        <v>0</v>
      </c>
      <c r="NVG97">
        <v>0</v>
      </c>
      <c r="NVH97">
        <v>0</v>
      </c>
      <c r="NVI97">
        <v>0</v>
      </c>
      <c r="NVJ97">
        <v>0</v>
      </c>
      <c r="NVK97">
        <v>0</v>
      </c>
      <c r="NVL97">
        <v>0</v>
      </c>
      <c r="NVM97">
        <v>0</v>
      </c>
      <c r="NVN97">
        <v>0</v>
      </c>
      <c r="NVO97">
        <v>0</v>
      </c>
      <c r="NVP97">
        <v>0</v>
      </c>
      <c r="NVQ97">
        <v>0</v>
      </c>
      <c r="NVR97">
        <v>0</v>
      </c>
      <c r="NVS97">
        <v>0</v>
      </c>
      <c r="NVT97">
        <v>0</v>
      </c>
      <c r="NVU97">
        <v>0</v>
      </c>
      <c r="NVV97">
        <v>0</v>
      </c>
      <c r="NVW97">
        <v>0</v>
      </c>
      <c r="NVX97">
        <v>0</v>
      </c>
      <c r="NVY97">
        <v>0</v>
      </c>
      <c r="NVZ97">
        <v>0</v>
      </c>
      <c r="NWA97">
        <v>0</v>
      </c>
      <c r="NWB97">
        <v>0</v>
      </c>
      <c r="NWC97">
        <v>0</v>
      </c>
      <c r="NWD97">
        <v>0</v>
      </c>
      <c r="NWE97">
        <v>0</v>
      </c>
      <c r="NWF97">
        <v>0</v>
      </c>
      <c r="NWG97">
        <v>0</v>
      </c>
      <c r="NWH97">
        <v>0</v>
      </c>
      <c r="NWI97">
        <v>0</v>
      </c>
      <c r="NWJ97">
        <v>0</v>
      </c>
      <c r="NWK97">
        <v>0</v>
      </c>
      <c r="NWL97">
        <v>0</v>
      </c>
      <c r="NWM97">
        <v>0</v>
      </c>
      <c r="NWN97">
        <v>0</v>
      </c>
      <c r="NWO97">
        <v>0</v>
      </c>
      <c r="NWP97">
        <v>0</v>
      </c>
      <c r="NWQ97">
        <v>0</v>
      </c>
      <c r="NWR97">
        <v>0</v>
      </c>
      <c r="NWS97">
        <v>0</v>
      </c>
      <c r="NWT97">
        <v>0</v>
      </c>
      <c r="NWU97">
        <v>0</v>
      </c>
      <c r="NWV97">
        <v>0</v>
      </c>
      <c r="NWW97">
        <v>0</v>
      </c>
      <c r="NWX97">
        <v>0</v>
      </c>
      <c r="NWY97">
        <v>0</v>
      </c>
      <c r="NWZ97">
        <v>0</v>
      </c>
      <c r="NXA97">
        <v>0</v>
      </c>
      <c r="NXB97">
        <v>0</v>
      </c>
      <c r="NXC97">
        <v>0</v>
      </c>
      <c r="NXD97">
        <v>0</v>
      </c>
      <c r="NXE97">
        <v>0</v>
      </c>
      <c r="NXF97">
        <v>0</v>
      </c>
      <c r="NXG97">
        <v>0</v>
      </c>
      <c r="NXH97">
        <v>0</v>
      </c>
      <c r="NXI97">
        <v>0</v>
      </c>
      <c r="NXJ97">
        <v>0</v>
      </c>
      <c r="NXK97">
        <v>0</v>
      </c>
      <c r="NXL97">
        <v>0</v>
      </c>
      <c r="NXM97">
        <v>0</v>
      </c>
      <c r="NXN97">
        <v>0</v>
      </c>
      <c r="NXO97">
        <v>0</v>
      </c>
      <c r="NXP97">
        <v>0</v>
      </c>
      <c r="NXQ97">
        <v>0</v>
      </c>
      <c r="NXR97">
        <v>0</v>
      </c>
      <c r="NXS97">
        <v>0</v>
      </c>
      <c r="NXT97">
        <v>0</v>
      </c>
      <c r="NXU97">
        <v>0</v>
      </c>
      <c r="NXV97">
        <v>0</v>
      </c>
      <c r="NXW97">
        <v>0</v>
      </c>
      <c r="NXX97">
        <v>0</v>
      </c>
      <c r="NXY97">
        <v>0</v>
      </c>
      <c r="NXZ97">
        <v>0</v>
      </c>
      <c r="NYA97">
        <v>0</v>
      </c>
      <c r="NYB97">
        <v>0</v>
      </c>
      <c r="NYC97">
        <v>0</v>
      </c>
      <c r="NYD97">
        <v>0</v>
      </c>
      <c r="NYE97">
        <v>0</v>
      </c>
      <c r="NYF97">
        <v>0</v>
      </c>
      <c r="NYG97">
        <v>0</v>
      </c>
      <c r="NYH97">
        <v>0</v>
      </c>
      <c r="NYI97">
        <v>0</v>
      </c>
      <c r="NYJ97">
        <v>0</v>
      </c>
      <c r="NYK97">
        <v>0</v>
      </c>
      <c r="NYL97">
        <v>0</v>
      </c>
      <c r="NYM97">
        <v>0</v>
      </c>
      <c r="NYN97">
        <v>0</v>
      </c>
      <c r="NYO97">
        <v>0</v>
      </c>
      <c r="NYP97">
        <v>0</v>
      </c>
      <c r="NYQ97">
        <v>0</v>
      </c>
      <c r="NYR97">
        <v>0</v>
      </c>
      <c r="NYS97">
        <v>0</v>
      </c>
      <c r="NYT97">
        <v>0</v>
      </c>
      <c r="NYU97">
        <v>0</v>
      </c>
      <c r="NYV97">
        <v>0</v>
      </c>
      <c r="NYW97">
        <v>0</v>
      </c>
      <c r="NYX97">
        <v>0</v>
      </c>
      <c r="NYY97">
        <v>0</v>
      </c>
      <c r="NYZ97">
        <v>0</v>
      </c>
      <c r="NZA97">
        <v>0</v>
      </c>
      <c r="NZB97">
        <v>0</v>
      </c>
      <c r="NZC97">
        <v>0</v>
      </c>
      <c r="NZD97">
        <v>0</v>
      </c>
      <c r="NZE97">
        <v>0</v>
      </c>
      <c r="NZF97">
        <v>0</v>
      </c>
      <c r="NZG97">
        <v>0</v>
      </c>
      <c r="NZH97">
        <v>0</v>
      </c>
      <c r="NZI97">
        <v>0</v>
      </c>
      <c r="NZJ97">
        <v>0</v>
      </c>
      <c r="NZK97">
        <v>0</v>
      </c>
      <c r="NZL97">
        <v>0</v>
      </c>
      <c r="NZM97">
        <v>0</v>
      </c>
      <c r="NZN97">
        <v>0</v>
      </c>
      <c r="NZO97">
        <v>0</v>
      </c>
      <c r="NZP97">
        <v>0</v>
      </c>
      <c r="NZQ97">
        <v>0</v>
      </c>
      <c r="NZR97">
        <v>0</v>
      </c>
      <c r="NZS97">
        <v>0</v>
      </c>
      <c r="NZT97">
        <v>0</v>
      </c>
      <c r="NZU97">
        <v>0</v>
      </c>
      <c r="NZV97">
        <v>0</v>
      </c>
      <c r="NZW97">
        <v>0</v>
      </c>
      <c r="NZX97">
        <v>0</v>
      </c>
      <c r="NZY97">
        <v>0</v>
      </c>
      <c r="NZZ97">
        <v>0</v>
      </c>
      <c r="OAA97">
        <v>0</v>
      </c>
      <c r="OAB97">
        <v>0</v>
      </c>
      <c r="OAC97">
        <v>0</v>
      </c>
      <c r="OAD97">
        <v>0</v>
      </c>
      <c r="OAE97">
        <v>0</v>
      </c>
      <c r="OAF97">
        <v>0</v>
      </c>
      <c r="OAG97">
        <v>0</v>
      </c>
      <c r="OAH97">
        <v>0</v>
      </c>
      <c r="OAI97">
        <v>0</v>
      </c>
      <c r="OAJ97">
        <v>0</v>
      </c>
      <c r="OAK97">
        <v>0</v>
      </c>
      <c r="OAL97">
        <v>0</v>
      </c>
      <c r="OAM97">
        <v>0</v>
      </c>
      <c r="OAN97">
        <v>0</v>
      </c>
      <c r="OAO97">
        <v>0</v>
      </c>
      <c r="OAP97">
        <v>0</v>
      </c>
      <c r="OAQ97">
        <v>0</v>
      </c>
      <c r="OAR97">
        <v>0</v>
      </c>
      <c r="OAS97">
        <v>0</v>
      </c>
      <c r="OAT97">
        <v>0</v>
      </c>
      <c r="OAU97">
        <v>0</v>
      </c>
      <c r="OAV97">
        <v>0</v>
      </c>
      <c r="OAW97">
        <v>0</v>
      </c>
      <c r="OAX97">
        <v>0</v>
      </c>
      <c r="OAY97">
        <v>0</v>
      </c>
      <c r="OAZ97">
        <v>0</v>
      </c>
      <c r="OBA97">
        <v>0</v>
      </c>
      <c r="OBB97">
        <v>0</v>
      </c>
      <c r="OBC97">
        <v>0</v>
      </c>
      <c r="OBD97">
        <v>0</v>
      </c>
      <c r="OBE97">
        <v>0</v>
      </c>
      <c r="OBF97">
        <v>0</v>
      </c>
      <c r="OBG97">
        <v>0</v>
      </c>
      <c r="OBH97">
        <v>0</v>
      </c>
      <c r="OBI97">
        <v>0</v>
      </c>
      <c r="OBJ97">
        <v>0</v>
      </c>
      <c r="OBK97">
        <v>0</v>
      </c>
      <c r="OBL97">
        <v>0</v>
      </c>
      <c r="OBM97">
        <v>0</v>
      </c>
      <c r="OBN97">
        <v>0</v>
      </c>
      <c r="OBO97">
        <v>0</v>
      </c>
      <c r="OBP97">
        <v>0</v>
      </c>
      <c r="OBQ97">
        <v>0</v>
      </c>
      <c r="OBR97">
        <v>0</v>
      </c>
      <c r="OBS97">
        <v>0</v>
      </c>
      <c r="OBT97">
        <v>0</v>
      </c>
      <c r="OBU97">
        <v>0</v>
      </c>
      <c r="OBV97">
        <v>0</v>
      </c>
      <c r="OBW97">
        <v>0</v>
      </c>
      <c r="OBX97">
        <v>0</v>
      </c>
      <c r="OBY97">
        <v>0</v>
      </c>
      <c r="OBZ97">
        <v>0</v>
      </c>
      <c r="OCA97">
        <v>0</v>
      </c>
      <c r="OCB97">
        <v>0</v>
      </c>
      <c r="OCC97">
        <v>0</v>
      </c>
      <c r="OCD97">
        <v>0</v>
      </c>
      <c r="OCE97">
        <v>0</v>
      </c>
      <c r="OCF97">
        <v>0</v>
      </c>
      <c r="OCG97">
        <v>0</v>
      </c>
      <c r="OCH97">
        <v>0</v>
      </c>
      <c r="OCI97">
        <v>0</v>
      </c>
      <c r="OCJ97">
        <v>0</v>
      </c>
      <c r="OCK97">
        <v>0</v>
      </c>
      <c r="OCL97">
        <v>0</v>
      </c>
      <c r="OCM97">
        <v>0</v>
      </c>
      <c r="OCN97">
        <v>0</v>
      </c>
      <c r="OCO97">
        <v>0</v>
      </c>
      <c r="OCP97">
        <v>0</v>
      </c>
      <c r="OCQ97">
        <v>0</v>
      </c>
      <c r="OCR97">
        <v>0</v>
      </c>
      <c r="OCS97">
        <v>0</v>
      </c>
      <c r="OCT97">
        <v>0</v>
      </c>
      <c r="OCU97">
        <v>0</v>
      </c>
      <c r="OCV97">
        <v>0</v>
      </c>
      <c r="OCW97">
        <v>0</v>
      </c>
      <c r="OCX97">
        <v>0</v>
      </c>
      <c r="OCY97">
        <v>0</v>
      </c>
      <c r="OCZ97">
        <v>0</v>
      </c>
      <c r="ODA97">
        <v>0</v>
      </c>
      <c r="ODB97">
        <v>0</v>
      </c>
      <c r="ODC97">
        <v>0</v>
      </c>
      <c r="ODD97">
        <v>0</v>
      </c>
      <c r="ODE97">
        <v>0</v>
      </c>
      <c r="ODF97">
        <v>0</v>
      </c>
      <c r="ODG97">
        <v>0</v>
      </c>
      <c r="ODH97">
        <v>0</v>
      </c>
      <c r="ODI97">
        <v>0</v>
      </c>
      <c r="ODJ97">
        <v>0</v>
      </c>
      <c r="ODK97">
        <v>0</v>
      </c>
      <c r="ODL97">
        <v>0</v>
      </c>
      <c r="ODM97">
        <v>0</v>
      </c>
      <c r="ODN97">
        <v>0</v>
      </c>
      <c r="ODO97">
        <v>0</v>
      </c>
      <c r="ODP97">
        <v>0</v>
      </c>
      <c r="ODQ97">
        <v>0</v>
      </c>
      <c r="ODR97">
        <v>0</v>
      </c>
      <c r="ODS97">
        <v>0</v>
      </c>
      <c r="ODT97">
        <v>0</v>
      </c>
      <c r="ODU97">
        <v>0</v>
      </c>
      <c r="ODV97">
        <v>0</v>
      </c>
      <c r="ODW97">
        <v>0</v>
      </c>
      <c r="ODX97">
        <v>0</v>
      </c>
      <c r="ODY97">
        <v>0</v>
      </c>
      <c r="ODZ97">
        <v>0</v>
      </c>
      <c r="OEA97">
        <v>0</v>
      </c>
      <c r="OEB97">
        <v>0</v>
      </c>
      <c r="OEC97">
        <v>0</v>
      </c>
      <c r="OED97">
        <v>0</v>
      </c>
      <c r="OEE97">
        <v>0</v>
      </c>
      <c r="OEF97">
        <v>0</v>
      </c>
      <c r="OEG97">
        <v>0</v>
      </c>
      <c r="OEH97">
        <v>0</v>
      </c>
      <c r="OEI97">
        <v>0</v>
      </c>
      <c r="OEJ97">
        <v>0</v>
      </c>
      <c r="OEK97">
        <v>0</v>
      </c>
      <c r="OEL97">
        <v>0</v>
      </c>
      <c r="OEM97">
        <v>0</v>
      </c>
      <c r="OEN97">
        <v>0</v>
      </c>
      <c r="OEO97">
        <v>0</v>
      </c>
      <c r="OEP97">
        <v>0</v>
      </c>
      <c r="OEQ97">
        <v>0</v>
      </c>
      <c r="OER97">
        <v>0</v>
      </c>
      <c r="OES97">
        <v>0</v>
      </c>
      <c r="OET97">
        <v>0</v>
      </c>
      <c r="OEU97">
        <v>0</v>
      </c>
      <c r="OEV97">
        <v>0</v>
      </c>
      <c r="OEW97">
        <v>0</v>
      </c>
      <c r="OEX97">
        <v>0</v>
      </c>
      <c r="OEY97">
        <v>0</v>
      </c>
      <c r="OEZ97">
        <v>0</v>
      </c>
      <c r="OFA97">
        <v>0</v>
      </c>
      <c r="OFB97">
        <v>0</v>
      </c>
      <c r="OFC97">
        <v>0</v>
      </c>
      <c r="OFD97">
        <v>0</v>
      </c>
      <c r="OFE97">
        <v>0</v>
      </c>
      <c r="OFF97">
        <v>0</v>
      </c>
      <c r="OFG97">
        <v>0</v>
      </c>
      <c r="OFH97">
        <v>0</v>
      </c>
      <c r="OFI97">
        <v>0</v>
      </c>
      <c r="OFJ97">
        <v>0</v>
      </c>
      <c r="OFK97">
        <v>0</v>
      </c>
      <c r="OFL97">
        <v>0</v>
      </c>
      <c r="OFM97">
        <v>0</v>
      </c>
      <c r="OFN97">
        <v>0</v>
      </c>
      <c r="OFO97">
        <v>0</v>
      </c>
      <c r="OFP97">
        <v>0</v>
      </c>
      <c r="OFQ97">
        <v>0</v>
      </c>
      <c r="OFR97">
        <v>0</v>
      </c>
      <c r="OFS97">
        <v>0</v>
      </c>
      <c r="OFT97">
        <v>0</v>
      </c>
      <c r="OFU97">
        <v>0</v>
      </c>
      <c r="OFV97">
        <v>0</v>
      </c>
      <c r="OFW97">
        <v>0</v>
      </c>
      <c r="OFX97">
        <v>0</v>
      </c>
      <c r="OFY97">
        <v>0</v>
      </c>
      <c r="OFZ97">
        <v>0</v>
      </c>
      <c r="OGA97">
        <v>0</v>
      </c>
      <c r="OGB97">
        <v>0</v>
      </c>
      <c r="OGC97">
        <v>0</v>
      </c>
      <c r="OGD97">
        <v>0</v>
      </c>
      <c r="OGE97">
        <v>0</v>
      </c>
      <c r="OGF97">
        <v>0</v>
      </c>
      <c r="OGG97">
        <v>0</v>
      </c>
      <c r="OGH97">
        <v>0</v>
      </c>
      <c r="OGI97">
        <v>0</v>
      </c>
      <c r="OGJ97">
        <v>0</v>
      </c>
      <c r="OGK97">
        <v>0</v>
      </c>
      <c r="OGL97">
        <v>0</v>
      </c>
      <c r="OGM97">
        <v>0</v>
      </c>
      <c r="OGN97">
        <v>0</v>
      </c>
      <c r="OGO97">
        <v>0</v>
      </c>
      <c r="OGP97">
        <v>0</v>
      </c>
      <c r="OGQ97">
        <v>0</v>
      </c>
      <c r="OGR97">
        <v>0</v>
      </c>
      <c r="OGS97">
        <v>0</v>
      </c>
      <c r="OGT97">
        <v>0</v>
      </c>
      <c r="OGU97">
        <v>0</v>
      </c>
      <c r="OGV97">
        <v>0</v>
      </c>
      <c r="OGW97">
        <v>0</v>
      </c>
      <c r="OGX97">
        <v>0</v>
      </c>
      <c r="OGY97">
        <v>0</v>
      </c>
      <c r="OGZ97">
        <v>0</v>
      </c>
      <c r="OHA97">
        <v>0</v>
      </c>
      <c r="OHB97">
        <v>0</v>
      </c>
      <c r="OHC97">
        <v>0</v>
      </c>
      <c r="OHD97">
        <v>0</v>
      </c>
      <c r="OHE97">
        <v>0</v>
      </c>
      <c r="OHF97">
        <v>0</v>
      </c>
      <c r="OHG97">
        <v>0</v>
      </c>
      <c r="OHH97">
        <v>0</v>
      </c>
      <c r="OHI97">
        <v>0</v>
      </c>
      <c r="OHJ97">
        <v>0</v>
      </c>
      <c r="OHK97">
        <v>0</v>
      </c>
      <c r="OHL97">
        <v>0</v>
      </c>
      <c r="OHM97">
        <v>0</v>
      </c>
      <c r="OHN97">
        <v>0</v>
      </c>
      <c r="OHO97">
        <v>0</v>
      </c>
      <c r="OHP97">
        <v>0</v>
      </c>
      <c r="OHQ97">
        <v>0</v>
      </c>
      <c r="OHR97">
        <v>0</v>
      </c>
      <c r="OHS97">
        <v>0</v>
      </c>
      <c r="OHT97">
        <v>0</v>
      </c>
      <c r="OHU97">
        <v>0</v>
      </c>
      <c r="OHV97">
        <v>0</v>
      </c>
      <c r="OHW97">
        <v>0</v>
      </c>
      <c r="OHX97">
        <v>0</v>
      </c>
      <c r="OHY97">
        <v>0</v>
      </c>
      <c r="OHZ97">
        <v>0</v>
      </c>
      <c r="OIA97">
        <v>0</v>
      </c>
      <c r="OIB97">
        <v>0</v>
      </c>
      <c r="OIC97">
        <v>0</v>
      </c>
      <c r="OID97">
        <v>0</v>
      </c>
      <c r="OIE97">
        <v>0</v>
      </c>
      <c r="OIF97">
        <v>0</v>
      </c>
      <c r="OIG97">
        <v>0</v>
      </c>
      <c r="OIH97">
        <v>0</v>
      </c>
      <c r="OII97">
        <v>0</v>
      </c>
      <c r="OIJ97">
        <v>0</v>
      </c>
      <c r="OIK97">
        <v>0</v>
      </c>
      <c r="OIL97">
        <v>0</v>
      </c>
      <c r="OIM97">
        <v>0</v>
      </c>
      <c r="OIN97">
        <v>0</v>
      </c>
      <c r="OIO97">
        <v>0</v>
      </c>
      <c r="OIP97">
        <v>0</v>
      </c>
      <c r="OIQ97">
        <v>0</v>
      </c>
      <c r="OIR97">
        <v>0</v>
      </c>
      <c r="OIS97">
        <v>0</v>
      </c>
      <c r="OIT97">
        <v>0</v>
      </c>
      <c r="OIU97">
        <v>0</v>
      </c>
      <c r="OIV97">
        <v>0</v>
      </c>
      <c r="OIW97">
        <v>0</v>
      </c>
      <c r="OIX97">
        <v>0</v>
      </c>
      <c r="OIY97">
        <v>0</v>
      </c>
      <c r="OIZ97">
        <v>0</v>
      </c>
      <c r="OJA97">
        <v>0</v>
      </c>
      <c r="OJB97">
        <v>0</v>
      </c>
      <c r="OJC97">
        <v>0</v>
      </c>
      <c r="OJD97">
        <v>0</v>
      </c>
      <c r="OJE97">
        <v>0</v>
      </c>
      <c r="OJF97">
        <v>0</v>
      </c>
      <c r="OJG97">
        <v>0</v>
      </c>
      <c r="OJH97">
        <v>0</v>
      </c>
      <c r="OJI97">
        <v>0</v>
      </c>
      <c r="OJJ97">
        <v>0</v>
      </c>
      <c r="OJK97">
        <v>0</v>
      </c>
      <c r="OJL97">
        <v>0</v>
      </c>
      <c r="OJM97">
        <v>0</v>
      </c>
      <c r="OJN97">
        <v>0</v>
      </c>
      <c r="OJO97">
        <v>0</v>
      </c>
      <c r="OJP97">
        <v>0</v>
      </c>
      <c r="OJQ97">
        <v>0</v>
      </c>
      <c r="OJR97">
        <v>0</v>
      </c>
      <c r="OJS97">
        <v>0</v>
      </c>
      <c r="OJT97">
        <v>0</v>
      </c>
      <c r="OJU97">
        <v>0</v>
      </c>
      <c r="OJV97">
        <v>0</v>
      </c>
      <c r="OJW97">
        <v>0</v>
      </c>
      <c r="OJX97">
        <v>0</v>
      </c>
      <c r="OJY97">
        <v>0</v>
      </c>
      <c r="OJZ97">
        <v>0</v>
      </c>
      <c r="OKA97">
        <v>0</v>
      </c>
      <c r="OKB97">
        <v>0</v>
      </c>
      <c r="OKC97">
        <v>0</v>
      </c>
      <c r="OKD97">
        <v>0</v>
      </c>
      <c r="OKE97">
        <v>0</v>
      </c>
      <c r="OKF97">
        <v>0</v>
      </c>
      <c r="OKG97">
        <v>0</v>
      </c>
      <c r="OKH97">
        <v>0</v>
      </c>
      <c r="OKI97">
        <v>0</v>
      </c>
      <c r="OKJ97">
        <v>0</v>
      </c>
      <c r="OKK97">
        <v>0</v>
      </c>
      <c r="OKL97">
        <v>0</v>
      </c>
      <c r="OKM97">
        <v>0</v>
      </c>
      <c r="OKN97">
        <v>0</v>
      </c>
      <c r="OKO97">
        <v>0</v>
      </c>
      <c r="OKP97">
        <v>0</v>
      </c>
      <c r="OKQ97">
        <v>0</v>
      </c>
      <c r="OKR97">
        <v>0</v>
      </c>
      <c r="OKS97">
        <v>0</v>
      </c>
      <c r="OKT97">
        <v>0</v>
      </c>
      <c r="OKU97">
        <v>0</v>
      </c>
      <c r="OKV97">
        <v>0</v>
      </c>
      <c r="OKW97">
        <v>0</v>
      </c>
      <c r="OKX97">
        <v>0</v>
      </c>
      <c r="OKY97">
        <v>0</v>
      </c>
      <c r="OKZ97">
        <v>0</v>
      </c>
      <c r="OLA97">
        <v>0</v>
      </c>
      <c r="OLB97">
        <v>0</v>
      </c>
      <c r="OLC97">
        <v>0</v>
      </c>
      <c r="OLD97">
        <v>0</v>
      </c>
      <c r="OLE97">
        <v>0</v>
      </c>
      <c r="OLF97">
        <v>0</v>
      </c>
      <c r="OLG97">
        <v>0</v>
      </c>
      <c r="OLH97">
        <v>0</v>
      </c>
      <c r="OLI97">
        <v>0</v>
      </c>
      <c r="OLJ97">
        <v>0</v>
      </c>
      <c r="OLK97">
        <v>0</v>
      </c>
      <c r="OLL97">
        <v>0</v>
      </c>
      <c r="OLM97">
        <v>0</v>
      </c>
      <c r="OLN97">
        <v>0</v>
      </c>
      <c r="OLO97">
        <v>0</v>
      </c>
      <c r="OLP97">
        <v>0</v>
      </c>
      <c r="OLQ97">
        <v>0</v>
      </c>
      <c r="OLR97">
        <v>0</v>
      </c>
      <c r="OLS97">
        <v>0</v>
      </c>
      <c r="OLT97">
        <v>0</v>
      </c>
      <c r="OLU97">
        <v>0</v>
      </c>
      <c r="OLV97">
        <v>0</v>
      </c>
      <c r="OLW97">
        <v>0</v>
      </c>
      <c r="OLX97">
        <v>0</v>
      </c>
      <c r="OLY97">
        <v>0</v>
      </c>
      <c r="OLZ97">
        <v>0</v>
      </c>
      <c r="OMA97">
        <v>0</v>
      </c>
      <c r="OMB97">
        <v>0</v>
      </c>
      <c r="OMC97">
        <v>0</v>
      </c>
      <c r="OMD97">
        <v>0</v>
      </c>
      <c r="OME97">
        <v>0</v>
      </c>
      <c r="OMF97">
        <v>0</v>
      </c>
      <c r="OMG97">
        <v>0</v>
      </c>
      <c r="OMH97">
        <v>0</v>
      </c>
      <c r="OMI97">
        <v>0</v>
      </c>
      <c r="OMJ97">
        <v>0</v>
      </c>
      <c r="OMK97">
        <v>0</v>
      </c>
      <c r="OML97">
        <v>0</v>
      </c>
      <c r="OMM97">
        <v>0</v>
      </c>
      <c r="OMN97">
        <v>0</v>
      </c>
      <c r="OMO97">
        <v>0</v>
      </c>
      <c r="OMP97">
        <v>0</v>
      </c>
      <c r="OMQ97">
        <v>0</v>
      </c>
      <c r="OMR97">
        <v>0</v>
      </c>
      <c r="OMS97">
        <v>0</v>
      </c>
      <c r="OMT97">
        <v>0</v>
      </c>
      <c r="OMU97">
        <v>0</v>
      </c>
      <c r="OMV97">
        <v>0</v>
      </c>
      <c r="OMW97">
        <v>0</v>
      </c>
      <c r="OMX97">
        <v>0</v>
      </c>
      <c r="OMY97">
        <v>0</v>
      </c>
      <c r="OMZ97">
        <v>0</v>
      </c>
      <c r="ONA97">
        <v>0</v>
      </c>
      <c r="ONB97">
        <v>0</v>
      </c>
      <c r="ONC97">
        <v>0</v>
      </c>
      <c r="OND97">
        <v>0</v>
      </c>
      <c r="ONE97">
        <v>0</v>
      </c>
      <c r="ONF97">
        <v>0</v>
      </c>
      <c r="ONG97">
        <v>0</v>
      </c>
      <c r="ONH97">
        <v>0</v>
      </c>
      <c r="ONI97">
        <v>0</v>
      </c>
      <c r="ONJ97">
        <v>0</v>
      </c>
      <c r="ONK97">
        <v>0</v>
      </c>
      <c r="ONL97">
        <v>0</v>
      </c>
      <c r="ONM97">
        <v>0</v>
      </c>
      <c r="ONN97">
        <v>0</v>
      </c>
      <c r="ONO97">
        <v>0</v>
      </c>
      <c r="ONP97">
        <v>0</v>
      </c>
      <c r="ONQ97">
        <v>0</v>
      </c>
      <c r="ONR97">
        <v>0</v>
      </c>
      <c r="ONS97">
        <v>0</v>
      </c>
      <c r="ONT97">
        <v>0</v>
      </c>
      <c r="ONU97">
        <v>0</v>
      </c>
      <c r="ONV97">
        <v>0</v>
      </c>
      <c r="ONW97">
        <v>0</v>
      </c>
      <c r="ONX97">
        <v>0</v>
      </c>
      <c r="ONY97">
        <v>0</v>
      </c>
      <c r="ONZ97">
        <v>0</v>
      </c>
      <c r="OOA97">
        <v>0</v>
      </c>
      <c r="OOB97">
        <v>0</v>
      </c>
      <c r="OOC97">
        <v>0</v>
      </c>
      <c r="OOD97">
        <v>0</v>
      </c>
      <c r="OOE97">
        <v>0</v>
      </c>
      <c r="OOF97">
        <v>0</v>
      </c>
      <c r="OOG97">
        <v>0</v>
      </c>
      <c r="OOH97">
        <v>0</v>
      </c>
      <c r="OOI97">
        <v>0</v>
      </c>
      <c r="OOJ97">
        <v>0</v>
      </c>
      <c r="OOK97">
        <v>0</v>
      </c>
      <c r="OOL97">
        <v>0</v>
      </c>
      <c r="OOM97">
        <v>0</v>
      </c>
      <c r="OON97">
        <v>0</v>
      </c>
      <c r="OOO97">
        <v>0</v>
      </c>
      <c r="OOP97">
        <v>0</v>
      </c>
      <c r="OOQ97">
        <v>0</v>
      </c>
      <c r="OOR97">
        <v>0</v>
      </c>
      <c r="OOS97">
        <v>0</v>
      </c>
      <c r="OOT97">
        <v>0</v>
      </c>
      <c r="OOU97">
        <v>0</v>
      </c>
      <c r="OOV97">
        <v>0</v>
      </c>
      <c r="OOW97">
        <v>0</v>
      </c>
      <c r="OOX97">
        <v>0</v>
      </c>
      <c r="OOY97">
        <v>0</v>
      </c>
      <c r="OOZ97">
        <v>0</v>
      </c>
      <c r="OPA97">
        <v>0</v>
      </c>
      <c r="OPB97">
        <v>0</v>
      </c>
      <c r="OPC97">
        <v>0</v>
      </c>
      <c r="OPD97">
        <v>0</v>
      </c>
      <c r="OPE97">
        <v>0</v>
      </c>
      <c r="OPF97">
        <v>0</v>
      </c>
      <c r="OPG97">
        <v>0</v>
      </c>
      <c r="OPH97">
        <v>0</v>
      </c>
      <c r="OPI97">
        <v>0</v>
      </c>
      <c r="OPJ97">
        <v>0</v>
      </c>
      <c r="OPK97">
        <v>0</v>
      </c>
      <c r="OPL97">
        <v>0</v>
      </c>
      <c r="OPM97">
        <v>0</v>
      </c>
      <c r="OPN97">
        <v>0</v>
      </c>
      <c r="OPO97">
        <v>0</v>
      </c>
      <c r="OPP97">
        <v>0</v>
      </c>
      <c r="OPQ97">
        <v>0</v>
      </c>
      <c r="OPR97">
        <v>0</v>
      </c>
      <c r="OPS97">
        <v>0</v>
      </c>
      <c r="OPT97">
        <v>0</v>
      </c>
      <c r="OPU97">
        <v>0</v>
      </c>
      <c r="OPV97">
        <v>0</v>
      </c>
      <c r="OPW97">
        <v>0</v>
      </c>
      <c r="OPX97">
        <v>0</v>
      </c>
      <c r="OPY97">
        <v>0</v>
      </c>
      <c r="OPZ97">
        <v>0</v>
      </c>
      <c r="OQA97">
        <v>0</v>
      </c>
      <c r="OQB97">
        <v>0</v>
      </c>
      <c r="OQC97">
        <v>0</v>
      </c>
      <c r="OQD97">
        <v>0</v>
      </c>
      <c r="OQE97">
        <v>0</v>
      </c>
      <c r="OQF97">
        <v>0</v>
      </c>
      <c r="OQG97">
        <v>0</v>
      </c>
      <c r="OQH97">
        <v>0</v>
      </c>
      <c r="OQI97">
        <v>0</v>
      </c>
      <c r="OQJ97">
        <v>0</v>
      </c>
      <c r="OQK97">
        <v>0</v>
      </c>
      <c r="OQL97">
        <v>0</v>
      </c>
      <c r="OQM97">
        <v>0</v>
      </c>
      <c r="OQN97">
        <v>0</v>
      </c>
      <c r="OQO97">
        <v>0</v>
      </c>
      <c r="OQP97">
        <v>0</v>
      </c>
      <c r="OQQ97">
        <v>0</v>
      </c>
      <c r="OQR97">
        <v>0</v>
      </c>
      <c r="OQS97">
        <v>0</v>
      </c>
      <c r="OQT97">
        <v>0</v>
      </c>
      <c r="OQU97">
        <v>0</v>
      </c>
      <c r="OQV97">
        <v>0</v>
      </c>
      <c r="OQW97">
        <v>0</v>
      </c>
      <c r="OQX97">
        <v>0</v>
      </c>
      <c r="OQY97">
        <v>0</v>
      </c>
      <c r="OQZ97">
        <v>0</v>
      </c>
      <c r="ORA97">
        <v>0</v>
      </c>
      <c r="ORB97">
        <v>0</v>
      </c>
      <c r="ORC97">
        <v>0</v>
      </c>
      <c r="ORD97">
        <v>0</v>
      </c>
      <c r="ORE97">
        <v>0</v>
      </c>
      <c r="ORF97">
        <v>0</v>
      </c>
      <c r="ORG97">
        <v>0</v>
      </c>
      <c r="ORH97">
        <v>0</v>
      </c>
      <c r="ORI97">
        <v>0</v>
      </c>
      <c r="ORJ97">
        <v>0</v>
      </c>
      <c r="ORK97">
        <v>0</v>
      </c>
      <c r="ORL97">
        <v>0</v>
      </c>
      <c r="ORM97">
        <v>0</v>
      </c>
      <c r="ORN97">
        <v>0</v>
      </c>
      <c r="ORO97">
        <v>0</v>
      </c>
      <c r="ORP97">
        <v>0</v>
      </c>
      <c r="ORQ97">
        <v>0</v>
      </c>
      <c r="ORR97">
        <v>0</v>
      </c>
      <c r="ORS97">
        <v>0</v>
      </c>
      <c r="ORT97">
        <v>0</v>
      </c>
      <c r="ORU97">
        <v>0</v>
      </c>
      <c r="ORV97">
        <v>0</v>
      </c>
      <c r="ORW97">
        <v>0</v>
      </c>
      <c r="ORX97">
        <v>0</v>
      </c>
      <c r="ORY97">
        <v>0</v>
      </c>
      <c r="ORZ97">
        <v>0</v>
      </c>
      <c r="OSA97">
        <v>0</v>
      </c>
      <c r="OSB97">
        <v>0</v>
      </c>
      <c r="OSC97">
        <v>0</v>
      </c>
      <c r="OSD97">
        <v>0</v>
      </c>
      <c r="OSE97">
        <v>0</v>
      </c>
      <c r="OSF97">
        <v>0</v>
      </c>
      <c r="OSG97">
        <v>0</v>
      </c>
      <c r="OSH97">
        <v>0</v>
      </c>
      <c r="OSI97">
        <v>0</v>
      </c>
      <c r="OSJ97">
        <v>0</v>
      </c>
      <c r="OSK97">
        <v>0</v>
      </c>
      <c r="OSL97">
        <v>0</v>
      </c>
      <c r="OSM97">
        <v>0</v>
      </c>
      <c r="OSN97">
        <v>0</v>
      </c>
      <c r="OSO97">
        <v>0</v>
      </c>
      <c r="OSP97">
        <v>0</v>
      </c>
      <c r="OSQ97">
        <v>0</v>
      </c>
      <c r="OSR97">
        <v>0</v>
      </c>
      <c r="OSS97">
        <v>0</v>
      </c>
      <c r="OST97">
        <v>0</v>
      </c>
      <c r="OSU97">
        <v>0</v>
      </c>
      <c r="OSV97">
        <v>0</v>
      </c>
      <c r="OSW97">
        <v>0</v>
      </c>
      <c r="OSX97">
        <v>0</v>
      </c>
      <c r="OSY97">
        <v>0</v>
      </c>
      <c r="OSZ97">
        <v>0</v>
      </c>
      <c r="OTA97">
        <v>0</v>
      </c>
      <c r="OTB97">
        <v>0</v>
      </c>
      <c r="OTC97">
        <v>0</v>
      </c>
      <c r="OTD97">
        <v>0</v>
      </c>
      <c r="OTE97">
        <v>0</v>
      </c>
      <c r="OTF97">
        <v>0</v>
      </c>
      <c r="OTG97">
        <v>0</v>
      </c>
      <c r="OTH97">
        <v>0</v>
      </c>
      <c r="OTI97">
        <v>0</v>
      </c>
      <c r="OTJ97">
        <v>0</v>
      </c>
      <c r="OTK97">
        <v>0</v>
      </c>
      <c r="OTL97">
        <v>0</v>
      </c>
      <c r="OTM97">
        <v>0</v>
      </c>
      <c r="OTN97">
        <v>0</v>
      </c>
      <c r="OTO97">
        <v>0</v>
      </c>
      <c r="OTP97">
        <v>0</v>
      </c>
      <c r="OTQ97">
        <v>0</v>
      </c>
      <c r="OTR97">
        <v>0</v>
      </c>
      <c r="OTS97">
        <v>0</v>
      </c>
      <c r="OTT97">
        <v>0</v>
      </c>
      <c r="OTU97">
        <v>0</v>
      </c>
      <c r="OTV97">
        <v>0</v>
      </c>
      <c r="OTW97">
        <v>0</v>
      </c>
      <c r="OTX97">
        <v>0</v>
      </c>
      <c r="OTY97">
        <v>0</v>
      </c>
      <c r="OTZ97">
        <v>0</v>
      </c>
      <c r="OUA97">
        <v>0</v>
      </c>
      <c r="OUB97">
        <v>0</v>
      </c>
      <c r="OUC97">
        <v>0</v>
      </c>
      <c r="OUD97">
        <v>0</v>
      </c>
      <c r="OUE97">
        <v>0</v>
      </c>
      <c r="OUF97">
        <v>0</v>
      </c>
      <c r="OUG97">
        <v>0</v>
      </c>
      <c r="OUH97">
        <v>0</v>
      </c>
      <c r="OUI97">
        <v>0</v>
      </c>
      <c r="OUJ97">
        <v>0</v>
      </c>
      <c r="OUK97">
        <v>0</v>
      </c>
      <c r="OUL97">
        <v>0</v>
      </c>
      <c r="OUM97">
        <v>0</v>
      </c>
      <c r="OUN97">
        <v>0</v>
      </c>
      <c r="OUO97">
        <v>0</v>
      </c>
      <c r="OUP97">
        <v>0</v>
      </c>
      <c r="OUQ97">
        <v>0</v>
      </c>
      <c r="OUR97">
        <v>0</v>
      </c>
      <c r="OUS97">
        <v>0</v>
      </c>
      <c r="OUT97">
        <v>0</v>
      </c>
      <c r="OUU97">
        <v>0</v>
      </c>
      <c r="OUV97">
        <v>0</v>
      </c>
      <c r="OUW97">
        <v>0</v>
      </c>
      <c r="OUX97">
        <v>0</v>
      </c>
      <c r="OUY97">
        <v>0</v>
      </c>
      <c r="OUZ97">
        <v>0</v>
      </c>
      <c r="OVA97">
        <v>0</v>
      </c>
      <c r="OVB97">
        <v>0</v>
      </c>
      <c r="OVC97">
        <v>0</v>
      </c>
      <c r="OVD97">
        <v>0</v>
      </c>
      <c r="OVE97">
        <v>0</v>
      </c>
      <c r="OVF97">
        <v>0</v>
      </c>
      <c r="OVG97">
        <v>0</v>
      </c>
      <c r="OVH97">
        <v>0</v>
      </c>
      <c r="OVI97">
        <v>0</v>
      </c>
      <c r="OVJ97">
        <v>0</v>
      </c>
      <c r="OVK97">
        <v>0</v>
      </c>
      <c r="OVL97">
        <v>0</v>
      </c>
      <c r="OVM97">
        <v>0</v>
      </c>
      <c r="OVN97">
        <v>0</v>
      </c>
      <c r="OVO97">
        <v>0</v>
      </c>
      <c r="OVP97">
        <v>0</v>
      </c>
      <c r="OVQ97">
        <v>0</v>
      </c>
      <c r="OVR97">
        <v>0</v>
      </c>
      <c r="OVS97">
        <v>0</v>
      </c>
      <c r="OVT97">
        <v>0</v>
      </c>
      <c r="OVU97">
        <v>0</v>
      </c>
      <c r="OVV97">
        <v>0</v>
      </c>
      <c r="OVW97">
        <v>0</v>
      </c>
      <c r="OVX97">
        <v>0</v>
      </c>
      <c r="OVY97">
        <v>0</v>
      </c>
      <c r="OVZ97">
        <v>0</v>
      </c>
      <c r="OWA97">
        <v>0</v>
      </c>
      <c r="OWB97">
        <v>0</v>
      </c>
      <c r="OWC97">
        <v>0</v>
      </c>
      <c r="OWD97">
        <v>0</v>
      </c>
      <c r="OWE97">
        <v>0</v>
      </c>
      <c r="OWF97">
        <v>0</v>
      </c>
      <c r="OWG97">
        <v>0</v>
      </c>
      <c r="OWH97">
        <v>0</v>
      </c>
      <c r="OWI97">
        <v>0</v>
      </c>
      <c r="OWJ97">
        <v>0</v>
      </c>
      <c r="OWK97">
        <v>0</v>
      </c>
      <c r="OWL97">
        <v>0</v>
      </c>
      <c r="OWM97">
        <v>0</v>
      </c>
      <c r="OWN97">
        <v>0</v>
      </c>
      <c r="OWO97">
        <v>0</v>
      </c>
      <c r="OWP97">
        <v>0</v>
      </c>
      <c r="OWQ97">
        <v>0</v>
      </c>
      <c r="OWR97">
        <v>0</v>
      </c>
      <c r="OWS97">
        <v>0</v>
      </c>
      <c r="OWT97">
        <v>0</v>
      </c>
      <c r="OWU97">
        <v>0</v>
      </c>
      <c r="OWV97">
        <v>0</v>
      </c>
      <c r="OWW97">
        <v>0</v>
      </c>
      <c r="OWX97">
        <v>0</v>
      </c>
      <c r="OWY97">
        <v>0</v>
      </c>
      <c r="OWZ97">
        <v>0</v>
      </c>
      <c r="OXA97">
        <v>0</v>
      </c>
      <c r="OXB97">
        <v>0</v>
      </c>
      <c r="OXC97">
        <v>0</v>
      </c>
      <c r="OXD97">
        <v>0</v>
      </c>
      <c r="OXE97">
        <v>0</v>
      </c>
      <c r="OXF97">
        <v>0</v>
      </c>
      <c r="OXG97">
        <v>0</v>
      </c>
      <c r="OXH97">
        <v>0</v>
      </c>
      <c r="OXI97">
        <v>0</v>
      </c>
      <c r="OXJ97">
        <v>0</v>
      </c>
      <c r="OXK97">
        <v>0</v>
      </c>
      <c r="OXL97">
        <v>0</v>
      </c>
      <c r="OXM97">
        <v>0</v>
      </c>
      <c r="OXN97">
        <v>0</v>
      </c>
      <c r="OXO97">
        <v>0</v>
      </c>
      <c r="OXP97">
        <v>0</v>
      </c>
      <c r="OXQ97">
        <v>0</v>
      </c>
      <c r="OXR97">
        <v>0</v>
      </c>
      <c r="OXS97">
        <v>0</v>
      </c>
      <c r="OXT97">
        <v>0</v>
      </c>
      <c r="OXU97">
        <v>0</v>
      </c>
      <c r="OXV97">
        <v>0</v>
      </c>
      <c r="OXW97">
        <v>0</v>
      </c>
      <c r="OXX97">
        <v>0</v>
      </c>
      <c r="OXY97">
        <v>0</v>
      </c>
      <c r="OXZ97">
        <v>0</v>
      </c>
      <c r="OYA97">
        <v>0</v>
      </c>
      <c r="OYB97">
        <v>0</v>
      </c>
      <c r="OYC97">
        <v>0</v>
      </c>
      <c r="OYD97">
        <v>0</v>
      </c>
      <c r="OYE97">
        <v>0</v>
      </c>
      <c r="OYF97">
        <v>0</v>
      </c>
      <c r="OYG97">
        <v>0</v>
      </c>
      <c r="OYH97">
        <v>0</v>
      </c>
      <c r="OYI97">
        <v>0</v>
      </c>
      <c r="OYJ97">
        <v>0</v>
      </c>
      <c r="OYK97">
        <v>0</v>
      </c>
      <c r="OYL97">
        <v>0</v>
      </c>
      <c r="OYM97">
        <v>0</v>
      </c>
      <c r="OYN97">
        <v>0</v>
      </c>
      <c r="OYO97">
        <v>0</v>
      </c>
      <c r="OYP97">
        <v>0</v>
      </c>
      <c r="OYQ97">
        <v>0</v>
      </c>
      <c r="OYR97">
        <v>0</v>
      </c>
      <c r="OYS97">
        <v>0</v>
      </c>
      <c r="OYT97">
        <v>0</v>
      </c>
      <c r="OYU97">
        <v>0</v>
      </c>
      <c r="OYV97">
        <v>0</v>
      </c>
      <c r="OYW97">
        <v>0</v>
      </c>
      <c r="OYX97">
        <v>0</v>
      </c>
      <c r="OYY97">
        <v>0</v>
      </c>
      <c r="OYZ97">
        <v>0</v>
      </c>
      <c r="OZA97">
        <v>0</v>
      </c>
      <c r="OZB97">
        <v>0</v>
      </c>
      <c r="OZC97">
        <v>0</v>
      </c>
      <c r="OZD97">
        <v>0</v>
      </c>
      <c r="OZE97">
        <v>0</v>
      </c>
      <c r="OZF97">
        <v>0</v>
      </c>
      <c r="OZG97">
        <v>0</v>
      </c>
      <c r="OZH97">
        <v>0</v>
      </c>
      <c r="OZI97">
        <v>0</v>
      </c>
      <c r="OZJ97">
        <v>0</v>
      </c>
      <c r="OZK97">
        <v>0</v>
      </c>
      <c r="OZL97">
        <v>0</v>
      </c>
      <c r="OZM97">
        <v>0</v>
      </c>
      <c r="OZN97">
        <v>0</v>
      </c>
      <c r="OZO97">
        <v>0</v>
      </c>
      <c r="OZP97">
        <v>0</v>
      </c>
      <c r="OZQ97">
        <v>0</v>
      </c>
      <c r="OZR97">
        <v>0</v>
      </c>
      <c r="OZS97">
        <v>0</v>
      </c>
      <c r="OZT97">
        <v>0</v>
      </c>
      <c r="OZU97">
        <v>0</v>
      </c>
      <c r="OZV97">
        <v>0</v>
      </c>
      <c r="OZW97">
        <v>0</v>
      </c>
      <c r="OZX97">
        <v>0</v>
      </c>
      <c r="OZY97">
        <v>0</v>
      </c>
      <c r="OZZ97">
        <v>0</v>
      </c>
      <c r="PAA97">
        <v>0</v>
      </c>
      <c r="PAB97">
        <v>0</v>
      </c>
      <c r="PAC97">
        <v>0</v>
      </c>
      <c r="PAD97">
        <v>0</v>
      </c>
      <c r="PAE97">
        <v>0</v>
      </c>
      <c r="PAF97">
        <v>0</v>
      </c>
      <c r="PAG97">
        <v>0</v>
      </c>
      <c r="PAH97">
        <v>0</v>
      </c>
      <c r="PAI97">
        <v>0</v>
      </c>
      <c r="PAJ97">
        <v>0</v>
      </c>
      <c r="PAK97">
        <v>0</v>
      </c>
      <c r="PAL97">
        <v>0</v>
      </c>
      <c r="PAM97">
        <v>0</v>
      </c>
      <c r="PAN97">
        <v>0</v>
      </c>
      <c r="PAO97">
        <v>0</v>
      </c>
      <c r="PAP97">
        <v>0</v>
      </c>
      <c r="PAQ97">
        <v>0</v>
      </c>
      <c r="PAR97">
        <v>0</v>
      </c>
      <c r="PAS97">
        <v>0</v>
      </c>
      <c r="PAT97">
        <v>0</v>
      </c>
      <c r="PAU97">
        <v>0</v>
      </c>
      <c r="PAV97">
        <v>0</v>
      </c>
      <c r="PAW97">
        <v>0</v>
      </c>
      <c r="PAX97">
        <v>0</v>
      </c>
      <c r="PAY97">
        <v>0</v>
      </c>
      <c r="PAZ97">
        <v>0</v>
      </c>
      <c r="PBA97">
        <v>0</v>
      </c>
      <c r="PBB97">
        <v>0</v>
      </c>
      <c r="PBC97">
        <v>0</v>
      </c>
      <c r="PBD97">
        <v>0</v>
      </c>
      <c r="PBE97">
        <v>0</v>
      </c>
      <c r="PBF97">
        <v>0</v>
      </c>
      <c r="PBG97">
        <v>0</v>
      </c>
      <c r="PBH97">
        <v>0</v>
      </c>
      <c r="PBI97">
        <v>0</v>
      </c>
      <c r="PBJ97">
        <v>0</v>
      </c>
      <c r="PBK97">
        <v>0</v>
      </c>
      <c r="PBL97">
        <v>0</v>
      </c>
      <c r="PBM97">
        <v>0</v>
      </c>
      <c r="PBN97">
        <v>0</v>
      </c>
      <c r="PBO97">
        <v>0</v>
      </c>
      <c r="PBP97">
        <v>0</v>
      </c>
      <c r="PBQ97">
        <v>0</v>
      </c>
      <c r="PBR97">
        <v>0</v>
      </c>
      <c r="PBS97">
        <v>0</v>
      </c>
      <c r="PBT97">
        <v>0</v>
      </c>
      <c r="PBU97">
        <v>0</v>
      </c>
      <c r="PBV97">
        <v>0</v>
      </c>
      <c r="PBW97">
        <v>0</v>
      </c>
      <c r="PBX97">
        <v>0</v>
      </c>
      <c r="PBY97">
        <v>0</v>
      </c>
      <c r="PBZ97">
        <v>0</v>
      </c>
      <c r="PCA97">
        <v>0</v>
      </c>
      <c r="PCB97">
        <v>0</v>
      </c>
      <c r="PCC97">
        <v>0</v>
      </c>
      <c r="PCD97">
        <v>0</v>
      </c>
      <c r="PCE97">
        <v>0</v>
      </c>
      <c r="PCF97">
        <v>0</v>
      </c>
      <c r="PCG97">
        <v>0</v>
      </c>
      <c r="PCH97">
        <v>0</v>
      </c>
      <c r="PCI97">
        <v>0</v>
      </c>
      <c r="PCJ97">
        <v>0</v>
      </c>
      <c r="PCK97">
        <v>0</v>
      </c>
      <c r="PCL97">
        <v>0</v>
      </c>
      <c r="PCM97">
        <v>0</v>
      </c>
      <c r="PCN97">
        <v>0</v>
      </c>
      <c r="PCO97">
        <v>0</v>
      </c>
      <c r="PCP97">
        <v>0</v>
      </c>
      <c r="PCQ97">
        <v>0</v>
      </c>
      <c r="PCR97">
        <v>0</v>
      </c>
      <c r="PCS97">
        <v>0</v>
      </c>
      <c r="PCT97">
        <v>0</v>
      </c>
      <c r="PCU97">
        <v>0</v>
      </c>
      <c r="PCV97">
        <v>0</v>
      </c>
      <c r="PCW97">
        <v>0</v>
      </c>
      <c r="PCX97">
        <v>0</v>
      </c>
      <c r="PCY97">
        <v>0</v>
      </c>
      <c r="PCZ97">
        <v>0</v>
      </c>
      <c r="PDA97">
        <v>0</v>
      </c>
      <c r="PDB97">
        <v>0</v>
      </c>
      <c r="PDC97">
        <v>0</v>
      </c>
      <c r="PDD97">
        <v>0</v>
      </c>
      <c r="PDE97">
        <v>0</v>
      </c>
      <c r="PDF97">
        <v>0</v>
      </c>
      <c r="PDG97">
        <v>0</v>
      </c>
      <c r="PDH97">
        <v>0</v>
      </c>
      <c r="PDI97">
        <v>0</v>
      </c>
      <c r="PDJ97">
        <v>0</v>
      </c>
      <c r="PDK97">
        <v>0</v>
      </c>
      <c r="PDL97">
        <v>0</v>
      </c>
      <c r="PDM97">
        <v>0</v>
      </c>
      <c r="PDN97">
        <v>0</v>
      </c>
      <c r="PDO97">
        <v>0</v>
      </c>
      <c r="PDP97">
        <v>0</v>
      </c>
      <c r="PDQ97">
        <v>0</v>
      </c>
      <c r="PDR97">
        <v>0</v>
      </c>
      <c r="PDS97">
        <v>0</v>
      </c>
      <c r="PDT97">
        <v>0</v>
      </c>
      <c r="PDU97">
        <v>0</v>
      </c>
      <c r="PDV97">
        <v>0</v>
      </c>
      <c r="PDW97">
        <v>0</v>
      </c>
      <c r="PDX97">
        <v>0</v>
      </c>
      <c r="PDY97">
        <v>0</v>
      </c>
      <c r="PDZ97">
        <v>0</v>
      </c>
      <c r="PEA97">
        <v>0</v>
      </c>
      <c r="PEB97">
        <v>0</v>
      </c>
      <c r="PEC97">
        <v>0</v>
      </c>
      <c r="PED97">
        <v>0</v>
      </c>
      <c r="PEE97">
        <v>0</v>
      </c>
      <c r="PEF97">
        <v>0</v>
      </c>
      <c r="PEG97">
        <v>0</v>
      </c>
      <c r="PEH97">
        <v>0</v>
      </c>
      <c r="PEI97">
        <v>0</v>
      </c>
      <c r="PEJ97">
        <v>0</v>
      </c>
      <c r="PEK97">
        <v>0</v>
      </c>
      <c r="PEL97">
        <v>0</v>
      </c>
      <c r="PEM97">
        <v>0</v>
      </c>
      <c r="PEN97">
        <v>0</v>
      </c>
      <c r="PEO97">
        <v>0</v>
      </c>
      <c r="PEP97">
        <v>0</v>
      </c>
      <c r="PEQ97">
        <v>0</v>
      </c>
      <c r="PER97">
        <v>0</v>
      </c>
      <c r="PES97">
        <v>0</v>
      </c>
      <c r="PET97">
        <v>0</v>
      </c>
      <c r="PEU97">
        <v>0</v>
      </c>
      <c r="PEV97">
        <v>0</v>
      </c>
      <c r="PEW97">
        <v>0</v>
      </c>
      <c r="PEX97">
        <v>0</v>
      </c>
      <c r="PEY97">
        <v>0</v>
      </c>
      <c r="PEZ97">
        <v>0</v>
      </c>
      <c r="PFA97">
        <v>0</v>
      </c>
      <c r="PFB97">
        <v>0</v>
      </c>
      <c r="PFC97">
        <v>0</v>
      </c>
      <c r="PFD97">
        <v>0</v>
      </c>
      <c r="PFE97">
        <v>0</v>
      </c>
      <c r="PFF97">
        <v>0</v>
      </c>
      <c r="PFG97">
        <v>0</v>
      </c>
      <c r="PFH97">
        <v>0</v>
      </c>
      <c r="PFI97">
        <v>0</v>
      </c>
      <c r="PFJ97">
        <v>0</v>
      </c>
      <c r="PFK97">
        <v>0</v>
      </c>
      <c r="PFL97">
        <v>0</v>
      </c>
      <c r="PFM97">
        <v>0</v>
      </c>
      <c r="PFN97">
        <v>0</v>
      </c>
      <c r="PFO97">
        <v>0</v>
      </c>
      <c r="PFP97">
        <v>0</v>
      </c>
      <c r="PFQ97">
        <v>0</v>
      </c>
      <c r="PFR97">
        <v>0</v>
      </c>
      <c r="PFS97">
        <v>0</v>
      </c>
      <c r="PFT97">
        <v>0</v>
      </c>
      <c r="PFU97">
        <v>0</v>
      </c>
      <c r="PFV97">
        <v>0</v>
      </c>
      <c r="PFW97">
        <v>0</v>
      </c>
      <c r="PFX97">
        <v>0</v>
      </c>
      <c r="PFY97">
        <v>0</v>
      </c>
      <c r="PFZ97">
        <v>0</v>
      </c>
      <c r="PGA97">
        <v>0</v>
      </c>
      <c r="PGB97">
        <v>0</v>
      </c>
      <c r="PGC97">
        <v>0</v>
      </c>
      <c r="PGD97">
        <v>0</v>
      </c>
      <c r="PGE97">
        <v>0</v>
      </c>
      <c r="PGF97">
        <v>0</v>
      </c>
      <c r="PGG97">
        <v>0</v>
      </c>
      <c r="PGH97">
        <v>0</v>
      </c>
      <c r="PGI97">
        <v>0</v>
      </c>
      <c r="PGJ97">
        <v>0</v>
      </c>
      <c r="PGK97">
        <v>0</v>
      </c>
      <c r="PGL97">
        <v>0</v>
      </c>
      <c r="PGM97">
        <v>0</v>
      </c>
      <c r="PGN97">
        <v>0</v>
      </c>
      <c r="PGO97">
        <v>0</v>
      </c>
      <c r="PGP97">
        <v>0</v>
      </c>
      <c r="PGQ97">
        <v>0</v>
      </c>
      <c r="PGR97">
        <v>0</v>
      </c>
      <c r="PGS97">
        <v>0</v>
      </c>
      <c r="PGT97">
        <v>0</v>
      </c>
      <c r="PGU97">
        <v>0</v>
      </c>
      <c r="PGV97">
        <v>0</v>
      </c>
      <c r="PGW97">
        <v>0</v>
      </c>
      <c r="PGX97">
        <v>0</v>
      </c>
      <c r="PGY97">
        <v>0</v>
      </c>
      <c r="PGZ97">
        <v>0</v>
      </c>
      <c r="PHA97">
        <v>0</v>
      </c>
      <c r="PHB97">
        <v>0</v>
      </c>
      <c r="PHC97">
        <v>0</v>
      </c>
      <c r="PHD97">
        <v>0</v>
      </c>
      <c r="PHE97">
        <v>0</v>
      </c>
      <c r="PHF97">
        <v>0</v>
      </c>
      <c r="PHG97">
        <v>0</v>
      </c>
      <c r="PHH97">
        <v>0</v>
      </c>
      <c r="PHI97">
        <v>0</v>
      </c>
      <c r="PHJ97">
        <v>0</v>
      </c>
      <c r="PHK97">
        <v>0</v>
      </c>
      <c r="PHL97">
        <v>0</v>
      </c>
      <c r="PHM97">
        <v>0</v>
      </c>
      <c r="PHN97">
        <v>0</v>
      </c>
      <c r="PHO97">
        <v>0</v>
      </c>
      <c r="PHP97">
        <v>0</v>
      </c>
      <c r="PHQ97">
        <v>0</v>
      </c>
      <c r="PHR97">
        <v>0</v>
      </c>
      <c r="PHS97">
        <v>0</v>
      </c>
      <c r="PHT97">
        <v>0</v>
      </c>
      <c r="PHU97">
        <v>0</v>
      </c>
      <c r="PHV97">
        <v>0</v>
      </c>
      <c r="PHW97">
        <v>0</v>
      </c>
      <c r="PHX97">
        <v>0</v>
      </c>
      <c r="PHY97">
        <v>0</v>
      </c>
      <c r="PHZ97">
        <v>0</v>
      </c>
      <c r="PIA97">
        <v>0</v>
      </c>
      <c r="PIB97">
        <v>0</v>
      </c>
      <c r="PIC97">
        <v>0</v>
      </c>
      <c r="PID97">
        <v>0</v>
      </c>
      <c r="PIE97">
        <v>0</v>
      </c>
      <c r="PIF97">
        <v>0</v>
      </c>
      <c r="PIG97">
        <v>0</v>
      </c>
      <c r="PIH97">
        <v>0</v>
      </c>
      <c r="PII97">
        <v>0</v>
      </c>
      <c r="PIJ97">
        <v>0</v>
      </c>
      <c r="PIK97">
        <v>0</v>
      </c>
      <c r="PIL97">
        <v>0</v>
      </c>
      <c r="PIM97">
        <v>0</v>
      </c>
      <c r="PIN97">
        <v>0</v>
      </c>
      <c r="PIO97">
        <v>0</v>
      </c>
      <c r="PIP97">
        <v>0</v>
      </c>
      <c r="PIQ97">
        <v>0</v>
      </c>
      <c r="PIR97">
        <v>0</v>
      </c>
      <c r="PIS97">
        <v>0</v>
      </c>
      <c r="PIT97">
        <v>0</v>
      </c>
      <c r="PIU97">
        <v>0</v>
      </c>
      <c r="PIV97">
        <v>0</v>
      </c>
      <c r="PIW97">
        <v>0</v>
      </c>
      <c r="PIX97">
        <v>0</v>
      </c>
      <c r="PIY97">
        <v>0</v>
      </c>
      <c r="PIZ97">
        <v>0</v>
      </c>
      <c r="PJA97">
        <v>0</v>
      </c>
      <c r="PJB97">
        <v>0</v>
      </c>
      <c r="PJC97">
        <v>0</v>
      </c>
      <c r="PJD97">
        <v>0</v>
      </c>
      <c r="PJE97">
        <v>0</v>
      </c>
      <c r="PJF97">
        <v>0</v>
      </c>
      <c r="PJG97">
        <v>0</v>
      </c>
      <c r="PJH97">
        <v>0</v>
      </c>
      <c r="PJI97">
        <v>0</v>
      </c>
      <c r="PJJ97">
        <v>0</v>
      </c>
      <c r="PJK97">
        <v>0</v>
      </c>
      <c r="PJL97">
        <v>0</v>
      </c>
      <c r="PJM97">
        <v>0</v>
      </c>
      <c r="PJN97">
        <v>0</v>
      </c>
      <c r="PJO97">
        <v>0</v>
      </c>
      <c r="PJP97">
        <v>0</v>
      </c>
      <c r="PJQ97">
        <v>0</v>
      </c>
      <c r="PJR97">
        <v>0</v>
      </c>
      <c r="PJS97">
        <v>0</v>
      </c>
      <c r="PJT97">
        <v>0</v>
      </c>
      <c r="PJU97">
        <v>0</v>
      </c>
      <c r="PJV97">
        <v>0</v>
      </c>
      <c r="PJW97">
        <v>0</v>
      </c>
      <c r="PJX97">
        <v>0</v>
      </c>
      <c r="PJY97">
        <v>0</v>
      </c>
      <c r="PJZ97">
        <v>0</v>
      </c>
      <c r="PKA97">
        <v>0</v>
      </c>
      <c r="PKB97">
        <v>0</v>
      </c>
      <c r="PKC97">
        <v>0</v>
      </c>
      <c r="PKD97">
        <v>0</v>
      </c>
      <c r="PKE97">
        <v>0</v>
      </c>
      <c r="PKF97">
        <v>0</v>
      </c>
      <c r="PKG97">
        <v>0</v>
      </c>
      <c r="PKH97">
        <v>0</v>
      </c>
      <c r="PKI97">
        <v>0</v>
      </c>
      <c r="PKJ97">
        <v>0</v>
      </c>
      <c r="PKK97">
        <v>0</v>
      </c>
      <c r="PKL97">
        <v>0</v>
      </c>
      <c r="PKM97">
        <v>0</v>
      </c>
      <c r="PKN97">
        <v>0</v>
      </c>
      <c r="PKO97">
        <v>0</v>
      </c>
      <c r="PKP97">
        <v>0</v>
      </c>
      <c r="PKQ97">
        <v>0</v>
      </c>
      <c r="PKR97">
        <v>0</v>
      </c>
      <c r="PKS97">
        <v>0</v>
      </c>
      <c r="PKT97">
        <v>0</v>
      </c>
      <c r="PKU97">
        <v>0</v>
      </c>
      <c r="PKV97">
        <v>0</v>
      </c>
      <c r="PKW97">
        <v>0</v>
      </c>
      <c r="PKX97">
        <v>0</v>
      </c>
      <c r="PKY97">
        <v>0</v>
      </c>
      <c r="PKZ97">
        <v>0</v>
      </c>
      <c r="PLA97">
        <v>0</v>
      </c>
      <c r="PLB97">
        <v>0</v>
      </c>
      <c r="PLC97">
        <v>0</v>
      </c>
      <c r="PLD97">
        <v>0</v>
      </c>
      <c r="PLE97">
        <v>0</v>
      </c>
      <c r="PLF97">
        <v>0</v>
      </c>
      <c r="PLG97">
        <v>0</v>
      </c>
      <c r="PLH97">
        <v>0</v>
      </c>
      <c r="PLI97">
        <v>0</v>
      </c>
      <c r="PLJ97">
        <v>0</v>
      </c>
      <c r="PLK97">
        <v>0</v>
      </c>
      <c r="PLL97">
        <v>0</v>
      </c>
      <c r="PLM97">
        <v>0</v>
      </c>
      <c r="PLN97">
        <v>0</v>
      </c>
      <c r="PLO97">
        <v>0</v>
      </c>
      <c r="PLP97">
        <v>0</v>
      </c>
      <c r="PLQ97">
        <v>0</v>
      </c>
      <c r="PLR97">
        <v>0</v>
      </c>
      <c r="PLS97">
        <v>0</v>
      </c>
      <c r="PLT97">
        <v>0</v>
      </c>
      <c r="PLU97">
        <v>0</v>
      </c>
      <c r="PLV97">
        <v>0</v>
      </c>
      <c r="PLW97">
        <v>0</v>
      </c>
      <c r="PLX97">
        <v>0</v>
      </c>
      <c r="PLY97">
        <v>0</v>
      </c>
      <c r="PLZ97">
        <v>0</v>
      </c>
      <c r="PMA97">
        <v>0</v>
      </c>
      <c r="PMB97">
        <v>0</v>
      </c>
      <c r="PMC97">
        <v>0</v>
      </c>
      <c r="PMD97">
        <v>0</v>
      </c>
      <c r="PME97">
        <v>0</v>
      </c>
      <c r="PMF97">
        <v>0</v>
      </c>
      <c r="PMG97">
        <v>0</v>
      </c>
      <c r="PMH97">
        <v>0</v>
      </c>
      <c r="PMI97">
        <v>0</v>
      </c>
      <c r="PMJ97">
        <v>0</v>
      </c>
      <c r="PMK97">
        <v>0</v>
      </c>
      <c r="PML97">
        <v>0</v>
      </c>
      <c r="PMM97">
        <v>0</v>
      </c>
      <c r="PMN97">
        <v>0</v>
      </c>
      <c r="PMO97">
        <v>0</v>
      </c>
      <c r="PMP97">
        <v>0</v>
      </c>
      <c r="PMQ97">
        <v>0</v>
      </c>
      <c r="PMR97">
        <v>0</v>
      </c>
      <c r="PMS97">
        <v>0</v>
      </c>
      <c r="PMT97">
        <v>0</v>
      </c>
      <c r="PMU97">
        <v>0</v>
      </c>
      <c r="PMV97">
        <v>0</v>
      </c>
      <c r="PMW97">
        <v>0</v>
      </c>
      <c r="PMX97">
        <v>0</v>
      </c>
      <c r="PMY97">
        <v>0</v>
      </c>
      <c r="PMZ97">
        <v>0</v>
      </c>
      <c r="PNA97">
        <v>0</v>
      </c>
      <c r="PNB97">
        <v>0</v>
      </c>
      <c r="PNC97">
        <v>0</v>
      </c>
      <c r="PND97">
        <v>0</v>
      </c>
      <c r="PNE97">
        <v>0</v>
      </c>
      <c r="PNF97">
        <v>0</v>
      </c>
      <c r="PNG97">
        <v>0</v>
      </c>
      <c r="PNH97">
        <v>0</v>
      </c>
      <c r="PNI97">
        <v>0</v>
      </c>
      <c r="PNJ97">
        <v>0</v>
      </c>
      <c r="PNK97">
        <v>0</v>
      </c>
      <c r="PNL97">
        <v>0</v>
      </c>
      <c r="PNM97">
        <v>0</v>
      </c>
      <c r="PNN97">
        <v>0</v>
      </c>
      <c r="PNO97">
        <v>0</v>
      </c>
      <c r="PNP97">
        <v>0</v>
      </c>
      <c r="PNQ97">
        <v>0</v>
      </c>
      <c r="PNR97">
        <v>0</v>
      </c>
      <c r="PNS97">
        <v>0</v>
      </c>
      <c r="PNT97">
        <v>0</v>
      </c>
      <c r="PNU97">
        <v>0</v>
      </c>
      <c r="PNV97">
        <v>0</v>
      </c>
      <c r="PNW97">
        <v>0</v>
      </c>
      <c r="PNX97">
        <v>0</v>
      </c>
      <c r="PNY97">
        <v>0</v>
      </c>
      <c r="PNZ97">
        <v>0</v>
      </c>
      <c r="POA97">
        <v>0</v>
      </c>
      <c r="POB97">
        <v>0</v>
      </c>
      <c r="POC97">
        <v>0</v>
      </c>
      <c r="POD97">
        <v>0</v>
      </c>
      <c r="POE97">
        <v>0</v>
      </c>
      <c r="POF97">
        <v>0</v>
      </c>
      <c r="POG97">
        <v>0</v>
      </c>
      <c r="POH97">
        <v>0</v>
      </c>
      <c r="POI97">
        <v>0</v>
      </c>
      <c r="POJ97">
        <v>0</v>
      </c>
      <c r="POK97">
        <v>0</v>
      </c>
      <c r="POL97">
        <v>0</v>
      </c>
      <c r="POM97">
        <v>0</v>
      </c>
      <c r="PON97">
        <v>0</v>
      </c>
      <c r="POO97">
        <v>0</v>
      </c>
      <c r="POP97">
        <v>0</v>
      </c>
      <c r="POQ97">
        <v>0</v>
      </c>
      <c r="POR97">
        <v>0</v>
      </c>
      <c r="POS97">
        <v>0</v>
      </c>
      <c r="POT97">
        <v>0</v>
      </c>
      <c r="POU97">
        <v>0</v>
      </c>
      <c r="POV97">
        <v>0</v>
      </c>
      <c r="POW97">
        <v>0</v>
      </c>
      <c r="POX97">
        <v>0</v>
      </c>
      <c r="POY97">
        <v>0</v>
      </c>
      <c r="POZ97">
        <v>0</v>
      </c>
      <c r="PPA97">
        <v>0</v>
      </c>
      <c r="PPB97">
        <v>0</v>
      </c>
      <c r="PPC97">
        <v>0</v>
      </c>
      <c r="PPD97">
        <v>0</v>
      </c>
      <c r="PPE97">
        <v>0</v>
      </c>
      <c r="PPF97">
        <v>0</v>
      </c>
      <c r="PPG97">
        <v>0</v>
      </c>
      <c r="PPH97">
        <v>0</v>
      </c>
      <c r="PPI97">
        <v>0</v>
      </c>
      <c r="PPJ97">
        <v>0</v>
      </c>
      <c r="PPK97">
        <v>0</v>
      </c>
      <c r="PPL97">
        <v>0</v>
      </c>
      <c r="PPM97">
        <v>0</v>
      </c>
      <c r="PPN97">
        <v>0</v>
      </c>
      <c r="PPO97">
        <v>0</v>
      </c>
      <c r="PPP97">
        <v>0</v>
      </c>
      <c r="PPQ97">
        <v>0</v>
      </c>
      <c r="PPR97">
        <v>0</v>
      </c>
      <c r="PPS97">
        <v>0</v>
      </c>
      <c r="PPT97">
        <v>0</v>
      </c>
      <c r="PPU97">
        <v>0</v>
      </c>
      <c r="PPV97">
        <v>0</v>
      </c>
      <c r="PPW97">
        <v>0</v>
      </c>
      <c r="PPX97">
        <v>0</v>
      </c>
      <c r="PPY97">
        <v>0</v>
      </c>
      <c r="PPZ97">
        <v>0</v>
      </c>
      <c r="PQA97">
        <v>0</v>
      </c>
      <c r="PQB97">
        <v>0</v>
      </c>
      <c r="PQC97">
        <v>0</v>
      </c>
      <c r="PQD97">
        <v>0</v>
      </c>
      <c r="PQE97">
        <v>0</v>
      </c>
      <c r="PQF97">
        <v>0</v>
      </c>
      <c r="PQG97">
        <v>0</v>
      </c>
      <c r="PQH97">
        <v>0</v>
      </c>
      <c r="PQI97">
        <v>0</v>
      </c>
      <c r="PQJ97">
        <v>0</v>
      </c>
      <c r="PQK97">
        <v>0</v>
      </c>
      <c r="PQL97">
        <v>0</v>
      </c>
      <c r="PQM97">
        <v>0</v>
      </c>
      <c r="PQN97">
        <v>0</v>
      </c>
      <c r="PQO97">
        <v>0</v>
      </c>
      <c r="PQP97">
        <v>0</v>
      </c>
      <c r="PQQ97">
        <v>0</v>
      </c>
      <c r="PQR97">
        <v>0</v>
      </c>
      <c r="PQS97">
        <v>0</v>
      </c>
      <c r="PQT97">
        <v>0</v>
      </c>
      <c r="PQU97">
        <v>0</v>
      </c>
      <c r="PQV97">
        <v>0</v>
      </c>
      <c r="PQW97">
        <v>0</v>
      </c>
      <c r="PQX97">
        <v>0</v>
      </c>
      <c r="PQY97">
        <v>0</v>
      </c>
      <c r="PQZ97">
        <v>0</v>
      </c>
      <c r="PRA97">
        <v>0</v>
      </c>
      <c r="PRB97">
        <v>0</v>
      </c>
      <c r="PRC97">
        <v>0</v>
      </c>
      <c r="PRD97">
        <v>0</v>
      </c>
      <c r="PRE97">
        <v>0</v>
      </c>
      <c r="PRF97">
        <v>0</v>
      </c>
      <c r="PRG97">
        <v>0</v>
      </c>
      <c r="PRH97">
        <v>0</v>
      </c>
      <c r="PRI97">
        <v>0</v>
      </c>
      <c r="PRJ97">
        <v>0</v>
      </c>
      <c r="PRK97">
        <v>0</v>
      </c>
      <c r="PRL97">
        <v>0</v>
      </c>
      <c r="PRM97">
        <v>0</v>
      </c>
      <c r="PRN97">
        <v>0</v>
      </c>
      <c r="PRO97">
        <v>0</v>
      </c>
      <c r="PRP97">
        <v>0</v>
      </c>
      <c r="PRQ97">
        <v>0</v>
      </c>
      <c r="PRR97">
        <v>0</v>
      </c>
      <c r="PRS97">
        <v>0</v>
      </c>
      <c r="PRT97">
        <v>0</v>
      </c>
      <c r="PRU97">
        <v>0</v>
      </c>
      <c r="PRV97">
        <v>0</v>
      </c>
      <c r="PRW97">
        <v>0</v>
      </c>
      <c r="PRX97">
        <v>0</v>
      </c>
      <c r="PRY97">
        <v>0</v>
      </c>
      <c r="PRZ97">
        <v>0</v>
      </c>
      <c r="PSA97">
        <v>0</v>
      </c>
      <c r="PSB97">
        <v>0</v>
      </c>
      <c r="PSC97">
        <v>0</v>
      </c>
      <c r="PSD97">
        <v>0</v>
      </c>
      <c r="PSE97">
        <v>0</v>
      </c>
      <c r="PSF97">
        <v>0</v>
      </c>
      <c r="PSG97">
        <v>0</v>
      </c>
      <c r="PSH97">
        <v>0</v>
      </c>
      <c r="PSI97">
        <v>0</v>
      </c>
      <c r="PSJ97">
        <v>0</v>
      </c>
      <c r="PSK97">
        <v>0</v>
      </c>
      <c r="PSL97">
        <v>0</v>
      </c>
      <c r="PSM97">
        <v>0</v>
      </c>
      <c r="PSN97">
        <v>0</v>
      </c>
      <c r="PSO97">
        <v>0</v>
      </c>
      <c r="PSP97">
        <v>0</v>
      </c>
      <c r="PSQ97">
        <v>0</v>
      </c>
      <c r="PSR97">
        <v>0</v>
      </c>
      <c r="PSS97">
        <v>0</v>
      </c>
      <c r="PST97">
        <v>0</v>
      </c>
      <c r="PSU97">
        <v>0</v>
      </c>
      <c r="PSV97">
        <v>0</v>
      </c>
      <c r="PSW97">
        <v>0</v>
      </c>
      <c r="PSX97">
        <v>0</v>
      </c>
      <c r="PSY97">
        <v>0</v>
      </c>
      <c r="PSZ97">
        <v>0</v>
      </c>
      <c r="PTA97">
        <v>0</v>
      </c>
      <c r="PTB97">
        <v>0</v>
      </c>
      <c r="PTC97">
        <v>0</v>
      </c>
      <c r="PTD97">
        <v>0</v>
      </c>
      <c r="PTE97">
        <v>0</v>
      </c>
      <c r="PTF97">
        <v>0</v>
      </c>
      <c r="PTG97">
        <v>0</v>
      </c>
      <c r="PTH97">
        <v>0</v>
      </c>
      <c r="PTI97">
        <v>0</v>
      </c>
      <c r="PTJ97">
        <v>0</v>
      </c>
      <c r="PTK97">
        <v>0</v>
      </c>
      <c r="PTL97">
        <v>0</v>
      </c>
      <c r="PTM97">
        <v>0</v>
      </c>
      <c r="PTN97">
        <v>0</v>
      </c>
      <c r="PTO97">
        <v>0</v>
      </c>
      <c r="PTP97">
        <v>0</v>
      </c>
      <c r="PTQ97">
        <v>0</v>
      </c>
      <c r="PTR97">
        <v>0</v>
      </c>
      <c r="PTS97">
        <v>0</v>
      </c>
      <c r="PTT97">
        <v>0</v>
      </c>
      <c r="PTU97">
        <v>0</v>
      </c>
      <c r="PTV97">
        <v>0</v>
      </c>
      <c r="PTW97">
        <v>0</v>
      </c>
      <c r="PTX97">
        <v>0</v>
      </c>
      <c r="PTY97">
        <v>0</v>
      </c>
      <c r="PTZ97">
        <v>0</v>
      </c>
      <c r="PUA97">
        <v>0</v>
      </c>
      <c r="PUB97">
        <v>0</v>
      </c>
      <c r="PUC97">
        <v>0</v>
      </c>
      <c r="PUD97">
        <v>0</v>
      </c>
      <c r="PUE97">
        <v>0</v>
      </c>
      <c r="PUF97">
        <v>0</v>
      </c>
      <c r="PUG97">
        <v>0</v>
      </c>
      <c r="PUH97">
        <v>0</v>
      </c>
      <c r="PUI97">
        <v>0</v>
      </c>
      <c r="PUJ97">
        <v>0</v>
      </c>
      <c r="PUK97">
        <v>0</v>
      </c>
      <c r="PUL97">
        <v>0</v>
      </c>
      <c r="PUM97">
        <v>0</v>
      </c>
      <c r="PUN97">
        <v>0</v>
      </c>
      <c r="PUO97">
        <v>0</v>
      </c>
      <c r="PUP97">
        <v>0</v>
      </c>
      <c r="PUQ97">
        <v>0</v>
      </c>
      <c r="PUR97">
        <v>0</v>
      </c>
      <c r="PUS97">
        <v>0</v>
      </c>
      <c r="PUT97">
        <v>0</v>
      </c>
      <c r="PUU97">
        <v>0</v>
      </c>
      <c r="PUV97">
        <v>0</v>
      </c>
      <c r="PUW97">
        <v>0</v>
      </c>
      <c r="PUX97">
        <v>0</v>
      </c>
      <c r="PUY97">
        <v>0</v>
      </c>
      <c r="PUZ97">
        <v>0</v>
      </c>
      <c r="PVA97">
        <v>0</v>
      </c>
      <c r="PVB97">
        <v>0</v>
      </c>
      <c r="PVC97">
        <v>0</v>
      </c>
      <c r="PVD97">
        <v>0</v>
      </c>
      <c r="PVE97">
        <v>0</v>
      </c>
      <c r="PVF97">
        <v>0</v>
      </c>
      <c r="PVG97">
        <v>0</v>
      </c>
      <c r="PVH97">
        <v>0</v>
      </c>
      <c r="PVI97">
        <v>0</v>
      </c>
      <c r="PVJ97">
        <v>0</v>
      </c>
      <c r="PVK97">
        <v>0</v>
      </c>
      <c r="PVL97">
        <v>0</v>
      </c>
      <c r="PVM97">
        <v>0</v>
      </c>
      <c r="PVN97">
        <v>0</v>
      </c>
      <c r="PVO97">
        <v>0</v>
      </c>
      <c r="PVP97">
        <v>0</v>
      </c>
      <c r="PVQ97">
        <v>0</v>
      </c>
      <c r="PVR97">
        <v>0</v>
      </c>
      <c r="PVS97">
        <v>0</v>
      </c>
      <c r="PVT97">
        <v>0</v>
      </c>
      <c r="PVU97">
        <v>0</v>
      </c>
      <c r="PVV97">
        <v>0</v>
      </c>
      <c r="PVW97">
        <v>0</v>
      </c>
      <c r="PVX97">
        <v>0</v>
      </c>
      <c r="PVY97">
        <v>0</v>
      </c>
      <c r="PVZ97">
        <v>0</v>
      </c>
      <c r="PWA97">
        <v>0</v>
      </c>
      <c r="PWB97">
        <v>0</v>
      </c>
      <c r="PWC97">
        <v>0</v>
      </c>
      <c r="PWD97">
        <v>0</v>
      </c>
      <c r="PWE97">
        <v>0</v>
      </c>
      <c r="PWF97">
        <v>0</v>
      </c>
      <c r="PWG97">
        <v>0</v>
      </c>
      <c r="PWH97">
        <v>0</v>
      </c>
      <c r="PWI97">
        <v>0</v>
      </c>
      <c r="PWJ97">
        <v>0</v>
      </c>
      <c r="PWK97">
        <v>0</v>
      </c>
      <c r="PWL97">
        <v>0</v>
      </c>
      <c r="PWM97">
        <v>0</v>
      </c>
      <c r="PWN97">
        <v>0</v>
      </c>
      <c r="PWO97">
        <v>0</v>
      </c>
      <c r="PWP97">
        <v>0</v>
      </c>
      <c r="PWQ97">
        <v>0</v>
      </c>
      <c r="PWR97">
        <v>0</v>
      </c>
      <c r="PWS97">
        <v>0</v>
      </c>
      <c r="PWT97">
        <v>0</v>
      </c>
      <c r="PWU97">
        <v>0</v>
      </c>
      <c r="PWV97">
        <v>0</v>
      </c>
      <c r="PWW97">
        <v>0</v>
      </c>
      <c r="PWX97">
        <v>0</v>
      </c>
      <c r="PWY97">
        <v>0</v>
      </c>
      <c r="PWZ97">
        <v>0</v>
      </c>
      <c r="PXA97">
        <v>0</v>
      </c>
      <c r="PXB97">
        <v>0</v>
      </c>
      <c r="PXC97">
        <v>0</v>
      </c>
      <c r="PXD97">
        <v>0</v>
      </c>
      <c r="PXE97">
        <v>0</v>
      </c>
      <c r="PXF97">
        <v>0</v>
      </c>
      <c r="PXG97">
        <v>0</v>
      </c>
      <c r="PXH97">
        <v>0</v>
      </c>
      <c r="PXI97">
        <v>0</v>
      </c>
      <c r="PXJ97">
        <v>0</v>
      </c>
      <c r="PXK97">
        <v>0</v>
      </c>
      <c r="PXL97">
        <v>0</v>
      </c>
      <c r="PXM97">
        <v>0</v>
      </c>
      <c r="PXN97">
        <v>0</v>
      </c>
      <c r="PXO97">
        <v>0</v>
      </c>
      <c r="PXP97">
        <v>0</v>
      </c>
      <c r="PXQ97">
        <v>0</v>
      </c>
      <c r="PXR97">
        <v>0</v>
      </c>
      <c r="PXS97">
        <v>0</v>
      </c>
      <c r="PXT97">
        <v>0</v>
      </c>
      <c r="PXU97">
        <v>0</v>
      </c>
      <c r="PXV97">
        <v>0</v>
      </c>
      <c r="PXW97">
        <v>0</v>
      </c>
      <c r="PXX97">
        <v>0</v>
      </c>
      <c r="PXY97">
        <v>0</v>
      </c>
      <c r="PXZ97">
        <v>0</v>
      </c>
      <c r="PYA97">
        <v>0</v>
      </c>
      <c r="PYB97">
        <v>0</v>
      </c>
      <c r="PYC97">
        <v>0</v>
      </c>
      <c r="PYD97">
        <v>0</v>
      </c>
      <c r="PYE97">
        <v>0</v>
      </c>
      <c r="PYF97">
        <v>0</v>
      </c>
      <c r="PYG97">
        <v>0</v>
      </c>
      <c r="PYH97">
        <v>0</v>
      </c>
      <c r="PYI97">
        <v>0</v>
      </c>
      <c r="PYJ97">
        <v>0</v>
      </c>
      <c r="PYK97">
        <v>0</v>
      </c>
      <c r="PYL97">
        <v>0</v>
      </c>
      <c r="PYM97">
        <v>0</v>
      </c>
      <c r="PYN97">
        <v>0</v>
      </c>
      <c r="PYO97">
        <v>0</v>
      </c>
      <c r="PYP97">
        <v>0</v>
      </c>
      <c r="PYQ97">
        <v>0</v>
      </c>
      <c r="PYR97">
        <v>0</v>
      </c>
      <c r="PYS97">
        <v>0</v>
      </c>
      <c r="PYT97">
        <v>0</v>
      </c>
      <c r="PYU97">
        <v>0</v>
      </c>
      <c r="PYV97">
        <v>0</v>
      </c>
      <c r="PYW97">
        <v>0</v>
      </c>
      <c r="PYX97">
        <v>0</v>
      </c>
      <c r="PYY97">
        <v>0</v>
      </c>
      <c r="PYZ97">
        <v>0</v>
      </c>
      <c r="PZA97">
        <v>0</v>
      </c>
      <c r="PZB97">
        <v>0</v>
      </c>
      <c r="PZC97">
        <v>0</v>
      </c>
      <c r="PZD97">
        <v>0</v>
      </c>
      <c r="PZE97">
        <v>0</v>
      </c>
      <c r="PZF97">
        <v>0</v>
      </c>
      <c r="PZG97">
        <v>0</v>
      </c>
      <c r="PZH97">
        <v>0</v>
      </c>
      <c r="PZI97">
        <v>0</v>
      </c>
      <c r="PZJ97">
        <v>0</v>
      </c>
      <c r="PZK97">
        <v>0</v>
      </c>
      <c r="PZL97">
        <v>0</v>
      </c>
      <c r="PZM97">
        <v>0</v>
      </c>
      <c r="PZN97">
        <v>0</v>
      </c>
      <c r="PZO97">
        <v>0</v>
      </c>
      <c r="PZP97">
        <v>0</v>
      </c>
      <c r="PZQ97">
        <v>0</v>
      </c>
      <c r="PZR97">
        <v>0</v>
      </c>
      <c r="PZS97">
        <v>0</v>
      </c>
      <c r="PZT97">
        <v>0</v>
      </c>
      <c r="PZU97">
        <v>0</v>
      </c>
      <c r="PZV97">
        <v>0</v>
      </c>
      <c r="PZW97">
        <v>0</v>
      </c>
      <c r="PZX97">
        <v>0</v>
      </c>
      <c r="PZY97">
        <v>0</v>
      </c>
      <c r="PZZ97">
        <v>0</v>
      </c>
      <c r="QAA97">
        <v>0</v>
      </c>
      <c r="QAB97">
        <v>0</v>
      </c>
      <c r="QAC97">
        <v>0</v>
      </c>
      <c r="QAD97">
        <v>0</v>
      </c>
      <c r="QAE97">
        <v>0</v>
      </c>
      <c r="QAF97">
        <v>0</v>
      </c>
      <c r="QAG97">
        <v>0</v>
      </c>
      <c r="QAH97">
        <v>0</v>
      </c>
      <c r="QAI97">
        <v>0</v>
      </c>
      <c r="QAJ97">
        <v>0</v>
      </c>
      <c r="QAK97">
        <v>0</v>
      </c>
      <c r="QAL97">
        <v>0</v>
      </c>
      <c r="QAM97">
        <v>0</v>
      </c>
      <c r="QAN97">
        <v>0</v>
      </c>
      <c r="QAO97">
        <v>0</v>
      </c>
      <c r="QAP97">
        <v>0</v>
      </c>
      <c r="QAQ97">
        <v>0</v>
      </c>
      <c r="QAR97">
        <v>0</v>
      </c>
      <c r="QAS97">
        <v>0</v>
      </c>
      <c r="QAT97">
        <v>0</v>
      </c>
      <c r="QAU97">
        <v>0</v>
      </c>
      <c r="QAV97">
        <v>0</v>
      </c>
      <c r="QAW97">
        <v>0</v>
      </c>
      <c r="QAX97">
        <v>0</v>
      </c>
      <c r="QAY97">
        <v>0</v>
      </c>
      <c r="QAZ97">
        <v>0</v>
      </c>
      <c r="QBA97">
        <v>0</v>
      </c>
      <c r="QBB97">
        <v>0</v>
      </c>
      <c r="QBC97">
        <v>0</v>
      </c>
      <c r="QBD97">
        <v>0</v>
      </c>
      <c r="QBE97">
        <v>0</v>
      </c>
      <c r="QBF97">
        <v>0</v>
      </c>
      <c r="QBG97">
        <v>0</v>
      </c>
      <c r="QBH97">
        <v>0</v>
      </c>
      <c r="QBI97">
        <v>0</v>
      </c>
      <c r="QBJ97">
        <v>0</v>
      </c>
      <c r="QBK97">
        <v>0</v>
      </c>
      <c r="QBL97">
        <v>0</v>
      </c>
      <c r="QBM97">
        <v>0</v>
      </c>
      <c r="QBN97">
        <v>0</v>
      </c>
      <c r="QBO97">
        <v>0</v>
      </c>
      <c r="QBP97">
        <v>0</v>
      </c>
      <c r="QBQ97">
        <v>0</v>
      </c>
      <c r="QBR97">
        <v>0</v>
      </c>
      <c r="QBS97">
        <v>0</v>
      </c>
      <c r="QBT97">
        <v>0</v>
      </c>
      <c r="QBU97">
        <v>0</v>
      </c>
      <c r="QBV97">
        <v>0</v>
      </c>
      <c r="QBW97">
        <v>0</v>
      </c>
      <c r="QBX97">
        <v>0</v>
      </c>
      <c r="QBY97">
        <v>0</v>
      </c>
      <c r="QBZ97">
        <v>0</v>
      </c>
      <c r="QCA97">
        <v>0</v>
      </c>
      <c r="QCB97">
        <v>0</v>
      </c>
      <c r="QCC97">
        <v>0</v>
      </c>
      <c r="QCD97">
        <v>0</v>
      </c>
      <c r="QCE97">
        <v>0</v>
      </c>
      <c r="QCF97">
        <v>0</v>
      </c>
      <c r="QCG97">
        <v>0</v>
      </c>
      <c r="QCH97">
        <v>0</v>
      </c>
      <c r="QCI97">
        <v>0</v>
      </c>
      <c r="QCJ97">
        <v>0</v>
      </c>
      <c r="QCK97">
        <v>0</v>
      </c>
      <c r="QCL97">
        <v>0</v>
      </c>
      <c r="QCM97">
        <v>0</v>
      </c>
      <c r="QCN97">
        <v>0</v>
      </c>
      <c r="QCO97">
        <v>0</v>
      </c>
      <c r="QCP97">
        <v>0</v>
      </c>
      <c r="QCQ97">
        <v>0</v>
      </c>
      <c r="QCR97">
        <v>0</v>
      </c>
      <c r="QCS97">
        <v>0</v>
      </c>
      <c r="QCT97">
        <v>0</v>
      </c>
      <c r="QCU97">
        <v>0</v>
      </c>
      <c r="QCV97">
        <v>0</v>
      </c>
      <c r="QCW97">
        <v>0</v>
      </c>
      <c r="QCX97">
        <v>0</v>
      </c>
      <c r="QCY97">
        <v>0</v>
      </c>
      <c r="QCZ97">
        <v>0</v>
      </c>
      <c r="QDA97">
        <v>0</v>
      </c>
      <c r="QDB97">
        <v>0</v>
      </c>
      <c r="QDC97">
        <v>0</v>
      </c>
      <c r="QDD97">
        <v>0</v>
      </c>
      <c r="QDE97">
        <v>0</v>
      </c>
      <c r="QDF97">
        <v>0</v>
      </c>
      <c r="QDG97">
        <v>0</v>
      </c>
      <c r="QDH97">
        <v>0</v>
      </c>
      <c r="QDI97">
        <v>0</v>
      </c>
      <c r="QDJ97">
        <v>0</v>
      </c>
      <c r="QDK97">
        <v>0</v>
      </c>
      <c r="QDL97">
        <v>0</v>
      </c>
      <c r="QDM97">
        <v>0</v>
      </c>
      <c r="QDN97">
        <v>0</v>
      </c>
      <c r="QDO97">
        <v>0</v>
      </c>
      <c r="QDP97">
        <v>0</v>
      </c>
      <c r="QDQ97">
        <v>0</v>
      </c>
      <c r="QDR97">
        <v>0</v>
      </c>
      <c r="QDS97">
        <v>0</v>
      </c>
      <c r="QDT97">
        <v>0</v>
      </c>
      <c r="QDU97">
        <v>0</v>
      </c>
      <c r="QDV97">
        <v>0</v>
      </c>
      <c r="QDW97">
        <v>0</v>
      </c>
      <c r="QDX97">
        <v>0</v>
      </c>
      <c r="QDY97">
        <v>0</v>
      </c>
      <c r="QDZ97">
        <v>0</v>
      </c>
      <c r="QEA97">
        <v>0</v>
      </c>
      <c r="QEB97">
        <v>0</v>
      </c>
      <c r="QEC97">
        <v>0</v>
      </c>
      <c r="QED97">
        <v>0</v>
      </c>
      <c r="QEE97">
        <v>0</v>
      </c>
      <c r="QEF97">
        <v>0</v>
      </c>
      <c r="QEG97">
        <v>0</v>
      </c>
      <c r="QEH97">
        <v>0</v>
      </c>
      <c r="QEI97">
        <v>0</v>
      </c>
      <c r="QEJ97">
        <v>0</v>
      </c>
      <c r="QEK97">
        <v>0</v>
      </c>
      <c r="QEL97">
        <v>0</v>
      </c>
      <c r="QEM97">
        <v>0</v>
      </c>
      <c r="QEN97">
        <v>0</v>
      </c>
      <c r="QEO97">
        <v>0</v>
      </c>
      <c r="QEP97">
        <v>0</v>
      </c>
      <c r="QEQ97">
        <v>0</v>
      </c>
      <c r="QER97">
        <v>0</v>
      </c>
      <c r="QES97">
        <v>0</v>
      </c>
      <c r="QET97">
        <v>0</v>
      </c>
      <c r="QEU97">
        <v>0</v>
      </c>
      <c r="QEV97">
        <v>0</v>
      </c>
      <c r="QEW97">
        <v>0</v>
      </c>
      <c r="QEX97">
        <v>0</v>
      </c>
      <c r="QEY97">
        <v>0</v>
      </c>
      <c r="QEZ97">
        <v>0</v>
      </c>
      <c r="QFA97">
        <v>0</v>
      </c>
      <c r="QFB97">
        <v>0</v>
      </c>
      <c r="QFC97">
        <v>0</v>
      </c>
      <c r="QFD97">
        <v>0</v>
      </c>
      <c r="QFE97">
        <v>0</v>
      </c>
      <c r="QFF97">
        <v>0</v>
      </c>
      <c r="QFG97">
        <v>0</v>
      </c>
      <c r="QFH97">
        <v>0</v>
      </c>
      <c r="QFI97">
        <v>0</v>
      </c>
      <c r="QFJ97">
        <v>0</v>
      </c>
      <c r="QFK97">
        <v>0</v>
      </c>
      <c r="QFL97">
        <v>0</v>
      </c>
      <c r="QFM97">
        <v>0</v>
      </c>
      <c r="QFN97">
        <v>0</v>
      </c>
      <c r="QFO97">
        <v>0</v>
      </c>
      <c r="QFP97">
        <v>0</v>
      </c>
      <c r="QFQ97">
        <v>0</v>
      </c>
      <c r="QFR97">
        <v>0</v>
      </c>
      <c r="QFS97">
        <v>0</v>
      </c>
      <c r="QFT97">
        <v>0</v>
      </c>
      <c r="QFU97">
        <v>0</v>
      </c>
      <c r="QFV97">
        <v>0</v>
      </c>
      <c r="QFW97">
        <v>0</v>
      </c>
      <c r="QFX97">
        <v>0</v>
      </c>
      <c r="QFY97">
        <v>0</v>
      </c>
      <c r="QFZ97">
        <v>0</v>
      </c>
      <c r="QGA97">
        <v>0</v>
      </c>
      <c r="QGB97">
        <v>0</v>
      </c>
      <c r="QGC97">
        <v>0</v>
      </c>
      <c r="QGD97">
        <v>0</v>
      </c>
      <c r="QGE97">
        <v>0</v>
      </c>
      <c r="QGF97">
        <v>0</v>
      </c>
      <c r="QGG97">
        <v>0</v>
      </c>
      <c r="QGH97">
        <v>0</v>
      </c>
      <c r="QGI97">
        <v>0</v>
      </c>
      <c r="QGJ97">
        <v>0</v>
      </c>
      <c r="QGK97">
        <v>0</v>
      </c>
      <c r="QGL97">
        <v>0</v>
      </c>
      <c r="QGM97">
        <v>0</v>
      </c>
      <c r="QGN97">
        <v>0</v>
      </c>
      <c r="QGO97">
        <v>0</v>
      </c>
      <c r="QGP97">
        <v>0</v>
      </c>
      <c r="QGQ97">
        <v>0</v>
      </c>
      <c r="QGR97">
        <v>0</v>
      </c>
      <c r="QGS97">
        <v>0</v>
      </c>
      <c r="QGT97">
        <v>0</v>
      </c>
      <c r="QGU97">
        <v>0</v>
      </c>
      <c r="QGV97">
        <v>0</v>
      </c>
      <c r="QGW97">
        <v>0</v>
      </c>
      <c r="QGX97">
        <v>0</v>
      </c>
      <c r="QGY97">
        <v>0</v>
      </c>
      <c r="QGZ97">
        <v>0</v>
      </c>
      <c r="QHA97">
        <v>0</v>
      </c>
      <c r="QHB97">
        <v>0</v>
      </c>
      <c r="QHC97">
        <v>0</v>
      </c>
      <c r="QHD97">
        <v>0</v>
      </c>
      <c r="QHE97">
        <v>0</v>
      </c>
      <c r="QHF97">
        <v>0</v>
      </c>
      <c r="QHG97">
        <v>0</v>
      </c>
      <c r="QHH97">
        <v>0</v>
      </c>
      <c r="QHI97">
        <v>0</v>
      </c>
      <c r="QHJ97">
        <v>0</v>
      </c>
      <c r="QHK97">
        <v>0</v>
      </c>
      <c r="QHL97">
        <v>0</v>
      </c>
      <c r="QHM97">
        <v>0</v>
      </c>
      <c r="QHN97">
        <v>0</v>
      </c>
      <c r="QHO97">
        <v>0</v>
      </c>
      <c r="QHP97">
        <v>0</v>
      </c>
      <c r="QHQ97">
        <v>0</v>
      </c>
      <c r="QHR97">
        <v>0</v>
      </c>
      <c r="QHS97">
        <v>0</v>
      </c>
      <c r="QHT97">
        <v>0</v>
      </c>
      <c r="QHU97">
        <v>0</v>
      </c>
      <c r="QHV97">
        <v>0</v>
      </c>
      <c r="QHW97">
        <v>0</v>
      </c>
      <c r="QHX97">
        <v>0</v>
      </c>
      <c r="QHY97">
        <v>0</v>
      </c>
      <c r="QHZ97">
        <v>0</v>
      </c>
      <c r="QIA97">
        <v>0</v>
      </c>
      <c r="QIB97">
        <v>0</v>
      </c>
      <c r="QIC97">
        <v>0</v>
      </c>
      <c r="QID97">
        <v>0</v>
      </c>
      <c r="QIE97">
        <v>0</v>
      </c>
      <c r="QIF97">
        <v>0</v>
      </c>
      <c r="QIG97">
        <v>0</v>
      </c>
      <c r="QIH97">
        <v>0</v>
      </c>
      <c r="QII97">
        <v>0</v>
      </c>
      <c r="QIJ97">
        <v>0</v>
      </c>
      <c r="QIK97">
        <v>0</v>
      </c>
      <c r="QIL97">
        <v>0</v>
      </c>
      <c r="QIM97">
        <v>0</v>
      </c>
      <c r="QIN97">
        <v>0</v>
      </c>
      <c r="QIO97">
        <v>0</v>
      </c>
      <c r="QIP97">
        <v>0</v>
      </c>
      <c r="QIQ97">
        <v>0</v>
      </c>
      <c r="QIR97">
        <v>0</v>
      </c>
      <c r="QIS97">
        <v>0</v>
      </c>
      <c r="QIT97">
        <v>0</v>
      </c>
      <c r="QIU97">
        <v>0</v>
      </c>
      <c r="QIV97">
        <v>0</v>
      </c>
      <c r="QIW97">
        <v>0</v>
      </c>
      <c r="QIX97">
        <v>0</v>
      </c>
      <c r="QIY97">
        <v>0</v>
      </c>
      <c r="QIZ97">
        <v>0</v>
      </c>
      <c r="QJA97">
        <v>0</v>
      </c>
      <c r="QJB97">
        <v>0</v>
      </c>
      <c r="QJC97">
        <v>0</v>
      </c>
      <c r="QJD97">
        <v>0</v>
      </c>
      <c r="QJE97">
        <v>0</v>
      </c>
      <c r="QJF97">
        <v>0</v>
      </c>
      <c r="QJG97">
        <v>0</v>
      </c>
      <c r="QJH97">
        <v>0</v>
      </c>
      <c r="QJI97">
        <v>0</v>
      </c>
      <c r="QJJ97">
        <v>0</v>
      </c>
      <c r="QJK97">
        <v>0</v>
      </c>
      <c r="QJL97">
        <v>0</v>
      </c>
      <c r="QJM97">
        <v>0</v>
      </c>
      <c r="QJN97">
        <v>0</v>
      </c>
      <c r="QJO97">
        <v>0</v>
      </c>
      <c r="QJP97">
        <v>0</v>
      </c>
      <c r="QJQ97">
        <v>0</v>
      </c>
      <c r="QJR97">
        <v>0</v>
      </c>
      <c r="QJS97">
        <v>0</v>
      </c>
      <c r="QJT97">
        <v>0</v>
      </c>
      <c r="QJU97">
        <v>0</v>
      </c>
      <c r="QJV97">
        <v>0</v>
      </c>
      <c r="QJW97">
        <v>0</v>
      </c>
      <c r="QJX97">
        <v>0</v>
      </c>
      <c r="QJY97">
        <v>0</v>
      </c>
      <c r="QJZ97">
        <v>0</v>
      </c>
      <c r="QKA97">
        <v>0</v>
      </c>
      <c r="QKB97">
        <v>0</v>
      </c>
      <c r="QKC97">
        <v>0</v>
      </c>
      <c r="QKD97">
        <v>0</v>
      </c>
      <c r="QKE97">
        <v>0</v>
      </c>
      <c r="QKF97">
        <v>0</v>
      </c>
      <c r="QKG97">
        <v>0</v>
      </c>
      <c r="QKH97">
        <v>0</v>
      </c>
      <c r="QKI97">
        <v>0</v>
      </c>
      <c r="QKJ97">
        <v>0</v>
      </c>
      <c r="QKK97">
        <v>0</v>
      </c>
      <c r="QKL97">
        <v>0</v>
      </c>
      <c r="QKM97">
        <v>0</v>
      </c>
      <c r="QKN97">
        <v>0</v>
      </c>
      <c r="QKO97">
        <v>0</v>
      </c>
      <c r="QKP97">
        <v>0</v>
      </c>
      <c r="QKQ97">
        <v>0</v>
      </c>
      <c r="QKR97">
        <v>0</v>
      </c>
      <c r="QKS97">
        <v>0</v>
      </c>
      <c r="QKT97">
        <v>0</v>
      </c>
      <c r="QKU97">
        <v>0</v>
      </c>
      <c r="QKV97">
        <v>0</v>
      </c>
      <c r="QKW97">
        <v>0</v>
      </c>
      <c r="QKX97">
        <v>0</v>
      </c>
      <c r="QKY97">
        <v>0</v>
      </c>
      <c r="QKZ97">
        <v>0</v>
      </c>
      <c r="QLA97">
        <v>0</v>
      </c>
      <c r="QLB97">
        <v>0</v>
      </c>
      <c r="QLC97">
        <v>0</v>
      </c>
      <c r="QLD97">
        <v>0</v>
      </c>
      <c r="QLE97">
        <v>0</v>
      </c>
      <c r="QLF97">
        <v>0</v>
      </c>
      <c r="QLG97">
        <v>0</v>
      </c>
      <c r="QLH97">
        <v>0</v>
      </c>
      <c r="QLI97">
        <v>0</v>
      </c>
      <c r="QLJ97">
        <v>0</v>
      </c>
      <c r="QLK97">
        <v>0</v>
      </c>
      <c r="QLL97">
        <v>0</v>
      </c>
      <c r="QLM97">
        <v>0</v>
      </c>
      <c r="QLN97">
        <v>0</v>
      </c>
      <c r="QLO97">
        <v>0</v>
      </c>
      <c r="QLP97">
        <v>0</v>
      </c>
      <c r="QLQ97">
        <v>0</v>
      </c>
      <c r="QLR97">
        <v>0</v>
      </c>
      <c r="QLS97">
        <v>0</v>
      </c>
      <c r="QLT97">
        <v>0</v>
      </c>
      <c r="QLU97">
        <v>0</v>
      </c>
      <c r="QLV97">
        <v>0</v>
      </c>
      <c r="QLW97">
        <v>0</v>
      </c>
      <c r="QLX97">
        <v>0</v>
      </c>
      <c r="QLY97">
        <v>0</v>
      </c>
      <c r="QLZ97">
        <v>0</v>
      </c>
      <c r="QMA97">
        <v>0</v>
      </c>
      <c r="QMB97">
        <v>0</v>
      </c>
      <c r="QMC97">
        <v>0</v>
      </c>
      <c r="QMD97">
        <v>0</v>
      </c>
      <c r="QME97">
        <v>0</v>
      </c>
      <c r="QMF97">
        <v>0</v>
      </c>
      <c r="QMG97">
        <v>0</v>
      </c>
      <c r="QMH97">
        <v>0</v>
      </c>
      <c r="QMI97">
        <v>0</v>
      </c>
      <c r="QMJ97">
        <v>0</v>
      </c>
      <c r="QMK97">
        <v>0</v>
      </c>
      <c r="QML97">
        <v>0</v>
      </c>
      <c r="QMM97">
        <v>0</v>
      </c>
      <c r="QMN97">
        <v>0</v>
      </c>
      <c r="QMO97">
        <v>0</v>
      </c>
      <c r="QMP97">
        <v>0</v>
      </c>
      <c r="QMQ97">
        <v>0</v>
      </c>
      <c r="QMR97">
        <v>0</v>
      </c>
      <c r="QMS97">
        <v>0</v>
      </c>
      <c r="QMT97">
        <v>0</v>
      </c>
      <c r="QMU97">
        <v>0</v>
      </c>
      <c r="QMV97">
        <v>0</v>
      </c>
      <c r="QMW97">
        <v>0</v>
      </c>
      <c r="QMX97">
        <v>0</v>
      </c>
      <c r="QMY97">
        <v>0</v>
      </c>
      <c r="QMZ97">
        <v>0</v>
      </c>
      <c r="QNA97">
        <v>0</v>
      </c>
      <c r="QNB97">
        <v>0</v>
      </c>
      <c r="QNC97">
        <v>0</v>
      </c>
      <c r="QND97">
        <v>0</v>
      </c>
      <c r="QNE97">
        <v>0</v>
      </c>
      <c r="QNF97">
        <v>0</v>
      </c>
      <c r="QNG97">
        <v>0</v>
      </c>
      <c r="QNH97">
        <v>0</v>
      </c>
      <c r="QNI97">
        <v>0</v>
      </c>
      <c r="QNJ97">
        <v>0</v>
      </c>
      <c r="QNK97">
        <v>0</v>
      </c>
      <c r="QNL97">
        <v>0</v>
      </c>
      <c r="QNM97">
        <v>0</v>
      </c>
      <c r="QNN97">
        <v>0</v>
      </c>
      <c r="QNO97">
        <v>0</v>
      </c>
      <c r="QNP97">
        <v>0</v>
      </c>
      <c r="QNQ97">
        <v>0</v>
      </c>
      <c r="QNR97">
        <v>0</v>
      </c>
      <c r="QNS97">
        <v>0</v>
      </c>
      <c r="QNT97">
        <v>0</v>
      </c>
      <c r="QNU97">
        <v>0</v>
      </c>
      <c r="QNV97">
        <v>0</v>
      </c>
      <c r="QNW97">
        <v>0</v>
      </c>
      <c r="QNX97">
        <v>0</v>
      </c>
      <c r="QNY97">
        <v>0</v>
      </c>
      <c r="QNZ97">
        <v>0</v>
      </c>
      <c r="QOA97">
        <v>0</v>
      </c>
      <c r="QOB97">
        <v>0</v>
      </c>
      <c r="QOC97">
        <v>0</v>
      </c>
      <c r="QOD97">
        <v>0</v>
      </c>
      <c r="QOE97">
        <v>0</v>
      </c>
      <c r="QOF97">
        <v>0</v>
      </c>
      <c r="QOG97">
        <v>0</v>
      </c>
      <c r="QOH97">
        <v>0</v>
      </c>
      <c r="QOI97">
        <v>0</v>
      </c>
      <c r="QOJ97">
        <v>0</v>
      </c>
      <c r="QOK97">
        <v>0</v>
      </c>
      <c r="QOL97">
        <v>0</v>
      </c>
      <c r="QOM97">
        <v>0</v>
      </c>
      <c r="QON97">
        <v>0</v>
      </c>
      <c r="QOO97">
        <v>0</v>
      </c>
      <c r="QOP97">
        <v>0</v>
      </c>
      <c r="QOQ97">
        <v>0</v>
      </c>
      <c r="QOR97">
        <v>0</v>
      </c>
      <c r="QOS97">
        <v>0</v>
      </c>
      <c r="QOT97">
        <v>0</v>
      </c>
      <c r="QOU97">
        <v>0</v>
      </c>
      <c r="QOV97">
        <v>0</v>
      </c>
      <c r="QOW97">
        <v>0</v>
      </c>
      <c r="QOX97">
        <v>0</v>
      </c>
      <c r="QOY97">
        <v>0</v>
      </c>
      <c r="QOZ97">
        <v>0</v>
      </c>
      <c r="QPA97">
        <v>0</v>
      </c>
      <c r="QPB97">
        <v>0</v>
      </c>
      <c r="QPC97">
        <v>0</v>
      </c>
      <c r="QPD97">
        <v>0</v>
      </c>
      <c r="QPE97">
        <v>0</v>
      </c>
      <c r="QPF97">
        <v>0</v>
      </c>
      <c r="QPG97">
        <v>0</v>
      </c>
      <c r="QPH97">
        <v>0</v>
      </c>
      <c r="QPI97">
        <v>0</v>
      </c>
      <c r="QPJ97">
        <v>0</v>
      </c>
      <c r="QPK97">
        <v>0</v>
      </c>
      <c r="QPL97">
        <v>0</v>
      </c>
      <c r="QPM97">
        <v>0</v>
      </c>
      <c r="QPN97">
        <v>0</v>
      </c>
      <c r="QPO97">
        <v>0</v>
      </c>
      <c r="QPP97">
        <v>0</v>
      </c>
      <c r="QPQ97">
        <v>0</v>
      </c>
      <c r="QPR97">
        <v>0</v>
      </c>
      <c r="QPS97">
        <v>0</v>
      </c>
      <c r="QPT97">
        <v>0</v>
      </c>
      <c r="QPU97">
        <v>0</v>
      </c>
      <c r="QPV97">
        <v>0</v>
      </c>
      <c r="QPW97">
        <v>0</v>
      </c>
      <c r="QPX97">
        <v>0</v>
      </c>
      <c r="QPY97">
        <v>0</v>
      </c>
      <c r="QPZ97">
        <v>0</v>
      </c>
      <c r="QQA97">
        <v>0</v>
      </c>
      <c r="QQB97">
        <v>0</v>
      </c>
      <c r="QQC97">
        <v>0</v>
      </c>
      <c r="QQD97">
        <v>0</v>
      </c>
      <c r="QQE97">
        <v>0</v>
      </c>
      <c r="QQF97">
        <v>0</v>
      </c>
      <c r="QQG97">
        <v>0</v>
      </c>
      <c r="QQH97">
        <v>0</v>
      </c>
      <c r="QQI97">
        <v>0</v>
      </c>
      <c r="QQJ97">
        <v>0</v>
      </c>
      <c r="QQK97">
        <v>0</v>
      </c>
      <c r="QQL97">
        <v>0</v>
      </c>
      <c r="QQM97">
        <v>0</v>
      </c>
      <c r="QQN97">
        <v>0</v>
      </c>
      <c r="QQO97">
        <v>0</v>
      </c>
      <c r="QQP97">
        <v>0</v>
      </c>
      <c r="QQQ97">
        <v>0</v>
      </c>
      <c r="QQR97">
        <v>0</v>
      </c>
      <c r="QQS97">
        <v>0</v>
      </c>
      <c r="QQT97">
        <v>0</v>
      </c>
      <c r="QQU97">
        <v>0</v>
      </c>
      <c r="QQV97">
        <v>0</v>
      </c>
      <c r="QQW97">
        <v>0</v>
      </c>
      <c r="QQX97">
        <v>0</v>
      </c>
      <c r="QQY97">
        <v>0</v>
      </c>
      <c r="QQZ97">
        <v>0</v>
      </c>
      <c r="QRA97">
        <v>0</v>
      </c>
      <c r="QRB97">
        <v>0</v>
      </c>
      <c r="QRC97">
        <v>0</v>
      </c>
      <c r="QRD97">
        <v>0</v>
      </c>
      <c r="QRE97">
        <v>0</v>
      </c>
      <c r="QRF97">
        <v>0</v>
      </c>
      <c r="QRG97">
        <v>0</v>
      </c>
      <c r="QRH97">
        <v>0</v>
      </c>
      <c r="QRI97">
        <v>0</v>
      </c>
      <c r="QRJ97">
        <v>0</v>
      </c>
      <c r="QRK97">
        <v>0</v>
      </c>
      <c r="QRL97">
        <v>0</v>
      </c>
      <c r="QRM97">
        <v>0</v>
      </c>
      <c r="QRN97">
        <v>0</v>
      </c>
      <c r="QRO97">
        <v>0</v>
      </c>
      <c r="QRP97">
        <v>0</v>
      </c>
      <c r="QRQ97">
        <v>0</v>
      </c>
      <c r="QRR97">
        <v>0</v>
      </c>
      <c r="QRS97">
        <v>0</v>
      </c>
      <c r="QRT97">
        <v>0</v>
      </c>
      <c r="QRU97">
        <v>0</v>
      </c>
      <c r="QRV97">
        <v>0</v>
      </c>
      <c r="QRW97">
        <v>0</v>
      </c>
      <c r="QRX97">
        <v>0</v>
      </c>
      <c r="QRY97">
        <v>0</v>
      </c>
      <c r="QRZ97">
        <v>0</v>
      </c>
      <c r="QSA97">
        <v>0</v>
      </c>
      <c r="QSB97">
        <v>0</v>
      </c>
      <c r="QSC97">
        <v>0</v>
      </c>
      <c r="QSD97">
        <v>0</v>
      </c>
      <c r="QSE97">
        <v>0</v>
      </c>
      <c r="QSF97">
        <v>0</v>
      </c>
      <c r="QSG97">
        <v>0</v>
      </c>
      <c r="QSH97">
        <v>0</v>
      </c>
      <c r="QSI97">
        <v>0</v>
      </c>
      <c r="QSJ97">
        <v>0</v>
      </c>
      <c r="QSK97">
        <v>0</v>
      </c>
      <c r="QSL97">
        <v>0</v>
      </c>
      <c r="QSM97">
        <v>0</v>
      </c>
      <c r="QSN97">
        <v>0</v>
      </c>
      <c r="QSO97">
        <v>0</v>
      </c>
      <c r="QSP97">
        <v>0</v>
      </c>
      <c r="QSQ97">
        <v>0</v>
      </c>
      <c r="QSR97">
        <v>0</v>
      </c>
      <c r="QSS97">
        <v>0</v>
      </c>
      <c r="QST97">
        <v>0</v>
      </c>
      <c r="QSU97">
        <v>0</v>
      </c>
      <c r="QSV97">
        <v>0</v>
      </c>
      <c r="QSW97">
        <v>0</v>
      </c>
      <c r="QSX97">
        <v>0</v>
      </c>
      <c r="QSY97">
        <v>0</v>
      </c>
      <c r="QSZ97">
        <v>0</v>
      </c>
      <c r="QTA97">
        <v>0</v>
      </c>
      <c r="QTB97">
        <v>0</v>
      </c>
      <c r="QTC97">
        <v>0</v>
      </c>
      <c r="QTD97">
        <v>0</v>
      </c>
      <c r="QTE97">
        <v>0</v>
      </c>
      <c r="QTF97">
        <v>0</v>
      </c>
      <c r="QTG97">
        <v>0</v>
      </c>
      <c r="QTH97">
        <v>0</v>
      </c>
      <c r="QTI97">
        <v>0</v>
      </c>
      <c r="QTJ97">
        <v>0</v>
      </c>
      <c r="QTK97">
        <v>0</v>
      </c>
      <c r="QTL97">
        <v>0</v>
      </c>
      <c r="QTM97">
        <v>0</v>
      </c>
      <c r="QTN97">
        <v>0</v>
      </c>
      <c r="QTO97">
        <v>0</v>
      </c>
      <c r="QTP97">
        <v>0</v>
      </c>
      <c r="QTQ97">
        <v>0</v>
      </c>
      <c r="QTR97">
        <v>0</v>
      </c>
      <c r="QTS97">
        <v>0</v>
      </c>
      <c r="QTT97">
        <v>0</v>
      </c>
      <c r="QTU97">
        <v>0</v>
      </c>
      <c r="QTV97">
        <v>0</v>
      </c>
      <c r="QTW97">
        <v>0</v>
      </c>
      <c r="QTX97">
        <v>0</v>
      </c>
      <c r="QTY97">
        <v>0</v>
      </c>
      <c r="QTZ97">
        <v>0</v>
      </c>
      <c r="QUA97">
        <v>0</v>
      </c>
      <c r="QUB97">
        <v>0</v>
      </c>
      <c r="QUC97">
        <v>0</v>
      </c>
      <c r="QUD97">
        <v>0</v>
      </c>
      <c r="QUE97">
        <v>0</v>
      </c>
      <c r="QUF97">
        <v>0</v>
      </c>
      <c r="QUG97">
        <v>0</v>
      </c>
      <c r="QUH97">
        <v>0</v>
      </c>
      <c r="QUI97">
        <v>0</v>
      </c>
      <c r="QUJ97">
        <v>0</v>
      </c>
      <c r="QUK97">
        <v>0</v>
      </c>
      <c r="QUL97">
        <v>0</v>
      </c>
      <c r="QUM97">
        <v>0</v>
      </c>
      <c r="QUN97">
        <v>0</v>
      </c>
      <c r="QUO97">
        <v>0</v>
      </c>
      <c r="QUP97">
        <v>0</v>
      </c>
      <c r="QUQ97">
        <v>0</v>
      </c>
      <c r="QUR97">
        <v>0</v>
      </c>
      <c r="QUS97">
        <v>0</v>
      </c>
      <c r="QUT97">
        <v>0</v>
      </c>
      <c r="QUU97">
        <v>0</v>
      </c>
      <c r="QUV97">
        <v>0</v>
      </c>
      <c r="QUW97">
        <v>0</v>
      </c>
      <c r="QUX97">
        <v>0</v>
      </c>
      <c r="QUY97">
        <v>0</v>
      </c>
      <c r="QUZ97">
        <v>0</v>
      </c>
      <c r="QVA97">
        <v>0</v>
      </c>
      <c r="QVB97">
        <v>0</v>
      </c>
      <c r="QVC97">
        <v>0</v>
      </c>
      <c r="QVD97">
        <v>0</v>
      </c>
      <c r="QVE97">
        <v>0</v>
      </c>
      <c r="QVF97">
        <v>0</v>
      </c>
      <c r="QVG97">
        <v>0</v>
      </c>
      <c r="QVH97">
        <v>0</v>
      </c>
      <c r="QVI97">
        <v>0</v>
      </c>
      <c r="QVJ97">
        <v>0</v>
      </c>
      <c r="QVK97">
        <v>0</v>
      </c>
      <c r="QVL97">
        <v>0</v>
      </c>
      <c r="QVM97">
        <v>0</v>
      </c>
      <c r="QVN97">
        <v>0</v>
      </c>
      <c r="QVO97">
        <v>0</v>
      </c>
      <c r="QVP97">
        <v>0</v>
      </c>
      <c r="QVQ97">
        <v>0</v>
      </c>
      <c r="QVR97">
        <v>0</v>
      </c>
      <c r="QVS97">
        <v>0</v>
      </c>
      <c r="QVT97">
        <v>0</v>
      </c>
      <c r="QVU97">
        <v>0</v>
      </c>
      <c r="QVV97">
        <v>0</v>
      </c>
      <c r="QVW97">
        <v>0</v>
      </c>
      <c r="QVX97">
        <v>0</v>
      </c>
      <c r="QVY97">
        <v>0</v>
      </c>
      <c r="QVZ97">
        <v>0</v>
      </c>
      <c r="QWA97">
        <v>0</v>
      </c>
      <c r="QWB97">
        <v>0</v>
      </c>
      <c r="QWC97">
        <v>0</v>
      </c>
      <c r="QWD97">
        <v>0</v>
      </c>
      <c r="QWE97">
        <v>0</v>
      </c>
      <c r="QWF97">
        <v>0</v>
      </c>
      <c r="QWG97">
        <v>0</v>
      </c>
      <c r="QWH97">
        <v>0</v>
      </c>
      <c r="QWI97">
        <v>0</v>
      </c>
      <c r="QWJ97">
        <v>0</v>
      </c>
      <c r="QWK97">
        <v>0</v>
      </c>
      <c r="QWL97">
        <v>0</v>
      </c>
      <c r="QWM97">
        <v>0</v>
      </c>
      <c r="QWN97">
        <v>0</v>
      </c>
      <c r="QWO97">
        <v>0</v>
      </c>
      <c r="QWP97">
        <v>0</v>
      </c>
      <c r="QWQ97">
        <v>0</v>
      </c>
      <c r="QWR97">
        <v>0</v>
      </c>
      <c r="QWS97">
        <v>0</v>
      </c>
      <c r="QWT97">
        <v>0</v>
      </c>
      <c r="QWU97">
        <v>0</v>
      </c>
      <c r="QWV97">
        <v>0</v>
      </c>
      <c r="QWW97">
        <v>0</v>
      </c>
      <c r="QWX97">
        <v>0</v>
      </c>
      <c r="QWY97">
        <v>0</v>
      </c>
      <c r="QWZ97">
        <v>0</v>
      </c>
      <c r="QXA97">
        <v>0</v>
      </c>
      <c r="QXB97">
        <v>0</v>
      </c>
      <c r="QXC97">
        <v>0</v>
      </c>
      <c r="QXD97">
        <v>0</v>
      </c>
      <c r="QXE97">
        <v>0</v>
      </c>
      <c r="QXF97">
        <v>0</v>
      </c>
      <c r="QXG97">
        <v>0</v>
      </c>
      <c r="QXH97">
        <v>0</v>
      </c>
      <c r="QXI97">
        <v>0</v>
      </c>
      <c r="QXJ97">
        <v>0</v>
      </c>
      <c r="QXK97">
        <v>0</v>
      </c>
      <c r="QXL97">
        <v>0</v>
      </c>
      <c r="QXM97">
        <v>0</v>
      </c>
      <c r="QXN97">
        <v>0</v>
      </c>
      <c r="QXO97">
        <v>0</v>
      </c>
      <c r="QXP97">
        <v>0</v>
      </c>
      <c r="QXQ97">
        <v>0</v>
      </c>
      <c r="QXR97">
        <v>0</v>
      </c>
      <c r="QXS97">
        <v>0</v>
      </c>
      <c r="QXT97">
        <v>0</v>
      </c>
      <c r="QXU97">
        <v>0</v>
      </c>
      <c r="QXV97">
        <v>0</v>
      </c>
      <c r="QXW97">
        <v>0</v>
      </c>
      <c r="QXX97">
        <v>0</v>
      </c>
      <c r="QXY97">
        <v>0</v>
      </c>
      <c r="QXZ97">
        <v>0</v>
      </c>
      <c r="QYA97">
        <v>0</v>
      </c>
      <c r="QYB97">
        <v>0</v>
      </c>
      <c r="QYC97">
        <v>0</v>
      </c>
      <c r="QYD97">
        <v>0</v>
      </c>
      <c r="QYE97">
        <v>0</v>
      </c>
      <c r="QYF97">
        <v>0</v>
      </c>
      <c r="QYG97">
        <v>0</v>
      </c>
      <c r="QYH97">
        <v>0</v>
      </c>
      <c r="QYI97">
        <v>0</v>
      </c>
      <c r="QYJ97">
        <v>0</v>
      </c>
      <c r="QYK97">
        <v>0</v>
      </c>
      <c r="QYL97">
        <v>0</v>
      </c>
      <c r="QYM97">
        <v>0</v>
      </c>
      <c r="QYN97">
        <v>0</v>
      </c>
      <c r="QYO97">
        <v>0</v>
      </c>
      <c r="QYP97">
        <v>0</v>
      </c>
      <c r="QYQ97">
        <v>0</v>
      </c>
      <c r="QYR97">
        <v>0</v>
      </c>
      <c r="QYS97">
        <v>0</v>
      </c>
      <c r="QYT97">
        <v>0</v>
      </c>
      <c r="QYU97">
        <v>0</v>
      </c>
      <c r="QYV97">
        <v>0</v>
      </c>
      <c r="QYW97">
        <v>0</v>
      </c>
      <c r="QYX97">
        <v>0</v>
      </c>
      <c r="QYY97">
        <v>0</v>
      </c>
      <c r="QYZ97">
        <v>0</v>
      </c>
      <c r="QZA97">
        <v>0</v>
      </c>
      <c r="QZB97">
        <v>0</v>
      </c>
      <c r="QZC97">
        <v>0</v>
      </c>
      <c r="QZD97">
        <v>0</v>
      </c>
      <c r="QZE97">
        <v>0</v>
      </c>
      <c r="QZF97">
        <v>0</v>
      </c>
      <c r="QZG97">
        <v>0</v>
      </c>
      <c r="QZH97">
        <v>0</v>
      </c>
      <c r="QZI97">
        <v>0</v>
      </c>
      <c r="QZJ97">
        <v>0</v>
      </c>
      <c r="QZK97">
        <v>0</v>
      </c>
      <c r="QZL97">
        <v>0</v>
      </c>
      <c r="QZM97">
        <v>0</v>
      </c>
      <c r="QZN97">
        <v>0</v>
      </c>
      <c r="QZO97">
        <v>0</v>
      </c>
      <c r="QZP97">
        <v>0</v>
      </c>
      <c r="QZQ97">
        <v>0</v>
      </c>
      <c r="QZR97">
        <v>0</v>
      </c>
      <c r="QZS97">
        <v>0</v>
      </c>
      <c r="QZT97">
        <v>0</v>
      </c>
      <c r="QZU97">
        <v>0</v>
      </c>
      <c r="QZV97">
        <v>0</v>
      </c>
      <c r="QZW97">
        <v>0</v>
      </c>
      <c r="QZX97">
        <v>0</v>
      </c>
      <c r="QZY97">
        <v>0</v>
      </c>
      <c r="QZZ97">
        <v>0</v>
      </c>
      <c r="RAA97">
        <v>0</v>
      </c>
      <c r="RAB97">
        <v>0</v>
      </c>
      <c r="RAC97">
        <v>0</v>
      </c>
      <c r="RAD97">
        <v>0</v>
      </c>
      <c r="RAE97">
        <v>0</v>
      </c>
      <c r="RAF97">
        <v>0</v>
      </c>
      <c r="RAG97">
        <v>0</v>
      </c>
      <c r="RAH97">
        <v>0</v>
      </c>
      <c r="RAI97">
        <v>0</v>
      </c>
      <c r="RAJ97">
        <v>0</v>
      </c>
      <c r="RAK97">
        <v>0</v>
      </c>
      <c r="RAL97">
        <v>0</v>
      </c>
      <c r="RAM97">
        <v>0</v>
      </c>
      <c r="RAN97">
        <v>0</v>
      </c>
      <c r="RAO97">
        <v>0</v>
      </c>
      <c r="RAP97">
        <v>0</v>
      </c>
      <c r="RAQ97">
        <v>0</v>
      </c>
      <c r="RAR97">
        <v>0</v>
      </c>
      <c r="RAS97">
        <v>0</v>
      </c>
      <c r="RAT97">
        <v>0</v>
      </c>
      <c r="RAU97">
        <v>0</v>
      </c>
      <c r="RAV97">
        <v>0</v>
      </c>
      <c r="RAW97">
        <v>0</v>
      </c>
      <c r="RAX97">
        <v>0</v>
      </c>
      <c r="RAY97">
        <v>0</v>
      </c>
      <c r="RAZ97">
        <v>0</v>
      </c>
      <c r="RBA97">
        <v>0</v>
      </c>
      <c r="RBB97">
        <v>0</v>
      </c>
      <c r="RBC97">
        <v>0</v>
      </c>
      <c r="RBD97">
        <v>0</v>
      </c>
      <c r="RBE97">
        <v>0</v>
      </c>
      <c r="RBF97">
        <v>0</v>
      </c>
      <c r="RBG97">
        <v>0</v>
      </c>
      <c r="RBH97">
        <v>0</v>
      </c>
      <c r="RBI97">
        <v>0</v>
      </c>
      <c r="RBJ97">
        <v>0</v>
      </c>
      <c r="RBK97">
        <v>0</v>
      </c>
      <c r="RBL97">
        <v>0</v>
      </c>
      <c r="RBM97">
        <v>0</v>
      </c>
      <c r="RBN97">
        <v>0</v>
      </c>
      <c r="RBO97">
        <v>0</v>
      </c>
      <c r="RBP97">
        <v>0</v>
      </c>
      <c r="RBQ97">
        <v>0</v>
      </c>
      <c r="RBR97">
        <v>0</v>
      </c>
      <c r="RBS97">
        <v>0</v>
      </c>
      <c r="RBT97">
        <v>0</v>
      </c>
      <c r="RBU97">
        <v>0</v>
      </c>
      <c r="RBV97">
        <v>0</v>
      </c>
      <c r="RBW97">
        <v>0</v>
      </c>
      <c r="RBX97">
        <v>0</v>
      </c>
      <c r="RBY97">
        <v>0</v>
      </c>
      <c r="RBZ97">
        <v>0</v>
      </c>
      <c r="RCA97">
        <v>0</v>
      </c>
      <c r="RCB97">
        <v>0</v>
      </c>
      <c r="RCC97">
        <v>0</v>
      </c>
      <c r="RCD97">
        <v>0</v>
      </c>
      <c r="RCE97">
        <v>0</v>
      </c>
      <c r="RCF97">
        <v>0</v>
      </c>
      <c r="RCG97">
        <v>0</v>
      </c>
      <c r="RCH97">
        <v>0</v>
      </c>
      <c r="RCI97">
        <v>0</v>
      </c>
      <c r="RCJ97">
        <v>0</v>
      </c>
      <c r="RCK97">
        <v>0</v>
      </c>
      <c r="RCL97">
        <v>0</v>
      </c>
      <c r="RCM97">
        <v>0</v>
      </c>
      <c r="RCN97">
        <v>0</v>
      </c>
      <c r="RCO97">
        <v>0</v>
      </c>
      <c r="RCP97">
        <v>0</v>
      </c>
      <c r="RCQ97">
        <v>0</v>
      </c>
      <c r="RCR97">
        <v>0</v>
      </c>
      <c r="RCS97">
        <v>0</v>
      </c>
      <c r="RCT97">
        <v>0</v>
      </c>
      <c r="RCU97">
        <v>0</v>
      </c>
      <c r="RCV97">
        <v>0</v>
      </c>
      <c r="RCW97">
        <v>0</v>
      </c>
      <c r="RCX97">
        <v>0</v>
      </c>
      <c r="RCY97">
        <v>0</v>
      </c>
      <c r="RCZ97">
        <v>0</v>
      </c>
      <c r="RDA97">
        <v>0</v>
      </c>
      <c r="RDB97">
        <v>0</v>
      </c>
      <c r="RDC97">
        <v>0</v>
      </c>
      <c r="RDD97">
        <v>0</v>
      </c>
      <c r="RDE97">
        <v>0</v>
      </c>
      <c r="RDF97">
        <v>0</v>
      </c>
      <c r="RDG97">
        <v>0</v>
      </c>
      <c r="RDH97">
        <v>0</v>
      </c>
      <c r="RDI97">
        <v>0</v>
      </c>
      <c r="RDJ97">
        <v>0</v>
      </c>
      <c r="RDK97">
        <v>0</v>
      </c>
      <c r="RDL97">
        <v>0</v>
      </c>
      <c r="RDM97">
        <v>0</v>
      </c>
      <c r="RDN97">
        <v>0</v>
      </c>
      <c r="RDO97">
        <v>0</v>
      </c>
      <c r="RDP97">
        <v>0</v>
      </c>
      <c r="RDQ97">
        <v>0</v>
      </c>
      <c r="RDR97">
        <v>0</v>
      </c>
      <c r="RDS97">
        <v>0</v>
      </c>
      <c r="RDT97">
        <v>0</v>
      </c>
      <c r="RDU97">
        <v>0</v>
      </c>
      <c r="RDV97">
        <v>0</v>
      </c>
      <c r="RDW97">
        <v>0</v>
      </c>
      <c r="RDX97">
        <v>0</v>
      </c>
      <c r="RDY97">
        <v>0</v>
      </c>
      <c r="RDZ97">
        <v>0</v>
      </c>
      <c r="REA97">
        <v>0</v>
      </c>
      <c r="REB97">
        <v>0</v>
      </c>
      <c r="REC97">
        <v>0</v>
      </c>
      <c r="RED97">
        <v>0</v>
      </c>
      <c r="REE97">
        <v>0</v>
      </c>
      <c r="REF97">
        <v>0</v>
      </c>
      <c r="REG97">
        <v>0</v>
      </c>
      <c r="REH97">
        <v>0</v>
      </c>
      <c r="REI97">
        <v>0</v>
      </c>
      <c r="REJ97">
        <v>0</v>
      </c>
      <c r="REK97">
        <v>0</v>
      </c>
      <c r="REL97">
        <v>0</v>
      </c>
      <c r="REM97">
        <v>0</v>
      </c>
      <c r="REN97">
        <v>0</v>
      </c>
      <c r="REO97">
        <v>0</v>
      </c>
      <c r="REP97">
        <v>0</v>
      </c>
      <c r="REQ97">
        <v>0</v>
      </c>
      <c r="RER97">
        <v>0</v>
      </c>
      <c r="RES97">
        <v>0</v>
      </c>
      <c r="RET97">
        <v>0</v>
      </c>
      <c r="REU97">
        <v>0</v>
      </c>
      <c r="REV97">
        <v>0</v>
      </c>
      <c r="REW97">
        <v>0</v>
      </c>
      <c r="REX97">
        <v>0</v>
      </c>
      <c r="REY97">
        <v>0</v>
      </c>
      <c r="REZ97">
        <v>0</v>
      </c>
      <c r="RFA97">
        <v>0</v>
      </c>
      <c r="RFB97">
        <v>0</v>
      </c>
      <c r="RFC97">
        <v>0</v>
      </c>
      <c r="RFD97">
        <v>0</v>
      </c>
      <c r="RFE97">
        <v>0</v>
      </c>
      <c r="RFF97">
        <v>0</v>
      </c>
      <c r="RFG97">
        <v>0</v>
      </c>
      <c r="RFH97">
        <v>0</v>
      </c>
      <c r="RFI97">
        <v>0</v>
      </c>
      <c r="RFJ97">
        <v>0</v>
      </c>
      <c r="RFK97">
        <v>0</v>
      </c>
      <c r="RFL97">
        <v>0</v>
      </c>
      <c r="RFM97">
        <v>0</v>
      </c>
      <c r="RFN97">
        <v>0</v>
      </c>
      <c r="RFO97">
        <v>0</v>
      </c>
      <c r="RFP97">
        <v>0</v>
      </c>
      <c r="RFQ97">
        <v>0</v>
      </c>
      <c r="RFR97">
        <v>0</v>
      </c>
      <c r="RFS97">
        <v>0</v>
      </c>
      <c r="RFT97">
        <v>0</v>
      </c>
      <c r="RFU97">
        <v>0</v>
      </c>
      <c r="RFV97">
        <v>0</v>
      </c>
      <c r="RFW97">
        <v>0</v>
      </c>
      <c r="RFX97">
        <v>0</v>
      </c>
      <c r="RFY97">
        <v>0</v>
      </c>
      <c r="RFZ97">
        <v>0</v>
      </c>
      <c r="RGA97">
        <v>0</v>
      </c>
      <c r="RGB97">
        <v>0</v>
      </c>
      <c r="RGC97">
        <v>0</v>
      </c>
      <c r="RGD97">
        <v>0</v>
      </c>
      <c r="RGE97">
        <v>0</v>
      </c>
      <c r="RGF97">
        <v>0</v>
      </c>
      <c r="RGG97">
        <v>0</v>
      </c>
      <c r="RGH97">
        <v>0</v>
      </c>
      <c r="RGI97">
        <v>0</v>
      </c>
      <c r="RGJ97">
        <v>0</v>
      </c>
      <c r="RGK97">
        <v>0</v>
      </c>
      <c r="RGL97">
        <v>0</v>
      </c>
      <c r="RGM97">
        <v>0</v>
      </c>
      <c r="RGN97">
        <v>0</v>
      </c>
      <c r="RGO97">
        <v>0</v>
      </c>
      <c r="RGP97">
        <v>0</v>
      </c>
      <c r="RGQ97">
        <v>0</v>
      </c>
      <c r="RGR97">
        <v>0</v>
      </c>
      <c r="RGS97">
        <v>0</v>
      </c>
      <c r="RGT97">
        <v>0</v>
      </c>
      <c r="RGU97">
        <v>0</v>
      </c>
      <c r="RGV97">
        <v>0</v>
      </c>
      <c r="RGW97">
        <v>0</v>
      </c>
      <c r="RGX97">
        <v>0</v>
      </c>
      <c r="RGY97">
        <v>0</v>
      </c>
      <c r="RGZ97">
        <v>0</v>
      </c>
      <c r="RHA97">
        <v>0</v>
      </c>
      <c r="RHB97">
        <v>0</v>
      </c>
      <c r="RHC97">
        <v>0</v>
      </c>
      <c r="RHD97">
        <v>0</v>
      </c>
      <c r="RHE97">
        <v>0</v>
      </c>
      <c r="RHF97">
        <v>0</v>
      </c>
      <c r="RHG97">
        <v>0</v>
      </c>
      <c r="RHH97">
        <v>0</v>
      </c>
      <c r="RHI97">
        <v>0</v>
      </c>
      <c r="RHJ97">
        <v>0</v>
      </c>
      <c r="RHK97">
        <v>0</v>
      </c>
      <c r="RHL97">
        <v>0</v>
      </c>
      <c r="RHM97">
        <v>0</v>
      </c>
      <c r="RHN97">
        <v>0</v>
      </c>
      <c r="RHO97">
        <v>0</v>
      </c>
      <c r="RHP97">
        <v>0</v>
      </c>
      <c r="RHQ97">
        <v>0</v>
      </c>
      <c r="RHR97">
        <v>0</v>
      </c>
      <c r="RHS97">
        <v>0</v>
      </c>
      <c r="RHT97">
        <v>0</v>
      </c>
      <c r="RHU97">
        <v>0</v>
      </c>
      <c r="RHV97">
        <v>0</v>
      </c>
      <c r="RHW97">
        <v>0</v>
      </c>
      <c r="RHX97">
        <v>0</v>
      </c>
      <c r="RHY97">
        <v>0</v>
      </c>
      <c r="RHZ97">
        <v>0</v>
      </c>
      <c r="RIA97">
        <v>0</v>
      </c>
      <c r="RIB97">
        <v>0</v>
      </c>
      <c r="RIC97">
        <v>0</v>
      </c>
      <c r="RID97">
        <v>0</v>
      </c>
      <c r="RIE97">
        <v>0</v>
      </c>
      <c r="RIF97">
        <v>0</v>
      </c>
      <c r="RIG97">
        <v>0</v>
      </c>
      <c r="RIH97">
        <v>0</v>
      </c>
      <c r="RII97">
        <v>0</v>
      </c>
      <c r="RIJ97">
        <v>0</v>
      </c>
      <c r="RIK97">
        <v>0</v>
      </c>
      <c r="RIL97">
        <v>0</v>
      </c>
      <c r="RIM97">
        <v>0</v>
      </c>
      <c r="RIN97">
        <v>0</v>
      </c>
      <c r="RIO97">
        <v>0</v>
      </c>
      <c r="RIP97">
        <v>0</v>
      </c>
      <c r="RIQ97">
        <v>0</v>
      </c>
      <c r="RIR97">
        <v>0</v>
      </c>
      <c r="RIS97">
        <v>0</v>
      </c>
      <c r="RIT97">
        <v>0</v>
      </c>
      <c r="RIU97">
        <v>0</v>
      </c>
      <c r="RIV97">
        <v>0</v>
      </c>
      <c r="RIW97">
        <v>0</v>
      </c>
      <c r="RIX97">
        <v>0</v>
      </c>
      <c r="RIY97">
        <v>0</v>
      </c>
      <c r="RIZ97">
        <v>0</v>
      </c>
      <c r="RJA97">
        <v>0</v>
      </c>
      <c r="RJB97">
        <v>0</v>
      </c>
      <c r="RJC97">
        <v>0</v>
      </c>
      <c r="RJD97">
        <v>0</v>
      </c>
      <c r="RJE97">
        <v>0</v>
      </c>
      <c r="RJF97">
        <v>0</v>
      </c>
      <c r="RJG97">
        <v>0</v>
      </c>
      <c r="RJH97">
        <v>0</v>
      </c>
      <c r="RJI97">
        <v>0</v>
      </c>
      <c r="RJJ97">
        <v>0</v>
      </c>
      <c r="RJK97">
        <v>0</v>
      </c>
      <c r="RJL97">
        <v>0</v>
      </c>
      <c r="RJM97">
        <v>0</v>
      </c>
      <c r="RJN97">
        <v>0</v>
      </c>
      <c r="RJO97">
        <v>0</v>
      </c>
      <c r="RJP97">
        <v>0</v>
      </c>
      <c r="RJQ97">
        <v>0</v>
      </c>
      <c r="RJR97">
        <v>0</v>
      </c>
      <c r="RJS97">
        <v>0</v>
      </c>
      <c r="RJT97">
        <v>0</v>
      </c>
      <c r="RJU97">
        <v>0</v>
      </c>
      <c r="RJV97">
        <v>0</v>
      </c>
      <c r="RJW97">
        <v>0</v>
      </c>
      <c r="RJX97">
        <v>0</v>
      </c>
      <c r="RJY97">
        <v>0</v>
      </c>
      <c r="RJZ97">
        <v>0</v>
      </c>
      <c r="RKA97">
        <v>0</v>
      </c>
      <c r="RKB97">
        <v>0</v>
      </c>
      <c r="RKC97">
        <v>0</v>
      </c>
      <c r="RKD97">
        <v>0</v>
      </c>
      <c r="RKE97">
        <v>0</v>
      </c>
      <c r="RKF97">
        <v>0</v>
      </c>
      <c r="RKG97">
        <v>0</v>
      </c>
      <c r="RKH97">
        <v>0</v>
      </c>
      <c r="RKI97">
        <v>0</v>
      </c>
      <c r="RKJ97">
        <v>0</v>
      </c>
      <c r="RKK97">
        <v>0</v>
      </c>
      <c r="RKL97">
        <v>0</v>
      </c>
      <c r="RKM97">
        <v>0</v>
      </c>
      <c r="RKN97">
        <v>0</v>
      </c>
      <c r="RKO97">
        <v>0</v>
      </c>
      <c r="RKP97">
        <v>0</v>
      </c>
      <c r="RKQ97">
        <v>0</v>
      </c>
      <c r="RKR97">
        <v>0</v>
      </c>
      <c r="RKS97">
        <v>0</v>
      </c>
      <c r="RKT97">
        <v>0</v>
      </c>
      <c r="RKU97">
        <v>0</v>
      </c>
      <c r="RKV97">
        <v>0</v>
      </c>
      <c r="RKW97">
        <v>0</v>
      </c>
      <c r="RKX97">
        <v>0</v>
      </c>
      <c r="RKY97">
        <v>0</v>
      </c>
      <c r="RKZ97">
        <v>0</v>
      </c>
      <c r="RLA97">
        <v>0</v>
      </c>
      <c r="RLB97">
        <v>0</v>
      </c>
      <c r="RLC97">
        <v>0</v>
      </c>
      <c r="RLD97">
        <v>0</v>
      </c>
      <c r="RLE97">
        <v>0</v>
      </c>
      <c r="RLF97">
        <v>0</v>
      </c>
      <c r="RLG97">
        <v>0</v>
      </c>
      <c r="RLH97">
        <v>0</v>
      </c>
      <c r="RLI97">
        <v>0</v>
      </c>
      <c r="RLJ97">
        <v>0</v>
      </c>
      <c r="RLK97">
        <v>0</v>
      </c>
      <c r="RLL97">
        <v>0</v>
      </c>
      <c r="RLM97">
        <v>0</v>
      </c>
      <c r="RLN97">
        <v>0</v>
      </c>
      <c r="RLO97">
        <v>0</v>
      </c>
      <c r="RLP97">
        <v>0</v>
      </c>
      <c r="RLQ97">
        <v>0</v>
      </c>
      <c r="RLR97">
        <v>0</v>
      </c>
      <c r="RLS97">
        <v>0</v>
      </c>
      <c r="RLT97">
        <v>0</v>
      </c>
      <c r="RLU97">
        <v>0</v>
      </c>
      <c r="RLV97">
        <v>0</v>
      </c>
      <c r="RLW97">
        <v>0</v>
      </c>
      <c r="RLX97">
        <v>0</v>
      </c>
      <c r="RLY97">
        <v>0</v>
      </c>
      <c r="RLZ97">
        <v>0</v>
      </c>
      <c r="RMA97">
        <v>0</v>
      </c>
      <c r="RMB97">
        <v>0</v>
      </c>
      <c r="RMC97">
        <v>0</v>
      </c>
      <c r="RMD97">
        <v>0</v>
      </c>
      <c r="RME97">
        <v>0</v>
      </c>
      <c r="RMF97">
        <v>0</v>
      </c>
      <c r="RMG97">
        <v>0</v>
      </c>
      <c r="RMH97">
        <v>0</v>
      </c>
      <c r="RMI97">
        <v>0</v>
      </c>
      <c r="RMJ97">
        <v>0</v>
      </c>
      <c r="RMK97">
        <v>0</v>
      </c>
      <c r="RML97">
        <v>0</v>
      </c>
      <c r="RMM97">
        <v>0</v>
      </c>
      <c r="RMN97">
        <v>0</v>
      </c>
      <c r="RMO97">
        <v>0</v>
      </c>
      <c r="RMP97">
        <v>0</v>
      </c>
      <c r="RMQ97">
        <v>0</v>
      </c>
      <c r="RMR97">
        <v>0</v>
      </c>
      <c r="RMS97">
        <v>0</v>
      </c>
      <c r="RMT97">
        <v>0</v>
      </c>
      <c r="RMU97">
        <v>0</v>
      </c>
      <c r="RMV97">
        <v>0</v>
      </c>
      <c r="RMW97">
        <v>0</v>
      </c>
      <c r="RMX97">
        <v>0</v>
      </c>
      <c r="RMY97">
        <v>0</v>
      </c>
      <c r="RMZ97">
        <v>0</v>
      </c>
      <c r="RNA97">
        <v>0</v>
      </c>
      <c r="RNB97">
        <v>0</v>
      </c>
      <c r="RNC97">
        <v>0</v>
      </c>
      <c r="RND97">
        <v>0</v>
      </c>
      <c r="RNE97">
        <v>0</v>
      </c>
      <c r="RNF97">
        <v>0</v>
      </c>
      <c r="RNG97">
        <v>0</v>
      </c>
      <c r="RNH97">
        <v>0</v>
      </c>
      <c r="RNI97">
        <v>0</v>
      </c>
      <c r="RNJ97">
        <v>0</v>
      </c>
      <c r="RNK97">
        <v>0</v>
      </c>
      <c r="RNL97">
        <v>0</v>
      </c>
      <c r="RNM97">
        <v>0</v>
      </c>
      <c r="RNN97">
        <v>0</v>
      </c>
      <c r="RNO97">
        <v>0</v>
      </c>
      <c r="RNP97">
        <v>0</v>
      </c>
      <c r="RNQ97">
        <v>0</v>
      </c>
      <c r="RNR97">
        <v>0</v>
      </c>
      <c r="RNS97">
        <v>0</v>
      </c>
      <c r="RNT97">
        <v>0</v>
      </c>
      <c r="RNU97">
        <v>0</v>
      </c>
      <c r="RNV97">
        <v>0</v>
      </c>
      <c r="RNW97">
        <v>0</v>
      </c>
      <c r="RNX97">
        <v>0</v>
      </c>
      <c r="RNY97">
        <v>0</v>
      </c>
      <c r="RNZ97">
        <v>0</v>
      </c>
      <c r="ROA97">
        <v>0</v>
      </c>
      <c r="ROB97">
        <v>0</v>
      </c>
      <c r="ROC97">
        <v>0</v>
      </c>
      <c r="ROD97">
        <v>0</v>
      </c>
      <c r="ROE97">
        <v>0</v>
      </c>
      <c r="ROF97">
        <v>0</v>
      </c>
      <c r="ROG97">
        <v>0</v>
      </c>
      <c r="ROH97">
        <v>0</v>
      </c>
      <c r="ROI97">
        <v>0</v>
      </c>
      <c r="ROJ97">
        <v>0</v>
      </c>
      <c r="ROK97">
        <v>0</v>
      </c>
      <c r="ROL97">
        <v>0</v>
      </c>
      <c r="ROM97">
        <v>0</v>
      </c>
      <c r="RON97">
        <v>0</v>
      </c>
      <c r="ROO97">
        <v>0</v>
      </c>
      <c r="ROP97">
        <v>0</v>
      </c>
      <c r="ROQ97">
        <v>0</v>
      </c>
      <c r="ROR97">
        <v>0</v>
      </c>
      <c r="ROS97">
        <v>0</v>
      </c>
      <c r="ROT97">
        <v>0</v>
      </c>
      <c r="ROU97">
        <v>0</v>
      </c>
      <c r="ROV97">
        <v>0</v>
      </c>
      <c r="ROW97">
        <v>0</v>
      </c>
      <c r="ROX97">
        <v>0</v>
      </c>
      <c r="ROY97">
        <v>0</v>
      </c>
      <c r="ROZ97">
        <v>0</v>
      </c>
      <c r="RPA97">
        <v>0</v>
      </c>
      <c r="RPB97">
        <v>0</v>
      </c>
      <c r="RPC97">
        <v>0</v>
      </c>
      <c r="RPD97">
        <v>0</v>
      </c>
      <c r="RPE97">
        <v>0</v>
      </c>
      <c r="RPF97">
        <v>0</v>
      </c>
      <c r="RPG97">
        <v>0</v>
      </c>
      <c r="RPH97">
        <v>0</v>
      </c>
      <c r="RPI97">
        <v>0</v>
      </c>
      <c r="RPJ97">
        <v>0</v>
      </c>
      <c r="RPK97">
        <v>0</v>
      </c>
      <c r="RPL97">
        <v>0</v>
      </c>
      <c r="RPM97">
        <v>0</v>
      </c>
      <c r="RPN97">
        <v>0</v>
      </c>
      <c r="RPO97">
        <v>0</v>
      </c>
      <c r="RPP97">
        <v>0</v>
      </c>
      <c r="RPQ97">
        <v>0</v>
      </c>
      <c r="RPR97">
        <v>0</v>
      </c>
      <c r="RPS97">
        <v>0</v>
      </c>
      <c r="RPT97">
        <v>0</v>
      </c>
      <c r="RPU97">
        <v>0</v>
      </c>
      <c r="RPV97">
        <v>0</v>
      </c>
      <c r="RPW97">
        <v>0</v>
      </c>
      <c r="RPX97">
        <v>0</v>
      </c>
      <c r="RPY97">
        <v>0</v>
      </c>
      <c r="RPZ97">
        <v>0</v>
      </c>
      <c r="RQA97">
        <v>0</v>
      </c>
      <c r="RQB97">
        <v>0</v>
      </c>
      <c r="RQC97">
        <v>0</v>
      </c>
      <c r="RQD97">
        <v>0</v>
      </c>
      <c r="RQE97">
        <v>0</v>
      </c>
      <c r="RQF97">
        <v>0</v>
      </c>
      <c r="RQG97">
        <v>0</v>
      </c>
      <c r="RQH97">
        <v>0</v>
      </c>
      <c r="RQI97">
        <v>0</v>
      </c>
      <c r="RQJ97">
        <v>0</v>
      </c>
      <c r="RQK97">
        <v>0</v>
      </c>
      <c r="RQL97">
        <v>0</v>
      </c>
      <c r="RQM97">
        <v>0</v>
      </c>
      <c r="RQN97">
        <v>0</v>
      </c>
      <c r="RQO97">
        <v>0</v>
      </c>
      <c r="RQP97">
        <v>0</v>
      </c>
      <c r="RQQ97">
        <v>0</v>
      </c>
      <c r="RQR97">
        <v>0</v>
      </c>
      <c r="RQS97">
        <v>0</v>
      </c>
      <c r="RQT97">
        <v>0</v>
      </c>
      <c r="RQU97">
        <v>0</v>
      </c>
      <c r="RQV97">
        <v>0</v>
      </c>
      <c r="RQW97">
        <v>0</v>
      </c>
      <c r="RQX97">
        <v>0</v>
      </c>
      <c r="RQY97">
        <v>0</v>
      </c>
      <c r="RQZ97">
        <v>0</v>
      </c>
      <c r="RRA97">
        <v>0</v>
      </c>
      <c r="RRB97">
        <v>0</v>
      </c>
      <c r="RRC97">
        <v>0</v>
      </c>
      <c r="RRD97">
        <v>0</v>
      </c>
      <c r="RRE97">
        <v>0</v>
      </c>
      <c r="RRF97">
        <v>0</v>
      </c>
      <c r="RRG97">
        <v>0</v>
      </c>
      <c r="RRH97">
        <v>0</v>
      </c>
      <c r="RRI97">
        <v>0</v>
      </c>
      <c r="RRJ97">
        <v>0</v>
      </c>
      <c r="RRK97">
        <v>0</v>
      </c>
      <c r="RRL97">
        <v>0</v>
      </c>
      <c r="RRM97">
        <v>0</v>
      </c>
      <c r="RRN97">
        <v>0</v>
      </c>
      <c r="RRO97">
        <v>0</v>
      </c>
      <c r="RRP97">
        <v>0</v>
      </c>
      <c r="RRQ97">
        <v>0</v>
      </c>
      <c r="RRR97">
        <v>0</v>
      </c>
      <c r="RRS97">
        <v>0</v>
      </c>
      <c r="RRT97">
        <v>0</v>
      </c>
      <c r="RRU97">
        <v>0</v>
      </c>
      <c r="RRV97">
        <v>0</v>
      </c>
      <c r="RRW97">
        <v>0</v>
      </c>
      <c r="RRX97">
        <v>0</v>
      </c>
      <c r="RRY97">
        <v>0</v>
      </c>
      <c r="RRZ97">
        <v>0</v>
      </c>
      <c r="RSA97">
        <v>0</v>
      </c>
      <c r="RSB97">
        <v>0</v>
      </c>
      <c r="RSC97">
        <v>0</v>
      </c>
      <c r="RSD97">
        <v>0</v>
      </c>
      <c r="RSE97">
        <v>0</v>
      </c>
      <c r="RSF97">
        <v>0</v>
      </c>
      <c r="RSG97">
        <v>0</v>
      </c>
      <c r="RSH97">
        <v>0</v>
      </c>
      <c r="RSI97">
        <v>0</v>
      </c>
      <c r="RSJ97">
        <v>0</v>
      </c>
      <c r="RSK97">
        <v>0</v>
      </c>
      <c r="RSL97">
        <v>0</v>
      </c>
      <c r="RSM97">
        <v>0</v>
      </c>
      <c r="RSN97">
        <v>0</v>
      </c>
      <c r="RSO97">
        <v>0</v>
      </c>
      <c r="RSP97">
        <v>0</v>
      </c>
      <c r="RSQ97">
        <v>0</v>
      </c>
      <c r="RSR97">
        <v>0</v>
      </c>
      <c r="RSS97">
        <v>0</v>
      </c>
      <c r="RST97">
        <v>0</v>
      </c>
      <c r="RSU97">
        <v>0</v>
      </c>
      <c r="RSV97">
        <v>0</v>
      </c>
      <c r="RSW97">
        <v>0</v>
      </c>
      <c r="RSX97">
        <v>0</v>
      </c>
      <c r="RSY97">
        <v>0</v>
      </c>
      <c r="RSZ97">
        <v>0</v>
      </c>
      <c r="RTA97">
        <v>0</v>
      </c>
      <c r="RTB97">
        <v>0</v>
      </c>
      <c r="RTC97">
        <v>0</v>
      </c>
      <c r="RTD97">
        <v>0</v>
      </c>
      <c r="RTE97">
        <v>0</v>
      </c>
      <c r="RTF97">
        <v>0</v>
      </c>
      <c r="RTG97">
        <v>0</v>
      </c>
      <c r="RTH97">
        <v>0</v>
      </c>
      <c r="RTI97">
        <v>0</v>
      </c>
      <c r="RTJ97">
        <v>0</v>
      </c>
      <c r="RTK97">
        <v>0</v>
      </c>
      <c r="RTL97">
        <v>0</v>
      </c>
      <c r="RTM97">
        <v>0</v>
      </c>
      <c r="RTN97">
        <v>0</v>
      </c>
      <c r="RTO97">
        <v>0</v>
      </c>
      <c r="RTP97">
        <v>0</v>
      </c>
      <c r="RTQ97">
        <v>0</v>
      </c>
      <c r="RTR97">
        <v>0</v>
      </c>
      <c r="RTS97">
        <v>0</v>
      </c>
      <c r="RTT97">
        <v>0</v>
      </c>
      <c r="RTU97">
        <v>0</v>
      </c>
      <c r="RTV97">
        <v>0</v>
      </c>
      <c r="RTW97">
        <v>0</v>
      </c>
      <c r="RTX97">
        <v>0</v>
      </c>
      <c r="RTY97">
        <v>0</v>
      </c>
      <c r="RTZ97">
        <v>0</v>
      </c>
      <c r="RUA97">
        <v>0</v>
      </c>
      <c r="RUB97">
        <v>0</v>
      </c>
      <c r="RUC97">
        <v>0</v>
      </c>
      <c r="RUD97">
        <v>0</v>
      </c>
      <c r="RUE97">
        <v>0</v>
      </c>
      <c r="RUF97">
        <v>0</v>
      </c>
      <c r="RUG97">
        <v>0</v>
      </c>
      <c r="RUH97">
        <v>0</v>
      </c>
      <c r="RUI97">
        <v>0</v>
      </c>
      <c r="RUJ97">
        <v>0</v>
      </c>
      <c r="RUK97">
        <v>0</v>
      </c>
      <c r="RUL97">
        <v>0</v>
      </c>
      <c r="RUM97">
        <v>0</v>
      </c>
      <c r="RUN97">
        <v>0</v>
      </c>
      <c r="RUO97">
        <v>0</v>
      </c>
      <c r="RUP97">
        <v>0</v>
      </c>
      <c r="RUQ97">
        <v>0</v>
      </c>
      <c r="RUR97">
        <v>0</v>
      </c>
      <c r="RUS97">
        <v>0</v>
      </c>
      <c r="RUT97">
        <v>0</v>
      </c>
      <c r="RUU97">
        <v>0</v>
      </c>
      <c r="RUV97">
        <v>0</v>
      </c>
      <c r="RUW97">
        <v>0</v>
      </c>
      <c r="RUX97">
        <v>0</v>
      </c>
      <c r="RUY97">
        <v>0</v>
      </c>
      <c r="RUZ97">
        <v>0</v>
      </c>
      <c r="RVA97">
        <v>0</v>
      </c>
      <c r="RVB97">
        <v>0</v>
      </c>
      <c r="RVC97">
        <v>0</v>
      </c>
      <c r="RVD97">
        <v>0</v>
      </c>
      <c r="RVE97">
        <v>0</v>
      </c>
      <c r="RVF97">
        <v>0</v>
      </c>
      <c r="RVG97">
        <v>0</v>
      </c>
      <c r="RVH97">
        <v>0</v>
      </c>
      <c r="RVI97">
        <v>0</v>
      </c>
      <c r="RVJ97">
        <v>0</v>
      </c>
      <c r="RVK97">
        <v>0</v>
      </c>
      <c r="RVL97">
        <v>0</v>
      </c>
      <c r="RVM97">
        <v>0</v>
      </c>
      <c r="RVN97">
        <v>0</v>
      </c>
      <c r="RVO97">
        <v>0</v>
      </c>
      <c r="RVP97">
        <v>0</v>
      </c>
      <c r="RVQ97">
        <v>0</v>
      </c>
      <c r="RVR97">
        <v>0</v>
      </c>
      <c r="RVS97">
        <v>0</v>
      </c>
      <c r="RVT97">
        <v>0</v>
      </c>
      <c r="RVU97">
        <v>0</v>
      </c>
      <c r="RVV97">
        <v>0</v>
      </c>
      <c r="RVW97">
        <v>0</v>
      </c>
      <c r="RVX97">
        <v>0</v>
      </c>
      <c r="RVY97">
        <v>0</v>
      </c>
      <c r="RVZ97">
        <v>0</v>
      </c>
      <c r="RWA97">
        <v>0</v>
      </c>
      <c r="RWB97">
        <v>0</v>
      </c>
      <c r="RWC97">
        <v>0</v>
      </c>
      <c r="RWD97">
        <v>0</v>
      </c>
      <c r="RWE97">
        <v>0</v>
      </c>
      <c r="RWF97">
        <v>0</v>
      </c>
      <c r="RWG97">
        <v>0</v>
      </c>
      <c r="RWH97">
        <v>0</v>
      </c>
      <c r="RWI97">
        <v>0</v>
      </c>
      <c r="RWJ97">
        <v>0</v>
      </c>
      <c r="RWK97">
        <v>0</v>
      </c>
      <c r="RWL97">
        <v>0</v>
      </c>
      <c r="RWM97">
        <v>0</v>
      </c>
      <c r="RWN97">
        <v>0</v>
      </c>
      <c r="RWO97">
        <v>0</v>
      </c>
      <c r="RWP97">
        <v>0</v>
      </c>
      <c r="RWQ97">
        <v>0</v>
      </c>
      <c r="RWR97">
        <v>0</v>
      </c>
      <c r="RWS97">
        <v>0</v>
      </c>
      <c r="RWT97">
        <v>0</v>
      </c>
      <c r="RWU97">
        <v>0</v>
      </c>
      <c r="RWV97">
        <v>0</v>
      </c>
      <c r="RWW97">
        <v>0</v>
      </c>
      <c r="RWX97">
        <v>0</v>
      </c>
      <c r="RWY97">
        <v>0</v>
      </c>
      <c r="RWZ97">
        <v>0</v>
      </c>
      <c r="RXA97">
        <v>0</v>
      </c>
      <c r="RXB97">
        <v>0</v>
      </c>
      <c r="RXC97">
        <v>0</v>
      </c>
      <c r="RXD97">
        <v>0</v>
      </c>
      <c r="RXE97">
        <v>0</v>
      </c>
      <c r="RXF97">
        <v>0</v>
      </c>
      <c r="RXG97">
        <v>0</v>
      </c>
      <c r="RXH97">
        <v>0</v>
      </c>
      <c r="RXI97">
        <v>0</v>
      </c>
      <c r="RXJ97">
        <v>0</v>
      </c>
      <c r="RXK97">
        <v>0</v>
      </c>
      <c r="RXL97">
        <v>0</v>
      </c>
      <c r="RXM97">
        <v>0</v>
      </c>
      <c r="RXN97">
        <v>0</v>
      </c>
      <c r="RXO97">
        <v>0</v>
      </c>
      <c r="RXP97">
        <v>0</v>
      </c>
      <c r="RXQ97">
        <v>0</v>
      </c>
      <c r="RXR97">
        <v>0</v>
      </c>
      <c r="RXS97">
        <v>0</v>
      </c>
      <c r="RXT97">
        <v>0</v>
      </c>
      <c r="RXU97">
        <v>0</v>
      </c>
      <c r="RXV97">
        <v>0</v>
      </c>
      <c r="RXW97">
        <v>0</v>
      </c>
      <c r="RXX97">
        <v>0</v>
      </c>
      <c r="RXY97">
        <v>0</v>
      </c>
      <c r="RXZ97">
        <v>0</v>
      </c>
      <c r="RYA97">
        <v>0</v>
      </c>
      <c r="RYB97">
        <v>0</v>
      </c>
      <c r="RYC97">
        <v>0</v>
      </c>
      <c r="RYD97">
        <v>0</v>
      </c>
      <c r="RYE97">
        <v>0</v>
      </c>
      <c r="RYF97">
        <v>0</v>
      </c>
      <c r="RYG97">
        <v>0</v>
      </c>
      <c r="RYH97">
        <v>0</v>
      </c>
      <c r="RYI97">
        <v>0</v>
      </c>
      <c r="RYJ97">
        <v>0</v>
      </c>
      <c r="RYK97">
        <v>0</v>
      </c>
      <c r="RYL97">
        <v>0</v>
      </c>
      <c r="RYM97">
        <v>0</v>
      </c>
      <c r="RYN97">
        <v>0</v>
      </c>
      <c r="RYO97">
        <v>0</v>
      </c>
      <c r="RYP97">
        <v>0</v>
      </c>
      <c r="RYQ97">
        <v>0</v>
      </c>
      <c r="RYR97">
        <v>0</v>
      </c>
      <c r="RYS97">
        <v>0</v>
      </c>
      <c r="RYT97">
        <v>0</v>
      </c>
      <c r="RYU97">
        <v>0</v>
      </c>
      <c r="RYV97">
        <v>0</v>
      </c>
      <c r="RYW97">
        <v>0</v>
      </c>
      <c r="RYX97">
        <v>0</v>
      </c>
      <c r="RYY97">
        <v>0</v>
      </c>
      <c r="RYZ97">
        <v>0</v>
      </c>
      <c r="RZA97">
        <v>0</v>
      </c>
      <c r="RZB97">
        <v>0</v>
      </c>
      <c r="RZC97">
        <v>0</v>
      </c>
      <c r="RZD97">
        <v>0</v>
      </c>
      <c r="RZE97">
        <v>0</v>
      </c>
      <c r="RZF97">
        <v>0</v>
      </c>
      <c r="RZG97">
        <v>0</v>
      </c>
      <c r="RZH97">
        <v>0</v>
      </c>
      <c r="RZI97">
        <v>0</v>
      </c>
      <c r="RZJ97">
        <v>0</v>
      </c>
      <c r="RZK97">
        <v>0</v>
      </c>
      <c r="RZL97">
        <v>0</v>
      </c>
      <c r="RZM97">
        <v>0</v>
      </c>
      <c r="RZN97">
        <v>0</v>
      </c>
      <c r="RZO97">
        <v>0</v>
      </c>
      <c r="RZP97">
        <v>0</v>
      </c>
      <c r="RZQ97">
        <v>0</v>
      </c>
      <c r="RZR97">
        <v>0</v>
      </c>
      <c r="RZS97">
        <v>0</v>
      </c>
      <c r="RZT97">
        <v>0</v>
      </c>
      <c r="RZU97">
        <v>0</v>
      </c>
      <c r="RZV97">
        <v>0</v>
      </c>
      <c r="RZW97">
        <v>0</v>
      </c>
      <c r="RZX97">
        <v>0</v>
      </c>
      <c r="RZY97">
        <v>0</v>
      </c>
      <c r="RZZ97">
        <v>0</v>
      </c>
      <c r="SAA97">
        <v>0</v>
      </c>
      <c r="SAB97">
        <v>0</v>
      </c>
      <c r="SAC97">
        <v>0</v>
      </c>
      <c r="SAD97">
        <v>0</v>
      </c>
      <c r="SAE97">
        <v>0</v>
      </c>
      <c r="SAF97">
        <v>0</v>
      </c>
      <c r="SAG97">
        <v>0</v>
      </c>
      <c r="SAH97">
        <v>0</v>
      </c>
      <c r="SAI97">
        <v>0</v>
      </c>
      <c r="SAJ97">
        <v>0</v>
      </c>
      <c r="SAK97">
        <v>0</v>
      </c>
      <c r="SAL97">
        <v>0</v>
      </c>
      <c r="SAM97">
        <v>0</v>
      </c>
      <c r="SAN97">
        <v>0</v>
      </c>
      <c r="SAO97">
        <v>0</v>
      </c>
      <c r="SAP97">
        <v>0</v>
      </c>
      <c r="SAQ97">
        <v>0</v>
      </c>
      <c r="SAR97">
        <v>0</v>
      </c>
      <c r="SAS97">
        <v>0</v>
      </c>
      <c r="SAT97">
        <v>0</v>
      </c>
      <c r="SAU97">
        <v>0</v>
      </c>
      <c r="SAV97">
        <v>0</v>
      </c>
      <c r="SAW97">
        <v>0</v>
      </c>
      <c r="SAX97">
        <v>0</v>
      </c>
      <c r="SAY97">
        <v>0</v>
      </c>
      <c r="SAZ97">
        <v>0</v>
      </c>
      <c r="SBA97">
        <v>0</v>
      </c>
      <c r="SBB97">
        <v>0</v>
      </c>
      <c r="SBC97">
        <v>0</v>
      </c>
      <c r="SBD97">
        <v>0</v>
      </c>
      <c r="SBE97">
        <v>0</v>
      </c>
      <c r="SBF97">
        <v>0</v>
      </c>
      <c r="SBG97">
        <v>0</v>
      </c>
      <c r="SBH97">
        <v>0</v>
      </c>
      <c r="SBI97">
        <v>0</v>
      </c>
      <c r="SBJ97">
        <v>0</v>
      </c>
      <c r="SBK97">
        <v>0</v>
      </c>
      <c r="SBL97">
        <v>0</v>
      </c>
      <c r="SBM97">
        <v>0</v>
      </c>
      <c r="SBN97">
        <v>0</v>
      </c>
      <c r="SBO97">
        <v>0</v>
      </c>
      <c r="SBP97">
        <v>0</v>
      </c>
      <c r="SBQ97">
        <v>0</v>
      </c>
      <c r="SBR97">
        <v>0</v>
      </c>
      <c r="SBS97">
        <v>0</v>
      </c>
      <c r="SBT97">
        <v>0</v>
      </c>
      <c r="SBU97">
        <v>0</v>
      </c>
      <c r="SBV97">
        <v>0</v>
      </c>
      <c r="SBW97">
        <v>0</v>
      </c>
      <c r="SBX97">
        <v>0</v>
      </c>
      <c r="SBY97">
        <v>0</v>
      </c>
      <c r="SBZ97">
        <v>0</v>
      </c>
      <c r="SCA97">
        <v>0</v>
      </c>
      <c r="SCB97">
        <v>0</v>
      </c>
      <c r="SCC97">
        <v>0</v>
      </c>
      <c r="SCD97">
        <v>0</v>
      </c>
      <c r="SCE97">
        <v>0</v>
      </c>
      <c r="SCF97">
        <v>0</v>
      </c>
      <c r="SCG97">
        <v>0</v>
      </c>
      <c r="SCH97">
        <v>0</v>
      </c>
      <c r="SCI97">
        <v>0</v>
      </c>
      <c r="SCJ97">
        <v>0</v>
      </c>
      <c r="SCK97">
        <v>0</v>
      </c>
      <c r="SCL97">
        <v>0</v>
      </c>
      <c r="SCM97">
        <v>0</v>
      </c>
      <c r="SCN97">
        <v>0</v>
      </c>
      <c r="SCO97">
        <v>0</v>
      </c>
      <c r="SCP97">
        <v>0</v>
      </c>
      <c r="SCQ97">
        <v>0</v>
      </c>
      <c r="SCR97">
        <v>0</v>
      </c>
      <c r="SCS97">
        <v>0</v>
      </c>
      <c r="SCT97">
        <v>0</v>
      </c>
      <c r="SCU97">
        <v>0</v>
      </c>
      <c r="SCV97">
        <v>0</v>
      </c>
      <c r="SCW97">
        <v>0</v>
      </c>
      <c r="SCX97">
        <v>0</v>
      </c>
      <c r="SCY97">
        <v>0</v>
      </c>
      <c r="SCZ97">
        <v>0</v>
      </c>
      <c r="SDA97">
        <v>0</v>
      </c>
      <c r="SDB97">
        <v>0</v>
      </c>
      <c r="SDC97">
        <v>0</v>
      </c>
      <c r="SDD97">
        <v>0</v>
      </c>
      <c r="SDE97">
        <v>0</v>
      </c>
      <c r="SDF97">
        <v>0</v>
      </c>
      <c r="SDG97">
        <v>0</v>
      </c>
      <c r="SDH97">
        <v>0</v>
      </c>
      <c r="SDI97">
        <v>0</v>
      </c>
      <c r="SDJ97">
        <v>0</v>
      </c>
      <c r="SDK97">
        <v>0</v>
      </c>
      <c r="SDL97">
        <v>0</v>
      </c>
      <c r="SDM97">
        <v>0</v>
      </c>
      <c r="SDN97">
        <v>0</v>
      </c>
      <c r="SDO97">
        <v>0</v>
      </c>
      <c r="SDP97">
        <v>0</v>
      </c>
      <c r="SDQ97">
        <v>0</v>
      </c>
      <c r="SDR97">
        <v>0</v>
      </c>
      <c r="SDS97">
        <v>0</v>
      </c>
      <c r="SDT97">
        <v>0</v>
      </c>
      <c r="SDU97">
        <v>0</v>
      </c>
      <c r="SDV97">
        <v>0</v>
      </c>
      <c r="SDW97">
        <v>0</v>
      </c>
      <c r="SDX97">
        <v>0</v>
      </c>
      <c r="SDY97">
        <v>0</v>
      </c>
      <c r="SDZ97">
        <v>0</v>
      </c>
      <c r="SEA97">
        <v>0</v>
      </c>
      <c r="SEB97">
        <v>0</v>
      </c>
      <c r="SEC97">
        <v>0</v>
      </c>
      <c r="SED97">
        <v>0</v>
      </c>
      <c r="SEE97">
        <v>0</v>
      </c>
      <c r="SEF97">
        <v>0</v>
      </c>
      <c r="SEG97">
        <v>0</v>
      </c>
      <c r="SEH97">
        <v>0</v>
      </c>
      <c r="SEI97">
        <v>0</v>
      </c>
      <c r="SEJ97">
        <v>0</v>
      </c>
      <c r="SEK97">
        <v>0</v>
      </c>
      <c r="SEL97">
        <v>0</v>
      </c>
      <c r="SEM97">
        <v>0</v>
      </c>
      <c r="SEN97">
        <v>0</v>
      </c>
      <c r="SEO97">
        <v>0</v>
      </c>
      <c r="SEP97">
        <v>0</v>
      </c>
      <c r="SEQ97">
        <v>0</v>
      </c>
      <c r="SER97">
        <v>0</v>
      </c>
      <c r="SES97">
        <v>0</v>
      </c>
      <c r="SET97">
        <v>0</v>
      </c>
      <c r="SEU97">
        <v>0</v>
      </c>
      <c r="SEV97">
        <v>0</v>
      </c>
      <c r="SEW97">
        <v>0</v>
      </c>
      <c r="SEX97">
        <v>0</v>
      </c>
      <c r="SEY97">
        <v>0</v>
      </c>
      <c r="SEZ97">
        <v>0</v>
      </c>
      <c r="SFA97">
        <v>0</v>
      </c>
      <c r="SFB97">
        <v>0</v>
      </c>
      <c r="SFC97">
        <v>0</v>
      </c>
      <c r="SFD97">
        <v>0</v>
      </c>
      <c r="SFE97">
        <v>0</v>
      </c>
      <c r="SFF97">
        <v>0</v>
      </c>
      <c r="SFG97">
        <v>0</v>
      </c>
      <c r="SFH97">
        <v>0</v>
      </c>
      <c r="SFI97">
        <v>0</v>
      </c>
      <c r="SFJ97">
        <v>0</v>
      </c>
      <c r="SFK97">
        <v>0</v>
      </c>
      <c r="SFL97">
        <v>0</v>
      </c>
      <c r="SFM97">
        <v>0</v>
      </c>
      <c r="SFN97">
        <v>0</v>
      </c>
      <c r="SFO97">
        <v>0</v>
      </c>
      <c r="SFP97">
        <v>0</v>
      </c>
      <c r="SFQ97">
        <v>0</v>
      </c>
      <c r="SFR97">
        <v>0</v>
      </c>
      <c r="SFS97">
        <v>0</v>
      </c>
      <c r="SFT97">
        <v>0</v>
      </c>
      <c r="SFU97">
        <v>0</v>
      </c>
      <c r="SFV97">
        <v>0</v>
      </c>
      <c r="SFW97">
        <v>0</v>
      </c>
      <c r="SFX97">
        <v>0</v>
      </c>
      <c r="SFY97">
        <v>0</v>
      </c>
      <c r="SFZ97">
        <v>0</v>
      </c>
      <c r="SGA97">
        <v>0</v>
      </c>
      <c r="SGB97">
        <v>0</v>
      </c>
      <c r="SGC97">
        <v>0</v>
      </c>
      <c r="SGD97">
        <v>0</v>
      </c>
      <c r="SGE97">
        <v>0</v>
      </c>
      <c r="SGF97">
        <v>0</v>
      </c>
      <c r="SGG97">
        <v>0</v>
      </c>
      <c r="SGH97">
        <v>0</v>
      </c>
      <c r="SGI97">
        <v>0</v>
      </c>
      <c r="SGJ97">
        <v>0</v>
      </c>
      <c r="SGK97">
        <v>0</v>
      </c>
      <c r="SGL97">
        <v>0</v>
      </c>
      <c r="SGM97">
        <v>0</v>
      </c>
      <c r="SGN97">
        <v>0</v>
      </c>
      <c r="SGO97">
        <v>0</v>
      </c>
      <c r="SGP97">
        <v>0</v>
      </c>
      <c r="SGQ97">
        <v>0</v>
      </c>
      <c r="SGR97">
        <v>0</v>
      </c>
      <c r="SGS97">
        <v>0</v>
      </c>
      <c r="SGT97">
        <v>0</v>
      </c>
      <c r="SGU97">
        <v>0</v>
      </c>
      <c r="SGV97">
        <v>0</v>
      </c>
      <c r="SGW97">
        <v>0</v>
      </c>
      <c r="SGX97">
        <v>0</v>
      </c>
      <c r="SGY97">
        <v>0</v>
      </c>
      <c r="SGZ97">
        <v>0</v>
      </c>
      <c r="SHA97">
        <v>0</v>
      </c>
      <c r="SHB97">
        <v>0</v>
      </c>
      <c r="SHC97">
        <v>0</v>
      </c>
      <c r="SHD97">
        <v>0</v>
      </c>
      <c r="SHE97">
        <v>0</v>
      </c>
      <c r="SHF97">
        <v>0</v>
      </c>
      <c r="SHG97">
        <v>0</v>
      </c>
      <c r="SHH97">
        <v>0</v>
      </c>
      <c r="SHI97">
        <v>0</v>
      </c>
      <c r="SHJ97">
        <v>0</v>
      </c>
      <c r="SHK97">
        <v>0</v>
      </c>
      <c r="SHL97">
        <v>0</v>
      </c>
      <c r="SHM97">
        <v>0</v>
      </c>
      <c r="SHN97">
        <v>0</v>
      </c>
      <c r="SHO97">
        <v>0</v>
      </c>
      <c r="SHP97">
        <v>0</v>
      </c>
      <c r="SHQ97">
        <v>0</v>
      </c>
      <c r="SHR97">
        <v>0</v>
      </c>
      <c r="SHS97">
        <v>0</v>
      </c>
      <c r="SHT97">
        <v>0</v>
      </c>
      <c r="SHU97">
        <v>0</v>
      </c>
      <c r="SHV97">
        <v>0</v>
      </c>
      <c r="SHW97">
        <v>0</v>
      </c>
      <c r="SHX97">
        <v>0</v>
      </c>
      <c r="SHY97">
        <v>0</v>
      </c>
      <c r="SHZ97">
        <v>0</v>
      </c>
      <c r="SIA97">
        <v>0</v>
      </c>
      <c r="SIB97">
        <v>0</v>
      </c>
      <c r="SIC97">
        <v>0</v>
      </c>
      <c r="SID97">
        <v>0</v>
      </c>
      <c r="SIE97">
        <v>0</v>
      </c>
      <c r="SIF97">
        <v>0</v>
      </c>
      <c r="SIG97">
        <v>0</v>
      </c>
      <c r="SIH97">
        <v>0</v>
      </c>
      <c r="SII97">
        <v>0</v>
      </c>
      <c r="SIJ97">
        <v>0</v>
      </c>
      <c r="SIK97">
        <v>0</v>
      </c>
      <c r="SIL97">
        <v>0</v>
      </c>
      <c r="SIM97">
        <v>0</v>
      </c>
      <c r="SIN97">
        <v>0</v>
      </c>
      <c r="SIO97">
        <v>0</v>
      </c>
      <c r="SIP97">
        <v>0</v>
      </c>
      <c r="SIQ97">
        <v>0</v>
      </c>
      <c r="SIR97">
        <v>0</v>
      </c>
      <c r="SIS97">
        <v>0</v>
      </c>
      <c r="SIT97">
        <v>0</v>
      </c>
      <c r="SIU97">
        <v>0</v>
      </c>
      <c r="SIV97">
        <v>0</v>
      </c>
      <c r="SIW97">
        <v>0</v>
      </c>
      <c r="SIX97">
        <v>0</v>
      </c>
      <c r="SIY97">
        <v>0</v>
      </c>
      <c r="SIZ97">
        <v>0</v>
      </c>
      <c r="SJA97">
        <v>0</v>
      </c>
      <c r="SJB97">
        <v>0</v>
      </c>
      <c r="SJC97">
        <v>0</v>
      </c>
      <c r="SJD97">
        <v>0</v>
      </c>
      <c r="SJE97">
        <v>0</v>
      </c>
      <c r="SJF97">
        <v>0</v>
      </c>
      <c r="SJG97">
        <v>0</v>
      </c>
      <c r="SJH97">
        <v>0</v>
      </c>
      <c r="SJI97">
        <v>0</v>
      </c>
      <c r="SJJ97">
        <v>0</v>
      </c>
      <c r="SJK97">
        <v>0</v>
      </c>
      <c r="SJL97">
        <v>0</v>
      </c>
      <c r="SJM97">
        <v>0</v>
      </c>
      <c r="SJN97">
        <v>0</v>
      </c>
      <c r="SJO97">
        <v>0</v>
      </c>
      <c r="SJP97">
        <v>0</v>
      </c>
      <c r="SJQ97">
        <v>0</v>
      </c>
      <c r="SJR97">
        <v>0</v>
      </c>
      <c r="SJS97">
        <v>0</v>
      </c>
      <c r="SJT97">
        <v>0</v>
      </c>
      <c r="SJU97">
        <v>0</v>
      </c>
      <c r="SJV97">
        <v>0</v>
      </c>
      <c r="SJW97">
        <v>0</v>
      </c>
      <c r="SJX97">
        <v>0</v>
      </c>
      <c r="SJY97">
        <v>0</v>
      </c>
      <c r="SJZ97">
        <v>0</v>
      </c>
      <c r="SKA97">
        <v>0</v>
      </c>
      <c r="SKB97">
        <v>0</v>
      </c>
      <c r="SKC97">
        <v>0</v>
      </c>
      <c r="SKD97">
        <v>0</v>
      </c>
      <c r="SKE97">
        <v>0</v>
      </c>
      <c r="SKF97">
        <v>0</v>
      </c>
      <c r="SKG97">
        <v>0</v>
      </c>
      <c r="SKH97">
        <v>0</v>
      </c>
      <c r="SKI97">
        <v>0</v>
      </c>
      <c r="SKJ97">
        <v>0</v>
      </c>
      <c r="SKK97">
        <v>0</v>
      </c>
      <c r="SKL97">
        <v>0</v>
      </c>
      <c r="SKM97">
        <v>0</v>
      </c>
      <c r="SKN97">
        <v>0</v>
      </c>
      <c r="SKO97">
        <v>0</v>
      </c>
      <c r="SKP97">
        <v>0</v>
      </c>
      <c r="SKQ97">
        <v>0</v>
      </c>
      <c r="SKR97">
        <v>0</v>
      </c>
      <c r="SKS97">
        <v>0</v>
      </c>
      <c r="SKT97">
        <v>0</v>
      </c>
      <c r="SKU97">
        <v>0</v>
      </c>
      <c r="SKV97">
        <v>0</v>
      </c>
      <c r="SKW97">
        <v>0</v>
      </c>
      <c r="SKX97">
        <v>0</v>
      </c>
      <c r="SKY97">
        <v>0</v>
      </c>
      <c r="SKZ97">
        <v>0</v>
      </c>
      <c r="SLA97">
        <v>0</v>
      </c>
      <c r="SLB97">
        <v>0</v>
      </c>
      <c r="SLC97">
        <v>0</v>
      </c>
      <c r="SLD97">
        <v>0</v>
      </c>
      <c r="SLE97">
        <v>0</v>
      </c>
      <c r="SLF97">
        <v>0</v>
      </c>
      <c r="SLG97">
        <v>0</v>
      </c>
      <c r="SLH97">
        <v>0</v>
      </c>
      <c r="SLI97">
        <v>0</v>
      </c>
      <c r="SLJ97">
        <v>0</v>
      </c>
      <c r="SLK97">
        <v>0</v>
      </c>
      <c r="SLL97">
        <v>0</v>
      </c>
      <c r="SLM97">
        <v>0</v>
      </c>
      <c r="SLN97">
        <v>0</v>
      </c>
      <c r="SLO97">
        <v>0</v>
      </c>
      <c r="SLP97">
        <v>0</v>
      </c>
      <c r="SLQ97">
        <v>0</v>
      </c>
      <c r="SLR97">
        <v>0</v>
      </c>
      <c r="SLS97">
        <v>0</v>
      </c>
      <c r="SLT97">
        <v>0</v>
      </c>
      <c r="SLU97">
        <v>0</v>
      </c>
      <c r="SLV97">
        <v>0</v>
      </c>
      <c r="SLW97">
        <v>0</v>
      </c>
      <c r="SLX97">
        <v>0</v>
      </c>
      <c r="SLY97">
        <v>0</v>
      </c>
      <c r="SLZ97">
        <v>0</v>
      </c>
      <c r="SMA97">
        <v>0</v>
      </c>
      <c r="SMB97">
        <v>0</v>
      </c>
      <c r="SMC97">
        <v>0</v>
      </c>
      <c r="SMD97">
        <v>0</v>
      </c>
      <c r="SME97">
        <v>0</v>
      </c>
      <c r="SMF97">
        <v>0</v>
      </c>
      <c r="SMG97">
        <v>0</v>
      </c>
      <c r="SMH97">
        <v>0</v>
      </c>
      <c r="SMI97">
        <v>0</v>
      </c>
      <c r="SMJ97">
        <v>0</v>
      </c>
      <c r="SMK97">
        <v>0</v>
      </c>
      <c r="SML97">
        <v>0</v>
      </c>
      <c r="SMM97">
        <v>0</v>
      </c>
      <c r="SMN97">
        <v>0</v>
      </c>
      <c r="SMO97">
        <v>0</v>
      </c>
      <c r="SMP97">
        <v>0</v>
      </c>
      <c r="SMQ97">
        <v>0</v>
      </c>
      <c r="SMR97">
        <v>0</v>
      </c>
      <c r="SMS97">
        <v>0</v>
      </c>
      <c r="SMT97">
        <v>0</v>
      </c>
      <c r="SMU97">
        <v>0</v>
      </c>
      <c r="SMV97">
        <v>0</v>
      </c>
      <c r="SMW97">
        <v>0</v>
      </c>
      <c r="SMX97">
        <v>0</v>
      </c>
      <c r="SMY97">
        <v>0</v>
      </c>
      <c r="SMZ97">
        <v>0</v>
      </c>
      <c r="SNA97">
        <v>0</v>
      </c>
      <c r="SNB97">
        <v>0</v>
      </c>
      <c r="SNC97">
        <v>0</v>
      </c>
      <c r="SND97">
        <v>0</v>
      </c>
      <c r="SNE97">
        <v>0</v>
      </c>
      <c r="SNF97">
        <v>0</v>
      </c>
      <c r="SNG97">
        <v>0</v>
      </c>
      <c r="SNH97">
        <v>0</v>
      </c>
      <c r="SNI97">
        <v>0</v>
      </c>
      <c r="SNJ97">
        <v>0</v>
      </c>
      <c r="SNK97">
        <v>0</v>
      </c>
      <c r="SNL97">
        <v>0</v>
      </c>
      <c r="SNM97">
        <v>0</v>
      </c>
      <c r="SNN97">
        <v>0</v>
      </c>
      <c r="SNO97">
        <v>0</v>
      </c>
      <c r="SNP97">
        <v>0</v>
      </c>
      <c r="SNQ97">
        <v>0</v>
      </c>
      <c r="SNR97">
        <v>0</v>
      </c>
      <c r="SNS97">
        <v>0</v>
      </c>
      <c r="SNT97">
        <v>0</v>
      </c>
      <c r="SNU97">
        <v>0</v>
      </c>
      <c r="SNV97">
        <v>0</v>
      </c>
      <c r="SNW97">
        <v>0</v>
      </c>
      <c r="SNX97">
        <v>0</v>
      </c>
      <c r="SNY97">
        <v>0</v>
      </c>
      <c r="SNZ97">
        <v>0</v>
      </c>
      <c r="SOA97">
        <v>0</v>
      </c>
      <c r="SOB97">
        <v>0</v>
      </c>
      <c r="SOC97">
        <v>0</v>
      </c>
      <c r="SOD97">
        <v>0</v>
      </c>
      <c r="SOE97">
        <v>0</v>
      </c>
      <c r="SOF97">
        <v>0</v>
      </c>
      <c r="SOG97">
        <v>0</v>
      </c>
      <c r="SOH97">
        <v>0</v>
      </c>
      <c r="SOI97">
        <v>0</v>
      </c>
      <c r="SOJ97">
        <v>0</v>
      </c>
      <c r="SOK97">
        <v>0</v>
      </c>
      <c r="SOL97">
        <v>0</v>
      </c>
      <c r="SOM97">
        <v>0</v>
      </c>
      <c r="SON97">
        <v>0</v>
      </c>
      <c r="SOO97">
        <v>0</v>
      </c>
      <c r="SOP97">
        <v>0</v>
      </c>
      <c r="SOQ97">
        <v>0</v>
      </c>
      <c r="SOR97">
        <v>0</v>
      </c>
      <c r="SOS97">
        <v>0</v>
      </c>
      <c r="SOT97">
        <v>0</v>
      </c>
      <c r="SOU97">
        <v>0</v>
      </c>
      <c r="SOV97">
        <v>0</v>
      </c>
      <c r="SOW97">
        <v>0</v>
      </c>
      <c r="SOX97">
        <v>0</v>
      </c>
      <c r="SOY97">
        <v>0</v>
      </c>
      <c r="SOZ97">
        <v>0</v>
      </c>
      <c r="SPA97">
        <v>0</v>
      </c>
      <c r="SPB97">
        <v>0</v>
      </c>
      <c r="SPC97">
        <v>0</v>
      </c>
      <c r="SPD97">
        <v>0</v>
      </c>
      <c r="SPE97">
        <v>0</v>
      </c>
      <c r="SPF97">
        <v>0</v>
      </c>
      <c r="SPG97">
        <v>0</v>
      </c>
      <c r="SPH97">
        <v>0</v>
      </c>
      <c r="SPI97">
        <v>0</v>
      </c>
      <c r="SPJ97">
        <v>0</v>
      </c>
      <c r="SPK97">
        <v>0</v>
      </c>
      <c r="SPL97">
        <v>0</v>
      </c>
      <c r="SPM97">
        <v>0</v>
      </c>
      <c r="SPN97">
        <v>0</v>
      </c>
      <c r="SPO97">
        <v>0</v>
      </c>
      <c r="SPP97">
        <v>0</v>
      </c>
      <c r="SPQ97">
        <v>0</v>
      </c>
      <c r="SPR97">
        <v>0</v>
      </c>
      <c r="SPS97">
        <v>0</v>
      </c>
      <c r="SPT97">
        <v>0</v>
      </c>
      <c r="SPU97">
        <v>0</v>
      </c>
      <c r="SPV97">
        <v>0</v>
      </c>
      <c r="SPW97">
        <v>0</v>
      </c>
      <c r="SPX97">
        <v>0</v>
      </c>
      <c r="SPY97">
        <v>0</v>
      </c>
      <c r="SPZ97">
        <v>0</v>
      </c>
      <c r="SQA97">
        <v>0</v>
      </c>
      <c r="SQB97">
        <v>0</v>
      </c>
      <c r="SQC97">
        <v>0</v>
      </c>
      <c r="SQD97">
        <v>0</v>
      </c>
      <c r="SQE97">
        <v>0</v>
      </c>
      <c r="SQF97">
        <v>0</v>
      </c>
      <c r="SQG97">
        <v>0</v>
      </c>
      <c r="SQH97">
        <v>0</v>
      </c>
      <c r="SQI97">
        <v>0</v>
      </c>
      <c r="SQJ97">
        <v>0</v>
      </c>
      <c r="SQK97">
        <v>0</v>
      </c>
      <c r="SQL97">
        <v>0</v>
      </c>
      <c r="SQM97">
        <v>0</v>
      </c>
      <c r="SQN97">
        <v>0</v>
      </c>
      <c r="SQO97">
        <v>0</v>
      </c>
      <c r="SQP97">
        <v>0</v>
      </c>
      <c r="SQQ97">
        <v>0</v>
      </c>
      <c r="SQR97">
        <v>0</v>
      </c>
      <c r="SQS97">
        <v>0</v>
      </c>
      <c r="SQT97">
        <v>0</v>
      </c>
      <c r="SQU97">
        <v>0</v>
      </c>
      <c r="SQV97">
        <v>0</v>
      </c>
      <c r="SQW97">
        <v>0</v>
      </c>
      <c r="SQX97">
        <v>0</v>
      </c>
      <c r="SQY97">
        <v>0</v>
      </c>
      <c r="SQZ97">
        <v>0</v>
      </c>
      <c r="SRA97">
        <v>0</v>
      </c>
      <c r="SRB97">
        <v>0</v>
      </c>
      <c r="SRC97">
        <v>0</v>
      </c>
      <c r="SRD97">
        <v>0</v>
      </c>
      <c r="SRE97">
        <v>0</v>
      </c>
      <c r="SRF97">
        <v>0</v>
      </c>
      <c r="SRG97">
        <v>0</v>
      </c>
      <c r="SRH97">
        <v>0</v>
      </c>
      <c r="SRI97">
        <v>0</v>
      </c>
      <c r="SRJ97">
        <v>0</v>
      </c>
      <c r="SRK97">
        <v>0</v>
      </c>
      <c r="SRL97">
        <v>0</v>
      </c>
      <c r="SRM97">
        <v>0</v>
      </c>
      <c r="SRN97">
        <v>0</v>
      </c>
      <c r="SRO97">
        <v>0</v>
      </c>
      <c r="SRP97">
        <v>0</v>
      </c>
      <c r="SRQ97">
        <v>0</v>
      </c>
      <c r="SRR97">
        <v>0</v>
      </c>
      <c r="SRS97">
        <v>0</v>
      </c>
      <c r="SRT97">
        <v>0</v>
      </c>
      <c r="SRU97">
        <v>0</v>
      </c>
      <c r="SRV97">
        <v>0</v>
      </c>
      <c r="SRW97">
        <v>0</v>
      </c>
      <c r="SRX97">
        <v>0</v>
      </c>
      <c r="SRY97">
        <v>0</v>
      </c>
      <c r="SRZ97">
        <v>0</v>
      </c>
      <c r="SSA97">
        <v>0</v>
      </c>
      <c r="SSB97">
        <v>0</v>
      </c>
      <c r="SSC97">
        <v>0</v>
      </c>
      <c r="SSD97">
        <v>0</v>
      </c>
      <c r="SSE97">
        <v>0</v>
      </c>
      <c r="SSF97">
        <v>0</v>
      </c>
      <c r="SSG97">
        <v>0</v>
      </c>
      <c r="SSH97">
        <v>0</v>
      </c>
      <c r="SSI97">
        <v>0</v>
      </c>
      <c r="SSJ97">
        <v>0</v>
      </c>
      <c r="SSK97">
        <v>0</v>
      </c>
      <c r="SSL97">
        <v>0</v>
      </c>
      <c r="SSM97">
        <v>0</v>
      </c>
      <c r="SSN97">
        <v>0</v>
      </c>
      <c r="SSO97">
        <v>0</v>
      </c>
      <c r="SSP97">
        <v>0</v>
      </c>
      <c r="SSQ97">
        <v>0</v>
      </c>
      <c r="SSR97">
        <v>0</v>
      </c>
      <c r="SSS97">
        <v>0</v>
      </c>
      <c r="SST97">
        <v>0</v>
      </c>
      <c r="SSU97">
        <v>0</v>
      </c>
      <c r="SSV97">
        <v>0</v>
      </c>
      <c r="SSW97">
        <v>0</v>
      </c>
      <c r="SSX97">
        <v>0</v>
      </c>
      <c r="SSY97">
        <v>0</v>
      </c>
      <c r="SSZ97">
        <v>0</v>
      </c>
      <c r="STA97">
        <v>0</v>
      </c>
      <c r="STB97">
        <v>0</v>
      </c>
      <c r="STC97">
        <v>0</v>
      </c>
      <c r="STD97">
        <v>0</v>
      </c>
      <c r="STE97">
        <v>0</v>
      </c>
      <c r="STF97">
        <v>0</v>
      </c>
      <c r="STG97">
        <v>0</v>
      </c>
      <c r="STH97">
        <v>0</v>
      </c>
      <c r="STI97">
        <v>0</v>
      </c>
      <c r="STJ97">
        <v>0</v>
      </c>
      <c r="STK97">
        <v>0</v>
      </c>
      <c r="STL97">
        <v>0</v>
      </c>
      <c r="STM97">
        <v>0</v>
      </c>
      <c r="STN97">
        <v>0</v>
      </c>
      <c r="STO97">
        <v>0</v>
      </c>
      <c r="STP97">
        <v>0</v>
      </c>
      <c r="STQ97">
        <v>0</v>
      </c>
      <c r="STR97">
        <v>0</v>
      </c>
      <c r="STS97">
        <v>0</v>
      </c>
      <c r="STT97">
        <v>0</v>
      </c>
      <c r="STU97">
        <v>0</v>
      </c>
      <c r="STV97">
        <v>0</v>
      </c>
      <c r="STW97">
        <v>0</v>
      </c>
      <c r="STX97">
        <v>0</v>
      </c>
      <c r="STY97">
        <v>0</v>
      </c>
      <c r="STZ97">
        <v>0</v>
      </c>
      <c r="SUA97">
        <v>0</v>
      </c>
      <c r="SUB97">
        <v>0</v>
      </c>
      <c r="SUC97">
        <v>0</v>
      </c>
      <c r="SUD97">
        <v>0</v>
      </c>
      <c r="SUE97">
        <v>0</v>
      </c>
      <c r="SUF97">
        <v>0</v>
      </c>
      <c r="SUG97">
        <v>0</v>
      </c>
      <c r="SUH97">
        <v>0</v>
      </c>
      <c r="SUI97">
        <v>0</v>
      </c>
      <c r="SUJ97">
        <v>0</v>
      </c>
      <c r="SUK97">
        <v>0</v>
      </c>
      <c r="SUL97">
        <v>0</v>
      </c>
      <c r="SUM97">
        <v>0</v>
      </c>
      <c r="SUN97">
        <v>0</v>
      </c>
      <c r="SUO97">
        <v>0</v>
      </c>
      <c r="SUP97">
        <v>0</v>
      </c>
      <c r="SUQ97">
        <v>0</v>
      </c>
      <c r="SUR97">
        <v>0</v>
      </c>
      <c r="SUS97">
        <v>0</v>
      </c>
      <c r="SUT97">
        <v>0</v>
      </c>
      <c r="SUU97">
        <v>0</v>
      </c>
      <c r="SUV97">
        <v>0</v>
      </c>
      <c r="SUW97">
        <v>0</v>
      </c>
      <c r="SUX97">
        <v>0</v>
      </c>
      <c r="SUY97">
        <v>0</v>
      </c>
      <c r="SUZ97">
        <v>0</v>
      </c>
      <c r="SVA97">
        <v>0</v>
      </c>
      <c r="SVB97">
        <v>0</v>
      </c>
      <c r="SVC97">
        <v>0</v>
      </c>
      <c r="SVD97">
        <v>0</v>
      </c>
      <c r="SVE97">
        <v>0</v>
      </c>
      <c r="SVF97">
        <v>0</v>
      </c>
      <c r="SVG97">
        <v>0</v>
      </c>
      <c r="SVH97">
        <v>0</v>
      </c>
      <c r="SVI97">
        <v>0</v>
      </c>
      <c r="SVJ97">
        <v>0</v>
      </c>
      <c r="SVK97">
        <v>0</v>
      </c>
      <c r="SVL97">
        <v>0</v>
      </c>
      <c r="SVM97">
        <v>0</v>
      </c>
      <c r="SVN97">
        <v>0</v>
      </c>
      <c r="SVO97">
        <v>0</v>
      </c>
      <c r="SVP97">
        <v>0</v>
      </c>
      <c r="SVQ97">
        <v>0</v>
      </c>
      <c r="SVR97">
        <v>0</v>
      </c>
      <c r="SVS97">
        <v>0</v>
      </c>
      <c r="SVT97">
        <v>0</v>
      </c>
      <c r="SVU97">
        <v>0</v>
      </c>
      <c r="SVV97">
        <v>0</v>
      </c>
      <c r="SVW97">
        <v>0</v>
      </c>
      <c r="SVX97">
        <v>0</v>
      </c>
      <c r="SVY97">
        <v>0</v>
      </c>
      <c r="SVZ97">
        <v>0</v>
      </c>
      <c r="SWA97">
        <v>0</v>
      </c>
      <c r="SWB97">
        <v>0</v>
      </c>
      <c r="SWC97">
        <v>0</v>
      </c>
      <c r="SWD97">
        <v>0</v>
      </c>
      <c r="SWE97">
        <v>0</v>
      </c>
      <c r="SWF97">
        <v>0</v>
      </c>
      <c r="SWG97">
        <v>0</v>
      </c>
      <c r="SWH97">
        <v>0</v>
      </c>
      <c r="SWI97">
        <v>0</v>
      </c>
      <c r="SWJ97">
        <v>0</v>
      </c>
      <c r="SWK97">
        <v>0</v>
      </c>
      <c r="SWL97">
        <v>0</v>
      </c>
      <c r="SWM97">
        <v>0</v>
      </c>
      <c r="SWN97">
        <v>0</v>
      </c>
      <c r="SWO97">
        <v>0</v>
      </c>
      <c r="SWP97">
        <v>0</v>
      </c>
      <c r="SWQ97">
        <v>0</v>
      </c>
      <c r="SWR97">
        <v>0</v>
      </c>
      <c r="SWS97">
        <v>0</v>
      </c>
      <c r="SWT97">
        <v>0</v>
      </c>
      <c r="SWU97">
        <v>0</v>
      </c>
      <c r="SWV97">
        <v>0</v>
      </c>
      <c r="SWW97">
        <v>0</v>
      </c>
      <c r="SWX97">
        <v>0</v>
      </c>
      <c r="SWY97">
        <v>0</v>
      </c>
      <c r="SWZ97">
        <v>0</v>
      </c>
      <c r="SXA97">
        <v>0</v>
      </c>
      <c r="SXB97">
        <v>0</v>
      </c>
      <c r="SXC97">
        <v>0</v>
      </c>
      <c r="SXD97">
        <v>0</v>
      </c>
      <c r="SXE97">
        <v>0</v>
      </c>
      <c r="SXF97">
        <v>0</v>
      </c>
      <c r="SXG97">
        <v>0</v>
      </c>
      <c r="SXH97">
        <v>0</v>
      </c>
      <c r="SXI97">
        <v>0</v>
      </c>
      <c r="SXJ97">
        <v>0</v>
      </c>
      <c r="SXK97">
        <v>0</v>
      </c>
      <c r="SXL97">
        <v>0</v>
      </c>
      <c r="SXM97">
        <v>0</v>
      </c>
      <c r="SXN97">
        <v>0</v>
      </c>
      <c r="SXO97">
        <v>0</v>
      </c>
      <c r="SXP97">
        <v>0</v>
      </c>
      <c r="SXQ97">
        <v>0</v>
      </c>
      <c r="SXR97">
        <v>0</v>
      </c>
      <c r="SXS97">
        <v>0</v>
      </c>
      <c r="SXT97">
        <v>0</v>
      </c>
      <c r="SXU97">
        <v>0</v>
      </c>
      <c r="SXV97">
        <v>0</v>
      </c>
      <c r="SXW97">
        <v>0</v>
      </c>
      <c r="SXX97">
        <v>0</v>
      </c>
      <c r="SXY97">
        <v>0</v>
      </c>
      <c r="SXZ97">
        <v>0</v>
      </c>
      <c r="SYA97">
        <v>0</v>
      </c>
      <c r="SYB97">
        <v>0</v>
      </c>
      <c r="SYC97">
        <v>0</v>
      </c>
      <c r="SYD97">
        <v>0</v>
      </c>
      <c r="SYE97">
        <v>0</v>
      </c>
      <c r="SYF97">
        <v>0</v>
      </c>
      <c r="SYG97">
        <v>0</v>
      </c>
      <c r="SYH97">
        <v>0</v>
      </c>
      <c r="SYI97">
        <v>0</v>
      </c>
      <c r="SYJ97">
        <v>0</v>
      </c>
      <c r="SYK97">
        <v>0</v>
      </c>
      <c r="SYL97">
        <v>0</v>
      </c>
      <c r="SYM97">
        <v>0</v>
      </c>
      <c r="SYN97">
        <v>0</v>
      </c>
      <c r="SYO97">
        <v>0</v>
      </c>
      <c r="SYP97">
        <v>0</v>
      </c>
      <c r="SYQ97">
        <v>0</v>
      </c>
      <c r="SYR97">
        <v>0</v>
      </c>
      <c r="SYS97">
        <v>0</v>
      </c>
      <c r="SYT97">
        <v>0</v>
      </c>
      <c r="SYU97">
        <v>0</v>
      </c>
      <c r="SYV97">
        <v>0</v>
      </c>
      <c r="SYW97">
        <v>0</v>
      </c>
      <c r="SYX97">
        <v>0</v>
      </c>
      <c r="SYY97">
        <v>0</v>
      </c>
      <c r="SYZ97">
        <v>0</v>
      </c>
      <c r="SZA97">
        <v>0</v>
      </c>
      <c r="SZB97">
        <v>0</v>
      </c>
      <c r="SZC97">
        <v>0</v>
      </c>
      <c r="SZD97">
        <v>0</v>
      </c>
      <c r="SZE97">
        <v>0</v>
      </c>
      <c r="SZF97">
        <v>0</v>
      </c>
      <c r="SZG97">
        <v>0</v>
      </c>
      <c r="SZH97">
        <v>0</v>
      </c>
      <c r="SZI97">
        <v>0</v>
      </c>
      <c r="SZJ97">
        <v>0</v>
      </c>
      <c r="SZK97">
        <v>0</v>
      </c>
      <c r="SZL97">
        <v>0</v>
      </c>
      <c r="SZM97">
        <v>0</v>
      </c>
      <c r="SZN97">
        <v>0</v>
      </c>
      <c r="SZO97">
        <v>0</v>
      </c>
      <c r="SZP97">
        <v>0</v>
      </c>
      <c r="SZQ97">
        <v>0</v>
      </c>
      <c r="SZR97">
        <v>0</v>
      </c>
      <c r="SZS97">
        <v>0</v>
      </c>
      <c r="SZT97">
        <v>0</v>
      </c>
      <c r="SZU97">
        <v>0</v>
      </c>
      <c r="SZV97">
        <v>0</v>
      </c>
      <c r="SZW97">
        <v>0</v>
      </c>
      <c r="SZX97">
        <v>0</v>
      </c>
      <c r="SZY97">
        <v>0</v>
      </c>
      <c r="SZZ97">
        <v>0</v>
      </c>
      <c r="TAA97">
        <v>0</v>
      </c>
      <c r="TAB97">
        <v>0</v>
      </c>
      <c r="TAC97">
        <v>0</v>
      </c>
      <c r="TAD97">
        <v>0</v>
      </c>
      <c r="TAE97">
        <v>0</v>
      </c>
      <c r="TAF97">
        <v>0</v>
      </c>
      <c r="TAG97">
        <v>0</v>
      </c>
      <c r="TAH97">
        <v>0</v>
      </c>
      <c r="TAI97">
        <v>0</v>
      </c>
      <c r="TAJ97">
        <v>0</v>
      </c>
      <c r="TAK97">
        <v>0</v>
      </c>
      <c r="TAL97">
        <v>0</v>
      </c>
      <c r="TAM97">
        <v>0</v>
      </c>
      <c r="TAN97">
        <v>0</v>
      </c>
      <c r="TAO97">
        <v>0</v>
      </c>
      <c r="TAP97">
        <v>0</v>
      </c>
      <c r="TAQ97">
        <v>0</v>
      </c>
      <c r="TAR97">
        <v>0</v>
      </c>
      <c r="TAS97">
        <v>0</v>
      </c>
      <c r="TAT97">
        <v>0</v>
      </c>
      <c r="TAU97">
        <v>0</v>
      </c>
      <c r="TAV97">
        <v>0</v>
      </c>
      <c r="TAW97">
        <v>0</v>
      </c>
      <c r="TAX97">
        <v>0</v>
      </c>
      <c r="TAY97">
        <v>0</v>
      </c>
      <c r="TAZ97">
        <v>0</v>
      </c>
      <c r="TBA97">
        <v>0</v>
      </c>
      <c r="TBB97">
        <v>0</v>
      </c>
      <c r="TBC97">
        <v>0</v>
      </c>
      <c r="TBD97">
        <v>0</v>
      </c>
      <c r="TBE97">
        <v>0</v>
      </c>
      <c r="TBF97">
        <v>0</v>
      </c>
      <c r="TBG97">
        <v>0</v>
      </c>
      <c r="TBH97">
        <v>0</v>
      </c>
      <c r="TBI97">
        <v>0</v>
      </c>
      <c r="TBJ97">
        <v>0</v>
      </c>
      <c r="TBK97">
        <v>0</v>
      </c>
      <c r="TBL97">
        <v>0</v>
      </c>
      <c r="TBM97">
        <v>0</v>
      </c>
      <c r="TBN97">
        <v>0</v>
      </c>
      <c r="TBO97">
        <v>0</v>
      </c>
      <c r="TBP97">
        <v>0</v>
      </c>
      <c r="TBQ97">
        <v>0</v>
      </c>
      <c r="TBR97">
        <v>0</v>
      </c>
      <c r="TBS97">
        <v>0</v>
      </c>
      <c r="TBT97">
        <v>0</v>
      </c>
      <c r="TBU97">
        <v>0</v>
      </c>
      <c r="TBV97">
        <v>0</v>
      </c>
      <c r="TBW97">
        <v>0</v>
      </c>
      <c r="TBX97">
        <v>0</v>
      </c>
      <c r="TBY97">
        <v>0</v>
      </c>
      <c r="TBZ97">
        <v>0</v>
      </c>
      <c r="TCA97">
        <v>0</v>
      </c>
      <c r="TCB97">
        <v>0</v>
      </c>
      <c r="TCC97">
        <v>0</v>
      </c>
      <c r="TCD97">
        <v>0</v>
      </c>
      <c r="TCE97">
        <v>0</v>
      </c>
      <c r="TCF97">
        <v>0</v>
      </c>
      <c r="TCG97">
        <v>0</v>
      </c>
      <c r="TCH97">
        <v>0</v>
      </c>
      <c r="TCI97">
        <v>0</v>
      </c>
      <c r="TCJ97">
        <v>0</v>
      </c>
      <c r="TCK97">
        <v>0</v>
      </c>
      <c r="TCL97">
        <v>0</v>
      </c>
      <c r="TCM97">
        <v>0</v>
      </c>
      <c r="TCN97">
        <v>0</v>
      </c>
      <c r="TCO97">
        <v>0</v>
      </c>
      <c r="TCP97">
        <v>0</v>
      </c>
      <c r="TCQ97">
        <v>0</v>
      </c>
      <c r="TCR97">
        <v>0</v>
      </c>
      <c r="TCS97">
        <v>0</v>
      </c>
      <c r="TCT97">
        <v>0</v>
      </c>
      <c r="TCU97">
        <v>0</v>
      </c>
      <c r="TCV97">
        <v>0</v>
      </c>
      <c r="TCW97">
        <v>0</v>
      </c>
      <c r="TCX97">
        <v>0</v>
      </c>
      <c r="TCY97">
        <v>0</v>
      </c>
      <c r="TCZ97">
        <v>0</v>
      </c>
      <c r="TDA97">
        <v>0</v>
      </c>
      <c r="TDB97">
        <v>0</v>
      </c>
      <c r="TDC97">
        <v>0</v>
      </c>
      <c r="TDD97">
        <v>0</v>
      </c>
      <c r="TDE97">
        <v>0</v>
      </c>
      <c r="TDF97">
        <v>0</v>
      </c>
      <c r="TDG97">
        <v>0</v>
      </c>
      <c r="TDH97">
        <v>0</v>
      </c>
      <c r="TDI97">
        <v>0</v>
      </c>
      <c r="TDJ97">
        <v>0</v>
      </c>
      <c r="TDK97">
        <v>0</v>
      </c>
      <c r="TDL97">
        <v>0</v>
      </c>
      <c r="TDM97">
        <v>0</v>
      </c>
      <c r="TDN97">
        <v>0</v>
      </c>
      <c r="TDO97">
        <v>0</v>
      </c>
      <c r="TDP97">
        <v>0</v>
      </c>
      <c r="TDQ97">
        <v>0</v>
      </c>
      <c r="TDR97">
        <v>0</v>
      </c>
      <c r="TDS97">
        <v>0</v>
      </c>
      <c r="TDT97">
        <v>0</v>
      </c>
      <c r="TDU97">
        <v>0</v>
      </c>
      <c r="TDV97">
        <v>0</v>
      </c>
      <c r="TDW97">
        <v>0</v>
      </c>
      <c r="TDX97">
        <v>0</v>
      </c>
      <c r="TDY97">
        <v>0</v>
      </c>
      <c r="TDZ97">
        <v>0</v>
      </c>
      <c r="TEA97">
        <v>0</v>
      </c>
      <c r="TEB97">
        <v>0</v>
      </c>
      <c r="TEC97">
        <v>0</v>
      </c>
      <c r="TED97">
        <v>0</v>
      </c>
      <c r="TEE97">
        <v>0</v>
      </c>
      <c r="TEF97">
        <v>0</v>
      </c>
      <c r="TEG97">
        <v>0</v>
      </c>
      <c r="TEH97">
        <v>0</v>
      </c>
      <c r="TEI97">
        <v>0</v>
      </c>
      <c r="TEJ97">
        <v>0</v>
      </c>
      <c r="TEK97">
        <v>0</v>
      </c>
      <c r="TEL97">
        <v>0</v>
      </c>
      <c r="TEM97">
        <v>0</v>
      </c>
      <c r="TEN97">
        <v>0</v>
      </c>
      <c r="TEO97">
        <v>0</v>
      </c>
      <c r="TEP97">
        <v>0</v>
      </c>
      <c r="TEQ97">
        <v>0</v>
      </c>
      <c r="TER97">
        <v>0</v>
      </c>
      <c r="TES97">
        <v>0</v>
      </c>
      <c r="TET97">
        <v>0</v>
      </c>
      <c r="TEU97">
        <v>0</v>
      </c>
      <c r="TEV97">
        <v>0</v>
      </c>
      <c r="TEW97">
        <v>0</v>
      </c>
      <c r="TEX97">
        <v>0</v>
      </c>
      <c r="TEY97">
        <v>0</v>
      </c>
      <c r="TEZ97">
        <v>0</v>
      </c>
      <c r="TFA97">
        <v>0</v>
      </c>
      <c r="TFB97">
        <v>0</v>
      </c>
      <c r="TFC97">
        <v>0</v>
      </c>
      <c r="TFD97">
        <v>0</v>
      </c>
      <c r="TFE97">
        <v>0</v>
      </c>
      <c r="TFF97">
        <v>0</v>
      </c>
      <c r="TFG97">
        <v>0</v>
      </c>
      <c r="TFH97">
        <v>0</v>
      </c>
      <c r="TFI97">
        <v>0</v>
      </c>
      <c r="TFJ97">
        <v>0</v>
      </c>
      <c r="TFK97">
        <v>0</v>
      </c>
      <c r="TFL97">
        <v>0</v>
      </c>
      <c r="TFM97">
        <v>0</v>
      </c>
      <c r="TFN97">
        <v>0</v>
      </c>
      <c r="TFO97">
        <v>0</v>
      </c>
      <c r="TFP97">
        <v>0</v>
      </c>
      <c r="TFQ97">
        <v>0</v>
      </c>
      <c r="TFR97">
        <v>0</v>
      </c>
      <c r="TFS97">
        <v>0</v>
      </c>
      <c r="TFT97">
        <v>0</v>
      </c>
      <c r="TFU97">
        <v>0</v>
      </c>
      <c r="TFV97">
        <v>0</v>
      </c>
      <c r="TFW97">
        <v>0</v>
      </c>
      <c r="TFX97">
        <v>0</v>
      </c>
      <c r="TFY97">
        <v>0</v>
      </c>
      <c r="TFZ97">
        <v>0</v>
      </c>
      <c r="TGA97">
        <v>0</v>
      </c>
      <c r="TGB97">
        <v>0</v>
      </c>
      <c r="TGC97">
        <v>0</v>
      </c>
      <c r="TGD97">
        <v>0</v>
      </c>
      <c r="TGE97">
        <v>0</v>
      </c>
      <c r="TGF97">
        <v>0</v>
      </c>
      <c r="TGG97">
        <v>0</v>
      </c>
      <c r="TGH97">
        <v>0</v>
      </c>
      <c r="TGI97">
        <v>0</v>
      </c>
      <c r="TGJ97">
        <v>0</v>
      </c>
      <c r="TGK97">
        <v>0</v>
      </c>
      <c r="TGL97">
        <v>0</v>
      </c>
      <c r="TGM97">
        <v>0</v>
      </c>
      <c r="TGN97">
        <v>0</v>
      </c>
      <c r="TGO97">
        <v>0</v>
      </c>
      <c r="TGP97">
        <v>0</v>
      </c>
      <c r="TGQ97">
        <v>0</v>
      </c>
      <c r="TGR97">
        <v>0</v>
      </c>
      <c r="TGS97">
        <v>0</v>
      </c>
      <c r="TGT97">
        <v>0</v>
      </c>
      <c r="TGU97">
        <v>0</v>
      </c>
      <c r="TGV97">
        <v>0</v>
      </c>
      <c r="TGW97">
        <v>0</v>
      </c>
      <c r="TGX97">
        <v>0</v>
      </c>
      <c r="TGY97">
        <v>0</v>
      </c>
      <c r="TGZ97">
        <v>0</v>
      </c>
      <c r="THA97">
        <v>0</v>
      </c>
      <c r="THB97">
        <v>0</v>
      </c>
      <c r="THC97">
        <v>0</v>
      </c>
      <c r="THD97">
        <v>0</v>
      </c>
      <c r="THE97">
        <v>0</v>
      </c>
      <c r="THF97">
        <v>0</v>
      </c>
      <c r="THG97">
        <v>0</v>
      </c>
      <c r="THH97">
        <v>0</v>
      </c>
      <c r="THI97">
        <v>0</v>
      </c>
      <c r="THJ97">
        <v>0</v>
      </c>
      <c r="THK97">
        <v>0</v>
      </c>
      <c r="THL97">
        <v>0</v>
      </c>
      <c r="THM97">
        <v>0</v>
      </c>
      <c r="THN97">
        <v>0</v>
      </c>
      <c r="THO97">
        <v>0</v>
      </c>
      <c r="THP97">
        <v>0</v>
      </c>
      <c r="THQ97">
        <v>0</v>
      </c>
      <c r="THR97">
        <v>0</v>
      </c>
      <c r="THS97">
        <v>0</v>
      </c>
      <c r="THT97">
        <v>0</v>
      </c>
      <c r="THU97">
        <v>0</v>
      </c>
      <c r="THV97">
        <v>0</v>
      </c>
      <c r="THW97">
        <v>0</v>
      </c>
      <c r="THX97">
        <v>0</v>
      </c>
      <c r="THY97">
        <v>0</v>
      </c>
      <c r="THZ97">
        <v>0</v>
      </c>
      <c r="TIA97">
        <v>0</v>
      </c>
      <c r="TIB97">
        <v>0</v>
      </c>
      <c r="TIC97">
        <v>0</v>
      </c>
      <c r="TID97">
        <v>0</v>
      </c>
      <c r="TIE97">
        <v>0</v>
      </c>
      <c r="TIF97">
        <v>0</v>
      </c>
      <c r="TIG97">
        <v>0</v>
      </c>
      <c r="TIH97">
        <v>0</v>
      </c>
      <c r="TII97">
        <v>0</v>
      </c>
      <c r="TIJ97">
        <v>0</v>
      </c>
      <c r="TIK97">
        <v>0</v>
      </c>
      <c r="TIL97">
        <v>0</v>
      </c>
      <c r="TIM97">
        <v>0</v>
      </c>
      <c r="TIN97">
        <v>0</v>
      </c>
      <c r="TIO97">
        <v>0</v>
      </c>
      <c r="TIP97">
        <v>0</v>
      </c>
      <c r="TIQ97">
        <v>0</v>
      </c>
      <c r="TIR97">
        <v>0</v>
      </c>
      <c r="TIS97">
        <v>0</v>
      </c>
      <c r="TIT97">
        <v>0</v>
      </c>
      <c r="TIU97">
        <v>0</v>
      </c>
      <c r="TIV97">
        <v>0</v>
      </c>
      <c r="TIW97">
        <v>0</v>
      </c>
      <c r="TIX97">
        <v>0</v>
      </c>
      <c r="TIY97">
        <v>0</v>
      </c>
      <c r="TIZ97">
        <v>0</v>
      </c>
      <c r="TJA97">
        <v>0</v>
      </c>
      <c r="TJB97">
        <v>0</v>
      </c>
      <c r="TJC97">
        <v>0</v>
      </c>
      <c r="TJD97">
        <v>0</v>
      </c>
      <c r="TJE97">
        <v>0</v>
      </c>
      <c r="TJF97">
        <v>0</v>
      </c>
      <c r="TJG97">
        <v>0</v>
      </c>
      <c r="TJH97">
        <v>0</v>
      </c>
      <c r="TJI97">
        <v>0</v>
      </c>
      <c r="TJJ97">
        <v>0</v>
      </c>
      <c r="TJK97">
        <v>0</v>
      </c>
      <c r="TJL97">
        <v>0</v>
      </c>
      <c r="TJM97">
        <v>0</v>
      </c>
      <c r="TJN97">
        <v>0</v>
      </c>
      <c r="TJO97">
        <v>0</v>
      </c>
      <c r="TJP97">
        <v>0</v>
      </c>
      <c r="TJQ97">
        <v>0</v>
      </c>
      <c r="TJR97">
        <v>0</v>
      </c>
      <c r="TJS97">
        <v>0</v>
      </c>
      <c r="TJT97">
        <v>0</v>
      </c>
      <c r="TJU97">
        <v>0</v>
      </c>
      <c r="TJV97">
        <v>0</v>
      </c>
      <c r="TJW97">
        <v>0</v>
      </c>
      <c r="TJX97">
        <v>0</v>
      </c>
      <c r="TJY97">
        <v>0</v>
      </c>
      <c r="TJZ97">
        <v>0</v>
      </c>
      <c r="TKA97">
        <v>0</v>
      </c>
      <c r="TKB97">
        <v>0</v>
      </c>
      <c r="TKC97">
        <v>0</v>
      </c>
      <c r="TKD97">
        <v>0</v>
      </c>
      <c r="TKE97">
        <v>0</v>
      </c>
      <c r="TKF97">
        <v>0</v>
      </c>
      <c r="TKG97">
        <v>0</v>
      </c>
      <c r="TKH97">
        <v>0</v>
      </c>
      <c r="TKI97">
        <v>0</v>
      </c>
      <c r="TKJ97">
        <v>0</v>
      </c>
      <c r="TKK97">
        <v>0</v>
      </c>
      <c r="TKL97">
        <v>0</v>
      </c>
      <c r="TKM97">
        <v>0</v>
      </c>
      <c r="TKN97">
        <v>0</v>
      </c>
      <c r="TKO97">
        <v>0</v>
      </c>
      <c r="TKP97">
        <v>0</v>
      </c>
      <c r="TKQ97">
        <v>0</v>
      </c>
      <c r="TKR97">
        <v>0</v>
      </c>
      <c r="TKS97">
        <v>0</v>
      </c>
      <c r="TKT97">
        <v>0</v>
      </c>
      <c r="TKU97">
        <v>0</v>
      </c>
      <c r="TKV97">
        <v>0</v>
      </c>
      <c r="TKW97">
        <v>0</v>
      </c>
      <c r="TKX97">
        <v>0</v>
      </c>
      <c r="TKY97">
        <v>0</v>
      </c>
      <c r="TKZ97">
        <v>0</v>
      </c>
      <c r="TLA97">
        <v>0</v>
      </c>
      <c r="TLB97">
        <v>0</v>
      </c>
      <c r="TLC97">
        <v>0</v>
      </c>
      <c r="TLD97">
        <v>0</v>
      </c>
      <c r="TLE97">
        <v>0</v>
      </c>
      <c r="TLF97">
        <v>0</v>
      </c>
      <c r="TLG97">
        <v>0</v>
      </c>
      <c r="TLH97">
        <v>0</v>
      </c>
      <c r="TLI97">
        <v>0</v>
      </c>
      <c r="TLJ97">
        <v>0</v>
      </c>
      <c r="TLK97">
        <v>0</v>
      </c>
      <c r="TLL97">
        <v>0</v>
      </c>
      <c r="TLM97">
        <v>0</v>
      </c>
      <c r="TLN97">
        <v>0</v>
      </c>
      <c r="TLO97">
        <v>0</v>
      </c>
      <c r="TLP97">
        <v>0</v>
      </c>
      <c r="TLQ97">
        <v>0</v>
      </c>
      <c r="TLR97">
        <v>0</v>
      </c>
      <c r="TLS97">
        <v>0</v>
      </c>
      <c r="TLT97">
        <v>0</v>
      </c>
      <c r="TLU97">
        <v>0</v>
      </c>
      <c r="TLV97">
        <v>0</v>
      </c>
      <c r="TLW97">
        <v>0</v>
      </c>
      <c r="TLX97">
        <v>0</v>
      </c>
      <c r="TLY97">
        <v>0</v>
      </c>
      <c r="TLZ97">
        <v>0</v>
      </c>
      <c r="TMA97">
        <v>0</v>
      </c>
      <c r="TMB97">
        <v>0</v>
      </c>
      <c r="TMC97">
        <v>0</v>
      </c>
      <c r="TMD97">
        <v>0</v>
      </c>
      <c r="TME97">
        <v>0</v>
      </c>
      <c r="TMF97">
        <v>0</v>
      </c>
      <c r="TMG97">
        <v>0</v>
      </c>
      <c r="TMH97">
        <v>0</v>
      </c>
      <c r="TMI97">
        <v>0</v>
      </c>
      <c r="TMJ97">
        <v>0</v>
      </c>
      <c r="TMK97">
        <v>0</v>
      </c>
      <c r="TML97">
        <v>0</v>
      </c>
      <c r="TMM97">
        <v>0</v>
      </c>
      <c r="TMN97">
        <v>0</v>
      </c>
      <c r="TMO97">
        <v>0</v>
      </c>
      <c r="TMP97">
        <v>0</v>
      </c>
      <c r="TMQ97">
        <v>0</v>
      </c>
      <c r="TMR97">
        <v>0</v>
      </c>
      <c r="TMS97">
        <v>0</v>
      </c>
      <c r="TMT97">
        <v>0</v>
      </c>
      <c r="TMU97">
        <v>0</v>
      </c>
      <c r="TMV97">
        <v>0</v>
      </c>
      <c r="TMW97">
        <v>0</v>
      </c>
      <c r="TMX97">
        <v>0</v>
      </c>
      <c r="TMY97">
        <v>0</v>
      </c>
      <c r="TMZ97">
        <v>0</v>
      </c>
      <c r="TNA97">
        <v>0</v>
      </c>
      <c r="TNB97">
        <v>0</v>
      </c>
      <c r="TNC97">
        <v>0</v>
      </c>
      <c r="TND97">
        <v>0</v>
      </c>
      <c r="TNE97">
        <v>0</v>
      </c>
      <c r="TNF97">
        <v>0</v>
      </c>
      <c r="TNG97">
        <v>0</v>
      </c>
      <c r="TNH97">
        <v>0</v>
      </c>
      <c r="TNI97">
        <v>0</v>
      </c>
      <c r="TNJ97">
        <v>0</v>
      </c>
      <c r="TNK97">
        <v>0</v>
      </c>
      <c r="TNL97">
        <v>0</v>
      </c>
      <c r="TNM97">
        <v>0</v>
      </c>
      <c r="TNN97">
        <v>0</v>
      </c>
      <c r="TNO97">
        <v>0</v>
      </c>
      <c r="TNP97">
        <v>0</v>
      </c>
      <c r="TNQ97">
        <v>0</v>
      </c>
      <c r="TNR97">
        <v>0</v>
      </c>
      <c r="TNS97">
        <v>0</v>
      </c>
      <c r="TNT97">
        <v>0</v>
      </c>
      <c r="TNU97">
        <v>0</v>
      </c>
      <c r="TNV97">
        <v>0</v>
      </c>
      <c r="TNW97">
        <v>0</v>
      </c>
      <c r="TNX97">
        <v>0</v>
      </c>
      <c r="TNY97">
        <v>0</v>
      </c>
      <c r="TNZ97">
        <v>0</v>
      </c>
      <c r="TOA97">
        <v>0</v>
      </c>
      <c r="TOB97">
        <v>0</v>
      </c>
      <c r="TOC97">
        <v>0</v>
      </c>
      <c r="TOD97">
        <v>0</v>
      </c>
      <c r="TOE97">
        <v>0</v>
      </c>
      <c r="TOF97">
        <v>0</v>
      </c>
      <c r="TOG97">
        <v>0</v>
      </c>
      <c r="TOH97">
        <v>0</v>
      </c>
      <c r="TOI97">
        <v>0</v>
      </c>
      <c r="TOJ97">
        <v>0</v>
      </c>
      <c r="TOK97">
        <v>0</v>
      </c>
      <c r="TOL97">
        <v>0</v>
      </c>
      <c r="TOM97">
        <v>0</v>
      </c>
      <c r="TON97">
        <v>0</v>
      </c>
      <c r="TOO97">
        <v>0</v>
      </c>
      <c r="TOP97">
        <v>0</v>
      </c>
      <c r="TOQ97">
        <v>0</v>
      </c>
      <c r="TOR97">
        <v>0</v>
      </c>
      <c r="TOS97">
        <v>0</v>
      </c>
      <c r="TOT97">
        <v>0</v>
      </c>
      <c r="TOU97">
        <v>0</v>
      </c>
      <c r="TOV97">
        <v>0</v>
      </c>
      <c r="TOW97">
        <v>0</v>
      </c>
      <c r="TOX97">
        <v>0</v>
      </c>
      <c r="TOY97">
        <v>0</v>
      </c>
      <c r="TOZ97">
        <v>0</v>
      </c>
      <c r="TPA97">
        <v>0</v>
      </c>
      <c r="TPB97">
        <v>0</v>
      </c>
      <c r="TPC97">
        <v>0</v>
      </c>
      <c r="TPD97">
        <v>0</v>
      </c>
      <c r="TPE97">
        <v>0</v>
      </c>
      <c r="TPF97">
        <v>0</v>
      </c>
      <c r="TPG97">
        <v>0</v>
      </c>
      <c r="TPH97">
        <v>0</v>
      </c>
      <c r="TPI97">
        <v>0</v>
      </c>
      <c r="TPJ97">
        <v>0</v>
      </c>
      <c r="TPK97">
        <v>0</v>
      </c>
      <c r="TPL97">
        <v>0</v>
      </c>
      <c r="TPM97">
        <v>0</v>
      </c>
      <c r="TPN97">
        <v>0</v>
      </c>
      <c r="TPO97">
        <v>0</v>
      </c>
      <c r="TPP97">
        <v>0</v>
      </c>
      <c r="TPQ97">
        <v>0</v>
      </c>
      <c r="TPR97">
        <v>0</v>
      </c>
      <c r="TPS97">
        <v>0</v>
      </c>
      <c r="TPT97">
        <v>0</v>
      </c>
      <c r="TPU97">
        <v>0</v>
      </c>
      <c r="TPV97">
        <v>0</v>
      </c>
      <c r="TPW97">
        <v>0</v>
      </c>
      <c r="TPX97">
        <v>0</v>
      </c>
      <c r="TPY97">
        <v>0</v>
      </c>
      <c r="TPZ97">
        <v>0</v>
      </c>
      <c r="TQA97">
        <v>0</v>
      </c>
      <c r="TQB97">
        <v>0</v>
      </c>
      <c r="TQC97">
        <v>0</v>
      </c>
      <c r="TQD97">
        <v>0</v>
      </c>
      <c r="TQE97">
        <v>0</v>
      </c>
      <c r="TQF97">
        <v>0</v>
      </c>
      <c r="TQG97">
        <v>0</v>
      </c>
      <c r="TQH97">
        <v>0</v>
      </c>
      <c r="TQI97">
        <v>0</v>
      </c>
      <c r="TQJ97">
        <v>0</v>
      </c>
      <c r="TQK97">
        <v>0</v>
      </c>
      <c r="TQL97">
        <v>0</v>
      </c>
      <c r="TQM97">
        <v>0</v>
      </c>
      <c r="TQN97">
        <v>0</v>
      </c>
      <c r="TQO97">
        <v>0</v>
      </c>
      <c r="TQP97">
        <v>0</v>
      </c>
      <c r="TQQ97">
        <v>0</v>
      </c>
      <c r="TQR97">
        <v>0</v>
      </c>
      <c r="TQS97">
        <v>0</v>
      </c>
      <c r="TQT97">
        <v>0</v>
      </c>
      <c r="TQU97">
        <v>0</v>
      </c>
      <c r="TQV97">
        <v>0</v>
      </c>
      <c r="TQW97">
        <v>0</v>
      </c>
      <c r="TQX97">
        <v>0</v>
      </c>
      <c r="TQY97">
        <v>0</v>
      </c>
      <c r="TQZ97">
        <v>0</v>
      </c>
      <c r="TRA97">
        <v>0</v>
      </c>
      <c r="TRB97">
        <v>0</v>
      </c>
      <c r="TRC97">
        <v>0</v>
      </c>
      <c r="TRD97">
        <v>0</v>
      </c>
      <c r="TRE97">
        <v>0</v>
      </c>
      <c r="TRF97">
        <v>0</v>
      </c>
      <c r="TRG97">
        <v>0</v>
      </c>
      <c r="TRH97">
        <v>0</v>
      </c>
      <c r="TRI97">
        <v>0</v>
      </c>
      <c r="TRJ97">
        <v>0</v>
      </c>
      <c r="TRK97">
        <v>0</v>
      </c>
      <c r="TRL97">
        <v>0</v>
      </c>
      <c r="TRM97">
        <v>0</v>
      </c>
      <c r="TRN97">
        <v>0</v>
      </c>
      <c r="TRO97">
        <v>0</v>
      </c>
      <c r="TRP97">
        <v>0</v>
      </c>
      <c r="TRQ97">
        <v>0</v>
      </c>
      <c r="TRR97">
        <v>0</v>
      </c>
      <c r="TRS97">
        <v>0</v>
      </c>
      <c r="TRT97">
        <v>0</v>
      </c>
      <c r="TRU97">
        <v>0</v>
      </c>
      <c r="TRV97">
        <v>0</v>
      </c>
      <c r="TRW97">
        <v>0</v>
      </c>
      <c r="TRX97">
        <v>0</v>
      </c>
      <c r="TRY97">
        <v>0</v>
      </c>
      <c r="TRZ97">
        <v>0</v>
      </c>
      <c r="TSA97">
        <v>0</v>
      </c>
      <c r="TSB97">
        <v>0</v>
      </c>
      <c r="TSC97">
        <v>0</v>
      </c>
      <c r="TSD97">
        <v>0</v>
      </c>
      <c r="TSE97">
        <v>0</v>
      </c>
      <c r="TSF97">
        <v>0</v>
      </c>
      <c r="TSG97">
        <v>0</v>
      </c>
      <c r="TSH97">
        <v>0</v>
      </c>
      <c r="TSI97">
        <v>0</v>
      </c>
      <c r="TSJ97">
        <v>0</v>
      </c>
      <c r="TSK97">
        <v>0</v>
      </c>
      <c r="TSL97">
        <v>0</v>
      </c>
      <c r="TSM97">
        <v>0</v>
      </c>
      <c r="TSN97">
        <v>0</v>
      </c>
      <c r="TSO97">
        <v>0</v>
      </c>
      <c r="TSP97">
        <v>0</v>
      </c>
      <c r="TSQ97">
        <v>0</v>
      </c>
      <c r="TSR97">
        <v>0</v>
      </c>
      <c r="TSS97">
        <v>0</v>
      </c>
      <c r="TST97">
        <v>0</v>
      </c>
      <c r="TSU97">
        <v>0</v>
      </c>
      <c r="TSV97">
        <v>0</v>
      </c>
      <c r="TSW97">
        <v>0</v>
      </c>
      <c r="TSX97">
        <v>0</v>
      </c>
      <c r="TSY97">
        <v>0</v>
      </c>
      <c r="TSZ97">
        <v>0</v>
      </c>
      <c r="TTA97">
        <v>0</v>
      </c>
      <c r="TTB97">
        <v>0</v>
      </c>
      <c r="TTC97">
        <v>0</v>
      </c>
      <c r="TTD97">
        <v>0</v>
      </c>
      <c r="TTE97">
        <v>0</v>
      </c>
      <c r="TTF97">
        <v>0</v>
      </c>
      <c r="TTG97">
        <v>0</v>
      </c>
      <c r="TTH97">
        <v>0</v>
      </c>
      <c r="TTI97">
        <v>0</v>
      </c>
      <c r="TTJ97">
        <v>0</v>
      </c>
      <c r="TTK97">
        <v>0</v>
      </c>
      <c r="TTL97">
        <v>0</v>
      </c>
      <c r="TTM97">
        <v>0</v>
      </c>
      <c r="TTN97">
        <v>0</v>
      </c>
      <c r="TTO97">
        <v>0</v>
      </c>
      <c r="TTP97">
        <v>0</v>
      </c>
      <c r="TTQ97">
        <v>0</v>
      </c>
      <c r="TTR97">
        <v>0</v>
      </c>
      <c r="TTS97">
        <v>0</v>
      </c>
      <c r="TTT97">
        <v>0</v>
      </c>
      <c r="TTU97">
        <v>0</v>
      </c>
      <c r="TTV97">
        <v>0</v>
      </c>
      <c r="TTW97">
        <v>0</v>
      </c>
      <c r="TTX97">
        <v>0</v>
      </c>
      <c r="TTY97">
        <v>0</v>
      </c>
      <c r="TTZ97">
        <v>0</v>
      </c>
      <c r="TUA97">
        <v>0</v>
      </c>
      <c r="TUB97">
        <v>0</v>
      </c>
      <c r="TUC97">
        <v>0</v>
      </c>
      <c r="TUD97">
        <v>0</v>
      </c>
      <c r="TUE97">
        <v>0</v>
      </c>
      <c r="TUF97">
        <v>0</v>
      </c>
      <c r="TUG97">
        <v>0</v>
      </c>
      <c r="TUH97">
        <v>0</v>
      </c>
      <c r="TUI97">
        <v>0</v>
      </c>
      <c r="TUJ97">
        <v>0</v>
      </c>
      <c r="TUK97">
        <v>0</v>
      </c>
      <c r="TUL97">
        <v>0</v>
      </c>
      <c r="TUM97">
        <v>0</v>
      </c>
      <c r="TUN97">
        <v>0</v>
      </c>
      <c r="TUO97">
        <v>0</v>
      </c>
      <c r="TUP97">
        <v>0</v>
      </c>
      <c r="TUQ97">
        <v>0</v>
      </c>
      <c r="TUR97">
        <v>0</v>
      </c>
      <c r="TUS97">
        <v>0</v>
      </c>
      <c r="TUT97">
        <v>0</v>
      </c>
      <c r="TUU97">
        <v>0</v>
      </c>
      <c r="TUV97">
        <v>0</v>
      </c>
      <c r="TUW97">
        <v>0</v>
      </c>
      <c r="TUX97">
        <v>0</v>
      </c>
      <c r="TUY97">
        <v>0</v>
      </c>
      <c r="TUZ97">
        <v>0</v>
      </c>
      <c r="TVA97">
        <v>0</v>
      </c>
      <c r="TVB97">
        <v>0</v>
      </c>
      <c r="TVC97">
        <v>0</v>
      </c>
      <c r="TVD97">
        <v>0</v>
      </c>
      <c r="TVE97">
        <v>0</v>
      </c>
      <c r="TVF97">
        <v>0</v>
      </c>
      <c r="TVG97">
        <v>0</v>
      </c>
      <c r="TVH97">
        <v>0</v>
      </c>
      <c r="TVI97">
        <v>0</v>
      </c>
      <c r="TVJ97">
        <v>0</v>
      </c>
      <c r="TVK97">
        <v>0</v>
      </c>
      <c r="TVL97">
        <v>0</v>
      </c>
      <c r="TVM97">
        <v>0</v>
      </c>
      <c r="TVN97">
        <v>0</v>
      </c>
      <c r="TVO97">
        <v>0</v>
      </c>
      <c r="TVP97">
        <v>0</v>
      </c>
      <c r="TVQ97">
        <v>0</v>
      </c>
      <c r="TVR97">
        <v>0</v>
      </c>
      <c r="TVS97">
        <v>0</v>
      </c>
      <c r="TVT97">
        <v>0</v>
      </c>
      <c r="TVU97">
        <v>0</v>
      </c>
      <c r="TVV97">
        <v>0</v>
      </c>
      <c r="TVW97">
        <v>0</v>
      </c>
      <c r="TVX97">
        <v>0</v>
      </c>
      <c r="TVY97">
        <v>0</v>
      </c>
      <c r="TVZ97">
        <v>0</v>
      </c>
      <c r="TWA97">
        <v>0</v>
      </c>
      <c r="TWB97">
        <v>0</v>
      </c>
      <c r="TWC97">
        <v>0</v>
      </c>
      <c r="TWD97">
        <v>0</v>
      </c>
      <c r="TWE97">
        <v>0</v>
      </c>
      <c r="TWF97">
        <v>0</v>
      </c>
      <c r="TWG97">
        <v>0</v>
      </c>
      <c r="TWH97">
        <v>0</v>
      </c>
      <c r="TWI97">
        <v>0</v>
      </c>
      <c r="TWJ97">
        <v>0</v>
      </c>
      <c r="TWK97">
        <v>0</v>
      </c>
      <c r="TWL97">
        <v>0</v>
      </c>
      <c r="TWM97">
        <v>0</v>
      </c>
      <c r="TWN97">
        <v>0</v>
      </c>
      <c r="TWO97">
        <v>0</v>
      </c>
      <c r="TWP97">
        <v>0</v>
      </c>
      <c r="TWQ97">
        <v>0</v>
      </c>
      <c r="TWR97">
        <v>0</v>
      </c>
      <c r="TWS97">
        <v>0</v>
      </c>
      <c r="TWT97">
        <v>0</v>
      </c>
      <c r="TWU97">
        <v>0</v>
      </c>
      <c r="TWV97">
        <v>0</v>
      </c>
      <c r="TWW97">
        <v>0</v>
      </c>
      <c r="TWX97">
        <v>0</v>
      </c>
      <c r="TWY97">
        <v>0</v>
      </c>
      <c r="TWZ97">
        <v>0</v>
      </c>
      <c r="TXA97">
        <v>0</v>
      </c>
      <c r="TXB97">
        <v>0</v>
      </c>
      <c r="TXC97">
        <v>0</v>
      </c>
      <c r="TXD97">
        <v>0</v>
      </c>
      <c r="TXE97">
        <v>0</v>
      </c>
      <c r="TXF97">
        <v>0</v>
      </c>
      <c r="TXG97">
        <v>0</v>
      </c>
      <c r="TXH97">
        <v>0</v>
      </c>
      <c r="TXI97">
        <v>0</v>
      </c>
      <c r="TXJ97">
        <v>0</v>
      </c>
      <c r="TXK97">
        <v>0</v>
      </c>
      <c r="TXL97">
        <v>0</v>
      </c>
      <c r="TXM97">
        <v>0</v>
      </c>
      <c r="TXN97">
        <v>0</v>
      </c>
      <c r="TXO97">
        <v>0</v>
      </c>
      <c r="TXP97">
        <v>0</v>
      </c>
      <c r="TXQ97">
        <v>0</v>
      </c>
      <c r="TXR97">
        <v>0</v>
      </c>
      <c r="TXS97">
        <v>0</v>
      </c>
      <c r="TXT97">
        <v>0</v>
      </c>
      <c r="TXU97">
        <v>0</v>
      </c>
      <c r="TXV97">
        <v>0</v>
      </c>
      <c r="TXW97">
        <v>0</v>
      </c>
      <c r="TXX97">
        <v>0</v>
      </c>
      <c r="TXY97">
        <v>0</v>
      </c>
      <c r="TXZ97">
        <v>0</v>
      </c>
      <c r="TYA97">
        <v>0</v>
      </c>
      <c r="TYB97">
        <v>0</v>
      </c>
      <c r="TYC97">
        <v>0</v>
      </c>
      <c r="TYD97">
        <v>0</v>
      </c>
      <c r="TYE97">
        <v>0</v>
      </c>
      <c r="TYF97">
        <v>0</v>
      </c>
      <c r="TYG97">
        <v>0</v>
      </c>
      <c r="TYH97">
        <v>0</v>
      </c>
      <c r="TYI97">
        <v>0</v>
      </c>
      <c r="TYJ97">
        <v>0</v>
      </c>
      <c r="TYK97">
        <v>0</v>
      </c>
      <c r="TYL97">
        <v>0</v>
      </c>
      <c r="TYM97">
        <v>0</v>
      </c>
      <c r="TYN97">
        <v>0</v>
      </c>
      <c r="TYO97">
        <v>0</v>
      </c>
      <c r="TYP97">
        <v>0</v>
      </c>
      <c r="TYQ97">
        <v>0</v>
      </c>
      <c r="TYR97">
        <v>0</v>
      </c>
      <c r="TYS97">
        <v>0</v>
      </c>
      <c r="TYT97">
        <v>0</v>
      </c>
      <c r="TYU97">
        <v>0</v>
      </c>
      <c r="TYV97">
        <v>0</v>
      </c>
      <c r="TYW97">
        <v>0</v>
      </c>
      <c r="TYX97">
        <v>0</v>
      </c>
      <c r="TYY97">
        <v>0</v>
      </c>
      <c r="TYZ97">
        <v>0</v>
      </c>
      <c r="TZA97">
        <v>0</v>
      </c>
      <c r="TZB97">
        <v>0</v>
      </c>
      <c r="TZC97">
        <v>0</v>
      </c>
      <c r="TZD97">
        <v>0</v>
      </c>
      <c r="TZE97">
        <v>0</v>
      </c>
      <c r="TZF97">
        <v>0</v>
      </c>
      <c r="TZG97">
        <v>0</v>
      </c>
      <c r="TZH97">
        <v>0</v>
      </c>
      <c r="TZI97">
        <v>0</v>
      </c>
      <c r="TZJ97">
        <v>0</v>
      </c>
      <c r="TZK97">
        <v>0</v>
      </c>
      <c r="TZL97">
        <v>0</v>
      </c>
      <c r="TZM97">
        <v>0</v>
      </c>
      <c r="TZN97">
        <v>0</v>
      </c>
      <c r="TZO97">
        <v>0</v>
      </c>
      <c r="TZP97">
        <v>0</v>
      </c>
      <c r="TZQ97">
        <v>0</v>
      </c>
      <c r="TZR97">
        <v>0</v>
      </c>
      <c r="TZS97">
        <v>0</v>
      </c>
      <c r="TZT97">
        <v>0</v>
      </c>
      <c r="TZU97">
        <v>0</v>
      </c>
      <c r="TZV97">
        <v>0</v>
      </c>
      <c r="TZW97">
        <v>0</v>
      </c>
      <c r="TZX97">
        <v>0</v>
      </c>
      <c r="TZY97">
        <v>0</v>
      </c>
      <c r="TZZ97">
        <v>0</v>
      </c>
      <c r="UAA97">
        <v>0</v>
      </c>
      <c r="UAB97">
        <v>0</v>
      </c>
      <c r="UAC97">
        <v>0</v>
      </c>
      <c r="UAD97">
        <v>0</v>
      </c>
      <c r="UAE97">
        <v>0</v>
      </c>
      <c r="UAF97">
        <v>0</v>
      </c>
      <c r="UAG97">
        <v>0</v>
      </c>
      <c r="UAH97">
        <v>0</v>
      </c>
      <c r="UAI97">
        <v>0</v>
      </c>
      <c r="UAJ97">
        <v>0</v>
      </c>
      <c r="UAK97">
        <v>0</v>
      </c>
      <c r="UAL97">
        <v>0</v>
      </c>
      <c r="UAM97">
        <v>0</v>
      </c>
      <c r="UAN97">
        <v>0</v>
      </c>
      <c r="UAO97">
        <v>0</v>
      </c>
      <c r="UAP97">
        <v>0</v>
      </c>
      <c r="UAQ97">
        <v>0</v>
      </c>
      <c r="UAR97">
        <v>0</v>
      </c>
      <c r="UAS97">
        <v>0</v>
      </c>
      <c r="UAT97">
        <v>0</v>
      </c>
      <c r="UAU97">
        <v>0</v>
      </c>
      <c r="UAV97">
        <v>0</v>
      </c>
      <c r="UAW97">
        <v>0</v>
      </c>
      <c r="UAX97">
        <v>0</v>
      </c>
      <c r="UAY97">
        <v>0</v>
      </c>
      <c r="UAZ97">
        <v>0</v>
      </c>
      <c r="UBA97">
        <v>0</v>
      </c>
      <c r="UBB97">
        <v>0</v>
      </c>
      <c r="UBC97">
        <v>0</v>
      </c>
      <c r="UBD97">
        <v>0</v>
      </c>
      <c r="UBE97">
        <v>0</v>
      </c>
      <c r="UBF97">
        <v>0</v>
      </c>
      <c r="UBG97">
        <v>0</v>
      </c>
      <c r="UBH97">
        <v>0</v>
      </c>
      <c r="UBI97">
        <v>0</v>
      </c>
      <c r="UBJ97">
        <v>0</v>
      </c>
      <c r="UBK97">
        <v>0</v>
      </c>
      <c r="UBL97">
        <v>0</v>
      </c>
      <c r="UBM97">
        <v>0</v>
      </c>
      <c r="UBN97">
        <v>0</v>
      </c>
      <c r="UBO97">
        <v>0</v>
      </c>
      <c r="UBP97">
        <v>0</v>
      </c>
      <c r="UBQ97">
        <v>0</v>
      </c>
      <c r="UBR97">
        <v>0</v>
      </c>
      <c r="UBS97">
        <v>0</v>
      </c>
      <c r="UBT97">
        <v>0</v>
      </c>
      <c r="UBU97">
        <v>0</v>
      </c>
      <c r="UBV97">
        <v>0</v>
      </c>
      <c r="UBW97">
        <v>0</v>
      </c>
      <c r="UBX97">
        <v>0</v>
      </c>
      <c r="UBY97">
        <v>0</v>
      </c>
      <c r="UBZ97">
        <v>0</v>
      </c>
      <c r="UCA97">
        <v>0</v>
      </c>
      <c r="UCB97">
        <v>0</v>
      </c>
      <c r="UCC97">
        <v>0</v>
      </c>
      <c r="UCD97">
        <v>0</v>
      </c>
      <c r="UCE97">
        <v>0</v>
      </c>
      <c r="UCF97">
        <v>0</v>
      </c>
      <c r="UCG97">
        <v>0</v>
      </c>
      <c r="UCH97">
        <v>0</v>
      </c>
      <c r="UCI97">
        <v>0</v>
      </c>
      <c r="UCJ97">
        <v>0</v>
      </c>
      <c r="UCK97">
        <v>0</v>
      </c>
      <c r="UCL97">
        <v>0</v>
      </c>
      <c r="UCM97">
        <v>0</v>
      </c>
      <c r="UCN97">
        <v>0</v>
      </c>
      <c r="UCO97">
        <v>0</v>
      </c>
      <c r="UCP97">
        <v>0</v>
      </c>
      <c r="UCQ97">
        <v>0</v>
      </c>
      <c r="UCR97">
        <v>0</v>
      </c>
      <c r="UCS97">
        <v>0</v>
      </c>
      <c r="UCT97">
        <v>0</v>
      </c>
      <c r="UCU97">
        <v>0</v>
      </c>
      <c r="UCV97">
        <v>0</v>
      </c>
      <c r="UCW97">
        <v>0</v>
      </c>
      <c r="UCX97">
        <v>0</v>
      </c>
      <c r="UCY97">
        <v>0</v>
      </c>
      <c r="UCZ97">
        <v>0</v>
      </c>
      <c r="UDA97">
        <v>0</v>
      </c>
      <c r="UDB97">
        <v>0</v>
      </c>
      <c r="UDC97">
        <v>0</v>
      </c>
      <c r="UDD97">
        <v>0</v>
      </c>
      <c r="UDE97">
        <v>0</v>
      </c>
      <c r="UDF97">
        <v>0</v>
      </c>
      <c r="UDG97">
        <v>0</v>
      </c>
      <c r="UDH97">
        <v>0</v>
      </c>
      <c r="UDI97">
        <v>0</v>
      </c>
      <c r="UDJ97">
        <v>0</v>
      </c>
      <c r="UDK97">
        <v>0</v>
      </c>
      <c r="UDL97">
        <v>0</v>
      </c>
      <c r="UDM97">
        <v>0</v>
      </c>
      <c r="UDN97">
        <v>0</v>
      </c>
      <c r="UDO97">
        <v>0</v>
      </c>
      <c r="UDP97">
        <v>0</v>
      </c>
      <c r="UDQ97">
        <v>0</v>
      </c>
      <c r="UDR97">
        <v>0</v>
      </c>
      <c r="UDS97">
        <v>0</v>
      </c>
      <c r="UDT97">
        <v>0</v>
      </c>
      <c r="UDU97">
        <v>0</v>
      </c>
      <c r="UDV97">
        <v>0</v>
      </c>
      <c r="UDW97">
        <v>0</v>
      </c>
      <c r="UDX97">
        <v>0</v>
      </c>
      <c r="UDY97">
        <v>0</v>
      </c>
      <c r="UDZ97">
        <v>0</v>
      </c>
      <c r="UEA97">
        <v>0</v>
      </c>
      <c r="UEB97">
        <v>0</v>
      </c>
      <c r="UEC97">
        <v>0</v>
      </c>
      <c r="UED97">
        <v>0</v>
      </c>
      <c r="UEE97">
        <v>0</v>
      </c>
      <c r="UEF97">
        <v>0</v>
      </c>
      <c r="UEG97">
        <v>0</v>
      </c>
      <c r="UEH97">
        <v>0</v>
      </c>
      <c r="UEI97">
        <v>0</v>
      </c>
      <c r="UEJ97">
        <v>0</v>
      </c>
      <c r="UEK97">
        <v>0</v>
      </c>
      <c r="UEL97">
        <v>0</v>
      </c>
      <c r="UEM97">
        <v>0</v>
      </c>
      <c r="UEN97">
        <v>0</v>
      </c>
      <c r="UEO97">
        <v>0</v>
      </c>
      <c r="UEP97">
        <v>0</v>
      </c>
      <c r="UEQ97">
        <v>0</v>
      </c>
      <c r="UER97">
        <v>0</v>
      </c>
      <c r="UES97">
        <v>0</v>
      </c>
      <c r="UET97">
        <v>0</v>
      </c>
      <c r="UEU97">
        <v>0</v>
      </c>
      <c r="UEV97">
        <v>0</v>
      </c>
      <c r="UEW97">
        <v>0</v>
      </c>
      <c r="UEX97">
        <v>0</v>
      </c>
      <c r="UEY97">
        <v>0</v>
      </c>
      <c r="UEZ97">
        <v>0</v>
      </c>
      <c r="UFA97">
        <v>0</v>
      </c>
      <c r="UFB97">
        <v>0</v>
      </c>
      <c r="UFC97">
        <v>0</v>
      </c>
      <c r="UFD97">
        <v>0</v>
      </c>
      <c r="UFE97">
        <v>0</v>
      </c>
      <c r="UFF97">
        <v>0</v>
      </c>
      <c r="UFG97">
        <v>0</v>
      </c>
      <c r="UFH97">
        <v>0</v>
      </c>
      <c r="UFI97">
        <v>0</v>
      </c>
      <c r="UFJ97">
        <v>0</v>
      </c>
      <c r="UFK97">
        <v>0</v>
      </c>
      <c r="UFL97">
        <v>0</v>
      </c>
      <c r="UFM97">
        <v>0</v>
      </c>
      <c r="UFN97">
        <v>0</v>
      </c>
      <c r="UFO97">
        <v>0</v>
      </c>
      <c r="UFP97">
        <v>0</v>
      </c>
      <c r="UFQ97">
        <v>0</v>
      </c>
      <c r="UFR97">
        <v>0</v>
      </c>
      <c r="UFS97">
        <v>0</v>
      </c>
      <c r="UFT97">
        <v>0</v>
      </c>
      <c r="UFU97">
        <v>0</v>
      </c>
      <c r="UFV97">
        <v>0</v>
      </c>
      <c r="UFW97">
        <v>0</v>
      </c>
      <c r="UFX97">
        <v>0</v>
      </c>
      <c r="UFY97">
        <v>0</v>
      </c>
      <c r="UFZ97">
        <v>0</v>
      </c>
      <c r="UGA97">
        <v>0</v>
      </c>
      <c r="UGB97">
        <v>0</v>
      </c>
      <c r="UGC97">
        <v>0</v>
      </c>
      <c r="UGD97">
        <v>0</v>
      </c>
      <c r="UGE97">
        <v>0</v>
      </c>
      <c r="UGF97">
        <v>0</v>
      </c>
      <c r="UGG97">
        <v>0</v>
      </c>
      <c r="UGH97">
        <v>0</v>
      </c>
      <c r="UGI97">
        <v>0</v>
      </c>
      <c r="UGJ97">
        <v>0</v>
      </c>
      <c r="UGK97">
        <v>0</v>
      </c>
      <c r="UGL97">
        <v>0</v>
      </c>
      <c r="UGM97">
        <v>0</v>
      </c>
      <c r="UGN97">
        <v>0</v>
      </c>
      <c r="UGO97">
        <v>0</v>
      </c>
      <c r="UGP97">
        <v>0</v>
      </c>
      <c r="UGQ97">
        <v>0</v>
      </c>
      <c r="UGR97">
        <v>0</v>
      </c>
      <c r="UGS97">
        <v>0</v>
      </c>
      <c r="UGT97">
        <v>0</v>
      </c>
      <c r="UGU97">
        <v>0</v>
      </c>
      <c r="UGV97">
        <v>0</v>
      </c>
      <c r="UGW97">
        <v>0</v>
      </c>
      <c r="UGX97">
        <v>0</v>
      </c>
      <c r="UGY97">
        <v>0</v>
      </c>
      <c r="UGZ97">
        <v>0</v>
      </c>
      <c r="UHA97">
        <v>0</v>
      </c>
      <c r="UHB97">
        <v>0</v>
      </c>
      <c r="UHC97">
        <v>0</v>
      </c>
      <c r="UHD97">
        <v>0</v>
      </c>
      <c r="UHE97">
        <v>0</v>
      </c>
      <c r="UHF97">
        <v>0</v>
      </c>
      <c r="UHG97">
        <v>0</v>
      </c>
      <c r="UHH97">
        <v>0</v>
      </c>
      <c r="UHI97">
        <v>0</v>
      </c>
      <c r="UHJ97">
        <v>0</v>
      </c>
      <c r="UHK97">
        <v>0</v>
      </c>
      <c r="UHL97">
        <v>0</v>
      </c>
      <c r="UHM97">
        <v>0</v>
      </c>
      <c r="UHN97">
        <v>0</v>
      </c>
      <c r="UHO97">
        <v>0</v>
      </c>
      <c r="UHP97">
        <v>0</v>
      </c>
      <c r="UHQ97">
        <v>0</v>
      </c>
      <c r="UHR97">
        <v>0</v>
      </c>
      <c r="UHS97">
        <v>0</v>
      </c>
      <c r="UHT97">
        <v>0</v>
      </c>
      <c r="UHU97">
        <v>0</v>
      </c>
      <c r="UHV97">
        <v>0</v>
      </c>
      <c r="UHW97">
        <v>0</v>
      </c>
      <c r="UHX97">
        <v>0</v>
      </c>
      <c r="UHY97">
        <v>0</v>
      </c>
      <c r="UHZ97">
        <v>0</v>
      </c>
      <c r="UIA97">
        <v>0</v>
      </c>
      <c r="UIB97">
        <v>0</v>
      </c>
      <c r="UIC97">
        <v>0</v>
      </c>
      <c r="UID97">
        <v>0</v>
      </c>
      <c r="UIE97">
        <v>0</v>
      </c>
      <c r="UIF97">
        <v>0</v>
      </c>
      <c r="UIG97">
        <v>0</v>
      </c>
      <c r="UIH97">
        <v>0</v>
      </c>
      <c r="UII97">
        <v>0</v>
      </c>
      <c r="UIJ97">
        <v>0</v>
      </c>
      <c r="UIK97">
        <v>0</v>
      </c>
      <c r="UIL97">
        <v>0</v>
      </c>
      <c r="UIM97">
        <v>0</v>
      </c>
      <c r="UIN97">
        <v>0</v>
      </c>
      <c r="UIO97">
        <v>0</v>
      </c>
      <c r="UIP97">
        <v>0</v>
      </c>
      <c r="UIQ97">
        <v>0</v>
      </c>
      <c r="UIR97">
        <v>0</v>
      </c>
      <c r="UIS97">
        <v>0</v>
      </c>
      <c r="UIT97">
        <v>0</v>
      </c>
      <c r="UIU97">
        <v>0</v>
      </c>
      <c r="UIV97">
        <v>0</v>
      </c>
      <c r="UIW97">
        <v>0</v>
      </c>
      <c r="UIX97">
        <v>0</v>
      </c>
      <c r="UIY97">
        <v>0</v>
      </c>
      <c r="UIZ97">
        <v>0</v>
      </c>
      <c r="UJA97">
        <v>0</v>
      </c>
      <c r="UJB97">
        <v>0</v>
      </c>
      <c r="UJC97">
        <v>0</v>
      </c>
      <c r="UJD97">
        <v>0</v>
      </c>
      <c r="UJE97">
        <v>0</v>
      </c>
      <c r="UJF97">
        <v>0</v>
      </c>
      <c r="UJG97">
        <v>0</v>
      </c>
      <c r="UJH97">
        <v>0</v>
      </c>
      <c r="UJI97">
        <v>0</v>
      </c>
      <c r="UJJ97">
        <v>0</v>
      </c>
      <c r="UJK97">
        <v>0</v>
      </c>
      <c r="UJL97">
        <v>0</v>
      </c>
      <c r="UJM97">
        <v>0</v>
      </c>
      <c r="UJN97">
        <v>0</v>
      </c>
      <c r="UJO97">
        <v>0</v>
      </c>
      <c r="UJP97">
        <v>0</v>
      </c>
      <c r="UJQ97">
        <v>0</v>
      </c>
      <c r="UJR97">
        <v>0</v>
      </c>
      <c r="UJS97">
        <v>0</v>
      </c>
      <c r="UJT97">
        <v>0</v>
      </c>
      <c r="UJU97">
        <v>0</v>
      </c>
      <c r="UJV97">
        <v>0</v>
      </c>
      <c r="UJW97">
        <v>0</v>
      </c>
      <c r="UJX97">
        <v>0</v>
      </c>
      <c r="UJY97">
        <v>0</v>
      </c>
      <c r="UJZ97">
        <v>0</v>
      </c>
      <c r="UKA97">
        <v>0</v>
      </c>
      <c r="UKB97">
        <v>0</v>
      </c>
      <c r="UKC97">
        <v>0</v>
      </c>
      <c r="UKD97">
        <v>0</v>
      </c>
      <c r="UKE97">
        <v>0</v>
      </c>
      <c r="UKF97">
        <v>0</v>
      </c>
      <c r="UKG97">
        <v>0</v>
      </c>
      <c r="UKH97">
        <v>0</v>
      </c>
      <c r="UKI97">
        <v>0</v>
      </c>
      <c r="UKJ97">
        <v>0</v>
      </c>
      <c r="UKK97">
        <v>0</v>
      </c>
      <c r="UKL97">
        <v>0</v>
      </c>
      <c r="UKM97">
        <v>0</v>
      </c>
      <c r="UKN97">
        <v>0</v>
      </c>
      <c r="UKO97">
        <v>0</v>
      </c>
      <c r="UKP97">
        <v>0</v>
      </c>
      <c r="UKQ97">
        <v>0</v>
      </c>
      <c r="UKR97">
        <v>0</v>
      </c>
      <c r="UKS97">
        <v>0</v>
      </c>
      <c r="UKT97">
        <v>0</v>
      </c>
      <c r="UKU97">
        <v>0</v>
      </c>
      <c r="UKV97">
        <v>0</v>
      </c>
      <c r="UKW97">
        <v>0</v>
      </c>
      <c r="UKX97">
        <v>0</v>
      </c>
      <c r="UKY97">
        <v>0</v>
      </c>
      <c r="UKZ97">
        <v>0</v>
      </c>
      <c r="ULA97">
        <v>0</v>
      </c>
      <c r="ULB97">
        <v>0</v>
      </c>
      <c r="ULC97">
        <v>0</v>
      </c>
      <c r="ULD97">
        <v>0</v>
      </c>
      <c r="ULE97">
        <v>0</v>
      </c>
      <c r="ULF97">
        <v>0</v>
      </c>
      <c r="ULG97">
        <v>0</v>
      </c>
      <c r="ULH97">
        <v>0</v>
      </c>
      <c r="ULI97">
        <v>0</v>
      </c>
      <c r="ULJ97">
        <v>0</v>
      </c>
      <c r="ULK97">
        <v>0</v>
      </c>
      <c r="ULL97">
        <v>0</v>
      </c>
      <c r="ULM97">
        <v>0</v>
      </c>
      <c r="ULN97">
        <v>0</v>
      </c>
      <c r="ULO97">
        <v>0</v>
      </c>
      <c r="ULP97">
        <v>0</v>
      </c>
      <c r="ULQ97">
        <v>0</v>
      </c>
      <c r="ULR97">
        <v>0</v>
      </c>
      <c r="ULS97">
        <v>0</v>
      </c>
      <c r="ULT97">
        <v>0</v>
      </c>
      <c r="ULU97">
        <v>0</v>
      </c>
      <c r="ULV97">
        <v>0</v>
      </c>
      <c r="ULW97">
        <v>0</v>
      </c>
      <c r="ULX97">
        <v>0</v>
      </c>
      <c r="ULY97">
        <v>0</v>
      </c>
      <c r="ULZ97">
        <v>0</v>
      </c>
      <c r="UMA97">
        <v>0</v>
      </c>
      <c r="UMB97">
        <v>0</v>
      </c>
      <c r="UMC97">
        <v>0</v>
      </c>
      <c r="UMD97">
        <v>0</v>
      </c>
      <c r="UME97">
        <v>0</v>
      </c>
      <c r="UMF97">
        <v>0</v>
      </c>
      <c r="UMG97">
        <v>0</v>
      </c>
      <c r="UMH97">
        <v>0</v>
      </c>
      <c r="UMI97">
        <v>0</v>
      </c>
      <c r="UMJ97">
        <v>0</v>
      </c>
      <c r="UMK97">
        <v>0</v>
      </c>
      <c r="UML97">
        <v>0</v>
      </c>
      <c r="UMM97">
        <v>0</v>
      </c>
      <c r="UMN97">
        <v>0</v>
      </c>
      <c r="UMO97">
        <v>0</v>
      </c>
      <c r="UMP97">
        <v>0</v>
      </c>
      <c r="UMQ97">
        <v>0</v>
      </c>
      <c r="UMR97">
        <v>0</v>
      </c>
      <c r="UMS97">
        <v>0</v>
      </c>
      <c r="UMT97">
        <v>0</v>
      </c>
      <c r="UMU97">
        <v>0</v>
      </c>
      <c r="UMV97">
        <v>0</v>
      </c>
      <c r="UMW97">
        <v>0</v>
      </c>
      <c r="UMX97">
        <v>0</v>
      </c>
      <c r="UMY97">
        <v>0</v>
      </c>
      <c r="UMZ97">
        <v>0</v>
      </c>
      <c r="UNA97">
        <v>0</v>
      </c>
      <c r="UNB97">
        <v>0</v>
      </c>
      <c r="UNC97">
        <v>0</v>
      </c>
      <c r="UND97">
        <v>0</v>
      </c>
      <c r="UNE97">
        <v>0</v>
      </c>
      <c r="UNF97">
        <v>0</v>
      </c>
      <c r="UNG97">
        <v>0</v>
      </c>
      <c r="UNH97">
        <v>0</v>
      </c>
      <c r="UNI97">
        <v>0</v>
      </c>
      <c r="UNJ97">
        <v>0</v>
      </c>
      <c r="UNK97">
        <v>0</v>
      </c>
      <c r="UNL97">
        <v>0</v>
      </c>
      <c r="UNM97">
        <v>0</v>
      </c>
      <c r="UNN97">
        <v>0</v>
      </c>
      <c r="UNO97">
        <v>0</v>
      </c>
      <c r="UNP97">
        <v>0</v>
      </c>
      <c r="UNQ97">
        <v>0</v>
      </c>
      <c r="UNR97">
        <v>0</v>
      </c>
      <c r="UNS97">
        <v>0</v>
      </c>
      <c r="UNT97">
        <v>0</v>
      </c>
      <c r="UNU97">
        <v>0</v>
      </c>
      <c r="UNV97">
        <v>0</v>
      </c>
      <c r="UNW97">
        <v>0</v>
      </c>
      <c r="UNX97">
        <v>0</v>
      </c>
      <c r="UNY97">
        <v>0</v>
      </c>
      <c r="UNZ97">
        <v>0</v>
      </c>
      <c r="UOA97">
        <v>0</v>
      </c>
      <c r="UOB97">
        <v>0</v>
      </c>
      <c r="UOC97">
        <v>0</v>
      </c>
      <c r="UOD97">
        <v>0</v>
      </c>
      <c r="UOE97">
        <v>0</v>
      </c>
      <c r="UOF97">
        <v>0</v>
      </c>
      <c r="UOG97">
        <v>0</v>
      </c>
      <c r="UOH97">
        <v>0</v>
      </c>
      <c r="UOI97">
        <v>0</v>
      </c>
      <c r="UOJ97">
        <v>0</v>
      </c>
      <c r="UOK97">
        <v>0</v>
      </c>
      <c r="UOL97">
        <v>0</v>
      </c>
      <c r="UOM97">
        <v>0</v>
      </c>
      <c r="UON97">
        <v>0</v>
      </c>
      <c r="UOO97">
        <v>0</v>
      </c>
      <c r="UOP97">
        <v>0</v>
      </c>
      <c r="UOQ97">
        <v>0</v>
      </c>
      <c r="UOR97">
        <v>0</v>
      </c>
      <c r="UOS97">
        <v>0</v>
      </c>
      <c r="UOT97">
        <v>0</v>
      </c>
      <c r="UOU97">
        <v>0</v>
      </c>
      <c r="UOV97">
        <v>0</v>
      </c>
      <c r="UOW97">
        <v>0</v>
      </c>
      <c r="UOX97">
        <v>0</v>
      </c>
      <c r="UOY97">
        <v>0</v>
      </c>
      <c r="UOZ97">
        <v>0</v>
      </c>
      <c r="UPA97">
        <v>0</v>
      </c>
      <c r="UPB97">
        <v>0</v>
      </c>
      <c r="UPC97">
        <v>0</v>
      </c>
      <c r="UPD97">
        <v>0</v>
      </c>
      <c r="UPE97">
        <v>0</v>
      </c>
      <c r="UPF97">
        <v>0</v>
      </c>
      <c r="UPG97">
        <v>0</v>
      </c>
      <c r="UPH97">
        <v>0</v>
      </c>
      <c r="UPI97">
        <v>0</v>
      </c>
      <c r="UPJ97">
        <v>0</v>
      </c>
      <c r="UPK97">
        <v>0</v>
      </c>
      <c r="UPL97">
        <v>0</v>
      </c>
      <c r="UPM97">
        <v>0</v>
      </c>
      <c r="UPN97">
        <v>0</v>
      </c>
      <c r="UPO97">
        <v>0</v>
      </c>
      <c r="UPP97">
        <v>0</v>
      </c>
      <c r="UPQ97">
        <v>0</v>
      </c>
      <c r="UPR97">
        <v>0</v>
      </c>
      <c r="UPS97">
        <v>0</v>
      </c>
      <c r="UPT97">
        <v>0</v>
      </c>
      <c r="UPU97">
        <v>0</v>
      </c>
      <c r="UPV97">
        <v>0</v>
      </c>
      <c r="UPW97">
        <v>0</v>
      </c>
      <c r="UPX97">
        <v>0</v>
      </c>
      <c r="UPY97">
        <v>0</v>
      </c>
      <c r="UPZ97">
        <v>0</v>
      </c>
      <c r="UQA97">
        <v>0</v>
      </c>
      <c r="UQB97">
        <v>0</v>
      </c>
      <c r="UQC97">
        <v>0</v>
      </c>
      <c r="UQD97">
        <v>0</v>
      </c>
      <c r="UQE97">
        <v>0</v>
      </c>
      <c r="UQF97">
        <v>0</v>
      </c>
      <c r="UQG97">
        <v>0</v>
      </c>
      <c r="UQH97">
        <v>0</v>
      </c>
      <c r="UQI97">
        <v>0</v>
      </c>
      <c r="UQJ97">
        <v>0</v>
      </c>
      <c r="UQK97">
        <v>0</v>
      </c>
      <c r="UQL97">
        <v>0</v>
      </c>
      <c r="UQM97">
        <v>0</v>
      </c>
      <c r="UQN97">
        <v>0</v>
      </c>
      <c r="UQO97">
        <v>0</v>
      </c>
      <c r="UQP97">
        <v>0</v>
      </c>
      <c r="UQQ97">
        <v>0</v>
      </c>
      <c r="UQR97">
        <v>0</v>
      </c>
      <c r="UQS97">
        <v>0</v>
      </c>
      <c r="UQT97">
        <v>0</v>
      </c>
      <c r="UQU97">
        <v>0</v>
      </c>
      <c r="UQV97">
        <v>0</v>
      </c>
      <c r="UQW97">
        <v>0</v>
      </c>
      <c r="UQX97">
        <v>0</v>
      </c>
      <c r="UQY97">
        <v>0</v>
      </c>
      <c r="UQZ97">
        <v>0</v>
      </c>
      <c r="URA97">
        <v>0</v>
      </c>
      <c r="URB97">
        <v>0</v>
      </c>
      <c r="URC97">
        <v>0</v>
      </c>
      <c r="URD97">
        <v>0</v>
      </c>
      <c r="URE97">
        <v>0</v>
      </c>
      <c r="URF97">
        <v>0</v>
      </c>
      <c r="URG97">
        <v>0</v>
      </c>
      <c r="URH97">
        <v>0</v>
      </c>
      <c r="URI97">
        <v>0</v>
      </c>
      <c r="URJ97">
        <v>0</v>
      </c>
      <c r="URK97">
        <v>0</v>
      </c>
      <c r="URL97">
        <v>0</v>
      </c>
      <c r="URM97">
        <v>0</v>
      </c>
      <c r="URN97">
        <v>0</v>
      </c>
      <c r="URO97">
        <v>0</v>
      </c>
      <c r="URP97">
        <v>0</v>
      </c>
      <c r="URQ97">
        <v>0</v>
      </c>
      <c r="URR97">
        <v>0</v>
      </c>
      <c r="URS97">
        <v>0</v>
      </c>
      <c r="URT97">
        <v>0</v>
      </c>
      <c r="URU97">
        <v>0</v>
      </c>
      <c r="URV97">
        <v>0</v>
      </c>
      <c r="URW97">
        <v>0</v>
      </c>
      <c r="URX97">
        <v>0</v>
      </c>
      <c r="URY97">
        <v>0</v>
      </c>
      <c r="URZ97">
        <v>0</v>
      </c>
      <c r="USA97">
        <v>0</v>
      </c>
      <c r="USB97">
        <v>0</v>
      </c>
      <c r="USC97">
        <v>0</v>
      </c>
      <c r="USD97">
        <v>0</v>
      </c>
      <c r="USE97">
        <v>0</v>
      </c>
      <c r="USF97">
        <v>0</v>
      </c>
      <c r="USG97">
        <v>0</v>
      </c>
      <c r="USH97">
        <v>0</v>
      </c>
      <c r="USI97">
        <v>0</v>
      </c>
      <c r="USJ97">
        <v>0</v>
      </c>
      <c r="USK97">
        <v>0</v>
      </c>
      <c r="USL97">
        <v>0</v>
      </c>
      <c r="USM97">
        <v>0</v>
      </c>
      <c r="USN97">
        <v>0</v>
      </c>
      <c r="USO97">
        <v>0</v>
      </c>
      <c r="USP97">
        <v>0</v>
      </c>
      <c r="USQ97">
        <v>0</v>
      </c>
      <c r="USR97">
        <v>0</v>
      </c>
      <c r="USS97">
        <v>0</v>
      </c>
      <c r="UST97">
        <v>0</v>
      </c>
      <c r="USU97">
        <v>0</v>
      </c>
      <c r="USV97">
        <v>0</v>
      </c>
      <c r="USW97">
        <v>0</v>
      </c>
      <c r="USX97">
        <v>0</v>
      </c>
      <c r="USY97">
        <v>0</v>
      </c>
      <c r="USZ97">
        <v>0</v>
      </c>
      <c r="UTA97">
        <v>0</v>
      </c>
      <c r="UTB97">
        <v>0</v>
      </c>
      <c r="UTC97">
        <v>0</v>
      </c>
      <c r="UTD97">
        <v>0</v>
      </c>
      <c r="UTE97">
        <v>0</v>
      </c>
      <c r="UTF97">
        <v>0</v>
      </c>
      <c r="UTG97">
        <v>0</v>
      </c>
      <c r="UTH97">
        <v>0</v>
      </c>
      <c r="UTI97">
        <v>0</v>
      </c>
      <c r="UTJ97">
        <v>0</v>
      </c>
      <c r="UTK97">
        <v>0</v>
      </c>
      <c r="UTL97">
        <v>0</v>
      </c>
      <c r="UTM97">
        <v>0</v>
      </c>
      <c r="UTN97">
        <v>0</v>
      </c>
      <c r="UTO97">
        <v>0</v>
      </c>
      <c r="UTP97">
        <v>0</v>
      </c>
      <c r="UTQ97">
        <v>0</v>
      </c>
      <c r="UTR97">
        <v>0</v>
      </c>
      <c r="UTS97">
        <v>0</v>
      </c>
      <c r="UTT97">
        <v>0</v>
      </c>
      <c r="UTU97">
        <v>0</v>
      </c>
      <c r="UTV97">
        <v>0</v>
      </c>
      <c r="UTW97">
        <v>0</v>
      </c>
      <c r="UTX97">
        <v>0</v>
      </c>
      <c r="UTY97">
        <v>0</v>
      </c>
      <c r="UTZ97">
        <v>0</v>
      </c>
      <c r="UUA97">
        <v>0</v>
      </c>
      <c r="UUB97">
        <v>0</v>
      </c>
      <c r="UUC97">
        <v>0</v>
      </c>
      <c r="UUD97">
        <v>0</v>
      </c>
      <c r="UUE97">
        <v>0</v>
      </c>
      <c r="UUF97">
        <v>0</v>
      </c>
      <c r="UUG97">
        <v>0</v>
      </c>
      <c r="UUH97">
        <v>0</v>
      </c>
      <c r="UUI97">
        <v>0</v>
      </c>
      <c r="UUJ97">
        <v>0</v>
      </c>
      <c r="UUK97">
        <v>0</v>
      </c>
      <c r="UUL97">
        <v>0</v>
      </c>
      <c r="UUM97">
        <v>0</v>
      </c>
      <c r="UUN97">
        <v>0</v>
      </c>
      <c r="UUO97">
        <v>0</v>
      </c>
      <c r="UUP97">
        <v>0</v>
      </c>
      <c r="UUQ97">
        <v>0</v>
      </c>
      <c r="UUR97">
        <v>0</v>
      </c>
      <c r="UUS97">
        <v>0</v>
      </c>
      <c r="UUT97">
        <v>0</v>
      </c>
      <c r="UUU97">
        <v>0</v>
      </c>
      <c r="UUV97">
        <v>0</v>
      </c>
      <c r="UUW97">
        <v>0</v>
      </c>
      <c r="UUX97">
        <v>0</v>
      </c>
      <c r="UUY97">
        <v>0</v>
      </c>
      <c r="UUZ97">
        <v>0</v>
      </c>
      <c r="UVA97">
        <v>0</v>
      </c>
      <c r="UVB97">
        <v>0</v>
      </c>
      <c r="UVC97">
        <v>0</v>
      </c>
      <c r="UVD97">
        <v>0</v>
      </c>
      <c r="UVE97">
        <v>0</v>
      </c>
      <c r="UVF97">
        <v>0</v>
      </c>
      <c r="UVG97">
        <v>0</v>
      </c>
      <c r="UVH97">
        <v>0</v>
      </c>
      <c r="UVI97">
        <v>0</v>
      </c>
      <c r="UVJ97">
        <v>0</v>
      </c>
      <c r="UVK97">
        <v>0</v>
      </c>
      <c r="UVL97">
        <v>0</v>
      </c>
      <c r="UVM97">
        <v>0</v>
      </c>
      <c r="UVN97">
        <v>0</v>
      </c>
      <c r="UVO97">
        <v>0</v>
      </c>
      <c r="UVP97">
        <v>0</v>
      </c>
      <c r="UVQ97">
        <v>0</v>
      </c>
      <c r="UVR97">
        <v>0</v>
      </c>
      <c r="UVS97">
        <v>0</v>
      </c>
      <c r="UVT97">
        <v>0</v>
      </c>
      <c r="UVU97">
        <v>0</v>
      </c>
      <c r="UVV97">
        <v>0</v>
      </c>
      <c r="UVW97">
        <v>0</v>
      </c>
      <c r="UVX97">
        <v>0</v>
      </c>
      <c r="UVY97">
        <v>0</v>
      </c>
      <c r="UVZ97">
        <v>0</v>
      </c>
      <c r="UWA97">
        <v>0</v>
      </c>
      <c r="UWB97">
        <v>0</v>
      </c>
      <c r="UWC97">
        <v>0</v>
      </c>
      <c r="UWD97">
        <v>0</v>
      </c>
      <c r="UWE97">
        <v>0</v>
      </c>
      <c r="UWF97">
        <v>0</v>
      </c>
      <c r="UWG97">
        <v>0</v>
      </c>
      <c r="UWH97">
        <v>0</v>
      </c>
      <c r="UWI97">
        <v>0</v>
      </c>
      <c r="UWJ97">
        <v>0</v>
      </c>
      <c r="UWK97">
        <v>0</v>
      </c>
      <c r="UWL97">
        <v>0</v>
      </c>
      <c r="UWM97">
        <v>0</v>
      </c>
      <c r="UWN97">
        <v>0</v>
      </c>
      <c r="UWO97">
        <v>0</v>
      </c>
      <c r="UWP97">
        <v>0</v>
      </c>
      <c r="UWQ97">
        <v>0</v>
      </c>
      <c r="UWR97">
        <v>0</v>
      </c>
      <c r="UWS97">
        <v>0</v>
      </c>
      <c r="UWT97">
        <v>0</v>
      </c>
      <c r="UWU97">
        <v>0</v>
      </c>
      <c r="UWV97">
        <v>0</v>
      </c>
      <c r="UWW97">
        <v>0</v>
      </c>
      <c r="UWX97">
        <v>0</v>
      </c>
      <c r="UWY97">
        <v>0</v>
      </c>
      <c r="UWZ97">
        <v>0</v>
      </c>
      <c r="UXA97">
        <v>0</v>
      </c>
      <c r="UXB97">
        <v>0</v>
      </c>
      <c r="UXC97">
        <v>0</v>
      </c>
      <c r="UXD97">
        <v>0</v>
      </c>
      <c r="UXE97">
        <v>0</v>
      </c>
      <c r="UXF97">
        <v>0</v>
      </c>
      <c r="UXG97">
        <v>0</v>
      </c>
      <c r="UXH97">
        <v>0</v>
      </c>
      <c r="UXI97">
        <v>0</v>
      </c>
      <c r="UXJ97">
        <v>0</v>
      </c>
      <c r="UXK97">
        <v>0</v>
      </c>
      <c r="UXL97">
        <v>0</v>
      </c>
      <c r="UXM97">
        <v>0</v>
      </c>
      <c r="UXN97">
        <v>0</v>
      </c>
      <c r="UXO97">
        <v>0</v>
      </c>
      <c r="UXP97">
        <v>0</v>
      </c>
      <c r="UXQ97">
        <v>0</v>
      </c>
      <c r="UXR97">
        <v>0</v>
      </c>
      <c r="UXS97">
        <v>0</v>
      </c>
      <c r="UXT97">
        <v>0</v>
      </c>
      <c r="UXU97">
        <v>0</v>
      </c>
      <c r="UXV97">
        <v>0</v>
      </c>
      <c r="UXW97">
        <v>0</v>
      </c>
      <c r="UXX97">
        <v>0</v>
      </c>
      <c r="UXY97">
        <v>0</v>
      </c>
      <c r="UXZ97">
        <v>0</v>
      </c>
      <c r="UYA97">
        <v>0</v>
      </c>
      <c r="UYB97">
        <v>0</v>
      </c>
      <c r="UYC97">
        <v>0</v>
      </c>
      <c r="UYD97">
        <v>0</v>
      </c>
      <c r="UYE97">
        <v>0</v>
      </c>
      <c r="UYF97">
        <v>0</v>
      </c>
      <c r="UYG97">
        <v>0</v>
      </c>
      <c r="UYH97">
        <v>0</v>
      </c>
      <c r="UYI97">
        <v>0</v>
      </c>
      <c r="UYJ97">
        <v>0</v>
      </c>
      <c r="UYK97">
        <v>0</v>
      </c>
      <c r="UYL97">
        <v>0</v>
      </c>
      <c r="UYM97">
        <v>0</v>
      </c>
      <c r="UYN97">
        <v>0</v>
      </c>
      <c r="UYO97">
        <v>0</v>
      </c>
      <c r="UYP97">
        <v>0</v>
      </c>
      <c r="UYQ97">
        <v>0</v>
      </c>
      <c r="UYR97">
        <v>0</v>
      </c>
      <c r="UYS97">
        <v>0</v>
      </c>
      <c r="UYT97">
        <v>0</v>
      </c>
      <c r="UYU97">
        <v>0</v>
      </c>
      <c r="UYV97">
        <v>0</v>
      </c>
      <c r="UYW97">
        <v>0</v>
      </c>
      <c r="UYX97">
        <v>0</v>
      </c>
      <c r="UYY97">
        <v>0</v>
      </c>
      <c r="UYZ97">
        <v>0</v>
      </c>
      <c r="UZA97">
        <v>0</v>
      </c>
      <c r="UZB97">
        <v>0</v>
      </c>
      <c r="UZC97">
        <v>0</v>
      </c>
      <c r="UZD97">
        <v>0</v>
      </c>
      <c r="UZE97">
        <v>0</v>
      </c>
      <c r="UZF97">
        <v>0</v>
      </c>
      <c r="UZG97">
        <v>0</v>
      </c>
      <c r="UZH97">
        <v>0</v>
      </c>
      <c r="UZI97">
        <v>0</v>
      </c>
      <c r="UZJ97">
        <v>0</v>
      </c>
      <c r="UZK97">
        <v>0</v>
      </c>
      <c r="UZL97">
        <v>0</v>
      </c>
      <c r="UZM97">
        <v>0</v>
      </c>
      <c r="UZN97">
        <v>0</v>
      </c>
      <c r="UZO97">
        <v>0</v>
      </c>
      <c r="UZP97">
        <v>0</v>
      </c>
      <c r="UZQ97">
        <v>0</v>
      </c>
      <c r="UZR97">
        <v>0</v>
      </c>
      <c r="UZS97">
        <v>0</v>
      </c>
      <c r="UZT97">
        <v>0</v>
      </c>
      <c r="UZU97">
        <v>0</v>
      </c>
      <c r="UZV97">
        <v>0</v>
      </c>
      <c r="UZW97">
        <v>0</v>
      </c>
      <c r="UZX97">
        <v>0</v>
      </c>
      <c r="UZY97">
        <v>0</v>
      </c>
      <c r="UZZ97">
        <v>0</v>
      </c>
      <c r="VAA97">
        <v>0</v>
      </c>
      <c r="VAB97">
        <v>0</v>
      </c>
      <c r="VAC97">
        <v>0</v>
      </c>
      <c r="VAD97">
        <v>0</v>
      </c>
      <c r="VAE97">
        <v>0</v>
      </c>
      <c r="VAF97">
        <v>0</v>
      </c>
      <c r="VAG97">
        <v>0</v>
      </c>
      <c r="VAH97">
        <v>0</v>
      </c>
      <c r="VAI97">
        <v>0</v>
      </c>
      <c r="VAJ97">
        <v>0</v>
      </c>
      <c r="VAK97">
        <v>0</v>
      </c>
      <c r="VAL97">
        <v>0</v>
      </c>
      <c r="VAM97">
        <v>0</v>
      </c>
      <c r="VAN97">
        <v>0</v>
      </c>
      <c r="VAO97">
        <v>0</v>
      </c>
      <c r="VAP97">
        <v>0</v>
      </c>
      <c r="VAQ97">
        <v>0</v>
      </c>
      <c r="VAR97">
        <v>0</v>
      </c>
      <c r="VAS97">
        <v>0</v>
      </c>
      <c r="VAT97">
        <v>0</v>
      </c>
      <c r="VAU97">
        <v>0</v>
      </c>
      <c r="VAV97">
        <v>0</v>
      </c>
      <c r="VAW97">
        <v>0</v>
      </c>
      <c r="VAX97">
        <v>0</v>
      </c>
      <c r="VAY97">
        <v>0</v>
      </c>
      <c r="VAZ97">
        <v>0</v>
      </c>
      <c r="VBA97">
        <v>0</v>
      </c>
      <c r="VBB97">
        <v>0</v>
      </c>
      <c r="VBC97">
        <v>0</v>
      </c>
      <c r="VBD97">
        <v>0</v>
      </c>
      <c r="VBE97">
        <v>0</v>
      </c>
      <c r="VBF97">
        <v>0</v>
      </c>
      <c r="VBG97">
        <v>0</v>
      </c>
      <c r="VBH97">
        <v>0</v>
      </c>
      <c r="VBI97">
        <v>0</v>
      </c>
      <c r="VBJ97">
        <v>0</v>
      </c>
      <c r="VBK97">
        <v>0</v>
      </c>
      <c r="VBL97">
        <v>0</v>
      </c>
      <c r="VBM97">
        <v>0</v>
      </c>
      <c r="VBN97">
        <v>0</v>
      </c>
      <c r="VBO97">
        <v>0</v>
      </c>
      <c r="VBP97">
        <v>0</v>
      </c>
      <c r="VBQ97">
        <v>0</v>
      </c>
      <c r="VBR97">
        <v>0</v>
      </c>
      <c r="VBS97">
        <v>0</v>
      </c>
      <c r="VBT97">
        <v>0</v>
      </c>
      <c r="VBU97">
        <v>0</v>
      </c>
      <c r="VBV97">
        <v>0</v>
      </c>
      <c r="VBW97">
        <v>0</v>
      </c>
      <c r="VBX97">
        <v>0</v>
      </c>
      <c r="VBY97">
        <v>0</v>
      </c>
      <c r="VBZ97">
        <v>0</v>
      </c>
      <c r="VCA97">
        <v>0</v>
      </c>
      <c r="VCB97">
        <v>0</v>
      </c>
      <c r="VCC97">
        <v>0</v>
      </c>
      <c r="VCD97">
        <v>0</v>
      </c>
      <c r="VCE97">
        <v>0</v>
      </c>
      <c r="VCF97">
        <v>0</v>
      </c>
      <c r="VCG97">
        <v>0</v>
      </c>
      <c r="VCH97">
        <v>0</v>
      </c>
      <c r="VCI97">
        <v>0</v>
      </c>
      <c r="VCJ97">
        <v>0</v>
      </c>
      <c r="VCK97">
        <v>0</v>
      </c>
      <c r="VCL97">
        <v>0</v>
      </c>
      <c r="VCM97">
        <v>0</v>
      </c>
      <c r="VCN97">
        <v>0</v>
      </c>
      <c r="VCO97">
        <v>0</v>
      </c>
      <c r="VCP97">
        <v>0</v>
      </c>
      <c r="VCQ97">
        <v>0</v>
      </c>
      <c r="VCR97">
        <v>0</v>
      </c>
      <c r="VCS97">
        <v>0</v>
      </c>
      <c r="VCT97">
        <v>0</v>
      </c>
      <c r="VCU97">
        <v>0</v>
      </c>
      <c r="VCV97">
        <v>0</v>
      </c>
      <c r="VCW97">
        <v>0</v>
      </c>
      <c r="VCX97">
        <v>0</v>
      </c>
      <c r="VCY97">
        <v>0</v>
      </c>
      <c r="VCZ97">
        <v>0</v>
      </c>
      <c r="VDA97">
        <v>0</v>
      </c>
      <c r="VDB97">
        <v>0</v>
      </c>
      <c r="VDC97">
        <v>0</v>
      </c>
      <c r="VDD97">
        <v>0</v>
      </c>
      <c r="VDE97">
        <v>0</v>
      </c>
      <c r="VDF97">
        <v>0</v>
      </c>
      <c r="VDG97">
        <v>0</v>
      </c>
      <c r="VDH97">
        <v>0</v>
      </c>
      <c r="VDI97">
        <v>0</v>
      </c>
      <c r="VDJ97">
        <v>0</v>
      </c>
      <c r="VDK97">
        <v>0</v>
      </c>
      <c r="VDL97">
        <v>0</v>
      </c>
      <c r="VDM97">
        <v>0</v>
      </c>
      <c r="VDN97">
        <v>0</v>
      </c>
      <c r="VDO97">
        <v>0</v>
      </c>
      <c r="VDP97">
        <v>0</v>
      </c>
      <c r="VDQ97">
        <v>0</v>
      </c>
      <c r="VDR97">
        <v>0</v>
      </c>
      <c r="VDS97">
        <v>0</v>
      </c>
      <c r="VDT97">
        <v>0</v>
      </c>
      <c r="VDU97">
        <v>0</v>
      </c>
      <c r="VDV97">
        <v>0</v>
      </c>
      <c r="VDW97">
        <v>0</v>
      </c>
      <c r="VDX97">
        <v>0</v>
      </c>
      <c r="VDY97">
        <v>0</v>
      </c>
      <c r="VDZ97">
        <v>0</v>
      </c>
      <c r="VEA97">
        <v>0</v>
      </c>
      <c r="VEB97">
        <v>0</v>
      </c>
      <c r="VEC97">
        <v>0</v>
      </c>
      <c r="VED97">
        <v>0</v>
      </c>
      <c r="VEE97">
        <v>0</v>
      </c>
      <c r="VEF97">
        <v>0</v>
      </c>
      <c r="VEG97">
        <v>0</v>
      </c>
      <c r="VEH97">
        <v>0</v>
      </c>
      <c r="VEI97">
        <v>0</v>
      </c>
      <c r="VEJ97">
        <v>0</v>
      </c>
      <c r="VEK97">
        <v>0</v>
      </c>
      <c r="VEL97">
        <v>0</v>
      </c>
      <c r="VEM97">
        <v>0</v>
      </c>
      <c r="VEN97">
        <v>0</v>
      </c>
      <c r="VEO97">
        <v>0</v>
      </c>
      <c r="VEP97">
        <v>0</v>
      </c>
      <c r="VEQ97">
        <v>0</v>
      </c>
      <c r="VER97">
        <v>0</v>
      </c>
      <c r="VES97">
        <v>0</v>
      </c>
      <c r="VET97">
        <v>0</v>
      </c>
      <c r="VEU97">
        <v>0</v>
      </c>
      <c r="VEV97">
        <v>0</v>
      </c>
      <c r="VEW97">
        <v>0</v>
      </c>
      <c r="VEX97">
        <v>0</v>
      </c>
      <c r="VEY97">
        <v>0</v>
      </c>
      <c r="VEZ97">
        <v>0</v>
      </c>
      <c r="VFA97">
        <v>0</v>
      </c>
      <c r="VFB97">
        <v>0</v>
      </c>
      <c r="VFC97">
        <v>0</v>
      </c>
      <c r="VFD97">
        <v>0</v>
      </c>
      <c r="VFE97">
        <v>0</v>
      </c>
      <c r="VFF97">
        <v>0</v>
      </c>
      <c r="VFG97">
        <v>0</v>
      </c>
      <c r="VFH97">
        <v>0</v>
      </c>
      <c r="VFI97">
        <v>0</v>
      </c>
      <c r="VFJ97">
        <v>0</v>
      </c>
      <c r="VFK97">
        <v>0</v>
      </c>
      <c r="VFL97">
        <v>0</v>
      </c>
      <c r="VFM97">
        <v>0</v>
      </c>
      <c r="VFN97">
        <v>0</v>
      </c>
      <c r="VFO97">
        <v>0</v>
      </c>
      <c r="VFP97">
        <v>0</v>
      </c>
      <c r="VFQ97">
        <v>0</v>
      </c>
      <c r="VFR97">
        <v>0</v>
      </c>
      <c r="VFS97">
        <v>0</v>
      </c>
      <c r="VFT97">
        <v>0</v>
      </c>
      <c r="VFU97">
        <v>0</v>
      </c>
      <c r="VFV97">
        <v>0</v>
      </c>
      <c r="VFW97">
        <v>0</v>
      </c>
      <c r="VFX97">
        <v>0</v>
      </c>
      <c r="VFY97">
        <v>0</v>
      </c>
      <c r="VFZ97">
        <v>0</v>
      </c>
      <c r="VGA97">
        <v>0</v>
      </c>
      <c r="VGB97">
        <v>0</v>
      </c>
      <c r="VGC97">
        <v>0</v>
      </c>
      <c r="VGD97">
        <v>0</v>
      </c>
      <c r="VGE97">
        <v>0</v>
      </c>
      <c r="VGF97">
        <v>0</v>
      </c>
      <c r="VGG97">
        <v>0</v>
      </c>
      <c r="VGH97">
        <v>0</v>
      </c>
      <c r="VGI97">
        <v>0</v>
      </c>
      <c r="VGJ97">
        <v>0</v>
      </c>
      <c r="VGK97">
        <v>0</v>
      </c>
      <c r="VGL97">
        <v>0</v>
      </c>
      <c r="VGM97">
        <v>0</v>
      </c>
      <c r="VGN97">
        <v>0</v>
      </c>
      <c r="VGO97">
        <v>0</v>
      </c>
      <c r="VGP97">
        <v>0</v>
      </c>
      <c r="VGQ97">
        <v>0</v>
      </c>
      <c r="VGR97">
        <v>0</v>
      </c>
      <c r="VGS97">
        <v>0</v>
      </c>
      <c r="VGT97">
        <v>0</v>
      </c>
      <c r="VGU97">
        <v>0</v>
      </c>
      <c r="VGV97">
        <v>0</v>
      </c>
      <c r="VGW97">
        <v>0</v>
      </c>
      <c r="VGX97">
        <v>0</v>
      </c>
      <c r="VGY97">
        <v>0</v>
      </c>
      <c r="VGZ97">
        <v>0</v>
      </c>
      <c r="VHA97">
        <v>0</v>
      </c>
      <c r="VHB97">
        <v>0</v>
      </c>
      <c r="VHC97">
        <v>0</v>
      </c>
      <c r="VHD97">
        <v>0</v>
      </c>
      <c r="VHE97">
        <v>0</v>
      </c>
      <c r="VHF97">
        <v>0</v>
      </c>
      <c r="VHG97">
        <v>0</v>
      </c>
      <c r="VHH97">
        <v>0</v>
      </c>
      <c r="VHI97">
        <v>0</v>
      </c>
      <c r="VHJ97">
        <v>0</v>
      </c>
      <c r="VHK97">
        <v>0</v>
      </c>
      <c r="VHL97">
        <v>0</v>
      </c>
      <c r="VHM97">
        <v>0</v>
      </c>
      <c r="VHN97">
        <v>0</v>
      </c>
      <c r="VHO97">
        <v>0</v>
      </c>
      <c r="VHP97">
        <v>0</v>
      </c>
      <c r="VHQ97">
        <v>0</v>
      </c>
      <c r="VHR97">
        <v>0</v>
      </c>
      <c r="VHS97">
        <v>0</v>
      </c>
      <c r="VHT97">
        <v>0</v>
      </c>
      <c r="VHU97">
        <v>0</v>
      </c>
      <c r="VHV97">
        <v>0</v>
      </c>
      <c r="VHW97">
        <v>0</v>
      </c>
      <c r="VHX97">
        <v>0</v>
      </c>
      <c r="VHY97">
        <v>0</v>
      </c>
      <c r="VHZ97">
        <v>0</v>
      </c>
      <c r="VIA97">
        <v>0</v>
      </c>
      <c r="VIB97">
        <v>0</v>
      </c>
      <c r="VIC97">
        <v>0</v>
      </c>
      <c r="VID97">
        <v>0</v>
      </c>
      <c r="VIE97">
        <v>0</v>
      </c>
      <c r="VIF97">
        <v>0</v>
      </c>
      <c r="VIG97">
        <v>0</v>
      </c>
      <c r="VIH97">
        <v>0</v>
      </c>
      <c r="VII97">
        <v>0</v>
      </c>
      <c r="VIJ97">
        <v>0</v>
      </c>
      <c r="VIK97">
        <v>0</v>
      </c>
      <c r="VIL97">
        <v>0</v>
      </c>
      <c r="VIM97">
        <v>0</v>
      </c>
      <c r="VIN97">
        <v>0</v>
      </c>
      <c r="VIO97">
        <v>0</v>
      </c>
      <c r="VIP97">
        <v>0</v>
      </c>
      <c r="VIQ97">
        <v>0</v>
      </c>
      <c r="VIR97">
        <v>0</v>
      </c>
      <c r="VIS97">
        <v>0</v>
      </c>
      <c r="VIT97">
        <v>0</v>
      </c>
      <c r="VIU97">
        <v>0</v>
      </c>
      <c r="VIV97">
        <v>0</v>
      </c>
      <c r="VIW97">
        <v>0</v>
      </c>
      <c r="VIX97">
        <v>0</v>
      </c>
      <c r="VIY97">
        <v>0</v>
      </c>
      <c r="VIZ97">
        <v>0</v>
      </c>
      <c r="VJA97">
        <v>0</v>
      </c>
      <c r="VJB97">
        <v>0</v>
      </c>
      <c r="VJC97">
        <v>0</v>
      </c>
      <c r="VJD97">
        <v>0</v>
      </c>
      <c r="VJE97">
        <v>0</v>
      </c>
      <c r="VJF97">
        <v>0</v>
      </c>
      <c r="VJG97">
        <v>0</v>
      </c>
      <c r="VJH97">
        <v>0</v>
      </c>
      <c r="VJI97">
        <v>0</v>
      </c>
      <c r="VJJ97">
        <v>0</v>
      </c>
      <c r="VJK97">
        <v>0</v>
      </c>
      <c r="VJL97">
        <v>0</v>
      </c>
      <c r="VJM97">
        <v>0</v>
      </c>
      <c r="VJN97">
        <v>0</v>
      </c>
      <c r="VJO97">
        <v>0</v>
      </c>
      <c r="VJP97">
        <v>0</v>
      </c>
      <c r="VJQ97">
        <v>0</v>
      </c>
      <c r="VJR97">
        <v>0</v>
      </c>
      <c r="VJS97">
        <v>0</v>
      </c>
      <c r="VJT97">
        <v>0</v>
      </c>
      <c r="VJU97">
        <v>0</v>
      </c>
      <c r="VJV97">
        <v>0</v>
      </c>
      <c r="VJW97">
        <v>0</v>
      </c>
      <c r="VJX97">
        <v>0</v>
      </c>
      <c r="VJY97">
        <v>0</v>
      </c>
      <c r="VJZ97">
        <v>0</v>
      </c>
      <c r="VKA97">
        <v>0</v>
      </c>
      <c r="VKB97">
        <v>0</v>
      </c>
      <c r="VKC97">
        <v>0</v>
      </c>
      <c r="VKD97">
        <v>0</v>
      </c>
      <c r="VKE97">
        <v>0</v>
      </c>
      <c r="VKF97">
        <v>0</v>
      </c>
      <c r="VKG97">
        <v>0</v>
      </c>
      <c r="VKH97">
        <v>0</v>
      </c>
      <c r="VKI97">
        <v>0</v>
      </c>
      <c r="VKJ97">
        <v>0</v>
      </c>
      <c r="VKK97">
        <v>0</v>
      </c>
      <c r="VKL97">
        <v>0</v>
      </c>
      <c r="VKM97">
        <v>0</v>
      </c>
      <c r="VKN97">
        <v>0</v>
      </c>
      <c r="VKO97">
        <v>0</v>
      </c>
      <c r="VKP97">
        <v>0</v>
      </c>
      <c r="VKQ97">
        <v>0</v>
      </c>
      <c r="VKR97">
        <v>0</v>
      </c>
      <c r="VKS97">
        <v>0</v>
      </c>
      <c r="VKT97">
        <v>0</v>
      </c>
      <c r="VKU97">
        <v>0</v>
      </c>
      <c r="VKV97">
        <v>0</v>
      </c>
      <c r="VKW97">
        <v>0</v>
      </c>
      <c r="VKX97">
        <v>0</v>
      </c>
      <c r="VKY97">
        <v>0</v>
      </c>
      <c r="VKZ97">
        <v>0</v>
      </c>
      <c r="VLA97">
        <v>0</v>
      </c>
      <c r="VLB97">
        <v>0</v>
      </c>
      <c r="VLC97">
        <v>0</v>
      </c>
      <c r="VLD97">
        <v>0</v>
      </c>
      <c r="VLE97">
        <v>0</v>
      </c>
      <c r="VLF97">
        <v>0</v>
      </c>
      <c r="VLG97">
        <v>0</v>
      </c>
      <c r="VLH97">
        <v>0</v>
      </c>
      <c r="VLI97">
        <v>0</v>
      </c>
      <c r="VLJ97">
        <v>0</v>
      </c>
      <c r="VLK97">
        <v>0</v>
      </c>
      <c r="VLL97">
        <v>0</v>
      </c>
      <c r="VLM97">
        <v>0</v>
      </c>
      <c r="VLN97">
        <v>0</v>
      </c>
      <c r="VLO97">
        <v>0</v>
      </c>
      <c r="VLP97">
        <v>0</v>
      </c>
      <c r="VLQ97">
        <v>0</v>
      </c>
      <c r="VLR97">
        <v>0</v>
      </c>
      <c r="VLS97">
        <v>0</v>
      </c>
      <c r="VLT97">
        <v>0</v>
      </c>
      <c r="VLU97">
        <v>0</v>
      </c>
      <c r="VLV97">
        <v>0</v>
      </c>
      <c r="VLW97">
        <v>0</v>
      </c>
      <c r="VLX97">
        <v>0</v>
      </c>
      <c r="VLY97">
        <v>0</v>
      </c>
      <c r="VLZ97">
        <v>0</v>
      </c>
      <c r="VMA97">
        <v>0</v>
      </c>
      <c r="VMB97">
        <v>0</v>
      </c>
      <c r="VMC97">
        <v>0</v>
      </c>
      <c r="VMD97">
        <v>0</v>
      </c>
      <c r="VME97">
        <v>0</v>
      </c>
      <c r="VMF97">
        <v>0</v>
      </c>
      <c r="VMG97">
        <v>0</v>
      </c>
      <c r="VMH97">
        <v>0</v>
      </c>
      <c r="VMI97">
        <v>0</v>
      </c>
      <c r="VMJ97">
        <v>0</v>
      </c>
      <c r="VMK97">
        <v>0</v>
      </c>
      <c r="VML97">
        <v>0</v>
      </c>
      <c r="VMM97">
        <v>0</v>
      </c>
      <c r="VMN97">
        <v>0</v>
      </c>
      <c r="VMO97">
        <v>0</v>
      </c>
      <c r="VMP97">
        <v>0</v>
      </c>
      <c r="VMQ97">
        <v>0</v>
      </c>
      <c r="VMR97">
        <v>0</v>
      </c>
      <c r="VMS97">
        <v>0</v>
      </c>
      <c r="VMT97">
        <v>0</v>
      </c>
      <c r="VMU97">
        <v>0</v>
      </c>
      <c r="VMV97">
        <v>0</v>
      </c>
      <c r="VMW97">
        <v>0</v>
      </c>
      <c r="VMX97">
        <v>0</v>
      </c>
      <c r="VMY97">
        <v>0</v>
      </c>
      <c r="VMZ97">
        <v>0</v>
      </c>
      <c r="VNA97">
        <v>0</v>
      </c>
      <c r="VNB97">
        <v>0</v>
      </c>
      <c r="VNC97">
        <v>0</v>
      </c>
      <c r="VND97">
        <v>0</v>
      </c>
      <c r="VNE97">
        <v>0</v>
      </c>
      <c r="VNF97">
        <v>0</v>
      </c>
      <c r="VNG97">
        <v>0</v>
      </c>
      <c r="VNH97">
        <v>0</v>
      </c>
      <c r="VNI97">
        <v>0</v>
      </c>
      <c r="VNJ97">
        <v>0</v>
      </c>
      <c r="VNK97">
        <v>0</v>
      </c>
      <c r="VNL97">
        <v>0</v>
      </c>
      <c r="VNM97">
        <v>0</v>
      </c>
      <c r="VNN97">
        <v>0</v>
      </c>
      <c r="VNO97">
        <v>0</v>
      </c>
      <c r="VNP97">
        <v>0</v>
      </c>
      <c r="VNQ97">
        <v>0</v>
      </c>
      <c r="VNR97">
        <v>0</v>
      </c>
      <c r="VNS97">
        <v>0</v>
      </c>
      <c r="VNT97">
        <v>0</v>
      </c>
      <c r="VNU97">
        <v>0</v>
      </c>
      <c r="VNV97">
        <v>0</v>
      </c>
      <c r="VNW97">
        <v>0</v>
      </c>
      <c r="VNX97">
        <v>0</v>
      </c>
      <c r="VNY97">
        <v>0</v>
      </c>
      <c r="VNZ97">
        <v>0</v>
      </c>
      <c r="VOA97">
        <v>0</v>
      </c>
      <c r="VOB97">
        <v>0</v>
      </c>
      <c r="VOC97">
        <v>0</v>
      </c>
      <c r="VOD97">
        <v>0</v>
      </c>
      <c r="VOE97">
        <v>0</v>
      </c>
      <c r="VOF97">
        <v>0</v>
      </c>
      <c r="VOG97">
        <v>0</v>
      </c>
      <c r="VOH97">
        <v>0</v>
      </c>
      <c r="VOI97">
        <v>0</v>
      </c>
      <c r="VOJ97">
        <v>0</v>
      </c>
      <c r="VOK97">
        <v>0</v>
      </c>
      <c r="VOL97">
        <v>0</v>
      </c>
      <c r="VOM97">
        <v>0</v>
      </c>
      <c r="VON97">
        <v>0</v>
      </c>
      <c r="VOO97">
        <v>0</v>
      </c>
      <c r="VOP97">
        <v>0</v>
      </c>
      <c r="VOQ97">
        <v>0</v>
      </c>
      <c r="VOR97">
        <v>0</v>
      </c>
      <c r="VOS97">
        <v>0</v>
      </c>
      <c r="VOT97">
        <v>0</v>
      </c>
      <c r="VOU97">
        <v>0</v>
      </c>
      <c r="VOV97">
        <v>0</v>
      </c>
      <c r="VOW97">
        <v>0</v>
      </c>
      <c r="VOX97">
        <v>0</v>
      </c>
      <c r="VOY97">
        <v>0</v>
      </c>
      <c r="VOZ97">
        <v>0</v>
      </c>
      <c r="VPA97">
        <v>0</v>
      </c>
      <c r="VPB97">
        <v>0</v>
      </c>
      <c r="VPC97">
        <v>0</v>
      </c>
      <c r="VPD97">
        <v>0</v>
      </c>
      <c r="VPE97">
        <v>0</v>
      </c>
      <c r="VPF97">
        <v>0</v>
      </c>
      <c r="VPG97">
        <v>0</v>
      </c>
      <c r="VPH97">
        <v>0</v>
      </c>
      <c r="VPI97">
        <v>0</v>
      </c>
      <c r="VPJ97">
        <v>0</v>
      </c>
      <c r="VPK97">
        <v>0</v>
      </c>
      <c r="VPL97">
        <v>0</v>
      </c>
      <c r="VPM97">
        <v>0</v>
      </c>
      <c r="VPN97">
        <v>0</v>
      </c>
      <c r="VPO97">
        <v>0</v>
      </c>
      <c r="VPP97">
        <v>0</v>
      </c>
      <c r="VPQ97">
        <v>0</v>
      </c>
      <c r="VPR97">
        <v>0</v>
      </c>
      <c r="VPS97">
        <v>0</v>
      </c>
      <c r="VPT97">
        <v>0</v>
      </c>
      <c r="VPU97">
        <v>0</v>
      </c>
      <c r="VPV97">
        <v>0</v>
      </c>
      <c r="VPW97">
        <v>0</v>
      </c>
      <c r="VPX97">
        <v>0</v>
      </c>
      <c r="VPY97">
        <v>0</v>
      </c>
      <c r="VPZ97">
        <v>0</v>
      </c>
      <c r="VQA97">
        <v>0</v>
      </c>
      <c r="VQB97">
        <v>0</v>
      </c>
      <c r="VQC97">
        <v>0</v>
      </c>
      <c r="VQD97">
        <v>0</v>
      </c>
      <c r="VQE97">
        <v>0</v>
      </c>
      <c r="VQF97">
        <v>0</v>
      </c>
      <c r="VQG97">
        <v>0</v>
      </c>
      <c r="VQH97">
        <v>0</v>
      </c>
      <c r="VQI97">
        <v>0</v>
      </c>
      <c r="VQJ97">
        <v>0</v>
      </c>
      <c r="VQK97">
        <v>0</v>
      </c>
      <c r="VQL97">
        <v>0</v>
      </c>
      <c r="VQM97">
        <v>0</v>
      </c>
      <c r="VQN97">
        <v>0</v>
      </c>
      <c r="VQO97">
        <v>0</v>
      </c>
      <c r="VQP97">
        <v>0</v>
      </c>
      <c r="VQQ97">
        <v>0</v>
      </c>
      <c r="VQR97">
        <v>0</v>
      </c>
      <c r="VQS97">
        <v>0</v>
      </c>
      <c r="VQT97">
        <v>0</v>
      </c>
      <c r="VQU97">
        <v>0</v>
      </c>
      <c r="VQV97">
        <v>0</v>
      </c>
      <c r="VQW97">
        <v>0</v>
      </c>
      <c r="VQX97">
        <v>0</v>
      </c>
      <c r="VQY97">
        <v>0</v>
      </c>
      <c r="VQZ97">
        <v>0</v>
      </c>
      <c r="VRA97">
        <v>0</v>
      </c>
      <c r="VRB97">
        <v>0</v>
      </c>
      <c r="VRC97">
        <v>0</v>
      </c>
      <c r="VRD97">
        <v>0</v>
      </c>
      <c r="VRE97">
        <v>0</v>
      </c>
      <c r="VRF97">
        <v>0</v>
      </c>
      <c r="VRG97">
        <v>0</v>
      </c>
      <c r="VRH97">
        <v>0</v>
      </c>
      <c r="VRI97">
        <v>0</v>
      </c>
      <c r="VRJ97">
        <v>0</v>
      </c>
      <c r="VRK97">
        <v>0</v>
      </c>
      <c r="VRL97">
        <v>0</v>
      </c>
      <c r="VRM97">
        <v>0</v>
      </c>
      <c r="VRN97">
        <v>0</v>
      </c>
      <c r="VRO97">
        <v>0</v>
      </c>
      <c r="VRP97">
        <v>0</v>
      </c>
      <c r="VRQ97">
        <v>0</v>
      </c>
      <c r="VRR97">
        <v>0</v>
      </c>
      <c r="VRS97">
        <v>0</v>
      </c>
      <c r="VRT97">
        <v>0</v>
      </c>
      <c r="VRU97">
        <v>0</v>
      </c>
      <c r="VRV97">
        <v>0</v>
      </c>
      <c r="VRW97">
        <v>0</v>
      </c>
      <c r="VRX97">
        <v>0</v>
      </c>
      <c r="VRY97">
        <v>0</v>
      </c>
      <c r="VRZ97">
        <v>0</v>
      </c>
      <c r="VSA97">
        <v>0</v>
      </c>
      <c r="VSB97">
        <v>0</v>
      </c>
      <c r="VSC97">
        <v>0</v>
      </c>
      <c r="VSD97">
        <v>0</v>
      </c>
      <c r="VSE97">
        <v>0</v>
      </c>
      <c r="VSF97">
        <v>0</v>
      </c>
      <c r="VSG97">
        <v>0</v>
      </c>
      <c r="VSH97">
        <v>0</v>
      </c>
      <c r="VSI97">
        <v>0</v>
      </c>
      <c r="VSJ97">
        <v>0</v>
      </c>
      <c r="VSK97">
        <v>0</v>
      </c>
      <c r="VSL97">
        <v>0</v>
      </c>
      <c r="VSM97">
        <v>0</v>
      </c>
      <c r="VSN97">
        <v>0</v>
      </c>
      <c r="VSO97">
        <v>0</v>
      </c>
      <c r="VSP97">
        <v>0</v>
      </c>
      <c r="VSQ97">
        <v>0</v>
      </c>
      <c r="VSR97">
        <v>0</v>
      </c>
      <c r="VSS97">
        <v>0</v>
      </c>
      <c r="VST97">
        <v>0</v>
      </c>
      <c r="VSU97">
        <v>0</v>
      </c>
      <c r="VSV97">
        <v>0</v>
      </c>
      <c r="VSW97">
        <v>0</v>
      </c>
      <c r="VSX97">
        <v>0</v>
      </c>
      <c r="VSY97">
        <v>0</v>
      </c>
      <c r="VSZ97">
        <v>0</v>
      </c>
      <c r="VTA97">
        <v>0</v>
      </c>
      <c r="VTB97">
        <v>0</v>
      </c>
      <c r="VTC97">
        <v>0</v>
      </c>
      <c r="VTD97">
        <v>0</v>
      </c>
      <c r="VTE97">
        <v>0</v>
      </c>
      <c r="VTF97">
        <v>0</v>
      </c>
      <c r="VTG97">
        <v>0</v>
      </c>
      <c r="VTH97">
        <v>0</v>
      </c>
      <c r="VTI97">
        <v>0</v>
      </c>
      <c r="VTJ97">
        <v>0</v>
      </c>
      <c r="VTK97">
        <v>0</v>
      </c>
      <c r="VTL97">
        <v>0</v>
      </c>
      <c r="VTM97">
        <v>0</v>
      </c>
      <c r="VTN97">
        <v>0</v>
      </c>
      <c r="VTO97">
        <v>0</v>
      </c>
      <c r="VTP97">
        <v>0</v>
      </c>
      <c r="VTQ97">
        <v>0</v>
      </c>
      <c r="VTR97">
        <v>0</v>
      </c>
      <c r="VTS97">
        <v>0</v>
      </c>
      <c r="VTT97">
        <v>0</v>
      </c>
      <c r="VTU97">
        <v>0</v>
      </c>
      <c r="VTV97">
        <v>0</v>
      </c>
      <c r="VTW97">
        <v>0</v>
      </c>
      <c r="VTX97">
        <v>0</v>
      </c>
      <c r="VTY97">
        <v>0</v>
      </c>
      <c r="VTZ97">
        <v>0</v>
      </c>
      <c r="VUA97">
        <v>0</v>
      </c>
      <c r="VUB97">
        <v>0</v>
      </c>
      <c r="VUC97">
        <v>0</v>
      </c>
      <c r="VUD97">
        <v>0</v>
      </c>
      <c r="VUE97">
        <v>0</v>
      </c>
      <c r="VUF97">
        <v>0</v>
      </c>
      <c r="VUG97">
        <v>0</v>
      </c>
      <c r="VUH97">
        <v>0</v>
      </c>
      <c r="VUI97">
        <v>0</v>
      </c>
      <c r="VUJ97">
        <v>0</v>
      </c>
      <c r="VUK97">
        <v>0</v>
      </c>
      <c r="VUL97">
        <v>0</v>
      </c>
      <c r="VUM97">
        <v>0</v>
      </c>
      <c r="VUN97">
        <v>0</v>
      </c>
      <c r="VUO97">
        <v>0</v>
      </c>
      <c r="VUP97">
        <v>0</v>
      </c>
      <c r="VUQ97">
        <v>0</v>
      </c>
      <c r="VUR97">
        <v>0</v>
      </c>
      <c r="VUS97">
        <v>0</v>
      </c>
      <c r="VUT97">
        <v>0</v>
      </c>
      <c r="VUU97">
        <v>0</v>
      </c>
      <c r="VUV97">
        <v>0</v>
      </c>
      <c r="VUW97">
        <v>0</v>
      </c>
      <c r="VUX97">
        <v>0</v>
      </c>
      <c r="VUY97">
        <v>0</v>
      </c>
      <c r="VUZ97">
        <v>0</v>
      </c>
      <c r="VVA97">
        <v>0</v>
      </c>
      <c r="VVB97">
        <v>0</v>
      </c>
      <c r="VVC97">
        <v>0</v>
      </c>
      <c r="VVD97">
        <v>0</v>
      </c>
      <c r="VVE97">
        <v>0</v>
      </c>
      <c r="VVF97">
        <v>0</v>
      </c>
      <c r="VVG97">
        <v>0</v>
      </c>
      <c r="VVH97">
        <v>0</v>
      </c>
      <c r="VVI97">
        <v>0</v>
      </c>
      <c r="VVJ97">
        <v>0</v>
      </c>
      <c r="VVK97">
        <v>0</v>
      </c>
      <c r="VVL97">
        <v>0</v>
      </c>
      <c r="VVM97">
        <v>0</v>
      </c>
      <c r="VVN97">
        <v>0</v>
      </c>
      <c r="VVO97">
        <v>0</v>
      </c>
      <c r="VVP97">
        <v>0</v>
      </c>
      <c r="VVQ97">
        <v>0</v>
      </c>
      <c r="VVR97">
        <v>0</v>
      </c>
      <c r="VVS97">
        <v>0</v>
      </c>
      <c r="VVT97">
        <v>0</v>
      </c>
      <c r="VVU97">
        <v>0</v>
      </c>
      <c r="VVV97">
        <v>0</v>
      </c>
      <c r="VVW97">
        <v>0</v>
      </c>
      <c r="VVX97">
        <v>0</v>
      </c>
      <c r="VVY97">
        <v>0</v>
      </c>
      <c r="VVZ97">
        <v>0</v>
      </c>
      <c r="VWA97">
        <v>0</v>
      </c>
      <c r="VWB97">
        <v>0</v>
      </c>
      <c r="VWC97">
        <v>0</v>
      </c>
      <c r="VWD97">
        <v>0</v>
      </c>
      <c r="VWE97">
        <v>0</v>
      </c>
      <c r="VWF97">
        <v>0</v>
      </c>
      <c r="VWG97">
        <v>0</v>
      </c>
      <c r="VWH97">
        <v>0</v>
      </c>
      <c r="VWI97">
        <v>0</v>
      </c>
      <c r="VWJ97">
        <v>0</v>
      </c>
      <c r="VWK97">
        <v>0</v>
      </c>
      <c r="VWL97">
        <v>0</v>
      </c>
      <c r="VWM97">
        <v>0</v>
      </c>
      <c r="VWN97">
        <v>0</v>
      </c>
      <c r="VWO97">
        <v>0</v>
      </c>
      <c r="VWP97">
        <v>0</v>
      </c>
      <c r="VWQ97">
        <v>0</v>
      </c>
      <c r="VWR97">
        <v>0</v>
      </c>
      <c r="VWS97">
        <v>0</v>
      </c>
      <c r="VWT97">
        <v>0</v>
      </c>
      <c r="VWU97">
        <v>0</v>
      </c>
      <c r="VWV97">
        <v>0</v>
      </c>
      <c r="VWW97">
        <v>0</v>
      </c>
      <c r="VWX97">
        <v>0</v>
      </c>
      <c r="VWY97">
        <v>0</v>
      </c>
      <c r="VWZ97">
        <v>0</v>
      </c>
      <c r="VXA97">
        <v>0</v>
      </c>
      <c r="VXB97">
        <v>0</v>
      </c>
      <c r="VXC97">
        <v>0</v>
      </c>
      <c r="VXD97">
        <v>0</v>
      </c>
      <c r="VXE97">
        <v>0</v>
      </c>
      <c r="VXF97">
        <v>0</v>
      </c>
      <c r="VXG97">
        <v>0</v>
      </c>
      <c r="VXH97">
        <v>0</v>
      </c>
      <c r="VXI97">
        <v>0</v>
      </c>
      <c r="VXJ97">
        <v>0</v>
      </c>
      <c r="VXK97">
        <v>0</v>
      </c>
      <c r="VXL97">
        <v>0</v>
      </c>
      <c r="VXM97">
        <v>0</v>
      </c>
      <c r="VXN97">
        <v>0</v>
      </c>
      <c r="VXO97">
        <v>0</v>
      </c>
      <c r="VXP97">
        <v>0</v>
      </c>
      <c r="VXQ97">
        <v>0</v>
      </c>
      <c r="VXR97">
        <v>0</v>
      </c>
      <c r="VXS97">
        <v>0</v>
      </c>
      <c r="VXT97">
        <v>0</v>
      </c>
      <c r="VXU97">
        <v>0</v>
      </c>
      <c r="VXV97">
        <v>0</v>
      </c>
      <c r="VXW97">
        <v>0</v>
      </c>
      <c r="VXX97">
        <v>0</v>
      </c>
      <c r="VXY97">
        <v>0</v>
      </c>
      <c r="VXZ97">
        <v>0</v>
      </c>
      <c r="VYA97">
        <v>0</v>
      </c>
      <c r="VYB97">
        <v>0</v>
      </c>
      <c r="VYC97">
        <v>0</v>
      </c>
      <c r="VYD97">
        <v>0</v>
      </c>
      <c r="VYE97">
        <v>0</v>
      </c>
      <c r="VYF97">
        <v>0</v>
      </c>
      <c r="VYG97">
        <v>0</v>
      </c>
      <c r="VYH97">
        <v>0</v>
      </c>
      <c r="VYI97">
        <v>0</v>
      </c>
      <c r="VYJ97">
        <v>0</v>
      </c>
      <c r="VYK97">
        <v>0</v>
      </c>
      <c r="VYL97">
        <v>0</v>
      </c>
      <c r="VYM97">
        <v>0</v>
      </c>
      <c r="VYN97">
        <v>0</v>
      </c>
      <c r="VYO97">
        <v>0</v>
      </c>
      <c r="VYP97">
        <v>0</v>
      </c>
      <c r="VYQ97">
        <v>0</v>
      </c>
      <c r="VYR97">
        <v>0</v>
      </c>
      <c r="VYS97">
        <v>0</v>
      </c>
      <c r="VYT97">
        <v>0</v>
      </c>
      <c r="VYU97">
        <v>0</v>
      </c>
      <c r="VYV97">
        <v>0</v>
      </c>
      <c r="VYW97">
        <v>0</v>
      </c>
      <c r="VYX97">
        <v>0</v>
      </c>
      <c r="VYY97">
        <v>0</v>
      </c>
      <c r="VYZ97">
        <v>0</v>
      </c>
      <c r="VZA97">
        <v>0</v>
      </c>
      <c r="VZB97">
        <v>0</v>
      </c>
      <c r="VZC97">
        <v>0</v>
      </c>
      <c r="VZD97">
        <v>0</v>
      </c>
      <c r="VZE97">
        <v>0</v>
      </c>
      <c r="VZF97">
        <v>0</v>
      </c>
      <c r="VZG97">
        <v>0</v>
      </c>
      <c r="VZH97">
        <v>0</v>
      </c>
      <c r="VZI97">
        <v>0</v>
      </c>
      <c r="VZJ97">
        <v>0</v>
      </c>
      <c r="VZK97">
        <v>0</v>
      </c>
      <c r="VZL97">
        <v>0</v>
      </c>
      <c r="VZM97">
        <v>0</v>
      </c>
      <c r="VZN97">
        <v>0</v>
      </c>
      <c r="VZO97">
        <v>0</v>
      </c>
      <c r="VZP97">
        <v>0</v>
      </c>
      <c r="VZQ97">
        <v>0</v>
      </c>
      <c r="VZR97">
        <v>0</v>
      </c>
      <c r="VZS97">
        <v>0</v>
      </c>
      <c r="VZT97">
        <v>0</v>
      </c>
      <c r="VZU97">
        <v>0</v>
      </c>
      <c r="VZV97">
        <v>0</v>
      </c>
      <c r="VZW97">
        <v>0</v>
      </c>
      <c r="VZX97">
        <v>0</v>
      </c>
      <c r="VZY97">
        <v>0</v>
      </c>
      <c r="VZZ97">
        <v>0</v>
      </c>
      <c r="WAA97">
        <v>0</v>
      </c>
      <c r="WAB97">
        <v>0</v>
      </c>
      <c r="WAC97">
        <v>0</v>
      </c>
      <c r="WAD97">
        <v>0</v>
      </c>
      <c r="WAE97">
        <v>0</v>
      </c>
      <c r="WAF97">
        <v>0</v>
      </c>
      <c r="WAG97">
        <v>0</v>
      </c>
      <c r="WAH97">
        <v>0</v>
      </c>
      <c r="WAI97">
        <v>0</v>
      </c>
      <c r="WAJ97">
        <v>0</v>
      </c>
      <c r="WAK97">
        <v>0</v>
      </c>
      <c r="WAL97">
        <v>0</v>
      </c>
      <c r="WAM97">
        <v>0</v>
      </c>
      <c r="WAN97">
        <v>0</v>
      </c>
      <c r="WAO97">
        <v>0</v>
      </c>
      <c r="WAP97">
        <v>0</v>
      </c>
      <c r="WAQ97">
        <v>0</v>
      </c>
      <c r="WAR97">
        <v>0</v>
      </c>
      <c r="WAS97">
        <v>0</v>
      </c>
      <c r="WAT97">
        <v>0</v>
      </c>
      <c r="WAU97">
        <v>0</v>
      </c>
      <c r="WAV97">
        <v>0</v>
      </c>
      <c r="WAW97">
        <v>0</v>
      </c>
      <c r="WAX97">
        <v>0</v>
      </c>
      <c r="WAY97">
        <v>0</v>
      </c>
      <c r="WAZ97">
        <v>0</v>
      </c>
      <c r="WBA97">
        <v>0</v>
      </c>
      <c r="WBB97">
        <v>0</v>
      </c>
      <c r="WBC97">
        <v>0</v>
      </c>
      <c r="WBD97">
        <v>0</v>
      </c>
      <c r="WBE97">
        <v>0</v>
      </c>
      <c r="WBF97">
        <v>0</v>
      </c>
      <c r="WBG97">
        <v>0</v>
      </c>
      <c r="WBH97">
        <v>0</v>
      </c>
      <c r="WBI97">
        <v>0</v>
      </c>
      <c r="WBJ97">
        <v>0</v>
      </c>
      <c r="WBK97">
        <v>0</v>
      </c>
      <c r="WBL97">
        <v>0</v>
      </c>
      <c r="WBM97">
        <v>0</v>
      </c>
      <c r="WBN97">
        <v>0</v>
      </c>
      <c r="WBO97">
        <v>0</v>
      </c>
      <c r="WBP97">
        <v>0</v>
      </c>
      <c r="WBQ97">
        <v>0</v>
      </c>
      <c r="WBR97">
        <v>0</v>
      </c>
      <c r="WBS97">
        <v>0</v>
      </c>
      <c r="WBT97">
        <v>0</v>
      </c>
      <c r="WBU97">
        <v>0</v>
      </c>
      <c r="WBV97">
        <v>0</v>
      </c>
      <c r="WBW97">
        <v>0</v>
      </c>
      <c r="WBX97">
        <v>0</v>
      </c>
      <c r="WBY97">
        <v>0</v>
      </c>
      <c r="WBZ97">
        <v>0</v>
      </c>
      <c r="WCA97">
        <v>0</v>
      </c>
      <c r="WCB97">
        <v>0</v>
      </c>
      <c r="WCC97">
        <v>0</v>
      </c>
      <c r="WCD97">
        <v>0</v>
      </c>
      <c r="WCE97">
        <v>0</v>
      </c>
      <c r="WCF97">
        <v>0</v>
      </c>
      <c r="WCG97">
        <v>0</v>
      </c>
      <c r="WCH97">
        <v>0</v>
      </c>
      <c r="WCI97">
        <v>0</v>
      </c>
      <c r="WCJ97">
        <v>0</v>
      </c>
      <c r="WCK97">
        <v>0</v>
      </c>
      <c r="WCL97">
        <v>0</v>
      </c>
      <c r="WCM97">
        <v>0</v>
      </c>
      <c r="WCN97">
        <v>0</v>
      </c>
      <c r="WCO97">
        <v>0</v>
      </c>
      <c r="WCP97">
        <v>0</v>
      </c>
      <c r="WCQ97">
        <v>0</v>
      </c>
      <c r="WCR97">
        <v>0</v>
      </c>
      <c r="WCS97">
        <v>0</v>
      </c>
      <c r="WCT97">
        <v>0</v>
      </c>
      <c r="WCU97">
        <v>0</v>
      </c>
      <c r="WCV97">
        <v>0</v>
      </c>
      <c r="WCW97">
        <v>0</v>
      </c>
      <c r="WCX97">
        <v>0</v>
      </c>
      <c r="WCY97">
        <v>0</v>
      </c>
      <c r="WCZ97">
        <v>0</v>
      </c>
      <c r="WDA97">
        <v>0</v>
      </c>
      <c r="WDB97">
        <v>0</v>
      </c>
      <c r="WDC97">
        <v>0</v>
      </c>
      <c r="WDD97">
        <v>0</v>
      </c>
      <c r="WDE97">
        <v>0</v>
      </c>
      <c r="WDF97">
        <v>0</v>
      </c>
      <c r="WDG97">
        <v>0</v>
      </c>
      <c r="WDH97">
        <v>0</v>
      </c>
      <c r="WDI97">
        <v>0</v>
      </c>
      <c r="WDJ97">
        <v>0</v>
      </c>
      <c r="WDK97">
        <v>0</v>
      </c>
      <c r="WDL97">
        <v>0</v>
      </c>
      <c r="WDM97">
        <v>0</v>
      </c>
      <c r="WDN97">
        <v>0</v>
      </c>
      <c r="WDO97">
        <v>0</v>
      </c>
      <c r="WDP97">
        <v>0</v>
      </c>
      <c r="WDQ97">
        <v>0</v>
      </c>
      <c r="WDR97">
        <v>0</v>
      </c>
      <c r="WDS97">
        <v>0</v>
      </c>
      <c r="WDT97">
        <v>0</v>
      </c>
      <c r="WDU97">
        <v>0</v>
      </c>
      <c r="WDV97">
        <v>0</v>
      </c>
      <c r="WDW97">
        <v>0</v>
      </c>
      <c r="WDX97">
        <v>0</v>
      </c>
      <c r="WDY97">
        <v>0</v>
      </c>
      <c r="WDZ97">
        <v>0</v>
      </c>
      <c r="WEA97">
        <v>0</v>
      </c>
      <c r="WEB97">
        <v>0</v>
      </c>
      <c r="WEC97">
        <v>0</v>
      </c>
      <c r="WED97">
        <v>0</v>
      </c>
      <c r="WEE97">
        <v>0</v>
      </c>
      <c r="WEF97">
        <v>0</v>
      </c>
      <c r="WEG97">
        <v>0</v>
      </c>
      <c r="WEH97">
        <v>0</v>
      </c>
      <c r="WEI97">
        <v>0</v>
      </c>
      <c r="WEJ97">
        <v>0</v>
      </c>
      <c r="WEK97">
        <v>0</v>
      </c>
      <c r="WEL97">
        <v>0</v>
      </c>
      <c r="WEM97">
        <v>0</v>
      </c>
      <c r="WEN97">
        <v>0</v>
      </c>
      <c r="WEO97">
        <v>0</v>
      </c>
      <c r="WEP97">
        <v>0</v>
      </c>
      <c r="WEQ97">
        <v>0</v>
      </c>
      <c r="WER97">
        <v>0</v>
      </c>
      <c r="WES97">
        <v>0</v>
      </c>
      <c r="WET97">
        <v>0</v>
      </c>
      <c r="WEU97">
        <v>0</v>
      </c>
      <c r="WEV97">
        <v>0</v>
      </c>
      <c r="WEW97">
        <v>0</v>
      </c>
      <c r="WEX97">
        <v>0</v>
      </c>
      <c r="WEY97">
        <v>0</v>
      </c>
      <c r="WEZ97">
        <v>0</v>
      </c>
      <c r="WFA97">
        <v>0</v>
      </c>
      <c r="WFB97">
        <v>0</v>
      </c>
      <c r="WFC97">
        <v>0</v>
      </c>
      <c r="WFD97">
        <v>0</v>
      </c>
      <c r="WFE97">
        <v>0</v>
      </c>
      <c r="WFF97">
        <v>0</v>
      </c>
      <c r="WFG97">
        <v>0</v>
      </c>
      <c r="WFH97">
        <v>0</v>
      </c>
      <c r="WFI97">
        <v>0</v>
      </c>
      <c r="WFJ97">
        <v>0</v>
      </c>
      <c r="WFK97">
        <v>0</v>
      </c>
      <c r="WFL97">
        <v>0</v>
      </c>
      <c r="WFM97">
        <v>0</v>
      </c>
      <c r="WFN97">
        <v>0</v>
      </c>
      <c r="WFO97">
        <v>0</v>
      </c>
      <c r="WFP97">
        <v>0</v>
      </c>
      <c r="WFQ97">
        <v>0</v>
      </c>
      <c r="WFR97">
        <v>0</v>
      </c>
      <c r="WFS97">
        <v>0</v>
      </c>
      <c r="WFT97">
        <v>0</v>
      </c>
      <c r="WFU97">
        <v>0</v>
      </c>
      <c r="WFV97">
        <v>0</v>
      </c>
      <c r="WFW97">
        <v>0</v>
      </c>
      <c r="WFX97">
        <v>0</v>
      </c>
      <c r="WFY97">
        <v>0</v>
      </c>
      <c r="WFZ97">
        <v>0</v>
      </c>
      <c r="WGA97">
        <v>0</v>
      </c>
      <c r="WGB97">
        <v>0</v>
      </c>
      <c r="WGC97">
        <v>0</v>
      </c>
      <c r="WGD97">
        <v>0</v>
      </c>
      <c r="WGE97">
        <v>0</v>
      </c>
      <c r="WGF97">
        <v>0</v>
      </c>
      <c r="WGG97">
        <v>0</v>
      </c>
      <c r="WGH97">
        <v>0</v>
      </c>
      <c r="WGI97">
        <v>0</v>
      </c>
      <c r="WGJ97">
        <v>0</v>
      </c>
      <c r="WGK97">
        <v>0</v>
      </c>
      <c r="WGL97">
        <v>0</v>
      </c>
      <c r="WGM97">
        <v>0</v>
      </c>
      <c r="WGN97">
        <v>0</v>
      </c>
      <c r="WGO97">
        <v>0</v>
      </c>
      <c r="WGP97">
        <v>0</v>
      </c>
      <c r="WGQ97">
        <v>0</v>
      </c>
      <c r="WGR97">
        <v>0</v>
      </c>
      <c r="WGS97">
        <v>0</v>
      </c>
      <c r="WGT97">
        <v>0</v>
      </c>
      <c r="WGU97">
        <v>0</v>
      </c>
      <c r="WGV97">
        <v>0</v>
      </c>
      <c r="WGW97">
        <v>0</v>
      </c>
      <c r="WGX97">
        <v>0</v>
      </c>
      <c r="WGY97">
        <v>0</v>
      </c>
      <c r="WGZ97">
        <v>0</v>
      </c>
      <c r="WHA97">
        <v>0</v>
      </c>
      <c r="WHB97">
        <v>0</v>
      </c>
      <c r="WHC97">
        <v>0</v>
      </c>
      <c r="WHD97">
        <v>0</v>
      </c>
      <c r="WHE97">
        <v>0</v>
      </c>
      <c r="WHF97">
        <v>0</v>
      </c>
      <c r="WHG97">
        <v>0</v>
      </c>
      <c r="WHH97">
        <v>0</v>
      </c>
      <c r="WHI97">
        <v>0</v>
      </c>
      <c r="WHJ97">
        <v>0</v>
      </c>
      <c r="WHK97">
        <v>0</v>
      </c>
      <c r="WHL97">
        <v>0</v>
      </c>
      <c r="WHM97">
        <v>0</v>
      </c>
      <c r="WHN97">
        <v>0</v>
      </c>
      <c r="WHO97">
        <v>0</v>
      </c>
      <c r="WHP97">
        <v>0</v>
      </c>
      <c r="WHQ97">
        <v>0</v>
      </c>
      <c r="WHR97">
        <v>0</v>
      </c>
      <c r="WHS97">
        <v>0</v>
      </c>
      <c r="WHT97">
        <v>0</v>
      </c>
      <c r="WHU97">
        <v>0</v>
      </c>
      <c r="WHV97">
        <v>0</v>
      </c>
      <c r="WHW97">
        <v>0</v>
      </c>
      <c r="WHX97">
        <v>0</v>
      </c>
      <c r="WHY97">
        <v>0</v>
      </c>
      <c r="WHZ97">
        <v>0</v>
      </c>
      <c r="WIA97">
        <v>0</v>
      </c>
      <c r="WIB97">
        <v>0</v>
      </c>
      <c r="WIC97">
        <v>0</v>
      </c>
      <c r="WID97">
        <v>0</v>
      </c>
      <c r="WIE97">
        <v>0</v>
      </c>
      <c r="WIF97">
        <v>0</v>
      </c>
      <c r="WIG97">
        <v>0</v>
      </c>
      <c r="WIH97">
        <v>0</v>
      </c>
      <c r="WII97">
        <v>0</v>
      </c>
      <c r="WIJ97">
        <v>0</v>
      </c>
      <c r="WIK97">
        <v>0</v>
      </c>
      <c r="WIL97">
        <v>0</v>
      </c>
      <c r="WIM97">
        <v>0</v>
      </c>
      <c r="WIN97">
        <v>0</v>
      </c>
      <c r="WIO97">
        <v>0</v>
      </c>
      <c r="WIP97">
        <v>0</v>
      </c>
      <c r="WIQ97">
        <v>0</v>
      </c>
      <c r="WIR97">
        <v>0</v>
      </c>
      <c r="WIS97">
        <v>0</v>
      </c>
      <c r="WIT97">
        <v>0</v>
      </c>
      <c r="WIU97">
        <v>0</v>
      </c>
      <c r="WIV97">
        <v>0</v>
      </c>
      <c r="WIW97">
        <v>0</v>
      </c>
      <c r="WIX97">
        <v>0</v>
      </c>
      <c r="WIY97">
        <v>0</v>
      </c>
      <c r="WIZ97">
        <v>0</v>
      </c>
      <c r="WJA97">
        <v>0</v>
      </c>
      <c r="WJB97">
        <v>0</v>
      </c>
      <c r="WJC97">
        <v>0</v>
      </c>
      <c r="WJD97">
        <v>0</v>
      </c>
      <c r="WJE97">
        <v>0</v>
      </c>
      <c r="WJF97">
        <v>0</v>
      </c>
      <c r="WJG97">
        <v>0</v>
      </c>
      <c r="WJH97">
        <v>0</v>
      </c>
      <c r="WJI97">
        <v>0</v>
      </c>
      <c r="WJJ97">
        <v>0</v>
      </c>
      <c r="WJK97">
        <v>0</v>
      </c>
      <c r="WJL97">
        <v>0</v>
      </c>
      <c r="WJM97">
        <v>0</v>
      </c>
      <c r="WJN97">
        <v>0</v>
      </c>
      <c r="WJO97">
        <v>0</v>
      </c>
      <c r="WJP97">
        <v>0</v>
      </c>
      <c r="WJQ97">
        <v>0</v>
      </c>
      <c r="WJR97">
        <v>0</v>
      </c>
      <c r="WJS97">
        <v>0</v>
      </c>
      <c r="WJT97">
        <v>0</v>
      </c>
      <c r="WJU97">
        <v>0</v>
      </c>
      <c r="WJV97">
        <v>0</v>
      </c>
      <c r="WJW97">
        <v>0</v>
      </c>
      <c r="WJX97">
        <v>0</v>
      </c>
      <c r="WJY97">
        <v>0</v>
      </c>
      <c r="WJZ97">
        <v>0</v>
      </c>
      <c r="WKA97">
        <v>0</v>
      </c>
      <c r="WKB97">
        <v>0</v>
      </c>
      <c r="WKC97">
        <v>0</v>
      </c>
      <c r="WKD97">
        <v>0</v>
      </c>
      <c r="WKE97">
        <v>0</v>
      </c>
      <c r="WKF97">
        <v>0</v>
      </c>
      <c r="WKG97">
        <v>0</v>
      </c>
      <c r="WKH97">
        <v>0</v>
      </c>
      <c r="WKI97">
        <v>0</v>
      </c>
      <c r="WKJ97">
        <v>0</v>
      </c>
      <c r="WKK97">
        <v>0</v>
      </c>
      <c r="WKL97">
        <v>0</v>
      </c>
      <c r="WKM97">
        <v>0</v>
      </c>
      <c r="WKN97">
        <v>0</v>
      </c>
      <c r="WKO97">
        <v>0</v>
      </c>
      <c r="WKP97">
        <v>0</v>
      </c>
      <c r="WKQ97">
        <v>0</v>
      </c>
      <c r="WKR97">
        <v>0</v>
      </c>
      <c r="WKS97">
        <v>0</v>
      </c>
      <c r="WKT97">
        <v>0</v>
      </c>
      <c r="WKU97">
        <v>0</v>
      </c>
      <c r="WKV97">
        <v>0</v>
      </c>
      <c r="WKW97">
        <v>0</v>
      </c>
      <c r="WKX97">
        <v>0</v>
      </c>
      <c r="WKY97">
        <v>0</v>
      </c>
      <c r="WKZ97">
        <v>0</v>
      </c>
      <c r="WLA97">
        <v>0</v>
      </c>
      <c r="WLB97">
        <v>0</v>
      </c>
      <c r="WLC97">
        <v>0</v>
      </c>
      <c r="WLD97">
        <v>0</v>
      </c>
      <c r="WLE97">
        <v>0</v>
      </c>
      <c r="WLF97">
        <v>0</v>
      </c>
      <c r="WLG97">
        <v>0</v>
      </c>
      <c r="WLH97">
        <v>0</v>
      </c>
      <c r="WLI97">
        <v>0</v>
      </c>
      <c r="WLJ97">
        <v>0</v>
      </c>
      <c r="WLK97">
        <v>0</v>
      </c>
      <c r="WLL97">
        <v>0</v>
      </c>
      <c r="WLM97">
        <v>0</v>
      </c>
      <c r="WLN97">
        <v>0</v>
      </c>
      <c r="WLO97">
        <v>0</v>
      </c>
      <c r="WLP97">
        <v>0</v>
      </c>
      <c r="WLQ97">
        <v>0</v>
      </c>
      <c r="WLR97">
        <v>0</v>
      </c>
      <c r="WLS97">
        <v>0</v>
      </c>
      <c r="WLT97">
        <v>0</v>
      </c>
      <c r="WLU97">
        <v>0</v>
      </c>
      <c r="WLV97">
        <v>0</v>
      </c>
      <c r="WLW97">
        <v>0</v>
      </c>
      <c r="WLX97">
        <v>0</v>
      </c>
      <c r="WLY97">
        <v>0</v>
      </c>
      <c r="WLZ97">
        <v>0</v>
      </c>
      <c r="WMA97">
        <v>0</v>
      </c>
      <c r="WMB97">
        <v>0</v>
      </c>
      <c r="WMC97">
        <v>0</v>
      </c>
      <c r="WMD97">
        <v>0</v>
      </c>
      <c r="WME97">
        <v>0</v>
      </c>
      <c r="WMF97">
        <v>0</v>
      </c>
      <c r="WMG97">
        <v>0</v>
      </c>
      <c r="WMH97">
        <v>0</v>
      </c>
      <c r="WMI97">
        <v>0</v>
      </c>
      <c r="WMJ97">
        <v>0</v>
      </c>
      <c r="WMK97">
        <v>0</v>
      </c>
      <c r="WML97">
        <v>0</v>
      </c>
      <c r="WMM97">
        <v>0</v>
      </c>
      <c r="WMN97">
        <v>0</v>
      </c>
      <c r="WMO97">
        <v>0</v>
      </c>
      <c r="WMP97">
        <v>0</v>
      </c>
      <c r="WMQ97">
        <v>0</v>
      </c>
      <c r="WMR97">
        <v>0</v>
      </c>
      <c r="WMS97">
        <v>0</v>
      </c>
      <c r="WMT97">
        <v>0</v>
      </c>
      <c r="WMU97">
        <v>0</v>
      </c>
      <c r="WMV97">
        <v>0</v>
      </c>
      <c r="WMW97">
        <v>0</v>
      </c>
      <c r="WMX97">
        <v>0</v>
      </c>
      <c r="WMY97">
        <v>0</v>
      </c>
      <c r="WMZ97">
        <v>0</v>
      </c>
      <c r="WNA97">
        <v>0</v>
      </c>
      <c r="WNB97">
        <v>0</v>
      </c>
      <c r="WNC97">
        <v>0</v>
      </c>
      <c r="WND97">
        <v>0</v>
      </c>
      <c r="WNE97">
        <v>0</v>
      </c>
      <c r="WNF97">
        <v>0</v>
      </c>
      <c r="WNG97">
        <v>0</v>
      </c>
      <c r="WNH97">
        <v>0</v>
      </c>
      <c r="WNI97">
        <v>0</v>
      </c>
      <c r="WNJ97">
        <v>0</v>
      </c>
      <c r="WNK97">
        <v>0</v>
      </c>
      <c r="WNL97">
        <v>0</v>
      </c>
      <c r="WNM97">
        <v>0</v>
      </c>
      <c r="WNN97">
        <v>0</v>
      </c>
      <c r="WNO97">
        <v>0</v>
      </c>
      <c r="WNP97">
        <v>0</v>
      </c>
      <c r="WNQ97">
        <v>0</v>
      </c>
      <c r="WNR97">
        <v>0</v>
      </c>
      <c r="WNS97">
        <v>0</v>
      </c>
      <c r="WNT97">
        <v>0</v>
      </c>
      <c r="WNU97">
        <v>0</v>
      </c>
      <c r="WNV97">
        <v>0</v>
      </c>
      <c r="WNW97">
        <v>0</v>
      </c>
      <c r="WNX97">
        <v>0</v>
      </c>
      <c r="WNY97">
        <v>0</v>
      </c>
      <c r="WNZ97">
        <v>0</v>
      </c>
      <c r="WOA97">
        <v>0</v>
      </c>
      <c r="WOB97">
        <v>0</v>
      </c>
      <c r="WOC97">
        <v>0</v>
      </c>
      <c r="WOD97">
        <v>0</v>
      </c>
      <c r="WOE97">
        <v>0</v>
      </c>
      <c r="WOF97">
        <v>0</v>
      </c>
      <c r="WOG97">
        <v>0</v>
      </c>
      <c r="WOH97">
        <v>0</v>
      </c>
      <c r="WOI97">
        <v>0</v>
      </c>
      <c r="WOJ97">
        <v>0</v>
      </c>
      <c r="WOK97">
        <v>0</v>
      </c>
      <c r="WOL97">
        <v>0</v>
      </c>
      <c r="WOM97">
        <v>0</v>
      </c>
      <c r="WON97">
        <v>0</v>
      </c>
      <c r="WOO97">
        <v>0</v>
      </c>
      <c r="WOP97">
        <v>0</v>
      </c>
      <c r="WOQ97">
        <v>0</v>
      </c>
      <c r="WOR97">
        <v>0</v>
      </c>
      <c r="WOS97">
        <v>0</v>
      </c>
      <c r="WOT97">
        <v>0</v>
      </c>
      <c r="WOU97">
        <v>0</v>
      </c>
      <c r="WOV97">
        <v>0</v>
      </c>
      <c r="WOW97">
        <v>0</v>
      </c>
      <c r="WOX97">
        <v>0</v>
      </c>
      <c r="WOY97">
        <v>0</v>
      </c>
      <c r="WOZ97">
        <v>0</v>
      </c>
      <c r="WPA97">
        <v>0</v>
      </c>
      <c r="WPB97">
        <v>0</v>
      </c>
      <c r="WPC97">
        <v>0</v>
      </c>
      <c r="WPD97">
        <v>0</v>
      </c>
      <c r="WPE97">
        <v>0</v>
      </c>
      <c r="WPF97">
        <v>0</v>
      </c>
      <c r="WPG97">
        <v>0</v>
      </c>
      <c r="WPH97">
        <v>0</v>
      </c>
      <c r="WPI97">
        <v>0</v>
      </c>
      <c r="WPJ97">
        <v>0</v>
      </c>
      <c r="WPK97">
        <v>0</v>
      </c>
      <c r="WPL97">
        <v>0</v>
      </c>
      <c r="WPM97">
        <v>0</v>
      </c>
      <c r="WPN97">
        <v>0</v>
      </c>
      <c r="WPO97">
        <v>0</v>
      </c>
      <c r="WPP97">
        <v>0</v>
      </c>
      <c r="WPQ97">
        <v>0</v>
      </c>
      <c r="WPR97">
        <v>0</v>
      </c>
      <c r="WPS97">
        <v>0</v>
      </c>
      <c r="WPT97">
        <v>0</v>
      </c>
      <c r="WPU97">
        <v>0</v>
      </c>
      <c r="WPV97">
        <v>0</v>
      </c>
      <c r="WPW97">
        <v>0</v>
      </c>
      <c r="WPX97">
        <v>0</v>
      </c>
      <c r="WPY97">
        <v>0</v>
      </c>
      <c r="WPZ97">
        <v>0</v>
      </c>
      <c r="WQA97">
        <v>0</v>
      </c>
      <c r="WQB97">
        <v>0</v>
      </c>
      <c r="WQC97">
        <v>0</v>
      </c>
      <c r="WQD97">
        <v>0</v>
      </c>
      <c r="WQE97">
        <v>0</v>
      </c>
      <c r="WQF97">
        <v>0</v>
      </c>
      <c r="WQG97">
        <v>0</v>
      </c>
      <c r="WQH97">
        <v>0</v>
      </c>
      <c r="WQI97">
        <v>0</v>
      </c>
      <c r="WQJ97">
        <v>0</v>
      </c>
      <c r="WQK97">
        <v>0</v>
      </c>
      <c r="WQL97">
        <v>0</v>
      </c>
      <c r="WQM97">
        <v>0</v>
      </c>
      <c r="WQN97">
        <v>0</v>
      </c>
      <c r="WQO97">
        <v>0</v>
      </c>
      <c r="WQP97">
        <v>0</v>
      </c>
      <c r="WQQ97">
        <v>0</v>
      </c>
      <c r="WQR97">
        <v>0</v>
      </c>
      <c r="WQS97">
        <v>0</v>
      </c>
      <c r="WQT97">
        <v>0</v>
      </c>
      <c r="WQU97">
        <v>0</v>
      </c>
      <c r="WQV97">
        <v>0</v>
      </c>
      <c r="WQW97">
        <v>0</v>
      </c>
      <c r="WQX97">
        <v>0</v>
      </c>
      <c r="WQY97">
        <v>0</v>
      </c>
      <c r="WQZ97">
        <v>0</v>
      </c>
      <c r="WRA97">
        <v>0</v>
      </c>
      <c r="WRB97">
        <v>0</v>
      </c>
      <c r="WRC97">
        <v>0</v>
      </c>
      <c r="WRD97">
        <v>0</v>
      </c>
      <c r="WRE97">
        <v>0</v>
      </c>
      <c r="WRF97">
        <v>0</v>
      </c>
      <c r="WRG97">
        <v>0</v>
      </c>
      <c r="WRH97">
        <v>0</v>
      </c>
      <c r="WRI97">
        <v>0</v>
      </c>
      <c r="WRJ97">
        <v>0</v>
      </c>
      <c r="WRK97">
        <v>0</v>
      </c>
      <c r="WRL97">
        <v>0</v>
      </c>
      <c r="WRM97">
        <v>0</v>
      </c>
      <c r="WRN97">
        <v>0</v>
      </c>
      <c r="WRO97">
        <v>0</v>
      </c>
      <c r="WRP97">
        <v>0</v>
      </c>
      <c r="WRQ97">
        <v>0</v>
      </c>
      <c r="WRR97">
        <v>0</v>
      </c>
      <c r="WRS97">
        <v>0</v>
      </c>
      <c r="WRT97">
        <v>0</v>
      </c>
      <c r="WRU97">
        <v>0</v>
      </c>
      <c r="WRV97">
        <v>0</v>
      </c>
      <c r="WRW97">
        <v>0</v>
      </c>
      <c r="WRX97">
        <v>0</v>
      </c>
      <c r="WRY97">
        <v>0</v>
      </c>
      <c r="WRZ97">
        <v>0</v>
      </c>
      <c r="WSA97">
        <v>0</v>
      </c>
      <c r="WSB97">
        <v>0</v>
      </c>
      <c r="WSC97">
        <v>0</v>
      </c>
      <c r="WSD97">
        <v>0</v>
      </c>
      <c r="WSE97">
        <v>0</v>
      </c>
      <c r="WSF97">
        <v>0</v>
      </c>
      <c r="WSG97">
        <v>0</v>
      </c>
      <c r="WSH97">
        <v>0</v>
      </c>
      <c r="WSI97">
        <v>0</v>
      </c>
      <c r="WSJ97">
        <v>0</v>
      </c>
      <c r="WSK97">
        <v>0</v>
      </c>
      <c r="WSL97">
        <v>0</v>
      </c>
      <c r="WSM97">
        <v>0</v>
      </c>
      <c r="WSN97">
        <v>0</v>
      </c>
      <c r="WSO97">
        <v>0</v>
      </c>
      <c r="WSP97">
        <v>0</v>
      </c>
      <c r="WSQ97">
        <v>0</v>
      </c>
      <c r="WSR97">
        <v>0</v>
      </c>
      <c r="WSS97">
        <v>0</v>
      </c>
      <c r="WST97">
        <v>0</v>
      </c>
      <c r="WSU97">
        <v>0</v>
      </c>
      <c r="WSV97">
        <v>0</v>
      </c>
      <c r="WSW97">
        <v>0</v>
      </c>
      <c r="WSX97">
        <v>0</v>
      </c>
      <c r="WSY97">
        <v>0</v>
      </c>
      <c r="WSZ97">
        <v>0</v>
      </c>
      <c r="WTA97">
        <v>0</v>
      </c>
      <c r="WTB97">
        <v>0</v>
      </c>
      <c r="WTC97">
        <v>0</v>
      </c>
      <c r="WTD97">
        <v>0</v>
      </c>
      <c r="WTE97">
        <v>0</v>
      </c>
      <c r="WTF97">
        <v>0</v>
      </c>
      <c r="WTG97">
        <v>0</v>
      </c>
      <c r="WTH97">
        <v>0</v>
      </c>
      <c r="WTI97">
        <v>0</v>
      </c>
      <c r="WTJ97">
        <v>0</v>
      </c>
      <c r="WTK97">
        <v>0</v>
      </c>
      <c r="WTL97">
        <v>0</v>
      </c>
      <c r="WTM97">
        <v>0</v>
      </c>
      <c r="WTN97">
        <v>0</v>
      </c>
      <c r="WTO97">
        <v>0</v>
      </c>
      <c r="WTP97">
        <v>0</v>
      </c>
      <c r="WTQ97">
        <v>0</v>
      </c>
      <c r="WTR97">
        <v>0</v>
      </c>
      <c r="WTS97">
        <v>0</v>
      </c>
      <c r="WTT97">
        <v>0</v>
      </c>
      <c r="WTU97">
        <v>0</v>
      </c>
      <c r="WTV97">
        <v>0</v>
      </c>
      <c r="WTW97">
        <v>0</v>
      </c>
      <c r="WTX97">
        <v>0</v>
      </c>
      <c r="WTY97">
        <v>0</v>
      </c>
      <c r="WTZ97">
        <v>0</v>
      </c>
      <c r="WUA97">
        <v>0</v>
      </c>
      <c r="WUB97">
        <v>0</v>
      </c>
      <c r="WUC97">
        <v>0</v>
      </c>
      <c r="WUD97">
        <v>0</v>
      </c>
      <c r="WUE97">
        <v>0</v>
      </c>
      <c r="WUF97">
        <v>0</v>
      </c>
      <c r="WUG97">
        <v>0</v>
      </c>
      <c r="WUH97">
        <v>0</v>
      </c>
      <c r="WUI97">
        <v>0</v>
      </c>
      <c r="WUJ97">
        <v>0</v>
      </c>
      <c r="WUK97">
        <v>0</v>
      </c>
      <c r="WUL97">
        <v>0</v>
      </c>
      <c r="WUM97">
        <v>0</v>
      </c>
      <c r="WUN97">
        <v>0</v>
      </c>
      <c r="WUO97">
        <v>0</v>
      </c>
      <c r="WUP97">
        <v>0</v>
      </c>
      <c r="WUQ97">
        <v>0</v>
      </c>
      <c r="WUR97">
        <v>0</v>
      </c>
      <c r="WUS97">
        <v>0</v>
      </c>
      <c r="WUT97">
        <v>0</v>
      </c>
      <c r="WUU97">
        <v>0</v>
      </c>
      <c r="WUV97">
        <v>0</v>
      </c>
      <c r="WUW97">
        <v>0</v>
      </c>
      <c r="WUX97">
        <v>0</v>
      </c>
      <c r="WUY97">
        <v>0</v>
      </c>
      <c r="WUZ97">
        <v>0</v>
      </c>
      <c r="WVA97">
        <v>0</v>
      </c>
      <c r="WVB97">
        <v>0</v>
      </c>
      <c r="WVC97">
        <v>0</v>
      </c>
      <c r="WVD97">
        <v>0</v>
      </c>
      <c r="WVE97">
        <v>0</v>
      </c>
      <c r="WVF97">
        <v>0</v>
      </c>
      <c r="WVG97">
        <v>0</v>
      </c>
      <c r="WVH97">
        <v>0</v>
      </c>
      <c r="WVI97">
        <v>0</v>
      </c>
      <c r="WVJ97">
        <v>0</v>
      </c>
      <c r="WVK97">
        <v>0</v>
      </c>
      <c r="WVL97">
        <v>0</v>
      </c>
      <c r="WVM97">
        <v>0</v>
      </c>
      <c r="WVN97">
        <v>0</v>
      </c>
      <c r="WVO97">
        <v>0</v>
      </c>
      <c r="WVP97">
        <v>0</v>
      </c>
      <c r="WVQ97">
        <v>0</v>
      </c>
      <c r="WVR97">
        <v>0</v>
      </c>
      <c r="WVS97">
        <v>0</v>
      </c>
      <c r="WVT97">
        <v>0</v>
      </c>
      <c r="WVU97">
        <v>0</v>
      </c>
      <c r="WVV97">
        <v>0</v>
      </c>
      <c r="WVW97">
        <v>0</v>
      </c>
      <c r="WVX97">
        <v>0</v>
      </c>
      <c r="WVY97">
        <v>0</v>
      </c>
      <c r="WVZ97">
        <v>0</v>
      </c>
      <c r="WWA97">
        <v>0</v>
      </c>
      <c r="WWB97">
        <v>0</v>
      </c>
      <c r="WWC97">
        <v>0</v>
      </c>
      <c r="WWD97">
        <v>0</v>
      </c>
      <c r="WWE97">
        <v>0</v>
      </c>
      <c r="WWF97">
        <v>0</v>
      </c>
      <c r="WWG97">
        <v>0</v>
      </c>
      <c r="WWH97">
        <v>0</v>
      </c>
      <c r="WWI97">
        <v>0</v>
      </c>
      <c r="WWJ97">
        <v>0</v>
      </c>
      <c r="WWK97">
        <v>0</v>
      </c>
      <c r="WWL97">
        <v>0</v>
      </c>
      <c r="WWM97">
        <v>0</v>
      </c>
      <c r="WWN97">
        <v>0</v>
      </c>
      <c r="WWO97">
        <v>0</v>
      </c>
      <c r="WWP97">
        <v>0</v>
      </c>
      <c r="WWQ97">
        <v>0</v>
      </c>
      <c r="WWR97">
        <v>0</v>
      </c>
      <c r="WWS97">
        <v>0</v>
      </c>
      <c r="WWT97">
        <v>0</v>
      </c>
      <c r="WWU97">
        <v>0</v>
      </c>
      <c r="WWV97">
        <v>0</v>
      </c>
      <c r="WWW97">
        <v>0</v>
      </c>
      <c r="WWX97">
        <v>0</v>
      </c>
      <c r="WWY97">
        <v>0</v>
      </c>
      <c r="WWZ97">
        <v>0</v>
      </c>
      <c r="WXA97">
        <v>0</v>
      </c>
      <c r="WXB97">
        <v>0</v>
      </c>
      <c r="WXC97">
        <v>0</v>
      </c>
      <c r="WXD97">
        <v>0</v>
      </c>
      <c r="WXE97">
        <v>0</v>
      </c>
      <c r="WXF97">
        <v>0</v>
      </c>
      <c r="WXG97">
        <v>0</v>
      </c>
      <c r="WXH97">
        <v>0</v>
      </c>
      <c r="WXI97">
        <v>0</v>
      </c>
      <c r="WXJ97">
        <v>0</v>
      </c>
      <c r="WXK97">
        <v>0</v>
      </c>
      <c r="WXL97">
        <v>0</v>
      </c>
      <c r="WXM97">
        <v>0</v>
      </c>
      <c r="WXN97">
        <v>0</v>
      </c>
      <c r="WXO97">
        <v>0</v>
      </c>
      <c r="WXP97">
        <v>0</v>
      </c>
      <c r="WXQ97">
        <v>0</v>
      </c>
      <c r="WXR97">
        <v>0</v>
      </c>
      <c r="WXS97">
        <v>0</v>
      </c>
      <c r="WXT97">
        <v>0</v>
      </c>
      <c r="WXU97">
        <v>0</v>
      </c>
      <c r="WXV97">
        <v>0</v>
      </c>
      <c r="WXW97">
        <v>0</v>
      </c>
      <c r="WXX97">
        <v>0</v>
      </c>
      <c r="WXY97">
        <v>0</v>
      </c>
      <c r="WXZ97">
        <v>0</v>
      </c>
      <c r="WYA97">
        <v>0</v>
      </c>
      <c r="WYB97">
        <v>0</v>
      </c>
      <c r="WYC97">
        <v>0</v>
      </c>
      <c r="WYD97">
        <v>0</v>
      </c>
      <c r="WYE97">
        <v>0</v>
      </c>
      <c r="WYF97">
        <v>0</v>
      </c>
      <c r="WYG97">
        <v>0</v>
      </c>
      <c r="WYH97">
        <v>0</v>
      </c>
      <c r="WYI97">
        <v>0</v>
      </c>
      <c r="WYJ97">
        <v>0</v>
      </c>
      <c r="WYK97">
        <v>0</v>
      </c>
      <c r="WYL97">
        <v>0</v>
      </c>
      <c r="WYM97">
        <v>0</v>
      </c>
      <c r="WYN97">
        <v>0</v>
      </c>
      <c r="WYO97">
        <v>0</v>
      </c>
      <c r="WYP97">
        <v>0</v>
      </c>
      <c r="WYQ97">
        <v>0</v>
      </c>
      <c r="WYR97">
        <v>0</v>
      </c>
      <c r="WYS97">
        <v>0</v>
      </c>
      <c r="WYT97">
        <v>0</v>
      </c>
      <c r="WYU97">
        <v>0</v>
      </c>
      <c r="WYV97">
        <v>0</v>
      </c>
      <c r="WYW97">
        <v>0</v>
      </c>
      <c r="WYX97">
        <v>0</v>
      </c>
      <c r="WYY97">
        <v>0</v>
      </c>
      <c r="WYZ97">
        <v>0</v>
      </c>
      <c r="WZA97">
        <v>0</v>
      </c>
      <c r="WZB97">
        <v>0</v>
      </c>
      <c r="WZC97">
        <v>0</v>
      </c>
      <c r="WZD97">
        <v>0</v>
      </c>
      <c r="WZE97">
        <v>0</v>
      </c>
      <c r="WZF97">
        <v>0</v>
      </c>
      <c r="WZG97">
        <v>0</v>
      </c>
      <c r="WZH97">
        <v>0</v>
      </c>
      <c r="WZI97">
        <v>0</v>
      </c>
      <c r="WZJ97">
        <v>0</v>
      </c>
      <c r="WZK97">
        <v>0</v>
      </c>
      <c r="WZL97">
        <v>0</v>
      </c>
      <c r="WZM97">
        <v>0</v>
      </c>
      <c r="WZN97">
        <v>0</v>
      </c>
      <c r="WZO97">
        <v>0</v>
      </c>
      <c r="WZP97">
        <v>0</v>
      </c>
      <c r="WZQ97">
        <v>0</v>
      </c>
      <c r="WZR97">
        <v>0</v>
      </c>
      <c r="WZS97">
        <v>0</v>
      </c>
      <c r="WZT97">
        <v>0</v>
      </c>
      <c r="WZU97">
        <v>0</v>
      </c>
      <c r="WZV97">
        <v>0</v>
      </c>
      <c r="WZW97">
        <v>0</v>
      </c>
      <c r="WZX97">
        <v>0</v>
      </c>
      <c r="WZY97">
        <v>0</v>
      </c>
      <c r="WZZ97">
        <v>0</v>
      </c>
      <c r="XAA97">
        <v>0</v>
      </c>
      <c r="XAB97">
        <v>0</v>
      </c>
      <c r="XAC97">
        <v>0</v>
      </c>
      <c r="XAD97">
        <v>0</v>
      </c>
      <c r="XAE97">
        <v>0</v>
      </c>
      <c r="XAF97">
        <v>0</v>
      </c>
      <c r="XAG97">
        <v>0</v>
      </c>
      <c r="XAH97">
        <v>0</v>
      </c>
      <c r="XAI97">
        <v>0</v>
      </c>
      <c r="XAJ97">
        <v>0</v>
      </c>
      <c r="XAK97">
        <v>0</v>
      </c>
      <c r="XAL97">
        <v>0</v>
      </c>
      <c r="XAM97">
        <v>0</v>
      </c>
      <c r="XAN97">
        <v>0</v>
      </c>
      <c r="XAO97">
        <v>0</v>
      </c>
      <c r="XAP97">
        <v>0</v>
      </c>
      <c r="XAQ97">
        <v>0</v>
      </c>
      <c r="XAR97">
        <v>0</v>
      </c>
      <c r="XAS97">
        <v>0</v>
      </c>
      <c r="XAT97">
        <v>0</v>
      </c>
      <c r="XAU97">
        <v>0</v>
      </c>
      <c r="XAV97">
        <v>0</v>
      </c>
      <c r="XAW97">
        <v>0</v>
      </c>
      <c r="XAX97">
        <v>0</v>
      </c>
      <c r="XAY97">
        <v>0</v>
      </c>
      <c r="XAZ97">
        <v>0</v>
      </c>
      <c r="XBA97">
        <v>0</v>
      </c>
      <c r="XBB97">
        <v>0</v>
      </c>
      <c r="XBC97">
        <v>0</v>
      </c>
      <c r="XBD97">
        <v>0</v>
      </c>
      <c r="XBE97">
        <v>0</v>
      </c>
      <c r="XBF97">
        <v>0</v>
      </c>
      <c r="XBG97">
        <v>0</v>
      </c>
      <c r="XBH97">
        <v>0</v>
      </c>
      <c r="XBI97">
        <v>0</v>
      </c>
      <c r="XBJ97">
        <v>0</v>
      </c>
      <c r="XBK97">
        <v>0</v>
      </c>
      <c r="XBL97">
        <v>0</v>
      </c>
      <c r="XBM97">
        <v>0</v>
      </c>
      <c r="XBN97">
        <v>0</v>
      </c>
      <c r="XBO97">
        <v>0</v>
      </c>
      <c r="XBP97">
        <v>0</v>
      </c>
      <c r="XBQ97">
        <v>0</v>
      </c>
      <c r="XBR97">
        <v>0</v>
      </c>
      <c r="XBS97">
        <v>0</v>
      </c>
      <c r="XBT97">
        <v>0</v>
      </c>
      <c r="XBU97">
        <v>0</v>
      </c>
      <c r="XBV97">
        <v>0</v>
      </c>
      <c r="XBW97">
        <v>0</v>
      </c>
      <c r="XBX97">
        <v>0</v>
      </c>
      <c r="XBY97">
        <v>0</v>
      </c>
      <c r="XBZ97">
        <v>0</v>
      </c>
      <c r="XCA97">
        <v>0</v>
      </c>
      <c r="XCB97">
        <v>0</v>
      </c>
      <c r="XCC97">
        <v>0</v>
      </c>
      <c r="XCD97">
        <v>0</v>
      </c>
      <c r="XCE97">
        <v>0</v>
      </c>
      <c r="XCF97">
        <v>0</v>
      </c>
      <c r="XCG97">
        <v>0</v>
      </c>
      <c r="XCH97">
        <v>0</v>
      </c>
      <c r="XCI97">
        <v>0</v>
      </c>
      <c r="XCJ97">
        <v>0</v>
      </c>
      <c r="XCK97">
        <v>0</v>
      </c>
      <c r="XCL97">
        <v>0</v>
      </c>
      <c r="XCM97">
        <v>0</v>
      </c>
      <c r="XCN97">
        <v>0</v>
      </c>
      <c r="XCO97">
        <v>0</v>
      </c>
      <c r="XCP97">
        <v>0</v>
      </c>
      <c r="XCQ97">
        <v>0</v>
      </c>
      <c r="XCR97">
        <v>0</v>
      </c>
      <c r="XCS97">
        <v>0</v>
      </c>
      <c r="XCT97">
        <v>0</v>
      </c>
      <c r="XCU97">
        <v>0</v>
      </c>
      <c r="XCV97">
        <v>0</v>
      </c>
      <c r="XCW97">
        <v>0</v>
      </c>
      <c r="XCX97">
        <v>0</v>
      </c>
      <c r="XCY97">
        <v>0</v>
      </c>
      <c r="XCZ97">
        <v>0</v>
      </c>
      <c r="XDA97">
        <v>0</v>
      </c>
      <c r="XDB97">
        <v>0</v>
      </c>
      <c r="XDC97">
        <v>0</v>
      </c>
      <c r="XDD97">
        <v>0</v>
      </c>
      <c r="XDE97">
        <v>0</v>
      </c>
      <c r="XDF97">
        <v>0</v>
      </c>
      <c r="XDG97">
        <v>0</v>
      </c>
      <c r="XDH97">
        <v>0</v>
      </c>
      <c r="XDI97">
        <v>0</v>
      </c>
      <c r="XDJ97">
        <v>0</v>
      </c>
      <c r="XDK97">
        <v>0</v>
      </c>
      <c r="XDL97">
        <v>0</v>
      </c>
      <c r="XDM97">
        <v>0</v>
      </c>
      <c r="XDN97">
        <v>0</v>
      </c>
      <c r="XDO97">
        <v>0</v>
      </c>
      <c r="XDP97">
        <v>0</v>
      </c>
      <c r="XDQ97">
        <v>0</v>
      </c>
      <c r="XDR97">
        <v>0</v>
      </c>
      <c r="XDS97">
        <v>0</v>
      </c>
      <c r="XDT97">
        <v>0</v>
      </c>
      <c r="XDU97">
        <v>0</v>
      </c>
      <c r="XDV97">
        <v>0</v>
      </c>
      <c r="XDW97">
        <v>0</v>
      </c>
      <c r="XDX97">
        <v>0</v>
      </c>
      <c r="XDY97">
        <v>0</v>
      </c>
      <c r="XDZ97">
        <v>0</v>
      </c>
      <c r="XEA97">
        <v>0</v>
      </c>
      <c r="XEB97">
        <v>0</v>
      </c>
      <c r="XEC97">
        <v>0</v>
      </c>
      <c r="XED97">
        <v>0</v>
      </c>
      <c r="XEE97">
        <v>0</v>
      </c>
      <c r="XEF97">
        <v>0</v>
      </c>
      <c r="XEG97">
        <v>0</v>
      </c>
      <c r="XEH97">
        <v>0</v>
      </c>
      <c r="XEI97">
        <v>0</v>
      </c>
      <c r="XEJ97">
        <v>0</v>
      </c>
      <c r="XEK97">
        <v>0</v>
      </c>
      <c r="XEL97">
        <v>0</v>
      </c>
      <c r="XEM97">
        <v>0</v>
      </c>
      <c r="XEN97">
        <v>0</v>
      </c>
      <c r="XEO97">
        <v>0</v>
      </c>
      <c r="XEP97">
        <v>0</v>
      </c>
      <c r="XEQ97">
        <v>0</v>
      </c>
      <c r="XER97">
        <v>0</v>
      </c>
      <c r="XES97">
        <v>0</v>
      </c>
      <c r="XET97">
        <v>0</v>
      </c>
      <c r="XEU97">
        <v>0</v>
      </c>
      <c r="XEV97">
        <v>0</v>
      </c>
      <c r="XEW97">
        <v>0</v>
      </c>
      <c r="XEX97">
        <v>0</v>
      </c>
      <c r="XEY97">
        <v>0</v>
      </c>
      <c r="XEZ97">
        <v>0</v>
      </c>
      <c r="XFA97">
        <v>0</v>
      </c>
      <c r="XFB97">
        <v>0</v>
      </c>
      <c r="XFC97">
        <v>0</v>
      </c>
      <c r="XFD97">
        <v>0</v>
      </c>
    </row>
    <row r="98" spans="1:16384" x14ac:dyDescent="0.25">
      <c r="A98" s="21" t="s">
        <v>26</v>
      </c>
      <c r="B98" s="8">
        <v>0</v>
      </c>
      <c r="C98" s="9">
        <v>0</v>
      </c>
      <c r="D98" s="10">
        <v>0</v>
      </c>
      <c r="E98" s="21" t="s">
        <v>118</v>
      </c>
      <c r="F98" s="21">
        <v>0</v>
      </c>
      <c r="G98" s="21" t="s">
        <v>122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  <c r="IP98">
        <v>0</v>
      </c>
      <c r="IQ98">
        <v>0</v>
      </c>
      <c r="IR98">
        <v>0</v>
      </c>
      <c r="IS98">
        <v>0</v>
      </c>
      <c r="IT98">
        <v>0</v>
      </c>
      <c r="IU98">
        <v>0</v>
      </c>
      <c r="IV98">
        <v>0</v>
      </c>
      <c r="IW98">
        <v>0</v>
      </c>
      <c r="IX98">
        <v>0</v>
      </c>
      <c r="IY98">
        <v>0</v>
      </c>
      <c r="IZ98">
        <v>0</v>
      </c>
      <c r="JA98">
        <v>0</v>
      </c>
      <c r="JB98">
        <v>0</v>
      </c>
      <c r="JC98">
        <v>0</v>
      </c>
      <c r="JD98">
        <v>0</v>
      </c>
      <c r="JE98">
        <v>0</v>
      </c>
      <c r="JF98">
        <v>0</v>
      </c>
      <c r="JG98">
        <v>0</v>
      </c>
      <c r="JH98">
        <v>0</v>
      </c>
      <c r="JI98">
        <v>0</v>
      </c>
      <c r="JJ98">
        <v>0</v>
      </c>
      <c r="JK98">
        <v>0</v>
      </c>
      <c r="JL98">
        <v>0</v>
      </c>
      <c r="JM98">
        <v>0</v>
      </c>
      <c r="JN98">
        <v>0</v>
      </c>
      <c r="JO98">
        <v>0</v>
      </c>
      <c r="JP98">
        <v>0</v>
      </c>
      <c r="JQ98">
        <v>0</v>
      </c>
      <c r="JR98">
        <v>0</v>
      </c>
      <c r="JS98">
        <v>0</v>
      </c>
      <c r="JT98">
        <v>0</v>
      </c>
      <c r="JU98">
        <v>0</v>
      </c>
      <c r="JV98">
        <v>0</v>
      </c>
      <c r="JW98">
        <v>0</v>
      </c>
      <c r="JX98">
        <v>0</v>
      </c>
      <c r="JY98">
        <v>0</v>
      </c>
      <c r="JZ98">
        <v>0</v>
      </c>
      <c r="KA98">
        <v>0</v>
      </c>
      <c r="KB98">
        <v>0</v>
      </c>
      <c r="KC98">
        <v>0</v>
      </c>
      <c r="KD98">
        <v>0</v>
      </c>
      <c r="KE98">
        <v>0</v>
      </c>
      <c r="KF98">
        <v>0</v>
      </c>
      <c r="KG98">
        <v>0</v>
      </c>
      <c r="KH98">
        <v>0</v>
      </c>
      <c r="KI98">
        <v>0</v>
      </c>
      <c r="KJ98">
        <v>0</v>
      </c>
      <c r="KK98">
        <v>0</v>
      </c>
      <c r="KL98">
        <v>0</v>
      </c>
      <c r="KM98">
        <v>0</v>
      </c>
      <c r="KN98">
        <v>0</v>
      </c>
      <c r="KO98">
        <v>0</v>
      </c>
      <c r="KP98">
        <v>0</v>
      </c>
      <c r="KQ98">
        <v>0</v>
      </c>
      <c r="KR98">
        <v>0</v>
      </c>
      <c r="KS98">
        <v>0</v>
      </c>
      <c r="KT98">
        <v>0</v>
      </c>
      <c r="KU98">
        <v>0</v>
      </c>
      <c r="KV98">
        <v>0</v>
      </c>
      <c r="KW98">
        <v>0</v>
      </c>
      <c r="KX98">
        <v>0</v>
      </c>
      <c r="KY98">
        <v>0</v>
      </c>
      <c r="KZ98">
        <v>0</v>
      </c>
      <c r="LA98">
        <v>0</v>
      </c>
      <c r="LB98">
        <v>0</v>
      </c>
      <c r="LC98">
        <v>0</v>
      </c>
      <c r="LD98">
        <v>0</v>
      </c>
      <c r="LE98">
        <v>0</v>
      </c>
      <c r="LF98">
        <v>0</v>
      </c>
      <c r="LG98">
        <v>0</v>
      </c>
      <c r="LH98">
        <v>0</v>
      </c>
      <c r="LI98">
        <v>0</v>
      </c>
      <c r="LJ98">
        <v>0</v>
      </c>
      <c r="LK98">
        <v>0</v>
      </c>
      <c r="LL98">
        <v>0</v>
      </c>
      <c r="LM98">
        <v>0</v>
      </c>
      <c r="LN98">
        <v>0</v>
      </c>
      <c r="LO98">
        <v>0</v>
      </c>
      <c r="LP98">
        <v>0</v>
      </c>
      <c r="LQ98">
        <v>0</v>
      </c>
      <c r="LR98">
        <v>0</v>
      </c>
      <c r="LS98">
        <v>0</v>
      </c>
      <c r="LT98">
        <v>0</v>
      </c>
      <c r="LU98">
        <v>0</v>
      </c>
      <c r="LV98">
        <v>0</v>
      </c>
      <c r="LW98">
        <v>0</v>
      </c>
      <c r="LX98">
        <v>0</v>
      </c>
      <c r="LY98">
        <v>0</v>
      </c>
      <c r="LZ98">
        <v>0</v>
      </c>
      <c r="MA98">
        <v>0</v>
      </c>
      <c r="MB98">
        <v>0</v>
      </c>
      <c r="MC98">
        <v>0</v>
      </c>
      <c r="MD98">
        <v>0</v>
      </c>
      <c r="ME98">
        <v>0</v>
      </c>
      <c r="MF98">
        <v>0</v>
      </c>
      <c r="MG98">
        <v>0</v>
      </c>
      <c r="MH98">
        <v>0</v>
      </c>
      <c r="MI98">
        <v>0</v>
      </c>
      <c r="MJ98">
        <v>0</v>
      </c>
      <c r="MK98">
        <v>0</v>
      </c>
      <c r="ML98">
        <v>0</v>
      </c>
      <c r="MM98">
        <v>0</v>
      </c>
      <c r="MN98">
        <v>0</v>
      </c>
      <c r="MO98">
        <v>0</v>
      </c>
      <c r="MP98">
        <v>0</v>
      </c>
      <c r="MQ98">
        <v>0</v>
      </c>
      <c r="MR98">
        <v>0</v>
      </c>
      <c r="MS98">
        <v>0</v>
      </c>
      <c r="MT98">
        <v>0</v>
      </c>
      <c r="MU98">
        <v>0</v>
      </c>
      <c r="MV98">
        <v>0</v>
      </c>
      <c r="MW98">
        <v>0</v>
      </c>
      <c r="MX98">
        <v>0</v>
      </c>
      <c r="MY98">
        <v>0</v>
      </c>
      <c r="MZ98">
        <v>0</v>
      </c>
      <c r="NA98">
        <v>0</v>
      </c>
      <c r="NB98">
        <v>0</v>
      </c>
      <c r="NC98">
        <v>0</v>
      </c>
      <c r="ND98">
        <v>0</v>
      </c>
      <c r="NE98">
        <v>0</v>
      </c>
      <c r="NF98">
        <v>0</v>
      </c>
      <c r="NG98">
        <v>0</v>
      </c>
      <c r="NH98">
        <v>0</v>
      </c>
      <c r="NI98">
        <v>0</v>
      </c>
      <c r="NJ98">
        <v>0</v>
      </c>
      <c r="NK98">
        <v>0</v>
      </c>
      <c r="NL98">
        <v>0</v>
      </c>
      <c r="NM98">
        <v>0</v>
      </c>
      <c r="NN98">
        <v>0</v>
      </c>
      <c r="NO98">
        <v>0</v>
      </c>
      <c r="NP98">
        <v>0</v>
      </c>
      <c r="NQ98">
        <v>0</v>
      </c>
      <c r="NR98">
        <v>0</v>
      </c>
      <c r="NS98">
        <v>0</v>
      </c>
      <c r="NT98">
        <v>0</v>
      </c>
      <c r="NU98">
        <v>0</v>
      </c>
      <c r="NV98">
        <v>0</v>
      </c>
      <c r="NW98">
        <v>0</v>
      </c>
      <c r="NX98">
        <v>0</v>
      </c>
      <c r="NY98">
        <v>0</v>
      </c>
      <c r="NZ98">
        <v>0</v>
      </c>
      <c r="OA98">
        <v>0</v>
      </c>
      <c r="OB98">
        <v>0</v>
      </c>
      <c r="OC98">
        <v>0</v>
      </c>
      <c r="OD98">
        <v>0</v>
      </c>
      <c r="OE98">
        <v>0</v>
      </c>
      <c r="OF98">
        <v>0</v>
      </c>
      <c r="OG98">
        <v>0</v>
      </c>
      <c r="OH98">
        <v>0</v>
      </c>
      <c r="OI98">
        <v>0</v>
      </c>
      <c r="OJ98">
        <v>0</v>
      </c>
      <c r="OK98">
        <v>0</v>
      </c>
      <c r="OL98">
        <v>0</v>
      </c>
      <c r="OM98">
        <v>0</v>
      </c>
      <c r="ON98">
        <v>0</v>
      </c>
      <c r="OO98">
        <v>0</v>
      </c>
      <c r="OP98">
        <v>0</v>
      </c>
      <c r="OQ98">
        <v>0</v>
      </c>
      <c r="OR98">
        <v>0</v>
      </c>
      <c r="OS98">
        <v>0</v>
      </c>
      <c r="OT98">
        <v>0</v>
      </c>
      <c r="OU98">
        <v>0</v>
      </c>
      <c r="OV98">
        <v>0</v>
      </c>
      <c r="OW98">
        <v>0</v>
      </c>
      <c r="OX98">
        <v>0</v>
      </c>
      <c r="OY98">
        <v>0</v>
      </c>
      <c r="OZ98">
        <v>0</v>
      </c>
      <c r="PA98">
        <v>0</v>
      </c>
      <c r="PB98">
        <v>0</v>
      </c>
      <c r="PC98">
        <v>0</v>
      </c>
      <c r="PD98">
        <v>0</v>
      </c>
      <c r="PE98">
        <v>0</v>
      </c>
      <c r="PF98">
        <v>0</v>
      </c>
      <c r="PG98">
        <v>0</v>
      </c>
      <c r="PH98">
        <v>0</v>
      </c>
      <c r="PI98">
        <v>0</v>
      </c>
      <c r="PJ98">
        <v>0</v>
      </c>
      <c r="PK98">
        <v>0</v>
      </c>
      <c r="PL98">
        <v>0</v>
      </c>
      <c r="PM98">
        <v>0</v>
      </c>
      <c r="PN98">
        <v>0</v>
      </c>
      <c r="PO98">
        <v>0</v>
      </c>
      <c r="PP98">
        <v>0</v>
      </c>
      <c r="PQ98">
        <v>0</v>
      </c>
      <c r="PR98">
        <v>0</v>
      </c>
      <c r="PS98">
        <v>0</v>
      </c>
      <c r="PT98">
        <v>0</v>
      </c>
      <c r="PU98">
        <v>0</v>
      </c>
      <c r="PV98">
        <v>0</v>
      </c>
      <c r="PW98">
        <v>0</v>
      </c>
      <c r="PX98">
        <v>0</v>
      </c>
      <c r="PY98">
        <v>0</v>
      </c>
      <c r="PZ98">
        <v>0</v>
      </c>
      <c r="QA98">
        <v>0</v>
      </c>
      <c r="QB98">
        <v>0</v>
      </c>
      <c r="QC98">
        <v>0</v>
      </c>
      <c r="QD98">
        <v>0</v>
      </c>
      <c r="QE98">
        <v>0</v>
      </c>
      <c r="QF98">
        <v>0</v>
      </c>
      <c r="QG98">
        <v>0</v>
      </c>
      <c r="QH98">
        <v>0</v>
      </c>
      <c r="QI98">
        <v>0</v>
      </c>
      <c r="QJ98">
        <v>0</v>
      </c>
      <c r="QK98">
        <v>0</v>
      </c>
      <c r="QL98">
        <v>0</v>
      </c>
      <c r="QM98">
        <v>0</v>
      </c>
      <c r="QN98">
        <v>0</v>
      </c>
      <c r="QO98">
        <v>0</v>
      </c>
      <c r="QP98">
        <v>0</v>
      </c>
      <c r="QQ98">
        <v>0</v>
      </c>
      <c r="QR98">
        <v>0</v>
      </c>
      <c r="QS98">
        <v>0</v>
      </c>
      <c r="QT98">
        <v>0</v>
      </c>
      <c r="QU98">
        <v>0</v>
      </c>
      <c r="QV98">
        <v>0</v>
      </c>
      <c r="QW98">
        <v>0</v>
      </c>
      <c r="QX98">
        <v>0</v>
      </c>
      <c r="QY98">
        <v>0</v>
      </c>
      <c r="QZ98">
        <v>0</v>
      </c>
      <c r="RA98">
        <v>0</v>
      </c>
      <c r="RB98">
        <v>0</v>
      </c>
      <c r="RC98">
        <v>0</v>
      </c>
      <c r="RD98">
        <v>0</v>
      </c>
      <c r="RE98">
        <v>0</v>
      </c>
      <c r="RF98">
        <v>0</v>
      </c>
      <c r="RG98">
        <v>0</v>
      </c>
      <c r="RH98">
        <v>0</v>
      </c>
      <c r="RI98">
        <v>0</v>
      </c>
      <c r="RJ98">
        <v>0</v>
      </c>
      <c r="RK98">
        <v>0</v>
      </c>
      <c r="RL98">
        <v>0</v>
      </c>
      <c r="RM98">
        <v>0</v>
      </c>
      <c r="RN98">
        <v>0</v>
      </c>
      <c r="RO98">
        <v>0</v>
      </c>
      <c r="RP98">
        <v>0</v>
      </c>
      <c r="RQ98">
        <v>0</v>
      </c>
      <c r="RR98">
        <v>0</v>
      </c>
      <c r="RS98">
        <v>0</v>
      </c>
      <c r="RT98">
        <v>0</v>
      </c>
      <c r="RU98">
        <v>0</v>
      </c>
      <c r="RV98">
        <v>0</v>
      </c>
      <c r="RW98">
        <v>0</v>
      </c>
      <c r="RX98">
        <v>0</v>
      </c>
      <c r="RY98">
        <v>0</v>
      </c>
      <c r="RZ98">
        <v>0</v>
      </c>
      <c r="SA98">
        <v>0</v>
      </c>
      <c r="SB98">
        <v>0</v>
      </c>
      <c r="SC98">
        <v>0</v>
      </c>
      <c r="SD98">
        <v>0</v>
      </c>
      <c r="SE98">
        <v>0</v>
      </c>
      <c r="SF98">
        <v>0</v>
      </c>
      <c r="SG98">
        <v>0</v>
      </c>
      <c r="SH98">
        <v>0</v>
      </c>
      <c r="SI98">
        <v>0</v>
      </c>
      <c r="SJ98">
        <v>0</v>
      </c>
      <c r="SK98">
        <v>0</v>
      </c>
      <c r="SL98">
        <v>0</v>
      </c>
      <c r="SM98">
        <v>0</v>
      </c>
      <c r="SN98">
        <v>0</v>
      </c>
      <c r="SO98">
        <v>0</v>
      </c>
      <c r="SP98">
        <v>0</v>
      </c>
      <c r="SQ98">
        <v>0</v>
      </c>
      <c r="SR98">
        <v>0</v>
      </c>
      <c r="SS98">
        <v>0</v>
      </c>
      <c r="ST98">
        <v>0</v>
      </c>
      <c r="SU98">
        <v>0</v>
      </c>
      <c r="SV98">
        <v>0</v>
      </c>
      <c r="SW98">
        <v>0</v>
      </c>
      <c r="SX98">
        <v>0</v>
      </c>
      <c r="SY98">
        <v>0</v>
      </c>
      <c r="SZ98">
        <v>0</v>
      </c>
      <c r="TA98">
        <v>0</v>
      </c>
      <c r="TB98">
        <v>0</v>
      </c>
      <c r="TC98">
        <v>0</v>
      </c>
      <c r="TD98">
        <v>0</v>
      </c>
      <c r="TE98">
        <v>0</v>
      </c>
      <c r="TF98">
        <v>0</v>
      </c>
      <c r="TG98">
        <v>0</v>
      </c>
      <c r="TH98">
        <v>0</v>
      </c>
      <c r="TI98">
        <v>0</v>
      </c>
      <c r="TJ98">
        <v>0</v>
      </c>
      <c r="TK98">
        <v>0</v>
      </c>
      <c r="TL98">
        <v>0</v>
      </c>
      <c r="TM98">
        <v>0</v>
      </c>
      <c r="TN98">
        <v>0</v>
      </c>
      <c r="TO98">
        <v>0</v>
      </c>
      <c r="TP98">
        <v>0</v>
      </c>
      <c r="TQ98">
        <v>0</v>
      </c>
      <c r="TR98">
        <v>0</v>
      </c>
      <c r="TS98">
        <v>0</v>
      </c>
      <c r="TT98">
        <v>0</v>
      </c>
      <c r="TU98">
        <v>0</v>
      </c>
      <c r="TV98">
        <v>0</v>
      </c>
      <c r="TW98">
        <v>0</v>
      </c>
      <c r="TX98">
        <v>0</v>
      </c>
      <c r="TY98">
        <v>0</v>
      </c>
      <c r="TZ98">
        <v>0</v>
      </c>
      <c r="UA98">
        <v>0</v>
      </c>
      <c r="UB98">
        <v>0</v>
      </c>
      <c r="UC98">
        <v>0</v>
      </c>
      <c r="UD98">
        <v>0</v>
      </c>
      <c r="UE98">
        <v>0</v>
      </c>
      <c r="UF98">
        <v>0</v>
      </c>
      <c r="UG98">
        <v>0</v>
      </c>
      <c r="UH98">
        <v>0</v>
      </c>
      <c r="UI98">
        <v>0</v>
      </c>
      <c r="UJ98">
        <v>0</v>
      </c>
      <c r="UK98">
        <v>0</v>
      </c>
      <c r="UL98">
        <v>0</v>
      </c>
      <c r="UM98">
        <v>0</v>
      </c>
      <c r="UN98">
        <v>0</v>
      </c>
      <c r="UO98">
        <v>0</v>
      </c>
      <c r="UP98">
        <v>0</v>
      </c>
      <c r="UQ98">
        <v>0</v>
      </c>
      <c r="UR98">
        <v>0</v>
      </c>
      <c r="US98">
        <v>0</v>
      </c>
      <c r="UT98">
        <v>0</v>
      </c>
      <c r="UU98">
        <v>0</v>
      </c>
      <c r="UV98">
        <v>0</v>
      </c>
      <c r="UW98">
        <v>0</v>
      </c>
      <c r="UX98">
        <v>0</v>
      </c>
      <c r="UY98">
        <v>0</v>
      </c>
      <c r="UZ98">
        <v>0</v>
      </c>
      <c r="VA98">
        <v>0</v>
      </c>
      <c r="VB98">
        <v>0</v>
      </c>
      <c r="VC98">
        <v>0</v>
      </c>
      <c r="VD98">
        <v>0</v>
      </c>
      <c r="VE98">
        <v>0</v>
      </c>
      <c r="VF98">
        <v>0</v>
      </c>
      <c r="VG98">
        <v>0</v>
      </c>
      <c r="VH98">
        <v>0</v>
      </c>
      <c r="VI98">
        <v>0</v>
      </c>
      <c r="VJ98">
        <v>0</v>
      </c>
      <c r="VK98">
        <v>0</v>
      </c>
      <c r="VL98">
        <v>0</v>
      </c>
      <c r="VM98">
        <v>0</v>
      </c>
      <c r="VN98">
        <v>0</v>
      </c>
      <c r="VO98">
        <v>0</v>
      </c>
      <c r="VP98">
        <v>0</v>
      </c>
      <c r="VQ98">
        <v>0</v>
      </c>
      <c r="VR98">
        <v>0</v>
      </c>
      <c r="VS98">
        <v>0</v>
      </c>
      <c r="VT98">
        <v>0</v>
      </c>
      <c r="VU98">
        <v>0</v>
      </c>
      <c r="VV98">
        <v>0</v>
      </c>
      <c r="VW98">
        <v>0</v>
      </c>
      <c r="VX98">
        <v>0</v>
      </c>
      <c r="VY98">
        <v>0</v>
      </c>
      <c r="VZ98">
        <v>0</v>
      </c>
      <c r="WA98">
        <v>0</v>
      </c>
      <c r="WB98">
        <v>0</v>
      </c>
      <c r="WC98">
        <v>0</v>
      </c>
      <c r="WD98">
        <v>0</v>
      </c>
      <c r="WE98">
        <v>0</v>
      </c>
      <c r="WF98">
        <v>0</v>
      </c>
      <c r="WG98">
        <v>0</v>
      </c>
      <c r="WH98">
        <v>0</v>
      </c>
      <c r="WI98">
        <v>0</v>
      </c>
      <c r="WJ98">
        <v>0</v>
      </c>
      <c r="WK98">
        <v>0</v>
      </c>
      <c r="WL98">
        <v>0</v>
      </c>
      <c r="WM98">
        <v>0</v>
      </c>
      <c r="WN98">
        <v>0</v>
      </c>
      <c r="WO98">
        <v>0</v>
      </c>
      <c r="WP98">
        <v>0</v>
      </c>
      <c r="WQ98">
        <v>0</v>
      </c>
      <c r="WR98">
        <v>0</v>
      </c>
      <c r="WS98">
        <v>0</v>
      </c>
      <c r="WT98">
        <v>0</v>
      </c>
      <c r="WU98">
        <v>0</v>
      </c>
      <c r="WV98">
        <v>0</v>
      </c>
      <c r="WW98">
        <v>0</v>
      </c>
      <c r="WX98">
        <v>0</v>
      </c>
      <c r="WY98">
        <v>0</v>
      </c>
      <c r="WZ98">
        <v>0</v>
      </c>
      <c r="XA98">
        <v>0</v>
      </c>
      <c r="XB98">
        <v>0</v>
      </c>
      <c r="XC98">
        <v>0</v>
      </c>
      <c r="XD98">
        <v>0</v>
      </c>
      <c r="XE98">
        <v>0</v>
      </c>
      <c r="XF98">
        <v>0</v>
      </c>
      <c r="XG98">
        <v>0</v>
      </c>
      <c r="XH98">
        <v>0</v>
      </c>
      <c r="XI98">
        <v>0</v>
      </c>
      <c r="XJ98">
        <v>0</v>
      </c>
      <c r="XK98">
        <v>0</v>
      </c>
      <c r="XL98">
        <v>0</v>
      </c>
      <c r="XM98">
        <v>0</v>
      </c>
      <c r="XN98">
        <v>0</v>
      </c>
      <c r="XO98">
        <v>0</v>
      </c>
      <c r="XP98">
        <v>0</v>
      </c>
      <c r="XQ98">
        <v>0</v>
      </c>
      <c r="XR98">
        <v>0</v>
      </c>
      <c r="XS98">
        <v>0</v>
      </c>
      <c r="XT98">
        <v>0</v>
      </c>
      <c r="XU98">
        <v>0</v>
      </c>
      <c r="XV98">
        <v>0</v>
      </c>
      <c r="XW98">
        <v>0</v>
      </c>
      <c r="XX98">
        <v>0</v>
      </c>
      <c r="XY98">
        <v>0</v>
      </c>
      <c r="XZ98">
        <v>0</v>
      </c>
      <c r="YA98">
        <v>0</v>
      </c>
      <c r="YB98">
        <v>0</v>
      </c>
      <c r="YC98">
        <v>0</v>
      </c>
      <c r="YD98">
        <v>0</v>
      </c>
      <c r="YE98">
        <v>0</v>
      </c>
      <c r="YF98">
        <v>0</v>
      </c>
      <c r="YG98">
        <v>0</v>
      </c>
      <c r="YH98">
        <v>0</v>
      </c>
      <c r="YI98">
        <v>0</v>
      </c>
      <c r="YJ98">
        <v>0</v>
      </c>
      <c r="YK98">
        <v>0</v>
      </c>
      <c r="YL98">
        <v>0</v>
      </c>
      <c r="YM98">
        <v>0</v>
      </c>
      <c r="YN98">
        <v>0</v>
      </c>
      <c r="YO98">
        <v>0</v>
      </c>
      <c r="YP98">
        <v>0</v>
      </c>
      <c r="YQ98">
        <v>0</v>
      </c>
      <c r="YR98">
        <v>0</v>
      </c>
      <c r="YS98">
        <v>0</v>
      </c>
      <c r="YT98">
        <v>0</v>
      </c>
      <c r="YU98">
        <v>0</v>
      </c>
      <c r="YV98">
        <v>0</v>
      </c>
      <c r="YW98">
        <v>0</v>
      </c>
      <c r="YX98">
        <v>0</v>
      </c>
      <c r="YY98">
        <v>0</v>
      </c>
      <c r="YZ98">
        <v>0</v>
      </c>
      <c r="ZA98">
        <v>0</v>
      </c>
      <c r="ZB98">
        <v>0</v>
      </c>
      <c r="ZC98">
        <v>0</v>
      </c>
      <c r="ZD98">
        <v>0</v>
      </c>
      <c r="ZE98">
        <v>0</v>
      </c>
      <c r="ZF98">
        <v>0</v>
      </c>
      <c r="ZG98">
        <v>0</v>
      </c>
      <c r="ZH98">
        <v>0</v>
      </c>
      <c r="ZI98">
        <v>0</v>
      </c>
      <c r="ZJ98">
        <v>0</v>
      </c>
      <c r="ZK98">
        <v>0</v>
      </c>
      <c r="ZL98">
        <v>0</v>
      </c>
      <c r="ZM98">
        <v>0</v>
      </c>
      <c r="ZN98">
        <v>0</v>
      </c>
      <c r="ZO98">
        <v>0</v>
      </c>
      <c r="ZP98">
        <v>0</v>
      </c>
      <c r="ZQ98">
        <v>0</v>
      </c>
      <c r="ZR98">
        <v>0</v>
      </c>
      <c r="ZS98">
        <v>0</v>
      </c>
      <c r="ZT98">
        <v>0</v>
      </c>
      <c r="ZU98">
        <v>0</v>
      </c>
      <c r="ZV98">
        <v>0</v>
      </c>
      <c r="ZW98">
        <v>0</v>
      </c>
      <c r="ZX98">
        <v>0</v>
      </c>
      <c r="ZY98">
        <v>0</v>
      </c>
      <c r="ZZ98">
        <v>0</v>
      </c>
      <c r="AAA98">
        <v>0</v>
      </c>
      <c r="AAB98">
        <v>0</v>
      </c>
      <c r="AAC98">
        <v>0</v>
      </c>
      <c r="AAD98">
        <v>0</v>
      </c>
      <c r="AAE98">
        <v>0</v>
      </c>
      <c r="AAF98">
        <v>0</v>
      </c>
      <c r="AAG98">
        <v>0</v>
      </c>
      <c r="AAH98">
        <v>0</v>
      </c>
      <c r="AAI98">
        <v>0</v>
      </c>
      <c r="AAJ98">
        <v>0</v>
      </c>
      <c r="AAK98">
        <v>0</v>
      </c>
      <c r="AAL98">
        <v>0</v>
      </c>
      <c r="AAM98">
        <v>0</v>
      </c>
      <c r="AAN98">
        <v>0</v>
      </c>
      <c r="AAO98">
        <v>0</v>
      </c>
      <c r="AAP98">
        <v>0</v>
      </c>
      <c r="AAQ98">
        <v>0</v>
      </c>
      <c r="AAR98">
        <v>0</v>
      </c>
      <c r="AAS98">
        <v>0</v>
      </c>
      <c r="AAT98">
        <v>0</v>
      </c>
      <c r="AAU98">
        <v>0</v>
      </c>
      <c r="AAV98">
        <v>0</v>
      </c>
      <c r="AAW98">
        <v>0</v>
      </c>
      <c r="AAX98">
        <v>0</v>
      </c>
      <c r="AAY98">
        <v>0</v>
      </c>
      <c r="AAZ98">
        <v>0</v>
      </c>
      <c r="ABA98">
        <v>0</v>
      </c>
      <c r="ABB98">
        <v>0</v>
      </c>
      <c r="ABC98">
        <v>0</v>
      </c>
      <c r="ABD98">
        <v>0</v>
      </c>
      <c r="ABE98">
        <v>0</v>
      </c>
      <c r="ABF98">
        <v>0</v>
      </c>
      <c r="ABG98">
        <v>0</v>
      </c>
      <c r="ABH98">
        <v>0</v>
      </c>
      <c r="ABI98">
        <v>0</v>
      </c>
      <c r="ABJ98">
        <v>0</v>
      </c>
      <c r="ABK98">
        <v>0</v>
      </c>
      <c r="ABL98">
        <v>0</v>
      </c>
      <c r="ABM98">
        <v>0</v>
      </c>
      <c r="ABN98">
        <v>0</v>
      </c>
      <c r="ABO98">
        <v>0</v>
      </c>
      <c r="ABP98">
        <v>0</v>
      </c>
      <c r="ABQ98">
        <v>0</v>
      </c>
      <c r="ABR98">
        <v>0</v>
      </c>
      <c r="ABS98">
        <v>0</v>
      </c>
      <c r="ABT98">
        <v>0</v>
      </c>
      <c r="ABU98">
        <v>0</v>
      </c>
      <c r="ABV98">
        <v>0</v>
      </c>
      <c r="ABW98">
        <v>0</v>
      </c>
      <c r="ABX98">
        <v>0</v>
      </c>
      <c r="ABY98">
        <v>0</v>
      </c>
      <c r="ABZ98">
        <v>0</v>
      </c>
      <c r="ACA98">
        <v>0</v>
      </c>
      <c r="ACB98">
        <v>0</v>
      </c>
      <c r="ACC98">
        <v>0</v>
      </c>
      <c r="ACD98">
        <v>0</v>
      </c>
      <c r="ACE98">
        <v>0</v>
      </c>
      <c r="ACF98">
        <v>0</v>
      </c>
      <c r="ACG98">
        <v>0</v>
      </c>
      <c r="ACH98">
        <v>0</v>
      </c>
      <c r="ACI98">
        <v>0</v>
      </c>
      <c r="ACJ98">
        <v>0</v>
      </c>
      <c r="ACK98">
        <v>0</v>
      </c>
      <c r="ACL98">
        <v>0</v>
      </c>
      <c r="ACM98">
        <v>0</v>
      </c>
      <c r="ACN98">
        <v>0</v>
      </c>
      <c r="ACO98">
        <v>0</v>
      </c>
      <c r="ACP98">
        <v>0</v>
      </c>
      <c r="ACQ98">
        <v>0</v>
      </c>
      <c r="ACR98">
        <v>0</v>
      </c>
      <c r="ACS98">
        <v>0</v>
      </c>
      <c r="ACT98">
        <v>0</v>
      </c>
      <c r="ACU98">
        <v>0</v>
      </c>
      <c r="ACV98">
        <v>0</v>
      </c>
      <c r="ACW98">
        <v>0</v>
      </c>
      <c r="ACX98">
        <v>0</v>
      </c>
      <c r="ACY98">
        <v>0</v>
      </c>
      <c r="ACZ98">
        <v>0</v>
      </c>
      <c r="ADA98">
        <v>0</v>
      </c>
      <c r="ADB98">
        <v>0</v>
      </c>
      <c r="ADC98">
        <v>0</v>
      </c>
      <c r="ADD98">
        <v>0</v>
      </c>
      <c r="ADE98">
        <v>0</v>
      </c>
      <c r="ADF98">
        <v>0</v>
      </c>
      <c r="ADG98">
        <v>0</v>
      </c>
      <c r="ADH98">
        <v>0</v>
      </c>
      <c r="ADI98">
        <v>0</v>
      </c>
      <c r="ADJ98">
        <v>0</v>
      </c>
      <c r="ADK98">
        <v>0</v>
      </c>
      <c r="ADL98">
        <v>0</v>
      </c>
      <c r="ADM98">
        <v>0</v>
      </c>
      <c r="ADN98">
        <v>0</v>
      </c>
      <c r="ADO98">
        <v>0</v>
      </c>
      <c r="ADP98">
        <v>0</v>
      </c>
      <c r="ADQ98">
        <v>0</v>
      </c>
      <c r="ADR98">
        <v>0</v>
      </c>
      <c r="ADS98">
        <v>0</v>
      </c>
      <c r="ADT98">
        <v>0</v>
      </c>
      <c r="ADU98">
        <v>0</v>
      </c>
      <c r="ADV98">
        <v>0</v>
      </c>
      <c r="ADW98">
        <v>0</v>
      </c>
      <c r="ADX98">
        <v>0</v>
      </c>
      <c r="ADY98">
        <v>0</v>
      </c>
      <c r="ADZ98">
        <v>0</v>
      </c>
      <c r="AEA98">
        <v>0</v>
      </c>
      <c r="AEB98">
        <v>0</v>
      </c>
      <c r="AEC98">
        <v>0</v>
      </c>
      <c r="AED98">
        <v>0</v>
      </c>
      <c r="AEE98">
        <v>0</v>
      </c>
      <c r="AEF98">
        <v>0</v>
      </c>
      <c r="AEG98">
        <v>0</v>
      </c>
      <c r="AEH98">
        <v>0</v>
      </c>
      <c r="AEI98">
        <v>0</v>
      </c>
      <c r="AEJ98">
        <v>0</v>
      </c>
      <c r="AEK98">
        <v>0</v>
      </c>
      <c r="AEL98">
        <v>0</v>
      </c>
      <c r="AEM98">
        <v>0</v>
      </c>
      <c r="AEN98">
        <v>0</v>
      </c>
      <c r="AEO98">
        <v>0</v>
      </c>
      <c r="AEP98">
        <v>0</v>
      </c>
      <c r="AEQ98">
        <v>0</v>
      </c>
      <c r="AER98">
        <v>0</v>
      </c>
      <c r="AES98">
        <v>0</v>
      </c>
      <c r="AET98">
        <v>0</v>
      </c>
      <c r="AEU98">
        <v>0</v>
      </c>
      <c r="AEV98">
        <v>0</v>
      </c>
      <c r="AEW98">
        <v>0</v>
      </c>
      <c r="AEX98">
        <v>0</v>
      </c>
      <c r="AEY98">
        <v>0</v>
      </c>
      <c r="AEZ98">
        <v>0</v>
      </c>
      <c r="AFA98">
        <v>0</v>
      </c>
      <c r="AFB98">
        <v>0</v>
      </c>
      <c r="AFC98">
        <v>0</v>
      </c>
      <c r="AFD98">
        <v>0</v>
      </c>
      <c r="AFE98">
        <v>0</v>
      </c>
      <c r="AFF98">
        <v>0</v>
      </c>
      <c r="AFG98">
        <v>0</v>
      </c>
      <c r="AFH98">
        <v>0</v>
      </c>
      <c r="AFI98">
        <v>0</v>
      </c>
      <c r="AFJ98">
        <v>0</v>
      </c>
      <c r="AFK98">
        <v>0</v>
      </c>
      <c r="AFL98">
        <v>0</v>
      </c>
      <c r="AFM98">
        <v>0</v>
      </c>
      <c r="AFN98">
        <v>0</v>
      </c>
      <c r="AFO98">
        <v>0</v>
      </c>
      <c r="AFP98">
        <v>0</v>
      </c>
      <c r="AFQ98">
        <v>0</v>
      </c>
      <c r="AFR98">
        <v>0</v>
      </c>
      <c r="AFS98">
        <v>0</v>
      </c>
      <c r="AFT98">
        <v>0</v>
      </c>
      <c r="AFU98">
        <v>0</v>
      </c>
      <c r="AFV98">
        <v>0</v>
      </c>
      <c r="AFW98">
        <v>0</v>
      </c>
      <c r="AFX98">
        <v>0</v>
      </c>
      <c r="AFY98">
        <v>0</v>
      </c>
      <c r="AFZ98">
        <v>0</v>
      </c>
      <c r="AGA98">
        <v>0</v>
      </c>
      <c r="AGB98">
        <v>0</v>
      </c>
      <c r="AGC98">
        <v>0</v>
      </c>
      <c r="AGD98">
        <v>0</v>
      </c>
      <c r="AGE98">
        <v>0</v>
      </c>
      <c r="AGF98">
        <v>0</v>
      </c>
      <c r="AGG98">
        <v>0</v>
      </c>
      <c r="AGH98">
        <v>0</v>
      </c>
      <c r="AGI98">
        <v>0</v>
      </c>
      <c r="AGJ98">
        <v>0</v>
      </c>
      <c r="AGK98">
        <v>0</v>
      </c>
      <c r="AGL98">
        <v>0</v>
      </c>
      <c r="AGM98">
        <v>0</v>
      </c>
      <c r="AGN98">
        <v>0</v>
      </c>
      <c r="AGO98">
        <v>0</v>
      </c>
      <c r="AGP98">
        <v>0</v>
      </c>
      <c r="AGQ98">
        <v>0</v>
      </c>
      <c r="AGR98">
        <v>0</v>
      </c>
      <c r="AGS98">
        <v>0</v>
      </c>
      <c r="AGT98">
        <v>0</v>
      </c>
      <c r="AGU98">
        <v>0</v>
      </c>
      <c r="AGV98">
        <v>0</v>
      </c>
      <c r="AGW98">
        <v>0</v>
      </c>
      <c r="AGX98">
        <v>0</v>
      </c>
      <c r="AGY98">
        <v>0</v>
      </c>
      <c r="AGZ98">
        <v>0</v>
      </c>
      <c r="AHA98">
        <v>0</v>
      </c>
      <c r="AHB98">
        <v>0</v>
      </c>
      <c r="AHC98">
        <v>0</v>
      </c>
      <c r="AHD98">
        <v>0</v>
      </c>
      <c r="AHE98">
        <v>0</v>
      </c>
      <c r="AHF98">
        <v>0</v>
      </c>
      <c r="AHG98">
        <v>0</v>
      </c>
      <c r="AHH98">
        <v>0</v>
      </c>
      <c r="AHI98">
        <v>0</v>
      </c>
      <c r="AHJ98">
        <v>0</v>
      </c>
      <c r="AHK98">
        <v>0</v>
      </c>
      <c r="AHL98">
        <v>0</v>
      </c>
      <c r="AHM98">
        <v>0</v>
      </c>
      <c r="AHN98">
        <v>0</v>
      </c>
      <c r="AHO98">
        <v>0</v>
      </c>
      <c r="AHP98">
        <v>0</v>
      </c>
      <c r="AHQ98">
        <v>0</v>
      </c>
      <c r="AHR98">
        <v>0</v>
      </c>
      <c r="AHS98">
        <v>0</v>
      </c>
      <c r="AHT98">
        <v>0</v>
      </c>
      <c r="AHU98">
        <v>0</v>
      </c>
      <c r="AHV98">
        <v>0</v>
      </c>
      <c r="AHW98">
        <v>0</v>
      </c>
      <c r="AHX98">
        <v>0</v>
      </c>
      <c r="AHY98">
        <v>0</v>
      </c>
      <c r="AHZ98">
        <v>0</v>
      </c>
      <c r="AIA98">
        <v>0</v>
      </c>
      <c r="AIB98">
        <v>0</v>
      </c>
      <c r="AIC98">
        <v>0</v>
      </c>
      <c r="AID98">
        <v>0</v>
      </c>
      <c r="AIE98">
        <v>0</v>
      </c>
      <c r="AIF98">
        <v>0</v>
      </c>
      <c r="AIG98">
        <v>0</v>
      </c>
      <c r="AIH98">
        <v>0</v>
      </c>
      <c r="AII98">
        <v>0</v>
      </c>
      <c r="AIJ98">
        <v>0</v>
      </c>
      <c r="AIK98">
        <v>0</v>
      </c>
      <c r="AIL98">
        <v>0</v>
      </c>
      <c r="AIM98">
        <v>0</v>
      </c>
      <c r="AIN98">
        <v>0</v>
      </c>
      <c r="AIO98">
        <v>0</v>
      </c>
      <c r="AIP98">
        <v>0</v>
      </c>
      <c r="AIQ98">
        <v>0</v>
      </c>
      <c r="AIR98">
        <v>0</v>
      </c>
      <c r="AIS98">
        <v>0</v>
      </c>
      <c r="AIT98">
        <v>0</v>
      </c>
      <c r="AIU98">
        <v>0</v>
      </c>
      <c r="AIV98">
        <v>0</v>
      </c>
      <c r="AIW98">
        <v>0</v>
      </c>
      <c r="AIX98">
        <v>0</v>
      </c>
      <c r="AIY98">
        <v>0</v>
      </c>
      <c r="AIZ98">
        <v>0</v>
      </c>
      <c r="AJA98">
        <v>0</v>
      </c>
      <c r="AJB98">
        <v>0</v>
      </c>
      <c r="AJC98">
        <v>0</v>
      </c>
      <c r="AJD98">
        <v>0</v>
      </c>
      <c r="AJE98">
        <v>0</v>
      </c>
      <c r="AJF98">
        <v>0</v>
      </c>
      <c r="AJG98">
        <v>0</v>
      </c>
      <c r="AJH98">
        <v>0</v>
      </c>
      <c r="AJI98">
        <v>0</v>
      </c>
      <c r="AJJ98">
        <v>0</v>
      </c>
      <c r="AJK98">
        <v>0</v>
      </c>
      <c r="AJL98">
        <v>0</v>
      </c>
      <c r="AJM98">
        <v>0</v>
      </c>
      <c r="AJN98">
        <v>0</v>
      </c>
      <c r="AJO98">
        <v>0</v>
      </c>
      <c r="AJP98">
        <v>0</v>
      </c>
      <c r="AJQ98">
        <v>0</v>
      </c>
      <c r="AJR98">
        <v>0</v>
      </c>
      <c r="AJS98">
        <v>0</v>
      </c>
      <c r="AJT98">
        <v>0</v>
      </c>
      <c r="AJU98">
        <v>0</v>
      </c>
      <c r="AJV98">
        <v>0</v>
      </c>
      <c r="AJW98">
        <v>0</v>
      </c>
      <c r="AJX98">
        <v>0</v>
      </c>
      <c r="AJY98">
        <v>0</v>
      </c>
      <c r="AJZ98">
        <v>0</v>
      </c>
      <c r="AKA98">
        <v>0</v>
      </c>
      <c r="AKB98">
        <v>0</v>
      </c>
      <c r="AKC98">
        <v>0</v>
      </c>
      <c r="AKD98">
        <v>0</v>
      </c>
      <c r="AKE98">
        <v>0</v>
      </c>
      <c r="AKF98">
        <v>0</v>
      </c>
      <c r="AKG98">
        <v>0</v>
      </c>
      <c r="AKH98">
        <v>0</v>
      </c>
      <c r="AKI98">
        <v>0</v>
      </c>
      <c r="AKJ98">
        <v>0</v>
      </c>
      <c r="AKK98">
        <v>0</v>
      </c>
      <c r="AKL98">
        <v>0</v>
      </c>
      <c r="AKM98">
        <v>0</v>
      </c>
      <c r="AKN98">
        <v>0</v>
      </c>
      <c r="AKO98">
        <v>0</v>
      </c>
      <c r="AKP98">
        <v>0</v>
      </c>
      <c r="AKQ98">
        <v>0</v>
      </c>
      <c r="AKR98">
        <v>0</v>
      </c>
      <c r="AKS98">
        <v>0</v>
      </c>
      <c r="AKT98">
        <v>0</v>
      </c>
      <c r="AKU98">
        <v>0</v>
      </c>
      <c r="AKV98">
        <v>0</v>
      </c>
      <c r="AKW98">
        <v>0</v>
      </c>
      <c r="AKX98">
        <v>0</v>
      </c>
      <c r="AKY98">
        <v>0</v>
      </c>
      <c r="AKZ98">
        <v>0</v>
      </c>
      <c r="ALA98">
        <v>0</v>
      </c>
      <c r="ALB98">
        <v>0</v>
      </c>
      <c r="ALC98">
        <v>0</v>
      </c>
      <c r="ALD98">
        <v>0</v>
      </c>
      <c r="ALE98">
        <v>0</v>
      </c>
      <c r="ALF98">
        <v>0</v>
      </c>
      <c r="ALG98">
        <v>0</v>
      </c>
      <c r="ALH98">
        <v>0</v>
      </c>
      <c r="ALI98">
        <v>0</v>
      </c>
      <c r="ALJ98">
        <v>0</v>
      </c>
      <c r="ALK98">
        <v>0</v>
      </c>
      <c r="ALL98">
        <v>0</v>
      </c>
      <c r="ALM98">
        <v>0</v>
      </c>
      <c r="ALN98">
        <v>0</v>
      </c>
      <c r="ALO98">
        <v>0</v>
      </c>
      <c r="ALP98">
        <v>0</v>
      </c>
      <c r="ALQ98">
        <v>0</v>
      </c>
      <c r="ALR98">
        <v>0</v>
      </c>
      <c r="ALS98">
        <v>0</v>
      </c>
      <c r="ALT98">
        <v>0</v>
      </c>
      <c r="ALU98">
        <v>0</v>
      </c>
      <c r="ALV98">
        <v>0</v>
      </c>
      <c r="ALW98">
        <v>0</v>
      </c>
      <c r="ALX98">
        <v>0</v>
      </c>
      <c r="ALY98">
        <v>0</v>
      </c>
      <c r="ALZ98">
        <v>0</v>
      </c>
      <c r="AMA98">
        <v>0</v>
      </c>
      <c r="AMB98">
        <v>0</v>
      </c>
      <c r="AMC98">
        <v>0</v>
      </c>
      <c r="AMD98">
        <v>0</v>
      </c>
      <c r="AME98">
        <v>0</v>
      </c>
      <c r="AMF98">
        <v>0</v>
      </c>
      <c r="AMG98">
        <v>0</v>
      </c>
      <c r="AMH98">
        <v>0</v>
      </c>
      <c r="AMI98">
        <v>0</v>
      </c>
      <c r="AMJ98">
        <v>0</v>
      </c>
      <c r="AMK98">
        <v>0</v>
      </c>
      <c r="AML98">
        <v>0</v>
      </c>
      <c r="AMM98">
        <v>0</v>
      </c>
      <c r="AMN98">
        <v>0</v>
      </c>
      <c r="AMO98">
        <v>0</v>
      </c>
      <c r="AMP98">
        <v>0</v>
      </c>
      <c r="AMQ98">
        <v>0</v>
      </c>
      <c r="AMR98">
        <v>0</v>
      </c>
      <c r="AMS98">
        <v>0</v>
      </c>
      <c r="AMT98">
        <v>0</v>
      </c>
      <c r="AMU98">
        <v>0</v>
      </c>
      <c r="AMV98">
        <v>0</v>
      </c>
      <c r="AMW98">
        <v>0</v>
      </c>
      <c r="AMX98">
        <v>0</v>
      </c>
      <c r="AMY98">
        <v>0</v>
      </c>
      <c r="AMZ98">
        <v>0</v>
      </c>
      <c r="ANA98">
        <v>0</v>
      </c>
      <c r="ANB98">
        <v>0</v>
      </c>
      <c r="ANC98">
        <v>0</v>
      </c>
      <c r="AND98">
        <v>0</v>
      </c>
      <c r="ANE98">
        <v>0</v>
      </c>
      <c r="ANF98">
        <v>0</v>
      </c>
      <c r="ANG98">
        <v>0</v>
      </c>
      <c r="ANH98">
        <v>0</v>
      </c>
      <c r="ANI98">
        <v>0</v>
      </c>
      <c r="ANJ98">
        <v>0</v>
      </c>
      <c r="ANK98">
        <v>0</v>
      </c>
      <c r="ANL98">
        <v>0</v>
      </c>
      <c r="ANM98">
        <v>0</v>
      </c>
      <c r="ANN98">
        <v>0</v>
      </c>
      <c r="ANO98">
        <v>0</v>
      </c>
      <c r="ANP98">
        <v>0</v>
      </c>
      <c r="ANQ98">
        <v>0</v>
      </c>
      <c r="ANR98">
        <v>0</v>
      </c>
      <c r="ANS98">
        <v>0</v>
      </c>
      <c r="ANT98">
        <v>0</v>
      </c>
      <c r="ANU98">
        <v>0</v>
      </c>
      <c r="ANV98">
        <v>0</v>
      </c>
      <c r="ANW98">
        <v>0</v>
      </c>
      <c r="ANX98">
        <v>0</v>
      </c>
      <c r="ANY98">
        <v>0</v>
      </c>
      <c r="ANZ98">
        <v>0</v>
      </c>
      <c r="AOA98">
        <v>0</v>
      </c>
      <c r="AOB98">
        <v>0</v>
      </c>
      <c r="AOC98">
        <v>0</v>
      </c>
      <c r="AOD98">
        <v>0</v>
      </c>
      <c r="AOE98">
        <v>0</v>
      </c>
      <c r="AOF98">
        <v>0</v>
      </c>
      <c r="AOG98">
        <v>0</v>
      </c>
      <c r="AOH98">
        <v>0</v>
      </c>
      <c r="AOI98">
        <v>0</v>
      </c>
      <c r="AOJ98">
        <v>0</v>
      </c>
      <c r="AOK98">
        <v>0</v>
      </c>
      <c r="AOL98">
        <v>0</v>
      </c>
      <c r="AOM98">
        <v>0</v>
      </c>
      <c r="AON98">
        <v>0</v>
      </c>
      <c r="AOO98">
        <v>0</v>
      </c>
      <c r="AOP98">
        <v>0</v>
      </c>
      <c r="AOQ98">
        <v>0</v>
      </c>
      <c r="AOR98">
        <v>0</v>
      </c>
      <c r="AOS98">
        <v>0</v>
      </c>
      <c r="AOT98">
        <v>0</v>
      </c>
      <c r="AOU98">
        <v>0</v>
      </c>
      <c r="AOV98">
        <v>0</v>
      </c>
      <c r="AOW98">
        <v>0</v>
      </c>
      <c r="AOX98">
        <v>0</v>
      </c>
      <c r="AOY98">
        <v>0</v>
      </c>
      <c r="AOZ98">
        <v>0</v>
      </c>
      <c r="APA98">
        <v>0</v>
      </c>
      <c r="APB98">
        <v>0</v>
      </c>
      <c r="APC98">
        <v>0</v>
      </c>
      <c r="APD98">
        <v>0</v>
      </c>
      <c r="APE98">
        <v>0</v>
      </c>
      <c r="APF98">
        <v>0</v>
      </c>
      <c r="APG98">
        <v>0</v>
      </c>
      <c r="APH98">
        <v>0</v>
      </c>
      <c r="API98">
        <v>0</v>
      </c>
      <c r="APJ98">
        <v>0</v>
      </c>
      <c r="APK98">
        <v>0</v>
      </c>
      <c r="APL98">
        <v>0</v>
      </c>
      <c r="APM98">
        <v>0</v>
      </c>
      <c r="APN98">
        <v>0</v>
      </c>
      <c r="APO98">
        <v>0</v>
      </c>
      <c r="APP98">
        <v>0</v>
      </c>
      <c r="APQ98">
        <v>0</v>
      </c>
      <c r="APR98">
        <v>0</v>
      </c>
      <c r="APS98">
        <v>0</v>
      </c>
      <c r="APT98">
        <v>0</v>
      </c>
      <c r="APU98">
        <v>0</v>
      </c>
      <c r="APV98">
        <v>0</v>
      </c>
      <c r="APW98">
        <v>0</v>
      </c>
      <c r="APX98">
        <v>0</v>
      </c>
      <c r="APY98">
        <v>0</v>
      </c>
      <c r="APZ98">
        <v>0</v>
      </c>
      <c r="AQA98">
        <v>0</v>
      </c>
      <c r="AQB98">
        <v>0</v>
      </c>
      <c r="AQC98">
        <v>0</v>
      </c>
      <c r="AQD98">
        <v>0</v>
      </c>
      <c r="AQE98">
        <v>0</v>
      </c>
      <c r="AQF98">
        <v>0</v>
      </c>
      <c r="AQG98">
        <v>0</v>
      </c>
      <c r="AQH98">
        <v>0</v>
      </c>
      <c r="AQI98">
        <v>0</v>
      </c>
      <c r="AQJ98">
        <v>0</v>
      </c>
      <c r="AQK98">
        <v>0</v>
      </c>
      <c r="AQL98">
        <v>0</v>
      </c>
      <c r="AQM98">
        <v>0</v>
      </c>
      <c r="AQN98">
        <v>0</v>
      </c>
      <c r="AQO98">
        <v>0</v>
      </c>
      <c r="AQP98">
        <v>0</v>
      </c>
      <c r="AQQ98">
        <v>0</v>
      </c>
      <c r="AQR98">
        <v>0</v>
      </c>
      <c r="AQS98">
        <v>0</v>
      </c>
      <c r="AQT98">
        <v>0</v>
      </c>
      <c r="AQU98">
        <v>0</v>
      </c>
      <c r="AQV98">
        <v>0</v>
      </c>
      <c r="AQW98">
        <v>0</v>
      </c>
      <c r="AQX98">
        <v>0</v>
      </c>
      <c r="AQY98">
        <v>0</v>
      </c>
      <c r="AQZ98">
        <v>0</v>
      </c>
      <c r="ARA98">
        <v>0</v>
      </c>
      <c r="ARB98">
        <v>0</v>
      </c>
      <c r="ARC98">
        <v>0</v>
      </c>
      <c r="ARD98">
        <v>0</v>
      </c>
      <c r="ARE98">
        <v>0</v>
      </c>
      <c r="ARF98">
        <v>0</v>
      </c>
      <c r="ARG98">
        <v>0</v>
      </c>
      <c r="ARH98">
        <v>0</v>
      </c>
      <c r="ARI98">
        <v>0</v>
      </c>
      <c r="ARJ98">
        <v>0</v>
      </c>
      <c r="ARK98">
        <v>0</v>
      </c>
      <c r="ARL98">
        <v>0</v>
      </c>
      <c r="ARM98">
        <v>0</v>
      </c>
      <c r="ARN98">
        <v>0</v>
      </c>
      <c r="ARO98">
        <v>0</v>
      </c>
      <c r="ARP98">
        <v>0</v>
      </c>
      <c r="ARQ98">
        <v>0</v>
      </c>
      <c r="ARR98">
        <v>0</v>
      </c>
      <c r="ARS98">
        <v>0</v>
      </c>
      <c r="ART98">
        <v>0</v>
      </c>
      <c r="ARU98">
        <v>0</v>
      </c>
      <c r="ARV98">
        <v>0</v>
      </c>
      <c r="ARW98">
        <v>0</v>
      </c>
      <c r="ARX98">
        <v>0</v>
      </c>
      <c r="ARY98">
        <v>0</v>
      </c>
      <c r="ARZ98">
        <v>0</v>
      </c>
      <c r="ASA98">
        <v>0</v>
      </c>
      <c r="ASB98">
        <v>0</v>
      </c>
      <c r="ASC98">
        <v>0</v>
      </c>
      <c r="ASD98">
        <v>0</v>
      </c>
      <c r="ASE98">
        <v>0</v>
      </c>
      <c r="ASF98">
        <v>0</v>
      </c>
      <c r="ASG98">
        <v>0</v>
      </c>
      <c r="ASH98">
        <v>0</v>
      </c>
      <c r="ASI98">
        <v>0</v>
      </c>
      <c r="ASJ98">
        <v>0</v>
      </c>
      <c r="ASK98">
        <v>0</v>
      </c>
      <c r="ASL98">
        <v>0</v>
      </c>
      <c r="ASM98">
        <v>0</v>
      </c>
      <c r="ASN98">
        <v>0</v>
      </c>
      <c r="ASO98">
        <v>0</v>
      </c>
      <c r="ASP98">
        <v>0</v>
      </c>
      <c r="ASQ98">
        <v>0</v>
      </c>
      <c r="ASR98">
        <v>0</v>
      </c>
      <c r="ASS98">
        <v>0</v>
      </c>
      <c r="AST98">
        <v>0</v>
      </c>
      <c r="ASU98">
        <v>0</v>
      </c>
      <c r="ASV98">
        <v>0</v>
      </c>
      <c r="ASW98">
        <v>0</v>
      </c>
      <c r="ASX98">
        <v>0</v>
      </c>
      <c r="ASY98">
        <v>0</v>
      </c>
      <c r="ASZ98">
        <v>0</v>
      </c>
      <c r="ATA98">
        <v>0</v>
      </c>
      <c r="ATB98">
        <v>0</v>
      </c>
      <c r="ATC98">
        <v>0</v>
      </c>
      <c r="ATD98">
        <v>0</v>
      </c>
      <c r="ATE98">
        <v>0</v>
      </c>
      <c r="ATF98">
        <v>0</v>
      </c>
      <c r="ATG98">
        <v>0</v>
      </c>
      <c r="ATH98">
        <v>0</v>
      </c>
      <c r="ATI98">
        <v>0</v>
      </c>
      <c r="ATJ98">
        <v>0</v>
      </c>
      <c r="ATK98">
        <v>0</v>
      </c>
      <c r="ATL98">
        <v>0</v>
      </c>
      <c r="ATM98">
        <v>0</v>
      </c>
      <c r="ATN98">
        <v>0</v>
      </c>
      <c r="ATO98">
        <v>0</v>
      </c>
      <c r="ATP98">
        <v>0</v>
      </c>
      <c r="ATQ98">
        <v>0</v>
      </c>
      <c r="ATR98">
        <v>0</v>
      </c>
      <c r="ATS98">
        <v>0</v>
      </c>
      <c r="ATT98">
        <v>0</v>
      </c>
      <c r="ATU98">
        <v>0</v>
      </c>
      <c r="ATV98">
        <v>0</v>
      </c>
      <c r="ATW98">
        <v>0</v>
      </c>
      <c r="ATX98">
        <v>0</v>
      </c>
      <c r="ATY98">
        <v>0</v>
      </c>
      <c r="ATZ98">
        <v>0</v>
      </c>
      <c r="AUA98">
        <v>0</v>
      </c>
      <c r="AUB98">
        <v>0</v>
      </c>
      <c r="AUC98">
        <v>0</v>
      </c>
      <c r="AUD98">
        <v>0</v>
      </c>
      <c r="AUE98">
        <v>0</v>
      </c>
      <c r="AUF98">
        <v>0</v>
      </c>
      <c r="AUG98">
        <v>0</v>
      </c>
      <c r="AUH98">
        <v>0</v>
      </c>
      <c r="AUI98">
        <v>0</v>
      </c>
      <c r="AUJ98">
        <v>0</v>
      </c>
      <c r="AUK98">
        <v>0</v>
      </c>
      <c r="AUL98">
        <v>0</v>
      </c>
      <c r="AUM98">
        <v>0</v>
      </c>
      <c r="AUN98">
        <v>0</v>
      </c>
      <c r="AUO98">
        <v>0</v>
      </c>
      <c r="AUP98">
        <v>0</v>
      </c>
      <c r="AUQ98">
        <v>0</v>
      </c>
      <c r="AUR98">
        <v>0</v>
      </c>
      <c r="AUS98">
        <v>0</v>
      </c>
      <c r="AUT98">
        <v>0</v>
      </c>
      <c r="AUU98">
        <v>0</v>
      </c>
      <c r="AUV98">
        <v>0</v>
      </c>
      <c r="AUW98">
        <v>0</v>
      </c>
      <c r="AUX98">
        <v>0</v>
      </c>
      <c r="AUY98">
        <v>0</v>
      </c>
      <c r="AUZ98">
        <v>0</v>
      </c>
      <c r="AVA98">
        <v>0</v>
      </c>
      <c r="AVB98">
        <v>0</v>
      </c>
      <c r="AVC98">
        <v>0</v>
      </c>
      <c r="AVD98">
        <v>0</v>
      </c>
      <c r="AVE98">
        <v>0</v>
      </c>
      <c r="AVF98">
        <v>0</v>
      </c>
      <c r="AVG98">
        <v>0</v>
      </c>
      <c r="AVH98">
        <v>0</v>
      </c>
      <c r="AVI98">
        <v>0</v>
      </c>
      <c r="AVJ98">
        <v>0</v>
      </c>
      <c r="AVK98">
        <v>0</v>
      </c>
      <c r="AVL98">
        <v>0</v>
      </c>
      <c r="AVM98">
        <v>0</v>
      </c>
      <c r="AVN98">
        <v>0</v>
      </c>
      <c r="AVO98">
        <v>0</v>
      </c>
      <c r="AVP98">
        <v>0</v>
      </c>
      <c r="AVQ98">
        <v>0</v>
      </c>
      <c r="AVR98">
        <v>0</v>
      </c>
      <c r="AVS98">
        <v>0</v>
      </c>
      <c r="AVT98">
        <v>0</v>
      </c>
      <c r="AVU98">
        <v>0</v>
      </c>
      <c r="AVV98">
        <v>0</v>
      </c>
      <c r="AVW98">
        <v>0</v>
      </c>
      <c r="AVX98">
        <v>0</v>
      </c>
      <c r="AVY98">
        <v>0</v>
      </c>
      <c r="AVZ98">
        <v>0</v>
      </c>
      <c r="AWA98">
        <v>0</v>
      </c>
      <c r="AWB98">
        <v>0</v>
      </c>
      <c r="AWC98">
        <v>0</v>
      </c>
      <c r="AWD98">
        <v>0</v>
      </c>
      <c r="AWE98">
        <v>0</v>
      </c>
      <c r="AWF98">
        <v>0</v>
      </c>
      <c r="AWG98">
        <v>0</v>
      </c>
      <c r="AWH98">
        <v>0</v>
      </c>
      <c r="AWI98">
        <v>0</v>
      </c>
      <c r="AWJ98">
        <v>0</v>
      </c>
      <c r="AWK98">
        <v>0</v>
      </c>
      <c r="AWL98">
        <v>0</v>
      </c>
      <c r="AWM98">
        <v>0</v>
      </c>
      <c r="AWN98">
        <v>0</v>
      </c>
      <c r="AWO98">
        <v>0</v>
      </c>
      <c r="AWP98">
        <v>0</v>
      </c>
      <c r="AWQ98">
        <v>0</v>
      </c>
      <c r="AWR98">
        <v>0</v>
      </c>
      <c r="AWS98">
        <v>0</v>
      </c>
      <c r="AWT98">
        <v>0</v>
      </c>
      <c r="AWU98">
        <v>0</v>
      </c>
      <c r="AWV98">
        <v>0</v>
      </c>
      <c r="AWW98">
        <v>0</v>
      </c>
      <c r="AWX98">
        <v>0</v>
      </c>
      <c r="AWY98">
        <v>0</v>
      </c>
      <c r="AWZ98">
        <v>0</v>
      </c>
      <c r="AXA98">
        <v>0</v>
      </c>
      <c r="AXB98">
        <v>0</v>
      </c>
      <c r="AXC98">
        <v>0</v>
      </c>
      <c r="AXD98">
        <v>0</v>
      </c>
      <c r="AXE98">
        <v>0</v>
      </c>
      <c r="AXF98">
        <v>0</v>
      </c>
      <c r="AXG98">
        <v>0</v>
      </c>
      <c r="AXH98">
        <v>0</v>
      </c>
      <c r="AXI98">
        <v>0</v>
      </c>
      <c r="AXJ98">
        <v>0</v>
      </c>
      <c r="AXK98">
        <v>0</v>
      </c>
      <c r="AXL98">
        <v>0</v>
      </c>
      <c r="AXM98">
        <v>0</v>
      </c>
      <c r="AXN98">
        <v>0</v>
      </c>
      <c r="AXO98">
        <v>0</v>
      </c>
      <c r="AXP98">
        <v>0</v>
      </c>
      <c r="AXQ98">
        <v>0</v>
      </c>
      <c r="AXR98">
        <v>0</v>
      </c>
      <c r="AXS98">
        <v>0</v>
      </c>
      <c r="AXT98">
        <v>0</v>
      </c>
      <c r="AXU98">
        <v>0</v>
      </c>
      <c r="AXV98">
        <v>0</v>
      </c>
      <c r="AXW98">
        <v>0</v>
      </c>
      <c r="AXX98">
        <v>0</v>
      </c>
      <c r="AXY98">
        <v>0</v>
      </c>
      <c r="AXZ98">
        <v>0</v>
      </c>
      <c r="AYA98">
        <v>0</v>
      </c>
      <c r="AYB98">
        <v>0</v>
      </c>
      <c r="AYC98">
        <v>0</v>
      </c>
      <c r="AYD98">
        <v>0</v>
      </c>
      <c r="AYE98">
        <v>0</v>
      </c>
      <c r="AYF98">
        <v>0</v>
      </c>
      <c r="AYG98">
        <v>0</v>
      </c>
      <c r="AYH98">
        <v>0</v>
      </c>
      <c r="AYI98">
        <v>0</v>
      </c>
      <c r="AYJ98">
        <v>0</v>
      </c>
      <c r="AYK98">
        <v>0</v>
      </c>
      <c r="AYL98">
        <v>0</v>
      </c>
      <c r="AYM98">
        <v>0</v>
      </c>
      <c r="AYN98">
        <v>0</v>
      </c>
      <c r="AYO98">
        <v>0</v>
      </c>
      <c r="AYP98">
        <v>0</v>
      </c>
      <c r="AYQ98">
        <v>0</v>
      </c>
      <c r="AYR98">
        <v>0</v>
      </c>
      <c r="AYS98">
        <v>0</v>
      </c>
      <c r="AYT98">
        <v>0</v>
      </c>
      <c r="AYU98">
        <v>0</v>
      </c>
      <c r="AYV98">
        <v>0</v>
      </c>
      <c r="AYW98">
        <v>0</v>
      </c>
      <c r="AYX98">
        <v>0</v>
      </c>
      <c r="AYY98">
        <v>0</v>
      </c>
      <c r="AYZ98">
        <v>0</v>
      </c>
      <c r="AZA98">
        <v>0</v>
      </c>
      <c r="AZB98">
        <v>0</v>
      </c>
      <c r="AZC98">
        <v>0</v>
      </c>
      <c r="AZD98">
        <v>0</v>
      </c>
      <c r="AZE98">
        <v>0</v>
      </c>
      <c r="AZF98">
        <v>0</v>
      </c>
      <c r="AZG98">
        <v>0</v>
      </c>
      <c r="AZH98">
        <v>0</v>
      </c>
      <c r="AZI98">
        <v>0</v>
      </c>
      <c r="AZJ98">
        <v>0</v>
      </c>
      <c r="AZK98">
        <v>0</v>
      </c>
      <c r="AZL98">
        <v>0</v>
      </c>
      <c r="AZM98">
        <v>0</v>
      </c>
      <c r="AZN98">
        <v>0</v>
      </c>
      <c r="AZO98">
        <v>0</v>
      </c>
      <c r="AZP98">
        <v>0</v>
      </c>
      <c r="AZQ98">
        <v>0</v>
      </c>
      <c r="AZR98">
        <v>0</v>
      </c>
      <c r="AZS98">
        <v>0</v>
      </c>
      <c r="AZT98">
        <v>0</v>
      </c>
      <c r="AZU98">
        <v>0</v>
      </c>
      <c r="AZV98">
        <v>0</v>
      </c>
      <c r="AZW98">
        <v>0</v>
      </c>
      <c r="AZX98">
        <v>0</v>
      </c>
      <c r="AZY98">
        <v>0</v>
      </c>
      <c r="AZZ98">
        <v>0</v>
      </c>
      <c r="BAA98">
        <v>0</v>
      </c>
      <c r="BAB98">
        <v>0</v>
      </c>
      <c r="BAC98">
        <v>0</v>
      </c>
      <c r="BAD98">
        <v>0</v>
      </c>
      <c r="BAE98">
        <v>0</v>
      </c>
      <c r="BAF98">
        <v>0</v>
      </c>
      <c r="BAG98">
        <v>0</v>
      </c>
      <c r="BAH98">
        <v>0</v>
      </c>
      <c r="BAI98">
        <v>0</v>
      </c>
      <c r="BAJ98">
        <v>0</v>
      </c>
      <c r="BAK98">
        <v>0</v>
      </c>
      <c r="BAL98">
        <v>0</v>
      </c>
      <c r="BAM98">
        <v>0</v>
      </c>
      <c r="BAN98">
        <v>0</v>
      </c>
      <c r="BAO98">
        <v>0</v>
      </c>
      <c r="BAP98">
        <v>0</v>
      </c>
      <c r="BAQ98">
        <v>0</v>
      </c>
      <c r="BAR98">
        <v>0</v>
      </c>
      <c r="BAS98">
        <v>0</v>
      </c>
      <c r="BAT98">
        <v>0</v>
      </c>
      <c r="BAU98">
        <v>0</v>
      </c>
      <c r="BAV98">
        <v>0</v>
      </c>
      <c r="BAW98">
        <v>0</v>
      </c>
      <c r="BAX98">
        <v>0</v>
      </c>
      <c r="BAY98">
        <v>0</v>
      </c>
      <c r="BAZ98">
        <v>0</v>
      </c>
      <c r="BBA98">
        <v>0</v>
      </c>
      <c r="BBB98">
        <v>0</v>
      </c>
      <c r="BBC98">
        <v>0</v>
      </c>
      <c r="BBD98">
        <v>0</v>
      </c>
      <c r="BBE98">
        <v>0</v>
      </c>
      <c r="BBF98">
        <v>0</v>
      </c>
      <c r="BBG98">
        <v>0</v>
      </c>
      <c r="BBH98">
        <v>0</v>
      </c>
      <c r="BBI98">
        <v>0</v>
      </c>
      <c r="BBJ98">
        <v>0</v>
      </c>
      <c r="BBK98">
        <v>0</v>
      </c>
      <c r="BBL98">
        <v>0</v>
      </c>
      <c r="BBM98">
        <v>0</v>
      </c>
      <c r="BBN98">
        <v>0</v>
      </c>
      <c r="BBO98">
        <v>0</v>
      </c>
      <c r="BBP98">
        <v>0</v>
      </c>
      <c r="BBQ98">
        <v>0</v>
      </c>
      <c r="BBR98">
        <v>0</v>
      </c>
      <c r="BBS98">
        <v>0</v>
      </c>
      <c r="BBT98">
        <v>0</v>
      </c>
      <c r="BBU98">
        <v>0</v>
      </c>
      <c r="BBV98">
        <v>0</v>
      </c>
      <c r="BBW98">
        <v>0</v>
      </c>
      <c r="BBX98">
        <v>0</v>
      </c>
      <c r="BBY98">
        <v>0</v>
      </c>
      <c r="BBZ98">
        <v>0</v>
      </c>
      <c r="BCA98">
        <v>0</v>
      </c>
      <c r="BCB98">
        <v>0</v>
      </c>
      <c r="BCC98">
        <v>0</v>
      </c>
      <c r="BCD98">
        <v>0</v>
      </c>
      <c r="BCE98">
        <v>0</v>
      </c>
      <c r="BCF98">
        <v>0</v>
      </c>
      <c r="BCG98">
        <v>0</v>
      </c>
      <c r="BCH98">
        <v>0</v>
      </c>
      <c r="BCI98">
        <v>0</v>
      </c>
      <c r="BCJ98">
        <v>0</v>
      </c>
      <c r="BCK98">
        <v>0</v>
      </c>
      <c r="BCL98">
        <v>0</v>
      </c>
      <c r="BCM98">
        <v>0</v>
      </c>
      <c r="BCN98">
        <v>0</v>
      </c>
      <c r="BCO98">
        <v>0</v>
      </c>
      <c r="BCP98">
        <v>0</v>
      </c>
      <c r="BCQ98">
        <v>0</v>
      </c>
      <c r="BCR98">
        <v>0</v>
      </c>
      <c r="BCS98">
        <v>0</v>
      </c>
      <c r="BCT98">
        <v>0</v>
      </c>
      <c r="BCU98">
        <v>0</v>
      </c>
      <c r="BCV98">
        <v>0</v>
      </c>
      <c r="BCW98">
        <v>0</v>
      </c>
      <c r="BCX98">
        <v>0</v>
      </c>
      <c r="BCY98">
        <v>0</v>
      </c>
      <c r="BCZ98">
        <v>0</v>
      </c>
      <c r="BDA98">
        <v>0</v>
      </c>
      <c r="BDB98">
        <v>0</v>
      </c>
      <c r="BDC98">
        <v>0</v>
      </c>
      <c r="BDD98">
        <v>0</v>
      </c>
      <c r="BDE98">
        <v>0</v>
      </c>
      <c r="BDF98">
        <v>0</v>
      </c>
      <c r="BDG98">
        <v>0</v>
      </c>
      <c r="BDH98">
        <v>0</v>
      </c>
      <c r="BDI98">
        <v>0</v>
      </c>
      <c r="BDJ98">
        <v>0</v>
      </c>
      <c r="BDK98">
        <v>0</v>
      </c>
      <c r="BDL98">
        <v>0</v>
      </c>
      <c r="BDM98">
        <v>0</v>
      </c>
      <c r="BDN98">
        <v>0</v>
      </c>
      <c r="BDO98">
        <v>0</v>
      </c>
      <c r="BDP98">
        <v>0</v>
      </c>
      <c r="BDQ98">
        <v>0</v>
      </c>
      <c r="BDR98">
        <v>0</v>
      </c>
      <c r="BDS98">
        <v>0</v>
      </c>
      <c r="BDT98">
        <v>0</v>
      </c>
      <c r="BDU98">
        <v>0</v>
      </c>
      <c r="BDV98">
        <v>0</v>
      </c>
      <c r="BDW98">
        <v>0</v>
      </c>
      <c r="BDX98">
        <v>0</v>
      </c>
      <c r="BDY98">
        <v>0</v>
      </c>
      <c r="BDZ98">
        <v>0</v>
      </c>
      <c r="BEA98">
        <v>0</v>
      </c>
      <c r="BEB98">
        <v>0</v>
      </c>
      <c r="BEC98">
        <v>0</v>
      </c>
      <c r="BED98">
        <v>0</v>
      </c>
      <c r="BEE98">
        <v>0</v>
      </c>
      <c r="BEF98">
        <v>0</v>
      </c>
      <c r="BEG98">
        <v>0</v>
      </c>
      <c r="BEH98">
        <v>0</v>
      </c>
      <c r="BEI98">
        <v>0</v>
      </c>
      <c r="BEJ98">
        <v>0</v>
      </c>
      <c r="BEK98">
        <v>0</v>
      </c>
      <c r="BEL98">
        <v>0</v>
      </c>
      <c r="BEM98">
        <v>0</v>
      </c>
      <c r="BEN98">
        <v>0</v>
      </c>
      <c r="BEO98">
        <v>0</v>
      </c>
      <c r="BEP98">
        <v>0</v>
      </c>
      <c r="BEQ98">
        <v>0</v>
      </c>
      <c r="BER98">
        <v>0</v>
      </c>
      <c r="BES98">
        <v>0</v>
      </c>
      <c r="BET98">
        <v>0</v>
      </c>
      <c r="BEU98">
        <v>0</v>
      </c>
      <c r="BEV98">
        <v>0</v>
      </c>
      <c r="BEW98">
        <v>0</v>
      </c>
      <c r="BEX98">
        <v>0</v>
      </c>
      <c r="BEY98">
        <v>0</v>
      </c>
      <c r="BEZ98">
        <v>0</v>
      </c>
      <c r="BFA98">
        <v>0</v>
      </c>
      <c r="BFB98">
        <v>0</v>
      </c>
      <c r="BFC98">
        <v>0</v>
      </c>
      <c r="BFD98">
        <v>0</v>
      </c>
      <c r="BFE98">
        <v>0</v>
      </c>
      <c r="BFF98">
        <v>0</v>
      </c>
      <c r="BFG98">
        <v>0</v>
      </c>
      <c r="BFH98">
        <v>0</v>
      </c>
      <c r="BFI98">
        <v>0</v>
      </c>
      <c r="BFJ98">
        <v>0</v>
      </c>
      <c r="BFK98">
        <v>0</v>
      </c>
      <c r="BFL98">
        <v>0</v>
      </c>
      <c r="BFM98">
        <v>0</v>
      </c>
      <c r="BFN98">
        <v>0</v>
      </c>
      <c r="BFO98">
        <v>0</v>
      </c>
      <c r="BFP98">
        <v>0</v>
      </c>
      <c r="BFQ98">
        <v>0</v>
      </c>
      <c r="BFR98">
        <v>0</v>
      </c>
      <c r="BFS98">
        <v>0</v>
      </c>
      <c r="BFT98">
        <v>0</v>
      </c>
      <c r="BFU98">
        <v>0</v>
      </c>
      <c r="BFV98">
        <v>0</v>
      </c>
      <c r="BFW98">
        <v>0</v>
      </c>
      <c r="BFX98">
        <v>0</v>
      </c>
      <c r="BFY98">
        <v>0</v>
      </c>
      <c r="BFZ98">
        <v>0</v>
      </c>
      <c r="BGA98">
        <v>0</v>
      </c>
      <c r="BGB98">
        <v>0</v>
      </c>
      <c r="BGC98">
        <v>0</v>
      </c>
      <c r="BGD98">
        <v>0</v>
      </c>
      <c r="BGE98">
        <v>0</v>
      </c>
      <c r="BGF98">
        <v>0</v>
      </c>
      <c r="BGG98">
        <v>0</v>
      </c>
      <c r="BGH98">
        <v>0</v>
      </c>
      <c r="BGI98">
        <v>0</v>
      </c>
      <c r="BGJ98">
        <v>0</v>
      </c>
      <c r="BGK98">
        <v>0</v>
      </c>
      <c r="BGL98">
        <v>0</v>
      </c>
      <c r="BGM98">
        <v>0</v>
      </c>
      <c r="BGN98">
        <v>0</v>
      </c>
      <c r="BGO98">
        <v>0</v>
      </c>
      <c r="BGP98">
        <v>0</v>
      </c>
      <c r="BGQ98">
        <v>0</v>
      </c>
      <c r="BGR98">
        <v>0</v>
      </c>
      <c r="BGS98">
        <v>0</v>
      </c>
      <c r="BGT98">
        <v>0</v>
      </c>
      <c r="BGU98">
        <v>0</v>
      </c>
      <c r="BGV98">
        <v>0</v>
      </c>
      <c r="BGW98">
        <v>0</v>
      </c>
      <c r="BGX98">
        <v>0</v>
      </c>
      <c r="BGY98">
        <v>0</v>
      </c>
      <c r="BGZ98">
        <v>0</v>
      </c>
      <c r="BHA98">
        <v>0</v>
      </c>
      <c r="BHB98">
        <v>0</v>
      </c>
      <c r="BHC98">
        <v>0</v>
      </c>
      <c r="BHD98">
        <v>0</v>
      </c>
      <c r="BHE98">
        <v>0</v>
      </c>
      <c r="BHF98">
        <v>0</v>
      </c>
      <c r="BHG98">
        <v>0</v>
      </c>
      <c r="BHH98">
        <v>0</v>
      </c>
      <c r="BHI98">
        <v>0</v>
      </c>
      <c r="BHJ98">
        <v>0</v>
      </c>
      <c r="BHK98">
        <v>0</v>
      </c>
      <c r="BHL98">
        <v>0</v>
      </c>
      <c r="BHM98">
        <v>0</v>
      </c>
      <c r="BHN98">
        <v>0</v>
      </c>
      <c r="BHO98">
        <v>0</v>
      </c>
      <c r="BHP98">
        <v>0</v>
      </c>
      <c r="BHQ98">
        <v>0</v>
      </c>
      <c r="BHR98">
        <v>0</v>
      </c>
      <c r="BHS98">
        <v>0</v>
      </c>
      <c r="BHT98">
        <v>0</v>
      </c>
      <c r="BHU98">
        <v>0</v>
      </c>
      <c r="BHV98">
        <v>0</v>
      </c>
      <c r="BHW98">
        <v>0</v>
      </c>
      <c r="BHX98">
        <v>0</v>
      </c>
      <c r="BHY98">
        <v>0</v>
      </c>
      <c r="BHZ98">
        <v>0</v>
      </c>
      <c r="BIA98">
        <v>0</v>
      </c>
      <c r="BIB98">
        <v>0</v>
      </c>
      <c r="BIC98">
        <v>0</v>
      </c>
      <c r="BID98">
        <v>0</v>
      </c>
      <c r="BIE98">
        <v>0</v>
      </c>
      <c r="BIF98">
        <v>0</v>
      </c>
      <c r="BIG98">
        <v>0</v>
      </c>
      <c r="BIH98">
        <v>0</v>
      </c>
      <c r="BII98">
        <v>0</v>
      </c>
      <c r="BIJ98">
        <v>0</v>
      </c>
      <c r="BIK98">
        <v>0</v>
      </c>
      <c r="BIL98">
        <v>0</v>
      </c>
      <c r="BIM98">
        <v>0</v>
      </c>
      <c r="BIN98">
        <v>0</v>
      </c>
      <c r="BIO98">
        <v>0</v>
      </c>
      <c r="BIP98">
        <v>0</v>
      </c>
      <c r="BIQ98">
        <v>0</v>
      </c>
      <c r="BIR98">
        <v>0</v>
      </c>
      <c r="BIS98">
        <v>0</v>
      </c>
      <c r="BIT98">
        <v>0</v>
      </c>
      <c r="BIU98">
        <v>0</v>
      </c>
      <c r="BIV98">
        <v>0</v>
      </c>
      <c r="BIW98">
        <v>0</v>
      </c>
      <c r="BIX98">
        <v>0</v>
      </c>
      <c r="BIY98">
        <v>0</v>
      </c>
      <c r="BIZ98">
        <v>0</v>
      </c>
      <c r="BJA98">
        <v>0</v>
      </c>
      <c r="BJB98">
        <v>0</v>
      </c>
      <c r="BJC98">
        <v>0</v>
      </c>
      <c r="BJD98">
        <v>0</v>
      </c>
      <c r="BJE98">
        <v>0</v>
      </c>
      <c r="BJF98">
        <v>0</v>
      </c>
      <c r="BJG98">
        <v>0</v>
      </c>
      <c r="BJH98">
        <v>0</v>
      </c>
      <c r="BJI98">
        <v>0</v>
      </c>
      <c r="BJJ98">
        <v>0</v>
      </c>
      <c r="BJK98">
        <v>0</v>
      </c>
      <c r="BJL98">
        <v>0</v>
      </c>
      <c r="BJM98">
        <v>0</v>
      </c>
      <c r="BJN98">
        <v>0</v>
      </c>
      <c r="BJO98">
        <v>0</v>
      </c>
      <c r="BJP98">
        <v>0</v>
      </c>
      <c r="BJQ98">
        <v>0</v>
      </c>
      <c r="BJR98">
        <v>0</v>
      </c>
      <c r="BJS98">
        <v>0</v>
      </c>
      <c r="BJT98">
        <v>0</v>
      </c>
      <c r="BJU98">
        <v>0</v>
      </c>
      <c r="BJV98">
        <v>0</v>
      </c>
      <c r="BJW98">
        <v>0</v>
      </c>
      <c r="BJX98">
        <v>0</v>
      </c>
      <c r="BJY98">
        <v>0</v>
      </c>
      <c r="BJZ98">
        <v>0</v>
      </c>
      <c r="BKA98">
        <v>0</v>
      </c>
      <c r="BKB98">
        <v>0</v>
      </c>
      <c r="BKC98">
        <v>0</v>
      </c>
      <c r="BKD98">
        <v>0</v>
      </c>
      <c r="BKE98">
        <v>0</v>
      </c>
      <c r="BKF98">
        <v>0</v>
      </c>
      <c r="BKG98">
        <v>0</v>
      </c>
      <c r="BKH98">
        <v>0</v>
      </c>
      <c r="BKI98">
        <v>0</v>
      </c>
      <c r="BKJ98">
        <v>0</v>
      </c>
      <c r="BKK98">
        <v>0</v>
      </c>
      <c r="BKL98">
        <v>0</v>
      </c>
      <c r="BKM98">
        <v>0</v>
      </c>
      <c r="BKN98">
        <v>0</v>
      </c>
      <c r="BKO98">
        <v>0</v>
      </c>
      <c r="BKP98">
        <v>0</v>
      </c>
      <c r="BKQ98">
        <v>0</v>
      </c>
      <c r="BKR98">
        <v>0</v>
      </c>
      <c r="BKS98">
        <v>0</v>
      </c>
      <c r="BKT98">
        <v>0</v>
      </c>
      <c r="BKU98">
        <v>0</v>
      </c>
      <c r="BKV98">
        <v>0</v>
      </c>
      <c r="BKW98">
        <v>0</v>
      </c>
      <c r="BKX98">
        <v>0</v>
      </c>
      <c r="BKY98">
        <v>0</v>
      </c>
      <c r="BKZ98">
        <v>0</v>
      </c>
      <c r="BLA98">
        <v>0</v>
      </c>
      <c r="BLB98">
        <v>0</v>
      </c>
      <c r="BLC98">
        <v>0</v>
      </c>
      <c r="BLD98">
        <v>0</v>
      </c>
      <c r="BLE98">
        <v>0</v>
      </c>
      <c r="BLF98">
        <v>0</v>
      </c>
      <c r="BLG98">
        <v>0</v>
      </c>
      <c r="BLH98">
        <v>0</v>
      </c>
      <c r="BLI98">
        <v>0</v>
      </c>
      <c r="BLJ98">
        <v>0</v>
      </c>
      <c r="BLK98">
        <v>0</v>
      </c>
      <c r="BLL98">
        <v>0</v>
      </c>
      <c r="BLM98">
        <v>0</v>
      </c>
      <c r="BLN98">
        <v>0</v>
      </c>
      <c r="BLO98">
        <v>0</v>
      </c>
      <c r="BLP98">
        <v>0</v>
      </c>
      <c r="BLQ98">
        <v>0</v>
      </c>
      <c r="BLR98">
        <v>0</v>
      </c>
      <c r="BLS98">
        <v>0</v>
      </c>
      <c r="BLT98">
        <v>0</v>
      </c>
      <c r="BLU98">
        <v>0</v>
      </c>
      <c r="BLV98">
        <v>0</v>
      </c>
      <c r="BLW98">
        <v>0</v>
      </c>
      <c r="BLX98">
        <v>0</v>
      </c>
      <c r="BLY98">
        <v>0</v>
      </c>
      <c r="BLZ98">
        <v>0</v>
      </c>
      <c r="BMA98">
        <v>0</v>
      </c>
      <c r="BMB98">
        <v>0</v>
      </c>
      <c r="BMC98">
        <v>0</v>
      </c>
      <c r="BMD98">
        <v>0</v>
      </c>
      <c r="BME98">
        <v>0</v>
      </c>
      <c r="BMF98">
        <v>0</v>
      </c>
      <c r="BMG98">
        <v>0</v>
      </c>
      <c r="BMH98">
        <v>0</v>
      </c>
      <c r="BMI98">
        <v>0</v>
      </c>
      <c r="BMJ98">
        <v>0</v>
      </c>
      <c r="BMK98">
        <v>0</v>
      </c>
      <c r="BML98">
        <v>0</v>
      </c>
      <c r="BMM98">
        <v>0</v>
      </c>
      <c r="BMN98">
        <v>0</v>
      </c>
      <c r="BMO98">
        <v>0</v>
      </c>
      <c r="BMP98">
        <v>0</v>
      </c>
      <c r="BMQ98">
        <v>0</v>
      </c>
      <c r="BMR98">
        <v>0</v>
      </c>
      <c r="BMS98">
        <v>0</v>
      </c>
      <c r="BMT98">
        <v>0</v>
      </c>
      <c r="BMU98">
        <v>0</v>
      </c>
      <c r="BMV98">
        <v>0</v>
      </c>
      <c r="BMW98">
        <v>0</v>
      </c>
      <c r="BMX98">
        <v>0</v>
      </c>
      <c r="BMY98">
        <v>0</v>
      </c>
      <c r="BMZ98">
        <v>0</v>
      </c>
      <c r="BNA98">
        <v>0</v>
      </c>
      <c r="BNB98">
        <v>0</v>
      </c>
      <c r="BNC98">
        <v>0</v>
      </c>
      <c r="BND98">
        <v>0</v>
      </c>
      <c r="BNE98">
        <v>0</v>
      </c>
      <c r="BNF98">
        <v>0</v>
      </c>
      <c r="BNG98">
        <v>0</v>
      </c>
      <c r="BNH98">
        <v>0</v>
      </c>
      <c r="BNI98">
        <v>0</v>
      </c>
      <c r="BNJ98">
        <v>0</v>
      </c>
      <c r="BNK98">
        <v>0</v>
      </c>
      <c r="BNL98">
        <v>0</v>
      </c>
      <c r="BNM98">
        <v>0</v>
      </c>
      <c r="BNN98">
        <v>0</v>
      </c>
      <c r="BNO98">
        <v>0</v>
      </c>
      <c r="BNP98">
        <v>0</v>
      </c>
      <c r="BNQ98">
        <v>0</v>
      </c>
      <c r="BNR98">
        <v>0</v>
      </c>
      <c r="BNS98">
        <v>0</v>
      </c>
      <c r="BNT98">
        <v>0</v>
      </c>
      <c r="BNU98">
        <v>0</v>
      </c>
      <c r="BNV98">
        <v>0</v>
      </c>
      <c r="BNW98">
        <v>0</v>
      </c>
      <c r="BNX98">
        <v>0</v>
      </c>
      <c r="BNY98">
        <v>0</v>
      </c>
      <c r="BNZ98">
        <v>0</v>
      </c>
      <c r="BOA98">
        <v>0</v>
      </c>
      <c r="BOB98">
        <v>0</v>
      </c>
      <c r="BOC98">
        <v>0</v>
      </c>
      <c r="BOD98">
        <v>0</v>
      </c>
      <c r="BOE98">
        <v>0</v>
      </c>
      <c r="BOF98">
        <v>0</v>
      </c>
      <c r="BOG98">
        <v>0</v>
      </c>
      <c r="BOH98">
        <v>0</v>
      </c>
      <c r="BOI98">
        <v>0</v>
      </c>
      <c r="BOJ98">
        <v>0</v>
      </c>
      <c r="BOK98">
        <v>0</v>
      </c>
      <c r="BOL98">
        <v>0</v>
      </c>
      <c r="BOM98">
        <v>0</v>
      </c>
      <c r="BON98">
        <v>0</v>
      </c>
      <c r="BOO98">
        <v>0</v>
      </c>
      <c r="BOP98">
        <v>0</v>
      </c>
      <c r="BOQ98">
        <v>0</v>
      </c>
      <c r="BOR98">
        <v>0</v>
      </c>
      <c r="BOS98">
        <v>0</v>
      </c>
      <c r="BOT98">
        <v>0</v>
      </c>
      <c r="BOU98">
        <v>0</v>
      </c>
      <c r="BOV98">
        <v>0</v>
      </c>
      <c r="BOW98">
        <v>0</v>
      </c>
      <c r="BOX98">
        <v>0</v>
      </c>
      <c r="BOY98">
        <v>0</v>
      </c>
      <c r="BOZ98">
        <v>0</v>
      </c>
      <c r="BPA98">
        <v>0</v>
      </c>
      <c r="BPB98">
        <v>0</v>
      </c>
      <c r="BPC98">
        <v>0</v>
      </c>
      <c r="BPD98">
        <v>0</v>
      </c>
      <c r="BPE98">
        <v>0</v>
      </c>
      <c r="BPF98">
        <v>0</v>
      </c>
      <c r="BPG98">
        <v>0</v>
      </c>
      <c r="BPH98">
        <v>0</v>
      </c>
      <c r="BPI98">
        <v>0</v>
      </c>
      <c r="BPJ98">
        <v>0</v>
      </c>
      <c r="BPK98">
        <v>0</v>
      </c>
      <c r="BPL98">
        <v>0</v>
      </c>
      <c r="BPM98">
        <v>0</v>
      </c>
      <c r="BPN98">
        <v>0</v>
      </c>
      <c r="BPO98">
        <v>0</v>
      </c>
      <c r="BPP98">
        <v>0</v>
      </c>
      <c r="BPQ98">
        <v>0</v>
      </c>
      <c r="BPR98">
        <v>0</v>
      </c>
      <c r="BPS98">
        <v>0</v>
      </c>
      <c r="BPT98">
        <v>0</v>
      </c>
      <c r="BPU98">
        <v>0</v>
      </c>
      <c r="BPV98">
        <v>0</v>
      </c>
      <c r="BPW98">
        <v>0</v>
      </c>
      <c r="BPX98">
        <v>0</v>
      </c>
      <c r="BPY98">
        <v>0</v>
      </c>
      <c r="BPZ98">
        <v>0</v>
      </c>
      <c r="BQA98">
        <v>0</v>
      </c>
      <c r="BQB98">
        <v>0</v>
      </c>
      <c r="BQC98">
        <v>0</v>
      </c>
      <c r="BQD98">
        <v>0</v>
      </c>
      <c r="BQE98">
        <v>0</v>
      </c>
      <c r="BQF98">
        <v>0</v>
      </c>
      <c r="BQG98">
        <v>0</v>
      </c>
      <c r="BQH98">
        <v>0</v>
      </c>
      <c r="BQI98">
        <v>0</v>
      </c>
      <c r="BQJ98">
        <v>0</v>
      </c>
      <c r="BQK98">
        <v>0</v>
      </c>
      <c r="BQL98">
        <v>0</v>
      </c>
      <c r="BQM98">
        <v>0</v>
      </c>
      <c r="BQN98">
        <v>0</v>
      </c>
      <c r="BQO98">
        <v>0</v>
      </c>
      <c r="BQP98">
        <v>0</v>
      </c>
      <c r="BQQ98">
        <v>0</v>
      </c>
      <c r="BQR98">
        <v>0</v>
      </c>
      <c r="BQS98">
        <v>0</v>
      </c>
      <c r="BQT98">
        <v>0</v>
      </c>
      <c r="BQU98">
        <v>0</v>
      </c>
      <c r="BQV98">
        <v>0</v>
      </c>
      <c r="BQW98">
        <v>0</v>
      </c>
      <c r="BQX98">
        <v>0</v>
      </c>
      <c r="BQY98">
        <v>0</v>
      </c>
      <c r="BQZ98">
        <v>0</v>
      </c>
      <c r="BRA98">
        <v>0</v>
      </c>
      <c r="BRB98">
        <v>0</v>
      </c>
      <c r="BRC98">
        <v>0</v>
      </c>
      <c r="BRD98">
        <v>0</v>
      </c>
      <c r="BRE98">
        <v>0</v>
      </c>
      <c r="BRF98">
        <v>0</v>
      </c>
      <c r="BRG98">
        <v>0</v>
      </c>
      <c r="BRH98">
        <v>0</v>
      </c>
      <c r="BRI98">
        <v>0</v>
      </c>
      <c r="BRJ98">
        <v>0</v>
      </c>
      <c r="BRK98">
        <v>0</v>
      </c>
      <c r="BRL98">
        <v>0</v>
      </c>
      <c r="BRM98">
        <v>0</v>
      </c>
      <c r="BRN98">
        <v>0</v>
      </c>
      <c r="BRO98">
        <v>0</v>
      </c>
      <c r="BRP98">
        <v>0</v>
      </c>
      <c r="BRQ98">
        <v>0</v>
      </c>
      <c r="BRR98">
        <v>0</v>
      </c>
      <c r="BRS98">
        <v>0</v>
      </c>
      <c r="BRT98">
        <v>0</v>
      </c>
      <c r="BRU98">
        <v>0</v>
      </c>
      <c r="BRV98">
        <v>0</v>
      </c>
      <c r="BRW98">
        <v>0</v>
      </c>
      <c r="BRX98">
        <v>0</v>
      </c>
      <c r="BRY98">
        <v>0</v>
      </c>
      <c r="BRZ98">
        <v>0</v>
      </c>
      <c r="BSA98">
        <v>0</v>
      </c>
      <c r="BSB98">
        <v>0</v>
      </c>
      <c r="BSC98">
        <v>0</v>
      </c>
      <c r="BSD98">
        <v>0</v>
      </c>
      <c r="BSE98">
        <v>0</v>
      </c>
      <c r="BSF98">
        <v>0</v>
      </c>
      <c r="BSG98">
        <v>0</v>
      </c>
      <c r="BSH98">
        <v>0</v>
      </c>
      <c r="BSI98">
        <v>0</v>
      </c>
      <c r="BSJ98">
        <v>0</v>
      </c>
      <c r="BSK98">
        <v>0</v>
      </c>
      <c r="BSL98">
        <v>0</v>
      </c>
      <c r="BSM98">
        <v>0</v>
      </c>
      <c r="BSN98">
        <v>0</v>
      </c>
      <c r="BSO98">
        <v>0</v>
      </c>
      <c r="BSP98">
        <v>0</v>
      </c>
      <c r="BSQ98">
        <v>0</v>
      </c>
      <c r="BSR98">
        <v>0</v>
      </c>
      <c r="BSS98">
        <v>0</v>
      </c>
      <c r="BST98">
        <v>0</v>
      </c>
      <c r="BSU98">
        <v>0</v>
      </c>
      <c r="BSV98">
        <v>0</v>
      </c>
      <c r="BSW98">
        <v>0</v>
      </c>
      <c r="BSX98">
        <v>0</v>
      </c>
      <c r="BSY98">
        <v>0</v>
      </c>
      <c r="BSZ98">
        <v>0</v>
      </c>
      <c r="BTA98">
        <v>0</v>
      </c>
      <c r="BTB98">
        <v>0</v>
      </c>
      <c r="BTC98">
        <v>0</v>
      </c>
      <c r="BTD98">
        <v>0</v>
      </c>
      <c r="BTE98">
        <v>0</v>
      </c>
      <c r="BTF98">
        <v>0</v>
      </c>
      <c r="BTG98">
        <v>0</v>
      </c>
      <c r="BTH98">
        <v>0</v>
      </c>
      <c r="BTI98">
        <v>0</v>
      </c>
      <c r="BTJ98">
        <v>0</v>
      </c>
      <c r="BTK98">
        <v>0</v>
      </c>
      <c r="BTL98">
        <v>0</v>
      </c>
      <c r="BTM98">
        <v>0</v>
      </c>
      <c r="BTN98">
        <v>0</v>
      </c>
      <c r="BTO98">
        <v>0</v>
      </c>
      <c r="BTP98">
        <v>0</v>
      </c>
      <c r="BTQ98">
        <v>0</v>
      </c>
      <c r="BTR98">
        <v>0</v>
      </c>
      <c r="BTS98">
        <v>0</v>
      </c>
      <c r="BTT98">
        <v>0</v>
      </c>
      <c r="BTU98">
        <v>0</v>
      </c>
      <c r="BTV98">
        <v>0</v>
      </c>
      <c r="BTW98">
        <v>0</v>
      </c>
      <c r="BTX98">
        <v>0</v>
      </c>
      <c r="BTY98">
        <v>0</v>
      </c>
      <c r="BTZ98">
        <v>0</v>
      </c>
      <c r="BUA98">
        <v>0</v>
      </c>
      <c r="BUB98">
        <v>0</v>
      </c>
      <c r="BUC98">
        <v>0</v>
      </c>
      <c r="BUD98">
        <v>0</v>
      </c>
      <c r="BUE98">
        <v>0</v>
      </c>
      <c r="BUF98">
        <v>0</v>
      </c>
      <c r="BUG98">
        <v>0</v>
      </c>
      <c r="BUH98">
        <v>0</v>
      </c>
      <c r="BUI98">
        <v>0</v>
      </c>
      <c r="BUJ98">
        <v>0</v>
      </c>
      <c r="BUK98">
        <v>0</v>
      </c>
      <c r="BUL98">
        <v>0</v>
      </c>
      <c r="BUM98">
        <v>0</v>
      </c>
      <c r="BUN98">
        <v>0</v>
      </c>
      <c r="BUO98">
        <v>0</v>
      </c>
      <c r="BUP98">
        <v>0</v>
      </c>
      <c r="BUQ98">
        <v>0</v>
      </c>
      <c r="BUR98">
        <v>0</v>
      </c>
      <c r="BUS98">
        <v>0</v>
      </c>
      <c r="BUT98">
        <v>0</v>
      </c>
      <c r="BUU98">
        <v>0</v>
      </c>
      <c r="BUV98">
        <v>0</v>
      </c>
      <c r="BUW98">
        <v>0</v>
      </c>
      <c r="BUX98">
        <v>0</v>
      </c>
      <c r="BUY98">
        <v>0</v>
      </c>
      <c r="BUZ98">
        <v>0</v>
      </c>
      <c r="BVA98">
        <v>0</v>
      </c>
      <c r="BVB98">
        <v>0</v>
      </c>
      <c r="BVC98">
        <v>0</v>
      </c>
      <c r="BVD98">
        <v>0</v>
      </c>
      <c r="BVE98">
        <v>0</v>
      </c>
      <c r="BVF98">
        <v>0</v>
      </c>
      <c r="BVG98">
        <v>0</v>
      </c>
      <c r="BVH98">
        <v>0</v>
      </c>
      <c r="BVI98">
        <v>0</v>
      </c>
      <c r="BVJ98">
        <v>0</v>
      </c>
      <c r="BVK98">
        <v>0</v>
      </c>
      <c r="BVL98">
        <v>0</v>
      </c>
      <c r="BVM98">
        <v>0</v>
      </c>
      <c r="BVN98">
        <v>0</v>
      </c>
      <c r="BVO98">
        <v>0</v>
      </c>
      <c r="BVP98">
        <v>0</v>
      </c>
      <c r="BVQ98">
        <v>0</v>
      </c>
      <c r="BVR98">
        <v>0</v>
      </c>
      <c r="BVS98">
        <v>0</v>
      </c>
      <c r="BVT98">
        <v>0</v>
      </c>
      <c r="BVU98">
        <v>0</v>
      </c>
      <c r="BVV98">
        <v>0</v>
      </c>
      <c r="BVW98">
        <v>0</v>
      </c>
      <c r="BVX98">
        <v>0</v>
      </c>
      <c r="BVY98">
        <v>0</v>
      </c>
      <c r="BVZ98">
        <v>0</v>
      </c>
      <c r="BWA98">
        <v>0</v>
      </c>
      <c r="BWB98">
        <v>0</v>
      </c>
      <c r="BWC98">
        <v>0</v>
      </c>
      <c r="BWD98">
        <v>0</v>
      </c>
      <c r="BWE98">
        <v>0</v>
      </c>
      <c r="BWF98">
        <v>0</v>
      </c>
      <c r="BWG98">
        <v>0</v>
      </c>
      <c r="BWH98">
        <v>0</v>
      </c>
      <c r="BWI98">
        <v>0</v>
      </c>
      <c r="BWJ98">
        <v>0</v>
      </c>
      <c r="BWK98">
        <v>0</v>
      </c>
      <c r="BWL98">
        <v>0</v>
      </c>
      <c r="BWM98">
        <v>0</v>
      </c>
      <c r="BWN98">
        <v>0</v>
      </c>
      <c r="BWO98">
        <v>0</v>
      </c>
      <c r="BWP98">
        <v>0</v>
      </c>
      <c r="BWQ98">
        <v>0</v>
      </c>
      <c r="BWR98">
        <v>0</v>
      </c>
      <c r="BWS98">
        <v>0</v>
      </c>
      <c r="BWT98">
        <v>0</v>
      </c>
      <c r="BWU98">
        <v>0</v>
      </c>
      <c r="BWV98">
        <v>0</v>
      </c>
      <c r="BWW98">
        <v>0</v>
      </c>
      <c r="BWX98">
        <v>0</v>
      </c>
      <c r="BWY98">
        <v>0</v>
      </c>
      <c r="BWZ98">
        <v>0</v>
      </c>
      <c r="BXA98">
        <v>0</v>
      </c>
      <c r="BXB98">
        <v>0</v>
      </c>
      <c r="BXC98">
        <v>0</v>
      </c>
      <c r="BXD98">
        <v>0</v>
      </c>
      <c r="BXE98">
        <v>0</v>
      </c>
      <c r="BXF98">
        <v>0</v>
      </c>
      <c r="BXG98">
        <v>0</v>
      </c>
      <c r="BXH98">
        <v>0</v>
      </c>
      <c r="BXI98">
        <v>0</v>
      </c>
      <c r="BXJ98">
        <v>0</v>
      </c>
      <c r="BXK98">
        <v>0</v>
      </c>
      <c r="BXL98">
        <v>0</v>
      </c>
      <c r="BXM98">
        <v>0</v>
      </c>
      <c r="BXN98">
        <v>0</v>
      </c>
      <c r="BXO98">
        <v>0</v>
      </c>
      <c r="BXP98">
        <v>0</v>
      </c>
      <c r="BXQ98">
        <v>0</v>
      </c>
      <c r="BXR98">
        <v>0</v>
      </c>
      <c r="BXS98">
        <v>0</v>
      </c>
      <c r="BXT98">
        <v>0</v>
      </c>
      <c r="BXU98">
        <v>0</v>
      </c>
      <c r="BXV98">
        <v>0</v>
      </c>
      <c r="BXW98">
        <v>0</v>
      </c>
      <c r="BXX98">
        <v>0</v>
      </c>
      <c r="BXY98">
        <v>0</v>
      </c>
      <c r="BXZ98">
        <v>0</v>
      </c>
      <c r="BYA98">
        <v>0</v>
      </c>
      <c r="BYB98">
        <v>0</v>
      </c>
      <c r="BYC98">
        <v>0</v>
      </c>
      <c r="BYD98">
        <v>0</v>
      </c>
      <c r="BYE98">
        <v>0</v>
      </c>
      <c r="BYF98">
        <v>0</v>
      </c>
      <c r="BYG98">
        <v>0</v>
      </c>
      <c r="BYH98">
        <v>0</v>
      </c>
      <c r="BYI98">
        <v>0</v>
      </c>
      <c r="BYJ98">
        <v>0</v>
      </c>
      <c r="BYK98">
        <v>0</v>
      </c>
      <c r="BYL98">
        <v>0</v>
      </c>
      <c r="BYM98">
        <v>0</v>
      </c>
      <c r="BYN98">
        <v>0</v>
      </c>
      <c r="BYO98">
        <v>0</v>
      </c>
      <c r="BYP98">
        <v>0</v>
      </c>
      <c r="BYQ98">
        <v>0</v>
      </c>
      <c r="BYR98">
        <v>0</v>
      </c>
      <c r="BYS98">
        <v>0</v>
      </c>
      <c r="BYT98">
        <v>0</v>
      </c>
      <c r="BYU98">
        <v>0</v>
      </c>
      <c r="BYV98">
        <v>0</v>
      </c>
      <c r="BYW98">
        <v>0</v>
      </c>
      <c r="BYX98">
        <v>0</v>
      </c>
      <c r="BYY98">
        <v>0</v>
      </c>
      <c r="BYZ98">
        <v>0</v>
      </c>
      <c r="BZA98">
        <v>0</v>
      </c>
      <c r="BZB98">
        <v>0</v>
      </c>
      <c r="BZC98">
        <v>0</v>
      </c>
      <c r="BZD98">
        <v>0</v>
      </c>
      <c r="BZE98">
        <v>0</v>
      </c>
      <c r="BZF98">
        <v>0</v>
      </c>
      <c r="BZG98">
        <v>0</v>
      </c>
      <c r="BZH98">
        <v>0</v>
      </c>
      <c r="BZI98">
        <v>0</v>
      </c>
      <c r="BZJ98">
        <v>0</v>
      </c>
      <c r="BZK98">
        <v>0</v>
      </c>
      <c r="BZL98">
        <v>0</v>
      </c>
      <c r="BZM98">
        <v>0</v>
      </c>
      <c r="BZN98">
        <v>0</v>
      </c>
      <c r="BZO98">
        <v>0</v>
      </c>
      <c r="BZP98">
        <v>0</v>
      </c>
      <c r="BZQ98">
        <v>0</v>
      </c>
      <c r="BZR98">
        <v>0</v>
      </c>
      <c r="BZS98">
        <v>0</v>
      </c>
      <c r="BZT98">
        <v>0</v>
      </c>
      <c r="BZU98">
        <v>0</v>
      </c>
      <c r="BZV98">
        <v>0</v>
      </c>
      <c r="BZW98">
        <v>0</v>
      </c>
      <c r="BZX98">
        <v>0</v>
      </c>
      <c r="BZY98">
        <v>0</v>
      </c>
      <c r="BZZ98">
        <v>0</v>
      </c>
      <c r="CAA98">
        <v>0</v>
      </c>
      <c r="CAB98">
        <v>0</v>
      </c>
      <c r="CAC98">
        <v>0</v>
      </c>
      <c r="CAD98">
        <v>0</v>
      </c>
      <c r="CAE98">
        <v>0</v>
      </c>
      <c r="CAF98">
        <v>0</v>
      </c>
      <c r="CAG98">
        <v>0</v>
      </c>
      <c r="CAH98">
        <v>0</v>
      </c>
      <c r="CAI98">
        <v>0</v>
      </c>
      <c r="CAJ98">
        <v>0</v>
      </c>
      <c r="CAK98">
        <v>0</v>
      </c>
      <c r="CAL98">
        <v>0</v>
      </c>
      <c r="CAM98">
        <v>0</v>
      </c>
      <c r="CAN98">
        <v>0</v>
      </c>
      <c r="CAO98">
        <v>0</v>
      </c>
      <c r="CAP98">
        <v>0</v>
      </c>
      <c r="CAQ98">
        <v>0</v>
      </c>
      <c r="CAR98">
        <v>0</v>
      </c>
      <c r="CAS98">
        <v>0</v>
      </c>
      <c r="CAT98">
        <v>0</v>
      </c>
      <c r="CAU98">
        <v>0</v>
      </c>
      <c r="CAV98">
        <v>0</v>
      </c>
      <c r="CAW98">
        <v>0</v>
      </c>
      <c r="CAX98">
        <v>0</v>
      </c>
      <c r="CAY98">
        <v>0</v>
      </c>
      <c r="CAZ98">
        <v>0</v>
      </c>
      <c r="CBA98">
        <v>0</v>
      </c>
      <c r="CBB98">
        <v>0</v>
      </c>
      <c r="CBC98">
        <v>0</v>
      </c>
      <c r="CBD98">
        <v>0</v>
      </c>
      <c r="CBE98">
        <v>0</v>
      </c>
      <c r="CBF98">
        <v>0</v>
      </c>
      <c r="CBG98">
        <v>0</v>
      </c>
      <c r="CBH98">
        <v>0</v>
      </c>
      <c r="CBI98">
        <v>0</v>
      </c>
      <c r="CBJ98">
        <v>0</v>
      </c>
      <c r="CBK98">
        <v>0</v>
      </c>
      <c r="CBL98">
        <v>0</v>
      </c>
      <c r="CBM98">
        <v>0</v>
      </c>
      <c r="CBN98">
        <v>0</v>
      </c>
      <c r="CBO98">
        <v>0</v>
      </c>
      <c r="CBP98">
        <v>0</v>
      </c>
      <c r="CBQ98">
        <v>0</v>
      </c>
      <c r="CBR98">
        <v>0</v>
      </c>
      <c r="CBS98">
        <v>0</v>
      </c>
      <c r="CBT98">
        <v>0</v>
      </c>
      <c r="CBU98">
        <v>0</v>
      </c>
      <c r="CBV98">
        <v>0</v>
      </c>
      <c r="CBW98">
        <v>0</v>
      </c>
      <c r="CBX98">
        <v>0</v>
      </c>
      <c r="CBY98">
        <v>0</v>
      </c>
      <c r="CBZ98">
        <v>0</v>
      </c>
      <c r="CCA98">
        <v>0</v>
      </c>
      <c r="CCB98">
        <v>0</v>
      </c>
      <c r="CCC98">
        <v>0</v>
      </c>
      <c r="CCD98">
        <v>0</v>
      </c>
      <c r="CCE98">
        <v>0</v>
      </c>
      <c r="CCF98">
        <v>0</v>
      </c>
      <c r="CCG98">
        <v>0</v>
      </c>
      <c r="CCH98">
        <v>0</v>
      </c>
      <c r="CCI98">
        <v>0</v>
      </c>
      <c r="CCJ98">
        <v>0</v>
      </c>
      <c r="CCK98">
        <v>0</v>
      </c>
      <c r="CCL98">
        <v>0</v>
      </c>
      <c r="CCM98">
        <v>0</v>
      </c>
      <c r="CCN98">
        <v>0</v>
      </c>
      <c r="CCO98">
        <v>0</v>
      </c>
      <c r="CCP98">
        <v>0</v>
      </c>
      <c r="CCQ98">
        <v>0</v>
      </c>
      <c r="CCR98">
        <v>0</v>
      </c>
      <c r="CCS98">
        <v>0</v>
      </c>
      <c r="CCT98">
        <v>0</v>
      </c>
      <c r="CCU98">
        <v>0</v>
      </c>
      <c r="CCV98">
        <v>0</v>
      </c>
      <c r="CCW98">
        <v>0</v>
      </c>
      <c r="CCX98">
        <v>0</v>
      </c>
      <c r="CCY98">
        <v>0</v>
      </c>
      <c r="CCZ98">
        <v>0</v>
      </c>
      <c r="CDA98">
        <v>0</v>
      </c>
      <c r="CDB98">
        <v>0</v>
      </c>
      <c r="CDC98">
        <v>0</v>
      </c>
      <c r="CDD98">
        <v>0</v>
      </c>
      <c r="CDE98">
        <v>0</v>
      </c>
      <c r="CDF98">
        <v>0</v>
      </c>
      <c r="CDG98">
        <v>0</v>
      </c>
      <c r="CDH98">
        <v>0</v>
      </c>
      <c r="CDI98">
        <v>0</v>
      </c>
      <c r="CDJ98">
        <v>0</v>
      </c>
      <c r="CDK98">
        <v>0</v>
      </c>
      <c r="CDL98">
        <v>0</v>
      </c>
      <c r="CDM98">
        <v>0</v>
      </c>
      <c r="CDN98">
        <v>0</v>
      </c>
      <c r="CDO98">
        <v>0</v>
      </c>
      <c r="CDP98">
        <v>0</v>
      </c>
      <c r="CDQ98">
        <v>0</v>
      </c>
      <c r="CDR98">
        <v>0</v>
      </c>
      <c r="CDS98">
        <v>0</v>
      </c>
      <c r="CDT98">
        <v>0</v>
      </c>
      <c r="CDU98">
        <v>0</v>
      </c>
      <c r="CDV98">
        <v>0</v>
      </c>
      <c r="CDW98">
        <v>0</v>
      </c>
      <c r="CDX98">
        <v>0</v>
      </c>
      <c r="CDY98">
        <v>0</v>
      </c>
      <c r="CDZ98">
        <v>0</v>
      </c>
      <c r="CEA98">
        <v>0</v>
      </c>
      <c r="CEB98">
        <v>0</v>
      </c>
      <c r="CEC98">
        <v>0</v>
      </c>
      <c r="CED98">
        <v>0</v>
      </c>
      <c r="CEE98">
        <v>0</v>
      </c>
      <c r="CEF98">
        <v>0</v>
      </c>
      <c r="CEG98">
        <v>0</v>
      </c>
      <c r="CEH98">
        <v>0</v>
      </c>
      <c r="CEI98">
        <v>0</v>
      </c>
      <c r="CEJ98">
        <v>0</v>
      </c>
      <c r="CEK98">
        <v>0</v>
      </c>
      <c r="CEL98">
        <v>0</v>
      </c>
      <c r="CEM98">
        <v>0</v>
      </c>
      <c r="CEN98">
        <v>0</v>
      </c>
      <c r="CEO98">
        <v>0</v>
      </c>
      <c r="CEP98">
        <v>0</v>
      </c>
      <c r="CEQ98">
        <v>0</v>
      </c>
      <c r="CER98">
        <v>0</v>
      </c>
      <c r="CES98">
        <v>0</v>
      </c>
      <c r="CET98">
        <v>0</v>
      </c>
      <c r="CEU98">
        <v>0</v>
      </c>
      <c r="CEV98">
        <v>0</v>
      </c>
      <c r="CEW98">
        <v>0</v>
      </c>
      <c r="CEX98">
        <v>0</v>
      </c>
      <c r="CEY98">
        <v>0</v>
      </c>
      <c r="CEZ98">
        <v>0</v>
      </c>
      <c r="CFA98">
        <v>0</v>
      </c>
      <c r="CFB98">
        <v>0</v>
      </c>
      <c r="CFC98">
        <v>0</v>
      </c>
      <c r="CFD98">
        <v>0</v>
      </c>
      <c r="CFE98">
        <v>0</v>
      </c>
      <c r="CFF98">
        <v>0</v>
      </c>
      <c r="CFG98">
        <v>0</v>
      </c>
      <c r="CFH98">
        <v>0</v>
      </c>
      <c r="CFI98">
        <v>0</v>
      </c>
      <c r="CFJ98">
        <v>0</v>
      </c>
      <c r="CFK98">
        <v>0</v>
      </c>
      <c r="CFL98">
        <v>0</v>
      </c>
      <c r="CFM98">
        <v>0</v>
      </c>
      <c r="CFN98">
        <v>0</v>
      </c>
      <c r="CFO98">
        <v>0</v>
      </c>
      <c r="CFP98">
        <v>0</v>
      </c>
      <c r="CFQ98">
        <v>0</v>
      </c>
      <c r="CFR98">
        <v>0</v>
      </c>
      <c r="CFS98">
        <v>0</v>
      </c>
      <c r="CFT98">
        <v>0</v>
      </c>
      <c r="CFU98">
        <v>0</v>
      </c>
      <c r="CFV98">
        <v>0</v>
      </c>
      <c r="CFW98">
        <v>0</v>
      </c>
      <c r="CFX98">
        <v>0</v>
      </c>
      <c r="CFY98">
        <v>0</v>
      </c>
      <c r="CFZ98">
        <v>0</v>
      </c>
      <c r="CGA98">
        <v>0</v>
      </c>
      <c r="CGB98">
        <v>0</v>
      </c>
      <c r="CGC98">
        <v>0</v>
      </c>
      <c r="CGD98">
        <v>0</v>
      </c>
      <c r="CGE98">
        <v>0</v>
      </c>
      <c r="CGF98">
        <v>0</v>
      </c>
      <c r="CGG98">
        <v>0</v>
      </c>
      <c r="CGH98">
        <v>0</v>
      </c>
      <c r="CGI98">
        <v>0</v>
      </c>
      <c r="CGJ98">
        <v>0</v>
      </c>
      <c r="CGK98">
        <v>0</v>
      </c>
      <c r="CGL98">
        <v>0</v>
      </c>
      <c r="CGM98">
        <v>0</v>
      </c>
      <c r="CGN98">
        <v>0</v>
      </c>
      <c r="CGO98">
        <v>0</v>
      </c>
      <c r="CGP98">
        <v>0</v>
      </c>
      <c r="CGQ98">
        <v>0</v>
      </c>
      <c r="CGR98">
        <v>0</v>
      </c>
      <c r="CGS98">
        <v>0</v>
      </c>
      <c r="CGT98">
        <v>0</v>
      </c>
      <c r="CGU98">
        <v>0</v>
      </c>
      <c r="CGV98">
        <v>0</v>
      </c>
      <c r="CGW98">
        <v>0</v>
      </c>
      <c r="CGX98">
        <v>0</v>
      </c>
      <c r="CGY98">
        <v>0</v>
      </c>
      <c r="CGZ98">
        <v>0</v>
      </c>
      <c r="CHA98">
        <v>0</v>
      </c>
      <c r="CHB98">
        <v>0</v>
      </c>
      <c r="CHC98">
        <v>0</v>
      </c>
      <c r="CHD98">
        <v>0</v>
      </c>
      <c r="CHE98">
        <v>0</v>
      </c>
      <c r="CHF98">
        <v>0</v>
      </c>
      <c r="CHG98">
        <v>0</v>
      </c>
      <c r="CHH98">
        <v>0</v>
      </c>
      <c r="CHI98">
        <v>0</v>
      </c>
      <c r="CHJ98">
        <v>0</v>
      </c>
      <c r="CHK98">
        <v>0</v>
      </c>
      <c r="CHL98">
        <v>0</v>
      </c>
      <c r="CHM98">
        <v>0</v>
      </c>
      <c r="CHN98">
        <v>0</v>
      </c>
      <c r="CHO98">
        <v>0</v>
      </c>
      <c r="CHP98">
        <v>0</v>
      </c>
      <c r="CHQ98">
        <v>0</v>
      </c>
      <c r="CHR98">
        <v>0</v>
      </c>
      <c r="CHS98">
        <v>0</v>
      </c>
      <c r="CHT98">
        <v>0</v>
      </c>
      <c r="CHU98">
        <v>0</v>
      </c>
      <c r="CHV98">
        <v>0</v>
      </c>
      <c r="CHW98">
        <v>0</v>
      </c>
      <c r="CHX98">
        <v>0</v>
      </c>
      <c r="CHY98">
        <v>0</v>
      </c>
      <c r="CHZ98">
        <v>0</v>
      </c>
      <c r="CIA98">
        <v>0</v>
      </c>
      <c r="CIB98">
        <v>0</v>
      </c>
      <c r="CIC98">
        <v>0</v>
      </c>
      <c r="CID98">
        <v>0</v>
      </c>
      <c r="CIE98">
        <v>0</v>
      </c>
      <c r="CIF98">
        <v>0</v>
      </c>
      <c r="CIG98">
        <v>0</v>
      </c>
      <c r="CIH98">
        <v>0</v>
      </c>
      <c r="CII98">
        <v>0</v>
      </c>
      <c r="CIJ98">
        <v>0</v>
      </c>
      <c r="CIK98">
        <v>0</v>
      </c>
      <c r="CIL98">
        <v>0</v>
      </c>
      <c r="CIM98">
        <v>0</v>
      </c>
      <c r="CIN98">
        <v>0</v>
      </c>
      <c r="CIO98">
        <v>0</v>
      </c>
      <c r="CIP98">
        <v>0</v>
      </c>
      <c r="CIQ98">
        <v>0</v>
      </c>
      <c r="CIR98">
        <v>0</v>
      </c>
      <c r="CIS98">
        <v>0</v>
      </c>
      <c r="CIT98">
        <v>0</v>
      </c>
      <c r="CIU98">
        <v>0</v>
      </c>
      <c r="CIV98">
        <v>0</v>
      </c>
      <c r="CIW98">
        <v>0</v>
      </c>
      <c r="CIX98">
        <v>0</v>
      </c>
      <c r="CIY98">
        <v>0</v>
      </c>
      <c r="CIZ98">
        <v>0</v>
      </c>
      <c r="CJA98">
        <v>0</v>
      </c>
      <c r="CJB98">
        <v>0</v>
      </c>
      <c r="CJC98">
        <v>0</v>
      </c>
      <c r="CJD98">
        <v>0</v>
      </c>
      <c r="CJE98">
        <v>0</v>
      </c>
      <c r="CJF98">
        <v>0</v>
      </c>
      <c r="CJG98">
        <v>0</v>
      </c>
      <c r="CJH98">
        <v>0</v>
      </c>
      <c r="CJI98">
        <v>0</v>
      </c>
      <c r="CJJ98">
        <v>0</v>
      </c>
      <c r="CJK98">
        <v>0</v>
      </c>
      <c r="CJL98">
        <v>0</v>
      </c>
      <c r="CJM98">
        <v>0</v>
      </c>
      <c r="CJN98">
        <v>0</v>
      </c>
      <c r="CJO98">
        <v>0</v>
      </c>
      <c r="CJP98">
        <v>0</v>
      </c>
      <c r="CJQ98">
        <v>0</v>
      </c>
      <c r="CJR98">
        <v>0</v>
      </c>
      <c r="CJS98">
        <v>0</v>
      </c>
      <c r="CJT98">
        <v>0</v>
      </c>
      <c r="CJU98">
        <v>0</v>
      </c>
      <c r="CJV98">
        <v>0</v>
      </c>
      <c r="CJW98">
        <v>0</v>
      </c>
      <c r="CJX98">
        <v>0</v>
      </c>
      <c r="CJY98">
        <v>0</v>
      </c>
      <c r="CJZ98">
        <v>0</v>
      </c>
      <c r="CKA98">
        <v>0</v>
      </c>
      <c r="CKB98">
        <v>0</v>
      </c>
      <c r="CKC98">
        <v>0</v>
      </c>
      <c r="CKD98">
        <v>0</v>
      </c>
      <c r="CKE98">
        <v>0</v>
      </c>
      <c r="CKF98">
        <v>0</v>
      </c>
      <c r="CKG98">
        <v>0</v>
      </c>
      <c r="CKH98">
        <v>0</v>
      </c>
      <c r="CKI98">
        <v>0</v>
      </c>
      <c r="CKJ98">
        <v>0</v>
      </c>
      <c r="CKK98">
        <v>0</v>
      </c>
      <c r="CKL98">
        <v>0</v>
      </c>
      <c r="CKM98">
        <v>0</v>
      </c>
      <c r="CKN98">
        <v>0</v>
      </c>
      <c r="CKO98">
        <v>0</v>
      </c>
      <c r="CKP98">
        <v>0</v>
      </c>
      <c r="CKQ98">
        <v>0</v>
      </c>
      <c r="CKR98">
        <v>0</v>
      </c>
      <c r="CKS98">
        <v>0</v>
      </c>
      <c r="CKT98">
        <v>0</v>
      </c>
      <c r="CKU98">
        <v>0</v>
      </c>
      <c r="CKV98">
        <v>0</v>
      </c>
      <c r="CKW98">
        <v>0</v>
      </c>
      <c r="CKX98">
        <v>0</v>
      </c>
      <c r="CKY98">
        <v>0</v>
      </c>
      <c r="CKZ98">
        <v>0</v>
      </c>
      <c r="CLA98">
        <v>0</v>
      </c>
      <c r="CLB98">
        <v>0</v>
      </c>
      <c r="CLC98">
        <v>0</v>
      </c>
      <c r="CLD98">
        <v>0</v>
      </c>
      <c r="CLE98">
        <v>0</v>
      </c>
      <c r="CLF98">
        <v>0</v>
      </c>
      <c r="CLG98">
        <v>0</v>
      </c>
      <c r="CLH98">
        <v>0</v>
      </c>
      <c r="CLI98">
        <v>0</v>
      </c>
      <c r="CLJ98">
        <v>0</v>
      </c>
      <c r="CLK98">
        <v>0</v>
      </c>
      <c r="CLL98">
        <v>0</v>
      </c>
      <c r="CLM98">
        <v>0</v>
      </c>
      <c r="CLN98">
        <v>0</v>
      </c>
      <c r="CLO98">
        <v>0</v>
      </c>
      <c r="CLP98">
        <v>0</v>
      </c>
      <c r="CLQ98">
        <v>0</v>
      </c>
      <c r="CLR98">
        <v>0</v>
      </c>
      <c r="CLS98">
        <v>0</v>
      </c>
      <c r="CLT98">
        <v>0</v>
      </c>
      <c r="CLU98">
        <v>0</v>
      </c>
      <c r="CLV98">
        <v>0</v>
      </c>
      <c r="CLW98">
        <v>0</v>
      </c>
      <c r="CLX98">
        <v>0</v>
      </c>
      <c r="CLY98">
        <v>0</v>
      </c>
      <c r="CLZ98">
        <v>0</v>
      </c>
      <c r="CMA98">
        <v>0</v>
      </c>
      <c r="CMB98">
        <v>0</v>
      </c>
      <c r="CMC98">
        <v>0</v>
      </c>
      <c r="CMD98">
        <v>0</v>
      </c>
      <c r="CME98">
        <v>0</v>
      </c>
      <c r="CMF98">
        <v>0</v>
      </c>
      <c r="CMG98">
        <v>0</v>
      </c>
      <c r="CMH98">
        <v>0</v>
      </c>
      <c r="CMI98">
        <v>0</v>
      </c>
      <c r="CMJ98">
        <v>0</v>
      </c>
      <c r="CMK98">
        <v>0</v>
      </c>
      <c r="CML98">
        <v>0</v>
      </c>
      <c r="CMM98">
        <v>0</v>
      </c>
      <c r="CMN98">
        <v>0</v>
      </c>
      <c r="CMO98">
        <v>0</v>
      </c>
      <c r="CMP98">
        <v>0</v>
      </c>
      <c r="CMQ98">
        <v>0</v>
      </c>
      <c r="CMR98">
        <v>0</v>
      </c>
      <c r="CMS98">
        <v>0</v>
      </c>
      <c r="CMT98">
        <v>0</v>
      </c>
      <c r="CMU98">
        <v>0</v>
      </c>
      <c r="CMV98">
        <v>0</v>
      </c>
      <c r="CMW98">
        <v>0</v>
      </c>
      <c r="CMX98">
        <v>0</v>
      </c>
      <c r="CMY98">
        <v>0</v>
      </c>
      <c r="CMZ98">
        <v>0</v>
      </c>
      <c r="CNA98">
        <v>0</v>
      </c>
      <c r="CNB98">
        <v>0</v>
      </c>
      <c r="CNC98">
        <v>0</v>
      </c>
      <c r="CND98">
        <v>0</v>
      </c>
      <c r="CNE98">
        <v>0</v>
      </c>
      <c r="CNF98">
        <v>0</v>
      </c>
      <c r="CNG98">
        <v>0</v>
      </c>
      <c r="CNH98">
        <v>0</v>
      </c>
      <c r="CNI98">
        <v>0</v>
      </c>
      <c r="CNJ98">
        <v>0</v>
      </c>
      <c r="CNK98">
        <v>0</v>
      </c>
      <c r="CNL98">
        <v>0</v>
      </c>
      <c r="CNM98">
        <v>0</v>
      </c>
      <c r="CNN98">
        <v>0</v>
      </c>
      <c r="CNO98">
        <v>0</v>
      </c>
      <c r="CNP98">
        <v>0</v>
      </c>
      <c r="CNQ98">
        <v>0</v>
      </c>
      <c r="CNR98">
        <v>0</v>
      </c>
      <c r="CNS98">
        <v>0</v>
      </c>
      <c r="CNT98">
        <v>0</v>
      </c>
      <c r="CNU98">
        <v>0</v>
      </c>
      <c r="CNV98">
        <v>0</v>
      </c>
      <c r="CNW98">
        <v>0</v>
      </c>
      <c r="CNX98">
        <v>0</v>
      </c>
      <c r="CNY98">
        <v>0</v>
      </c>
      <c r="CNZ98">
        <v>0</v>
      </c>
      <c r="COA98">
        <v>0</v>
      </c>
      <c r="COB98">
        <v>0</v>
      </c>
      <c r="COC98">
        <v>0</v>
      </c>
      <c r="COD98">
        <v>0</v>
      </c>
      <c r="COE98">
        <v>0</v>
      </c>
      <c r="COF98">
        <v>0</v>
      </c>
      <c r="COG98">
        <v>0</v>
      </c>
      <c r="COH98">
        <v>0</v>
      </c>
      <c r="COI98">
        <v>0</v>
      </c>
      <c r="COJ98">
        <v>0</v>
      </c>
      <c r="COK98">
        <v>0</v>
      </c>
      <c r="COL98">
        <v>0</v>
      </c>
      <c r="COM98">
        <v>0</v>
      </c>
      <c r="CON98">
        <v>0</v>
      </c>
      <c r="COO98">
        <v>0</v>
      </c>
      <c r="COP98">
        <v>0</v>
      </c>
      <c r="COQ98">
        <v>0</v>
      </c>
      <c r="COR98">
        <v>0</v>
      </c>
      <c r="COS98">
        <v>0</v>
      </c>
      <c r="COT98">
        <v>0</v>
      </c>
      <c r="COU98">
        <v>0</v>
      </c>
      <c r="COV98">
        <v>0</v>
      </c>
      <c r="COW98">
        <v>0</v>
      </c>
      <c r="COX98">
        <v>0</v>
      </c>
      <c r="COY98">
        <v>0</v>
      </c>
      <c r="COZ98">
        <v>0</v>
      </c>
      <c r="CPA98">
        <v>0</v>
      </c>
      <c r="CPB98">
        <v>0</v>
      </c>
      <c r="CPC98">
        <v>0</v>
      </c>
      <c r="CPD98">
        <v>0</v>
      </c>
      <c r="CPE98">
        <v>0</v>
      </c>
      <c r="CPF98">
        <v>0</v>
      </c>
      <c r="CPG98">
        <v>0</v>
      </c>
      <c r="CPH98">
        <v>0</v>
      </c>
      <c r="CPI98">
        <v>0</v>
      </c>
      <c r="CPJ98">
        <v>0</v>
      </c>
      <c r="CPK98">
        <v>0</v>
      </c>
      <c r="CPL98">
        <v>0</v>
      </c>
      <c r="CPM98">
        <v>0</v>
      </c>
      <c r="CPN98">
        <v>0</v>
      </c>
      <c r="CPO98">
        <v>0</v>
      </c>
      <c r="CPP98">
        <v>0</v>
      </c>
      <c r="CPQ98">
        <v>0</v>
      </c>
      <c r="CPR98">
        <v>0</v>
      </c>
      <c r="CPS98">
        <v>0</v>
      </c>
      <c r="CPT98">
        <v>0</v>
      </c>
      <c r="CPU98">
        <v>0</v>
      </c>
      <c r="CPV98">
        <v>0</v>
      </c>
      <c r="CPW98">
        <v>0</v>
      </c>
      <c r="CPX98">
        <v>0</v>
      </c>
      <c r="CPY98">
        <v>0</v>
      </c>
      <c r="CPZ98">
        <v>0</v>
      </c>
      <c r="CQA98">
        <v>0</v>
      </c>
      <c r="CQB98">
        <v>0</v>
      </c>
      <c r="CQC98">
        <v>0</v>
      </c>
      <c r="CQD98">
        <v>0</v>
      </c>
      <c r="CQE98">
        <v>0</v>
      </c>
      <c r="CQF98">
        <v>0</v>
      </c>
      <c r="CQG98">
        <v>0</v>
      </c>
      <c r="CQH98">
        <v>0</v>
      </c>
      <c r="CQI98">
        <v>0</v>
      </c>
      <c r="CQJ98">
        <v>0</v>
      </c>
      <c r="CQK98">
        <v>0</v>
      </c>
      <c r="CQL98">
        <v>0</v>
      </c>
      <c r="CQM98">
        <v>0</v>
      </c>
      <c r="CQN98">
        <v>0</v>
      </c>
      <c r="CQO98">
        <v>0</v>
      </c>
      <c r="CQP98">
        <v>0</v>
      </c>
      <c r="CQQ98">
        <v>0</v>
      </c>
      <c r="CQR98">
        <v>0</v>
      </c>
      <c r="CQS98">
        <v>0</v>
      </c>
      <c r="CQT98">
        <v>0</v>
      </c>
      <c r="CQU98">
        <v>0</v>
      </c>
      <c r="CQV98">
        <v>0</v>
      </c>
      <c r="CQW98">
        <v>0</v>
      </c>
      <c r="CQX98">
        <v>0</v>
      </c>
      <c r="CQY98">
        <v>0</v>
      </c>
      <c r="CQZ98">
        <v>0</v>
      </c>
      <c r="CRA98">
        <v>0</v>
      </c>
      <c r="CRB98">
        <v>0</v>
      </c>
      <c r="CRC98">
        <v>0</v>
      </c>
      <c r="CRD98">
        <v>0</v>
      </c>
      <c r="CRE98">
        <v>0</v>
      </c>
      <c r="CRF98">
        <v>0</v>
      </c>
      <c r="CRG98">
        <v>0</v>
      </c>
      <c r="CRH98">
        <v>0</v>
      </c>
      <c r="CRI98">
        <v>0</v>
      </c>
      <c r="CRJ98">
        <v>0</v>
      </c>
      <c r="CRK98">
        <v>0</v>
      </c>
      <c r="CRL98">
        <v>0</v>
      </c>
      <c r="CRM98">
        <v>0</v>
      </c>
      <c r="CRN98">
        <v>0</v>
      </c>
      <c r="CRO98">
        <v>0</v>
      </c>
      <c r="CRP98">
        <v>0</v>
      </c>
      <c r="CRQ98">
        <v>0</v>
      </c>
      <c r="CRR98">
        <v>0</v>
      </c>
      <c r="CRS98">
        <v>0</v>
      </c>
      <c r="CRT98">
        <v>0</v>
      </c>
      <c r="CRU98">
        <v>0</v>
      </c>
      <c r="CRV98">
        <v>0</v>
      </c>
      <c r="CRW98">
        <v>0</v>
      </c>
      <c r="CRX98">
        <v>0</v>
      </c>
      <c r="CRY98">
        <v>0</v>
      </c>
      <c r="CRZ98">
        <v>0</v>
      </c>
      <c r="CSA98">
        <v>0</v>
      </c>
      <c r="CSB98">
        <v>0</v>
      </c>
      <c r="CSC98">
        <v>0</v>
      </c>
      <c r="CSD98">
        <v>0</v>
      </c>
      <c r="CSE98">
        <v>0</v>
      </c>
      <c r="CSF98">
        <v>0</v>
      </c>
      <c r="CSG98">
        <v>0</v>
      </c>
      <c r="CSH98">
        <v>0</v>
      </c>
      <c r="CSI98">
        <v>0</v>
      </c>
      <c r="CSJ98">
        <v>0</v>
      </c>
      <c r="CSK98">
        <v>0</v>
      </c>
      <c r="CSL98">
        <v>0</v>
      </c>
      <c r="CSM98">
        <v>0</v>
      </c>
      <c r="CSN98">
        <v>0</v>
      </c>
      <c r="CSO98">
        <v>0</v>
      </c>
      <c r="CSP98">
        <v>0</v>
      </c>
      <c r="CSQ98">
        <v>0</v>
      </c>
      <c r="CSR98">
        <v>0</v>
      </c>
      <c r="CSS98">
        <v>0</v>
      </c>
      <c r="CST98">
        <v>0</v>
      </c>
      <c r="CSU98">
        <v>0</v>
      </c>
      <c r="CSV98">
        <v>0</v>
      </c>
      <c r="CSW98">
        <v>0</v>
      </c>
      <c r="CSX98">
        <v>0</v>
      </c>
      <c r="CSY98">
        <v>0</v>
      </c>
      <c r="CSZ98">
        <v>0</v>
      </c>
      <c r="CTA98">
        <v>0</v>
      </c>
      <c r="CTB98">
        <v>0</v>
      </c>
      <c r="CTC98">
        <v>0</v>
      </c>
      <c r="CTD98">
        <v>0</v>
      </c>
      <c r="CTE98">
        <v>0</v>
      </c>
      <c r="CTF98">
        <v>0</v>
      </c>
      <c r="CTG98">
        <v>0</v>
      </c>
      <c r="CTH98">
        <v>0</v>
      </c>
      <c r="CTI98">
        <v>0</v>
      </c>
      <c r="CTJ98">
        <v>0</v>
      </c>
      <c r="CTK98">
        <v>0</v>
      </c>
      <c r="CTL98">
        <v>0</v>
      </c>
      <c r="CTM98">
        <v>0</v>
      </c>
      <c r="CTN98">
        <v>0</v>
      </c>
      <c r="CTO98">
        <v>0</v>
      </c>
      <c r="CTP98">
        <v>0</v>
      </c>
      <c r="CTQ98">
        <v>0</v>
      </c>
      <c r="CTR98">
        <v>0</v>
      </c>
      <c r="CTS98">
        <v>0</v>
      </c>
      <c r="CTT98">
        <v>0</v>
      </c>
      <c r="CTU98">
        <v>0</v>
      </c>
      <c r="CTV98">
        <v>0</v>
      </c>
      <c r="CTW98">
        <v>0</v>
      </c>
      <c r="CTX98">
        <v>0</v>
      </c>
      <c r="CTY98">
        <v>0</v>
      </c>
      <c r="CTZ98">
        <v>0</v>
      </c>
      <c r="CUA98">
        <v>0</v>
      </c>
      <c r="CUB98">
        <v>0</v>
      </c>
      <c r="CUC98">
        <v>0</v>
      </c>
      <c r="CUD98">
        <v>0</v>
      </c>
      <c r="CUE98">
        <v>0</v>
      </c>
      <c r="CUF98">
        <v>0</v>
      </c>
      <c r="CUG98">
        <v>0</v>
      </c>
      <c r="CUH98">
        <v>0</v>
      </c>
      <c r="CUI98">
        <v>0</v>
      </c>
      <c r="CUJ98">
        <v>0</v>
      </c>
      <c r="CUK98">
        <v>0</v>
      </c>
      <c r="CUL98">
        <v>0</v>
      </c>
      <c r="CUM98">
        <v>0</v>
      </c>
      <c r="CUN98">
        <v>0</v>
      </c>
      <c r="CUO98">
        <v>0</v>
      </c>
      <c r="CUP98">
        <v>0</v>
      </c>
      <c r="CUQ98">
        <v>0</v>
      </c>
      <c r="CUR98">
        <v>0</v>
      </c>
      <c r="CUS98">
        <v>0</v>
      </c>
      <c r="CUT98">
        <v>0</v>
      </c>
      <c r="CUU98">
        <v>0</v>
      </c>
      <c r="CUV98">
        <v>0</v>
      </c>
      <c r="CUW98">
        <v>0</v>
      </c>
      <c r="CUX98">
        <v>0</v>
      </c>
      <c r="CUY98">
        <v>0</v>
      </c>
      <c r="CUZ98">
        <v>0</v>
      </c>
      <c r="CVA98">
        <v>0</v>
      </c>
      <c r="CVB98">
        <v>0</v>
      </c>
      <c r="CVC98">
        <v>0</v>
      </c>
      <c r="CVD98">
        <v>0</v>
      </c>
      <c r="CVE98">
        <v>0</v>
      </c>
      <c r="CVF98">
        <v>0</v>
      </c>
      <c r="CVG98">
        <v>0</v>
      </c>
      <c r="CVH98">
        <v>0</v>
      </c>
      <c r="CVI98">
        <v>0</v>
      </c>
      <c r="CVJ98">
        <v>0</v>
      </c>
      <c r="CVK98">
        <v>0</v>
      </c>
      <c r="CVL98">
        <v>0</v>
      </c>
      <c r="CVM98">
        <v>0</v>
      </c>
      <c r="CVN98">
        <v>0</v>
      </c>
      <c r="CVO98">
        <v>0</v>
      </c>
      <c r="CVP98">
        <v>0</v>
      </c>
      <c r="CVQ98">
        <v>0</v>
      </c>
      <c r="CVR98">
        <v>0</v>
      </c>
      <c r="CVS98">
        <v>0</v>
      </c>
      <c r="CVT98">
        <v>0</v>
      </c>
      <c r="CVU98">
        <v>0</v>
      </c>
      <c r="CVV98">
        <v>0</v>
      </c>
      <c r="CVW98">
        <v>0</v>
      </c>
      <c r="CVX98">
        <v>0</v>
      </c>
      <c r="CVY98">
        <v>0</v>
      </c>
      <c r="CVZ98">
        <v>0</v>
      </c>
      <c r="CWA98">
        <v>0</v>
      </c>
      <c r="CWB98">
        <v>0</v>
      </c>
      <c r="CWC98">
        <v>0</v>
      </c>
      <c r="CWD98">
        <v>0</v>
      </c>
      <c r="CWE98">
        <v>0</v>
      </c>
      <c r="CWF98">
        <v>0</v>
      </c>
      <c r="CWG98">
        <v>0</v>
      </c>
      <c r="CWH98">
        <v>0</v>
      </c>
      <c r="CWI98">
        <v>0</v>
      </c>
      <c r="CWJ98">
        <v>0</v>
      </c>
      <c r="CWK98">
        <v>0</v>
      </c>
      <c r="CWL98">
        <v>0</v>
      </c>
      <c r="CWM98">
        <v>0</v>
      </c>
      <c r="CWN98">
        <v>0</v>
      </c>
      <c r="CWO98">
        <v>0</v>
      </c>
      <c r="CWP98">
        <v>0</v>
      </c>
      <c r="CWQ98">
        <v>0</v>
      </c>
      <c r="CWR98">
        <v>0</v>
      </c>
      <c r="CWS98">
        <v>0</v>
      </c>
      <c r="CWT98">
        <v>0</v>
      </c>
      <c r="CWU98">
        <v>0</v>
      </c>
      <c r="CWV98">
        <v>0</v>
      </c>
      <c r="CWW98">
        <v>0</v>
      </c>
      <c r="CWX98">
        <v>0</v>
      </c>
      <c r="CWY98">
        <v>0</v>
      </c>
      <c r="CWZ98">
        <v>0</v>
      </c>
      <c r="CXA98">
        <v>0</v>
      </c>
      <c r="CXB98">
        <v>0</v>
      </c>
      <c r="CXC98">
        <v>0</v>
      </c>
      <c r="CXD98">
        <v>0</v>
      </c>
      <c r="CXE98">
        <v>0</v>
      </c>
      <c r="CXF98">
        <v>0</v>
      </c>
      <c r="CXG98">
        <v>0</v>
      </c>
      <c r="CXH98">
        <v>0</v>
      </c>
      <c r="CXI98">
        <v>0</v>
      </c>
      <c r="CXJ98">
        <v>0</v>
      </c>
      <c r="CXK98">
        <v>0</v>
      </c>
      <c r="CXL98">
        <v>0</v>
      </c>
      <c r="CXM98">
        <v>0</v>
      </c>
      <c r="CXN98">
        <v>0</v>
      </c>
      <c r="CXO98">
        <v>0</v>
      </c>
      <c r="CXP98">
        <v>0</v>
      </c>
      <c r="CXQ98">
        <v>0</v>
      </c>
      <c r="CXR98">
        <v>0</v>
      </c>
      <c r="CXS98">
        <v>0</v>
      </c>
      <c r="CXT98">
        <v>0</v>
      </c>
      <c r="CXU98">
        <v>0</v>
      </c>
      <c r="CXV98">
        <v>0</v>
      </c>
      <c r="CXW98">
        <v>0</v>
      </c>
      <c r="CXX98">
        <v>0</v>
      </c>
      <c r="CXY98">
        <v>0</v>
      </c>
      <c r="CXZ98">
        <v>0</v>
      </c>
      <c r="CYA98">
        <v>0</v>
      </c>
      <c r="CYB98">
        <v>0</v>
      </c>
      <c r="CYC98">
        <v>0</v>
      </c>
      <c r="CYD98">
        <v>0</v>
      </c>
      <c r="CYE98">
        <v>0</v>
      </c>
      <c r="CYF98">
        <v>0</v>
      </c>
      <c r="CYG98">
        <v>0</v>
      </c>
      <c r="CYH98">
        <v>0</v>
      </c>
      <c r="CYI98">
        <v>0</v>
      </c>
      <c r="CYJ98">
        <v>0</v>
      </c>
      <c r="CYK98">
        <v>0</v>
      </c>
      <c r="CYL98">
        <v>0</v>
      </c>
      <c r="CYM98">
        <v>0</v>
      </c>
      <c r="CYN98">
        <v>0</v>
      </c>
      <c r="CYO98">
        <v>0</v>
      </c>
      <c r="CYP98">
        <v>0</v>
      </c>
      <c r="CYQ98">
        <v>0</v>
      </c>
      <c r="CYR98">
        <v>0</v>
      </c>
      <c r="CYS98">
        <v>0</v>
      </c>
      <c r="CYT98">
        <v>0</v>
      </c>
      <c r="CYU98">
        <v>0</v>
      </c>
      <c r="CYV98">
        <v>0</v>
      </c>
      <c r="CYW98">
        <v>0</v>
      </c>
      <c r="CYX98">
        <v>0</v>
      </c>
      <c r="CYY98">
        <v>0</v>
      </c>
      <c r="CYZ98">
        <v>0</v>
      </c>
      <c r="CZA98">
        <v>0</v>
      </c>
      <c r="CZB98">
        <v>0</v>
      </c>
      <c r="CZC98">
        <v>0</v>
      </c>
      <c r="CZD98">
        <v>0</v>
      </c>
      <c r="CZE98">
        <v>0</v>
      </c>
      <c r="CZF98">
        <v>0</v>
      </c>
      <c r="CZG98">
        <v>0</v>
      </c>
      <c r="CZH98">
        <v>0</v>
      </c>
      <c r="CZI98">
        <v>0</v>
      </c>
      <c r="CZJ98">
        <v>0</v>
      </c>
      <c r="CZK98">
        <v>0</v>
      </c>
      <c r="CZL98">
        <v>0</v>
      </c>
      <c r="CZM98">
        <v>0</v>
      </c>
      <c r="CZN98">
        <v>0</v>
      </c>
      <c r="CZO98">
        <v>0</v>
      </c>
      <c r="CZP98">
        <v>0</v>
      </c>
      <c r="CZQ98">
        <v>0</v>
      </c>
      <c r="CZR98">
        <v>0</v>
      </c>
      <c r="CZS98">
        <v>0</v>
      </c>
      <c r="CZT98">
        <v>0</v>
      </c>
      <c r="CZU98">
        <v>0</v>
      </c>
      <c r="CZV98">
        <v>0</v>
      </c>
      <c r="CZW98">
        <v>0</v>
      </c>
      <c r="CZX98">
        <v>0</v>
      </c>
      <c r="CZY98">
        <v>0</v>
      </c>
      <c r="CZZ98">
        <v>0</v>
      </c>
      <c r="DAA98">
        <v>0</v>
      </c>
      <c r="DAB98">
        <v>0</v>
      </c>
      <c r="DAC98">
        <v>0</v>
      </c>
      <c r="DAD98">
        <v>0</v>
      </c>
      <c r="DAE98">
        <v>0</v>
      </c>
      <c r="DAF98">
        <v>0</v>
      </c>
      <c r="DAG98">
        <v>0</v>
      </c>
      <c r="DAH98">
        <v>0</v>
      </c>
      <c r="DAI98">
        <v>0</v>
      </c>
      <c r="DAJ98">
        <v>0</v>
      </c>
      <c r="DAK98">
        <v>0</v>
      </c>
      <c r="DAL98">
        <v>0</v>
      </c>
      <c r="DAM98">
        <v>0</v>
      </c>
      <c r="DAN98">
        <v>0</v>
      </c>
      <c r="DAO98">
        <v>0</v>
      </c>
      <c r="DAP98">
        <v>0</v>
      </c>
      <c r="DAQ98">
        <v>0</v>
      </c>
      <c r="DAR98">
        <v>0</v>
      </c>
      <c r="DAS98">
        <v>0</v>
      </c>
      <c r="DAT98">
        <v>0</v>
      </c>
      <c r="DAU98">
        <v>0</v>
      </c>
      <c r="DAV98">
        <v>0</v>
      </c>
      <c r="DAW98">
        <v>0</v>
      </c>
      <c r="DAX98">
        <v>0</v>
      </c>
      <c r="DAY98">
        <v>0</v>
      </c>
      <c r="DAZ98">
        <v>0</v>
      </c>
      <c r="DBA98">
        <v>0</v>
      </c>
      <c r="DBB98">
        <v>0</v>
      </c>
      <c r="DBC98">
        <v>0</v>
      </c>
      <c r="DBD98">
        <v>0</v>
      </c>
      <c r="DBE98">
        <v>0</v>
      </c>
      <c r="DBF98">
        <v>0</v>
      </c>
      <c r="DBG98">
        <v>0</v>
      </c>
      <c r="DBH98">
        <v>0</v>
      </c>
      <c r="DBI98">
        <v>0</v>
      </c>
      <c r="DBJ98">
        <v>0</v>
      </c>
      <c r="DBK98">
        <v>0</v>
      </c>
      <c r="DBL98">
        <v>0</v>
      </c>
      <c r="DBM98">
        <v>0</v>
      </c>
      <c r="DBN98">
        <v>0</v>
      </c>
      <c r="DBO98">
        <v>0</v>
      </c>
      <c r="DBP98">
        <v>0</v>
      </c>
      <c r="DBQ98">
        <v>0</v>
      </c>
      <c r="DBR98">
        <v>0</v>
      </c>
      <c r="DBS98">
        <v>0</v>
      </c>
      <c r="DBT98">
        <v>0</v>
      </c>
      <c r="DBU98">
        <v>0</v>
      </c>
      <c r="DBV98">
        <v>0</v>
      </c>
      <c r="DBW98">
        <v>0</v>
      </c>
      <c r="DBX98">
        <v>0</v>
      </c>
      <c r="DBY98">
        <v>0</v>
      </c>
      <c r="DBZ98">
        <v>0</v>
      </c>
      <c r="DCA98">
        <v>0</v>
      </c>
      <c r="DCB98">
        <v>0</v>
      </c>
      <c r="DCC98">
        <v>0</v>
      </c>
      <c r="DCD98">
        <v>0</v>
      </c>
      <c r="DCE98">
        <v>0</v>
      </c>
      <c r="DCF98">
        <v>0</v>
      </c>
      <c r="DCG98">
        <v>0</v>
      </c>
      <c r="DCH98">
        <v>0</v>
      </c>
      <c r="DCI98">
        <v>0</v>
      </c>
      <c r="DCJ98">
        <v>0</v>
      </c>
      <c r="DCK98">
        <v>0</v>
      </c>
      <c r="DCL98">
        <v>0</v>
      </c>
      <c r="DCM98">
        <v>0</v>
      </c>
      <c r="DCN98">
        <v>0</v>
      </c>
      <c r="DCO98">
        <v>0</v>
      </c>
      <c r="DCP98">
        <v>0</v>
      </c>
      <c r="DCQ98">
        <v>0</v>
      </c>
      <c r="DCR98">
        <v>0</v>
      </c>
      <c r="DCS98">
        <v>0</v>
      </c>
      <c r="DCT98">
        <v>0</v>
      </c>
      <c r="DCU98">
        <v>0</v>
      </c>
      <c r="DCV98">
        <v>0</v>
      </c>
      <c r="DCW98">
        <v>0</v>
      </c>
      <c r="DCX98">
        <v>0</v>
      </c>
      <c r="DCY98">
        <v>0</v>
      </c>
      <c r="DCZ98">
        <v>0</v>
      </c>
      <c r="DDA98">
        <v>0</v>
      </c>
      <c r="DDB98">
        <v>0</v>
      </c>
      <c r="DDC98">
        <v>0</v>
      </c>
      <c r="DDD98">
        <v>0</v>
      </c>
      <c r="DDE98">
        <v>0</v>
      </c>
      <c r="DDF98">
        <v>0</v>
      </c>
      <c r="DDG98">
        <v>0</v>
      </c>
      <c r="DDH98">
        <v>0</v>
      </c>
      <c r="DDI98">
        <v>0</v>
      </c>
      <c r="DDJ98">
        <v>0</v>
      </c>
      <c r="DDK98">
        <v>0</v>
      </c>
      <c r="DDL98">
        <v>0</v>
      </c>
      <c r="DDM98">
        <v>0</v>
      </c>
      <c r="DDN98">
        <v>0</v>
      </c>
      <c r="DDO98">
        <v>0</v>
      </c>
      <c r="DDP98">
        <v>0</v>
      </c>
      <c r="DDQ98">
        <v>0</v>
      </c>
      <c r="DDR98">
        <v>0</v>
      </c>
      <c r="DDS98">
        <v>0</v>
      </c>
      <c r="DDT98">
        <v>0</v>
      </c>
      <c r="DDU98">
        <v>0</v>
      </c>
      <c r="DDV98">
        <v>0</v>
      </c>
      <c r="DDW98">
        <v>0</v>
      </c>
      <c r="DDX98">
        <v>0</v>
      </c>
      <c r="DDY98">
        <v>0</v>
      </c>
      <c r="DDZ98">
        <v>0</v>
      </c>
      <c r="DEA98">
        <v>0</v>
      </c>
      <c r="DEB98">
        <v>0</v>
      </c>
      <c r="DEC98">
        <v>0</v>
      </c>
      <c r="DED98">
        <v>0</v>
      </c>
      <c r="DEE98">
        <v>0</v>
      </c>
      <c r="DEF98">
        <v>0</v>
      </c>
      <c r="DEG98">
        <v>0</v>
      </c>
      <c r="DEH98">
        <v>0</v>
      </c>
      <c r="DEI98">
        <v>0</v>
      </c>
      <c r="DEJ98">
        <v>0</v>
      </c>
      <c r="DEK98">
        <v>0</v>
      </c>
      <c r="DEL98">
        <v>0</v>
      </c>
      <c r="DEM98">
        <v>0</v>
      </c>
      <c r="DEN98">
        <v>0</v>
      </c>
      <c r="DEO98">
        <v>0</v>
      </c>
      <c r="DEP98">
        <v>0</v>
      </c>
      <c r="DEQ98">
        <v>0</v>
      </c>
      <c r="DER98">
        <v>0</v>
      </c>
      <c r="DES98">
        <v>0</v>
      </c>
      <c r="DET98">
        <v>0</v>
      </c>
      <c r="DEU98">
        <v>0</v>
      </c>
      <c r="DEV98">
        <v>0</v>
      </c>
      <c r="DEW98">
        <v>0</v>
      </c>
      <c r="DEX98">
        <v>0</v>
      </c>
      <c r="DEY98">
        <v>0</v>
      </c>
      <c r="DEZ98">
        <v>0</v>
      </c>
      <c r="DFA98">
        <v>0</v>
      </c>
      <c r="DFB98">
        <v>0</v>
      </c>
      <c r="DFC98">
        <v>0</v>
      </c>
      <c r="DFD98">
        <v>0</v>
      </c>
      <c r="DFE98">
        <v>0</v>
      </c>
      <c r="DFF98">
        <v>0</v>
      </c>
      <c r="DFG98">
        <v>0</v>
      </c>
      <c r="DFH98">
        <v>0</v>
      </c>
      <c r="DFI98">
        <v>0</v>
      </c>
      <c r="DFJ98">
        <v>0</v>
      </c>
      <c r="DFK98">
        <v>0</v>
      </c>
      <c r="DFL98">
        <v>0</v>
      </c>
      <c r="DFM98">
        <v>0</v>
      </c>
      <c r="DFN98">
        <v>0</v>
      </c>
      <c r="DFO98">
        <v>0</v>
      </c>
      <c r="DFP98">
        <v>0</v>
      </c>
      <c r="DFQ98">
        <v>0</v>
      </c>
      <c r="DFR98">
        <v>0</v>
      </c>
      <c r="DFS98">
        <v>0</v>
      </c>
      <c r="DFT98">
        <v>0</v>
      </c>
      <c r="DFU98">
        <v>0</v>
      </c>
      <c r="DFV98">
        <v>0</v>
      </c>
      <c r="DFW98">
        <v>0</v>
      </c>
      <c r="DFX98">
        <v>0</v>
      </c>
      <c r="DFY98">
        <v>0</v>
      </c>
      <c r="DFZ98">
        <v>0</v>
      </c>
      <c r="DGA98">
        <v>0</v>
      </c>
      <c r="DGB98">
        <v>0</v>
      </c>
      <c r="DGC98">
        <v>0</v>
      </c>
      <c r="DGD98">
        <v>0</v>
      </c>
      <c r="DGE98">
        <v>0</v>
      </c>
      <c r="DGF98">
        <v>0</v>
      </c>
      <c r="DGG98">
        <v>0</v>
      </c>
      <c r="DGH98">
        <v>0</v>
      </c>
      <c r="DGI98">
        <v>0</v>
      </c>
      <c r="DGJ98">
        <v>0</v>
      </c>
      <c r="DGK98">
        <v>0</v>
      </c>
      <c r="DGL98">
        <v>0</v>
      </c>
      <c r="DGM98">
        <v>0</v>
      </c>
      <c r="DGN98">
        <v>0</v>
      </c>
      <c r="DGO98">
        <v>0</v>
      </c>
      <c r="DGP98">
        <v>0</v>
      </c>
      <c r="DGQ98">
        <v>0</v>
      </c>
      <c r="DGR98">
        <v>0</v>
      </c>
      <c r="DGS98">
        <v>0</v>
      </c>
      <c r="DGT98">
        <v>0</v>
      </c>
      <c r="DGU98">
        <v>0</v>
      </c>
      <c r="DGV98">
        <v>0</v>
      </c>
      <c r="DGW98">
        <v>0</v>
      </c>
      <c r="DGX98">
        <v>0</v>
      </c>
      <c r="DGY98">
        <v>0</v>
      </c>
      <c r="DGZ98">
        <v>0</v>
      </c>
      <c r="DHA98">
        <v>0</v>
      </c>
      <c r="DHB98">
        <v>0</v>
      </c>
      <c r="DHC98">
        <v>0</v>
      </c>
      <c r="DHD98">
        <v>0</v>
      </c>
      <c r="DHE98">
        <v>0</v>
      </c>
      <c r="DHF98">
        <v>0</v>
      </c>
      <c r="DHG98">
        <v>0</v>
      </c>
      <c r="DHH98">
        <v>0</v>
      </c>
      <c r="DHI98">
        <v>0</v>
      </c>
      <c r="DHJ98">
        <v>0</v>
      </c>
      <c r="DHK98">
        <v>0</v>
      </c>
      <c r="DHL98">
        <v>0</v>
      </c>
      <c r="DHM98">
        <v>0</v>
      </c>
      <c r="DHN98">
        <v>0</v>
      </c>
      <c r="DHO98">
        <v>0</v>
      </c>
      <c r="DHP98">
        <v>0</v>
      </c>
      <c r="DHQ98">
        <v>0</v>
      </c>
      <c r="DHR98">
        <v>0</v>
      </c>
      <c r="DHS98">
        <v>0</v>
      </c>
      <c r="DHT98">
        <v>0</v>
      </c>
      <c r="DHU98">
        <v>0</v>
      </c>
      <c r="DHV98">
        <v>0</v>
      </c>
      <c r="DHW98">
        <v>0</v>
      </c>
      <c r="DHX98">
        <v>0</v>
      </c>
      <c r="DHY98">
        <v>0</v>
      </c>
      <c r="DHZ98">
        <v>0</v>
      </c>
      <c r="DIA98">
        <v>0</v>
      </c>
      <c r="DIB98">
        <v>0</v>
      </c>
      <c r="DIC98">
        <v>0</v>
      </c>
      <c r="DID98">
        <v>0</v>
      </c>
      <c r="DIE98">
        <v>0</v>
      </c>
      <c r="DIF98">
        <v>0</v>
      </c>
      <c r="DIG98">
        <v>0</v>
      </c>
      <c r="DIH98">
        <v>0</v>
      </c>
      <c r="DII98">
        <v>0</v>
      </c>
      <c r="DIJ98">
        <v>0</v>
      </c>
      <c r="DIK98">
        <v>0</v>
      </c>
      <c r="DIL98">
        <v>0</v>
      </c>
      <c r="DIM98">
        <v>0</v>
      </c>
      <c r="DIN98">
        <v>0</v>
      </c>
      <c r="DIO98">
        <v>0</v>
      </c>
      <c r="DIP98">
        <v>0</v>
      </c>
      <c r="DIQ98">
        <v>0</v>
      </c>
      <c r="DIR98">
        <v>0</v>
      </c>
      <c r="DIS98">
        <v>0</v>
      </c>
      <c r="DIT98">
        <v>0</v>
      </c>
      <c r="DIU98">
        <v>0</v>
      </c>
      <c r="DIV98">
        <v>0</v>
      </c>
      <c r="DIW98">
        <v>0</v>
      </c>
      <c r="DIX98">
        <v>0</v>
      </c>
      <c r="DIY98">
        <v>0</v>
      </c>
      <c r="DIZ98">
        <v>0</v>
      </c>
      <c r="DJA98">
        <v>0</v>
      </c>
      <c r="DJB98">
        <v>0</v>
      </c>
      <c r="DJC98">
        <v>0</v>
      </c>
      <c r="DJD98">
        <v>0</v>
      </c>
      <c r="DJE98">
        <v>0</v>
      </c>
      <c r="DJF98">
        <v>0</v>
      </c>
      <c r="DJG98">
        <v>0</v>
      </c>
      <c r="DJH98">
        <v>0</v>
      </c>
      <c r="DJI98">
        <v>0</v>
      </c>
      <c r="DJJ98">
        <v>0</v>
      </c>
      <c r="DJK98">
        <v>0</v>
      </c>
      <c r="DJL98">
        <v>0</v>
      </c>
      <c r="DJM98">
        <v>0</v>
      </c>
      <c r="DJN98">
        <v>0</v>
      </c>
      <c r="DJO98">
        <v>0</v>
      </c>
      <c r="DJP98">
        <v>0</v>
      </c>
      <c r="DJQ98">
        <v>0</v>
      </c>
      <c r="DJR98">
        <v>0</v>
      </c>
      <c r="DJS98">
        <v>0</v>
      </c>
      <c r="DJT98">
        <v>0</v>
      </c>
      <c r="DJU98">
        <v>0</v>
      </c>
      <c r="DJV98">
        <v>0</v>
      </c>
      <c r="DJW98">
        <v>0</v>
      </c>
      <c r="DJX98">
        <v>0</v>
      </c>
      <c r="DJY98">
        <v>0</v>
      </c>
      <c r="DJZ98">
        <v>0</v>
      </c>
      <c r="DKA98">
        <v>0</v>
      </c>
      <c r="DKB98">
        <v>0</v>
      </c>
      <c r="DKC98">
        <v>0</v>
      </c>
      <c r="DKD98">
        <v>0</v>
      </c>
      <c r="DKE98">
        <v>0</v>
      </c>
      <c r="DKF98">
        <v>0</v>
      </c>
      <c r="DKG98">
        <v>0</v>
      </c>
      <c r="DKH98">
        <v>0</v>
      </c>
      <c r="DKI98">
        <v>0</v>
      </c>
      <c r="DKJ98">
        <v>0</v>
      </c>
      <c r="DKK98">
        <v>0</v>
      </c>
      <c r="DKL98">
        <v>0</v>
      </c>
      <c r="DKM98">
        <v>0</v>
      </c>
      <c r="DKN98">
        <v>0</v>
      </c>
      <c r="DKO98">
        <v>0</v>
      </c>
      <c r="DKP98">
        <v>0</v>
      </c>
      <c r="DKQ98">
        <v>0</v>
      </c>
      <c r="DKR98">
        <v>0</v>
      </c>
      <c r="DKS98">
        <v>0</v>
      </c>
      <c r="DKT98">
        <v>0</v>
      </c>
      <c r="DKU98">
        <v>0</v>
      </c>
      <c r="DKV98">
        <v>0</v>
      </c>
      <c r="DKW98">
        <v>0</v>
      </c>
      <c r="DKX98">
        <v>0</v>
      </c>
      <c r="DKY98">
        <v>0</v>
      </c>
      <c r="DKZ98">
        <v>0</v>
      </c>
      <c r="DLA98">
        <v>0</v>
      </c>
      <c r="DLB98">
        <v>0</v>
      </c>
      <c r="DLC98">
        <v>0</v>
      </c>
      <c r="DLD98">
        <v>0</v>
      </c>
      <c r="DLE98">
        <v>0</v>
      </c>
      <c r="DLF98">
        <v>0</v>
      </c>
      <c r="DLG98">
        <v>0</v>
      </c>
      <c r="DLH98">
        <v>0</v>
      </c>
      <c r="DLI98">
        <v>0</v>
      </c>
      <c r="DLJ98">
        <v>0</v>
      </c>
      <c r="DLK98">
        <v>0</v>
      </c>
      <c r="DLL98">
        <v>0</v>
      </c>
      <c r="DLM98">
        <v>0</v>
      </c>
      <c r="DLN98">
        <v>0</v>
      </c>
      <c r="DLO98">
        <v>0</v>
      </c>
      <c r="DLP98">
        <v>0</v>
      </c>
      <c r="DLQ98">
        <v>0</v>
      </c>
      <c r="DLR98">
        <v>0</v>
      </c>
      <c r="DLS98">
        <v>0</v>
      </c>
      <c r="DLT98">
        <v>0</v>
      </c>
      <c r="DLU98">
        <v>0</v>
      </c>
      <c r="DLV98">
        <v>0</v>
      </c>
      <c r="DLW98">
        <v>0</v>
      </c>
      <c r="DLX98">
        <v>0</v>
      </c>
      <c r="DLY98">
        <v>0</v>
      </c>
      <c r="DLZ98">
        <v>0</v>
      </c>
      <c r="DMA98">
        <v>0</v>
      </c>
      <c r="DMB98">
        <v>0</v>
      </c>
      <c r="DMC98">
        <v>0</v>
      </c>
      <c r="DMD98">
        <v>0</v>
      </c>
      <c r="DME98">
        <v>0</v>
      </c>
      <c r="DMF98">
        <v>0</v>
      </c>
      <c r="DMG98">
        <v>0</v>
      </c>
      <c r="DMH98">
        <v>0</v>
      </c>
      <c r="DMI98">
        <v>0</v>
      </c>
      <c r="DMJ98">
        <v>0</v>
      </c>
      <c r="DMK98">
        <v>0</v>
      </c>
      <c r="DML98">
        <v>0</v>
      </c>
      <c r="DMM98">
        <v>0</v>
      </c>
      <c r="DMN98">
        <v>0</v>
      </c>
      <c r="DMO98">
        <v>0</v>
      </c>
      <c r="DMP98">
        <v>0</v>
      </c>
      <c r="DMQ98">
        <v>0</v>
      </c>
      <c r="DMR98">
        <v>0</v>
      </c>
      <c r="DMS98">
        <v>0</v>
      </c>
      <c r="DMT98">
        <v>0</v>
      </c>
      <c r="DMU98">
        <v>0</v>
      </c>
      <c r="DMV98">
        <v>0</v>
      </c>
      <c r="DMW98">
        <v>0</v>
      </c>
      <c r="DMX98">
        <v>0</v>
      </c>
      <c r="DMY98">
        <v>0</v>
      </c>
      <c r="DMZ98">
        <v>0</v>
      </c>
      <c r="DNA98">
        <v>0</v>
      </c>
      <c r="DNB98">
        <v>0</v>
      </c>
      <c r="DNC98">
        <v>0</v>
      </c>
      <c r="DND98">
        <v>0</v>
      </c>
      <c r="DNE98">
        <v>0</v>
      </c>
      <c r="DNF98">
        <v>0</v>
      </c>
      <c r="DNG98">
        <v>0</v>
      </c>
      <c r="DNH98">
        <v>0</v>
      </c>
      <c r="DNI98">
        <v>0</v>
      </c>
      <c r="DNJ98">
        <v>0</v>
      </c>
      <c r="DNK98">
        <v>0</v>
      </c>
      <c r="DNL98">
        <v>0</v>
      </c>
      <c r="DNM98">
        <v>0</v>
      </c>
      <c r="DNN98">
        <v>0</v>
      </c>
      <c r="DNO98">
        <v>0</v>
      </c>
      <c r="DNP98">
        <v>0</v>
      </c>
      <c r="DNQ98">
        <v>0</v>
      </c>
      <c r="DNR98">
        <v>0</v>
      </c>
      <c r="DNS98">
        <v>0</v>
      </c>
      <c r="DNT98">
        <v>0</v>
      </c>
      <c r="DNU98">
        <v>0</v>
      </c>
      <c r="DNV98">
        <v>0</v>
      </c>
      <c r="DNW98">
        <v>0</v>
      </c>
      <c r="DNX98">
        <v>0</v>
      </c>
      <c r="DNY98">
        <v>0</v>
      </c>
      <c r="DNZ98">
        <v>0</v>
      </c>
      <c r="DOA98">
        <v>0</v>
      </c>
      <c r="DOB98">
        <v>0</v>
      </c>
      <c r="DOC98">
        <v>0</v>
      </c>
      <c r="DOD98">
        <v>0</v>
      </c>
      <c r="DOE98">
        <v>0</v>
      </c>
      <c r="DOF98">
        <v>0</v>
      </c>
      <c r="DOG98">
        <v>0</v>
      </c>
      <c r="DOH98">
        <v>0</v>
      </c>
      <c r="DOI98">
        <v>0</v>
      </c>
      <c r="DOJ98">
        <v>0</v>
      </c>
      <c r="DOK98">
        <v>0</v>
      </c>
      <c r="DOL98">
        <v>0</v>
      </c>
      <c r="DOM98">
        <v>0</v>
      </c>
      <c r="DON98">
        <v>0</v>
      </c>
      <c r="DOO98">
        <v>0</v>
      </c>
      <c r="DOP98">
        <v>0</v>
      </c>
      <c r="DOQ98">
        <v>0</v>
      </c>
      <c r="DOR98">
        <v>0</v>
      </c>
      <c r="DOS98">
        <v>0</v>
      </c>
      <c r="DOT98">
        <v>0</v>
      </c>
      <c r="DOU98">
        <v>0</v>
      </c>
      <c r="DOV98">
        <v>0</v>
      </c>
      <c r="DOW98">
        <v>0</v>
      </c>
      <c r="DOX98">
        <v>0</v>
      </c>
      <c r="DOY98">
        <v>0</v>
      </c>
      <c r="DOZ98">
        <v>0</v>
      </c>
      <c r="DPA98">
        <v>0</v>
      </c>
      <c r="DPB98">
        <v>0</v>
      </c>
      <c r="DPC98">
        <v>0</v>
      </c>
      <c r="DPD98">
        <v>0</v>
      </c>
      <c r="DPE98">
        <v>0</v>
      </c>
      <c r="DPF98">
        <v>0</v>
      </c>
      <c r="DPG98">
        <v>0</v>
      </c>
      <c r="DPH98">
        <v>0</v>
      </c>
      <c r="DPI98">
        <v>0</v>
      </c>
      <c r="DPJ98">
        <v>0</v>
      </c>
      <c r="DPK98">
        <v>0</v>
      </c>
      <c r="DPL98">
        <v>0</v>
      </c>
      <c r="DPM98">
        <v>0</v>
      </c>
      <c r="DPN98">
        <v>0</v>
      </c>
      <c r="DPO98">
        <v>0</v>
      </c>
      <c r="DPP98">
        <v>0</v>
      </c>
      <c r="DPQ98">
        <v>0</v>
      </c>
      <c r="DPR98">
        <v>0</v>
      </c>
      <c r="DPS98">
        <v>0</v>
      </c>
      <c r="DPT98">
        <v>0</v>
      </c>
      <c r="DPU98">
        <v>0</v>
      </c>
      <c r="DPV98">
        <v>0</v>
      </c>
      <c r="DPW98">
        <v>0</v>
      </c>
      <c r="DPX98">
        <v>0</v>
      </c>
      <c r="DPY98">
        <v>0</v>
      </c>
      <c r="DPZ98">
        <v>0</v>
      </c>
      <c r="DQA98">
        <v>0</v>
      </c>
      <c r="DQB98">
        <v>0</v>
      </c>
      <c r="DQC98">
        <v>0</v>
      </c>
      <c r="DQD98">
        <v>0</v>
      </c>
      <c r="DQE98">
        <v>0</v>
      </c>
      <c r="DQF98">
        <v>0</v>
      </c>
      <c r="DQG98">
        <v>0</v>
      </c>
      <c r="DQH98">
        <v>0</v>
      </c>
      <c r="DQI98">
        <v>0</v>
      </c>
      <c r="DQJ98">
        <v>0</v>
      </c>
      <c r="DQK98">
        <v>0</v>
      </c>
      <c r="DQL98">
        <v>0</v>
      </c>
      <c r="DQM98">
        <v>0</v>
      </c>
      <c r="DQN98">
        <v>0</v>
      </c>
      <c r="DQO98">
        <v>0</v>
      </c>
      <c r="DQP98">
        <v>0</v>
      </c>
      <c r="DQQ98">
        <v>0</v>
      </c>
      <c r="DQR98">
        <v>0</v>
      </c>
      <c r="DQS98">
        <v>0</v>
      </c>
      <c r="DQT98">
        <v>0</v>
      </c>
      <c r="DQU98">
        <v>0</v>
      </c>
      <c r="DQV98">
        <v>0</v>
      </c>
      <c r="DQW98">
        <v>0</v>
      </c>
      <c r="DQX98">
        <v>0</v>
      </c>
      <c r="DQY98">
        <v>0</v>
      </c>
      <c r="DQZ98">
        <v>0</v>
      </c>
      <c r="DRA98">
        <v>0</v>
      </c>
      <c r="DRB98">
        <v>0</v>
      </c>
      <c r="DRC98">
        <v>0</v>
      </c>
      <c r="DRD98">
        <v>0</v>
      </c>
      <c r="DRE98">
        <v>0</v>
      </c>
      <c r="DRF98">
        <v>0</v>
      </c>
      <c r="DRG98">
        <v>0</v>
      </c>
      <c r="DRH98">
        <v>0</v>
      </c>
      <c r="DRI98">
        <v>0</v>
      </c>
      <c r="DRJ98">
        <v>0</v>
      </c>
      <c r="DRK98">
        <v>0</v>
      </c>
      <c r="DRL98">
        <v>0</v>
      </c>
      <c r="DRM98">
        <v>0</v>
      </c>
      <c r="DRN98">
        <v>0</v>
      </c>
      <c r="DRO98">
        <v>0</v>
      </c>
      <c r="DRP98">
        <v>0</v>
      </c>
      <c r="DRQ98">
        <v>0</v>
      </c>
      <c r="DRR98">
        <v>0</v>
      </c>
      <c r="DRS98">
        <v>0</v>
      </c>
      <c r="DRT98">
        <v>0</v>
      </c>
      <c r="DRU98">
        <v>0</v>
      </c>
      <c r="DRV98">
        <v>0</v>
      </c>
      <c r="DRW98">
        <v>0</v>
      </c>
      <c r="DRX98">
        <v>0</v>
      </c>
      <c r="DRY98">
        <v>0</v>
      </c>
      <c r="DRZ98">
        <v>0</v>
      </c>
      <c r="DSA98">
        <v>0</v>
      </c>
      <c r="DSB98">
        <v>0</v>
      </c>
      <c r="DSC98">
        <v>0</v>
      </c>
      <c r="DSD98">
        <v>0</v>
      </c>
      <c r="DSE98">
        <v>0</v>
      </c>
      <c r="DSF98">
        <v>0</v>
      </c>
      <c r="DSG98">
        <v>0</v>
      </c>
      <c r="DSH98">
        <v>0</v>
      </c>
      <c r="DSI98">
        <v>0</v>
      </c>
      <c r="DSJ98">
        <v>0</v>
      </c>
      <c r="DSK98">
        <v>0</v>
      </c>
      <c r="DSL98">
        <v>0</v>
      </c>
      <c r="DSM98">
        <v>0</v>
      </c>
      <c r="DSN98">
        <v>0</v>
      </c>
      <c r="DSO98">
        <v>0</v>
      </c>
      <c r="DSP98">
        <v>0</v>
      </c>
      <c r="DSQ98">
        <v>0</v>
      </c>
      <c r="DSR98">
        <v>0</v>
      </c>
      <c r="DSS98">
        <v>0</v>
      </c>
      <c r="DST98">
        <v>0</v>
      </c>
      <c r="DSU98">
        <v>0</v>
      </c>
      <c r="DSV98">
        <v>0</v>
      </c>
      <c r="DSW98">
        <v>0</v>
      </c>
      <c r="DSX98">
        <v>0</v>
      </c>
      <c r="DSY98">
        <v>0</v>
      </c>
      <c r="DSZ98">
        <v>0</v>
      </c>
      <c r="DTA98">
        <v>0</v>
      </c>
      <c r="DTB98">
        <v>0</v>
      </c>
      <c r="DTC98">
        <v>0</v>
      </c>
      <c r="DTD98">
        <v>0</v>
      </c>
      <c r="DTE98">
        <v>0</v>
      </c>
      <c r="DTF98">
        <v>0</v>
      </c>
      <c r="DTG98">
        <v>0</v>
      </c>
      <c r="DTH98">
        <v>0</v>
      </c>
      <c r="DTI98">
        <v>0</v>
      </c>
      <c r="DTJ98">
        <v>0</v>
      </c>
      <c r="DTK98">
        <v>0</v>
      </c>
      <c r="DTL98">
        <v>0</v>
      </c>
      <c r="DTM98">
        <v>0</v>
      </c>
      <c r="DTN98">
        <v>0</v>
      </c>
      <c r="DTO98">
        <v>0</v>
      </c>
      <c r="DTP98">
        <v>0</v>
      </c>
      <c r="DTQ98">
        <v>0</v>
      </c>
      <c r="DTR98">
        <v>0</v>
      </c>
      <c r="DTS98">
        <v>0</v>
      </c>
      <c r="DTT98">
        <v>0</v>
      </c>
      <c r="DTU98">
        <v>0</v>
      </c>
      <c r="DTV98">
        <v>0</v>
      </c>
      <c r="DTW98">
        <v>0</v>
      </c>
      <c r="DTX98">
        <v>0</v>
      </c>
      <c r="DTY98">
        <v>0</v>
      </c>
      <c r="DTZ98">
        <v>0</v>
      </c>
      <c r="DUA98">
        <v>0</v>
      </c>
      <c r="DUB98">
        <v>0</v>
      </c>
      <c r="DUC98">
        <v>0</v>
      </c>
      <c r="DUD98">
        <v>0</v>
      </c>
      <c r="DUE98">
        <v>0</v>
      </c>
      <c r="DUF98">
        <v>0</v>
      </c>
      <c r="DUG98">
        <v>0</v>
      </c>
      <c r="DUH98">
        <v>0</v>
      </c>
      <c r="DUI98">
        <v>0</v>
      </c>
      <c r="DUJ98">
        <v>0</v>
      </c>
      <c r="DUK98">
        <v>0</v>
      </c>
      <c r="DUL98">
        <v>0</v>
      </c>
      <c r="DUM98">
        <v>0</v>
      </c>
      <c r="DUN98">
        <v>0</v>
      </c>
      <c r="DUO98">
        <v>0</v>
      </c>
      <c r="DUP98">
        <v>0</v>
      </c>
      <c r="DUQ98">
        <v>0</v>
      </c>
      <c r="DUR98">
        <v>0</v>
      </c>
      <c r="DUS98">
        <v>0</v>
      </c>
      <c r="DUT98">
        <v>0</v>
      </c>
      <c r="DUU98">
        <v>0</v>
      </c>
      <c r="DUV98">
        <v>0</v>
      </c>
      <c r="DUW98">
        <v>0</v>
      </c>
      <c r="DUX98">
        <v>0</v>
      </c>
      <c r="DUY98">
        <v>0</v>
      </c>
      <c r="DUZ98">
        <v>0</v>
      </c>
      <c r="DVA98">
        <v>0</v>
      </c>
      <c r="DVB98">
        <v>0</v>
      </c>
      <c r="DVC98">
        <v>0</v>
      </c>
      <c r="DVD98">
        <v>0</v>
      </c>
      <c r="DVE98">
        <v>0</v>
      </c>
      <c r="DVF98">
        <v>0</v>
      </c>
      <c r="DVG98">
        <v>0</v>
      </c>
      <c r="DVH98">
        <v>0</v>
      </c>
      <c r="DVI98">
        <v>0</v>
      </c>
      <c r="DVJ98">
        <v>0</v>
      </c>
      <c r="DVK98">
        <v>0</v>
      </c>
      <c r="DVL98">
        <v>0</v>
      </c>
      <c r="DVM98">
        <v>0</v>
      </c>
      <c r="DVN98">
        <v>0</v>
      </c>
      <c r="DVO98">
        <v>0</v>
      </c>
      <c r="DVP98">
        <v>0</v>
      </c>
      <c r="DVQ98">
        <v>0</v>
      </c>
      <c r="DVR98">
        <v>0</v>
      </c>
      <c r="DVS98">
        <v>0</v>
      </c>
      <c r="DVT98">
        <v>0</v>
      </c>
      <c r="DVU98">
        <v>0</v>
      </c>
      <c r="DVV98">
        <v>0</v>
      </c>
      <c r="DVW98">
        <v>0</v>
      </c>
      <c r="DVX98">
        <v>0</v>
      </c>
      <c r="DVY98">
        <v>0</v>
      </c>
      <c r="DVZ98">
        <v>0</v>
      </c>
      <c r="DWA98">
        <v>0</v>
      </c>
      <c r="DWB98">
        <v>0</v>
      </c>
      <c r="DWC98">
        <v>0</v>
      </c>
      <c r="DWD98">
        <v>0</v>
      </c>
      <c r="DWE98">
        <v>0</v>
      </c>
      <c r="DWF98">
        <v>0</v>
      </c>
      <c r="DWG98">
        <v>0</v>
      </c>
      <c r="DWH98">
        <v>0</v>
      </c>
      <c r="DWI98">
        <v>0</v>
      </c>
      <c r="DWJ98">
        <v>0</v>
      </c>
      <c r="DWK98">
        <v>0</v>
      </c>
      <c r="DWL98">
        <v>0</v>
      </c>
      <c r="DWM98">
        <v>0</v>
      </c>
      <c r="DWN98">
        <v>0</v>
      </c>
      <c r="DWO98">
        <v>0</v>
      </c>
      <c r="DWP98">
        <v>0</v>
      </c>
      <c r="DWQ98">
        <v>0</v>
      </c>
      <c r="DWR98">
        <v>0</v>
      </c>
      <c r="DWS98">
        <v>0</v>
      </c>
      <c r="DWT98">
        <v>0</v>
      </c>
      <c r="DWU98">
        <v>0</v>
      </c>
      <c r="DWV98">
        <v>0</v>
      </c>
      <c r="DWW98">
        <v>0</v>
      </c>
      <c r="DWX98">
        <v>0</v>
      </c>
      <c r="DWY98">
        <v>0</v>
      </c>
      <c r="DWZ98">
        <v>0</v>
      </c>
      <c r="DXA98">
        <v>0</v>
      </c>
      <c r="DXB98">
        <v>0</v>
      </c>
      <c r="DXC98">
        <v>0</v>
      </c>
      <c r="DXD98">
        <v>0</v>
      </c>
      <c r="DXE98">
        <v>0</v>
      </c>
      <c r="DXF98">
        <v>0</v>
      </c>
      <c r="DXG98">
        <v>0</v>
      </c>
      <c r="DXH98">
        <v>0</v>
      </c>
      <c r="DXI98">
        <v>0</v>
      </c>
      <c r="DXJ98">
        <v>0</v>
      </c>
      <c r="DXK98">
        <v>0</v>
      </c>
      <c r="DXL98">
        <v>0</v>
      </c>
      <c r="DXM98">
        <v>0</v>
      </c>
      <c r="DXN98">
        <v>0</v>
      </c>
      <c r="DXO98">
        <v>0</v>
      </c>
      <c r="DXP98">
        <v>0</v>
      </c>
      <c r="DXQ98">
        <v>0</v>
      </c>
      <c r="DXR98">
        <v>0</v>
      </c>
      <c r="DXS98">
        <v>0</v>
      </c>
      <c r="DXT98">
        <v>0</v>
      </c>
      <c r="DXU98">
        <v>0</v>
      </c>
      <c r="DXV98">
        <v>0</v>
      </c>
      <c r="DXW98">
        <v>0</v>
      </c>
      <c r="DXX98">
        <v>0</v>
      </c>
      <c r="DXY98">
        <v>0</v>
      </c>
      <c r="DXZ98">
        <v>0</v>
      </c>
      <c r="DYA98">
        <v>0</v>
      </c>
      <c r="DYB98">
        <v>0</v>
      </c>
      <c r="DYC98">
        <v>0</v>
      </c>
      <c r="DYD98">
        <v>0</v>
      </c>
      <c r="DYE98">
        <v>0</v>
      </c>
      <c r="DYF98">
        <v>0</v>
      </c>
      <c r="DYG98">
        <v>0</v>
      </c>
      <c r="DYH98">
        <v>0</v>
      </c>
      <c r="DYI98">
        <v>0</v>
      </c>
      <c r="DYJ98">
        <v>0</v>
      </c>
      <c r="DYK98">
        <v>0</v>
      </c>
      <c r="DYL98">
        <v>0</v>
      </c>
      <c r="DYM98">
        <v>0</v>
      </c>
      <c r="DYN98">
        <v>0</v>
      </c>
      <c r="DYO98">
        <v>0</v>
      </c>
      <c r="DYP98">
        <v>0</v>
      </c>
      <c r="DYQ98">
        <v>0</v>
      </c>
      <c r="DYR98">
        <v>0</v>
      </c>
      <c r="DYS98">
        <v>0</v>
      </c>
      <c r="DYT98">
        <v>0</v>
      </c>
      <c r="DYU98">
        <v>0</v>
      </c>
      <c r="DYV98">
        <v>0</v>
      </c>
      <c r="DYW98">
        <v>0</v>
      </c>
      <c r="DYX98">
        <v>0</v>
      </c>
      <c r="DYY98">
        <v>0</v>
      </c>
      <c r="DYZ98">
        <v>0</v>
      </c>
      <c r="DZA98">
        <v>0</v>
      </c>
      <c r="DZB98">
        <v>0</v>
      </c>
      <c r="DZC98">
        <v>0</v>
      </c>
      <c r="DZD98">
        <v>0</v>
      </c>
      <c r="DZE98">
        <v>0</v>
      </c>
      <c r="DZF98">
        <v>0</v>
      </c>
      <c r="DZG98">
        <v>0</v>
      </c>
      <c r="DZH98">
        <v>0</v>
      </c>
      <c r="DZI98">
        <v>0</v>
      </c>
      <c r="DZJ98">
        <v>0</v>
      </c>
      <c r="DZK98">
        <v>0</v>
      </c>
      <c r="DZL98">
        <v>0</v>
      </c>
      <c r="DZM98">
        <v>0</v>
      </c>
      <c r="DZN98">
        <v>0</v>
      </c>
      <c r="DZO98">
        <v>0</v>
      </c>
      <c r="DZP98">
        <v>0</v>
      </c>
      <c r="DZQ98">
        <v>0</v>
      </c>
      <c r="DZR98">
        <v>0</v>
      </c>
      <c r="DZS98">
        <v>0</v>
      </c>
      <c r="DZT98">
        <v>0</v>
      </c>
      <c r="DZU98">
        <v>0</v>
      </c>
      <c r="DZV98">
        <v>0</v>
      </c>
      <c r="DZW98">
        <v>0</v>
      </c>
      <c r="DZX98">
        <v>0</v>
      </c>
      <c r="DZY98">
        <v>0</v>
      </c>
      <c r="DZZ98">
        <v>0</v>
      </c>
      <c r="EAA98">
        <v>0</v>
      </c>
      <c r="EAB98">
        <v>0</v>
      </c>
      <c r="EAC98">
        <v>0</v>
      </c>
      <c r="EAD98">
        <v>0</v>
      </c>
      <c r="EAE98">
        <v>0</v>
      </c>
      <c r="EAF98">
        <v>0</v>
      </c>
      <c r="EAG98">
        <v>0</v>
      </c>
      <c r="EAH98">
        <v>0</v>
      </c>
      <c r="EAI98">
        <v>0</v>
      </c>
      <c r="EAJ98">
        <v>0</v>
      </c>
      <c r="EAK98">
        <v>0</v>
      </c>
      <c r="EAL98">
        <v>0</v>
      </c>
      <c r="EAM98">
        <v>0</v>
      </c>
      <c r="EAN98">
        <v>0</v>
      </c>
      <c r="EAO98">
        <v>0</v>
      </c>
      <c r="EAP98">
        <v>0</v>
      </c>
      <c r="EAQ98">
        <v>0</v>
      </c>
      <c r="EAR98">
        <v>0</v>
      </c>
      <c r="EAS98">
        <v>0</v>
      </c>
      <c r="EAT98">
        <v>0</v>
      </c>
      <c r="EAU98">
        <v>0</v>
      </c>
      <c r="EAV98">
        <v>0</v>
      </c>
      <c r="EAW98">
        <v>0</v>
      </c>
      <c r="EAX98">
        <v>0</v>
      </c>
      <c r="EAY98">
        <v>0</v>
      </c>
      <c r="EAZ98">
        <v>0</v>
      </c>
      <c r="EBA98">
        <v>0</v>
      </c>
      <c r="EBB98">
        <v>0</v>
      </c>
      <c r="EBC98">
        <v>0</v>
      </c>
      <c r="EBD98">
        <v>0</v>
      </c>
      <c r="EBE98">
        <v>0</v>
      </c>
      <c r="EBF98">
        <v>0</v>
      </c>
      <c r="EBG98">
        <v>0</v>
      </c>
      <c r="EBH98">
        <v>0</v>
      </c>
      <c r="EBI98">
        <v>0</v>
      </c>
      <c r="EBJ98">
        <v>0</v>
      </c>
      <c r="EBK98">
        <v>0</v>
      </c>
      <c r="EBL98">
        <v>0</v>
      </c>
      <c r="EBM98">
        <v>0</v>
      </c>
      <c r="EBN98">
        <v>0</v>
      </c>
      <c r="EBO98">
        <v>0</v>
      </c>
      <c r="EBP98">
        <v>0</v>
      </c>
      <c r="EBQ98">
        <v>0</v>
      </c>
      <c r="EBR98">
        <v>0</v>
      </c>
      <c r="EBS98">
        <v>0</v>
      </c>
      <c r="EBT98">
        <v>0</v>
      </c>
      <c r="EBU98">
        <v>0</v>
      </c>
      <c r="EBV98">
        <v>0</v>
      </c>
      <c r="EBW98">
        <v>0</v>
      </c>
      <c r="EBX98">
        <v>0</v>
      </c>
      <c r="EBY98">
        <v>0</v>
      </c>
      <c r="EBZ98">
        <v>0</v>
      </c>
      <c r="ECA98">
        <v>0</v>
      </c>
      <c r="ECB98">
        <v>0</v>
      </c>
      <c r="ECC98">
        <v>0</v>
      </c>
      <c r="ECD98">
        <v>0</v>
      </c>
      <c r="ECE98">
        <v>0</v>
      </c>
      <c r="ECF98">
        <v>0</v>
      </c>
      <c r="ECG98">
        <v>0</v>
      </c>
      <c r="ECH98">
        <v>0</v>
      </c>
      <c r="ECI98">
        <v>0</v>
      </c>
      <c r="ECJ98">
        <v>0</v>
      </c>
      <c r="ECK98">
        <v>0</v>
      </c>
      <c r="ECL98">
        <v>0</v>
      </c>
      <c r="ECM98">
        <v>0</v>
      </c>
      <c r="ECN98">
        <v>0</v>
      </c>
      <c r="ECO98">
        <v>0</v>
      </c>
      <c r="ECP98">
        <v>0</v>
      </c>
      <c r="ECQ98">
        <v>0</v>
      </c>
      <c r="ECR98">
        <v>0</v>
      </c>
      <c r="ECS98">
        <v>0</v>
      </c>
      <c r="ECT98">
        <v>0</v>
      </c>
      <c r="ECU98">
        <v>0</v>
      </c>
      <c r="ECV98">
        <v>0</v>
      </c>
      <c r="ECW98">
        <v>0</v>
      </c>
      <c r="ECX98">
        <v>0</v>
      </c>
      <c r="ECY98">
        <v>0</v>
      </c>
      <c r="ECZ98">
        <v>0</v>
      </c>
      <c r="EDA98">
        <v>0</v>
      </c>
      <c r="EDB98">
        <v>0</v>
      </c>
      <c r="EDC98">
        <v>0</v>
      </c>
      <c r="EDD98">
        <v>0</v>
      </c>
      <c r="EDE98">
        <v>0</v>
      </c>
      <c r="EDF98">
        <v>0</v>
      </c>
      <c r="EDG98">
        <v>0</v>
      </c>
      <c r="EDH98">
        <v>0</v>
      </c>
      <c r="EDI98">
        <v>0</v>
      </c>
      <c r="EDJ98">
        <v>0</v>
      </c>
      <c r="EDK98">
        <v>0</v>
      </c>
      <c r="EDL98">
        <v>0</v>
      </c>
      <c r="EDM98">
        <v>0</v>
      </c>
      <c r="EDN98">
        <v>0</v>
      </c>
      <c r="EDO98">
        <v>0</v>
      </c>
      <c r="EDP98">
        <v>0</v>
      </c>
      <c r="EDQ98">
        <v>0</v>
      </c>
      <c r="EDR98">
        <v>0</v>
      </c>
      <c r="EDS98">
        <v>0</v>
      </c>
      <c r="EDT98">
        <v>0</v>
      </c>
      <c r="EDU98">
        <v>0</v>
      </c>
      <c r="EDV98">
        <v>0</v>
      </c>
      <c r="EDW98">
        <v>0</v>
      </c>
      <c r="EDX98">
        <v>0</v>
      </c>
      <c r="EDY98">
        <v>0</v>
      </c>
      <c r="EDZ98">
        <v>0</v>
      </c>
      <c r="EEA98">
        <v>0</v>
      </c>
      <c r="EEB98">
        <v>0</v>
      </c>
      <c r="EEC98">
        <v>0</v>
      </c>
      <c r="EED98">
        <v>0</v>
      </c>
      <c r="EEE98">
        <v>0</v>
      </c>
      <c r="EEF98">
        <v>0</v>
      </c>
      <c r="EEG98">
        <v>0</v>
      </c>
      <c r="EEH98">
        <v>0</v>
      </c>
      <c r="EEI98">
        <v>0</v>
      </c>
      <c r="EEJ98">
        <v>0</v>
      </c>
      <c r="EEK98">
        <v>0</v>
      </c>
      <c r="EEL98">
        <v>0</v>
      </c>
      <c r="EEM98">
        <v>0</v>
      </c>
      <c r="EEN98">
        <v>0</v>
      </c>
      <c r="EEO98">
        <v>0</v>
      </c>
      <c r="EEP98">
        <v>0</v>
      </c>
      <c r="EEQ98">
        <v>0</v>
      </c>
      <c r="EER98">
        <v>0</v>
      </c>
      <c r="EES98">
        <v>0</v>
      </c>
      <c r="EET98">
        <v>0</v>
      </c>
      <c r="EEU98">
        <v>0</v>
      </c>
      <c r="EEV98">
        <v>0</v>
      </c>
      <c r="EEW98">
        <v>0</v>
      </c>
      <c r="EEX98">
        <v>0</v>
      </c>
      <c r="EEY98">
        <v>0</v>
      </c>
      <c r="EEZ98">
        <v>0</v>
      </c>
      <c r="EFA98">
        <v>0</v>
      </c>
      <c r="EFB98">
        <v>0</v>
      </c>
      <c r="EFC98">
        <v>0</v>
      </c>
      <c r="EFD98">
        <v>0</v>
      </c>
      <c r="EFE98">
        <v>0</v>
      </c>
      <c r="EFF98">
        <v>0</v>
      </c>
      <c r="EFG98">
        <v>0</v>
      </c>
      <c r="EFH98">
        <v>0</v>
      </c>
      <c r="EFI98">
        <v>0</v>
      </c>
      <c r="EFJ98">
        <v>0</v>
      </c>
      <c r="EFK98">
        <v>0</v>
      </c>
      <c r="EFL98">
        <v>0</v>
      </c>
      <c r="EFM98">
        <v>0</v>
      </c>
      <c r="EFN98">
        <v>0</v>
      </c>
      <c r="EFO98">
        <v>0</v>
      </c>
      <c r="EFP98">
        <v>0</v>
      </c>
      <c r="EFQ98">
        <v>0</v>
      </c>
      <c r="EFR98">
        <v>0</v>
      </c>
      <c r="EFS98">
        <v>0</v>
      </c>
      <c r="EFT98">
        <v>0</v>
      </c>
      <c r="EFU98">
        <v>0</v>
      </c>
      <c r="EFV98">
        <v>0</v>
      </c>
      <c r="EFW98">
        <v>0</v>
      </c>
      <c r="EFX98">
        <v>0</v>
      </c>
      <c r="EFY98">
        <v>0</v>
      </c>
      <c r="EFZ98">
        <v>0</v>
      </c>
      <c r="EGA98">
        <v>0</v>
      </c>
      <c r="EGB98">
        <v>0</v>
      </c>
      <c r="EGC98">
        <v>0</v>
      </c>
      <c r="EGD98">
        <v>0</v>
      </c>
      <c r="EGE98">
        <v>0</v>
      </c>
      <c r="EGF98">
        <v>0</v>
      </c>
      <c r="EGG98">
        <v>0</v>
      </c>
      <c r="EGH98">
        <v>0</v>
      </c>
      <c r="EGI98">
        <v>0</v>
      </c>
      <c r="EGJ98">
        <v>0</v>
      </c>
      <c r="EGK98">
        <v>0</v>
      </c>
      <c r="EGL98">
        <v>0</v>
      </c>
      <c r="EGM98">
        <v>0</v>
      </c>
      <c r="EGN98">
        <v>0</v>
      </c>
      <c r="EGO98">
        <v>0</v>
      </c>
      <c r="EGP98">
        <v>0</v>
      </c>
      <c r="EGQ98">
        <v>0</v>
      </c>
      <c r="EGR98">
        <v>0</v>
      </c>
      <c r="EGS98">
        <v>0</v>
      </c>
      <c r="EGT98">
        <v>0</v>
      </c>
      <c r="EGU98">
        <v>0</v>
      </c>
      <c r="EGV98">
        <v>0</v>
      </c>
      <c r="EGW98">
        <v>0</v>
      </c>
      <c r="EGX98">
        <v>0</v>
      </c>
      <c r="EGY98">
        <v>0</v>
      </c>
      <c r="EGZ98">
        <v>0</v>
      </c>
      <c r="EHA98">
        <v>0</v>
      </c>
      <c r="EHB98">
        <v>0</v>
      </c>
      <c r="EHC98">
        <v>0</v>
      </c>
      <c r="EHD98">
        <v>0</v>
      </c>
      <c r="EHE98">
        <v>0</v>
      </c>
      <c r="EHF98">
        <v>0</v>
      </c>
      <c r="EHG98">
        <v>0</v>
      </c>
      <c r="EHH98">
        <v>0</v>
      </c>
      <c r="EHI98">
        <v>0</v>
      </c>
      <c r="EHJ98">
        <v>0</v>
      </c>
      <c r="EHK98">
        <v>0</v>
      </c>
      <c r="EHL98">
        <v>0</v>
      </c>
      <c r="EHM98">
        <v>0</v>
      </c>
      <c r="EHN98">
        <v>0</v>
      </c>
      <c r="EHO98">
        <v>0</v>
      </c>
      <c r="EHP98">
        <v>0</v>
      </c>
      <c r="EHQ98">
        <v>0</v>
      </c>
      <c r="EHR98">
        <v>0</v>
      </c>
      <c r="EHS98">
        <v>0</v>
      </c>
      <c r="EHT98">
        <v>0</v>
      </c>
      <c r="EHU98">
        <v>0</v>
      </c>
      <c r="EHV98">
        <v>0</v>
      </c>
      <c r="EHW98">
        <v>0</v>
      </c>
      <c r="EHX98">
        <v>0</v>
      </c>
      <c r="EHY98">
        <v>0</v>
      </c>
      <c r="EHZ98">
        <v>0</v>
      </c>
      <c r="EIA98">
        <v>0</v>
      </c>
      <c r="EIB98">
        <v>0</v>
      </c>
      <c r="EIC98">
        <v>0</v>
      </c>
      <c r="EID98">
        <v>0</v>
      </c>
      <c r="EIE98">
        <v>0</v>
      </c>
      <c r="EIF98">
        <v>0</v>
      </c>
      <c r="EIG98">
        <v>0</v>
      </c>
      <c r="EIH98">
        <v>0</v>
      </c>
      <c r="EII98">
        <v>0</v>
      </c>
      <c r="EIJ98">
        <v>0</v>
      </c>
      <c r="EIK98">
        <v>0</v>
      </c>
      <c r="EIL98">
        <v>0</v>
      </c>
      <c r="EIM98">
        <v>0</v>
      </c>
      <c r="EIN98">
        <v>0</v>
      </c>
      <c r="EIO98">
        <v>0</v>
      </c>
      <c r="EIP98">
        <v>0</v>
      </c>
      <c r="EIQ98">
        <v>0</v>
      </c>
      <c r="EIR98">
        <v>0</v>
      </c>
      <c r="EIS98">
        <v>0</v>
      </c>
      <c r="EIT98">
        <v>0</v>
      </c>
      <c r="EIU98">
        <v>0</v>
      </c>
      <c r="EIV98">
        <v>0</v>
      </c>
      <c r="EIW98">
        <v>0</v>
      </c>
      <c r="EIX98">
        <v>0</v>
      </c>
      <c r="EIY98">
        <v>0</v>
      </c>
      <c r="EIZ98">
        <v>0</v>
      </c>
      <c r="EJA98">
        <v>0</v>
      </c>
      <c r="EJB98">
        <v>0</v>
      </c>
      <c r="EJC98">
        <v>0</v>
      </c>
      <c r="EJD98">
        <v>0</v>
      </c>
      <c r="EJE98">
        <v>0</v>
      </c>
      <c r="EJF98">
        <v>0</v>
      </c>
      <c r="EJG98">
        <v>0</v>
      </c>
      <c r="EJH98">
        <v>0</v>
      </c>
      <c r="EJI98">
        <v>0</v>
      </c>
      <c r="EJJ98">
        <v>0</v>
      </c>
      <c r="EJK98">
        <v>0</v>
      </c>
      <c r="EJL98">
        <v>0</v>
      </c>
      <c r="EJM98">
        <v>0</v>
      </c>
      <c r="EJN98">
        <v>0</v>
      </c>
      <c r="EJO98">
        <v>0</v>
      </c>
      <c r="EJP98">
        <v>0</v>
      </c>
      <c r="EJQ98">
        <v>0</v>
      </c>
      <c r="EJR98">
        <v>0</v>
      </c>
      <c r="EJS98">
        <v>0</v>
      </c>
      <c r="EJT98">
        <v>0</v>
      </c>
      <c r="EJU98">
        <v>0</v>
      </c>
      <c r="EJV98">
        <v>0</v>
      </c>
      <c r="EJW98">
        <v>0</v>
      </c>
      <c r="EJX98">
        <v>0</v>
      </c>
      <c r="EJY98">
        <v>0</v>
      </c>
      <c r="EJZ98">
        <v>0</v>
      </c>
      <c r="EKA98">
        <v>0</v>
      </c>
      <c r="EKB98">
        <v>0</v>
      </c>
      <c r="EKC98">
        <v>0</v>
      </c>
      <c r="EKD98">
        <v>0</v>
      </c>
      <c r="EKE98">
        <v>0</v>
      </c>
      <c r="EKF98">
        <v>0</v>
      </c>
      <c r="EKG98">
        <v>0</v>
      </c>
      <c r="EKH98">
        <v>0</v>
      </c>
      <c r="EKI98">
        <v>0</v>
      </c>
      <c r="EKJ98">
        <v>0</v>
      </c>
      <c r="EKK98">
        <v>0</v>
      </c>
      <c r="EKL98">
        <v>0</v>
      </c>
      <c r="EKM98">
        <v>0</v>
      </c>
      <c r="EKN98">
        <v>0</v>
      </c>
      <c r="EKO98">
        <v>0</v>
      </c>
      <c r="EKP98">
        <v>0</v>
      </c>
      <c r="EKQ98">
        <v>0</v>
      </c>
      <c r="EKR98">
        <v>0</v>
      </c>
      <c r="EKS98">
        <v>0</v>
      </c>
      <c r="EKT98">
        <v>0</v>
      </c>
      <c r="EKU98">
        <v>0</v>
      </c>
      <c r="EKV98">
        <v>0</v>
      </c>
      <c r="EKW98">
        <v>0</v>
      </c>
      <c r="EKX98">
        <v>0</v>
      </c>
      <c r="EKY98">
        <v>0</v>
      </c>
      <c r="EKZ98">
        <v>0</v>
      </c>
      <c r="ELA98">
        <v>0</v>
      </c>
      <c r="ELB98">
        <v>0</v>
      </c>
      <c r="ELC98">
        <v>0</v>
      </c>
      <c r="ELD98">
        <v>0</v>
      </c>
      <c r="ELE98">
        <v>0</v>
      </c>
      <c r="ELF98">
        <v>0</v>
      </c>
      <c r="ELG98">
        <v>0</v>
      </c>
      <c r="ELH98">
        <v>0</v>
      </c>
      <c r="ELI98">
        <v>0</v>
      </c>
      <c r="ELJ98">
        <v>0</v>
      </c>
      <c r="ELK98">
        <v>0</v>
      </c>
      <c r="ELL98">
        <v>0</v>
      </c>
      <c r="ELM98">
        <v>0</v>
      </c>
      <c r="ELN98">
        <v>0</v>
      </c>
      <c r="ELO98">
        <v>0</v>
      </c>
      <c r="ELP98">
        <v>0</v>
      </c>
      <c r="ELQ98">
        <v>0</v>
      </c>
      <c r="ELR98">
        <v>0</v>
      </c>
      <c r="ELS98">
        <v>0</v>
      </c>
      <c r="ELT98">
        <v>0</v>
      </c>
      <c r="ELU98">
        <v>0</v>
      </c>
      <c r="ELV98">
        <v>0</v>
      </c>
      <c r="ELW98">
        <v>0</v>
      </c>
      <c r="ELX98">
        <v>0</v>
      </c>
      <c r="ELY98">
        <v>0</v>
      </c>
      <c r="ELZ98">
        <v>0</v>
      </c>
      <c r="EMA98">
        <v>0</v>
      </c>
      <c r="EMB98">
        <v>0</v>
      </c>
      <c r="EMC98">
        <v>0</v>
      </c>
      <c r="EMD98">
        <v>0</v>
      </c>
      <c r="EME98">
        <v>0</v>
      </c>
      <c r="EMF98">
        <v>0</v>
      </c>
      <c r="EMG98">
        <v>0</v>
      </c>
      <c r="EMH98">
        <v>0</v>
      </c>
      <c r="EMI98">
        <v>0</v>
      </c>
      <c r="EMJ98">
        <v>0</v>
      </c>
      <c r="EMK98">
        <v>0</v>
      </c>
      <c r="EML98">
        <v>0</v>
      </c>
      <c r="EMM98">
        <v>0</v>
      </c>
      <c r="EMN98">
        <v>0</v>
      </c>
      <c r="EMO98">
        <v>0</v>
      </c>
      <c r="EMP98">
        <v>0</v>
      </c>
      <c r="EMQ98">
        <v>0</v>
      </c>
      <c r="EMR98">
        <v>0</v>
      </c>
      <c r="EMS98">
        <v>0</v>
      </c>
      <c r="EMT98">
        <v>0</v>
      </c>
      <c r="EMU98">
        <v>0</v>
      </c>
      <c r="EMV98">
        <v>0</v>
      </c>
      <c r="EMW98">
        <v>0</v>
      </c>
      <c r="EMX98">
        <v>0</v>
      </c>
      <c r="EMY98">
        <v>0</v>
      </c>
      <c r="EMZ98">
        <v>0</v>
      </c>
      <c r="ENA98">
        <v>0</v>
      </c>
      <c r="ENB98">
        <v>0</v>
      </c>
      <c r="ENC98">
        <v>0</v>
      </c>
      <c r="END98">
        <v>0</v>
      </c>
      <c r="ENE98">
        <v>0</v>
      </c>
      <c r="ENF98">
        <v>0</v>
      </c>
      <c r="ENG98">
        <v>0</v>
      </c>
      <c r="ENH98">
        <v>0</v>
      </c>
      <c r="ENI98">
        <v>0</v>
      </c>
      <c r="ENJ98">
        <v>0</v>
      </c>
      <c r="ENK98">
        <v>0</v>
      </c>
      <c r="ENL98">
        <v>0</v>
      </c>
      <c r="ENM98">
        <v>0</v>
      </c>
      <c r="ENN98">
        <v>0</v>
      </c>
      <c r="ENO98">
        <v>0</v>
      </c>
      <c r="ENP98">
        <v>0</v>
      </c>
      <c r="ENQ98">
        <v>0</v>
      </c>
      <c r="ENR98">
        <v>0</v>
      </c>
      <c r="ENS98">
        <v>0</v>
      </c>
      <c r="ENT98">
        <v>0</v>
      </c>
      <c r="ENU98">
        <v>0</v>
      </c>
      <c r="ENV98">
        <v>0</v>
      </c>
      <c r="ENW98">
        <v>0</v>
      </c>
      <c r="ENX98">
        <v>0</v>
      </c>
      <c r="ENY98">
        <v>0</v>
      </c>
      <c r="ENZ98">
        <v>0</v>
      </c>
      <c r="EOA98">
        <v>0</v>
      </c>
      <c r="EOB98">
        <v>0</v>
      </c>
      <c r="EOC98">
        <v>0</v>
      </c>
      <c r="EOD98">
        <v>0</v>
      </c>
      <c r="EOE98">
        <v>0</v>
      </c>
      <c r="EOF98">
        <v>0</v>
      </c>
      <c r="EOG98">
        <v>0</v>
      </c>
      <c r="EOH98">
        <v>0</v>
      </c>
      <c r="EOI98">
        <v>0</v>
      </c>
      <c r="EOJ98">
        <v>0</v>
      </c>
      <c r="EOK98">
        <v>0</v>
      </c>
      <c r="EOL98">
        <v>0</v>
      </c>
      <c r="EOM98">
        <v>0</v>
      </c>
      <c r="EON98">
        <v>0</v>
      </c>
      <c r="EOO98">
        <v>0</v>
      </c>
      <c r="EOP98">
        <v>0</v>
      </c>
      <c r="EOQ98">
        <v>0</v>
      </c>
      <c r="EOR98">
        <v>0</v>
      </c>
      <c r="EOS98">
        <v>0</v>
      </c>
      <c r="EOT98">
        <v>0</v>
      </c>
      <c r="EOU98">
        <v>0</v>
      </c>
      <c r="EOV98">
        <v>0</v>
      </c>
      <c r="EOW98">
        <v>0</v>
      </c>
      <c r="EOX98">
        <v>0</v>
      </c>
      <c r="EOY98">
        <v>0</v>
      </c>
      <c r="EOZ98">
        <v>0</v>
      </c>
      <c r="EPA98">
        <v>0</v>
      </c>
      <c r="EPB98">
        <v>0</v>
      </c>
      <c r="EPC98">
        <v>0</v>
      </c>
      <c r="EPD98">
        <v>0</v>
      </c>
      <c r="EPE98">
        <v>0</v>
      </c>
      <c r="EPF98">
        <v>0</v>
      </c>
      <c r="EPG98">
        <v>0</v>
      </c>
      <c r="EPH98">
        <v>0</v>
      </c>
      <c r="EPI98">
        <v>0</v>
      </c>
      <c r="EPJ98">
        <v>0</v>
      </c>
      <c r="EPK98">
        <v>0</v>
      </c>
      <c r="EPL98">
        <v>0</v>
      </c>
      <c r="EPM98">
        <v>0</v>
      </c>
      <c r="EPN98">
        <v>0</v>
      </c>
      <c r="EPO98">
        <v>0</v>
      </c>
      <c r="EPP98">
        <v>0</v>
      </c>
      <c r="EPQ98">
        <v>0</v>
      </c>
      <c r="EPR98">
        <v>0</v>
      </c>
      <c r="EPS98">
        <v>0</v>
      </c>
      <c r="EPT98">
        <v>0</v>
      </c>
      <c r="EPU98">
        <v>0</v>
      </c>
      <c r="EPV98">
        <v>0</v>
      </c>
      <c r="EPW98">
        <v>0</v>
      </c>
      <c r="EPX98">
        <v>0</v>
      </c>
      <c r="EPY98">
        <v>0</v>
      </c>
      <c r="EPZ98">
        <v>0</v>
      </c>
      <c r="EQA98">
        <v>0</v>
      </c>
      <c r="EQB98">
        <v>0</v>
      </c>
      <c r="EQC98">
        <v>0</v>
      </c>
      <c r="EQD98">
        <v>0</v>
      </c>
      <c r="EQE98">
        <v>0</v>
      </c>
      <c r="EQF98">
        <v>0</v>
      </c>
      <c r="EQG98">
        <v>0</v>
      </c>
      <c r="EQH98">
        <v>0</v>
      </c>
      <c r="EQI98">
        <v>0</v>
      </c>
      <c r="EQJ98">
        <v>0</v>
      </c>
      <c r="EQK98">
        <v>0</v>
      </c>
      <c r="EQL98">
        <v>0</v>
      </c>
      <c r="EQM98">
        <v>0</v>
      </c>
      <c r="EQN98">
        <v>0</v>
      </c>
      <c r="EQO98">
        <v>0</v>
      </c>
      <c r="EQP98">
        <v>0</v>
      </c>
      <c r="EQQ98">
        <v>0</v>
      </c>
      <c r="EQR98">
        <v>0</v>
      </c>
      <c r="EQS98">
        <v>0</v>
      </c>
      <c r="EQT98">
        <v>0</v>
      </c>
      <c r="EQU98">
        <v>0</v>
      </c>
      <c r="EQV98">
        <v>0</v>
      </c>
      <c r="EQW98">
        <v>0</v>
      </c>
      <c r="EQX98">
        <v>0</v>
      </c>
      <c r="EQY98">
        <v>0</v>
      </c>
      <c r="EQZ98">
        <v>0</v>
      </c>
      <c r="ERA98">
        <v>0</v>
      </c>
      <c r="ERB98">
        <v>0</v>
      </c>
      <c r="ERC98">
        <v>0</v>
      </c>
      <c r="ERD98">
        <v>0</v>
      </c>
      <c r="ERE98">
        <v>0</v>
      </c>
      <c r="ERF98">
        <v>0</v>
      </c>
      <c r="ERG98">
        <v>0</v>
      </c>
      <c r="ERH98">
        <v>0</v>
      </c>
      <c r="ERI98">
        <v>0</v>
      </c>
      <c r="ERJ98">
        <v>0</v>
      </c>
      <c r="ERK98">
        <v>0</v>
      </c>
      <c r="ERL98">
        <v>0</v>
      </c>
      <c r="ERM98">
        <v>0</v>
      </c>
      <c r="ERN98">
        <v>0</v>
      </c>
      <c r="ERO98">
        <v>0</v>
      </c>
      <c r="ERP98">
        <v>0</v>
      </c>
      <c r="ERQ98">
        <v>0</v>
      </c>
      <c r="ERR98">
        <v>0</v>
      </c>
      <c r="ERS98">
        <v>0</v>
      </c>
      <c r="ERT98">
        <v>0</v>
      </c>
      <c r="ERU98">
        <v>0</v>
      </c>
      <c r="ERV98">
        <v>0</v>
      </c>
      <c r="ERW98">
        <v>0</v>
      </c>
      <c r="ERX98">
        <v>0</v>
      </c>
      <c r="ERY98">
        <v>0</v>
      </c>
      <c r="ERZ98">
        <v>0</v>
      </c>
      <c r="ESA98">
        <v>0</v>
      </c>
      <c r="ESB98">
        <v>0</v>
      </c>
      <c r="ESC98">
        <v>0</v>
      </c>
      <c r="ESD98">
        <v>0</v>
      </c>
      <c r="ESE98">
        <v>0</v>
      </c>
      <c r="ESF98">
        <v>0</v>
      </c>
      <c r="ESG98">
        <v>0</v>
      </c>
      <c r="ESH98">
        <v>0</v>
      </c>
      <c r="ESI98">
        <v>0</v>
      </c>
      <c r="ESJ98">
        <v>0</v>
      </c>
      <c r="ESK98">
        <v>0</v>
      </c>
      <c r="ESL98">
        <v>0</v>
      </c>
      <c r="ESM98">
        <v>0</v>
      </c>
      <c r="ESN98">
        <v>0</v>
      </c>
      <c r="ESO98">
        <v>0</v>
      </c>
      <c r="ESP98">
        <v>0</v>
      </c>
      <c r="ESQ98">
        <v>0</v>
      </c>
      <c r="ESR98">
        <v>0</v>
      </c>
      <c r="ESS98">
        <v>0</v>
      </c>
      <c r="EST98">
        <v>0</v>
      </c>
      <c r="ESU98">
        <v>0</v>
      </c>
      <c r="ESV98">
        <v>0</v>
      </c>
      <c r="ESW98">
        <v>0</v>
      </c>
      <c r="ESX98">
        <v>0</v>
      </c>
      <c r="ESY98">
        <v>0</v>
      </c>
      <c r="ESZ98">
        <v>0</v>
      </c>
      <c r="ETA98">
        <v>0</v>
      </c>
      <c r="ETB98">
        <v>0</v>
      </c>
      <c r="ETC98">
        <v>0</v>
      </c>
      <c r="ETD98">
        <v>0</v>
      </c>
      <c r="ETE98">
        <v>0</v>
      </c>
      <c r="ETF98">
        <v>0</v>
      </c>
      <c r="ETG98">
        <v>0</v>
      </c>
      <c r="ETH98">
        <v>0</v>
      </c>
      <c r="ETI98">
        <v>0</v>
      </c>
      <c r="ETJ98">
        <v>0</v>
      </c>
      <c r="ETK98">
        <v>0</v>
      </c>
      <c r="ETL98">
        <v>0</v>
      </c>
      <c r="ETM98">
        <v>0</v>
      </c>
      <c r="ETN98">
        <v>0</v>
      </c>
      <c r="ETO98">
        <v>0</v>
      </c>
      <c r="ETP98">
        <v>0</v>
      </c>
      <c r="ETQ98">
        <v>0</v>
      </c>
      <c r="ETR98">
        <v>0</v>
      </c>
      <c r="ETS98">
        <v>0</v>
      </c>
      <c r="ETT98">
        <v>0</v>
      </c>
      <c r="ETU98">
        <v>0</v>
      </c>
      <c r="ETV98">
        <v>0</v>
      </c>
      <c r="ETW98">
        <v>0</v>
      </c>
      <c r="ETX98">
        <v>0</v>
      </c>
      <c r="ETY98">
        <v>0</v>
      </c>
      <c r="ETZ98">
        <v>0</v>
      </c>
      <c r="EUA98">
        <v>0</v>
      </c>
      <c r="EUB98">
        <v>0</v>
      </c>
      <c r="EUC98">
        <v>0</v>
      </c>
      <c r="EUD98">
        <v>0</v>
      </c>
      <c r="EUE98">
        <v>0</v>
      </c>
      <c r="EUF98">
        <v>0</v>
      </c>
      <c r="EUG98">
        <v>0</v>
      </c>
      <c r="EUH98">
        <v>0</v>
      </c>
      <c r="EUI98">
        <v>0</v>
      </c>
      <c r="EUJ98">
        <v>0</v>
      </c>
      <c r="EUK98">
        <v>0</v>
      </c>
      <c r="EUL98">
        <v>0</v>
      </c>
      <c r="EUM98">
        <v>0</v>
      </c>
      <c r="EUN98">
        <v>0</v>
      </c>
      <c r="EUO98">
        <v>0</v>
      </c>
      <c r="EUP98">
        <v>0</v>
      </c>
      <c r="EUQ98">
        <v>0</v>
      </c>
      <c r="EUR98">
        <v>0</v>
      </c>
      <c r="EUS98">
        <v>0</v>
      </c>
      <c r="EUT98">
        <v>0</v>
      </c>
      <c r="EUU98">
        <v>0</v>
      </c>
      <c r="EUV98">
        <v>0</v>
      </c>
      <c r="EUW98">
        <v>0</v>
      </c>
      <c r="EUX98">
        <v>0</v>
      </c>
      <c r="EUY98">
        <v>0</v>
      </c>
      <c r="EUZ98">
        <v>0</v>
      </c>
      <c r="EVA98">
        <v>0</v>
      </c>
      <c r="EVB98">
        <v>0</v>
      </c>
      <c r="EVC98">
        <v>0</v>
      </c>
      <c r="EVD98">
        <v>0</v>
      </c>
      <c r="EVE98">
        <v>0</v>
      </c>
      <c r="EVF98">
        <v>0</v>
      </c>
      <c r="EVG98">
        <v>0</v>
      </c>
      <c r="EVH98">
        <v>0</v>
      </c>
      <c r="EVI98">
        <v>0</v>
      </c>
      <c r="EVJ98">
        <v>0</v>
      </c>
      <c r="EVK98">
        <v>0</v>
      </c>
      <c r="EVL98">
        <v>0</v>
      </c>
      <c r="EVM98">
        <v>0</v>
      </c>
      <c r="EVN98">
        <v>0</v>
      </c>
      <c r="EVO98">
        <v>0</v>
      </c>
      <c r="EVP98">
        <v>0</v>
      </c>
      <c r="EVQ98">
        <v>0</v>
      </c>
      <c r="EVR98">
        <v>0</v>
      </c>
      <c r="EVS98">
        <v>0</v>
      </c>
      <c r="EVT98">
        <v>0</v>
      </c>
      <c r="EVU98">
        <v>0</v>
      </c>
      <c r="EVV98">
        <v>0</v>
      </c>
      <c r="EVW98">
        <v>0</v>
      </c>
      <c r="EVX98">
        <v>0</v>
      </c>
      <c r="EVY98">
        <v>0</v>
      </c>
      <c r="EVZ98">
        <v>0</v>
      </c>
      <c r="EWA98">
        <v>0</v>
      </c>
      <c r="EWB98">
        <v>0</v>
      </c>
      <c r="EWC98">
        <v>0</v>
      </c>
      <c r="EWD98">
        <v>0</v>
      </c>
      <c r="EWE98">
        <v>0</v>
      </c>
      <c r="EWF98">
        <v>0</v>
      </c>
      <c r="EWG98">
        <v>0</v>
      </c>
      <c r="EWH98">
        <v>0</v>
      </c>
      <c r="EWI98">
        <v>0</v>
      </c>
      <c r="EWJ98">
        <v>0</v>
      </c>
      <c r="EWK98">
        <v>0</v>
      </c>
      <c r="EWL98">
        <v>0</v>
      </c>
      <c r="EWM98">
        <v>0</v>
      </c>
      <c r="EWN98">
        <v>0</v>
      </c>
      <c r="EWO98">
        <v>0</v>
      </c>
      <c r="EWP98">
        <v>0</v>
      </c>
      <c r="EWQ98">
        <v>0</v>
      </c>
      <c r="EWR98">
        <v>0</v>
      </c>
      <c r="EWS98">
        <v>0</v>
      </c>
      <c r="EWT98">
        <v>0</v>
      </c>
      <c r="EWU98">
        <v>0</v>
      </c>
      <c r="EWV98">
        <v>0</v>
      </c>
      <c r="EWW98">
        <v>0</v>
      </c>
      <c r="EWX98">
        <v>0</v>
      </c>
      <c r="EWY98">
        <v>0</v>
      </c>
      <c r="EWZ98">
        <v>0</v>
      </c>
      <c r="EXA98">
        <v>0</v>
      </c>
      <c r="EXB98">
        <v>0</v>
      </c>
      <c r="EXC98">
        <v>0</v>
      </c>
      <c r="EXD98">
        <v>0</v>
      </c>
      <c r="EXE98">
        <v>0</v>
      </c>
      <c r="EXF98">
        <v>0</v>
      </c>
      <c r="EXG98">
        <v>0</v>
      </c>
      <c r="EXH98">
        <v>0</v>
      </c>
      <c r="EXI98">
        <v>0</v>
      </c>
      <c r="EXJ98">
        <v>0</v>
      </c>
      <c r="EXK98">
        <v>0</v>
      </c>
      <c r="EXL98">
        <v>0</v>
      </c>
      <c r="EXM98">
        <v>0</v>
      </c>
      <c r="EXN98">
        <v>0</v>
      </c>
      <c r="EXO98">
        <v>0</v>
      </c>
      <c r="EXP98">
        <v>0</v>
      </c>
      <c r="EXQ98">
        <v>0</v>
      </c>
      <c r="EXR98">
        <v>0</v>
      </c>
      <c r="EXS98">
        <v>0</v>
      </c>
      <c r="EXT98">
        <v>0</v>
      </c>
      <c r="EXU98">
        <v>0</v>
      </c>
      <c r="EXV98">
        <v>0</v>
      </c>
      <c r="EXW98">
        <v>0</v>
      </c>
      <c r="EXX98">
        <v>0</v>
      </c>
      <c r="EXY98">
        <v>0</v>
      </c>
      <c r="EXZ98">
        <v>0</v>
      </c>
      <c r="EYA98">
        <v>0</v>
      </c>
      <c r="EYB98">
        <v>0</v>
      </c>
      <c r="EYC98">
        <v>0</v>
      </c>
      <c r="EYD98">
        <v>0</v>
      </c>
      <c r="EYE98">
        <v>0</v>
      </c>
      <c r="EYF98">
        <v>0</v>
      </c>
      <c r="EYG98">
        <v>0</v>
      </c>
      <c r="EYH98">
        <v>0</v>
      </c>
      <c r="EYI98">
        <v>0</v>
      </c>
      <c r="EYJ98">
        <v>0</v>
      </c>
      <c r="EYK98">
        <v>0</v>
      </c>
      <c r="EYL98">
        <v>0</v>
      </c>
      <c r="EYM98">
        <v>0</v>
      </c>
      <c r="EYN98">
        <v>0</v>
      </c>
      <c r="EYO98">
        <v>0</v>
      </c>
      <c r="EYP98">
        <v>0</v>
      </c>
      <c r="EYQ98">
        <v>0</v>
      </c>
      <c r="EYR98">
        <v>0</v>
      </c>
      <c r="EYS98">
        <v>0</v>
      </c>
      <c r="EYT98">
        <v>0</v>
      </c>
      <c r="EYU98">
        <v>0</v>
      </c>
      <c r="EYV98">
        <v>0</v>
      </c>
      <c r="EYW98">
        <v>0</v>
      </c>
      <c r="EYX98">
        <v>0</v>
      </c>
      <c r="EYY98">
        <v>0</v>
      </c>
      <c r="EYZ98">
        <v>0</v>
      </c>
      <c r="EZA98">
        <v>0</v>
      </c>
      <c r="EZB98">
        <v>0</v>
      </c>
      <c r="EZC98">
        <v>0</v>
      </c>
      <c r="EZD98">
        <v>0</v>
      </c>
      <c r="EZE98">
        <v>0</v>
      </c>
      <c r="EZF98">
        <v>0</v>
      </c>
      <c r="EZG98">
        <v>0</v>
      </c>
      <c r="EZH98">
        <v>0</v>
      </c>
      <c r="EZI98">
        <v>0</v>
      </c>
      <c r="EZJ98">
        <v>0</v>
      </c>
      <c r="EZK98">
        <v>0</v>
      </c>
      <c r="EZL98">
        <v>0</v>
      </c>
      <c r="EZM98">
        <v>0</v>
      </c>
      <c r="EZN98">
        <v>0</v>
      </c>
      <c r="EZO98">
        <v>0</v>
      </c>
      <c r="EZP98">
        <v>0</v>
      </c>
      <c r="EZQ98">
        <v>0</v>
      </c>
      <c r="EZR98">
        <v>0</v>
      </c>
      <c r="EZS98">
        <v>0</v>
      </c>
      <c r="EZT98">
        <v>0</v>
      </c>
      <c r="EZU98">
        <v>0</v>
      </c>
      <c r="EZV98">
        <v>0</v>
      </c>
      <c r="EZW98">
        <v>0</v>
      </c>
      <c r="EZX98">
        <v>0</v>
      </c>
      <c r="EZY98">
        <v>0</v>
      </c>
      <c r="EZZ98">
        <v>0</v>
      </c>
      <c r="FAA98">
        <v>0</v>
      </c>
      <c r="FAB98">
        <v>0</v>
      </c>
      <c r="FAC98">
        <v>0</v>
      </c>
      <c r="FAD98">
        <v>0</v>
      </c>
      <c r="FAE98">
        <v>0</v>
      </c>
      <c r="FAF98">
        <v>0</v>
      </c>
      <c r="FAG98">
        <v>0</v>
      </c>
      <c r="FAH98">
        <v>0</v>
      </c>
      <c r="FAI98">
        <v>0</v>
      </c>
      <c r="FAJ98">
        <v>0</v>
      </c>
      <c r="FAK98">
        <v>0</v>
      </c>
      <c r="FAL98">
        <v>0</v>
      </c>
      <c r="FAM98">
        <v>0</v>
      </c>
      <c r="FAN98">
        <v>0</v>
      </c>
      <c r="FAO98">
        <v>0</v>
      </c>
      <c r="FAP98">
        <v>0</v>
      </c>
      <c r="FAQ98">
        <v>0</v>
      </c>
      <c r="FAR98">
        <v>0</v>
      </c>
      <c r="FAS98">
        <v>0</v>
      </c>
      <c r="FAT98">
        <v>0</v>
      </c>
      <c r="FAU98">
        <v>0</v>
      </c>
      <c r="FAV98">
        <v>0</v>
      </c>
      <c r="FAW98">
        <v>0</v>
      </c>
      <c r="FAX98">
        <v>0</v>
      </c>
      <c r="FAY98">
        <v>0</v>
      </c>
      <c r="FAZ98">
        <v>0</v>
      </c>
      <c r="FBA98">
        <v>0</v>
      </c>
      <c r="FBB98">
        <v>0</v>
      </c>
      <c r="FBC98">
        <v>0</v>
      </c>
      <c r="FBD98">
        <v>0</v>
      </c>
      <c r="FBE98">
        <v>0</v>
      </c>
      <c r="FBF98">
        <v>0</v>
      </c>
      <c r="FBG98">
        <v>0</v>
      </c>
      <c r="FBH98">
        <v>0</v>
      </c>
      <c r="FBI98">
        <v>0</v>
      </c>
      <c r="FBJ98">
        <v>0</v>
      </c>
      <c r="FBK98">
        <v>0</v>
      </c>
      <c r="FBL98">
        <v>0</v>
      </c>
      <c r="FBM98">
        <v>0</v>
      </c>
      <c r="FBN98">
        <v>0</v>
      </c>
      <c r="FBO98">
        <v>0</v>
      </c>
      <c r="FBP98">
        <v>0</v>
      </c>
      <c r="FBQ98">
        <v>0</v>
      </c>
      <c r="FBR98">
        <v>0</v>
      </c>
      <c r="FBS98">
        <v>0</v>
      </c>
      <c r="FBT98">
        <v>0</v>
      </c>
      <c r="FBU98">
        <v>0</v>
      </c>
      <c r="FBV98">
        <v>0</v>
      </c>
      <c r="FBW98">
        <v>0</v>
      </c>
      <c r="FBX98">
        <v>0</v>
      </c>
      <c r="FBY98">
        <v>0</v>
      </c>
      <c r="FBZ98">
        <v>0</v>
      </c>
      <c r="FCA98">
        <v>0</v>
      </c>
      <c r="FCB98">
        <v>0</v>
      </c>
      <c r="FCC98">
        <v>0</v>
      </c>
      <c r="FCD98">
        <v>0</v>
      </c>
      <c r="FCE98">
        <v>0</v>
      </c>
      <c r="FCF98">
        <v>0</v>
      </c>
      <c r="FCG98">
        <v>0</v>
      </c>
      <c r="FCH98">
        <v>0</v>
      </c>
      <c r="FCI98">
        <v>0</v>
      </c>
      <c r="FCJ98">
        <v>0</v>
      </c>
      <c r="FCK98">
        <v>0</v>
      </c>
      <c r="FCL98">
        <v>0</v>
      </c>
      <c r="FCM98">
        <v>0</v>
      </c>
      <c r="FCN98">
        <v>0</v>
      </c>
      <c r="FCO98">
        <v>0</v>
      </c>
      <c r="FCP98">
        <v>0</v>
      </c>
      <c r="FCQ98">
        <v>0</v>
      </c>
      <c r="FCR98">
        <v>0</v>
      </c>
      <c r="FCS98">
        <v>0</v>
      </c>
      <c r="FCT98">
        <v>0</v>
      </c>
      <c r="FCU98">
        <v>0</v>
      </c>
      <c r="FCV98">
        <v>0</v>
      </c>
      <c r="FCW98">
        <v>0</v>
      </c>
      <c r="FCX98">
        <v>0</v>
      </c>
      <c r="FCY98">
        <v>0</v>
      </c>
      <c r="FCZ98">
        <v>0</v>
      </c>
      <c r="FDA98">
        <v>0</v>
      </c>
      <c r="FDB98">
        <v>0</v>
      </c>
      <c r="FDC98">
        <v>0</v>
      </c>
      <c r="FDD98">
        <v>0</v>
      </c>
      <c r="FDE98">
        <v>0</v>
      </c>
      <c r="FDF98">
        <v>0</v>
      </c>
      <c r="FDG98">
        <v>0</v>
      </c>
      <c r="FDH98">
        <v>0</v>
      </c>
      <c r="FDI98">
        <v>0</v>
      </c>
      <c r="FDJ98">
        <v>0</v>
      </c>
      <c r="FDK98">
        <v>0</v>
      </c>
      <c r="FDL98">
        <v>0</v>
      </c>
      <c r="FDM98">
        <v>0</v>
      </c>
      <c r="FDN98">
        <v>0</v>
      </c>
      <c r="FDO98">
        <v>0</v>
      </c>
      <c r="FDP98">
        <v>0</v>
      </c>
      <c r="FDQ98">
        <v>0</v>
      </c>
      <c r="FDR98">
        <v>0</v>
      </c>
      <c r="FDS98">
        <v>0</v>
      </c>
      <c r="FDT98">
        <v>0</v>
      </c>
      <c r="FDU98">
        <v>0</v>
      </c>
      <c r="FDV98">
        <v>0</v>
      </c>
      <c r="FDW98">
        <v>0</v>
      </c>
      <c r="FDX98">
        <v>0</v>
      </c>
      <c r="FDY98">
        <v>0</v>
      </c>
      <c r="FDZ98">
        <v>0</v>
      </c>
      <c r="FEA98">
        <v>0</v>
      </c>
      <c r="FEB98">
        <v>0</v>
      </c>
      <c r="FEC98">
        <v>0</v>
      </c>
      <c r="FED98">
        <v>0</v>
      </c>
      <c r="FEE98">
        <v>0</v>
      </c>
      <c r="FEF98">
        <v>0</v>
      </c>
      <c r="FEG98">
        <v>0</v>
      </c>
      <c r="FEH98">
        <v>0</v>
      </c>
      <c r="FEI98">
        <v>0</v>
      </c>
      <c r="FEJ98">
        <v>0</v>
      </c>
      <c r="FEK98">
        <v>0</v>
      </c>
      <c r="FEL98">
        <v>0</v>
      </c>
      <c r="FEM98">
        <v>0</v>
      </c>
      <c r="FEN98">
        <v>0</v>
      </c>
      <c r="FEO98">
        <v>0</v>
      </c>
      <c r="FEP98">
        <v>0</v>
      </c>
      <c r="FEQ98">
        <v>0</v>
      </c>
      <c r="FER98">
        <v>0</v>
      </c>
      <c r="FES98">
        <v>0</v>
      </c>
      <c r="FET98">
        <v>0</v>
      </c>
      <c r="FEU98">
        <v>0</v>
      </c>
      <c r="FEV98">
        <v>0</v>
      </c>
      <c r="FEW98">
        <v>0</v>
      </c>
      <c r="FEX98">
        <v>0</v>
      </c>
      <c r="FEY98">
        <v>0</v>
      </c>
      <c r="FEZ98">
        <v>0</v>
      </c>
      <c r="FFA98">
        <v>0</v>
      </c>
      <c r="FFB98">
        <v>0</v>
      </c>
      <c r="FFC98">
        <v>0</v>
      </c>
      <c r="FFD98">
        <v>0</v>
      </c>
      <c r="FFE98">
        <v>0</v>
      </c>
      <c r="FFF98">
        <v>0</v>
      </c>
      <c r="FFG98">
        <v>0</v>
      </c>
      <c r="FFH98">
        <v>0</v>
      </c>
      <c r="FFI98">
        <v>0</v>
      </c>
      <c r="FFJ98">
        <v>0</v>
      </c>
      <c r="FFK98">
        <v>0</v>
      </c>
      <c r="FFL98">
        <v>0</v>
      </c>
      <c r="FFM98">
        <v>0</v>
      </c>
      <c r="FFN98">
        <v>0</v>
      </c>
      <c r="FFO98">
        <v>0</v>
      </c>
      <c r="FFP98">
        <v>0</v>
      </c>
      <c r="FFQ98">
        <v>0</v>
      </c>
      <c r="FFR98">
        <v>0</v>
      </c>
      <c r="FFS98">
        <v>0</v>
      </c>
      <c r="FFT98">
        <v>0</v>
      </c>
      <c r="FFU98">
        <v>0</v>
      </c>
      <c r="FFV98">
        <v>0</v>
      </c>
      <c r="FFW98">
        <v>0</v>
      </c>
      <c r="FFX98">
        <v>0</v>
      </c>
      <c r="FFY98">
        <v>0</v>
      </c>
      <c r="FFZ98">
        <v>0</v>
      </c>
      <c r="FGA98">
        <v>0</v>
      </c>
      <c r="FGB98">
        <v>0</v>
      </c>
      <c r="FGC98">
        <v>0</v>
      </c>
      <c r="FGD98">
        <v>0</v>
      </c>
      <c r="FGE98">
        <v>0</v>
      </c>
      <c r="FGF98">
        <v>0</v>
      </c>
      <c r="FGG98">
        <v>0</v>
      </c>
      <c r="FGH98">
        <v>0</v>
      </c>
      <c r="FGI98">
        <v>0</v>
      </c>
      <c r="FGJ98">
        <v>0</v>
      </c>
      <c r="FGK98">
        <v>0</v>
      </c>
      <c r="FGL98">
        <v>0</v>
      </c>
      <c r="FGM98">
        <v>0</v>
      </c>
      <c r="FGN98">
        <v>0</v>
      </c>
      <c r="FGO98">
        <v>0</v>
      </c>
      <c r="FGP98">
        <v>0</v>
      </c>
      <c r="FGQ98">
        <v>0</v>
      </c>
      <c r="FGR98">
        <v>0</v>
      </c>
      <c r="FGS98">
        <v>0</v>
      </c>
      <c r="FGT98">
        <v>0</v>
      </c>
      <c r="FGU98">
        <v>0</v>
      </c>
      <c r="FGV98">
        <v>0</v>
      </c>
      <c r="FGW98">
        <v>0</v>
      </c>
      <c r="FGX98">
        <v>0</v>
      </c>
      <c r="FGY98">
        <v>0</v>
      </c>
      <c r="FGZ98">
        <v>0</v>
      </c>
      <c r="FHA98">
        <v>0</v>
      </c>
      <c r="FHB98">
        <v>0</v>
      </c>
      <c r="FHC98">
        <v>0</v>
      </c>
      <c r="FHD98">
        <v>0</v>
      </c>
      <c r="FHE98">
        <v>0</v>
      </c>
      <c r="FHF98">
        <v>0</v>
      </c>
      <c r="FHG98">
        <v>0</v>
      </c>
      <c r="FHH98">
        <v>0</v>
      </c>
      <c r="FHI98">
        <v>0</v>
      </c>
      <c r="FHJ98">
        <v>0</v>
      </c>
      <c r="FHK98">
        <v>0</v>
      </c>
      <c r="FHL98">
        <v>0</v>
      </c>
      <c r="FHM98">
        <v>0</v>
      </c>
      <c r="FHN98">
        <v>0</v>
      </c>
      <c r="FHO98">
        <v>0</v>
      </c>
      <c r="FHP98">
        <v>0</v>
      </c>
      <c r="FHQ98">
        <v>0</v>
      </c>
      <c r="FHR98">
        <v>0</v>
      </c>
      <c r="FHS98">
        <v>0</v>
      </c>
      <c r="FHT98">
        <v>0</v>
      </c>
      <c r="FHU98">
        <v>0</v>
      </c>
      <c r="FHV98">
        <v>0</v>
      </c>
      <c r="FHW98">
        <v>0</v>
      </c>
      <c r="FHX98">
        <v>0</v>
      </c>
      <c r="FHY98">
        <v>0</v>
      </c>
      <c r="FHZ98">
        <v>0</v>
      </c>
      <c r="FIA98">
        <v>0</v>
      </c>
      <c r="FIB98">
        <v>0</v>
      </c>
      <c r="FIC98">
        <v>0</v>
      </c>
      <c r="FID98">
        <v>0</v>
      </c>
      <c r="FIE98">
        <v>0</v>
      </c>
      <c r="FIF98">
        <v>0</v>
      </c>
      <c r="FIG98">
        <v>0</v>
      </c>
      <c r="FIH98">
        <v>0</v>
      </c>
      <c r="FII98">
        <v>0</v>
      </c>
      <c r="FIJ98">
        <v>0</v>
      </c>
      <c r="FIK98">
        <v>0</v>
      </c>
      <c r="FIL98">
        <v>0</v>
      </c>
      <c r="FIM98">
        <v>0</v>
      </c>
      <c r="FIN98">
        <v>0</v>
      </c>
      <c r="FIO98">
        <v>0</v>
      </c>
      <c r="FIP98">
        <v>0</v>
      </c>
      <c r="FIQ98">
        <v>0</v>
      </c>
      <c r="FIR98">
        <v>0</v>
      </c>
      <c r="FIS98">
        <v>0</v>
      </c>
      <c r="FIT98">
        <v>0</v>
      </c>
      <c r="FIU98">
        <v>0</v>
      </c>
      <c r="FIV98">
        <v>0</v>
      </c>
      <c r="FIW98">
        <v>0</v>
      </c>
      <c r="FIX98">
        <v>0</v>
      </c>
      <c r="FIY98">
        <v>0</v>
      </c>
      <c r="FIZ98">
        <v>0</v>
      </c>
      <c r="FJA98">
        <v>0</v>
      </c>
      <c r="FJB98">
        <v>0</v>
      </c>
      <c r="FJC98">
        <v>0</v>
      </c>
      <c r="FJD98">
        <v>0</v>
      </c>
      <c r="FJE98">
        <v>0</v>
      </c>
      <c r="FJF98">
        <v>0</v>
      </c>
      <c r="FJG98">
        <v>0</v>
      </c>
      <c r="FJH98">
        <v>0</v>
      </c>
      <c r="FJI98">
        <v>0</v>
      </c>
      <c r="FJJ98">
        <v>0</v>
      </c>
      <c r="FJK98">
        <v>0</v>
      </c>
      <c r="FJL98">
        <v>0</v>
      </c>
      <c r="FJM98">
        <v>0</v>
      </c>
      <c r="FJN98">
        <v>0</v>
      </c>
      <c r="FJO98">
        <v>0</v>
      </c>
      <c r="FJP98">
        <v>0</v>
      </c>
      <c r="FJQ98">
        <v>0</v>
      </c>
      <c r="FJR98">
        <v>0</v>
      </c>
      <c r="FJS98">
        <v>0</v>
      </c>
      <c r="FJT98">
        <v>0</v>
      </c>
      <c r="FJU98">
        <v>0</v>
      </c>
      <c r="FJV98">
        <v>0</v>
      </c>
      <c r="FJW98">
        <v>0</v>
      </c>
      <c r="FJX98">
        <v>0</v>
      </c>
      <c r="FJY98">
        <v>0</v>
      </c>
      <c r="FJZ98">
        <v>0</v>
      </c>
      <c r="FKA98">
        <v>0</v>
      </c>
      <c r="FKB98">
        <v>0</v>
      </c>
      <c r="FKC98">
        <v>0</v>
      </c>
      <c r="FKD98">
        <v>0</v>
      </c>
      <c r="FKE98">
        <v>0</v>
      </c>
      <c r="FKF98">
        <v>0</v>
      </c>
      <c r="FKG98">
        <v>0</v>
      </c>
      <c r="FKH98">
        <v>0</v>
      </c>
      <c r="FKI98">
        <v>0</v>
      </c>
      <c r="FKJ98">
        <v>0</v>
      </c>
      <c r="FKK98">
        <v>0</v>
      </c>
      <c r="FKL98">
        <v>0</v>
      </c>
      <c r="FKM98">
        <v>0</v>
      </c>
      <c r="FKN98">
        <v>0</v>
      </c>
      <c r="FKO98">
        <v>0</v>
      </c>
      <c r="FKP98">
        <v>0</v>
      </c>
      <c r="FKQ98">
        <v>0</v>
      </c>
      <c r="FKR98">
        <v>0</v>
      </c>
      <c r="FKS98">
        <v>0</v>
      </c>
      <c r="FKT98">
        <v>0</v>
      </c>
      <c r="FKU98">
        <v>0</v>
      </c>
      <c r="FKV98">
        <v>0</v>
      </c>
      <c r="FKW98">
        <v>0</v>
      </c>
      <c r="FKX98">
        <v>0</v>
      </c>
      <c r="FKY98">
        <v>0</v>
      </c>
      <c r="FKZ98">
        <v>0</v>
      </c>
      <c r="FLA98">
        <v>0</v>
      </c>
      <c r="FLB98">
        <v>0</v>
      </c>
      <c r="FLC98">
        <v>0</v>
      </c>
      <c r="FLD98">
        <v>0</v>
      </c>
      <c r="FLE98">
        <v>0</v>
      </c>
      <c r="FLF98">
        <v>0</v>
      </c>
      <c r="FLG98">
        <v>0</v>
      </c>
      <c r="FLH98">
        <v>0</v>
      </c>
      <c r="FLI98">
        <v>0</v>
      </c>
      <c r="FLJ98">
        <v>0</v>
      </c>
      <c r="FLK98">
        <v>0</v>
      </c>
      <c r="FLL98">
        <v>0</v>
      </c>
      <c r="FLM98">
        <v>0</v>
      </c>
      <c r="FLN98">
        <v>0</v>
      </c>
      <c r="FLO98">
        <v>0</v>
      </c>
      <c r="FLP98">
        <v>0</v>
      </c>
      <c r="FLQ98">
        <v>0</v>
      </c>
      <c r="FLR98">
        <v>0</v>
      </c>
      <c r="FLS98">
        <v>0</v>
      </c>
      <c r="FLT98">
        <v>0</v>
      </c>
      <c r="FLU98">
        <v>0</v>
      </c>
      <c r="FLV98">
        <v>0</v>
      </c>
      <c r="FLW98">
        <v>0</v>
      </c>
      <c r="FLX98">
        <v>0</v>
      </c>
      <c r="FLY98">
        <v>0</v>
      </c>
      <c r="FLZ98">
        <v>0</v>
      </c>
      <c r="FMA98">
        <v>0</v>
      </c>
      <c r="FMB98">
        <v>0</v>
      </c>
      <c r="FMC98">
        <v>0</v>
      </c>
      <c r="FMD98">
        <v>0</v>
      </c>
      <c r="FME98">
        <v>0</v>
      </c>
      <c r="FMF98">
        <v>0</v>
      </c>
      <c r="FMG98">
        <v>0</v>
      </c>
      <c r="FMH98">
        <v>0</v>
      </c>
      <c r="FMI98">
        <v>0</v>
      </c>
      <c r="FMJ98">
        <v>0</v>
      </c>
      <c r="FMK98">
        <v>0</v>
      </c>
      <c r="FML98">
        <v>0</v>
      </c>
      <c r="FMM98">
        <v>0</v>
      </c>
      <c r="FMN98">
        <v>0</v>
      </c>
      <c r="FMO98">
        <v>0</v>
      </c>
      <c r="FMP98">
        <v>0</v>
      </c>
      <c r="FMQ98">
        <v>0</v>
      </c>
      <c r="FMR98">
        <v>0</v>
      </c>
      <c r="FMS98">
        <v>0</v>
      </c>
      <c r="FMT98">
        <v>0</v>
      </c>
      <c r="FMU98">
        <v>0</v>
      </c>
      <c r="FMV98">
        <v>0</v>
      </c>
      <c r="FMW98">
        <v>0</v>
      </c>
      <c r="FMX98">
        <v>0</v>
      </c>
      <c r="FMY98">
        <v>0</v>
      </c>
      <c r="FMZ98">
        <v>0</v>
      </c>
      <c r="FNA98">
        <v>0</v>
      </c>
      <c r="FNB98">
        <v>0</v>
      </c>
      <c r="FNC98">
        <v>0</v>
      </c>
      <c r="FND98">
        <v>0</v>
      </c>
      <c r="FNE98">
        <v>0</v>
      </c>
      <c r="FNF98">
        <v>0</v>
      </c>
      <c r="FNG98">
        <v>0</v>
      </c>
      <c r="FNH98">
        <v>0</v>
      </c>
      <c r="FNI98">
        <v>0</v>
      </c>
      <c r="FNJ98">
        <v>0</v>
      </c>
      <c r="FNK98">
        <v>0</v>
      </c>
      <c r="FNL98">
        <v>0</v>
      </c>
      <c r="FNM98">
        <v>0</v>
      </c>
      <c r="FNN98">
        <v>0</v>
      </c>
      <c r="FNO98">
        <v>0</v>
      </c>
      <c r="FNP98">
        <v>0</v>
      </c>
      <c r="FNQ98">
        <v>0</v>
      </c>
      <c r="FNR98">
        <v>0</v>
      </c>
      <c r="FNS98">
        <v>0</v>
      </c>
      <c r="FNT98">
        <v>0</v>
      </c>
      <c r="FNU98">
        <v>0</v>
      </c>
      <c r="FNV98">
        <v>0</v>
      </c>
      <c r="FNW98">
        <v>0</v>
      </c>
      <c r="FNX98">
        <v>0</v>
      </c>
      <c r="FNY98">
        <v>0</v>
      </c>
      <c r="FNZ98">
        <v>0</v>
      </c>
      <c r="FOA98">
        <v>0</v>
      </c>
      <c r="FOB98">
        <v>0</v>
      </c>
      <c r="FOC98">
        <v>0</v>
      </c>
      <c r="FOD98">
        <v>0</v>
      </c>
      <c r="FOE98">
        <v>0</v>
      </c>
      <c r="FOF98">
        <v>0</v>
      </c>
      <c r="FOG98">
        <v>0</v>
      </c>
      <c r="FOH98">
        <v>0</v>
      </c>
      <c r="FOI98">
        <v>0</v>
      </c>
      <c r="FOJ98">
        <v>0</v>
      </c>
      <c r="FOK98">
        <v>0</v>
      </c>
      <c r="FOL98">
        <v>0</v>
      </c>
      <c r="FOM98">
        <v>0</v>
      </c>
      <c r="FON98">
        <v>0</v>
      </c>
      <c r="FOO98">
        <v>0</v>
      </c>
      <c r="FOP98">
        <v>0</v>
      </c>
      <c r="FOQ98">
        <v>0</v>
      </c>
      <c r="FOR98">
        <v>0</v>
      </c>
      <c r="FOS98">
        <v>0</v>
      </c>
      <c r="FOT98">
        <v>0</v>
      </c>
      <c r="FOU98">
        <v>0</v>
      </c>
      <c r="FOV98">
        <v>0</v>
      </c>
      <c r="FOW98">
        <v>0</v>
      </c>
      <c r="FOX98">
        <v>0</v>
      </c>
      <c r="FOY98">
        <v>0</v>
      </c>
      <c r="FOZ98">
        <v>0</v>
      </c>
      <c r="FPA98">
        <v>0</v>
      </c>
      <c r="FPB98">
        <v>0</v>
      </c>
      <c r="FPC98">
        <v>0</v>
      </c>
      <c r="FPD98">
        <v>0</v>
      </c>
      <c r="FPE98">
        <v>0</v>
      </c>
      <c r="FPF98">
        <v>0</v>
      </c>
      <c r="FPG98">
        <v>0</v>
      </c>
      <c r="FPH98">
        <v>0</v>
      </c>
      <c r="FPI98">
        <v>0</v>
      </c>
      <c r="FPJ98">
        <v>0</v>
      </c>
      <c r="FPK98">
        <v>0</v>
      </c>
      <c r="FPL98">
        <v>0</v>
      </c>
      <c r="FPM98">
        <v>0</v>
      </c>
      <c r="FPN98">
        <v>0</v>
      </c>
      <c r="FPO98">
        <v>0</v>
      </c>
      <c r="FPP98">
        <v>0</v>
      </c>
      <c r="FPQ98">
        <v>0</v>
      </c>
      <c r="FPR98">
        <v>0</v>
      </c>
      <c r="FPS98">
        <v>0</v>
      </c>
      <c r="FPT98">
        <v>0</v>
      </c>
      <c r="FPU98">
        <v>0</v>
      </c>
      <c r="FPV98">
        <v>0</v>
      </c>
      <c r="FPW98">
        <v>0</v>
      </c>
      <c r="FPX98">
        <v>0</v>
      </c>
      <c r="FPY98">
        <v>0</v>
      </c>
      <c r="FPZ98">
        <v>0</v>
      </c>
      <c r="FQA98">
        <v>0</v>
      </c>
      <c r="FQB98">
        <v>0</v>
      </c>
      <c r="FQC98">
        <v>0</v>
      </c>
      <c r="FQD98">
        <v>0</v>
      </c>
      <c r="FQE98">
        <v>0</v>
      </c>
      <c r="FQF98">
        <v>0</v>
      </c>
      <c r="FQG98">
        <v>0</v>
      </c>
      <c r="FQH98">
        <v>0</v>
      </c>
      <c r="FQI98">
        <v>0</v>
      </c>
      <c r="FQJ98">
        <v>0</v>
      </c>
      <c r="FQK98">
        <v>0</v>
      </c>
      <c r="FQL98">
        <v>0</v>
      </c>
      <c r="FQM98">
        <v>0</v>
      </c>
      <c r="FQN98">
        <v>0</v>
      </c>
      <c r="FQO98">
        <v>0</v>
      </c>
      <c r="FQP98">
        <v>0</v>
      </c>
      <c r="FQQ98">
        <v>0</v>
      </c>
      <c r="FQR98">
        <v>0</v>
      </c>
      <c r="FQS98">
        <v>0</v>
      </c>
      <c r="FQT98">
        <v>0</v>
      </c>
      <c r="FQU98">
        <v>0</v>
      </c>
      <c r="FQV98">
        <v>0</v>
      </c>
      <c r="FQW98">
        <v>0</v>
      </c>
      <c r="FQX98">
        <v>0</v>
      </c>
      <c r="FQY98">
        <v>0</v>
      </c>
      <c r="FQZ98">
        <v>0</v>
      </c>
      <c r="FRA98">
        <v>0</v>
      </c>
      <c r="FRB98">
        <v>0</v>
      </c>
      <c r="FRC98">
        <v>0</v>
      </c>
      <c r="FRD98">
        <v>0</v>
      </c>
      <c r="FRE98">
        <v>0</v>
      </c>
      <c r="FRF98">
        <v>0</v>
      </c>
      <c r="FRG98">
        <v>0</v>
      </c>
      <c r="FRH98">
        <v>0</v>
      </c>
      <c r="FRI98">
        <v>0</v>
      </c>
      <c r="FRJ98">
        <v>0</v>
      </c>
      <c r="FRK98">
        <v>0</v>
      </c>
      <c r="FRL98">
        <v>0</v>
      </c>
      <c r="FRM98">
        <v>0</v>
      </c>
      <c r="FRN98">
        <v>0</v>
      </c>
      <c r="FRO98">
        <v>0</v>
      </c>
      <c r="FRP98">
        <v>0</v>
      </c>
      <c r="FRQ98">
        <v>0</v>
      </c>
      <c r="FRR98">
        <v>0</v>
      </c>
      <c r="FRS98">
        <v>0</v>
      </c>
      <c r="FRT98">
        <v>0</v>
      </c>
      <c r="FRU98">
        <v>0</v>
      </c>
      <c r="FRV98">
        <v>0</v>
      </c>
      <c r="FRW98">
        <v>0</v>
      </c>
      <c r="FRX98">
        <v>0</v>
      </c>
      <c r="FRY98">
        <v>0</v>
      </c>
      <c r="FRZ98">
        <v>0</v>
      </c>
      <c r="FSA98">
        <v>0</v>
      </c>
      <c r="FSB98">
        <v>0</v>
      </c>
      <c r="FSC98">
        <v>0</v>
      </c>
      <c r="FSD98">
        <v>0</v>
      </c>
      <c r="FSE98">
        <v>0</v>
      </c>
      <c r="FSF98">
        <v>0</v>
      </c>
      <c r="FSG98">
        <v>0</v>
      </c>
      <c r="FSH98">
        <v>0</v>
      </c>
      <c r="FSI98">
        <v>0</v>
      </c>
      <c r="FSJ98">
        <v>0</v>
      </c>
      <c r="FSK98">
        <v>0</v>
      </c>
      <c r="FSL98">
        <v>0</v>
      </c>
      <c r="FSM98">
        <v>0</v>
      </c>
      <c r="FSN98">
        <v>0</v>
      </c>
      <c r="FSO98">
        <v>0</v>
      </c>
      <c r="FSP98">
        <v>0</v>
      </c>
      <c r="FSQ98">
        <v>0</v>
      </c>
      <c r="FSR98">
        <v>0</v>
      </c>
      <c r="FSS98">
        <v>0</v>
      </c>
      <c r="FST98">
        <v>0</v>
      </c>
      <c r="FSU98">
        <v>0</v>
      </c>
      <c r="FSV98">
        <v>0</v>
      </c>
      <c r="FSW98">
        <v>0</v>
      </c>
      <c r="FSX98">
        <v>0</v>
      </c>
      <c r="FSY98">
        <v>0</v>
      </c>
      <c r="FSZ98">
        <v>0</v>
      </c>
      <c r="FTA98">
        <v>0</v>
      </c>
      <c r="FTB98">
        <v>0</v>
      </c>
      <c r="FTC98">
        <v>0</v>
      </c>
      <c r="FTD98">
        <v>0</v>
      </c>
      <c r="FTE98">
        <v>0</v>
      </c>
      <c r="FTF98">
        <v>0</v>
      </c>
      <c r="FTG98">
        <v>0</v>
      </c>
      <c r="FTH98">
        <v>0</v>
      </c>
      <c r="FTI98">
        <v>0</v>
      </c>
      <c r="FTJ98">
        <v>0</v>
      </c>
      <c r="FTK98">
        <v>0</v>
      </c>
      <c r="FTL98">
        <v>0</v>
      </c>
      <c r="FTM98">
        <v>0</v>
      </c>
      <c r="FTN98">
        <v>0</v>
      </c>
      <c r="FTO98">
        <v>0</v>
      </c>
      <c r="FTP98">
        <v>0</v>
      </c>
      <c r="FTQ98">
        <v>0</v>
      </c>
      <c r="FTR98">
        <v>0</v>
      </c>
      <c r="FTS98">
        <v>0</v>
      </c>
      <c r="FTT98">
        <v>0</v>
      </c>
      <c r="FTU98">
        <v>0</v>
      </c>
      <c r="FTV98">
        <v>0</v>
      </c>
      <c r="FTW98">
        <v>0</v>
      </c>
      <c r="FTX98">
        <v>0</v>
      </c>
      <c r="FTY98">
        <v>0</v>
      </c>
      <c r="FTZ98">
        <v>0</v>
      </c>
      <c r="FUA98">
        <v>0</v>
      </c>
      <c r="FUB98">
        <v>0</v>
      </c>
      <c r="FUC98">
        <v>0</v>
      </c>
      <c r="FUD98">
        <v>0</v>
      </c>
      <c r="FUE98">
        <v>0</v>
      </c>
      <c r="FUF98">
        <v>0</v>
      </c>
      <c r="FUG98">
        <v>0</v>
      </c>
      <c r="FUH98">
        <v>0</v>
      </c>
      <c r="FUI98">
        <v>0</v>
      </c>
      <c r="FUJ98">
        <v>0</v>
      </c>
      <c r="FUK98">
        <v>0</v>
      </c>
      <c r="FUL98">
        <v>0</v>
      </c>
      <c r="FUM98">
        <v>0</v>
      </c>
      <c r="FUN98">
        <v>0</v>
      </c>
      <c r="FUO98">
        <v>0</v>
      </c>
      <c r="FUP98">
        <v>0</v>
      </c>
      <c r="FUQ98">
        <v>0</v>
      </c>
      <c r="FUR98">
        <v>0</v>
      </c>
      <c r="FUS98">
        <v>0</v>
      </c>
      <c r="FUT98">
        <v>0</v>
      </c>
      <c r="FUU98">
        <v>0</v>
      </c>
      <c r="FUV98">
        <v>0</v>
      </c>
      <c r="FUW98">
        <v>0</v>
      </c>
      <c r="FUX98">
        <v>0</v>
      </c>
      <c r="FUY98">
        <v>0</v>
      </c>
      <c r="FUZ98">
        <v>0</v>
      </c>
      <c r="FVA98">
        <v>0</v>
      </c>
      <c r="FVB98">
        <v>0</v>
      </c>
      <c r="FVC98">
        <v>0</v>
      </c>
      <c r="FVD98">
        <v>0</v>
      </c>
      <c r="FVE98">
        <v>0</v>
      </c>
      <c r="FVF98">
        <v>0</v>
      </c>
      <c r="FVG98">
        <v>0</v>
      </c>
      <c r="FVH98">
        <v>0</v>
      </c>
      <c r="FVI98">
        <v>0</v>
      </c>
      <c r="FVJ98">
        <v>0</v>
      </c>
      <c r="FVK98">
        <v>0</v>
      </c>
      <c r="FVL98">
        <v>0</v>
      </c>
      <c r="FVM98">
        <v>0</v>
      </c>
      <c r="FVN98">
        <v>0</v>
      </c>
      <c r="FVO98">
        <v>0</v>
      </c>
      <c r="FVP98">
        <v>0</v>
      </c>
      <c r="FVQ98">
        <v>0</v>
      </c>
      <c r="FVR98">
        <v>0</v>
      </c>
      <c r="FVS98">
        <v>0</v>
      </c>
      <c r="FVT98">
        <v>0</v>
      </c>
      <c r="FVU98">
        <v>0</v>
      </c>
      <c r="FVV98">
        <v>0</v>
      </c>
      <c r="FVW98">
        <v>0</v>
      </c>
      <c r="FVX98">
        <v>0</v>
      </c>
      <c r="FVY98">
        <v>0</v>
      </c>
      <c r="FVZ98">
        <v>0</v>
      </c>
      <c r="FWA98">
        <v>0</v>
      </c>
      <c r="FWB98">
        <v>0</v>
      </c>
      <c r="FWC98">
        <v>0</v>
      </c>
      <c r="FWD98">
        <v>0</v>
      </c>
      <c r="FWE98">
        <v>0</v>
      </c>
      <c r="FWF98">
        <v>0</v>
      </c>
      <c r="FWG98">
        <v>0</v>
      </c>
      <c r="FWH98">
        <v>0</v>
      </c>
      <c r="FWI98">
        <v>0</v>
      </c>
      <c r="FWJ98">
        <v>0</v>
      </c>
      <c r="FWK98">
        <v>0</v>
      </c>
      <c r="FWL98">
        <v>0</v>
      </c>
      <c r="FWM98">
        <v>0</v>
      </c>
      <c r="FWN98">
        <v>0</v>
      </c>
      <c r="FWO98">
        <v>0</v>
      </c>
      <c r="FWP98">
        <v>0</v>
      </c>
      <c r="FWQ98">
        <v>0</v>
      </c>
      <c r="FWR98">
        <v>0</v>
      </c>
      <c r="FWS98">
        <v>0</v>
      </c>
      <c r="FWT98">
        <v>0</v>
      </c>
      <c r="FWU98">
        <v>0</v>
      </c>
      <c r="FWV98">
        <v>0</v>
      </c>
      <c r="FWW98">
        <v>0</v>
      </c>
      <c r="FWX98">
        <v>0</v>
      </c>
      <c r="FWY98">
        <v>0</v>
      </c>
      <c r="FWZ98">
        <v>0</v>
      </c>
      <c r="FXA98">
        <v>0</v>
      </c>
      <c r="FXB98">
        <v>0</v>
      </c>
      <c r="FXC98">
        <v>0</v>
      </c>
      <c r="FXD98">
        <v>0</v>
      </c>
      <c r="FXE98">
        <v>0</v>
      </c>
      <c r="FXF98">
        <v>0</v>
      </c>
      <c r="FXG98">
        <v>0</v>
      </c>
      <c r="FXH98">
        <v>0</v>
      </c>
      <c r="FXI98">
        <v>0</v>
      </c>
      <c r="FXJ98">
        <v>0</v>
      </c>
      <c r="FXK98">
        <v>0</v>
      </c>
      <c r="FXL98">
        <v>0</v>
      </c>
      <c r="FXM98">
        <v>0</v>
      </c>
      <c r="FXN98">
        <v>0</v>
      </c>
      <c r="FXO98">
        <v>0</v>
      </c>
      <c r="FXP98">
        <v>0</v>
      </c>
      <c r="FXQ98">
        <v>0</v>
      </c>
      <c r="FXR98">
        <v>0</v>
      </c>
      <c r="FXS98">
        <v>0</v>
      </c>
      <c r="FXT98">
        <v>0</v>
      </c>
      <c r="FXU98">
        <v>0</v>
      </c>
      <c r="FXV98">
        <v>0</v>
      </c>
      <c r="FXW98">
        <v>0</v>
      </c>
      <c r="FXX98">
        <v>0</v>
      </c>
      <c r="FXY98">
        <v>0</v>
      </c>
      <c r="FXZ98">
        <v>0</v>
      </c>
      <c r="FYA98">
        <v>0</v>
      </c>
      <c r="FYB98">
        <v>0</v>
      </c>
      <c r="FYC98">
        <v>0</v>
      </c>
      <c r="FYD98">
        <v>0</v>
      </c>
      <c r="FYE98">
        <v>0</v>
      </c>
      <c r="FYF98">
        <v>0</v>
      </c>
      <c r="FYG98">
        <v>0</v>
      </c>
      <c r="FYH98">
        <v>0</v>
      </c>
      <c r="FYI98">
        <v>0</v>
      </c>
      <c r="FYJ98">
        <v>0</v>
      </c>
      <c r="FYK98">
        <v>0</v>
      </c>
      <c r="FYL98">
        <v>0</v>
      </c>
      <c r="FYM98">
        <v>0</v>
      </c>
      <c r="FYN98">
        <v>0</v>
      </c>
      <c r="FYO98">
        <v>0</v>
      </c>
      <c r="FYP98">
        <v>0</v>
      </c>
      <c r="FYQ98">
        <v>0</v>
      </c>
      <c r="FYR98">
        <v>0</v>
      </c>
      <c r="FYS98">
        <v>0</v>
      </c>
      <c r="FYT98">
        <v>0</v>
      </c>
      <c r="FYU98">
        <v>0</v>
      </c>
      <c r="FYV98">
        <v>0</v>
      </c>
      <c r="FYW98">
        <v>0</v>
      </c>
      <c r="FYX98">
        <v>0</v>
      </c>
      <c r="FYY98">
        <v>0</v>
      </c>
      <c r="FYZ98">
        <v>0</v>
      </c>
      <c r="FZA98">
        <v>0</v>
      </c>
      <c r="FZB98">
        <v>0</v>
      </c>
      <c r="FZC98">
        <v>0</v>
      </c>
      <c r="FZD98">
        <v>0</v>
      </c>
      <c r="FZE98">
        <v>0</v>
      </c>
      <c r="FZF98">
        <v>0</v>
      </c>
      <c r="FZG98">
        <v>0</v>
      </c>
      <c r="FZH98">
        <v>0</v>
      </c>
      <c r="FZI98">
        <v>0</v>
      </c>
      <c r="FZJ98">
        <v>0</v>
      </c>
      <c r="FZK98">
        <v>0</v>
      </c>
      <c r="FZL98">
        <v>0</v>
      </c>
      <c r="FZM98">
        <v>0</v>
      </c>
      <c r="FZN98">
        <v>0</v>
      </c>
      <c r="FZO98">
        <v>0</v>
      </c>
      <c r="FZP98">
        <v>0</v>
      </c>
      <c r="FZQ98">
        <v>0</v>
      </c>
      <c r="FZR98">
        <v>0</v>
      </c>
      <c r="FZS98">
        <v>0</v>
      </c>
      <c r="FZT98">
        <v>0</v>
      </c>
      <c r="FZU98">
        <v>0</v>
      </c>
      <c r="FZV98">
        <v>0</v>
      </c>
      <c r="FZW98">
        <v>0</v>
      </c>
      <c r="FZX98">
        <v>0</v>
      </c>
      <c r="FZY98">
        <v>0</v>
      </c>
      <c r="FZZ98">
        <v>0</v>
      </c>
      <c r="GAA98">
        <v>0</v>
      </c>
      <c r="GAB98">
        <v>0</v>
      </c>
      <c r="GAC98">
        <v>0</v>
      </c>
      <c r="GAD98">
        <v>0</v>
      </c>
      <c r="GAE98">
        <v>0</v>
      </c>
      <c r="GAF98">
        <v>0</v>
      </c>
      <c r="GAG98">
        <v>0</v>
      </c>
      <c r="GAH98">
        <v>0</v>
      </c>
      <c r="GAI98">
        <v>0</v>
      </c>
      <c r="GAJ98">
        <v>0</v>
      </c>
      <c r="GAK98">
        <v>0</v>
      </c>
      <c r="GAL98">
        <v>0</v>
      </c>
      <c r="GAM98">
        <v>0</v>
      </c>
      <c r="GAN98">
        <v>0</v>
      </c>
      <c r="GAO98">
        <v>0</v>
      </c>
      <c r="GAP98">
        <v>0</v>
      </c>
      <c r="GAQ98">
        <v>0</v>
      </c>
      <c r="GAR98">
        <v>0</v>
      </c>
      <c r="GAS98">
        <v>0</v>
      </c>
      <c r="GAT98">
        <v>0</v>
      </c>
      <c r="GAU98">
        <v>0</v>
      </c>
      <c r="GAV98">
        <v>0</v>
      </c>
      <c r="GAW98">
        <v>0</v>
      </c>
      <c r="GAX98">
        <v>0</v>
      </c>
      <c r="GAY98">
        <v>0</v>
      </c>
      <c r="GAZ98">
        <v>0</v>
      </c>
      <c r="GBA98">
        <v>0</v>
      </c>
      <c r="GBB98">
        <v>0</v>
      </c>
      <c r="GBC98">
        <v>0</v>
      </c>
      <c r="GBD98">
        <v>0</v>
      </c>
      <c r="GBE98">
        <v>0</v>
      </c>
      <c r="GBF98">
        <v>0</v>
      </c>
      <c r="GBG98">
        <v>0</v>
      </c>
      <c r="GBH98">
        <v>0</v>
      </c>
      <c r="GBI98">
        <v>0</v>
      </c>
      <c r="GBJ98">
        <v>0</v>
      </c>
      <c r="GBK98">
        <v>0</v>
      </c>
      <c r="GBL98">
        <v>0</v>
      </c>
      <c r="GBM98">
        <v>0</v>
      </c>
      <c r="GBN98">
        <v>0</v>
      </c>
      <c r="GBO98">
        <v>0</v>
      </c>
      <c r="GBP98">
        <v>0</v>
      </c>
      <c r="GBQ98">
        <v>0</v>
      </c>
      <c r="GBR98">
        <v>0</v>
      </c>
      <c r="GBS98">
        <v>0</v>
      </c>
      <c r="GBT98">
        <v>0</v>
      </c>
      <c r="GBU98">
        <v>0</v>
      </c>
      <c r="GBV98">
        <v>0</v>
      </c>
      <c r="GBW98">
        <v>0</v>
      </c>
      <c r="GBX98">
        <v>0</v>
      </c>
      <c r="GBY98">
        <v>0</v>
      </c>
      <c r="GBZ98">
        <v>0</v>
      </c>
      <c r="GCA98">
        <v>0</v>
      </c>
      <c r="GCB98">
        <v>0</v>
      </c>
      <c r="GCC98">
        <v>0</v>
      </c>
      <c r="GCD98">
        <v>0</v>
      </c>
      <c r="GCE98">
        <v>0</v>
      </c>
      <c r="GCF98">
        <v>0</v>
      </c>
      <c r="GCG98">
        <v>0</v>
      </c>
      <c r="GCH98">
        <v>0</v>
      </c>
      <c r="GCI98">
        <v>0</v>
      </c>
      <c r="GCJ98">
        <v>0</v>
      </c>
      <c r="GCK98">
        <v>0</v>
      </c>
      <c r="GCL98">
        <v>0</v>
      </c>
      <c r="GCM98">
        <v>0</v>
      </c>
      <c r="GCN98">
        <v>0</v>
      </c>
      <c r="GCO98">
        <v>0</v>
      </c>
      <c r="GCP98">
        <v>0</v>
      </c>
      <c r="GCQ98">
        <v>0</v>
      </c>
      <c r="GCR98">
        <v>0</v>
      </c>
      <c r="GCS98">
        <v>0</v>
      </c>
      <c r="GCT98">
        <v>0</v>
      </c>
      <c r="GCU98">
        <v>0</v>
      </c>
      <c r="GCV98">
        <v>0</v>
      </c>
      <c r="GCW98">
        <v>0</v>
      </c>
      <c r="GCX98">
        <v>0</v>
      </c>
      <c r="GCY98">
        <v>0</v>
      </c>
      <c r="GCZ98">
        <v>0</v>
      </c>
      <c r="GDA98">
        <v>0</v>
      </c>
      <c r="GDB98">
        <v>0</v>
      </c>
      <c r="GDC98">
        <v>0</v>
      </c>
      <c r="GDD98">
        <v>0</v>
      </c>
      <c r="GDE98">
        <v>0</v>
      </c>
      <c r="GDF98">
        <v>0</v>
      </c>
      <c r="GDG98">
        <v>0</v>
      </c>
      <c r="GDH98">
        <v>0</v>
      </c>
      <c r="GDI98">
        <v>0</v>
      </c>
      <c r="GDJ98">
        <v>0</v>
      </c>
      <c r="GDK98">
        <v>0</v>
      </c>
      <c r="GDL98">
        <v>0</v>
      </c>
      <c r="GDM98">
        <v>0</v>
      </c>
      <c r="GDN98">
        <v>0</v>
      </c>
      <c r="GDO98">
        <v>0</v>
      </c>
      <c r="GDP98">
        <v>0</v>
      </c>
      <c r="GDQ98">
        <v>0</v>
      </c>
      <c r="GDR98">
        <v>0</v>
      </c>
      <c r="GDS98">
        <v>0</v>
      </c>
      <c r="GDT98">
        <v>0</v>
      </c>
      <c r="GDU98">
        <v>0</v>
      </c>
      <c r="GDV98">
        <v>0</v>
      </c>
      <c r="GDW98">
        <v>0</v>
      </c>
      <c r="GDX98">
        <v>0</v>
      </c>
      <c r="GDY98">
        <v>0</v>
      </c>
      <c r="GDZ98">
        <v>0</v>
      </c>
      <c r="GEA98">
        <v>0</v>
      </c>
      <c r="GEB98">
        <v>0</v>
      </c>
      <c r="GEC98">
        <v>0</v>
      </c>
      <c r="GED98">
        <v>0</v>
      </c>
      <c r="GEE98">
        <v>0</v>
      </c>
      <c r="GEF98">
        <v>0</v>
      </c>
      <c r="GEG98">
        <v>0</v>
      </c>
      <c r="GEH98">
        <v>0</v>
      </c>
      <c r="GEI98">
        <v>0</v>
      </c>
      <c r="GEJ98">
        <v>0</v>
      </c>
      <c r="GEK98">
        <v>0</v>
      </c>
      <c r="GEL98">
        <v>0</v>
      </c>
      <c r="GEM98">
        <v>0</v>
      </c>
      <c r="GEN98">
        <v>0</v>
      </c>
      <c r="GEO98">
        <v>0</v>
      </c>
      <c r="GEP98">
        <v>0</v>
      </c>
      <c r="GEQ98">
        <v>0</v>
      </c>
      <c r="GER98">
        <v>0</v>
      </c>
      <c r="GES98">
        <v>0</v>
      </c>
      <c r="GET98">
        <v>0</v>
      </c>
      <c r="GEU98">
        <v>0</v>
      </c>
      <c r="GEV98">
        <v>0</v>
      </c>
      <c r="GEW98">
        <v>0</v>
      </c>
      <c r="GEX98">
        <v>0</v>
      </c>
      <c r="GEY98">
        <v>0</v>
      </c>
      <c r="GEZ98">
        <v>0</v>
      </c>
      <c r="GFA98">
        <v>0</v>
      </c>
      <c r="GFB98">
        <v>0</v>
      </c>
      <c r="GFC98">
        <v>0</v>
      </c>
      <c r="GFD98">
        <v>0</v>
      </c>
      <c r="GFE98">
        <v>0</v>
      </c>
      <c r="GFF98">
        <v>0</v>
      </c>
      <c r="GFG98">
        <v>0</v>
      </c>
      <c r="GFH98">
        <v>0</v>
      </c>
      <c r="GFI98">
        <v>0</v>
      </c>
      <c r="GFJ98">
        <v>0</v>
      </c>
      <c r="GFK98">
        <v>0</v>
      </c>
      <c r="GFL98">
        <v>0</v>
      </c>
      <c r="GFM98">
        <v>0</v>
      </c>
      <c r="GFN98">
        <v>0</v>
      </c>
      <c r="GFO98">
        <v>0</v>
      </c>
      <c r="GFP98">
        <v>0</v>
      </c>
      <c r="GFQ98">
        <v>0</v>
      </c>
      <c r="GFR98">
        <v>0</v>
      </c>
      <c r="GFS98">
        <v>0</v>
      </c>
      <c r="GFT98">
        <v>0</v>
      </c>
      <c r="GFU98">
        <v>0</v>
      </c>
      <c r="GFV98">
        <v>0</v>
      </c>
      <c r="GFW98">
        <v>0</v>
      </c>
      <c r="GFX98">
        <v>0</v>
      </c>
      <c r="GFY98">
        <v>0</v>
      </c>
      <c r="GFZ98">
        <v>0</v>
      </c>
      <c r="GGA98">
        <v>0</v>
      </c>
      <c r="GGB98">
        <v>0</v>
      </c>
      <c r="GGC98">
        <v>0</v>
      </c>
      <c r="GGD98">
        <v>0</v>
      </c>
      <c r="GGE98">
        <v>0</v>
      </c>
      <c r="GGF98">
        <v>0</v>
      </c>
      <c r="GGG98">
        <v>0</v>
      </c>
      <c r="GGH98">
        <v>0</v>
      </c>
      <c r="GGI98">
        <v>0</v>
      </c>
      <c r="GGJ98">
        <v>0</v>
      </c>
      <c r="GGK98">
        <v>0</v>
      </c>
      <c r="GGL98">
        <v>0</v>
      </c>
      <c r="GGM98">
        <v>0</v>
      </c>
      <c r="GGN98">
        <v>0</v>
      </c>
      <c r="GGO98">
        <v>0</v>
      </c>
      <c r="GGP98">
        <v>0</v>
      </c>
      <c r="GGQ98">
        <v>0</v>
      </c>
      <c r="GGR98">
        <v>0</v>
      </c>
      <c r="GGS98">
        <v>0</v>
      </c>
      <c r="GGT98">
        <v>0</v>
      </c>
      <c r="GGU98">
        <v>0</v>
      </c>
      <c r="GGV98">
        <v>0</v>
      </c>
      <c r="GGW98">
        <v>0</v>
      </c>
      <c r="GGX98">
        <v>0</v>
      </c>
      <c r="GGY98">
        <v>0</v>
      </c>
      <c r="GGZ98">
        <v>0</v>
      </c>
      <c r="GHA98">
        <v>0</v>
      </c>
      <c r="GHB98">
        <v>0</v>
      </c>
      <c r="GHC98">
        <v>0</v>
      </c>
      <c r="GHD98">
        <v>0</v>
      </c>
      <c r="GHE98">
        <v>0</v>
      </c>
      <c r="GHF98">
        <v>0</v>
      </c>
      <c r="GHG98">
        <v>0</v>
      </c>
      <c r="GHH98">
        <v>0</v>
      </c>
      <c r="GHI98">
        <v>0</v>
      </c>
      <c r="GHJ98">
        <v>0</v>
      </c>
      <c r="GHK98">
        <v>0</v>
      </c>
      <c r="GHL98">
        <v>0</v>
      </c>
      <c r="GHM98">
        <v>0</v>
      </c>
      <c r="GHN98">
        <v>0</v>
      </c>
      <c r="GHO98">
        <v>0</v>
      </c>
      <c r="GHP98">
        <v>0</v>
      </c>
      <c r="GHQ98">
        <v>0</v>
      </c>
      <c r="GHR98">
        <v>0</v>
      </c>
      <c r="GHS98">
        <v>0</v>
      </c>
      <c r="GHT98">
        <v>0</v>
      </c>
      <c r="GHU98">
        <v>0</v>
      </c>
      <c r="GHV98">
        <v>0</v>
      </c>
      <c r="GHW98">
        <v>0</v>
      </c>
      <c r="GHX98">
        <v>0</v>
      </c>
      <c r="GHY98">
        <v>0</v>
      </c>
      <c r="GHZ98">
        <v>0</v>
      </c>
      <c r="GIA98">
        <v>0</v>
      </c>
      <c r="GIB98">
        <v>0</v>
      </c>
      <c r="GIC98">
        <v>0</v>
      </c>
      <c r="GID98">
        <v>0</v>
      </c>
      <c r="GIE98">
        <v>0</v>
      </c>
      <c r="GIF98">
        <v>0</v>
      </c>
      <c r="GIG98">
        <v>0</v>
      </c>
      <c r="GIH98">
        <v>0</v>
      </c>
      <c r="GII98">
        <v>0</v>
      </c>
      <c r="GIJ98">
        <v>0</v>
      </c>
      <c r="GIK98">
        <v>0</v>
      </c>
      <c r="GIL98">
        <v>0</v>
      </c>
      <c r="GIM98">
        <v>0</v>
      </c>
      <c r="GIN98">
        <v>0</v>
      </c>
      <c r="GIO98">
        <v>0</v>
      </c>
      <c r="GIP98">
        <v>0</v>
      </c>
      <c r="GIQ98">
        <v>0</v>
      </c>
      <c r="GIR98">
        <v>0</v>
      </c>
      <c r="GIS98">
        <v>0</v>
      </c>
      <c r="GIT98">
        <v>0</v>
      </c>
      <c r="GIU98">
        <v>0</v>
      </c>
      <c r="GIV98">
        <v>0</v>
      </c>
      <c r="GIW98">
        <v>0</v>
      </c>
      <c r="GIX98">
        <v>0</v>
      </c>
      <c r="GIY98">
        <v>0</v>
      </c>
      <c r="GIZ98">
        <v>0</v>
      </c>
      <c r="GJA98">
        <v>0</v>
      </c>
      <c r="GJB98">
        <v>0</v>
      </c>
      <c r="GJC98">
        <v>0</v>
      </c>
      <c r="GJD98">
        <v>0</v>
      </c>
      <c r="GJE98">
        <v>0</v>
      </c>
      <c r="GJF98">
        <v>0</v>
      </c>
      <c r="GJG98">
        <v>0</v>
      </c>
      <c r="GJH98">
        <v>0</v>
      </c>
      <c r="GJI98">
        <v>0</v>
      </c>
      <c r="GJJ98">
        <v>0</v>
      </c>
      <c r="GJK98">
        <v>0</v>
      </c>
      <c r="GJL98">
        <v>0</v>
      </c>
      <c r="GJM98">
        <v>0</v>
      </c>
      <c r="GJN98">
        <v>0</v>
      </c>
      <c r="GJO98">
        <v>0</v>
      </c>
      <c r="GJP98">
        <v>0</v>
      </c>
      <c r="GJQ98">
        <v>0</v>
      </c>
      <c r="GJR98">
        <v>0</v>
      </c>
      <c r="GJS98">
        <v>0</v>
      </c>
      <c r="GJT98">
        <v>0</v>
      </c>
      <c r="GJU98">
        <v>0</v>
      </c>
      <c r="GJV98">
        <v>0</v>
      </c>
      <c r="GJW98">
        <v>0</v>
      </c>
      <c r="GJX98">
        <v>0</v>
      </c>
      <c r="GJY98">
        <v>0</v>
      </c>
      <c r="GJZ98">
        <v>0</v>
      </c>
      <c r="GKA98">
        <v>0</v>
      </c>
      <c r="GKB98">
        <v>0</v>
      </c>
      <c r="GKC98">
        <v>0</v>
      </c>
      <c r="GKD98">
        <v>0</v>
      </c>
      <c r="GKE98">
        <v>0</v>
      </c>
      <c r="GKF98">
        <v>0</v>
      </c>
      <c r="GKG98">
        <v>0</v>
      </c>
      <c r="GKH98">
        <v>0</v>
      </c>
      <c r="GKI98">
        <v>0</v>
      </c>
      <c r="GKJ98">
        <v>0</v>
      </c>
      <c r="GKK98">
        <v>0</v>
      </c>
      <c r="GKL98">
        <v>0</v>
      </c>
      <c r="GKM98">
        <v>0</v>
      </c>
      <c r="GKN98">
        <v>0</v>
      </c>
      <c r="GKO98">
        <v>0</v>
      </c>
      <c r="GKP98">
        <v>0</v>
      </c>
      <c r="GKQ98">
        <v>0</v>
      </c>
      <c r="GKR98">
        <v>0</v>
      </c>
      <c r="GKS98">
        <v>0</v>
      </c>
      <c r="GKT98">
        <v>0</v>
      </c>
      <c r="GKU98">
        <v>0</v>
      </c>
      <c r="GKV98">
        <v>0</v>
      </c>
      <c r="GKW98">
        <v>0</v>
      </c>
      <c r="GKX98">
        <v>0</v>
      </c>
      <c r="GKY98">
        <v>0</v>
      </c>
      <c r="GKZ98">
        <v>0</v>
      </c>
      <c r="GLA98">
        <v>0</v>
      </c>
      <c r="GLB98">
        <v>0</v>
      </c>
      <c r="GLC98">
        <v>0</v>
      </c>
      <c r="GLD98">
        <v>0</v>
      </c>
      <c r="GLE98">
        <v>0</v>
      </c>
      <c r="GLF98">
        <v>0</v>
      </c>
      <c r="GLG98">
        <v>0</v>
      </c>
      <c r="GLH98">
        <v>0</v>
      </c>
      <c r="GLI98">
        <v>0</v>
      </c>
      <c r="GLJ98">
        <v>0</v>
      </c>
      <c r="GLK98">
        <v>0</v>
      </c>
      <c r="GLL98">
        <v>0</v>
      </c>
      <c r="GLM98">
        <v>0</v>
      </c>
      <c r="GLN98">
        <v>0</v>
      </c>
      <c r="GLO98">
        <v>0</v>
      </c>
      <c r="GLP98">
        <v>0</v>
      </c>
      <c r="GLQ98">
        <v>0</v>
      </c>
      <c r="GLR98">
        <v>0</v>
      </c>
      <c r="GLS98">
        <v>0</v>
      </c>
      <c r="GLT98">
        <v>0</v>
      </c>
      <c r="GLU98">
        <v>0</v>
      </c>
      <c r="GLV98">
        <v>0</v>
      </c>
      <c r="GLW98">
        <v>0</v>
      </c>
      <c r="GLX98">
        <v>0</v>
      </c>
      <c r="GLY98">
        <v>0</v>
      </c>
      <c r="GLZ98">
        <v>0</v>
      </c>
      <c r="GMA98">
        <v>0</v>
      </c>
      <c r="GMB98">
        <v>0</v>
      </c>
      <c r="GMC98">
        <v>0</v>
      </c>
      <c r="GMD98">
        <v>0</v>
      </c>
      <c r="GME98">
        <v>0</v>
      </c>
      <c r="GMF98">
        <v>0</v>
      </c>
      <c r="GMG98">
        <v>0</v>
      </c>
      <c r="GMH98">
        <v>0</v>
      </c>
      <c r="GMI98">
        <v>0</v>
      </c>
      <c r="GMJ98">
        <v>0</v>
      </c>
      <c r="GMK98">
        <v>0</v>
      </c>
      <c r="GML98">
        <v>0</v>
      </c>
      <c r="GMM98">
        <v>0</v>
      </c>
      <c r="GMN98">
        <v>0</v>
      </c>
      <c r="GMO98">
        <v>0</v>
      </c>
      <c r="GMP98">
        <v>0</v>
      </c>
      <c r="GMQ98">
        <v>0</v>
      </c>
      <c r="GMR98">
        <v>0</v>
      </c>
      <c r="GMS98">
        <v>0</v>
      </c>
      <c r="GMT98">
        <v>0</v>
      </c>
      <c r="GMU98">
        <v>0</v>
      </c>
      <c r="GMV98">
        <v>0</v>
      </c>
      <c r="GMW98">
        <v>0</v>
      </c>
      <c r="GMX98">
        <v>0</v>
      </c>
      <c r="GMY98">
        <v>0</v>
      </c>
      <c r="GMZ98">
        <v>0</v>
      </c>
      <c r="GNA98">
        <v>0</v>
      </c>
      <c r="GNB98">
        <v>0</v>
      </c>
      <c r="GNC98">
        <v>0</v>
      </c>
      <c r="GND98">
        <v>0</v>
      </c>
      <c r="GNE98">
        <v>0</v>
      </c>
      <c r="GNF98">
        <v>0</v>
      </c>
      <c r="GNG98">
        <v>0</v>
      </c>
      <c r="GNH98">
        <v>0</v>
      </c>
      <c r="GNI98">
        <v>0</v>
      </c>
      <c r="GNJ98">
        <v>0</v>
      </c>
      <c r="GNK98">
        <v>0</v>
      </c>
      <c r="GNL98">
        <v>0</v>
      </c>
      <c r="GNM98">
        <v>0</v>
      </c>
      <c r="GNN98">
        <v>0</v>
      </c>
      <c r="GNO98">
        <v>0</v>
      </c>
      <c r="GNP98">
        <v>0</v>
      </c>
      <c r="GNQ98">
        <v>0</v>
      </c>
      <c r="GNR98">
        <v>0</v>
      </c>
      <c r="GNS98">
        <v>0</v>
      </c>
      <c r="GNT98">
        <v>0</v>
      </c>
      <c r="GNU98">
        <v>0</v>
      </c>
      <c r="GNV98">
        <v>0</v>
      </c>
      <c r="GNW98">
        <v>0</v>
      </c>
      <c r="GNX98">
        <v>0</v>
      </c>
      <c r="GNY98">
        <v>0</v>
      </c>
      <c r="GNZ98">
        <v>0</v>
      </c>
      <c r="GOA98">
        <v>0</v>
      </c>
      <c r="GOB98">
        <v>0</v>
      </c>
      <c r="GOC98">
        <v>0</v>
      </c>
      <c r="GOD98">
        <v>0</v>
      </c>
      <c r="GOE98">
        <v>0</v>
      </c>
      <c r="GOF98">
        <v>0</v>
      </c>
      <c r="GOG98">
        <v>0</v>
      </c>
      <c r="GOH98">
        <v>0</v>
      </c>
      <c r="GOI98">
        <v>0</v>
      </c>
      <c r="GOJ98">
        <v>0</v>
      </c>
      <c r="GOK98">
        <v>0</v>
      </c>
      <c r="GOL98">
        <v>0</v>
      </c>
      <c r="GOM98">
        <v>0</v>
      </c>
      <c r="GON98">
        <v>0</v>
      </c>
      <c r="GOO98">
        <v>0</v>
      </c>
      <c r="GOP98">
        <v>0</v>
      </c>
      <c r="GOQ98">
        <v>0</v>
      </c>
      <c r="GOR98">
        <v>0</v>
      </c>
      <c r="GOS98">
        <v>0</v>
      </c>
      <c r="GOT98">
        <v>0</v>
      </c>
      <c r="GOU98">
        <v>0</v>
      </c>
      <c r="GOV98">
        <v>0</v>
      </c>
      <c r="GOW98">
        <v>0</v>
      </c>
      <c r="GOX98">
        <v>0</v>
      </c>
      <c r="GOY98">
        <v>0</v>
      </c>
      <c r="GOZ98">
        <v>0</v>
      </c>
      <c r="GPA98">
        <v>0</v>
      </c>
      <c r="GPB98">
        <v>0</v>
      </c>
      <c r="GPC98">
        <v>0</v>
      </c>
      <c r="GPD98">
        <v>0</v>
      </c>
      <c r="GPE98">
        <v>0</v>
      </c>
      <c r="GPF98">
        <v>0</v>
      </c>
      <c r="GPG98">
        <v>0</v>
      </c>
      <c r="GPH98">
        <v>0</v>
      </c>
      <c r="GPI98">
        <v>0</v>
      </c>
      <c r="GPJ98">
        <v>0</v>
      </c>
      <c r="GPK98">
        <v>0</v>
      </c>
      <c r="GPL98">
        <v>0</v>
      </c>
      <c r="GPM98">
        <v>0</v>
      </c>
      <c r="GPN98">
        <v>0</v>
      </c>
      <c r="GPO98">
        <v>0</v>
      </c>
      <c r="GPP98">
        <v>0</v>
      </c>
      <c r="GPQ98">
        <v>0</v>
      </c>
      <c r="GPR98">
        <v>0</v>
      </c>
      <c r="GPS98">
        <v>0</v>
      </c>
      <c r="GPT98">
        <v>0</v>
      </c>
      <c r="GPU98">
        <v>0</v>
      </c>
      <c r="GPV98">
        <v>0</v>
      </c>
      <c r="GPW98">
        <v>0</v>
      </c>
      <c r="GPX98">
        <v>0</v>
      </c>
      <c r="GPY98">
        <v>0</v>
      </c>
      <c r="GPZ98">
        <v>0</v>
      </c>
      <c r="GQA98">
        <v>0</v>
      </c>
      <c r="GQB98">
        <v>0</v>
      </c>
      <c r="GQC98">
        <v>0</v>
      </c>
      <c r="GQD98">
        <v>0</v>
      </c>
      <c r="GQE98">
        <v>0</v>
      </c>
      <c r="GQF98">
        <v>0</v>
      </c>
      <c r="GQG98">
        <v>0</v>
      </c>
      <c r="GQH98">
        <v>0</v>
      </c>
      <c r="GQI98">
        <v>0</v>
      </c>
      <c r="GQJ98">
        <v>0</v>
      </c>
      <c r="GQK98">
        <v>0</v>
      </c>
      <c r="GQL98">
        <v>0</v>
      </c>
      <c r="GQM98">
        <v>0</v>
      </c>
      <c r="GQN98">
        <v>0</v>
      </c>
      <c r="GQO98">
        <v>0</v>
      </c>
      <c r="GQP98">
        <v>0</v>
      </c>
      <c r="GQQ98">
        <v>0</v>
      </c>
      <c r="GQR98">
        <v>0</v>
      </c>
      <c r="GQS98">
        <v>0</v>
      </c>
      <c r="GQT98">
        <v>0</v>
      </c>
      <c r="GQU98">
        <v>0</v>
      </c>
      <c r="GQV98">
        <v>0</v>
      </c>
      <c r="GQW98">
        <v>0</v>
      </c>
      <c r="GQX98">
        <v>0</v>
      </c>
      <c r="GQY98">
        <v>0</v>
      </c>
      <c r="GQZ98">
        <v>0</v>
      </c>
      <c r="GRA98">
        <v>0</v>
      </c>
      <c r="GRB98">
        <v>0</v>
      </c>
      <c r="GRC98">
        <v>0</v>
      </c>
      <c r="GRD98">
        <v>0</v>
      </c>
      <c r="GRE98">
        <v>0</v>
      </c>
      <c r="GRF98">
        <v>0</v>
      </c>
      <c r="GRG98">
        <v>0</v>
      </c>
      <c r="GRH98">
        <v>0</v>
      </c>
      <c r="GRI98">
        <v>0</v>
      </c>
      <c r="GRJ98">
        <v>0</v>
      </c>
      <c r="GRK98">
        <v>0</v>
      </c>
      <c r="GRL98">
        <v>0</v>
      </c>
      <c r="GRM98">
        <v>0</v>
      </c>
      <c r="GRN98">
        <v>0</v>
      </c>
      <c r="GRO98">
        <v>0</v>
      </c>
      <c r="GRP98">
        <v>0</v>
      </c>
      <c r="GRQ98">
        <v>0</v>
      </c>
      <c r="GRR98">
        <v>0</v>
      </c>
      <c r="GRS98">
        <v>0</v>
      </c>
      <c r="GRT98">
        <v>0</v>
      </c>
      <c r="GRU98">
        <v>0</v>
      </c>
      <c r="GRV98">
        <v>0</v>
      </c>
      <c r="GRW98">
        <v>0</v>
      </c>
      <c r="GRX98">
        <v>0</v>
      </c>
      <c r="GRY98">
        <v>0</v>
      </c>
      <c r="GRZ98">
        <v>0</v>
      </c>
      <c r="GSA98">
        <v>0</v>
      </c>
      <c r="GSB98">
        <v>0</v>
      </c>
      <c r="GSC98">
        <v>0</v>
      </c>
      <c r="GSD98">
        <v>0</v>
      </c>
      <c r="GSE98">
        <v>0</v>
      </c>
      <c r="GSF98">
        <v>0</v>
      </c>
      <c r="GSG98">
        <v>0</v>
      </c>
      <c r="GSH98">
        <v>0</v>
      </c>
      <c r="GSI98">
        <v>0</v>
      </c>
      <c r="GSJ98">
        <v>0</v>
      </c>
      <c r="GSK98">
        <v>0</v>
      </c>
      <c r="GSL98">
        <v>0</v>
      </c>
      <c r="GSM98">
        <v>0</v>
      </c>
      <c r="GSN98">
        <v>0</v>
      </c>
      <c r="GSO98">
        <v>0</v>
      </c>
      <c r="GSP98">
        <v>0</v>
      </c>
      <c r="GSQ98">
        <v>0</v>
      </c>
      <c r="GSR98">
        <v>0</v>
      </c>
      <c r="GSS98">
        <v>0</v>
      </c>
      <c r="GST98">
        <v>0</v>
      </c>
      <c r="GSU98">
        <v>0</v>
      </c>
      <c r="GSV98">
        <v>0</v>
      </c>
      <c r="GSW98">
        <v>0</v>
      </c>
      <c r="GSX98">
        <v>0</v>
      </c>
      <c r="GSY98">
        <v>0</v>
      </c>
      <c r="GSZ98">
        <v>0</v>
      </c>
      <c r="GTA98">
        <v>0</v>
      </c>
      <c r="GTB98">
        <v>0</v>
      </c>
      <c r="GTC98">
        <v>0</v>
      </c>
      <c r="GTD98">
        <v>0</v>
      </c>
      <c r="GTE98">
        <v>0</v>
      </c>
      <c r="GTF98">
        <v>0</v>
      </c>
      <c r="GTG98">
        <v>0</v>
      </c>
      <c r="GTH98">
        <v>0</v>
      </c>
      <c r="GTI98">
        <v>0</v>
      </c>
      <c r="GTJ98">
        <v>0</v>
      </c>
      <c r="GTK98">
        <v>0</v>
      </c>
      <c r="GTL98">
        <v>0</v>
      </c>
      <c r="GTM98">
        <v>0</v>
      </c>
      <c r="GTN98">
        <v>0</v>
      </c>
      <c r="GTO98">
        <v>0</v>
      </c>
      <c r="GTP98">
        <v>0</v>
      </c>
      <c r="GTQ98">
        <v>0</v>
      </c>
      <c r="GTR98">
        <v>0</v>
      </c>
      <c r="GTS98">
        <v>0</v>
      </c>
      <c r="GTT98">
        <v>0</v>
      </c>
      <c r="GTU98">
        <v>0</v>
      </c>
      <c r="GTV98">
        <v>0</v>
      </c>
      <c r="GTW98">
        <v>0</v>
      </c>
      <c r="GTX98">
        <v>0</v>
      </c>
      <c r="GTY98">
        <v>0</v>
      </c>
      <c r="GTZ98">
        <v>0</v>
      </c>
      <c r="GUA98">
        <v>0</v>
      </c>
      <c r="GUB98">
        <v>0</v>
      </c>
      <c r="GUC98">
        <v>0</v>
      </c>
      <c r="GUD98">
        <v>0</v>
      </c>
      <c r="GUE98">
        <v>0</v>
      </c>
      <c r="GUF98">
        <v>0</v>
      </c>
      <c r="GUG98">
        <v>0</v>
      </c>
      <c r="GUH98">
        <v>0</v>
      </c>
      <c r="GUI98">
        <v>0</v>
      </c>
      <c r="GUJ98">
        <v>0</v>
      </c>
      <c r="GUK98">
        <v>0</v>
      </c>
      <c r="GUL98">
        <v>0</v>
      </c>
      <c r="GUM98">
        <v>0</v>
      </c>
      <c r="GUN98">
        <v>0</v>
      </c>
      <c r="GUO98">
        <v>0</v>
      </c>
      <c r="GUP98">
        <v>0</v>
      </c>
      <c r="GUQ98">
        <v>0</v>
      </c>
      <c r="GUR98">
        <v>0</v>
      </c>
      <c r="GUS98">
        <v>0</v>
      </c>
      <c r="GUT98">
        <v>0</v>
      </c>
      <c r="GUU98">
        <v>0</v>
      </c>
      <c r="GUV98">
        <v>0</v>
      </c>
      <c r="GUW98">
        <v>0</v>
      </c>
      <c r="GUX98">
        <v>0</v>
      </c>
      <c r="GUY98">
        <v>0</v>
      </c>
      <c r="GUZ98">
        <v>0</v>
      </c>
      <c r="GVA98">
        <v>0</v>
      </c>
      <c r="GVB98">
        <v>0</v>
      </c>
      <c r="GVC98">
        <v>0</v>
      </c>
      <c r="GVD98">
        <v>0</v>
      </c>
      <c r="GVE98">
        <v>0</v>
      </c>
      <c r="GVF98">
        <v>0</v>
      </c>
      <c r="GVG98">
        <v>0</v>
      </c>
      <c r="GVH98">
        <v>0</v>
      </c>
      <c r="GVI98">
        <v>0</v>
      </c>
      <c r="GVJ98">
        <v>0</v>
      </c>
      <c r="GVK98">
        <v>0</v>
      </c>
      <c r="GVL98">
        <v>0</v>
      </c>
      <c r="GVM98">
        <v>0</v>
      </c>
      <c r="GVN98">
        <v>0</v>
      </c>
      <c r="GVO98">
        <v>0</v>
      </c>
      <c r="GVP98">
        <v>0</v>
      </c>
      <c r="GVQ98">
        <v>0</v>
      </c>
      <c r="GVR98">
        <v>0</v>
      </c>
      <c r="GVS98">
        <v>0</v>
      </c>
      <c r="GVT98">
        <v>0</v>
      </c>
      <c r="GVU98">
        <v>0</v>
      </c>
      <c r="GVV98">
        <v>0</v>
      </c>
      <c r="GVW98">
        <v>0</v>
      </c>
      <c r="GVX98">
        <v>0</v>
      </c>
      <c r="GVY98">
        <v>0</v>
      </c>
      <c r="GVZ98">
        <v>0</v>
      </c>
      <c r="GWA98">
        <v>0</v>
      </c>
      <c r="GWB98">
        <v>0</v>
      </c>
      <c r="GWC98">
        <v>0</v>
      </c>
      <c r="GWD98">
        <v>0</v>
      </c>
      <c r="GWE98">
        <v>0</v>
      </c>
      <c r="GWF98">
        <v>0</v>
      </c>
      <c r="GWG98">
        <v>0</v>
      </c>
      <c r="GWH98">
        <v>0</v>
      </c>
      <c r="GWI98">
        <v>0</v>
      </c>
      <c r="GWJ98">
        <v>0</v>
      </c>
      <c r="GWK98">
        <v>0</v>
      </c>
      <c r="GWL98">
        <v>0</v>
      </c>
      <c r="GWM98">
        <v>0</v>
      </c>
      <c r="GWN98">
        <v>0</v>
      </c>
      <c r="GWO98">
        <v>0</v>
      </c>
      <c r="GWP98">
        <v>0</v>
      </c>
      <c r="GWQ98">
        <v>0</v>
      </c>
      <c r="GWR98">
        <v>0</v>
      </c>
      <c r="GWS98">
        <v>0</v>
      </c>
      <c r="GWT98">
        <v>0</v>
      </c>
      <c r="GWU98">
        <v>0</v>
      </c>
      <c r="GWV98">
        <v>0</v>
      </c>
      <c r="GWW98">
        <v>0</v>
      </c>
      <c r="GWX98">
        <v>0</v>
      </c>
      <c r="GWY98">
        <v>0</v>
      </c>
      <c r="GWZ98">
        <v>0</v>
      </c>
      <c r="GXA98">
        <v>0</v>
      </c>
      <c r="GXB98">
        <v>0</v>
      </c>
      <c r="GXC98">
        <v>0</v>
      </c>
      <c r="GXD98">
        <v>0</v>
      </c>
      <c r="GXE98">
        <v>0</v>
      </c>
      <c r="GXF98">
        <v>0</v>
      </c>
      <c r="GXG98">
        <v>0</v>
      </c>
      <c r="GXH98">
        <v>0</v>
      </c>
      <c r="GXI98">
        <v>0</v>
      </c>
      <c r="GXJ98">
        <v>0</v>
      </c>
      <c r="GXK98">
        <v>0</v>
      </c>
      <c r="GXL98">
        <v>0</v>
      </c>
      <c r="GXM98">
        <v>0</v>
      </c>
      <c r="GXN98">
        <v>0</v>
      </c>
      <c r="GXO98">
        <v>0</v>
      </c>
      <c r="GXP98">
        <v>0</v>
      </c>
      <c r="GXQ98">
        <v>0</v>
      </c>
      <c r="GXR98">
        <v>0</v>
      </c>
      <c r="GXS98">
        <v>0</v>
      </c>
      <c r="GXT98">
        <v>0</v>
      </c>
      <c r="GXU98">
        <v>0</v>
      </c>
      <c r="GXV98">
        <v>0</v>
      </c>
      <c r="GXW98">
        <v>0</v>
      </c>
      <c r="GXX98">
        <v>0</v>
      </c>
      <c r="GXY98">
        <v>0</v>
      </c>
      <c r="GXZ98">
        <v>0</v>
      </c>
      <c r="GYA98">
        <v>0</v>
      </c>
      <c r="GYB98">
        <v>0</v>
      </c>
      <c r="GYC98">
        <v>0</v>
      </c>
      <c r="GYD98">
        <v>0</v>
      </c>
      <c r="GYE98">
        <v>0</v>
      </c>
      <c r="GYF98">
        <v>0</v>
      </c>
      <c r="GYG98">
        <v>0</v>
      </c>
      <c r="GYH98">
        <v>0</v>
      </c>
      <c r="GYI98">
        <v>0</v>
      </c>
      <c r="GYJ98">
        <v>0</v>
      </c>
      <c r="GYK98">
        <v>0</v>
      </c>
      <c r="GYL98">
        <v>0</v>
      </c>
      <c r="GYM98">
        <v>0</v>
      </c>
      <c r="GYN98">
        <v>0</v>
      </c>
      <c r="GYO98">
        <v>0</v>
      </c>
      <c r="GYP98">
        <v>0</v>
      </c>
      <c r="GYQ98">
        <v>0</v>
      </c>
      <c r="GYR98">
        <v>0</v>
      </c>
      <c r="GYS98">
        <v>0</v>
      </c>
      <c r="GYT98">
        <v>0</v>
      </c>
      <c r="GYU98">
        <v>0</v>
      </c>
      <c r="GYV98">
        <v>0</v>
      </c>
      <c r="GYW98">
        <v>0</v>
      </c>
      <c r="GYX98">
        <v>0</v>
      </c>
      <c r="GYY98">
        <v>0</v>
      </c>
      <c r="GYZ98">
        <v>0</v>
      </c>
      <c r="GZA98">
        <v>0</v>
      </c>
      <c r="GZB98">
        <v>0</v>
      </c>
      <c r="GZC98">
        <v>0</v>
      </c>
      <c r="GZD98">
        <v>0</v>
      </c>
      <c r="GZE98">
        <v>0</v>
      </c>
      <c r="GZF98">
        <v>0</v>
      </c>
      <c r="GZG98">
        <v>0</v>
      </c>
      <c r="GZH98">
        <v>0</v>
      </c>
      <c r="GZI98">
        <v>0</v>
      </c>
      <c r="GZJ98">
        <v>0</v>
      </c>
      <c r="GZK98">
        <v>0</v>
      </c>
      <c r="GZL98">
        <v>0</v>
      </c>
      <c r="GZM98">
        <v>0</v>
      </c>
      <c r="GZN98">
        <v>0</v>
      </c>
      <c r="GZO98">
        <v>0</v>
      </c>
      <c r="GZP98">
        <v>0</v>
      </c>
      <c r="GZQ98">
        <v>0</v>
      </c>
      <c r="GZR98">
        <v>0</v>
      </c>
      <c r="GZS98">
        <v>0</v>
      </c>
      <c r="GZT98">
        <v>0</v>
      </c>
      <c r="GZU98">
        <v>0</v>
      </c>
      <c r="GZV98">
        <v>0</v>
      </c>
      <c r="GZW98">
        <v>0</v>
      </c>
      <c r="GZX98">
        <v>0</v>
      </c>
      <c r="GZY98">
        <v>0</v>
      </c>
      <c r="GZZ98">
        <v>0</v>
      </c>
      <c r="HAA98">
        <v>0</v>
      </c>
      <c r="HAB98">
        <v>0</v>
      </c>
      <c r="HAC98">
        <v>0</v>
      </c>
      <c r="HAD98">
        <v>0</v>
      </c>
      <c r="HAE98">
        <v>0</v>
      </c>
      <c r="HAF98">
        <v>0</v>
      </c>
      <c r="HAG98">
        <v>0</v>
      </c>
      <c r="HAH98">
        <v>0</v>
      </c>
      <c r="HAI98">
        <v>0</v>
      </c>
      <c r="HAJ98">
        <v>0</v>
      </c>
      <c r="HAK98">
        <v>0</v>
      </c>
      <c r="HAL98">
        <v>0</v>
      </c>
      <c r="HAM98">
        <v>0</v>
      </c>
      <c r="HAN98">
        <v>0</v>
      </c>
      <c r="HAO98">
        <v>0</v>
      </c>
      <c r="HAP98">
        <v>0</v>
      </c>
      <c r="HAQ98">
        <v>0</v>
      </c>
      <c r="HAR98">
        <v>0</v>
      </c>
      <c r="HAS98">
        <v>0</v>
      </c>
      <c r="HAT98">
        <v>0</v>
      </c>
      <c r="HAU98">
        <v>0</v>
      </c>
      <c r="HAV98">
        <v>0</v>
      </c>
      <c r="HAW98">
        <v>0</v>
      </c>
      <c r="HAX98">
        <v>0</v>
      </c>
      <c r="HAY98">
        <v>0</v>
      </c>
      <c r="HAZ98">
        <v>0</v>
      </c>
      <c r="HBA98">
        <v>0</v>
      </c>
      <c r="HBB98">
        <v>0</v>
      </c>
      <c r="HBC98">
        <v>0</v>
      </c>
      <c r="HBD98">
        <v>0</v>
      </c>
      <c r="HBE98">
        <v>0</v>
      </c>
      <c r="HBF98">
        <v>0</v>
      </c>
      <c r="HBG98">
        <v>0</v>
      </c>
      <c r="HBH98">
        <v>0</v>
      </c>
      <c r="HBI98">
        <v>0</v>
      </c>
      <c r="HBJ98">
        <v>0</v>
      </c>
      <c r="HBK98">
        <v>0</v>
      </c>
      <c r="HBL98">
        <v>0</v>
      </c>
      <c r="HBM98">
        <v>0</v>
      </c>
      <c r="HBN98">
        <v>0</v>
      </c>
      <c r="HBO98">
        <v>0</v>
      </c>
      <c r="HBP98">
        <v>0</v>
      </c>
      <c r="HBQ98">
        <v>0</v>
      </c>
      <c r="HBR98">
        <v>0</v>
      </c>
      <c r="HBS98">
        <v>0</v>
      </c>
      <c r="HBT98">
        <v>0</v>
      </c>
      <c r="HBU98">
        <v>0</v>
      </c>
      <c r="HBV98">
        <v>0</v>
      </c>
      <c r="HBW98">
        <v>0</v>
      </c>
      <c r="HBX98">
        <v>0</v>
      </c>
      <c r="HBY98">
        <v>0</v>
      </c>
      <c r="HBZ98">
        <v>0</v>
      </c>
      <c r="HCA98">
        <v>0</v>
      </c>
      <c r="HCB98">
        <v>0</v>
      </c>
      <c r="HCC98">
        <v>0</v>
      </c>
      <c r="HCD98">
        <v>0</v>
      </c>
      <c r="HCE98">
        <v>0</v>
      </c>
      <c r="HCF98">
        <v>0</v>
      </c>
      <c r="HCG98">
        <v>0</v>
      </c>
      <c r="HCH98">
        <v>0</v>
      </c>
      <c r="HCI98">
        <v>0</v>
      </c>
      <c r="HCJ98">
        <v>0</v>
      </c>
      <c r="HCK98">
        <v>0</v>
      </c>
      <c r="HCL98">
        <v>0</v>
      </c>
      <c r="HCM98">
        <v>0</v>
      </c>
      <c r="HCN98">
        <v>0</v>
      </c>
      <c r="HCO98">
        <v>0</v>
      </c>
      <c r="HCP98">
        <v>0</v>
      </c>
      <c r="HCQ98">
        <v>0</v>
      </c>
      <c r="HCR98">
        <v>0</v>
      </c>
      <c r="HCS98">
        <v>0</v>
      </c>
      <c r="HCT98">
        <v>0</v>
      </c>
      <c r="HCU98">
        <v>0</v>
      </c>
      <c r="HCV98">
        <v>0</v>
      </c>
      <c r="HCW98">
        <v>0</v>
      </c>
      <c r="HCX98">
        <v>0</v>
      </c>
      <c r="HCY98">
        <v>0</v>
      </c>
      <c r="HCZ98">
        <v>0</v>
      </c>
      <c r="HDA98">
        <v>0</v>
      </c>
      <c r="HDB98">
        <v>0</v>
      </c>
      <c r="HDC98">
        <v>0</v>
      </c>
      <c r="HDD98">
        <v>0</v>
      </c>
      <c r="HDE98">
        <v>0</v>
      </c>
      <c r="HDF98">
        <v>0</v>
      </c>
      <c r="HDG98">
        <v>0</v>
      </c>
      <c r="HDH98">
        <v>0</v>
      </c>
      <c r="HDI98">
        <v>0</v>
      </c>
      <c r="HDJ98">
        <v>0</v>
      </c>
      <c r="HDK98">
        <v>0</v>
      </c>
      <c r="HDL98">
        <v>0</v>
      </c>
      <c r="HDM98">
        <v>0</v>
      </c>
      <c r="HDN98">
        <v>0</v>
      </c>
      <c r="HDO98">
        <v>0</v>
      </c>
      <c r="HDP98">
        <v>0</v>
      </c>
      <c r="HDQ98">
        <v>0</v>
      </c>
      <c r="HDR98">
        <v>0</v>
      </c>
      <c r="HDS98">
        <v>0</v>
      </c>
      <c r="HDT98">
        <v>0</v>
      </c>
      <c r="HDU98">
        <v>0</v>
      </c>
      <c r="HDV98">
        <v>0</v>
      </c>
      <c r="HDW98">
        <v>0</v>
      </c>
      <c r="HDX98">
        <v>0</v>
      </c>
      <c r="HDY98">
        <v>0</v>
      </c>
      <c r="HDZ98">
        <v>0</v>
      </c>
      <c r="HEA98">
        <v>0</v>
      </c>
      <c r="HEB98">
        <v>0</v>
      </c>
      <c r="HEC98">
        <v>0</v>
      </c>
      <c r="HED98">
        <v>0</v>
      </c>
      <c r="HEE98">
        <v>0</v>
      </c>
      <c r="HEF98">
        <v>0</v>
      </c>
      <c r="HEG98">
        <v>0</v>
      </c>
      <c r="HEH98">
        <v>0</v>
      </c>
      <c r="HEI98">
        <v>0</v>
      </c>
      <c r="HEJ98">
        <v>0</v>
      </c>
      <c r="HEK98">
        <v>0</v>
      </c>
      <c r="HEL98">
        <v>0</v>
      </c>
      <c r="HEM98">
        <v>0</v>
      </c>
      <c r="HEN98">
        <v>0</v>
      </c>
      <c r="HEO98">
        <v>0</v>
      </c>
      <c r="HEP98">
        <v>0</v>
      </c>
      <c r="HEQ98">
        <v>0</v>
      </c>
      <c r="HER98">
        <v>0</v>
      </c>
      <c r="HES98">
        <v>0</v>
      </c>
      <c r="HET98">
        <v>0</v>
      </c>
      <c r="HEU98">
        <v>0</v>
      </c>
      <c r="HEV98">
        <v>0</v>
      </c>
      <c r="HEW98">
        <v>0</v>
      </c>
      <c r="HEX98">
        <v>0</v>
      </c>
      <c r="HEY98">
        <v>0</v>
      </c>
      <c r="HEZ98">
        <v>0</v>
      </c>
      <c r="HFA98">
        <v>0</v>
      </c>
      <c r="HFB98">
        <v>0</v>
      </c>
      <c r="HFC98">
        <v>0</v>
      </c>
      <c r="HFD98">
        <v>0</v>
      </c>
      <c r="HFE98">
        <v>0</v>
      </c>
      <c r="HFF98">
        <v>0</v>
      </c>
      <c r="HFG98">
        <v>0</v>
      </c>
      <c r="HFH98">
        <v>0</v>
      </c>
      <c r="HFI98">
        <v>0</v>
      </c>
      <c r="HFJ98">
        <v>0</v>
      </c>
      <c r="HFK98">
        <v>0</v>
      </c>
      <c r="HFL98">
        <v>0</v>
      </c>
      <c r="HFM98">
        <v>0</v>
      </c>
      <c r="HFN98">
        <v>0</v>
      </c>
      <c r="HFO98">
        <v>0</v>
      </c>
      <c r="HFP98">
        <v>0</v>
      </c>
      <c r="HFQ98">
        <v>0</v>
      </c>
      <c r="HFR98">
        <v>0</v>
      </c>
      <c r="HFS98">
        <v>0</v>
      </c>
      <c r="HFT98">
        <v>0</v>
      </c>
      <c r="HFU98">
        <v>0</v>
      </c>
      <c r="HFV98">
        <v>0</v>
      </c>
      <c r="HFW98">
        <v>0</v>
      </c>
      <c r="HFX98">
        <v>0</v>
      </c>
      <c r="HFY98">
        <v>0</v>
      </c>
      <c r="HFZ98">
        <v>0</v>
      </c>
      <c r="HGA98">
        <v>0</v>
      </c>
      <c r="HGB98">
        <v>0</v>
      </c>
      <c r="HGC98">
        <v>0</v>
      </c>
      <c r="HGD98">
        <v>0</v>
      </c>
      <c r="HGE98">
        <v>0</v>
      </c>
      <c r="HGF98">
        <v>0</v>
      </c>
      <c r="HGG98">
        <v>0</v>
      </c>
      <c r="HGH98">
        <v>0</v>
      </c>
      <c r="HGI98">
        <v>0</v>
      </c>
      <c r="HGJ98">
        <v>0</v>
      </c>
      <c r="HGK98">
        <v>0</v>
      </c>
      <c r="HGL98">
        <v>0</v>
      </c>
      <c r="HGM98">
        <v>0</v>
      </c>
      <c r="HGN98">
        <v>0</v>
      </c>
      <c r="HGO98">
        <v>0</v>
      </c>
      <c r="HGP98">
        <v>0</v>
      </c>
      <c r="HGQ98">
        <v>0</v>
      </c>
      <c r="HGR98">
        <v>0</v>
      </c>
      <c r="HGS98">
        <v>0</v>
      </c>
      <c r="HGT98">
        <v>0</v>
      </c>
      <c r="HGU98">
        <v>0</v>
      </c>
      <c r="HGV98">
        <v>0</v>
      </c>
      <c r="HGW98">
        <v>0</v>
      </c>
      <c r="HGX98">
        <v>0</v>
      </c>
      <c r="HGY98">
        <v>0</v>
      </c>
      <c r="HGZ98">
        <v>0</v>
      </c>
      <c r="HHA98">
        <v>0</v>
      </c>
      <c r="HHB98">
        <v>0</v>
      </c>
      <c r="HHC98">
        <v>0</v>
      </c>
      <c r="HHD98">
        <v>0</v>
      </c>
      <c r="HHE98">
        <v>0</v>
      </c>
      <c r="HHF98">
        <v>0</v>
      </c>
      <c r="HHG98">
        <v>0</v>
      </c>
      <c r="HHH98">
        <v>0</v>
      </c>
      <c r="HHI98">
        <v>0</v>
      </c>
      <c r="HHJ98">
        <v>0</v>
      </c>
      <c r="HHK98">
        <v>0</v>
      </c>
      <c r="HHL98">
        <v>0</v>
      </c>
      <c r="HHM98">
        <v>0</v>
      </c>
      <c r="HHN98">
        <v>0</v>
      </c>
      <c r="HHO98">
        <v>0</v>
      </c>
      <c r="HHP98">
        <v>0</v>
      </c>
      <c r="HHQ98">
        <v>0</v>
      </c>
      <c r="HHR98">
        <v>0</v>
      </c>
      <c r="HHS98">
        <v>0</v>
      </c>
      <c r="HHT98">
        <v>0</v>
      </c>
      <c r="HHU98">
        <v>0</v>
      </c>
      <c r="HHV98">
        <v>0</v>
      </c>
      <c r="HHW98">
        <v>0</v>
      </c>
      <c r="HHX98">
        <v>0</v>
      </c>
      <c r="HHY98">
        <v>0</v>
      </c>
      <c r="HHZ98">
        <v>0</v>
      </c>
      <c r="HIA98">
        <v>0</v>
      </c>
      <c r="HIB98">
        <v>0</v>
      </c>
      <c r="HIC98">
        <v>0</v>
      </c>
      <c r="HID98">
        <v>0</v>
      </c>
      <c r="HIE98">
        <v>0</v>
      </c>
      <c r="HIF98">
        <v>0</v>
      </c>
      <c r="HIG98">
        <v>0</v>
      </c>
      <c r="HIH98">
        <v>0</v>
      </c>
      <c r="HII98">
        <v>0</v>
      </c>
      <c r="HIJ98">
        <v>0</v>
      </c>
      <c r="HIK98">
        <v>0</v>
      </c>
      <c r="HIL98">
        <v>0</v>
      </c>
      <c r="HIM98">
        <v>0</v>
      </c>
      <c r="HIN98">
        <v>0</v>
      </c>
      <c r="HIO98">
        <v>0</v>
      </c>
      <c r="HIP98">
        <v>0</v>
      </c>
      <c r="HIQ98">
        <v>0</v>
      </c>
      <c r="HIR98">
        <v>0</v>
      </c>
      <c r="HIS98">
        <v>0</v>
      </c>
      <c r="HIT98">
        <v>0</v>
      </c>
      <c r="HIU98">
        <v>0</v>
      </c>
      <c r="HIV98">
        <v>0</v>
      </c>
      <c r="HIW98">
        <v>0</v>
      </c>
      <c r="HIX98">
        <v>0</v>
      </c>
      <c r="HIY98">
        <v>0</v>
      </c>
      <c r="HIZ98">
        <v>0</v>
      </c>
      <c r="HJA98">
        <v>0</v>
      </c>
      <c r="HJB98">
        <v>0</v>
      </c>
      <c r="HJC98">
        <v>0</v>
      </c>
      <c r="HJD98">
        <v>0</v>
      </c>
      <c r="HJE98">
        <v>0</v>
      </c>
      <c r="HJF98">
        <v>0</v>
      </c>
      <c r="HJG98">
        <v>0</v>
      </c>
      <c r="HJH98">
        <v>0</v>
      </c>
      <c r="HJI98">
        <v>0</v>
      </c>
      <c r="HJJ98">
        <v>0</v>
      </c>
      <c r="HJK98">
        <v>0</v>
      </c>
      <c r="HJL98">
        <v>0</v>
      </c>
      <c r="HJM98">
        <v>0</v>
      </c>
      <c r="HJN98">
        <v>0</v>
      </c>
      <c r="HJO98">
        <v>0</v>
      </c>
      <c r="HJP98">
        <v>0</v>
      </c>
      <c r="HJQ98">
        <v>0</v>
      </c>
      <c r="HJR98">
        <v>0</v>
      </c>
      <c r="HJS98">
        <v>0</v>
      </c>
      <c r="HJT98">
        <v>0</v>
      </c>
      <c r="HJU98">
        <v>0</v>
      </c>
      <c r="HJV98">
        <v>0</v>
      </c>
      <c r="HJW98">
        <v>0</v>
      </c>
      <c r="HJX98">
        <v>0</v>
      </c>
      <c r="HJY98">
        <v>0</v>
      </c>
      <c r="HJZ98">
        <v>0</v>
      </c>
      <c r="HKA98">
        <v>0</v>
      </c>
      <c r="HKB98">
        <v>0</v>
      </c>
      <c r="HKC98">
        <v>0</v>
      </c>
      <c r="HKD98">
        <v>0</v>
      </c>
      <c r="HKE98">
        <v>0</v>
      </c>
      <c r="HKF98">
        <v>0</v>
      </c>
      <c r="HKG98">
        <v>0</v>
      </c>
      <c r="HKH98">
        <v>0</v>
      </c>
      <c r="HKI98">
        <v>0</v>
      </c>
      <c r="HKJ98">
        <v>0</v>
      </c>
      <c r="HKK98">
        <v>0</v>
      </c>
      <c r="HKL98">
        <v>0</v>
      </c>
      <c r="HKM98">
        <v>0</v>
      </c>
      <c r="HKN98">
        <v>0</v>
      </c>
      <c r="HKO98">
        <v>0</v>
      </c>
      <c r="HKP98">
        <v>0</v>
      </c>
      <c r="HKQ98">
        <v>0</v>
      </c>
      <c r="HKR98">
        <v>0</v>
      </c>
      <c r="HKS98">
        <v>0</v>
      </c>
      <c r="HKT98">
        <v>0</v>
      </c>
      <c r="HKU98">
        <v>0</v>
      </c>
      <c r="HKV98">
        <v>0</v>
      </c>
      <c r="HKW98">
        <v>0</v>
      </c>
      <c r="HKX98">
        <v>0</v>
      </c>
      <c r="HKY98">
        <v>0</v>
      </c>
      <c r="HKZ98">
        <v>0</v>
      </c>
      <c r="HLA98">
        <v>0</v>
      </c>
      <c r="HLB98">
        <v>0</v>
      </c>
      <c r="HLC98">
        <v>0</v>
      </c>
      <c r="HLD98">
        <v>0</v>
      </c>
      <c r="HLE98">
        <v>0</v>
      </c>
      <c r="HLF98">
        <v>0</v>
      </c>
      <c r="HLG98">
        <v>0</v>
      </c>
      <c r="HLH98">
        <v>0</v>
      </c>
      <c r="HLI98">
        <v>0</v>
      </c>
      <c r="HLJ98">
        <v>0</v>
      </c>
      <c r="HLK98">
        <v>0</v>
      </c>
      <c r="HLL98">
        <v>0</v>
      </c>
      <c r="HLM98">
        <v>0</v>
      </c>
      <c r="HLN98">
        <v>0</v>
      </c>
      <c r="HLO98">
        <v>0</v>
      </c>
      <c r="HLP98">
        <v>0</v>
      </c>
      <c r="HLQ98">
        <v>0</v>
      </c>
      <c r="HLR98">
        <v>0</v>
      </c>
      <c r="HLS98">
        <v>0</v>
      </c>
      <c r="HLT98">
        <v>0</v>
      </c>
      <c r="HLU98">
        <v>0</v>
      </c>
      <c r="HLV98">
        <v>0</v>
      </c>
      <c r="HLW98">
        <v>0</v>
      </c>
      <c r="HLX98">
        <v>0</v>
      </c>
      <c r="HLY98">
        <v>0</v>
      </c>
      <c r="HLZ98">
        <v>0</v>
      </c>
      <c r="HMA98">
        <v>0</v>
      </c>
      <c r="HMB98">
        <v>0</v>
      </c>
      <c r="HMC98">
        <v>0</v>
      </c>
      <c r="HMD98">
        <v>0</v>
      </c>
      <c r="HME98">
        <v>0</v>
      </c>
      <c r="HMF98">
        <v>0</v>
      </c>
      <c r="HMG98">
        <v>0</v>
      </c>
      <c r="HMH98">
        <v>0</v>
      </c>
      <c r="HMI98">
        <v>0</v>
      </c>
      <c r="HMJ98">
        <v>0</v>
      </c>
      <c r="HMK98">
        <v>0</v>
      </c>
      <c r="HML98">
        <v>0</v>
      </c>
      <c r="HMM98">
        <v>0</v>
      </c>
      <c r="HMN98">
        <v>0</v>
      </c>
      <c r="HMO98">
        <v>0</v>
      </c>
      <c r="HMP98">
        <v>0</v>
      </c>
      <c r="HMQ98">
        <v>0</v>
      </c>
      <c r="HMR98">
        <v>0</v>
      </c>
      <c r="HMS98">
        <v>0</v>
      </c>
      <c r="HMT98">
        <v>0</v>
      </c>
      <c r="HMU98">
        <v>0</v>
      </c>
      <c r="HMV98">
        <v>0</v>
      </c>
      <c r="HMW98">
        <v>0</v>
      </c>
      <c r="HMX98">
        <v>0</v>
      </c>
      <c r="HMY98">
        <v>0</v>
      </c>
      <c r="HMZ98">
        <v>0</v>
      </c>
      <c r="HNA98">
        <v>0</v>
      </c>
      <c r="HNB98">
        <v>0</v>
      </c>
      <c r="HNC98">
        <v>0</v>
      </c>
      <c r="HND98">
        <v>0</v>
      </c>
      <c r="HNE98">
        <v>0</v>
      </c>
      <c r="HNF98">
        <v>0</v>
      </c>
      <c r="HNG98">
        <v>0</v>
      </c>
      <c r="HNH98">
        <v>0</v>
      </c>
      <c r="HNI98">
        <v>0</v>
      </c>
      <c r="HNJ98">
        <v>0</v>
      </c>
      <c r="HNK98">
        <v>0</v>
      </c>
      <c r="HNL98">
        <v>0</v>
      </c>
      <c r="HNM98">
        <v>0</v>
      </c>
      <c r="HNN98">
        <v>0</v>
      </c>
      <c r="HNO98">
        <v>0</v>
      </c>
      <c r="HNP98">
        <v>0</v>
      </c>
      <c r="HNQ98">
        <v>0</v>
      </c>
      <c r="HNR98">
        <v>0</v>
      </c>
      <c r="HNS98">
        <v>0</v>
      </c>
      <c r="HNT98">
        <v>0</v>
      </c>
      <c r="HNU98">
        <v>0</v>
      </c>
      <c r="HNV98">
        <v>0</v>
      </c>
      <c r="HNW98">
        <v>0</v>
      </c>
      <c r="HNX98">
        <v>0</v>
      </c>
      <c r="HNY98">
        <v>0</v>
      </c>
      <c r="HNZ98">
        <v>0</v>
      </c>
      <c r="HOA98">
        <v>0</v>
      </c>
      <c r="HOB98">
        <v>0</v>
      </c>
      <c r="HOC98">
        <v>0</v>
      </c>
      <c r="HOD98">
        <v>0</v>
      </c>
      <c r="HOE98">
        <v>0</v>
      </c>
      <c r="HOF98">
        <v>0</v>
      </c>
      <c r="HOG98">
        <v>0</v>
      </c>
      <c r="HOH98">
        <v>0</v>
      </c>
      <c r="HOI98">
        <v>0</v>
      </c>
      <c r="HOJ98">
        <v>0</v>
      </c>
      <c r="HOK98">
        <v>0</v>
      </c>
      <c r="HOL98">
        <v>0</v>
      </c>
      <c r="HOM98">
        <v>0</v>
      </c>
      <c r="HON98">
        <v>0</v>
      </c>
      <c r="HOO98">
        <v>0</v>
      </c>
      <c r="HOP98">
        <v>0</v>
      </c>
      <c r="HOQ98">
        <v>0</v>
      </c>
      <c r="HOR98">
        <v>0</v>
      </c>
      <c r="HOS98">
        <v>0</v>
      </c>
      <c r="HOT98">
        <v>0</v>
      </c>
      <c r="HOU98">
        <v>0</v>
      </c>
      <c r="HOV98">
        <v>0</v>
      </c>
      <c r="HOW98">
        <v>0</v>
      </c>
      <c r="HOX98">
        <v>0</v>
      </c>
      <c r="HOY98">
        <v>0</v>
      </c>
      <c r="HOZ98">
        <v>0</v>
      </c>
      <c r="HPA98">
        <v>0</v>
      </c>
      <c r="HPB98">
        <v>0</v>
      </c>
      <c r="HPC98">
        <v>0</v>
      </c>
      <c r="HPD98">
        <v>0</v>
      </c>
      <c r="HPE98">
        <v>0</v>
      </c>
      <c r="HPF98">
        <v>0</v>
      </c>
      <c r="HPG98">
        <v>0</v>
      </c>
      <c r="HPH98">
        <v>0</v>
      </c>
      <c r="HPI98">
        <v>0</v>
      </c>
      <c r="HPJ98">
        <v>0</v>
      </c>
      <c r="HPK98">
        <v>0</v>
      </c>
      <c r="HPL98">
        <v>0</v>
      </c>
      <c r="HPM98">
        <v>0</v>
      </c>
      <c r="HPN98">
        <v>0</v>
      </c>
      <c r="HPO98">
        <v>0</v>
      </c>
      <c r="HPP98">
        <v>0</v>
      </c>
      <c r="HPQ98">
        <v>0</v>
      </c>
      <c r="HPR98">
        <v>0</v>
      </c>
      <c r="HPS98">
        <v>0</v>
      </c>
      <c r="HPT98">
        <v>0</v>
      </c>
      <c r="HPU98">
        <v>0</v>
      </c>
      <c r="HPV98">
        <v>0</v>
      </c>
      <c r="HPW98">
        <v>0</v>
      </c>
      <c r="HPX98">
        <v>0</v>
      </c>
      <c r="HPY98">
        <v>0</v>
      </c>
      <c r="HPZ98">
        <v>0</v>
      </c>
      <c r="HQA98">
        <v>0</v>
      </c>
      <c r="HQB98">
        <v>0</v>
      </c>
      <c r="HQC98">
        <v>0</v>
      </c>
      <c r="HQD98">
        <v>0</v>
      </c>
      <c r="HQE98">
        <v>0</v>
      </c>
      <c r="HQF98">
        <v>0</v>
      </c>
      <c r="HQG98">
        <v>0</v>
      </c>
      <c r="HQH98">
        <v>0</v>
      </c>
      <c r="HQI98">
        <v>0</v>
      </c>
      <c r="HQJ98">
        <v>0</v>
      </c>
      <c r="HQK98">
        <v>0</v>
      </c>
      <c r="HQL98">
        <v>0</v>
      </c>
      <c r="HQM98">
        <v>0</v>
      </c>
      <c r="HQN98">
        <v>0</v>
      </c>
      <c r="HQO98">
        <v>0</v>
      </c>
      <c r="HQP98">
        <v>0</v>
      </c>
      <c r="HQQ98">
        <v>0</v>
      </c>
      <c r="HQR98">
        <v>0</v>
      </c>
      <c r="HQS98">
        <v>0</v>
      </c>
      <c r="HQT98">
        <v>0</v>
      </c>
      <c r="HQU98">
        <v>0</v>
      </c>
      <c r="HQV98">
        <v>0</v>
      </c>
      <c r="HQW98">
        <v>0</v>
      </c>
      <c r="HQX98">
        <v>0</v>
      </c>
      <c r="HQY98">
        <v>0</v>
      </c>
      <c r="HQZ98">
        <v>0</v>
      </c>
      <c r="HRA98">
        <v>0</v>
      </c>
      <c r="HRB98">
        <v>0</v>
      </c>
      <c r="HRC98">
        <v>0</v>
      </c>
      <c r="HRD98">
        <v>0</v>
      </c>
      <c r="HRE98">
        <v>0</v>
      </c>
      <c r="HRF98">
        <v>0</v>
      </c>
      <c r="HRG98">
        <v>0</v>
      </c>
      <c r="HRH98">
        <v>0</v>
      </c>
      <c r="HRI98">
        <v>0</v>
      </c>
      <c r="HRJ98">
        <v>0</v>
      </c>
      <c r="HRK98">
        <v>0</v>
      </c>
      <c r="HRL98">
        <v>0</v>
      </c>
      <c r="HRM98">
        <v>0</v>
      </c>
      <c r="HRN98">
        <v>0</v>
      </c>
      <c r="HRO98">
        <v>0</v>
      </c>
      <c r="HRP98">
        <v>0</v>
      </c>
      <c r="HRQ98">
        <v>0</v>
      </c>
      <c r="HRR98">
        <v>0</v>
      </c>
      <c r="HRS98">
        <v>0</v>
      </c>
      <c r="HRT98">
        <v>0</v>
      </c>
      <c r="HRU98">
        <v>0</v>
      </c>
      <c r="HRV98">
        <v>0</v>
      </c>
      <c r="HRW98">
        <v>0</v>
      </c>
      <c r="HRX98">
        <v>0</v>
      </c>
      <c r="HRY98">
        <v>0</v>
      </c>
      <c r="HRZ98">
        <v>0</v>
      </c>
      <c r="HSA98">
        <v>0</v>
      </c>
      <c r="HSB98">
        <v>0</v>
      </c>
      <c r="HSC98">
        <v>0</v>
      </c>
      <c r="HSD98">
        <v>0</v>
      </c>
      <c r="HSE98">
        <v>0</v>
      </c>
      <c r="HSF98">
        <v>0</v>
      </c>
      <c r="HSG98">
        <v>0</v>
      </c>
      <c r="HSH98">
        <v>0</v>
      </c>
      <c r="HSI98">
        <v>0</v>
      </c>
      <c r="HSJ98">
        <v>0</v>
      </c>
      <c r="HSK98">
        <v>0</v>
      </c>
      <c r="HSL98">
        <v>0</v>
      </c>
      <c r="HSM98">
        <v>0</v>
      </c>
      <c r="HSN98">
        <v>0</v>
      </c>
      <c r="HSO98">
        <v>0</v>
      </c>
      <c r="HSP98">
        <v>0</v>
      </c>
      <c r="HSQ98">
        <v>0</v>
      </c>
      <c r="HSR98">
        <v>0</v>
      </c>
      <c r="HSS98">
        <v>0</v>
      </c>
      <c r="HST98">
        <v>0</v>
      </c>
      <c r="HSU98">
        <v>0</v>
      </c>
      <c r="HSV98">
        <v>0</v>
      </c>
      <c r="HSW98">
        <v>0</v>
      </c>
      <c r="HSX98">
        <v>0</v>
      </c>
      <c r="HSY98">
        <v>0</v>
      </c>
      <c r="HSZ98">
        <v>0</v>
      </c>
      <c r="HTA98">
        <v>0</v>
      </c>
      <c r="HTB98">
        <v>0</v>
      </c>
      <c r="HTC98">
        <v>0</v>
      </c>
      <c r="HTD98">
        <v>0</v>
      </c>
      <c r="HTE98">
        <v>0</v>
      </c>
      <c r="HTF98">
        <v>0</v>
      </c>
      <c r="HTG98">
        <v>0</v>
      </c>
      <c r="HTH98">
        <v>0</v>
      </c>
      <c r="HTI98">
        <v>0</v>
      </c>
      <c r="HTJ98">
        <v>0</v>
      </c>
      <c r="HTK98">
        <v>0</v>
      </c>
      <c r="HTL98">
        <v>0</v>
      </c>
      <c r="HTM98">
        <v>0</v>
      </c>
      <c r="HTN98">
        <v>0</v>
      </c>
      <c r="HTO98">
        <v>0</v>
      </c>
      <c r="HTP98">
        <v>0</v>
      </c>
      <c r="HTQ98">
        <v>0</v>
      </c>
      <c r="HTR98">
        <v>0</v>
      </c>
      <c r="HTS98">
        <v>0</v>
      </c>
      <c r="HTT98">
        <v>0</v>
      </c>
      <c r="HTU98">
        <v>0</v>
      </c>
      <c r="HTV98">
        <v>0</v>
      </c>
      <c r="HTW98">
        <v>0</v>
      </c>
      <c r="HTX98">
        <v>0</v>
      </c>
      <c r="HTY98">
        <v>0</v>
      </c>
      <c r="HTZ98">
        <v>0</v>
      </c>
      <c r="HUA98">
        <v>0</v>
      </c>
      <c r="HUB98">
        <v>0</v>
      </c>
      <c r="HUC98">
        <v>0</v>
      </c>
      <c r="HUD98">
        <v>0</v>
      </c>
      <c r="HUE98">
        <v>0</v>
      </c>
      <c r="HUF98">
        <v>0</v>
      </c>
      <c r="HUG98">
        <v>0</v>
      </c>
      <c r="HUH98">
        <v>0</v>
      </c>
      <c r="HUI98">
        <v>0</v>
      </c>
      <c r="HUJ98">
        <v>0</v>
      </c>
      <c r="HUK98">
        <v>0</v>
      </c>
      <c r="HUL98">
        <v>0</v>
      </c>
      <c r="HUM98">
        <v>0</v>
      </c>
      <c r="HUN98">
        <v>0</v>
      </c>
      <c r="HUO98">
        <v>0</v>
      </c>
      <c r="HUP98">
        <v>0</v>
      </c>
      <c r="HUQ98">
        <v>0</v>
      </c>
      <c r="HUR98">
        <v>0</v>
      </c>
      <c r="HUS98">
        <v>0</v>
      </c>
      <c r="HUT98">
        <v>0</v>
      </c>
      <c r="HUU98">
        <v>0</v>
      </c>
      <c r="HUV98">
        <v>0</v>
      </c>
      <c r="HUW98">
        <v>0</v>
      </c>
      <c r="HUX98">
        <v>0</v>
      </c>
      <c r="HUY98">
        <v>0</v>
      </c>
      <c r="HUZ98">
        <v>0</v>
      </c>
      <c r="HVA98">
        <v>0</v>
      </c>
      <c r="HVB98">
        <v>0</v>
      </c>
      <c r="HVC98">
        <v>0</v>
      </c>
      <c r="HVD98">
        <v>0</v>
      </c>
      <c r="HVE98">
        <v>0</v>
      </c>
      <c r="HVF98">
        <v>0</v>
      </c>
      <c r="HVG98">
        <v>0</v>
      </c>
      <c r="HVH98">
        <v>0</v>
      </c>
      <c r="HVI98">
        <v>0</v>
      </c>
      <c r="HVJ98">
        <v>0</v>
      </c>
      <c r="HVK98">
        <v>0</v>
      </c>
      <c r="HVL98">
        <v>0</v>
      </c>
      <c r="HVM98">
        <v>0</v>
      </c>
      <c r="HVN98">
        <v>0</v>
      </c>
      <c r="HVO98">
        <v>0</v>
      </c>
      <c r="HVP98">
        <v>0</v>
      </c>
      <c r="HVQ98">
        <v>0</v>
      </c>
      <c r="HVR98">
        <v>0</v>
      </c>
      <c r="HVS98">
        <v>0</v>
      </c>
      <c r="HVT98">
        <v>0</v>
      </c>
      <c r="HVU98">
        <v>0</v>
      </c>
      <c r="HVV98">
        <v>0</v>
      </c>
      <c r="HVW98">
        <v>0</v>
      </c>
      <c r="HVX98">
        <v>0</v>
      </c>
      <c r="HVY98">
        <v>0</v>
      </c>
      <c r="HVZ98">
        <v>0</v>
      </c>
      <c r="HWA98">
        <v>0</v>
      </c>
      <c r="HWB98">
        <v>0</v>
      </c>
      <c r="HWC98">
        <v>0</v>
      </c>
      <c r="HWD98">
        <v>0</v>
      </c>
      <c r="HWE98">
        <v>0</v>
      </c>
      <c r="HWF98">
        <v>0</v>
      </c>
      <c r="HWG98">
        <v>0</v>
      </c>
      <c r="HWH98">
        <v>0</v>
      </c>
      <c r="HWI98">
        <v>0</v>
      </c>
      <c r="HWJ98">
        <v>0</v>
      </c>
      <c r="HWK98">
        <v>0</v>
      </c>
      <c r="HWL98">
        <v>0</v>
      </c>
      <c r="HWM98">
        <v>0</v>
      </c>
      <c r="HWN98">
        <v>0</v>
      </c>
      <c r="HWO98">
        <v>0</v>
      </c>
      <c r="HWP98">
        <v>0</v>
      </c>
      <c r="HWQ98">
        <v>0</v>
      </c>
      <c r="HWR98">
        <v>0</v>
      </c>
      <c r="HWS98">
        <v>0</v>
      </c>
      <c r="HWT98">
        <v>0</v>
      </c>
      <c r="HWU98">
        <v>0</v>
      </c>
      <c r="HWV98">
        <v>0</v>
      </c>
      <c r="HWW98">
        <v>0</v>
      </c>
      <c r="HWX98">
        <v>0</v>
      </c>
      <c r="HWY98">
        <v>0</v>
      </c>
      <c r="HWZ98">
        <v>0</v>
      </c>
      <c r="HXA98">
        <v>0</v>
      </c>
      <c r="HXB98">
        <v>0</v>
      </c>
      <c r="HXC98">
        <v>0</v>
      </c>
      <c r="HXD98">
        <v>0</v>
      </c>
      <c r="HXE98">
        <v>0</v>
      </c>
      <c r="HXF98">
        <v>0</v>
      </c>
      <c r="HXG98">
        <v>0</v>
      </c>
      <c r="HXH98">
        <v>0</v>
      </c>
      <c r="HXI98">
        <v>0</v>
      </c>
      <c r="HXJ98">
        <v>0</v>
      </c>
      <c r="HXK98">
        <v>0</v>
      </c>
      <c r="HXL98">
        <v>0</v>
      </c>
      <c r="HXM98">
        <v>0</v>
      </c>
      <c r="HXN98">
        <v>0</v>
      </c>
      <c r="HXO98">
        <v>0</v>
      </c>
      <c r="HXP98">
        <v>0</v>
      </c>
      <c r="HXQ98">
        <v>0</v>
      </c>
      <c r="HXR98">
        <v>0</v>
      </c>
      <c r="HXS98">
        <v>0</v>
      </c>
      <c r="HXT98">
        <v>0</v>
      </c>
      <c r="HXU98">
        <v>0</v>
      </c>
      <c r="HXV98">
        <v>0</v>
      </c>
      <c r="HXW98">
        <v>0</v>
      </c>
      <c r="HXX98">
        <v>0</v>
      </c>
      <c r="HXY98">
        <v>0</v>
      </c>
      <c r="HXZ98">
        <v>0</v>
      </c>
      <c r="HYA98">
        <v>0</v>
      </c>
      <c r="HYB98">
        <v>0</v>
      </c>
      <c r="HYC98">
        <v>0</v>
      </c>
      <c r="HYD98">
        <v>0</v>
      </c>
      <c r="HYE98">
        <v>0</v>
      </c>
      <c r="HYF98">
        <v>0</v>
      </c>
      <c r="HYG98">
        <v>0</v>
      </c>
      <c r="HYH98">
        <v>0</v>
      </c>
      <c r="HYI98">
        <v>0</v>
      </c>
      <c r="HYJ98">
        <v>0</v>
      </c>
      <c r="HYK98">
        <v>0</v>
      </c>
      <c r="HYL98">
        <v>0</v>
      </c>
      <c r="HYM98">
        <v>0</v>
      </c>
      <c r="HYN98">
        <v>0</v>
      </c>
      <c r="HYO98">
        <v>0</v>
      </c>
      <c r="HYP98">
        <v>0</v>
      </c>
      <c r="HYQ98">
        <v>0</v>
      </c>
      <c r="HYR98">
        <v>0</v>
      </c>
      <c r="HYS98">
        <v>0</v>
      </c>
      <c r="HYT98">
        <v>0</v>
      </c>
      <c r="HYU98">
        <v>0</v>
      </c>
      <c r="HYV98">
        <v>0</v>
      </c>
      <c r="HYW98">
        <v>0</v>
      </c>
      <c r="HYX98">
        <v>0</v>
      </c>
      <c r="HYY98">
        <v>0</v>
      </c>
      <c r="HYZ98">
        <v>0</v>
      </c>
      <c r="HZA98">
        <v>0</v>
      </c>
      <c r="HZB98">
        <v>0</v>
      </c>
      <c r="HZC98">
        <v>0</v>
      </c>
      <c r="HZD98">
        <v>0</v>
      </c>
      <c r="HZE98">
        <v>0</v>
      </c>
      <c r="HZF98">
        <v>0</v>
      </c>
      <c r="HZG98">
        <v>0</v>
      </c>
      <c r="HZH98">
        <v>0</v>
      </c>
      <c r="HZI98">
        <v>0</v>
      </c>
      <c r="HZJ98">
        <v>0</v>
      </c>
      <c r="HZK98">
        <v>0</v>
      </c>
      <c r="HZL98">
        <v>0</v>
      </c>
      <c r="HZM98">
        <v>0</v>
      </c>
      <c r="HZN98">
        <v>0</v>
      </c>
      <c r="HZO98">
        <v>0</v>
      </c>
      <c r="HZP98">
        <v>0</v>
      </c>
      <c r="HZQ98">
        <v>0</v>
      </c>
      <c r="HZR98">
        <v>0</v>
      </c>
      <c r="HZS98">
        <v>0</v>
      </c>
      <c r="HZT98">
        <v>0</v>
      </c>
      <c r="HZU98">
        <v>0</v>
      </c>
      <c r="HZV98">
        <v>0</v>
      </c>
      <c r="HZW98">
        <v>0</v>
      </c>
      <c r="HZX98">
        <v>0</v>
      </c>
      <c r="HZY98">
        <v>0</v>
      </c>
      <c r="HZZ98">
        <v>0</v>
      </c>
      <c r="IAA98">
        <v>0</v>
      </c>
      <c r="IAB98">
        <v>0</v>
      </c>
      <c r="IAC98">
        <v>0</v>
      </c>
      <c r="IAD98">
        <v>0</v>
      </c>
      <c r="IAE98">
        <v>0</v>
      </c>
      <c r="IAF98">
        <v>0</v>
      </c>
      <c r="IAG98">
        <v>0</v>
      </c>
      <c r="IAH98">
        <v>0</v>
      </c>
      <c r="IAI98">
        <v>0</v>
      </c>
      <c r="IAJ98">
        <v>0</v>
      </c>
      <c r="IAK98">
        <v>0</v>
      </c>
      <c r="IAL98">
        <v>0</v>
      </c>
      <c r="IAM98">
        <v>0</v>
      </c>
      <c r="IAN98">
        <v>0</v>
      </c>
      <c r="IAO98">
        <v>0</v>
      </c>
      <c r="IAP98">
        <v>0</v>
      </c>
      <c r="IAQ98">
        <v>0</v>
      </c>
      <c r="IAR98">
        <v>0</v>
      </c>
      <c r="IAS98">
        <v>0</v>
      </c>
      <c r="IAT98">
        <v>0</v>
      </c>
      <c r="IAU98">
        <v>0</v>
      </c>
      <c r="IAV98">
        <v>0</v>
      </c>
      <c r="IAW98">
        <v>0</v>
      </c>
      <c r="IAX98">
        <v>0</v>
      </c>
      <c r="IAY98">
        <v>0</v>
      </c>
      <c r="IAZ98">
        <v>0</v>
      </c>
      <c r="IBA98">
        <v>0</v>
      </c>
      <c r="IBB98">
        <v>0</v>
      </c>
      <c r="IBC98">
        <v>0</v>
      </c>
      <c r="IBD98">
        <v>0</v>
      </c>
      <c r="IBE98">
        <v>0</v>
      </c>
      <c r="IBF98">
        <v>0</v>
      </c>
      <c r="IBG98">
        <v>0</v>
      </c>
      <c r="IBH98">
        <v>0</v>
      </c>
      <c r="IBI98">
        <v>0</v>
      </c>
      <c r="IBJ98">
        <v>0</v>
      </c>
      <c r="IBK98">
        <v>0</v>
      </c>
      <c r="IBL98">
        <v>0</v>
      </c>
      <c r="IBM98">
        <v>0</v>
      </c>
      <c r="IBN98">
        <v>0</v>
      </c>
      <c r="IBO98">
        <v>0</v>
      </c>
      <c r="IBP98">
        <v>0</v>
      </c>
      <c r="IBQ98">
        <v>0</v>
      </c>
      <c r="IBR98">
        <v>0</v>
      </c>
      <c r="IBS98">
        <v>0</v>
      </c>
      <c r="IBT98">
        <v>0</v>
      </c>
      <c r="IBU98">
        <v>0</v>
      </c>
      <c r="IBV98">
        <v>0</v>
      </c>
      <c r="IBW98">
        <v>0</v>
      </c>
      <c r="IBX98">
        <v>0</v>
      </c>
      <c r="IBY98">
        <v>0</v>
      </c>
      <c r="IBZ98">
        <v>0</v>
      </c>
      <c r="ICA98">
        <v>0</v>
      </c>
      <c r="ICB98">
        <v>0</v>
      </c>
      <c r="ICC98">
        <v>0</v>
      </c>
      <c r="ICD98">
        <v>0</v>
      </c>
      <c r="ICE98">
        <v>0</v>
      </c>
      <c r="ICF98">
        <v>0</v>
      </c>
      <c r="ICG98">
        <v>0</v>
      </c>
      <c r="ICH98">
        <v>0</v>
      </c>
      <c r="ICI98">
        <v>0</v>
      </c>
      <c r="ICJ98">
        <v>0</v>
      </c>
      <c r="ICK98">
        <v>0</v>
      </c>
      <c r="ICL98">
        <v>0</v>
      </c>
      <c r="ICM98">
        <v>0</v>
      </c>
      <c r="ICN98">
        <v>0</v>
      </c>
      <c r="ICO98">
        <v>0</v>
      </c>
      <c r="ICP98">
        <v>0</v>
      </c>
      <c r="ICQ98">
        <v>0</v>
      </c>
      <c r="ICR98">
        <v>0</v>
      </c>
      <c r="ICS98">
        <v>0</v>
      </c>
      <c r="ICT98">
        <v>0</v>
      </c>
      <c r="ICU98">
        <v>0</v>
      </c>
      <c r="ICV98">
        <v>0</v>
      </c>
      <c r="ICW98">
        <v>0</v>
      </c>
      <c r="ICX98">
        <v>0</v>
      </c>
      <c r="ICY98">
        <v>0</v>
      </c>
      <c r="ICZ98">
        <v>0</v>
      </c>
      <c r="IDA98">
        <v>0</v>
      </c>
      <c r="IDB98">
        <v>0</v>
      </c>
      <c r="IDC98">
        <v>0</v>
      </c>
      <c r="IDD98">
        <v>0</v>
      </c>
      <c r="IDE98">
        <v>0</v>
      </c>
      <c r="IDF98">
        <v>0</v>
      </c>
      <c r="IDG98">
        <v>0</v>
      </c>
      <c r="IDH98">
        <v>0</v>
      </c>
      <c r="IDI98">
        <v>0</v>
      </c>
      <c r="IDJ98">
        <v>0</v>
      </c>
      <c r="IDK98">
        <v>0</v>
      </c>
      <c r="IDL98">
        <v>0</v>
      </c>
      <c r="IDM98">
        <v>0</v>
      </c>
      <c r="IDN98">
        <v>0</v>
      </c>
      <c r="IDO98">
        <v>0</v>
      </c>
      <c r="IDP98">
        <v>0</v>
      </c>
      <c r="IDQ98">
        <v>0</v>
      </c>
      <c r="IDR98">
        <v>0</v>
      </c>
      <c r="IDS98">
        <v>0</v>
      </c>
      <c r="IDT98">
        <v>0</v>
      </c>
      <c r="IDU98">
        <v>0</v>
      </c>
      <c r="IDV98">
        <v>0</v>
      </c>
      <c r="IDW98">
        <v>0</v>
      </c>
      <c r="IDX98">
        <v>0</v>
      </c>
      <c r="IDY98">
        <v>0</v>
      </c>
      <c r="IDZ98">
        <v>0</v>
      </c>
      <c r="IEA98">
        <v>0</v>
      </c>
      <c r="IEB98">
        <v>0</v>
      </c>
      <c r="IEC98">
        <v>0</v>
      </c>
      <c r="IED98">
        <v>0</v>
      </c>
      <c r="IEE98">
        <v>0</v>
      </c>
      <c r="IEF98">
        <v>0</v>
      </c>
      <c r="IEG98">
        <v>0</v>
      </c>
      <c r="IEH98">
        <v>0</v>
      </c>
      <c r="IEI98">
        <v>0</v>
      </c>
      <c r="IEJ98">
        <v>0</v>
      </c>
      <c r="IEK98">
        <v>0</v>
      </c>
      <c r="IEL98">
        <v>0</v>
      </c>
      <c r="IEM98">
        <v>0</v>
      </c>
      <c r="IEN98">
        <v>0</v>
      </c>
      <c r="IEO98">
        <v>0</v>
      </c>
      <c r="IEP98">
        <v>0</v>
      </c>
      <c r="IEQ98">
        <v>0</v>
      </c>
      <c r="IER98">
        <v>0</v>
      </c>
      <c r="IES98">
        <v>0</v>
      </c>
      <c r="IET98">
        <v>0</v>
      </c>
      <c r="IEU98">
        <v>0</v>
      </c>
      <c r="IEV98">
        <v>0</v>
      </c>
      <c r="IEW98">
        <v>0</v>
      </c>
      <c r="IEX98">
        <v>0</v>
      </c>
      <c r="IEY98">
        <v>0</v>
      </c>
      <c r="IEZ98">
        <v>0</v>
      </c>
      <c r="IFA98">
        <v>0</v>
      </c>
      <c r="IFB98">
        <v>0</v>
      </c>
      <c r="IFC98">
        <v>0</v>
      </c>
      <c r="IFD98">
        <v>0</v>
      </c>
      <c r="IFE98">
        <v>0</v>
      </c>
      <c r="IFF98">
        <v>0</v>
      </c>
      <c r="IFG98">
        <v>0</v>
      </c>
      <c r="IFH98">
        <v>0</v>
      </c>
      <c r="IFI98">
        <v>0</v>
      </c>
      <c r="IFJ98">
        <v>0</v>
      </c>
      <c r="IFK98">
        <v>0</v>
      </c>
      <c r="IFL98">
        <v>0</v>
      </c>
      <c r="IFM98">
        <v>0</v>
      </c>
      <c r="IFN98">
        <v>0</v>
      </c>
      <c r="IFO98">
        <v>0</v>
      </c>
      <c r="IFP98">
        <v>0</v>
      </c>
      <c r="IFQ98">
        <v>0</v>
      </c>
      <c r="IFR98">
        <v>0</v>
      </c>
      <c r="IFS98">
        <v>0</v>
      </c>
      <c r="IFT98">
        <v>0</v>
      </c>
      <c r="IFU98">
        <v>0</v>
      </c>
      <c r="IFV98">
        <v>0</v>
      </c>
      <c r="IFW98">
        <v>0</v>
      </c>
      <c r="IFX98">
        <v>0</v>
      </c>
      <c r="IFY98">
        <v>0</v>
      </c>
      <c r="IFZ98">
        <v>0</v>
      </c>
      <c r="IGA98">
        <v>0</v>
      </c>
      <c r="IGB98">
        <v>0</v>
      </c>
      <c r="IGC98">
        <v>0</v>
      </c>
      <c r="IGD98">
        <v>0</v>
      </c>
      <c r="IGE98">
        <v>0</v>
      </c>
      <c r="IGF98">
        <v>0</v>
      </c>
      <c r="IGG98">
        <v>0</v>
      </c>
      <c r="IGH98">
        <v>0</v>
      </c>
      <c r="IGI98">
        <v>0</v>
      </c>
      <c r="IGJ98">
        <v>0</v>
      </c>
      <c r="IGK98">
        <v>0</v>
      </c>
      <c r="IGL98">
        <v>0</v>
      </c>
      <c r="IGM98">
        <v>0</v>
      </c>
      <c r="IGN98">
        <v>0</v>
      </c>
      <c r="IGO98">
        <v>0</v>
      </c>
      <c r="IGP98">
        <v>0</v>
      </c>
      <c r="IGQ98">
        <v>0</v>
      </c>
      <c r="IGR98">
        <v>0</v>
      </c>
      <c r="IGS98">
        <v>0</v>
      </c>
      <c r="IGT98">
        <v>0</v>
      </c>
      <c r="IGU98">
        <v>0</v>
      </c>
      <c r="IGV98">
        <v>0</v>
      </c>
      <c r="IGW98">
        <v>0</v>
      </c>
      <c r="IGX98">
        <v>0</v>
      </c>
      <c r="IGY98">
        <v>0</v>
      </c>
      <c r="IGZ98">
        <v>0</v>
      </c>
      <c r="IHA98">
        <v>0</v>
      </c>
      <c r="IHB98">
        <v>0</v>
      </c>
      <c r="IHC98">
        <v>0</v>
      </c>
      <c r="IHD98">
        <v>0</v>
      </c>
      <c r="IHE98">
        <v>0</v>
      </c>
      <c r="IHF98">
        <v>0</v>
      </c>
      <c r="IHG98">
        <v>0</v>
      </c>
      <c r="IHH98">
        <v>0</v>
      </c>
      <c r="IHI98">
        <v>0</v>
      </c>
      <c r="IHJ98">
        <v>0</v>
      </c>
      <c r="IHK98">
        <v>0</v>
      </c>
      <c r="IHL98">
        <v>0</v>
      </c>
      <c r="IHM98">
        <v>0</v>
      </c>
      <c r="IHN98">
        <v>0</v>
      </c>
      <c r="IHO98">
        <v>0</v>
      </c>
      <c r="IHP98">
        <v>0</v>
      </c>
      <c r="IHQ98">
        <v>0</v>
      </c>
      <c r="IHR98">
        <v>0</v>
      </c>
      <c r="IHS98">
        <v>0</v>
      </c>
      <c r="IHT98">
        <v>0</v>
      </c>
      <c r="IHU98">
        <v>0</v>
      </c>
      <c r="IHV98">
        <v>0</v>
      </c>
      <c r="IHW98">
        <v>0</v>
      </c>
      <c r="IHX98">
        <v>0</v>
      </c>
      <c r="IHY98">
        <v>0</v>
      </c>
      <c r="IHZ98">
        <v>0</v>
      </c>
      <c r="IIA98">
        <v>0</v>
      </c>
      <c r="IIB98">
        <v>0</v>
      </c>
      <c r="IIC98">
        <v>0</v>
      </c>
      <c r="IID98">
        <v>0</v>
      </c>
      <c r="IIE98">
        <v>0</v>
      </c>
      <c r="IIF98">
        <v>0</v>
      </c>
      <c r="IIG98">
        <v>0</v>
      </c>
      <c r="IIH98">
        <v>0</v>
      </c>
      <c r="III98">
        <v>0</v>
      </c>
      <c r="IIJ98">
        <v>0</v>
      </c>
      <c r="IIK98">
        <v>0</v>
      </c>
      <c r="IIL98">
        <v>0</v>
      </c>
      <c r="IIM98">
        <v>0</v>
      </c>
      <c r="IIN98">
        <v>0</v>
      </c>
      <c r="IIO98">
        <v>0</v>
      </c>
      <c r="IIP98">
        <v>0</v>
      </c>
      <c r="IIQ98">
        <v>0</v>
      </c>
      <c r="IIR98">
        <v>0</v>
      </c>
      <c r="IIS98">
        <v>0</v>
      </c>
      <c r="IIT98">
        <v>0</v>
      </c>
      <c r="IIU98">
        <v>0</v>
      </c>
      <c r="IIV98">
        <v>0</v>
      </c>
      <c r="IIW98">
        <v>0</v>
      </c>
      <c r="IIX98">
        <v>0</v>
      </c>
      <c r="IIY98">
        <v>0</v>
      </c>
      <c r="IIZ98">
        <v>0</v>
      </c>
      <c r="IJA98">
        <v>0</v>
      </c>
      <c r="IJB98">
        <v>0</v>
      </c>
      <c r="IJC98">
        <v>0</v>
      </c>
      <c r="IJD98">
        <v>0</v>
      </c>
      <c r="IJE98">
        <v>0</v>
      </c>
      <c r="IJF98">
        <v>0</v>
      </c>
      <c r="IJG98">
        <v>0</v>
      </c>
      <c r="IJH98">
        <v>0</v>
      </c>
      <c r="IJI98">
        <v>0</v>
      </c>
      <c r="IJJ98">
        <v>0</v>
      </c>
      <c r="IJK98">
        <v>0</v>
      </c>
      <c r="IJL98">
        <v>0</v>
      </c>
      <c r="IJM98">
        <v>0</v>
      </c>
      <c r="IJN98">
        <v>0</v>
      </c>
      <c r="IJO98">
        <v>0</v>
      </c>
      <c r="IJP98">
        <v>0</v>
      </c>
      <c r="IJQ98">
        <v>0</v>
      </c>
      <c r="IJR98">
        <v>0</v>
      </c>
      <c r="IJS98">
        <v>0</v>
      </c>
      <c r="IJT98">
        <v>0</v>
      </c>
      <c r="IJU98">
        <v>0</v>
      </c>
      <c r="IJV98">
        <v>0</v>
      </c>
      <c r="IJW98">
        <v>0</v>
      </c>
      <c r="IJX98">
        <v>0</v>
      </c>
      <c r="IJY98">
        <v>0</v>
      </c>
      <c r="IJZ98">
        <v>0</v>
      </c>
      <c r="IKA98">
        <v>0</v>
      </c>
      <c r="IKB98">
        <v>0</v>
      </c>
      <c r="IKC98">
        <v>0</v>
      </c>
      <c r="IKD98">
        <v>0</v>
      </c>
      <c r="IKE98">
        <v>0</v>
      </c>
      <c r="IKF98">
        <v>0</v>
      </c>
      <c r="IKG98">
        <v>0</v>
      </c>
      <c r="IKH98">
        <v>0</v>
      </c>
      <c r="IKI98">
        <v>0</v>
      </c>
      <c r="IKJ98">
        <v>0</v>
      </c>
      <c r="IKK98">
        <v>0</v>
      </c>
      <c r="IKL98">
        <v>0</v>
      </c>
      <c r="IKM98">
        <v>0</v>
      </c>
      <c r="IKN98">
        <v>0</v>
      </c>
      <c r="IKO98">
        <v>0</v>
      </c>
      <c r="IKP98">
        <v>0</v>
      </c>
      <c r="IKQ98">
        <v>0</v>
      </c>
      <c r="IKR98">
        <v>0</v>
      </c>
      <c r="IKS98">
        <v>0</v>
      </c>
      <c r="IKT98">
        <v>0</v>
      </c>
      <c r="IKU98">
        <v>0</v>
      </c>
      <c r="IKV98">
        <v>0</v>
      </c>
      <c r="IKW98">
        <v>0</v>
      </c>
      <c r="IKX98">
        <v>0</v>
      </c>
      <c r="IKY98">
        <v>0</v>
      </c>
      <c r="IKZ98">
        <v>0</v>
      </c>
      <c r="ILA98">
        <v>0</v>
      </c>
      <c r="ILB98">
        <v>0</v>
      </c>
      <c r="ILC98">
        <v>0</v>
      </c>
      <c r="ILD98">
        <v>0</v>
      </c>
      <c r="ILE98">
        <v>0</v>
      </c>
      <c r="ILF98">
        <v>0</v>
      </c>
      <c r="ILG98">
        <v>0</v>
      </c>
      <c r="ILH98">
        <v>0</v>
      </c>
      <c r="ILI98">
        <v>0</v>
      </c>
      <c r="ILJ98">
        <v>0</v>
      </c>
      <c r="ILK98">
        <v>0</v>
      </c>
      <c r="ILL98">
        <v>0</v>
      </c>
      <c r="ILM98">
        <v>0</v>
      </c>
      <c r="ILN98">
        <v>0</v>
      </c>
      <c r="ILO98">
        <v>0</v>
      </c>
      <c r="ILP98">
        <v>0</v>
      </c>
      <c r="ILQ98">
        <v>0</v>
      </c>
      <c r="ILR98">
        <v>0</v>
      </c>
      <c r="ILS98">
        <v>0</v>
      </c>
      <c r="ILT98">
        <v>0</v>
      </c>
      <c r="ILU98">
        <v>0</v>
      </c>
      <c r="ILV98">
        <v>0</v>
      </c>
      <c r="ILW98">
        <v>0</v>
      </c>
      <c r="ILX98">
        <v>0</v>
      </c>
      <c r="ILY98">
        <v>0</v>
      </c>
      <c r="ILZ98">
        <v>0</v>
      </c>
      <c r="IMA98">
        <v>0</v>
      </c>
      <c r="IMB98">
        <v>0</v>
      </c>
      <c r="IMC98">
        <v>0</v>
      </c>
      <c r="IMD98">
        <v>0</v>
      </c>
      <c r="IME98">
        <v>0</v>
      </c>
      <c r="IMF98">
        <v>0</v>
      </c>
      <c r="IMG98">
        <v>0</v>
      </c>
      <c r="IMH98">
        <v>0</v>
      </c>
      <c r="IMI98">
        <v>0</v>
      </c>
      <c r="IMJ98">
        <v>0</v>
      </c>
      <c r="IMK98">
        <v>0</v>
      </c>
      <c r="IML98">
        <v>0</v>
      </c>
      <c r="IMM98">
        <v>0</v>
      </c>
      <c r="IMN98">
        <v>0</v>
      </c>
      <c r="IMO98">
        <v>0</v>
      </c>
      <c r="IMP98">
        <v>0</v>
      </c>
      <c r="IMQ98">
        <v>0</v>
      </c>
      <c r="IMR98">
        <v>0</v>
      </c>
      <c r="IMS98">
        <v>0</v>
      </c>
      <c r="IMT98">
        <v>0</v>
      </c>
      <c r="IMU98">
        <v>0</v>
      </c>
      <c r="IMV98">
        <v>0</v>
      </c>
      <c r="IMW98">
        <v>0</v>
      </c>
      <c r="IMX98">
        <v>0</v>
      </c>
      <c r="IMY98">
        <v>0</v>
      </c>
      <c r="IMZ98">
        <v>0</v>
      </c>
      <c r="INA98">
        <v>0</v>
      </c>
      <c r="INB98">
        <v>0</v>
      </c>
      <c r="INC98">
        <v>0</v>
      </c>
      <c r="IND98">
        <v>0</v>
      </c>
      <c r="INE98">
        <v>0</v>
      </c>
      <c r="INF98">
        <v>0</v>
      </c>
      <c r="ING98">
        <v>0</v>
      </c>
      <c r="INH98">
        <v>0</v>
      </c>
      <c r="INI98">
        <v>0</v>
      </c>
      <c r="INJ98">
        <v>0</v>
      </c>
      <c r="INK98">
        <v>0</v>
      </c>
      <c r="INL98">
        <v>0</v>
      </c>
      <c r="INM98">
        <v>0</v>
      </c>
      <c r="INN98">
        <v>0</v>
      </c>
      <c r="INO98">
        <v>0</v>
      </c>
      <c r="INP98">
        <v>0</v>
      </c>
      <c r="INQ98">
        <v>0</v>
      </c>
      <c r="INR98">
        <v>0</v>
      </c>
      <c r="INS98">
        <v>0</v>
      </c>
      <c r="INT98">
        <v>0</v>
      </c>
      <c r="INU98">
        <v>0</v>
      </c>
      <c r="INV98">
        <v>0</v>
      </c>
      <c r="INW98">
        <v>0</v>
      </c>
      <c r="INX98">
        <v>0</v>
      </c>
      <c r="INY98">
        <v>0</v>
      </c>
      <c r="INZ98">
        <v>0</v>
      </c>
      <c r="IOA98">
        <v>0</v>
      </c>
      <c r="IOB98">
        <v>0</v>
      </c>
      <c r="IOC98">
        <v>0</v>
      </c>
      <c r="IOD98">
        <v>0</v>
      </c>
      <c r="IOE98">
        <v>0</v>
      </c>
      <c r="IOF98">
        <v>0</v>
      </c>
      <c r="IOG98">
        <v>0</v>
      </c>
      <c r="IOH98">
        <v>0</v>
      </c>
      <c r="IOI98">
        <v>0</v>
      </c>
      <c r="IOJ98">
        <v>0</v>
      </c>
      <c r="IOK98">
        <v>0</v>
      </c>
      <c r="IOL98">
        <v>0</v>
      </c>
      <c r="IOM98">
        <v>0</v>
      </c>
      <c r="ION98">
        <v>0</v>
      </c>
      <c r="IOO98">
        <v>0</v>
      </c>
      <c r="IOP98">
        <v>0</v>
      </c>
      <c r="IOQ98">
        <v>0</v>
      </c>
      <c r="IOR98">
        <v>0</v>
      </c>
      <c r="IOS98">
        <v>0</v>
      </c>
      <c r="IOT98">
        <v>0</v>
      </c>
      <c r="IOU98">
        <v>0</v>
      </c>
      <c r="IOV98">
        <v>0</v>
      </c>
      <c r="IOW98">
        <v>0</v>
      </c>
      <c r="IOX98">
        <v>0</v>
      </c>
      <c r="IOY98">
        <v>0</v>
      </c>
      <c r="IOZ98">
        <v>0</v>
      </c>
      <c r="IPA98">
        <v>0</v>
      </c>
      <c r="IPB98">
        <v>0</v>
      </c>
      <c r="IPC98">
        <v>0</v>
      </c>
      <c r="IPD98">
        <v>0</v>
      </c>
      <c r="IPE98">
        <v>0</v>
      </c>
      <c r="IPF98">
        <v>0</v>
      </c>
      <c r="IPG98">
        <v>0</v>
      </c>
      <c r="IPH98">
        <v>0</v>
      </c>
      <c r="IPI98">
        <v>0</v>
      </c>
      <c r="IPJ98">
        <v>0</v>
      </c>
      <c r="IPK98">
        <v>0</v>
      </c>
      <c r="IPL98">
        <v>0</v>
      </c>
      <c r="IPM98">
        <v>0</v>
      </c>
      <c r="IPN98">
        <v>0</v>
      </c>
      <c r="IPO98">
        <v>0</v>
      </c>
      <c r="IPP98">
        <v>0</v>
      </c>
      <c r="IPQ98">
        <v>0</v>
      </c>
      <c r="IPR98">
        <v>0</v>
      </c>
      <c r="IPS98">
        <v>0</v>
      </c>
      <c r="IPT98">
        <v>0</v>
      </c>
      <c r="IPU98">
        <v>0</v>
      </c>
      <c r="IPV98">
        <v>0</v>
      </c>
      <c r="IPW98">
        <v>0</v>
      </c>
      <c r="IPX98">
        <v>0</v>
      </c>
      <c r="IPY98">
        <v>0</v>
      </c>
      <c r="IPZ98">
        <v>0</v>
      </c>
      <c r="IQA98">
        <v>0</v>
      </c>
      <c r="IQB98">
        <v>0</v>
      </c>
      <c r="IQC98">
        <v>0</v>
      </c>
      <c r="IQD98">
        <v>0</v>
      </c>
      <c r="IQE98">
        <v>0</v>
      </c>
      <c r="IQF98">
        <v>0</v>
      </c>
      <c r="IQG98">
        <v>0</v>
      </c>
      <c r="IQH98">
        <v>0</v>
      </c>
      <c r="IQI98">
        <v>0</v>
      </c>
      <c r="IQJ98">
        <v>0</v>
      </c>
      <c r="IQK98">
        <v>0</v>
      </c>
      <c r="IQL98">
        <v>0</v>
      </c>
      <c r="IQM98">
        <v>0</v>
      </c>
      <c r="IQN98">
        <v>0</v>
      </c>
      <c r="IQO98">
        <v>0</v>
      </c>
      <c r="IQP98">
        <v>0</v>
      </c>
      <c r="IQQ98">
        <v>0</v>
      </c>
      <c r="IQR98">
        <v>0</v>
      </c>
      <c r="IQS98">
        <v>0</v>
      </c>
      <c r="IQT98">
        <v>0</v>
      </c>
      <c r="IQU98">
        <v>0</v>
      </c>
      <c r="IQV98">
        <v>0</v>
      </c>
      <c r="IQW98">
        <v>0</v>
      </c>
      <c r="IQX98">
        <v>0</v>
      </c>
      <c r="IQY98">
        <v>0</v>
      </c>
      <c r="IQZ98">
        <v>0</v>
      </c>
      <c r="IRA98">
        <v>0</v>
      </c>
      <c r="IRB98">
        <v>0</v>
      </c>
      <c r="IRC98">
        <v>0</v>
      </c>
      <c r="IRD98">
        <v>0</v>
      </c>
      <c r="IRE98">
        <v>0</v>
      </c>
      <c r="IRF98">
        <v>0</v>
      </c>
      <c r="IRG98">
        <v>0</v>
      </c>
      <c r="IRH98">
        <v>0</v>
      </c>
      <c r="IRI98">
        <v>0</v>
      </c>
      <c r="IRJ98">
        <v>0</v>
      </c>
      <c r="IRK98">
        <v>0</v>
      </c>
      <c r="IRL98">
        <v>0</v>
      </c>
      <c r="IRM98">
        <v>0</v>
      </c>
      <c r="IRN98">
        <v>0</v>
      </c>
      <c r="IRO98">
        <v>0</v>
      </c>
      <c r="IRP98">
        <v>0</v>
      </c>
      <c r="IRQ98">
        <v>0</v>
      </c>
      <c r="IRR98">
        <v>0</v>
      </c>
      <c r="IRS98">
        <v>0</v>
      </c>
      <c r="IRT98">
        <v>0</v>
      </c>
      <c r="IRU98">
        <v>0</v>
      </c>
      <c r="IRV98">
        <v>0</v>
      </c>
      <c r="IRW98">
        <v>0</v>
      </c>
      <c r="IRX98">
        <v>0</v>
      </c>
      <c r="IRY98">
        <v>0</v>
      </c>
      <c r="IRZ98">
        <v>0</v>
      </c>
      <c r="ISA98">
        <v>0</v>
      </c>
      <c r="ISB98">
        <v>0</v>
      </c>
      <c r="ISC98">
        <v>0</v>
      </c>
      <c r="ISD98">
        <v>0</v>
      </c>
      <c r="ISE98">
        <v>0</v>
      </c>
      <c r="ISF98">
        <v>0</v>
      </c>
      <c r="ISG98">
        <v>0</v>
      </c>
      <c r="ISH98">
        <v>0</v>
      </c>
      <c r="ISI98">
        <v>0</v>
      </c>
      <c r="ISJ98">
        <v>0</v>
      </c>
      <c r="ISK98">
        <v>0</v>
      </c>
      <c r="ISL98">
        <v>0</v>
      </c>
      <c r="ISM98">
        <v>0</v>
      </c>
      <c r="ISN98">
        <v>0</v>
      </c>
      <c r="ISO98">
        <v>0</v>
      </c>
      <c r="ISP98">
        <v>0</v>
      </c>
      <c r="ISQ98">
        <v>0</v>
      </c>
      <c r="ISR98">
        <v>0</v>
      </c>
      <c r="ISS98">
        <v>0</v>
      </c>
      <c r="IST98">
        <v>0</v>
      </c>
      <c r="ISU98">
        <v>0</v>
      </c>
      <c r="ISV98">
        <v>0</v>
      </c>
      <c r="ISW98">
        <v>0</v>
      </c>
      <c r="ISX98">
        <v>0</v>
      </c>
      <c r="ISY98">
        <v>0</v>
      </c>
      <c r="ISZ98">
        <v>0</v>
      </c>
      <c r="ITA98">
        <v>0</v>
      </c>
      <c r="ITB98">
        <v>0</v>
      </c>
      <c r="ITC98">
        <v>0</v>
      </c>
      <c r="ITD98">
        <v>0</v>
      </c>
      <c r="ITE98">
        <v>0</v>
      </c>
      <c r="ITF98">
        <v>0</v>
      </c>
      <c r="ITG98">
        <v>0</v>
      </c>
      <c r="ITH98">
        <v>0</v>
      </c>
      <c r="ITI98">
        <v>0</v>
      </c>
      <c r="ITJ98">
        <v>0</v>
      </c>
      <c r="ITK98">
        <v>0</v>
      </c>
      <c r="ITL98">
        <v>0</v>
      </c>
      <c r="ITM98">
        <v>0</v>
      </c>
      <c r="ITN98">
        <v>0</v>
      </c>
      <c r="ITO98">
        <v>0</v>
      </c>
      <c r="ITP98">
        <v>0</v>
      </c>
      <c r="ITQ98">
        <v>0</v>
      </c>
      <c r="ITR98">
        <v>0</v>
      </c>
      <c r="ITS98">
        <v>0</v>
      </c>
      <c r="ITT98">
        <v>0</v>
      </c>
      <c r="ITU98">
        <v>0</v>
      </c>
      <c r="ITV98">
        <v>0</v>
      </c>
      <c r="ITW98">
        <v>0</v>
      </c>
      <c r="ITX98">
        <v>0</v>
      </c>
      <c r="ITY98">
        <v>0</v>
      </c>
      <c r="ITZ98">
        <v>0</v>
      </c>
      <c r="IUA98">
        <v>0</v>
      </c>
      <c r="IUB98">
        <v>0</v>
      </c>
      <c r="IUC98">
        <v>0</v>
      </c>
      <c r="IUD98">
        <v>0</v>
      </c>
      <c r="IUE98">
        <v>0</v>
      </c>
      <c r="IUF98">
        <v>0</v>
      </c>
      <c r="IUG98">
        <v>0</v>
      </c>
      <c r="IUH98">
        <v>0</v>
      </c>
      <c r="IUI98">
        <v>0</v>
      </c>
      <c r="IUJ98">
        <v>0</v>
      </c>
      <c r="IUK98">
        <v>0</v>
      </c>
      <c r="IUL98">
        <v>0</v>
      </c>
      <c r="IUM98">
        <v>0</v>
      </c>
      <c r="IUN98">
        <v>0</v>
      </c>
      <c r="IUO98">
        <v>0</v>
      </c>
      <c r="IUP98">
        <v>0</v>
      </c>
      <c r="IUQ98">
        <v>0</v>
      </c>
      <c r="IUR98">
        <v>0</v>
      </c>
      <c r="IUS98">
        <v>0</v>
      </c>
      <c r="IUT98">
        <v>0</v>
      </c>
      <c r="IUU98">
        <v>0</v>
      </c>
      <c r="IUV98">
        <v>0</v>
      </c>
      <c r="IUW98">
        <v>0</v>
      </c>
      <c r="IUX98">
        <v>0</v>
      </c>
      <c r="IUY98">
        <v>0</v>
      </c>
      <c r="IUZ98">
        <v>0</v>
      </c>
      <c r="IVA98">
        <v>0</v>
      </c>
      <c r="IVB98">
        <v>0</v>
      </c>
      <c r="IVC98">
        <v>0</v>
      </c>
      <c r="IVD98">
        <v>0</v>
      </c>
      <c r="IVE98">
        <v>0</v>
      </c>
      <c r="IVF98">
        <v>0</v>
      </c>
      <c r="IVG98">
        <v>0</v>
      </c>
      <c r="IVH98">
        <v>0</v>
      </c>
      <c r="IVI98">
        <v>0</v>
      </c>
      <c r="IVJ98">
        <v>0</v>
      </c>
      <c r="IVK98">
        <v>0</v>
      </c>
      <c r="IVL98">
        <v>0</v>
      </c>
      <c r="IVM98">
        <v>0</v>
      </c>
      <c r="IVN98">
        <v>0</v>
      </c>
      <c r="IVO98">
        <v>0</v>
      </c>
      <c r="IVP98">
        <v>0</v>
      </c>
      <c r="IVQ98">
        <v>0</v>
      </c>
      <c r="IVR98">
        <v>0</v>
      </c>
      <c r="IVS98">
        <v>0</v>
      </c>
      <c r="IVT98">
        <v>0</v>
      </c>
      <c r="IVU98">
        <v>0</v>
      </c>
      <c r="IVV98">
        <v>0</v>
      </c>
      <c r="IVW98">
        <v>0</v>
      </c>
      <c r="IVX98">
        <v>0</v>
      </c>
      <c r="IVY98">
        <v>0</v>
      </c>
      <c r="IVZ98">
        <v>0</v>
      </c>
      <c r="IWA98">
        <v>0</v>
      </c>
      <c r="IWB98">
        <v>0</v>
      </c>
      <c r="IWC98">
        <v>0</v>
      </c>
      <c r="IWD98">
        <v>0</v>
      </c>
      <c r="IWE98">
        <v>0</v>
      </c>
      <c r="IWF98">
        <v>0</v>
      </c>
      <c r="IWG98">
        <v>0</v>
      </c>
      <c r="IWH98">
        <v>0</v>
      </c>
      <c r="IWI98">
        <v>0</v>
      </c>
      <c r="IWJ98">
        <v>0</v>
      </c>
      <c r="IWK98">
        <v>0</v>
      </c>
      <c r="IWL98">
        <v>0</v>
      </c>
      <c r="IWM98">
        <v>0</v>
      </c>
      <c r="IWN98">
        <v>0</v>
      </c>
      <c r="IWO98">
        <v>0</v>
      </c>
      <c r="IWP98">
        <v>0</v>
      </c>
      <c r="IWQ98">
        <v>0</v>
      </c>
      <c r="IWR98">
        <v>0</v>
      </c>
      <c r="IWS98">
        <v>0</v>
      </c>
      <c r="IWT98">
        <v>0</v>
      </c>
      <c r="IWU98">
        <v>0</v>
      </c>
      <c r="IWV98">
        <v>0</v>
      </c>
      <c r="IWW98">
        <v>0</v>
      </c>
      <c r="IWX98">
        <v>0</v>
      </c>
      <c r="IWY98">
        <v>0</v>
      </c>
      <c r="IWZ98">
        <v>0</v>
      </c>
      <c r="IXA98">
        <v>0</v>
      </c>
      <c r="IXB98">
        <v>0</v>
      </c>
      <c r="IXC98">
        <v>0</v>
      </c>
      <c r="IXD98">
        <v>0</v>
      </c>
      <c r="IXE98">
        <v>0</v>
      </c>
      <c r="IXF98">
        <v>0</v>
      </c>
      <c r="IXG98">
        <v>0</v>
      </c>
      <c r="IXH98">
        <v>0</v>
      </c>
      <c r="IXI98">
        <v>0</v>
      </c>
      <c r="IXJ98">
        <v>0</v>
      </c>
      <c r="IXK98">
        <v>0</v>
      </c>
      <c r="IXL98">
        <v>0</v>
      </c>
      <c r="IXM98">
        <v>0</v>
      </c>
      <c r="IXN98">
        <v>0</v>
      </c>
      <c r="IXO98">
        <v>0</v>
      </c>
      <c r="IXP98">
        <v>0</v>
      </c>
      <c r="IXQ98">
        <v>0</v>
      </c>
      <c r="IXR98">
        <v>0</v>
      </c>
      <c r="IXS98">
        <v>0</v>
      </c>
      <c r="IXT98">
        <v>0</v>
      </c>
      <c r="IXU98">
        <v>0</v>
      </c>
      <c r="IXV98">
        <v>0</v>
      </c>
      <c r="IXW98">
        <v>0</v>
      </c>
      <c r="IXX98">
        <v>0</v>
      </c>
      <c r="IXY98">
        <v>0</v>
      </c>
      <c r="IXZ98">
        <v>0</v>
      </c>
      <c r="IYA98">
        <v>0</v>
      </c>
      <c r="IYB98">
        <v>0</v>
      </c>
      <c r="IYC98">
        <v>0</v>
      </c>
      <c r="IYD98">
        <v>0</v>
      </c>
      <c r="IYE98">
        <v>0</v>
      </c>
      <c r="IYF98">
        <v>0</v>
      </c>
      <c r="IYG98">
        <v>0</v>
      </c>
      <c r="IYH98">
        <v>0</v>
      </c>
      <c r="IYI98">
        <v>0</v>
      </c>
      <c r="IYJ98">
        <v>0</v>
      </c>
      <c r="IYK98">
        <v>0</v>
      </c>
      <c r="IYL98">
        <v>0</v>
      </c>
      <c r="IYM98">
        <v>0</v>
      </c>
      <c r="IYN98">
        <v>0</v>
      </c>
      <c r="IYO98">
        <v>0</v>
      </c>
      <c r="IYP98">
        <v>0</v>
      </c>
      <c r="IYQ98">
        <v>0</v>
      </c>
      <c r="IYR98">
        <v>0</v>
      </c>
      <c r="IYS98">
        <v>0</v>
      </c>
      <c r="IYT98">
        <v>0</v>
      </c>
      <c r="IYU98">
        <v>0</v>
      </c>
      <c r="IYV98">
        <v>0</v>
      </c>
      <c r="IYW98">
        <v>0</v>
      </c>
      <c r="IYX98">
        <v>0</v>
      </c>
      <c r="IYY98">
        <v>0</v>
      </c>
      <c r="IYZ98">
        <v>0</v>
      </c>
      <c r="IZA98">
        <v>0</v>
      </c>
      <c r="IZB98">
        <v>0</v>
      </c>
      <c r="IZC98">
        <v>0</v>
      </c>
      <c r="IZD98">
        <v>0</v>
      </c>
      <c r="IZE98">
        <v>0</v>
      </c>
      <c r="IZF98">
        <v>0</v>
      </c>
      <c r="IZG98">
        <v>0</v>
      </c>
      <c r="IZH98">
        <v>0</v>
      </c>
      <c r="IZI98">
        <v>0</v>
      </c>
      <c r="IZJ98">
        <v>0</v>
      </c>
      <c r="IZK98">
        <v>0</v>
      </c>
      <c r="IZL98">
        <v>0</v>
      </c>
      <c r="IZM98">
        <v>0</v>
      </c>
      <c r="IZN98">
        <v>0</v>
      </c>
      <c r="IZO98">
        <v>0</v>
      </c>
      <c r="IZP98">
        <v>0</v>
      </c>
      <c r="IZQ98">
        <v>0</v>
      </c>
      <c r="IZR98">
        <v>0</v>
      </c>
      <c r="IZS98">
        <v>0</v>
      </c>
      <c r="IZT98">
        <v>0</v>
      </c>
      <c r="IZU98">
        <v>0</v>
      </c>
      <c r="IZV98">
        <v>0</v>
      </c>
      <c r="IZW98">
        <v>0</v>
      </c>
      <c r="IZX98">
        <v>0</v>
      </c>
      <c r="IZY98">
        <v>0</v>
      </c>
      <c r="IZZ98">
        <v>0</v>
      </c>
      <c r="JAA98">
        <v>0</v>
      </c>
      <c r="JAB98">
        <v>0</v>
      </c>
      <c r="JAC98">
        <v>0</v>
      </c>
      <c r="JAD98">
        <v>0</v>
      </c>
      <c r="JAE98">
        <v>0</v>
      </c>
      <c r="JAF98">
        <v>0</v>
      </c>
      <c r="JAG98">
        <v>0</v>
      </c>
      <c r="JAH98">
        <v>0</v>
      </c>
      <c r="JAI98">
        <v>0</v>
      </c>
      <c r="JAJ98">
        <v>0</v>
      </c>
      <c r="JAK98">
        <v>0</v>
      </c>
      <c r="JAL98">
        <v>0</v>
      </c>
      <c r="JAM98">
        <v>0</v>
      </c>
      <c r="JAN98">
        <v>0</v>
      </c>
      <c r="JAO98">
        <v>0</v>
      </c>
      <c r="JAP98">
        <v>0</v>
      </c>
      <c r="JAQ98">
        <v>0</v>
      </c>
      <c r="JAR98">
        <v>0</v>
      </c>
      <c r="JAS98">
        <v>0</v>
      </c>
      <c r="JAT98">
        <v>0</v>
      </c>
      <c r="JAU98">
        <v>0</v>
      </c>
      <c r="JAV98">
        <v>0</v>
      </c>
      <c r="JAW98">
        <v>0</v>
      </c>
      <c r="JAX98">
        <v>0</v>
      </c>
      <c r="JAY98">
        <v>0</v>
      </c>
      <c r="JAZ98">
        <v>0</v>
      </c>
      <c r="JBA98">
        <v>0</v>
      </c>
      <c r="JBB98">
        <v>0</v>
      </c>
      <c r="JBC98">
        <v>0</v>
      </c>
      <c r="JBD98">
        <v>0</v>
      </c>
      <c r="JBE98">
        <v>0</v>
      </c>
      <c r="JBF98">
        <v>0</v>
      </c>
      <c r="JBG98">
        <v>0</v>
      </c>
      <c r="JBH98">
        <v>0</v>
      </c>
      <c r="JBI98">
        <v>0</v>
      </c>
      <c r="JBJ98">
        <v>0</v>
      </c>
      <c r="JBK98">
        <v>0</v>
      </c>
      <c r="JBL98">
        <v>0</v>
      </c>
      <c r="JBM98">
        <v>0</v>
      </c>
      <c r="JBN98">
        <v>0</v>
      </c>
      <c r="JBO98">
        <v>0</v>
      </c>
      <c r="JBP98">
        <v>0</v>
      </c>
      <c r="JBQ98">
        <v>0</v>
      </c>
      <c r="JBR98">
        <v>0</v>
      </c>
      <c r="JBS98">
        <v>0</v>
      </c>
      <c r="JBT98">
        <v>0</v>
      </c>
      <c r="JBU98">
        <v>0</v>
      </c>
      <c r="JBV98">
        <v>0</v>
      </c>
      <c r="JBW98">
        <v>0</v>
      </c>
      <c r="JBX98">
        <v>0</v>
      </c>
      <c r="JBY98">
        <v>0</v>
      </c>
      <c r="JBZ98">
        <v>0</v>
      </c>
      <c r="JCA98">
        <v>0</v>
      </c>
      <c r="JCB98">
        <v>0</v>
      </c>
      <c r="JCC98">
        <v>0</v>
      </c>
      <c r="JCD98">
        <v>0</v>
      </c>
      <c r="JCE98">
        <v>0</v>
      </c>
      <c r="JCF98">
        <v>0</v>
      </c>
      <c r="JCG98">
        <v>0</v>
      </c>
      <c r="JCH98">
        <v>0</v>
      </c>
      <c r="JCI98">
        <v>0</v>
      </c>
      <c r="JCJ98">
        <v>0</v>
      </c>
      <c r="JCK98">
        <v>0</v>
      </c>
      <c r="JCL98">
        <v>0</v>
      </c>
      <c r="JCM98">
        <v>0</v>
      </c>
      <c r="JCN98">
        <v>0</v>
      </c>
      <c r="JCO98">
        <v>0</v>
      </c>
      <c r="JCP98">
        <v>0</v>
      </c>
      <c r="JCQ98">
        <v>0</v>
      </c>
      <c r="JCR98">
        <v>0</v>
      </c>
      <c r="JCS98">
        <v>0</v>
      </c>
      <c r="JCT98">
        <v>0</v>
      </c>
      <c r="JCU98">
        <v>0</v>
      </c>
      <c r="JCV98">
        <v>0</v>
      </c>
      <c r="JCW98">
        <v>0</v>
      </c>
      <c r="JCX98">
        <v>0</v>
      </c>
      <c r="JCY98">
        <v>0</v>
      </c>
      <c r="JCZ98">
        <v>0</v>
      </c>
      <c r="JDA98">
        <v>0</v>
      </c>
      <c r="JDB98">
        <v>0</v>
      </c>
      <c r="JDC98">
        <v>0</v>
      </c>
      <c r="JDD98">
        <v>0</v>
      </c>
      <c r="JDE98">
        <v>0</v>
      </c>
      <c r="JDF98">
        <v>0</v>
      </c>
      <c r="JDG98">
        <v>0</v>
      </c>
      <c r="JDH98">
        <v>0</v>
      </c>
      <c r="JDI98">
        <v>0</v>
      </c>
      <c r="JDJ98">
        <v>0</v>
      </c>
      <c r="JDK98">
        <v>0</v>
      </c>
      <c r="JDL98">
        <v>0</v>
      </c>
      <c r="JDM98">
        <v>0</v>
      </c>
      <c r="JDN98">
        <v>0</v>
      </c>
      <c r="JDO98">
        <v>0</v>
      </c>
      <c r="JDP98">
        <v>0</v>
      </c>
      <c r="JDQ98">
        <v>0</v>
      </c>
      <c r="JDR98">
        <v>0</v>
      </c>
      <c r="JDS98">
        <v>0</v>
      </c>
      <c r="JDT98">
        <v>0</v>
      </c>
      <c r="JDU98">
        <v>0</v>
      </c>
      <c r="JDV98">
        <v>0</v>
      </c>
      <c r="JDW98">
        <v>0</v>
      </c>
      <c r="JDX98">
        <v>0</v>
      </c>
      <c r="JDY98">
        <v>0</v>
      </c>
      <c r="JDZ98">
        <v>0</v>
      </c>
      <c r="JEA98">
        <v>0</v>
      </c>
      <c r="JEB98">
        <v>0</v>
      </c>
      <c r="JEC98">
        <v>0</v>
      </c>
      <c r="JED98">
        <v>0</v>
      </c>
      <c r="JEE98">
        <v>0</v>
      </c>
      <c r="JEF98">
        <v>0</v>
      </c>
      <c r="JEG98">
        <v>0</v>
      </c>
      <c r="JEH98">
        <v>0</v>
      </c>
      <c r="JEI98">
        <v>0</v>
      </c>
      <c r="JEJ98">
        <v>0</v>
      </c>
      <c r="JEK98">
        <v>0</v>
      </c>
      <c r="JEL98">
        <v>0</v>
      </c>
      <c r="JEM98">
        <v>0</v>
      </c>
      <c r="JEN98">
        <v>0</v>
      </c>
      <c r="JEO98">
        <v>0</v>
      </c>
      <c r="JEP98">
        <v>0</v>
      </c>
      <c r="JEQ98">
        <v>0</v>
      </c>
      <c r="JER98">
        <v>0</v>
      </c>
      <c r="JES98">
        <v>0</v>
      </c>
      <c r="JET98">
        <v>0</v>
      </c>
      <c r="JEU98">
        <v>0</v>
      </c>
      <c r="JEV98">
        <v>0</v>
      </c>
      <c r="JEW98">
        <v>0</v>
      </c>
      <c r="JEX98">
        <v>0</v>
      </c>
      <c r="JEY98">
        <v>0</v>
      </c>
      <c r="JEZ98">
        <v>0</v>
      </c>
      <c r="JFA98">
        <v>0</v>
      </c>
      <c r="JFB98">
        <v>0</v>
      </c>
      <c r="JFC98">
        <v>0</v>
      </c>
      <c r="JFD98">
        <v>0</v>
      </c>
      <c r="JFE98">
        <v>0</v>
      </c>
      <c r="JFF98">
        <v>0</v>
      </c>
      <c r="JFG98">
        <v>0</v>
      </c>
      <c r="JFH98">
        <v>0</v>
      </c>
      <c r="JFI98">
        <v>0</v>
      </c>
      <c r="JFJ98">
        <v>0</v>
      </c>
      <c r="JFK98">
        <v>0</v>
      </c>
      <c r="JFL98">
        <v>0</v>
      </c>
      <c r="JFM98">
        <v>0</v>
      </c>
      <c r="JFN98">
        <v>0</v>
      </c>
      <c r="JFO98">
        <v>0</v>
      </c>
      <c r="JFP98">
        <v>0</v>
      </c>
      <c r="JFQ98">
        <v>0</v>
      </c>
      <c r="JFR98">
        <v>0</v>
      </c>
      <c r="JFS98">
        <v>0</v>
      </c>
      <c r="JFT98">
        <v>0</v>
      </c>
      <c r="JFU98">
        <v>0</v>
      </c>
      <c r="JFV98">
        <v>0</v>
      </c>
      <c r="JFW98">
        <v>0</v>
      </c>
      <c r="JFX98">
        <v>0</v>
      </c>
      <c r="JFY98">
        <v>0</v>
      </c>
      <c r="JFZ98">
        <v>0</v>
      </c>
      <c r="JGA98">
        <v>0</v>
      </c>
      <c r="JGB98">
        <v>0</v>
      </c>
      <c r="JGC98">
        <v>0</v>
      </c>
      <c r="JGD98">
        <v>0</v>
      </c>
      <c r="JGE98">
        <v>0</v>
      </c>
      <c r="JGF98">
        <v>0</v>
      </c>
      <c r="JGG98">
        <v>0</v>
      </c>
      <c r="JGH98">
        <v>0</v>
      </c>
      <c r="JGI98">
        <v>0</v>
      </c>
      <c r="JGJ98">
        <v>0</v>
      </c>
      <c r="JGK98">
        <v>0</v>
      </c>
      <c r="JGL98">
        <v>0</v>
      </c>
      <c r="JGM98">
        <v>0</v>
      </c>
      <c r="JGN98">
        <v>0</v>
      </c>
      <c r="JGO98">
        <v>0</v>
      </c>
      <c r="JGP98">
        <v>0</v>
      </c>
      <c r="JGQ98">
        <v>0</v>
      </c>
      <c r="JGR98">
        <v>0</v>
      </c>
      <c r="JGS98">
        <v>0</v>
      </c>
      <c r="JGT98">
        <v>0</v>
      </c>
      <c r="JGU98">
        <v>0</v>
      </c>
      <c r="JGV98">
        <v>0</v>
      </c>
      <c r="JGW98">
        <v>0</v>
      </c>
      <c r="JGX98">
        <v>0</v>
      </c>
      <c r="JGY98">
        <v>0</v>
      </c>
      <c r="JGZ98">
        <v>0</v>
      </c>
      <c r="JHA98">
        <v>0</v>
      </c>
      <c r="JHB98">
        <v>0</v>
      </c>
      <c r="JHC98">
        <v>0</v>
      </c>
      <c r="JHD98">
        <v>0</v>
      </c>
      <c r="JHE98">
        <v>0</v>
      </c>
      <c r="JHF98">
        <v>0</v>
      </c>
      <c r="JHG98">
        <v>0</v>
      </c>
      <c r="JHH98">
        <v>0</v>
      </c>
      <c r="JHI98">
        <v>0</v>
      </c>
      <c r="JHJ98">
        <v>0</v>
      </c>
      <c r="JHK98">
        <v>0</v>
      </c>
      <c r="JHL98">
        <v>0</v>
      </c>
      <c r="JHM98">
        <v>0</v>
      </c>
      <c r="JHN98">
        <v>0</v>
      </c>
      <c r="JHO98">
        <v>0</v>
      </c>
      <c r="JHP98">
        <v>0</v>
      </c>
      <c r="JHQ98">
        <v>0</v>
      </c>
      <c r="JHR98">
        <v>0</v>
      </c>
      <c r="JHS98">
        <v>0</v>
      </c>
      <c r="JHT98">
        <v>0</v>
      </c>
      <c r="JHU98">
        <v>0</v>
      </c>
      <c r="JHV98">
        <v>0</v>
      </c>
      <c r="JHW98">
        <v>0</v>
      </c>
      <c r="JHX98">
        <v>0</v>
      </c>
      <c r="JHY98">
        <v>0</v>
      </c>
      <c r="JHZ98">
        <v>0</v>
      </c>
      <c r="JIA98">
        <v>0</v>
      </c>
      <c r="JIB98">
        <v>0</v>
      </c>
      <c r="JIC98">
        <v>0</v>
      </c>
      <c r="JID98">
        <v>0</v>
      </c>
      <c r="JIE98">
        <v>0</v>
      </c>
      <c r="JIF98">
        <v>0</v>
      </c>
      <c r="JIG98">
        <v>0</v>
      </c>
      <c r="JIH98">
        <v>0</v>
      </c>
      <c r="JII98">
        <v>0</v>
      </c>
      <c r="JIJ98">
        <v>0</v>
      </c>
      <c r="JIK98">
        <v>0</v>
      </c>
      <c r="JIL98">
        <v>0</v>
      </c>
      <c r="JIM98">
        <v>0</v>
      </c>
      <c r="JIN98">
        <v>0</v>
      </c>
      <c r="JIO98">
        <v>0</v>
      </c>
      <c r="JIP98">
        <v>0</v>
      </c>
      <c r="JIQ98">
        <v>0</v>
      </c>
      <c r="JIR98">
        <v>0</v>
      </c>
      <c r="JIS98">
        <v>0</v>
      </c>
      <c r="JIT98">
        <v>0</v>
      </c>
      <c r="JIU98">
        <v>0</v>
      </c>
      <c r="JIV98">
        <v>0</v>
      </c>
      <c r="JIW98">
        <v>0</v>
      </c>
      <c r="JIX98">
        <v>0</v>
      </c>
      <c r="JIY98">
        <v>0</v>
      </c>
      <c r="JIZ98">
        <v>0</v>
      </c>
      <c r="JJA98">
        <v>0</v>
      </c>
      <c r="JJB98">
        <v>0</v>
      </c>
      <c r="JJC98">
        <v>0</v>
      </c>
      <c r="JJD98">
        <v>0</v>
      </c>
      <c r="JJE98">
        <v>0</v>
      </c>
      <c r="JJF98">
        <v>0</v>
      </c>
      <c r="JJG98">
        <v>0</v>
      </c>
      <c r="JJH98">
        <v>0</v>
      </c>
      <c r="JJI98">
        <v>0</v>
      </c>
      <c r="JJJ98">
        <v>0</v>
      </c>
      <c r="JJK98">
        <v>0</v>
      </c>
      <c r="JJL98">
        <v>0</v>
      </c>
      <c r="JJM98">
        <v>0</v>
      </c>
      <c r="JJN98">
        <v>0</v>
      </c>
      <c r="JJO98">
        <v>0</v>
      </c>
      <c r="JJP98">
        <v>0</v>
      </c>
      <c r="JJQ98">
        <v>0</v>
      </c>
      <c r="JJR98">
        <v>0</v>
      </c>
      <c r="JJS98">
        <v>0</v>
      </c>
      <c r="JJT98">
        <v>0</v>
      </c>
      <c r="JJU98">
        <v>0</v>
      </c>
      <c r="JJV98">
        <v>0</v>
      </c>
      <c r="JJW98">
        <v>0</v>
      </c>
      <c r="JJX98">
        <v>0</v>
      </c>
      <c r="JJY98">
        <v>0</v>
      </c>
      <c r="JJZ98">
        <v>0</v>
      </c>
      <c r="JKA98">
        <v>0</v>
      </c>
      <c r="JKB98">
        <v>0</v>
      </c>
      <c r="JKC98">
        <v>0</v>
      </c>
      <c r="JKD98">
        <v>0</v>
      </c>
      <c r="JKE98">
        <v>0</v>
      </c>
      <c r="JKF98">
        <v>0</v>
      </c>
      <c r="JKG98">
        <v>0</v>
      </c>
      <c r="JKH98">
        <v>0</v>
      </c>
      <c r="JKI98">
        <v>0</v>
      </c>
      <c r="JKJ98">
        <v>0</v>
      </c>
      <c r="JKK98">
        <v>0</v>
      </c>
      <c r="JKL98">
        <v>0</v>
      </c>
      <c r="JKM98">
        <v>0</v>
      </c>
      <c r="JKN98">
        <v>0</v>
      </c>
      <c r="JKO98">
        <v>0</v>
      </c>
      <c r="JKP98">
        <v>0</v>
      </c>
      <c r="JKQ98">
        <v>0</v>
      </c>
      <c r="JKR98">
        <v>0</v>
      </c>
      <c r="JKS98">
        <v>0</v>
      </c>
      <c r="JKT98">
        <v>0</v>
      </c>
      <c r="JKU98">
        <v>0</v>
      </c>
      <c r="JKV98">
        <v>0</v>
      </c>
      <c r="JKW98">
        <v>0</v>
      </c>
      <c r="JKX98">
        <v>0</v>
      </c>
      <c r="JKY98">
        <v>0</v>
      </c>
      <c r="JKZ98">
        <v>0</v>
      </c>
      <c r="JLA98">
        <v>0</v>
      </c>
      <c r="JLB98">
        <v>0</v>
      </c>
      <c r="JLC98">
        <v>0</v>
      </c>
      <c r="JLD98">
        <v>0</v>
      </c>
      <c r="JLE98">
        <v>0</v>
      </c>
      <c r="JLF98">
        <v>0</v>
      </c>
      <c r="JLG98">
        <v>0</v>
      </c>
      <c r="JLH98">
        <v>0</v>
      </c>
      <c r="JLI98">
        <v>0</v>
      </c>
      <c r="JLJ98">
        <v>0</v>
      </c>
      <c r="JLK98">
        <v>0</v>
      </c>
      <c r="JLL98">
        <v>0</v>
      </c>
      <c r="JLM98">
        <v>0</v>
      </c>
      <c r="JLN98">
        <v>0</v>
      </c>
      <c r="JLO98">
        <v>0</v>
      </c>
      <c r="JLP98">
        <v>0</v>
      </c>
      <c r="JLQ98">
        <v>0</v>
      </c>
      <c r="JLR98">
        <v>0</v>
      </c>
      <c r="JLS98">
        <v>0</v>
      </c>
      <c r="JLT98">
        <v>0</v>
      </c>
      <c r="JLU98">
        <v>0</v>
      </c>
      <c r="JLV98">
        <v>0</v>
      </c>
      <c r="JLW98">
        <v>0</v>
      </c>
      <c r="JLX98">
        <v>0</v>
      </c>
      <c r="JLY98">
        <v>0</v>
      </c>
      <c r="JLZ98">
        <v>0</v>
      </c>
      <c r="JMA98">
        <v>0</v>
      </c>
      <c r="JMB98">
        <v>0</v>
      </c>
      <c r="JMC98">
        <v>0</v>
      </c>
      <c r="JMD98">
        <v>0</v>
      </c>
      <c r="JME98">
        <v>0</v>
      </c>
      <c r="JMF98">
        <v>0</v>
      </c>
      <c r="JMG98">
        <v>0</v>
      </c>
      <c r="JMH98">
        <v>0</v>
      </c>
      <c r="JMI98">
        <v>0</v>
      </c>
      <c r="JMJ98">
        <v>0</v>
      </c>
      <c r="JMK98">
        <v>0</v>
      </c>
      <c r="JML98">
        <v>0</v>
      </c>
      <c r="JMM98">
        <v>0</v>
      </c>
      <c r="JMN98">
        <v>0</v>
      </c>
      <c r="JMO98">
        <v>0</v>
      </c>
      <c r="JMP98">
        <v>0</v>
      </c>
      <c r="JMQ98">
        <v>0</v>
      </c>
      <c r="JMR98">
        <v>0</v>
      </c>
      <c r="JMS98">
        <v>0</v>
      </c>
      <c r="JMT98">
        <v>0</v>
      </c>
      <c r="JMU98">
        <v>0</v>
      </c>
      <c r="JMV98">
        <v>0</v>
      </c>
      <c r="JMW98">
        <v>0</v>
      </c>
      <c r="JMX98">
        <v>0</v>
      </c>
      <c r="JMY98">
        <v>0</v>
      </c>
      <c r="JMZ98">
        <v>0</v>
      </c>
      <c r="JNA98">
        <v>0</v>
      </c>
      <c r="JNB98">
        <v>0</v>
      </c>
      <c r="JNC98">
        <v>0</v>
      </c>
      <c r="JND98">
        <v>0</v>
      </c>
      <c r="JNE98">
        <v>0</v>
      </c>
      <c r="JNF98">
        <v>0</v>
      </c>
      <c r="JNG98">
        <v>0</v>
      </c>
      <c r="JNH98">
        <v>0</v>
      </c>
      <c r="JNI98">
        <v>0</v>
      </c>
      <c r="JNJ98">
        <v>0</v>
      </c>
      <c r="JNK98">
        <v>0</v>
      </c>
      <c r="JNL98">
        <v>0</v>
      </c>
      <c r="JNM98">
        <v>0</v>
      </c>
      <c r="JNN98">
        <v>0</v>
      </c>
      <c r="JNO98">
        <v>0</v>
      </c>
      <c r="JNP98">
        <v>0</v>
      </c>
      <c r="JNQ98">
        <v>0</v>
      </c>
      <c r="JNR98">
        <v>0</v>
      </c>
      <c r="JNS98">
        <v>0</v>
      </c>
      <c r="JNT98">
        <v>0</v>
      </c>
      <c r="JNU98">
        <v>0</v>
      </c>
      <c r="JNV98">
        <v>0</v>
      </c>
      <c r="JNW98">
        <v>0</v>
      </c>
      <c r="JNX98">
        <v>0</v>
      </c>
      <c r="JNY98">
        <v>0</v>
      </c>
      <c r="JNZ98">
        <v>0</v>
      </c>
      <c r="JOA98">
        <v>0</v>
      </c>
      <c r="JOB98">
        <v>0</v>
      </c>
      <c r="JOC98">
        <v>0</v>
      </c>
      <c r="JOD98">
        <v>0</v>
      </c>
      <c r="JOE98">
        <v>0</v>
      </c>
      <c r="JOF98">
        <v>0</v>
      </c>
      <c r="JOG98">
        <v>0</v>
      </c>
      <c r="JOH98">
        <v>0</v>
      </c>
      <c r="JOI98">
        <v>0</v>
      </c>
      <c r="JOJ98">
        <v>0</v>
      </c>
      <c r="JOK98">
        <v>0</v>
      </c>
      <c r="JOL98">
        <v>0</v>
      </c>
      <c r="JOM98">
        <v>0</v>
      </c>
      <c r="JON98">
        <v>0</v>
      </c>
      <c r="JOO98">
        <v>0</v>
      </c>
      <c r="JOP98">
        <v>0</v>
      </c>
      <c r="JOQ98">
        <v>0</v>
      </c>
      <c r="JOR98">
        <v>0</v>
      </c>
      <c r="JOS98">
        <v>0</v>
      </c>
      <c r="JOT98">
        <v>0</v>
      </c>
      <c r="JOU98">
        <v>0</v>
      </c>
      <c r="JOV98">
        <v>0</v>
      </c>
      <c r="JOW98">
        <v>0</v>
      </c>
      <c r="JOX98">
        <v>0</v>
      </c>
      <c r="JOY98">
        <v>0</v>
      </c>
      <c r="JOZ98">
        <v>0</v>
      </c>
      <c r="JPA98">
        <v>0</v>
      </c>
      <c r="JPB98">
        <v>0</v>
      </c>
      <c r="JPC98">
        <v>0</v>
      </c>
      <c r="JPD98">
        <v>0</v>
      </c>
      <c r="JPE98">
        <v>0</v>
      </c>
      <c r="JPF98">
        <v>0</v>
      </c>
      <c r="JPG98">
        <v>0</v>
      </c>
      <c r="JPH98">
        <v>0</v>
      </c>
      <c r="JPI98">
        <v>0</v>
      </c>
      <c r="JPJ98">
        <v>0</v>
      </c>
      <c r="JPK98">
        <v>0</v>
      </c>
      <c r="JPL98">
        <v>0</v>
      </c>
      <c r="JPM98">
        <v>0</v>
      </c>
      <c r="JPN98">
        <v>0</v>
      </c>
      <c r="JPO98">
        <v>0</v>
      </c>
      <c r="JPP98">
        <v>0</v>
      </c>
      <c r="JPQ98">
        <v>0</v>
      </c>
      <c r="JPR98">
        <v>0</v>
      </c>
      <c r="JPS98">
        <v>0</v>
      </c>
      <c r="JPT98">
        <v>0</v>
      </c>
      <c r="JPU98">
        <v>0</v>
      </c>
      <c r="JPV98">
        <v>0</v>
      </c>
      <c r="JPW98">
        <v>0</v>
      </c>
      <c r="JPX98">
        <v>0</v>
      </c>
      <c r="JPY98">
        <v>0</v>
      </c>
      <c r="JPZ98">
        <v>0</v>
      </c>
      <c r="JQA98">
        <v>0</v>
      </c>
      <c r="JQB98">
        <v>0</v>
      </c>
      <c r="JQC98">
        <v>0</v>
      </c>
      <c r="JQD98">
        <v>0</v>
      </c>
      <c r="JQE98">
        <v>0</v>
      </c>
      <c r="JQF98">
        <v>0</v>
      </c>
      <c r="JQG98">
        <v>0</v>
      </c>
      <c r="JQH98">
        <v>0</v>
      </c>
      <c r="JQI98">
        <v>0</v>
      </c>
      <c r="JQJ98">
        <v>0</v>
      </c>
      <c r="JQK98">
        <v>0</v>
      </c>
      <c r="JQL98">
        <v>0</v>
      </c>
      <c r="JQM98">
        <v>0</v>
      </c>
      <c r="JQN98">
        <v>0</v>
      </c>
      <c r="JQO98">
        <v>0</v>
      </c>
      <c r="JQP98">
        <v>0</v>
      </c>
      <c r="JQQ98">
        <v>0</v>
      </c>
      <c r="JQR98">
        <v>0</v>
      </c>
      <c r="JQS98">
        <v>0</v>
      </c>
      <c r="JQT98">
        <v>0</v>
      </c>
      <c r="JQU98">
        <v>0</v>
      </c>
      <c r="JQV98">
        <v>0</v>
      </c>
      <c r="JQW98">
        <v>0</v>
      </c>
      <c r="JQX98">
        <v>0</v>
      </c>
      <c r="JQY98">
        <v>0</v>
      </c>
      <c r="JQZ98">
        <v>0</v>
      </c>
      <c r="JRA98">
        <v>0</v>
      </c>
      <c r="JRB98">
        <v>0</v>
      </c>
      <c r="JRC98">
        <v>0</v>
      </c>
      <c r="JRD98">
        <v>0</v>
      </c>
      <c r="JRE98">
        <v>0</v>
      </c>
      <c r="JRF98">
        <v>0</v>
      </c>
      <c r="JRG98">
        <v>0</v>
      </c>
      <c r="JRH98">
        <v>0</v>
      </c>
      <c r="JRI98">
        <v>0</v>
      </c>
      <c r="JRJ98">
        <v>0</v>
      </c>
      <c r="JRK98">
        <v>0</v>
      </c>
      <c r="JRL98">
        <v>0</v>
      </c>
      <c r="JRM98">
        <v>0</v>
      </c>
      <c r="JRN98">
        <v>0</v>
      </c>
      <c r="JRO98">
        <v>0</v>
      </c>
      <c r="JRP98">
        <v>0</v>
      </c>
      <c r="JRQ98">
        <v>0</v>
      </c>
      <c r="JRR98">
        <v>0</v>
      </c>
      <c r="JRS98">
        <v>0</v>
      </c>
      <c r="JRT98">
        <v>0</v>
      </c>
      <c r="JRU98">
        <v>0</v>
      </c>
      <c r="JRV98">
        <v>0</v>
      </c>
      <c r="JRW98">
        <v>0</v>
      </c>
      <c r="JRX98">
        <v>0</v>
      </c>
      <c r="JRY98">
        <v>0</v>
      </c>
      <c r="JRZ98">
        <v>0</v>
      </c>
      <c r="JSA98">
        <v>0</v>
      </c>
      <c r="JSB98">
        <v>0</v>
      </c>
      <c r="JSC98">
        <v>0</v>
      </c>
      <c r="JSD98">
        <v>0</v>
      </c>
      <c r="JSE98">
        <v>0</v>
      </c>
      <c r="JSF98">
        <v>0</v>
      </c>
      <c r="JSG98">
        <v>0</v>
      </c>
      <c r="JSH98">
        <v>0</v>
      </c>
      <c r="JSI98">
        <v>0</v>
      </c>
      <c r="JSJ98">
        <v>0</v>
      </c>
      <c r="JSK98">
        <v>0</v>
      </c>
      <c r="JSL98">
        <v>0</v>
      </c>
      <c r="JSM98">
        <v>0</v>
      </c>
      <c r="JSN98">
        <v>0</v>
      </c>
      <c r="JSO98">
        <v>0</v>
      </c>
      <c r="JSP98">
        <v>0</v>
      </c>
      <c r="JSQ98">
        <v>0</v>
      </c>
      <c r="JSR98">
        <v>0</v>
      </c>
      <c r="JSS98">
        <v>0</v>
      </c>
      <c r="JST98">
        <v>0</v>
      </c>
      <c r="JSU98">
        <v>0</v>
      </c>
      <c r="JSV98">
        <v>0</v>
      </c>
      <c r="JSW98">
        <v>0</v>
      </c>
      <c r="JSX98">
        <v>0</v>
      </c>
      <c r="JSY98">
        <v>0</v>
      </c>
      <c r="JSZ98">
        <v>0</v>
      </c>
      <c r="JTA98">
        <v>0</v>
      </c>
      <c r="JTB98">
        <v>0</v>
      </c>
      <c r="JTC98">
        <v>0</v>
      </c>
      <c r="JTD98">
        <v>0</v>
      </c>
      <c r="JTE98">
        <v>0</v>
      </c>
      <c r="JTF98">
        <v>0</v>
      </c>
      <c r="JTG98">
        <v>0</v>
      </c>
      <c r="JTH98">
        <v>0</v>
      </c>
      <c r="JTI98">
        <v>0</v>
      </c>
      <c r="JTJ98">
        <v>0</v>
      </c>
      <c r="JTK98">
        <v>0</v>
      </c>
      <c r="JTL98">
        <v>0</v>
      </c>
      <c r="JTM98">
        <v>0</v>
      </c>
      <c r="JTN98">
        <v>0</v>
      </c>
      <c r="JTO98">
        <v>0</v>
      </c>
      <c r="JTP98">
        <v>0</v>
      </c>
      <c r="JTQ98">
        <v>0</v>
      </c>
      <c r="JTR98">
        <v>0</v>
      </c>
      <c r="JTS98">
        <v>0</v>
      </c>
      <c r="JTT98">
        <v>0</v>
      </c>
      <c r="JTU98">
        <v>0</v>
      </c>
      <c r="JTV98">
        <v>0</v>
      </c>
      <c r="JTW98">
        <v>0</v>
      </c>
      <c r="JTX98">
        <v>0</v>
      </c>
      <c r="JTY98">
        <v>0</v>
      </c>
      <c r="JTZ98">
        <v>0</v>
      </c>
      <c r="JUA98">
        <v>0</v>
      </c>
      <c r="JUB98">
        <v>0</v>
      </c>
      <c r="JUC98">
        <v>0</v>
      </c>
      <c r="JUD98">
        <v>0</v>
      </c>
      <c r="JUE98">
        <v>0</v>
      </c>
      <c r="JUF98">
        <v>0</v>
      </c>
      <c r="JUG98">
        <v>0</v>
      </c>
      <c r="JUH98">
        <v>0</v>
      </c>
      <c r="JUI98">
        <v>0</v>
      </c>
      <c r="JUJ98">
        <v>0</v>
      </c>
      <c r="JUK98">
        <v>0</v>
      </c>
      <c r="JUL98">
        <v>0</v>
      </c>
      <c r="JUM98">
        <v>0</v>
      </c>
      <c r="JUN98">
        <v>0</v>
      </c>
      <c r="JUO98">
        <v>0</v>
      </c>
      <c r="JUP98">
        <v>0</v>
      </c>
      <c r="JUQ98">
        <v>0</v>
      </c>
      <c r="JUR98">
        <v>0</v>
      </c>
      <c r="JUS98">
        <v>0</v>
      </c>
      <c r="JUT98">
        <v>0</v>
      </c>
      <c r="JUU98">
        <v>0</v>
      </c>
      <c r="JUV98">
        <v>0</v>
      </c>
      <c r="JUW98">
        <v>0</v>
      </c>
      <c r="JUX98">
        <v>0</v>
      </c>
      <c r="JUY98">
        <v>0</v>
      </c>
      <c r="JUZ98">
        <v>0</v>
      </c>
      <c r="JVA98">
        <v>0</v>
      </c>
      <c r="JVB98">
        <v>0</v>
      </c>
      <c r="JVC98">
        <v>0</v>
      </c>
      <c r="JVD98">
        <v>0</v>
      </c>
      <c r="JVE98">
        <v>0</v>
      </c>
      <c r="JVF98">
        <v>0</v>
      </c>
      <c r="JVG98">
        <v>0</v>
      </c>
      <c r="JVH98">
        <v>0</v>
      </c>
      <c r="JVI98">
        <v>0</v>
      </c>
      <c r="JVJ98">
        <v>0</v>
      </c>
      <c r="JVK98">
        <v>0</v>
      </c>
      <c r="JVL98">
        <v>0</v>
      </c>
      <c r="JVM98">
        <v>0</v>
      </c>
      <c r="JVN98">
        <v>0</v>
      </c>
      <c r="JVO98">
        <v>0</v>
      </c>
      <c r="JVP98">
        <v>0</v>
      </c>
      <c r="JVQ98">
        <v>0</v>
      </c>
      <c r="JVR98">
        <v>0</v>
      </c>
      <c r="JVS98">
        <v>0</v>
      </c>
      <c r="JVT98">
        <v>0</v>
      </c>
      <c r="JVU98">
        <v>0</v>
      </c>
      <c r="JVV98">
        <v>0</v>
      </c>
      <c r="JVW98">
        <v>0</v>
      </c>
      <c r="JVX98">
        <v>0</v>
      </c>
      <c r="JVY98">
        <v>0</v>
      </c>
      <c r="JVZ98">
        <v>0</v>
      </c>
      <c r="JWA98">
        <v>0</v>
      </c>
      <c r="JWB98">
        <v>0</v>
      </c>
      <c r="JWC98">
        <v>0</v>
      </c>
      <c r="JWD98">
        <v>0</v>
      </c>
      <c r="JWE98">
        <v>0</v>
      </c>
      <c r="JWF98">
        <v>0</v>
      </c>
      <c r="JWG98">
        <v>0</v>
      </c>
      <c r="JWH98">
        <v>0</v>
      </c>
      <c r="JWI98">
        <v>0</v>
      </c>
      <c r="JWJ98">
        <v>0</v>
      </c>
      <c r="JWK98">
        <v>0</v>
      </c>
      <c r="JWL98">
        <v>0</v>
      </c>
      <c r="JWM98">
        <v>0</v>
      </c>
      <c r="JWN98">
        <v>0</v>
      </c>
      <c r="JWO98">
        <v>0</v>
      </c>
      <c r="JWP98">
        <v>0</v>
      </c>
      <c r="JWQ98">
        <v>0</v>
      </c>
      <c r="JWR98">
        <v>0</v>
      </c>
      <c r="JWS98">
        <v>0</v>
      </c>
      <c r="JWT98">
        <v>0</v>
      </c>
      <c r="JWU98">
        <v>0</v>
      </c>
      <c r="JWV98">
        <v>0</v>
      </c>
      <c r="JWW98">
        <v>0</v>
      </c>
      <c r="JWX98">
        <v>0</v>
      </c>
      <c r="JWY98">
        <v>0</v>
      </c>
      <c r="JWZ98">
        <v>0</v>
      </c>
      <c r="JXA98">
        <v>0</v>
      </c>
      <c r="JXB98">
        <v>0</v>
      </c>
      <c r="JXC98">
        <v>0</v>
      </c>
      <c r="JXD98">
        <v>0</v>
      </c>
      <c r="JXE98">
        <v>0</v>
      </c>
      <c r="JXF98">
        <v>0</v>
      </c>
      <c r="JXG98">
        <v>0</v>
      </c>
      <c r="JXH98">
        <v>0</v>
      </c>
      <c r="JXI98">
        <v>0</v>
      </c>
      <c r="JXJ98">
        <v>0</v>
      </c>
      <c r="JXK98">
        <v>0</v>
      </c>
      <c r="JXL98">
        <v>0</v>
      </c>
      <c r="JXM98">
        <v>0</v>
      </c>
      <c r="JXN98">
        <v>0</v>
      </c>
      <c r="JXO98">
        <v>0</v>
      </c>
      <c r="JXP98">
        <v>0</v>
      </c>
      <c r="JXQ98">
        <v>0</v>
      </c>
      <c r="JXR98">
        <v>0</v>
      </c>
      <c r="JXS98">
        <v>0</v>
      </c>
      <c r="JXT98">
        <v>0</v>
      </c>
      <c r="JXU98">
        <v>0</v>
      </c>
      <c r="JXV98">
        <v>0</v>
      </c>
      <c r="JXW98">
        <v>0</v>
      </c>
      <c r="JXX98">
        <v>0</v>
      </c>
      <c r="JXY98">
        <v>0</v>
      </c>
      <c r="JXZ98">
        <v>0</v>
      </c>
      <c r="JYA98">
        <v>0</v>
      </c>
      <c r="JYB98">
        <v>0</v>
      </c>
      <c r="JYC98">
        <v>0</v>
      </c>
      <c r="JYD98">
        <v>0</v>
      </c>
      <c r="JYE98">
        <v>0</v>
      </c>
      <c r="JYF98">
        <v>0</v>
      </c>
      <c r="JYG98">
        <v>0</v>
      </c>
      <c r="JYH98">
        <v>0</v>
      </c>
      <c r="JYI98">
        <v>0</v>
      </c>
      <c r="JYJ98">
        <v>0</v>
      </c>
      <c r="JYK98">
        <v>0</v>
      </c>
      <c r="JYL98">
        <v>0</v>
      </c>
      <c r="JYM98">
        <v>0</v>
      </c>
      <c r="JYN98">
        <v>0</v>
      </c>
      <c r="JYO98">
        <v>0</v>
      </c>
      <c r="JYP98">
        <v>0</v>
      </c>
      <c r="JYQ98">
        <v>0</v>
      </c>
      <c r="JYR98">
        <v>0</v>
      </c>
      <c r="JYS98">
        <v>0</v>
      </c>
      <c r="JYT98">
        <v>0</v>
      </c>
      <c r="JYU98">
        <v>0</v>
      </c>
      <c r="JYV98">
        <v>0</v>
      </c>
      <c r="JYW98">
        <v>0</v>
      </c>
      <c r="JYX98">
        <v>0</v>
      </c>
      <c r="JYY98">
        <v>0</v>
      </c>
      <c r="JYZ98">
        <v>0</v>
      </c>
      <c r="JZA98">
        <v>0</v>
      </c>
      <c r="JZB98">
        <v>0</v>
      </c>
      <c r="JZC98">
        <v>0</v>
      </c>
      <c r="JZD98">
        <v>0</v>
      </c>
      <c r="JZE98">
        <v>0</v>
      </c>
      <c r="JZF98">
        <v>0</v>
      </c>
      <c r="JZG98">
        <v>0</v>
      </c>
      <c r="JZH98">
        <v>0</v>
      </c>
      <c r="JZI98">
        <v>0</v>
      </c>
      <c r="JZJ98">
        <v>0</v>
      </c>
      <c r="JZK98">
        <v>0</v>
      </c>
      <c r="JZL98">
        <v>0</v>
      </c>
      <c r="JZM98">
        <v>0</v>
      </c>
      <c r="JZN98">
        <v>0</v>
      </c>
      <c r="JZO98">
        <v>0</v>
      </c>
      <c r="JZP98">
        <v>0</v>
      </c>
      <c r="JZQ98">
        <v>0</v>
      </c>
      <c r="JZR98">
        <v>0</v>
      </c>
      <c r="JZS98">
        <v>0</v>
      </c>
      <c r="JZT98">
        <v>0</v>
      </c>
      <c r="JZU98">
        <v>0</v>
      </c>
      <c r="JZV98">
        <v>0</v>
      </c>
      <c r="JZW98">
        <v>0</v>
      </c>
      <c r="JZX98">
        <v>0</v>
      </c>
      <c r="JZY98">
        <v>0</v>
      </c>
      <c r="JZZ98">
        <v>0</v>
      </c>
      <c r="KAA98">
        <v>0</v>
      </c>
      <c r="KAB98">
        <v>0</v>
      </c>
      <c r="KAC98">
        <v>0</v>
      </c>
      <c r="KAD98">
        <v>0</v>
      </c>
      <c r="KAE98">
        <v>0</v>
      </c>
      <c r="KAF98">
        <v>0</v>
      </c>
      <c r="KAG98">
        <v>0</v>
      </c>
      <c r="KAH98">
        <v>0</v>
      </c>
      <c r="KAI98">
        <v>0</v>
      </c>
      <c r="KAJ98">
        <v>0</v>
      </c>
      <c r="KAK98">
        <v>0</v>
      </c>
      <c r="KAL98">
        <v>0</v>
      </c>
      <c r="KAM98">
        <v>0</v>
      </c>
      <c r="KAN98">
        <v>0</v>
      </c>
      <c r="KAO98">
        <v>0</v>
      </c>
      <c r="KAP98">
        <v>0</v>
      </c>
      <c r="KAQ98">
        <v>0</v>
      </c>
      <c r="KAR98">
        <v>0</v>
      </c>
      <c r="KAS98">
        <v>0</v>
      </c>
      <c r="KAT98">
        <v>0</v>
      </c>
      <c r="KAU98">
        <v>0</v>
      </c>
      <c r="KAV98">
        <v>0</v>
      </c>
      <c r="KAW98">
        <v>0</v>
      </c>
      <c r="KAX98">
        <v>0</v>
      </c>
      <c r="KAY98">
        <v>0</v>
      </c>
      <c r="KAZ98">
        <v>0</v>
      </c>
      <c r="KBA98">
        <v>0</v>
      </c>
      <c r="KBB98">
        <v>0</v>
      </c>
      <c r="KBC98">
        <v>0</v>
      </c>
      <c r="KBD98">
        <v>0</v>
      </c>
      <c r="KBE98">
        <v>0</v>
      </c>
      <c r="KBF98">
        <v>0</v>
      </c>
      <c r="KBG98">
        <v>0</v>
      </c>
      <c r="KBH98">
        <v>0</v>
      </c>
      <c r="KBI98">
        <v>0</v>
      </c>
      <c r="KBJ98">
        <v>0</v>
      </c>
      <c r="KBK98">
        <v>0</v>
      </c>
      <c r="KBL98">
        <v>0</v>
      </c>
      <c r="KBM98">
        <v>0</v>
      </c>
      <c r="KBN98">
        <v>0</v>
      </c>
      <c r="KBO98">
        <v>0</v>
      </c>
      <c r="KBP98">
        <v>0</v>
      </c>
      <c r="KBQ98">
        <v>0</v>
      </c>
      <c r="KBR98">
        <v>0</v>
      </c>
      <c r="KBS98">
        <v>0</v>
      </c>
      <c r="KBT98">
        <v>0</v>
      </c>
      <c r="KBU98">
        <v>0</v>
      </c>
      <c r="KBV98">
        <v>0</v>
      </c>
      <c r="KBW98">
        <v>0</v>
      </c>
      <c r="KBX98">
        <v>0</v>
      </c>
      <c r="KBY98">
        <v>0</v>
      </c>
      <c r="KBZ98">
        <v>0</v>
      </c>
      <c r="KCA98">
        <v>0</v>
      </c>
      <c r="KCB98">
        <v>0</v>
      </c>
      <c r="KCC98">
        <v>0</v>
      </c>
      <c r="KCD98">
        <v>0</v>
      </c>
      <c r="KCE98">
        <v>0</v>
      </c>
      <c r="KCF98">
        <v>0</v>
      </c>
      <c r="KCG98">
        <v>0</v>
      </c>
      <c r="KCH98">
        <v>0</v>
      </c>
      <c r="KCI98">
        <v>0</v>
      </c>
      <c r="KCJ98">
        <v>0</v>
      </c>
      <c r="KCK98">
        <v>0</v>
      </c>
      <c r="KCL98">
        <v>0</v>
      </c>
      <c r="KCM98">
        <v>0</v>
      </c>
      <c r="KCN98">
        <v>0</v>
      </c>
      <c r="KCO98">
        <v>0</v>
      </c>
      <c r="KCP98">
        <v>0</v>
      </c>
      <c r="KCQ98">
        <v>0</v>
      </c>
      <c r="KCR98">
        <v>0</v>
      </c>
      <c r="KCS98">
        <v>0</v>
      </c>
      <c r="KCT98">
        <v>0</v>
      </c>
      <c r="KCU98">
        <v>0</v>
      </c>
      <c r="KCV98">
        <v>0</v>
      </c>
      <c r="KCW98">
        <v>0</v>
      </c>
      <c r="KCX98">
        <v>0</v>
      </c>
      <c r="KCY98">
        <v>0</v>
      </c>
      <c r="KCZ98">
        <v>0</v>
      </c>
      <c r="KDA98">
        <v>0</v>
      </c>
      <c r="KDB98">
        <v>0</v>
      </c>
      <c r="KDC98">
        <v>0</v>
      </c>
      <c r="KDD98">
        <v>0</v>
      </c>
      <c r="KDE98">
        <v>0</v>
      </c>
      <c r="KDF98">
        <v>0</v>
      </c>
      <c r="KDG98">
        <v>0</v>
      </c>
      <c r="KDH98">
        <v>0</v>
      </c>
      <c r="KDI98">
        <v>0</v>
      </c>
      <c r="KDJ98">
        <v>0</v>
      </c>
      <c r="KDK98">
        <v>0</v>
      </c>
      <c r="KDL98">
        <v>0</v>
      </c>
      <c r="KDM98">
        <v>0</v>
      </c>
      <c r="KDN98">
        <v>0</v>
      </c>
      <c r="KDO98">
        <v>0</v>
      </c>
      <c r="KDP98">
        <v>0</v>
      </c>
      <c r="KDQ98">
        <v>0</v>
      </c>
      <c r="KDR98">
        <v>0</v>
      </c>
      <c r="KDS98">
        <v>0</v>
      </c>
      <c r="KDT98">
        <v>0</v>
      </c>
      <c r="KDU98">
        <v>0</v>
      </c>
      <c r="KDV98">
        <v>0</v>
      </c>
      <c r="KDW98">
        <v>0</v>
      </c>
      <c r="KDX98">
        <v>0</v>
      </c>
      <c r="KDY98">
        <v>0</v>
      </c>
      <c r="KDZ98">
        <v>0</v>
      </c>
      <c r="KEA98">
        <v>0</v>
      </c>
      <c r="KEB98">
        <v>0</v>
      </c>
      <c r="KEC98">
        <v>0</v>
      </c>
      <c r="KED98">
        <v>0</v>
      </c>
      <c r="KEE98">
        <v>0</v>
      </c>
      <c r="KEF98">
        <v>0</v>
      </c>
      <c r="KEG98">
        <v>0</v>
      </c>
      <c r="KEH98">
        <v>0</v>
      </c>
      <c r="KEI98">
        <v>0</v>
      </c>
      <c r="KEJ98">
        <v>0</v>
      </c>
      <c r="KEK98">
        <v>0</v>
      </c>
      <c r="KEL98">
        <v>0</v>
      </c>
      <c r="KEM98">
        <v>0</v>
      </c>
      <c r="KEN98">
        <v>0</v>
      </c>
      <c r="KEO98">
        <v>0</v>
      </c>
      <c r="KEP98">
        <v>0</v>
      </c>
      <c r="KEQ98">
        <v>0</v>
      </c>
      <c r="KER98">
        <v>0</v>
      </c>
      <c r="KES98">
        <v>0</v>
      </c>
      <c r="KET98">
        <v>0</v>
      </c>
      <c r="KEU98">
        <v>0</v>
      </c>
      <c r="KEV98">
        <v>0</v>
      </c>
      <c r="KEW98">
        <v>0</v>
      </c>
      <c r="KEX98">
        <v>0</v>
      </c>
      <c r="KEY98">
        <v>0</v>
      </c>
      <c r="KEZ98">
        <v>0</v>
      </c>
      <c r="KFA98">
        <v>0</v>
      </c>
      <c r="KFB98">
        <v>0</v>
      </c>
      <c r="KFC98">
        <v>0</v>
      </c>
      <c r="KFD98">
        <v>0</v>
      </c>
      <c r="KFE98">
        <v>0</v>
      </c>
      <c r="KFF98">
        <v>0</v>
      </c>
      <c r="KFG98">
        <v>0</v>
      </c>
      <c r="KFH98">
        <v>0</v>
      </c>
      <c r="KFI98">
        <v>0</v>
      </c>
      <c r="KFJ98">
        <v>0</v>
      </c>
      <c r="KFK98">
        <v>0</v>
      </c>
      <c r="KFL98">
        <v>0</v>
      </c>
      <c r="KFM98">
        <v>0</v>
      </c>
      <c r="KFN98">
        <v>0</v>
      </c>
      <c r="KFO98">
        <v>0</v>
      </c>
      <c r="KFP98">
        <v>0</v>
      </c>
      <c r="KFQ98">
        <v>0</v>
      </c>
      <c r="KFR98">
        <v>0</v>
      </c>
      <c r="KFS98">
        <v>0</v>
      </c>
      <c r="KFT98">
        <v>0</v>
      </c>
      <c r="KFU98">
        <v>0</v>
      </c>
      <c r="KFV98">
        <v>0</v>
      </c>
      <c r="KFW98">
        <v>0</v>
      </c>
      <c r="KFX98">
        <v>0</v>
      </c>
      <c r="KFY98">
        <v>0</v>
      </c>
      <c r="KFZ98">
        <v>0</v>
      </c>
      <c r="KGA98">
        <v>0</v>
      </c>
      <c r="KGB98">
        <v>0</v>
      </c>
      <c r="KGC98">
        <v>0</v>
      </c>
      <c r="KGD98">
        <v>0</v>
      </c>
      <c r="KGE98">
        <v>0</v>
      </c>
      <c r="KGF98">
        <v>0</v>
      </c>
      <c r="KGG98">
        <v>0</v>
      </c>
      <c r="KGH98">
        <v>0</v>
      </c>
      <c r="KGI98">
        <v>0</v>
      </c>
      <c r="KGJ98">
        <v>0</v>
      </c>
      <c r="KGK98">
        <v>0</v>
      </c>
      <c r="KGL98">
        <v>0</v>
      </c>
      <c r="KGM98">
        <v>0</v>
      </c>
      <c r="KGN98">
        <v>0</v>
      </c>
      <c r="KGO98">
        <v>0</v>
      </c>
      <c r="KGP98">
        <v>0</v>
      </c>
      <c r="KGQ98">
        <v>0</v>
      </c>
      <c r="KGR98">
        <v>0</v>
      </c>
      <c r="KGS98">
        <v>0</v>
      </c>
      <c r="KGT98">
        <v>0</v>
      </c>
      <c r="KGU98">
        <v>0</v>
      </c>
      <c r="KGV98">
        <v>0</v>
      </c>
      <c r="KGW98">
        <v>0</v>
      </c>
      <c r="KGX98">
        <v>0</v>
      </c>
      <c r="KGY98">
        <v>0</v>
      </c>
      <c r="KGZ98">
        <v>0</v>
      </c>
      <c r="KHA98">
        <v>0</v>
      </c>
      <c r="KHB98">
        <v>0</v>
      </c>
      <c r="KHC98">
        <v>0</v>
      </c>
      <c r="KHD98">
        <v>0</v>
      </c>
      <c r="KHE98">
        <v>0</v>
      </c>
      <c r="KHF98">
        <v>0</v>
      </c>
      <c r="KHG98">
        <v>0</v>
      </c>
      <c r="KHH98">
        <v>0</v>
      </c>
      <c r="KHI98">
        <v>0</v>
      </c>
      <c r="KHJ98">
        <v>0</v>
      </c>
      <c r="KHK98">
        <v>0</v>
      </c>
      <c r="KHL98">
        <v>0</v>
      </c>
      <c r="KHM98">
        <v>0</v>
      </c>
      <c r="KHN98">
        <v>0</v>
      </c>
      <c r="KHO98">
        <v>0</v>
      </c>
      <c r="KHP98">
        <v>0</v>
      </c>
      <c r="KHQ98">
        <v>0</v>
      </c>
      <c r="KHR98">
        <v>0</v>
      </c>
      <c r="KHS98">
        <v>0</v>
      </c>
      <c r="KHT98">
        <v>0</v>
      </c>
      <c r="KHU98">
        <v>0</v>
      </c>
      <c r="KHV98">
        <v>0</v>
      </c>
      <c r="KHW98">
        <v>0</v>
      </c>
      <c r="KHX98">
        <v>0</v>
      </c>
      <c r="KHY98">
        <v>0</v>
      </c>
      <c r="KHZ98">
        <v>0</v>
      </c>
      <c r="KIA98">
        <v>0</v>
      </c>
      <c r="KIB98">
        <v>0</v>
      </c>
      <c r="KIC98">
        <v>0</v>
      </c>
      <c r="KID98">
        <v>0</v>
      </c>
      <c r="KIE98">
        <v>0</v>
      </c>
      <c r="KIF98">
        <v>0</v>
      </c>
      <c r="KIG98">
        <v>0</v>
      </c>
      <c r="KIH98">
        <v>0</v>
      </c>
      <c r="KII98">
        <v>0</v>
      </c>
      <c r="KIJ98">
        <v>0</v>
      </c>
      <c r="KIK98">
        <v>0</v>
      </c>
      <c r="KIL98">
        <v>0</v>
      </c>
      <c r="KIM98">
        <v>0</v>
      </c>
      <c r="KIN98">
        <v>0</v>
      </c>
      <c r="KIO98">
        <v>0</v>
      </c>
      <c r="KIP98">
        <v>0</v>
      </c>
      <c r="KIQ98">
        <v>0</v>
      </c>
      <c r="KIR98">
        <v>0</v>
      </c>
      <c r="KIS98">
        <v>0</v>
      </c>
      <c r="KIT98">
        <v>0</v>
      </c>
      <c r="KIU98">
        <v>0</v>
      </c>
      <c r="KIV98">
        <v>0</v>
      </c>
      <c r="KIW98">
        <v>0</v>
      </c>
      <c r="KIX98">
        <v>0</v>
      </c>
      <c r="KIY98">
        <v>0</v>
      </c>
      <c r="KIZ98">
        <v>0</v>
      </c>
      <c r="KJA98">
        <v>0</v>
      </c>
      <c r="KJB98">
        <v>0</v>
      </c>
      <c r="KJC98">
        <v>0</v>
      </c>
      <c r="KJD98">
        <v>0</v>
      </c>
      <c r="KJE98">
        <v>0</v>
      </c>
      <c r="KJF98">
        <v>0</v>
      </c>
      <c r="KJG98">
        <v>0</v>
      </c>
      <c r="KJH98">
        <v>0</v>
      </c>
      <c r="KJI98">
        <v>0</v>
      </c>
      <c r="KJJ98">
        <v>0</v>
      </c>
      <c r="KJK98">
        <v>0</v>
      </c>
      <c r="KJL98">
        <v>0</v>
      </c>
      <c r="KJM98">
        <v>0</v>
      </c>
      <c r="KJN98">
        <v>0</v>
      </c>
      <c r="KJO98">
        <v>0</v>
      </c>
      <c r="KJP98">
        <v>0</v>
      </c>
      <c r="KJQ98">
        <v>0</v>
      </c>
      <c r="KJR98">
        <v>0</v>
      </c>
      <c r="KJS98">
        <v>0</v>
      </c>
      <c r="KJT98">
        <v>0</v>
      </c>
      <c r="KJU98">
        <v>0</v>
      </c>
      <c r="KJV98">
        <v>0</v>
      </c>
      <c r="KJW98">
        <v>0</v>
      </c>
      <c r="KJX98">
        <v>0</v>
      </c>
      <c r="KJY98">
        <v>0</v>
      </c>
      <c r="KJZ98">
        <v>0</v>
      </c>
      <c r="KKA98">
        <v>0</v>
      </c>
      <c r="KKB98">
        <v>0</v>
      </c>
      <c r="KKC98">
        <v>0</v>
      </c>
      <c r="KKD98">
        <v>0</v>
      </c>
      <c r="KKE98">
        <v>0</v>
      </c>
      <c r="KKF98">
        <v>0</v>
      </c>
      <c r="KKG98">
        <v>0</v>
      </c>
      <c r="KKH98">
        <v>0</v>
      </c>
      <c r="KKI98">
        <v>0</v>
      </c>
      <c r="KKJ98">
        <v>0</v>
      </c>
      <c r="KKK98">
        <v>0</v>
      </c>
      <c r="KKL98">
        <v>0</v>
      </c>
      <c r="KKM98">
        <v>0</v>
      </c>
      <c r="KKN98">
        <v>0</v>
      </c>
      <c r="KKO98">
        <v>0</v>
      </c>
      <c r="KKP98">
        <v>0</v>
      </c>
      <c r="KKQ98">
        <v>0</v>
      </c>
      <c r="KKR98">
        <v>0</v>
      </c>
      <c r="KKS98">
        <v>0</v>
      </c>
      <c r="KKT98">
        <v>0</v>
      </c>
      <c r="KKU98">
        <v>0</v>
      </c>
      <c r="KKV98">
        <v>0</v>
      </c>
      <c r="KKW98">
        <v>0</v>
      </c>
      <c r="KKX98">
        <v>0</v>
      </c>
      <c r="KKY98">
        <v>0</v>
      </c>
      <c r="KKZ98">
        <v>0</v>
      </c>
      <c r="KLA98">
        <v>0</v>
      </c>
      <c r="KLB98">
        <v>0</v>
      </c>
      <c r="KLC98">
        <v>0</v>
      </c>
      <c r="KLD98">
        <v>0</v>
      </c>
      <c r="KLE98">
        <v>0</v>
      </c>
      <c r="KLF98">
        <v>0</v>
      </c>
      <c r="KLG98">
        <v>0</v>
      </c>
      <c r="KLH98">
        <v>0</v>
      </c>
      <c r="KLI98">
        <v>0</v>
      </c>
      <c r="KLJ98">
        <v>0</v>
      </c>
      <c r="KLK98">
        <v>0</v>
      </c>
      <c r="KLL98">
        <v>0</v>
      </c>
      <c r="KLM98">
        <v>0</v>
      </c>
      <c r="KLN98">
        <v>0</v>
      </c>
      <c r="KLO98">
        <v>0</v>
      </c>
      <c r="KLP98">
        <v>0</v>
      </c>
      <c r="KLQ98">
        <v>0</v>
      </c>
      <c r="KLR98">
        <v>0</v>
      </c>
      <c r="KLS98">
        <v>0</v>
      </c>
      <c r="KLT98">
        <v>0</v>
      </c>
      <c r="KLU98">
        <v>0</v>
      </c>
      <c r="KLV98">
        <v>0</v>
      </c>
      <c r="KLW98">
        <v>0</v>
      </c>
      <c r="KLX98">
        <v>0</v>
      </c>
      <c r="KLY98">
        <v>0</v>
      </c>
      <c r="KLZ98">
        <v>0</v>
      </c>
      <c r="KMA98">
        <v>0</v>
      </c>
      <c r="KMB98">
        <v>0</v>
      </c>
      <c r="KMC98">
        <v>0</v>
      </c>
      <c r="KMD98">
        <v>0</v>
      </c>
      <c r="KME98">
        <v>0</v>
      </c>
      <c r="KMF98">
        <v>0</v>
      </c>
      <c r="KMG98">
        <v>0</v>
      </c>
      <c r="KMH98">
        <v>0</v>
      </c>
      <c r="KMI98">
        <v>0</v>
      </c>
      <c r="KMJ98">
        <v>0</v>
      </c>
      <c r="KMK98">
        <v>0</v>
      </c>
      <c r="KML98">
        <v>0</v>
      </c>
      <c r="KMM98">
        <v>0</v>
      </c>
      <c r="KMN98">
        <v>0</v>
      </c>
      <c r="KMO98">
        <v>0</v>
      </c>
      <c r="KMP98">
        <v>0</v>
      </c>
      <c r="KMQ98">
        <v>0</v>
      </c>
      <c r="KMR98">
        <v>0</v>
      </c>
      <c r="KMS98">
        <v>0</v>
      </c>
      <c r="KMT98">
        <v>0</v>
      </c>
      <c r="KMU98">
        <v>0</v>
      </c>
      <c r="KMV98">
        <v>0</v>
      </c>
      <c r="KMW98">
        <v>0</v>
      </c>
      <c r="KMX98">
        <v>0</v>
      </c>
      <c r="KMY98">
        <v>0</v>
      </c>
      <c r="KMZ98">
        <v>0</v>
      </c>
      <c r="KNA98">
        <v>0</v>
      </c>
      <c r="KNB98">
        <v>0</v>
      </c>
      <c r="KNC98">
        <v>0</v>
      </c>
      <c r="KND98">
        <v>0</v>
      </c>
      <c r="KNE98">
        <v>0</v>
      </c>
      <c r="KNF98">
        <v>0</v>
      </c>
      <c r="KNG98">
        <v>0</v>
      </c>
      <c r="KNH98">
        <v>0</v>
      </c>
      <c r="KNI98">
        <v>0</v>
      </c>
      <c r="KNJ98">
        <v>0</v>
      </c>
      <c r="KNK98">
        <v>0</v>
      </c>
      <c r="KNL98">
        <v>0</v>
      </c>
      <c r="KNM98">
        <v>0</v>
      </c>
      <c r="KNN98">
        <v>0</v>
      </c>
      <c r="KNO98">
        <v>0</v>
      </c>
      <c r="KNP98">
        <v>0</v>
      </c>
      <c r="KNQ98">
        <v>0</v>
      </c>
      <c r="KNR98">
        <v>0</v>
      </c>
      <c r="KNS98">
        <v>0</v>
      </c>
      <c r="KNT98">
        <v>0</v>
      </c>
      <c r="KNU98">
        <v>0</v>
      </c>
      <c r="KNV98">
        <v>0</v>
      </c>
      <c r="KNW98">
        <v>0</v>
      </c>
      <c r="KNX98">
        <v>0</v>
      </c>
      <c r="KNY98">
        <v>0</v>
      </c>
      <c r="KNZ98">
        <v>0</v>
      </c>
      <c r="KOA98">
        <v>0</v>
      </c>
      <c r="KOB98">
        <v>0</v>
      </c>
      <c r="KOC98">
        <v>0</v>
      </c>
      <c r="KOD98">
        <v>0</v>
      </c>
      <c r="KOE98">
        <v>0</v>
      </c>
      <c r="KOF98">
        <v>0</v>
      </c>
      <c r="KOG98">
        <v>0</v>
      </c>
      <c r="KOH98">
        <v>0</v>
      </c>
      <c r="KOI98">
        <v>0</v>
      </c>
      <c r="KOJ98">
        <v>0</v>
      </c>
      <c r="KOK98">
        <v>0</v>
      </c>
      <c r="KOL98">
        <v>0</v>
      </c>
      <c r="KOM98">
        <v>0</v>
      </c>
      <c r="KON98">
        <v>0</v>
      </c>
      <c r="KOO98">
        <v>0</v>
      </c>
      <c r="KOP98">
        <v>0</v>
      </c>
      <c r="KOQ98">
        <v>0</v>
      </c>
      <c r="KOR98">
        <v>0</v>
      </c>
      <c r="KOS98">
        <v>0</v>
      </c>
      <c r="KOT98">
        <v>0</v>
      </c>
      <c r="KOU98">
        <v>0</v>
      </c>
      <c r="KOV98">
        <v>0</v>
      </c>
      <c r="KOW98">
        <v>0</v>
      </c>
      <c r="KOX98">
        <v>0</v>
      </c>
      <c r="KOY98">
        <v>0</v>
      </c>
      <c r="KOZ98">
        <v>0</v>
      </c>
      <c r="KPA98">
        <v>0</v>
      </c>
      <c r="KPB98">
        <v>0</v>
      </c>
      <c r="KPC98">
        <v>0</v>
      </c>
      <c r="KPD98">
        <v>0</v>
      </c>
      <c r="KPE98">
        <v>0</v>
      </c>
      <c r="KPF98">
        <v>0</v>
      </c>
      <c r="KPG98">
        <v>0</v>
      </c>
      <c r="KPH98">
        <v>0</v>
      </c>
      <c r="KPI98">
        <v>0</v>
      </c>
      <c r="KPJ98">
        <v>0</v>
      </c>
      <c r="KPK98">
        <v>0</v>
      </c>
      <c r="KPL98">
        <v>0</v>
      </c>
      <c r="KPM98">
        <v>0</v>
      </c>
      <c r="KPN98">
        <v>0</v>
      </c>
      <c r="KPO98">
        <v>0</v>
      </c>
      <c r="KPP98">
        <v>0</v>
      </c>
      <c r="KPQ98">
        <v>0</v>
      </c>
      <c r="KPR98">
        <v>0</v>
      </c>
      <c r="KPS98">
        <v>0</v>
      </c>
      <c r="KPT98">
        <v>0</v>
      </c>
      <c r="KPU98">
        <v>0</v>
      </c>
      <c r="KPV98">
        <v>0</v>
      </c>
      <c r="KPW98">
        <v>0</v>
      </c>
      <c r="KPX98">
        <v>0</v>
      </c>
      <c r="KPY98">
        <v>0</v>
      </c>
      <c r="KPZ98">
        <v>0</v>
      </c>
      <c r="KQA98">
        <v>0</v>
      </c>
      <c r="KQB98">
        <v>0</v>
      </c>
      <c r="KQC98">
        <v>0</v>
      </c>
      <c r="KQD98">
        <v>0</v>
      </c>
      <c r="KQE98">
        <v>0</v>
      </c>
      <c r="KQF98">
        <v>0</v>
      </c>
      <c r="KQG98">
        <v>0</v>
      </c>
      <c r="KQH98">
        <v>0</v>
      </c>
      <c r="KQI98">
        <v>0</v>
      </c>
      <c r="KQJ98">
        <v>0</v>
      </c>
      <c r="KQK98">
        <v>0</v>
      </c>
      <c r="KQL98">
        <v>0</v>
      </c>
      <c r="KQM98">
        <v>0</v>
      </c>
      <c r="KQN98">
        <v>0</v>
      </c>
      <c r="KQO98">
        <v>0</v>
      </c>
      <c r="KQP98">
        <v>0</v>
      </c>
      <c r="KQQ98">
        <v>0</v>
      </c>
      <c r="KQR98">
        <v>0</v>
      </c>
      <c r="KQS98">
        <v>0</v>
      </c>
      <c r="KQT98">
        <v>0</v>
      </c>
      <c r="KQU98">
        <v>0</v>
      </c>
      <c r="KQV98">
        <v>0</v>
      </c>
      <c r="KQW98">
        <v>0</v>
      </c>
      <c r="KQX98">
        <v>0</v>
      </c>
      <c r="KQY98">
        <v>0</v>
      </c>
      <c r="KQZ98">
        <v>0</v>
      </c>
      <c r="KRA98">
        <v>0</v>
      </c>
      <c r="KRB98">
        <v>0</v>
      </c>
      <c r="KRC98">
        <v>0</v>
      </c>
      <c r="KRD98">
        <v>0</v>
      </c>
      <c r="KRE98">
        <v>0</v>
      </c>
      <c r="KRF98">
        <v>0</v>
      </c>
      <c r="KRG98">
        <v>0</v>
      </c>
      <c r="KRH98">
        <v>0</v>
      </c>
      <c r="KRI98">
        <v>0</v>
      </c>
      <c r="KRJ98">
        <v>0</v>
      </c>
      <c r="KRK98">
        <v>0</v>
      </c>
      <c r="KRL98">
        <v>0</v>
      </c>
      <c r="KRM98">
        <v>0</v>
      </c>
      <c r="KRN98">
        <v>0</v>
      </c>
      <c r="KRO98">
        <v>0</v>
      </c>
      <c r="KRP98">
        <v>0</v>
      </c>
      <c r="KRQ98">
        <v>0</v>
      </c>
      <c r="KRR98">
        <v>0</v>
      </c>
      <c r="KRS98">
        <v>0</v>
      </c>
      <c r="KRT98">
        <v>0</v>
      </c>
      <c r="KRU98">
        <v>0</v>
      </c>
      <c r="KRV98">
        <v>0</v>
      </c>
      <c r="KRW98">
        <v>0</v>
      </c>
      <c r="KRX98">
        <v>0</v>
      </c>
      <c r="KRY98">
        <v>0</v>
      </c>
      <c r="KRZ98">
        <v>0</v>
      </c>
      <c r="KSA98">
        <v>0</v>
      </c>
      <c r="KSB98">
        <v>0</v>
      </c>
      <c r="KSC98">
        <v>0</v>
      </c>
      <c r="KSD98">
        <v>0</v>
      </c>
      <c r="KSE98">
        <v>0</v>
      </c>
      <c r="KSF98">
        <v>0</v>
      </c>
      <c r="KSG98">
        <v>0</v>
      </c>
      <c r="KSH98">
        <v>0</v>
      </c>
      <c r="KSI98">
        <v>0</v>
      </c>
      <c r="KSJ98">
        <v>0</v>
      </c>
      <c r="KSK98">
        <v>0</v>
      </c>
      <c r="KSL98">
        <v>0</v>
      </c>
      <c r="KSM98">
        <v>0</v>
      </c>
      <c r="KSN98">
        <v>0</v>
      </c>
      <c r="KSO98">
        <v>0</v>
      </c>
      <c r="KSP98">
        <v>0</v>
      </c>
      <c r="KSQ98">
        <v>0</v>
      </c>
      <c r="KSR98">
        <v>0</v>
      </c>
      <c r="KSS98">
        <v>0</v>
      </c>
      <c r="KST98">
        <v>0</v>
      </c>
      <c r="KSU98">
        <v>0</v>
      </c>
      <c r="KSV98">
        <v>0</v>
      </c>
      <c r="KSW98">
        <v>0</v>
      </c>
      <c r="KSX98">
        <v>0</v>
      </c>
      <c r="KSY98">
        <v>0</v>
      </c>
      <c r="KSZ98">
        <v>0</v>
      </c>
      <c r="KTA98">
        <v>0</v>
      </c>
      <c r="KTB98">
        <v>0</v>
      </c>
      <c r="KTC98">
        <v>0</v>
      </c>
      <c r="KTD98">
        <v>0</v>
      </c>
      <c r="KTE98">
        <v>0</v>
      </c>
      <c r="KTF98">
        <v>0</v>
      </c>
      <c r="KTG98">
        <v>0</v>
      </c>
      <c r="KTH98">
        <v>0</v>
      </c>
      <c r="KTI98">
        <v>0</v>
      </c>
      <c r="KTJ98">
        <v>0</v>
      </c>
      <c r="KTK98">
        <v>0</v>
      </c>
      <c r="KTL98">
        <v>0</v>
      </c>
      <c r="KTM98">
        <v>0</v>
      </c>
      <c r="KTN98">
        <v>0</v>
      </c>
      <c r="KTO98">
        <v>0</v>
      </c>
      <c r="KTP98">
        <v>0</v>
      </c>
      <c r="KTQ98">
        <v>0</v>
      </c>
      <c r="KTR98">
        <v>0</v>
      </c>
      <c r="KTS98">
        <v>0</v>
      </c>
      <c r="KTT98">
        <v>0</v>
      </c>
      <c r="KTU98">
        <v>0</v>
      </c>
      <c r="KTV98">
        <v>0</v>
      </c>
      <c r="KTW98">
        <v>0</v>
      </c>
      <c r="KTX98">
        <v>0</v>
      </c>
      <c r="KTY98">
        <v>0</v>
      </c>
      <c r="KTZ98">
        <v>0</v>
      </c>
      <c r="KUA98">
        <v>0</v>
      </c>
      <c r="KUB98">
        <v>0</v>
      </c>
      <c r="KUC98">
        <v>0</v>
      </c>
      <c r="KUD98">
        <v>0</v>
      </c>
      <c r="KUE98">
        <v>0</v>
      </c>
      <c r="KUF98">
        <v>0</v>
      </c>
      <c r="KUG98">
        <v>0</v>
      </c>
      <c r="KUH98">
        <v>0</v>
      </c>
      <c r="KUI98">
        <v>0</v>
      </c>
      <c r="KUJ98">
        <v>0</v>
      </c>
      <c r="KUK98">
        <v>0</v>
      </c>
      <c r="KUL98">
        <v>0</v>
      </c>
      <c r="KUM98">
        <v>0</v>
      </c>
      <c r="KUN98">
        <v>0</v>
      </c>
      <c r="KUO98">
        <v>0</v>
      </c>
      <c r="KUP98">
        <v>0</v>
      </c>
      <c r="KUQ98">
        <v>0</v>
      </c>
      <c r="KUR98">
        <v>0</v>
      </c>
      <c r="KUS98">
        <v>0</v>
      </c>
      <c r="KUT98">
        <v>0</v>
      </c>
      <c r="KUU98">
        <v>0</v>
      </c>
      <c r="KUV98">
        <v>0</v>
      </c>
      <c r="KUW98">
        <v>0</v>
      </c>
      <c r="KUX98">
        <v>0</v>
      </c>
      <c r="KUY98">
        <v>0</v>
      </c>
      <c r="KUZ98">
        <v>0</v>
      </c>
      <c r="KVA98">
        <v>0</v>
      </c>
      <c r="KVB98">
        <v>0</v>
      </c>
      <c r="KVC98">
        <v>0</v>
      </c>
      <c r="KVD98">
        <v>0</v>
      </c>
      <c r="KVE98">
        <v>0</v>
      </c>
      <c r="KVF98">
        <v>0</v>
      </c>
      <c r="KVG98">
        <v>0</v>
      </c>
      <c r="KVH98">
        <v>0</v>
      </c>
      <c r="KVI98">
        <v>0</v>
      </c>
      <c r="KVJ98">
        <v>0</v>
      </c>
      <c r="KVK98">
        <v>0</v>
      </c>
      <c r="KVL98">
        <v>0</v>
      </c>
      <c r="KVM98">
        <v>0</v>
      </c>
      <c r="KVN98">
        <v>0</v>
      </c>
      <c r="KVO98">
        <v>0</v>
      </c>
      <c r="KVP98">
        <v>0</v>
      </c>
      <c r="KVQ98">
        <v>0</v>
      </c>
      <c r="KVR98">
        <v>0</v>
      </c>
      <c r="KVS98">
        <v>0</v>
      </c>
      <c r="KVT98">
        <v>0</v>
      </c>
      <c r="KVU98">
        <v>0</v>
      </c>
      <c r="KVV98">
        <v>0</v>
      </c>
      <c r="KVW98">
        <v>0</v>
      </c>
      <c r="KVX98">
        <v>0</v>
      </c>
      <c r="KVY98">
        <v>0</v>
      </c>
      <c r="KVZ98">
        <v>0</v>
      </c>
      <c r="KWA98">
        <v>0</v>
      </c>
      <c r="KWB98">
        <v>0</v>
      </c>
      <c r="KWC98">
        <v>0</v>
      </c>
      <c r="KWD98">
        <v>0</v>
      </c>
      <c r="KWE98">
        <v>0</v>
      </c>
      <c r="KWF98">
        <v>0</v>
      </c>
      <c r="KWG98">
        <v>0</v>
      </c>
      <c r="KWH98">
        <v>0</v>
      </c>
      <c r="KWI98">
        <v>0</v>
      </c>
      <c r="KWJ98">
        <v>0</v>
      </c>
      <c r="KWK98">
        <v>0</v>
      </c>
      <c r="KWL98">
        <v>0</v>
      </c>
      <c r="KWM98">
        <v>0</v>
      </c>
      <c r="KWN98">
        <v>0</v>
      </c>
      <c r="KWO98">
        <v>0</v>
      </c>
      <c r="KWP98">
        <v>0</v>
      </c>
      <c r="KWQ98">
        <v>0</v>
      </c>
      <c r="KWR98">
        <v>0</v>
      </c>
      <c r="KWS98">
        <v>0</v>
      </c>
      <c r="KWT98">
        <v>0</v>
      </c>
      <c r="KWU98">
        <v>0</v>
      </c>
      <c r="KWV98">
        <v>0</v>
      </c>
      <c r="KWW98">
        <v>0</v>
      </c>
      <c r="KWX98">
        <v>0</v>
      </c>
      <c r="KWY98">
        <v>0</v>
      </c>
      <c r="KWZ98">
        <v>0</v>
      </c>
      <c r="KXA98">
        <v>0</v>
      </c>
      <c r="KXB98">
        <v>0</v>
      </c>
      <c r="KXC98">
        <v>0</v>
      </c>
      <c r="KXD98">
        <v>0</v>
      </c>
      <c r="KXE98">
        <v>0</v>
      </c>
      <c r="KXF98">
        <v>0</v>
      </c>
      <c r="KXG98">
        <v>0</v>
      </c>
      <c r="KXH98">
        <v>0</v>
      </c>
      <c r="KXI98">
        <v>0</v>
      </c>
      <c r="KXJ98">
        <v>0</v>
      </c>
      <c r="KXK98">
        <v>0</v>
      </c>
      <c r="KXL98">
        <v>0</v>
      </c>
      <c r="KXM98">
        <v>0</v>
      </c>
      <c r="KXN98">
        <v>0</v>
      </c>
      <c r="KXO98">
        <v>0</v>
      </c>
      <c r="KXP98">
        <v>0</v>
      </c>
      <c r="KXQ98">
        <v>0</v>
      </c>
      <c r="KXR98">
        <v>0</v>
      </c>
      <c r="KXS98">
        <v>0</v>
      </c>
      <c r="KXT98">
        <v>0</v>
      </c>
      <c r="KXU98">
        <v>0</v>
      </c>
      <c r="KXV98">
        <v>0</v>
      </c>
      <c r="KXW98">
        <v>0</v>
      </c>
      <c r="KXX98">
        <v>0</v>
      </c>
      <c r="KXY98">
        <v>0</v>
      </c>
      <c r="KXZ98">
        <v>0</v>
      </c>
      <c r="KYA98">
        <v>0</v>
      </c>
      <c r="KYB98">
        <v>0</v>
      </c>
      <c r="KYC98">
        <v>0</v>
      </c>
      <c r="KYD98">
        <v>0</v>
      </c>
      <c r="KYE98">
        <v>0</v>
      </c>
      <c r="KYF98">
        <v>0</v>
      </c>
      <c r="KYG98">
        <v>0</v>
      </c>
      <c r="KYH98">
        <v>0</v>
      </c>
      <c r="KYI98">
        <v>0</v>
      </c>
      <c r="KYJ98">
        <v>0</v>
      </c>
      <c r="KYK98">
        <v>0</v>
      </c>
      <c r="KYL98">
        <v>0</v>
      </c>
      <c r="KYM98">
        <v>0</v>
      </c>
      <c r="KYN98">
        <v>0</v>
      </c>
      <c r="KYO98">
        <v>0</v>
      </c>
      <c r="KYP98">
        <v>0</v>
      </c>
      <c r="KYQ98">
        <v>0</v>
      </c>
      <c r="KYR98">
        <v>0</v>
      </c>
      <c r="KYS98">
        <v>0</v>
      </c>
      <c r="KYT98">
        <v>0</v>
      </c>
      <c r="KYU98">
        <v>0</v>
      </c>
      <c r="KYV98">
        <v>0</v>
      </c>
      <c r="KYW98">
        <v>0</v>
      </c>
      <c r="KYX98">
        <v>0</v>
      </c>
      <c r="KYY98">
        <v>0</v>
      </c>
      <c r="KYZ98">
        <v>0</v>
      </c>
      <c r="KZA98">
        <v>0</v>
      </c>
      <c r="KZB98">
        <v>0</v>
      </c>
      <c r="KZC98">
        <v>0</v>
      </c>
      <c r="KZD98">
        <v>0</v>
      </c>
      <c r="KZE98">
        <v>0</v>
      </c>
      <c r="KZF98">
        <v>0</v>
      </c>
      <c r="KZG98">
        <v>0</v>
      </c>
      <c r="KZH98">
        <v>0</v>
      </c>
      <c r="KZI98">
        <v>0</v>
      </c>
      <c r="KZJ98">
        <v>0</v>
      </c>
      <c r="KZK98">
        <v>0</v>
      </c>
      <c r="KZL98">
        <v>0</v>
      </c>
      <c r="KZM98">
        <v>0</v>
      </c>
      <c r="KZN98">
        <v>0</v>
      </c>
      <c r="KZO98">
        <v>0</v>
      </c>
      <c r="KZP98">
        <v>0</v>
      </c>
      <c r="KZQ98">
        <v>0</v>
      </c>
      <c r="KZR98">
        <v>0</v>
      </c>
      <c r="KZS98">
        <v>0</v>
      </c>
      <c r="KZT98">
        <v>0</v>
      </c>
      <c r="KZU98">
        <v>0</v>
      </c>
      <c r="KZV98">
        <v>0</v>
      </c>
      <c r="KZW98">
        <v>0</v>
      </c>
      <c r="KZX98">
        <v>0</v>
      </c>
      <c r="KZY98">
        <v>0</v>
      </c>
      <c r="KZZ98">
        <v>0</v>
      </c>
      <c r="LAA98">
        <v>0</v>
      </c>
      <c r="LAB98">
        <v>0</v>
      </c>
      <c r="LAC98">
        <v>0</v>
      </c>
      <c r="LAD98">
        <v>0</v>
      </c>
      <c r="LAE98">
        <v>0</v>
      </c>
      <c r="LAF98">
        <v>0</v>
      </c>
      <c r="LAG98">
        <v>0</v>
      </c>
      <c r="LAH98">
        <v>0</v>
      </c>
      <c r="LAI98">
        <v>0</v>
      </c>
      <c r="LAJ98">
        <v>0</v>
      </c>
      <c r="LAK98">
        <v>0</v>
      </c>
      <c r="LAL98">
        <v>0</v>
      </c>
      <c r="LAM98">
        <v>0</v>
      </c>
      <c r="LAN98">
        <v>0</v>
      </c>
      <c r="LAO98">
        <v>0</v>
      </c>
      <c r="LAP98">
        <v>0</v>
      </c>
      <c r="LAQ98">
        <v>0</v>
      </c>
      <c r="LAR98">
        <v>0</v>
      </c>
      <c r="LAS98">
        <v>0</v>
      </c>
      <c r="LAT98">
        <v>0</v>
      </c>
      <c r="LAU98">
        <v>0</v>
      </c>
      <c r="LAV98">
        <v>0</v>
      </c>
      <c r="LAW98">
        <v>0</v>
      </c>
      <c r="LAX98">
        <v>0</v>
      </c>
      <c r="LAY98">
        <v>0</v>
      </c>
      <c r="LAZ98">
        <v>0</v>
      </c>
      <c r="LBA98">
        <v>0</v>
      </c>
      <c r="LBB98">
        <v>0</v>
      </c>
      <c r="LBC98">
        <v>0</v>
      </c>
      <c r="LBD98">
        <v>0</v>
      </c>
      <c r="LBE98">
        <v>0</v>
      </c>
      <c r="LBF98">
        <v>0</v>
      </c>
      <c r="LBG98">
        <v>0</v>
      </c>
      <c r="LBH98">
        <v>0</v>
      </c>
      <c r="LBI98">
        <v>0</v>
      </c>
      <c r="LBJ98">
        <v>0</v>
      </c>
      <c r="LBK98">
        <v>0</v>
      </c>
      <c r="LBL98">
        <v>0</v>
      </c>
      <c r="LBM98">
        <v>0</v>
      </c>
      <c r="LBN98">
        <v>0</v>
      </c>
      <c r="LBO98">
        <v>0</v>
      </c>
      <c r="LBP98">
        <v>0</v>
      </c>
      <c r="LBQ98">
        <v>0</v>
      </c>
      <c r="LBR98">
        <v>0</v>
      </c>
      <c r="LBS98">
        <v>0</v>
      </c>
      <c r="LBT98">
        <v>0</v>
      </c>
      <c r="LBU98">
        <v>0</v>
      </c>
      <c r="LBV98">
        <v>0</v>
      </c>
      <c r="LBW98">
        <v>0</v>
      </c>
      <c r="LBX98">
        <v>0</v>
      </c>
      <c r="LBY98">
        <v>0</v>
      </c>
      <c r="LBZ98">
        <v>0</v>
      </c>
      <c r="LCA98">
        <v>0</v>
      </c>
      <c r="LCB98">
        <v>0</v>
      </c>
      <c r="LCC98">
        <v>0</v>
      </c>
      <c r="LCD98">
        <v>0</v>
      </c>
      <c r="LCE98">
        <v>0</v>
      </c>
      <c r="LCF98">
        <v>0</v>
      </c>
      <c r="LCG98">
        <v>0</v>
      </c>
      <c r="LCH98">
        <v>0</v>
      </c>
      <c r="LCI98">
        <v>0</v>
      </c>
      <c r="LCJ98">
        <v>0</v>
      </c>
      <c r="LCK98">
        <v>0</v>
      </c>
      <c r="LCL98">
        <v>0</v>
      </c>
      <c r="LCM98">
        <v>0</v>
      </c>
      <c r="LCN98">
        <v>0</v>
      </c>
      <c r="LCO98">
        <v>0</v>
      </c>
      <c r="LCP98">
        <v>0</v>
      </c>
      <c r="LCQ98">
        <v>0</v>
      </c>
      <c r="LCR98">
        <v>0</v>
      </c>
      <c r="LCS98">
        <v>0</v>
      </c>
      <c r="LCT98">
        <v>0</v>
      </c>
      <c r="LCU98">
        <v>0</v>
      </c>
      <c r="LCV98">
        <v>0</v>
      </c>
      <c r="LCW98">
        <v>0</v>
      </c>
      <c r="LCX98">
        <v>0</v>
      </c>
      <c r="LCY98">
        <v>0</v>
      </c>
      <c r="LCZ98">
        <v>0</v>
      </c>
      <c r="LDA98">
        <v>0</v>
      </c>
      <c r="LDB98">
        <v>0</v>
      </c>
      <c r="LDC98">
        <v>0</v>
      </c>
      <c r="LDD98">
        <v>0</v>
      </c>
      <c r="LDE98">
        <v>0</v>
      </c>
      <c r="LDF98">
        <v>0</v>
      </c>
      <c r="LDG98">
        <v>0</v>
      </c>
      <c r="LDH98">
        <v>0</v>
      </c>
      <c r="LDI98">
        <v>0</v>
      </c>
      <c r="LDJ98">
        <v>0</v>
      </c>
      <c r="LDK98">
        <v>0</v>
      </c>
      <c r="LDL98">
        <v>0</v>
      </c>
      <c r="LDM98">
        <v>0</v>
      </c>
      <c r="LDN98">
        <v>0</v>
      </c>
      <c r="LDO98">
        <v>0</v>
      </c>
      <c r="LDP98">
        <v>0</v>
      </c>
      <c r="LDQ98">
        <v>0</v>
      </c>
      <c r="LDR98">
        <v>0</v>
      </c>
      <c r="LDS98">
        <v>0</v>
      </c>
      <c r="LDT98">
        <v>0</v>
      </c>
      <c r="LDU98">
        <v>0</v>
      </c>
      <c r="LDV98">
        <v>0</v>
      </c>
      <c r="LDW98">
        <v>0</v>
      </c>
      <c r="LDX98">
        <v>0</v>
      </c>
      <c r="LDY98">
        <v>0</v>
      </c>
      <c r="LDZ98">
        <v>0</v>
      </c>
      <c r="LEA98">
        <v>0</v>
      </c>
      <c r="LEB98">
        <v>0</v>
      </c>
      <c r="LEC98">
        <v>0</v>
      </c>
      <c r="LED98">
        <v>0</v>
      </c>
      <c r="LEE98">
        <v>0</v>
      </c>
      <c r="LEF98">
        <v>0</v>
      </c>
      <c r="LEG98">
        <v>0</v>
      </c>
      <c r="LEH98">
        <v>0</v>
      </c>
      <c r="LEI98">
        <v>0</v>
      </c>
      <c r="LEJ98">
        <v>0</v>
      </c>
      <c r="LEK98">
        <v>0</v>
      </c>
      <c r="LEL98">
        <v>0</v>
      </c>
      <c r="LEM98">
        <v>0</v>
      </c>
      <c r="LEN98">
        <v>0</v>
      </c>
      <c r="LEO98">
        <v>0</v>
      </c>
      <c r="LEP98">
        <v>0</v>
      </c>
      <c r="LEQ98">
        <v>0</v>
      </c>
      <c r="LER98">
        <v>0</v>
      </c>
      <c r="LES98">
        <v>0</v>
      </c>
      <c r="LET98">
        <v>0</v>
      </c>
      <c r="LEU98">
        <v>0</v>
      </c>
      <c r="LEV98">
        <v>0</v>
      </c>
      <c r="LEW98">
        <v>0</v>
      </c>
      <c r="LEX98">
        <v>0</v>
      </c>
      <c r="LEY98">
        <v>0</v>
      </c>
      <c r="LEZ98">
        <v>0</v>
      </c>
      <c r="LFA98">
        <v>0</v>
      </c>
      <c r="LFB98">
        <v>0</v>
      </c>
      <c r="LFC98">
        <v>0</v>
      </c>
      <c r="LFD98">
        <v>0</v>
      </c>
      <c r="LFE98">
        <v>0</v>
      </c>
      <c r="LFF98">
        <v>0</v>
      </c>
      <c r="LFG98">
        <v>0</v>
      </c>
      <c r="LFH98">
        <v>0</v>
      </c>
      <c r="LFI98">
        <v>0</v>
      </c>
      <c r="LFJ98">
        <v>0</v>
      </c>
      <c r="LFK98">
        <v>0</v>
      </c>
      <c r="LFL98">
        <v>0</v>
      </c>
      <c r="LFM98">
        <v>0</v>
      </c>
      <c r="LFN98">
        <v>0</v>
      </c>
      <c r="LFO98">
        <v>0</v>
      </c>
      <c r="LFP98">
        <v>0</v>
      </c>
      <c r="LFQ98">
        <v>0</v>
      </c>
      <c r="LFR98">
        <v>0</v>
      </c>
      <c r="LFS98">
        <v>0</v>
      </c>
      <c r="LFT98">
        <v>0</v>
      </c>
      <c r="LFU98">
        <v>0</v>
      </c>
      <c r="LFV98">
        <v>0</v>
      </c>
      <c r="LFW98">
        <v>0</v>
      </c>
      <c r="LFX98">
        <v>0</v>
      </c>
      <c r="LFY98">
        <v>0</v>
      </c>
      <c r="LFZ98">
        <v>0</v>
      </c>
      <c r="LGA98">
        <v>0</v>
      </c>
      <c r="LGB98">
        <v>0</v>
      </c>
      <c r="LGC98">
        <v>0</v>
      </c>
      <c r="LGD98">
        <v>0</v>
      </c>
      <c r="LGE98">
        <v>0</v>
      </c>
      <c r="LGF98">
        <v>0</v>
      </c>
      <c r="LGG98">
        <v>0</v>
      </c>
      <c r="LGH98">
        <v>0</v>
      </c>
      <c r="LGI98">
        <v>0</v>
      </c>
      <c r="LGJ98">
        <v>0</v>
      </c>
      <c r="LGK98">
        <v>0</v>
      </c>
      <c r="LGL98">
        <v>0</v>
      </c>
      <c r="LGM98">
        <v>0</v>
      </c>
      <c r="LGN98">
        <v>0</v>
      </c>
      <c r="LGO98">
        <v>0</v>
      </c>
      <c r="LGP98">
        <v>0</v>
      </c>
      <c r="LGQ98">
        <v>0</v>
      </c>
      <c r="LGR98">
        <v>0</v>
      </c>
      <c r="LGS98">
        <v>0</v>
      </c>
      <c r="LGT98">
        <v>0</v>
      </c>
      <c r="LGU98">
        <v>0</v>
      </c>
      <c r="LGV98">
        <v>0</v>
      </c>
      <c r="LGW98">
        <v>0</v>
      </c>
      <c r="LGX98">
        <v>0</v>
      </c>
      <c r="LGY98">
        <v>0</v>
      </c>
      <c r="LGZ98">
        <v>0</v>
      </c>
      <c r="LHA98">
        <v>0</v>
      </c>
      <c r="LHB98">
        <v>0</v>
      </c>
      <c r="LHC98">
        <v>0</v>
      </c>
      <c r="LHD98">
        <v>0</v>
      </c>
      <c r="LHE98">
        <v>0</v>
      </c>
      <c r="LHF98">
        <v>0</v>
      </c>
      <c r="LHG98">
        <v>0</v>
      </c>
      <c r="LHH98">
        <v>0</v>
      </c>
      <c r="LHI98">
        <v>0</v>
      </c>
      <c r="LHJ98">
        <v>0</v>
      </c>
      <c r="LHK98">
        <v>0</v>
      </c>
      <c r="LHL98">
        <v>0</v>
      </c>
      <c r="LHM98">
        <v>0</v>
      </c>
      <c r="LHN98">
        <v>0</v>
      </c>
      <c r="LHO98">
        <v>0</v>
      </c>
      <c r="LHP98">
        <v>0</v>
      </c>
      <c r="LHQ98">
        <v>0</v>
      </c>
      <c r="LHR98">
        <v>0</v>
      </c>
      <c r="LHS98">
        <v>0</v>
      </c>
      <c r="LHT98">
        <v>0</v>
      </c>
      <c r="LHU98">
        <v>0</v>
      </c>
      <c r="LHV98">
        <v>0</v>
      </c>
      <c r="LHW98">
        <v>0</v>
      </c>
      <c r="LHX98">
        <v>0</v>
      </c>
      <c r="LHY98">
        <v>0</v>
      </c>
      <c r="LHZ98">
        <v>0</v>
      </c>
      <c r="LIA98">
        <v>0</v>
      </c>
      <c r="LIB98">
        <v>0</v>
      </c>
      <c r="LIC98">
        <v>0</v>
      </c>
      <c r="LID98">
        <v>0</v>
      </c>
      <c r="LIE98">
        <v>0</v>
      </c>
      <c r="LIF98">
        <v>0</v>
      </c>
      <c r="LIG98">
        <v>0</v>
      </c>
      <c r="LIH98">
        <v>0</v>
      </c>
      <c r="LII98">
        <v>0</v>
      </c>
      <c r="LIJ98">
        <v>0</v>
      </c>
      <c r="LIK98">
        <v>0</v>
      </c>
      <c r="LIL98">
        <v>0</v>
      </c>
      <c r="LIM98">
        <v>0</v>
      </c>
      <c r="LIN98">
        <v>0</v>
      </c>
      <c r="LIO98">
        <v>0</v>
      </c>
      <c r="LIP98">
        <v>0</v>
      </c>
      <c r="LIQ98">
        <v>0</v>
      </c>
      <c r="LIR98">
        <v>0</v>
      </c>
      <c r="LIS98">
        <v>0</v>
      </c>
      <c r="LIT98">
        <v>0</v>
      </c>
      <c r="LIU98">
        <v>0</v>
      </c>
      <c r="LIV98">
        <v>0</v>
      </c>
      <c r="LIW98">
        <v>0</v>
      </c>
      <c r="LIX98">
        <v>0</v>
      </c>
      <c r="LIY98">
        <v>0</v>
      </c>
      <c r="LIZ98">
        <v>0</v>
      </c>
      <c r="LJA98">
        <v>0</v>
      </c>
      <c r="LJB98">
        <v>0</v>
      </c>
      <c r="LJC98">
        <v>0</v>
      </c>
      <c r="LJD98">
        <v>0</v>
      </c>
      <c r="LJE98">
        <v>0</v>
      </c>
      <c r="LJF98">
        <v>0</v>
      </c>
      <c r="LJG98">
        <v>0</v>
      </c>
      <c r="LJH98">
        <v>0</v>
      </c>
      <c r="LJI98">
        <v>0</v>
      </c>
      <c r="LJJ98">
        <v>0</v>
      </c>
      <c r="LJK98">
        <v>0</v>
      </c>
      <c r="LJL98">
        <v>0</v>
      </c>
      <c r="LJM98">
        <v>0</v>
      </c>
      <c r="LJN98">
        <v>0</v>
      </c>
      <c r="LJO98">
        <v>0</v>
      </c>
      <c r="LJP98">
        <v>0</v>
      </c>
      <c r="LJQ98">
        <v>0</v>
      </c>
      <c r="LJR98">
        <v>0</v>
      </c>
      <c r="LJS98">
        <v>0</v>
      </c>
      <c r="LJT98">
        <v>0</v>
      </c>
      <c r="LJU98">
        <v>0</v>
      </c>
      <c r="LJV98">
        <v>0</v>
      </c>
      <c r="LJW98">
        <v>0</v>
      </c>
      <c r="LJX98">
        <v>0</v>
      </c>
      <c r="LJY98">
        <v>0</v>
      </c>
      <c r="LJZ98">
        <v>0</v>
      </c>
      <c r="LKA98">
        <v>0</v>
      </c>
      <c r="LKB98">
        <v>0</v>
      </c>
      <c r="LKC98">
        <v>0</v>
      </c>
      <c r="LKD98">
        <v>0</v>
      </c>
      <c r="LKE98">
        <v>0</v>
      </c>
      <c r="LKF98">
        <v>0</v>
      </c>
      <c r="LKG98">
        <v>0</v>
      </c>
      <c r="LKH98">
        <v>0</v>
      </c>
      <c r="LKI98">
        <v>0</v>
      </c>
      <c r="LKJ98">
        <v>0</v>
      </c>
      <c r="LKK98">
        <v>0</v>
      </c>
      <c r="LKL98">
        <v>0</v>
      </c>
      <c r="LKM98">
        <v>0</v>
      </c>
      <c r="LKN98">
        <v>0</v>
      </c>
      <c r="LKO98">
        <v>0</v>
      </c>
      <c r="LKP98">
        <v>0</v>
      </c>
      <c r="LKQ98">
        <v>0</v>
      </c>
      <c r="LKR98">
        <v>0</v>
      </c>
      <c r="LKS98">
        <v>0</v>
      </c>
      <c r="LKT98">
        <v>0</v>
      </c>
      <c r="LKU98">
        <v>0</v>
      </c>
      <c r="LKV98">
        <v>0</v>
      </c>
      <c r="LKW98">
        <v>0</v>
      </c>
      <c r="LKX98">
        <v>0</v>
      </c>
      <c r="LKY98">
        <v>0</v>
      </c>
      <c r="LKZ98">
        <v>0</v>
      </c>
      <c r="LLA98">
        <v>0</v>
      </c>
      <c r="LLB98">
        <v>0</v>
      </c>
      <c r="LLC98">
        <v>0</v>
      </c>
      <c r="LLD98">
        <v>0</v>
      </c>
      <c r="LLE98">
        <v>0</v>
      </c>
      <c r="LLF98">
        <v>0</v>
      </c>
      <c r="LLG98">
        <v>0</v>
      </c>
      <c r="LLH98">
        <v>0</v>
      </c>
      <c r="LLI98">
        <v>0</v>
      </c>
      <c r="LLJ98">
        <v>0</v>
      </c>
      <c r="LLK98">
        <v>0</v>
      </c>
      <c r="LLL98">
        <v>0</v>
      </c>
      <c r="LLM98">
        <v>0</v>
      </c>
      <c r="LLN98">
        <v>0</v>
      </c>
      <c r="LLO98">
        <v>0</v>
      </c>
      <c r="LLP98">
        <v>0</v>
      </c>
      <c r="LLQ98">
        <v>0</v>
      </c>
      <c r="LLR98">
        <v>0</v>
      </c>
      <c r="LLS98">
        <v>0</v>
      </c>
      <c r="LLT98">
        <v>0</v>
      </c>
      <c r="LLU98">
        <v>0</v>
      </c>
      <c r="LLV98">
        <v>0</v>
      </c>
      <c r="LLW98">
        <v>0</v>
      </c>
      <c r="LLX98">
        <v>0</v>
      </c>
      <c r="LLY98">
        <v>0</v>
      </c>
      <c r="LLZ98">
        <v>0</v>
      </c>
      <c r="LMA98">
        <v>0</v>
      </c>
      <c r="LMB98">
        <v>0</v>
      </c>
      <c r="LMC98">
        <v>0</v>
      </c>
      <c r="LMD98">
        <v>0</v>
      </c>
      <c r="LME98">
        <v>0</v>
      </c>
      <c r="LMF98">
        <v>0</v>
      </c>
      <c r="LMG98">
        <v>0</v>
      </c>
      <c r="LMH98">
        <v>0</v>
      </c>
      <c r="LMI98">
        <v>0</v>
      </c>
      <c r="LMJ98">
        <v>0</v>
      </c>
      <c r="LMK98">
        <v>0</v>
      </c>
      <c r="LML98">
        <v>0</v>
      </c>
      <c r="LMM98">
        <v>0</v>
      </c>
      <c r="LMN98">
        <v>0</v>
      </c>
      <c r="LMO98">
        <v>0</v>
      </c>
      <c r="LMP98">
        <v>0</v>
      </c>
      <c r="LMQ98">
        <v>0</v>
      </c>
      <c r="LMR98">
        <v>0</v>
      </c>
      <c r="LMS98">
        <v>0</v>
      </c>
      <c r="LMT98">
        <v>0</v>
      </c>
      <c r="LMU98">
        <v>0</v>
      </c>
      <c r="LMV98">
        <v>0</v>
      </c>
      <c r="LMW98">
        <v>0</v>
      </c>
      <c r="LMX98">
        <v>0</v>
      </c>
      <c r="LMY98">
        <v>0</v>
      </c>
      <c r="LMZ98">
        <v>0</v>
      </c>
      <c r="LNA98">
        <v>0</v>
      </c>
      <c r="LNB98">
        <v>0</v>
      </c>
      <c r="LNC98">
        <v>0</v>
      </c>
      <c r="LND98">
        <v>0</v>
      </c>
      <c r="LNE98">
        <v>0</v>
      </c>
      <c r="LNF98">
        <v>0</v>
      </c>
      <c r="LNG98">
        <v>0</v>
      </c>
      <c r="LNH98">
        <v>0</v>
      </c>
      <c r="LNI98">
        <v>0</v>
      </c>
      <c r="LNJ98">
        <v>0</v>
      </c>
      <c r="LNK98">
        <v>0</v>
      </c>
      <c r="LNL98">
        <v>0</v>
      </c>
      <c r="LNM98">
        <v>0</v>
      </c>
      <c r="LNN98">
        <v>0</v>
      </c>
      <c r="LNO98">
        <v>0</v>
      </c>
      <c r="LNP98">
        <v>0</v>
      </c>
      <c r="LNQ98">
        <v>0</v>
      </c>
      <c r="LNR98">
        <v>0</v>
      </c>
      <c r="LNS98">
        <v>0</v>
      </c>
      <c r="LNT98">
        <v>0</v>
      </c>
      <c r="LNU98">
        <v>0</v>
      </c>
      <c r="LNV98">
        <v>0</v>
      </c>
      <c r="LNW98">
        <v>0</v>
      </c>
      <c r="LNX98">
        <v>0</v>
      </c>
      <c r="LNY98">
        <v>0</v>
      </c>
      <c r="LNZ98">
        <v>0</v>
      </c>
      <c r="LOA98">
        <v>0</v>
      </c>
      <c r="LOB98">
        <v>0</v>
      </c>
      <c r="LOC98">
        <v>0</v>
      </c>
      <c r="LOD98">
        <v>0</v>
      </c>
      <c r="LOE98">
        <v>0</v>
      </c>
      <c r="LOF98">
        <v>0</v>
      </c>
      <c r="LOG98">
        <v>0</v>
      </c>
      <c r="LOH98">
        <v>0</v>
      </c>
      <c r="LOI98">
        <v>0</v>
      </c>
      <c r="LOJ98">
        <v>0</v>
      </c>
      <c r="LOK98">
        <v>0</v>
      </c>
      <c r="LOL98">
        <v>0</v>
      </c>
      <c r="LOM98">
        <v>0</v>
      </c>
      <c r="LON98">
        <v>0</v>
      </c>
      <c r="LOO98">
        <v>0</v>
      </c>
      <c r="LOP98">
        <v>0</v>
      </c>
      <c r="LOQ98">
        <v>0</v>
      </c>
      <c r="LOR98">
        <v>0</v>
      </c>
      <c r="LOS98">
        <v>0</v>
      </c>
      <c r="LOT98">
        <v>0</v>
      </c>
      <c r="LOU98">
        <v>0</v>
      </c>
      <c r="LOV98">
        <v>0</v>
      </c>
      <c r="LOW98">
        <v>0</v>
      </c>
      <c r="LOX98">
        <v>0</v>
      </c>
      <c r="LOY98">
        <v>0</v>
      </c>
      <c r="LOZ98">
        <v>0</v>
      </c>
      <c r="LPA98">
        <v>0</v>
      </c>
      <c r="LPB98">
        <v>0</v>
      </c>
      <c r="LPC98">
        <v>0</v>
      </c>
      <c r="LPD98">
        <v>0</v>
      </c>
      <c r="LPE98">
        <v>0</v>
      </c>
      <c r="LPF98">
        <v>0</v>
      </c>
      <c r="LPG98">
        <v>0</v>
      </c>
      <c r="LPH98">
        <v>0</v>
      </c>
      <c r="LPI98">
        <v>0</v>
      </c>
      <c r="LPJ98">
        <v>0</v>
      </c>
      <c r="LPK98">
        <v>0</v>
      </c>
      <c r="LPL98">
        <v>0</v>
      </c>
      <c r="LPM98">
        <v>0</v>
      </c>
      <c r="LPN98">
        <v>0</v>
      </c>
      <c r="LPO98">
        <v>0</v>
      </c>
      <c r="LPP98">
        <v>0</v>
      </c>
      <c r="LPQ98">
        <v>0</v>
      </c>
      <c r="LPR98">
        <v>0</v>
      </c>
      <c r="LPS98">
        <v>0</v>
      </c>
      <c r="LPT98">
        <v>0</v>
      </c>
      <c r="LPU98">
        <v>0</v>
      </c>
      <c r="LPV98">
        <v>0</v>
      </c>
      <c r="LPW98">
        <v>0</v>
      </c>
      <c r="LPX98">
        <v>0</v>
      </c>
      <c r="LPY98">
        <v>0</v>
      </c>
      <c r="LPZ98">
        <v>0</v>
      </c>
      <c r="LQA98">
        <v>0</v>
      </c>
      <c r="LQB98">
        <v>0</v>
      </c>
      <c r="LQC98">
        <v>0</v>
      </c>
      <c r="LQD98">
        <v>0</v>
      </c>
      <c r="LQE98">
        <v>0</v>
      </c>
      <c r="LQF98">
        <v>0</v>
      </c>
      <c r="LQG98">
        <v>0</v>
      </c>
      <c r="LQH98">
        <v>0</v>
      </c>
      <c r="LQI98">
        <v>0</v>
      </c>
      <c r="LQJ98">
        <v>0</v>
      </c>
      <c r="LQK98">
        <v>0</v>
      </c>
      <c r="LQL98">
        <v>0</v>
      </c>
      <c r="LQM98">
        <v>0</v>
      </c>
      <c r="LQN98">
        <v>0</v>
      </c>
      <c r="LQO98">
        <v>0</v>
      </c>
      <c r="LQP98">
        <v>0</v>
      </c>
      <c r="LQQ98">
        <v>0</v>
      </c>
      <c r="LQR98">
        <v>0</v>
      </c>
      <c r="LQS98">
        <v>0</v>
      </c>
      <c r="LQT98">
        <v>0</v>
      </c>
      <c r="LQU98">
        <v>0</v>
      </c>
      <c r="LQV98">
        <v>0</v>
      </c>
      <c r="LQW98">
        <v>0</v>
      </c>
      <c r="LQX98">
        <v>0</v>
      </c>
      <c r="LQY98">
        <v>0</v>
      </c>
      <c r="LQZ98">
        <v>0</v>
      </c>
      <c r="LRA98">
        <v>0</v>
      </c>
      <c r="LRB98">
        <v>0</v>
      </c>
      <c r="LRC98">
        <v>0</v>
      </c>
      <c r="LRD98">
        <v>0</v>
      </c>
      <c r="LRE98">
        <v>0</v>
      </c>
      <c r="LRF98">
        <v>0</v>
      </c>
      <c r="LRG98">
        <v>0</v>
      </c>
      <c r="LRH98">
        <v>0</v>
      </c>
      <c r="LRI98">
        <v>0</v>
      </c>
      <c r="LRJ98">
        <v>0</v>
      </c>
      <c r="LRK98">
        <v>0</v>
      </c>
      <c r="LRL98">
        <v>0</v>
      </c>
      <c r="LRM98">
        <v>0</v>
      </c>
      <c r="LRN98">
        <v>0</v>
      </c>
      <c r="LRO98">
        <v>0</v>
      </c>
      <c r="LRP98">
        <v>0</v>
      </c>
      <c r="LRQ98">
        <v>0</v>
      </c>
      <c r="LRR98">
        <v>0</v>
      </c>
      <c r="LRS98">
        <v>0</v>
      </c>
      <c r="LRT98">
        <v>0</v>
      </c>
      <c r="LRU98">
        <v>0</v>
      </c>
      <c r="LRV98">
        <v>0</v>
      </c>
      <c r="LRW98">
        <v>0</v>
      </c>
      <c r="LRX98">
        <v>0</v>
      </c>
      <c r="LRY98">
        <v>0</v>
      </c>
      <c r="LRZ98">
        <v>0</v>
      </c>
      <c r="LSA98">
        <v>0</v>
      </c>
      <c r="LSB98">
        <v>0</v>
      </c>
      <c r="LSC98">
        <v>0</v>
      </c>
      <c r="LSD98">
        <v>0</v>
      </c>
      <c r="LSE98">
        <v>0</v>
      </c>
      <c r="LSF98">
        <v>0</v>
      </c>
      <c r="LSG98">
        <v>0</v>
      </c>
      <c r="LSH98">
        <v>0</v>
      </c>
      <c r="LSI98">
        <v>0</v>
      </c>
      <c r="LSJ98">
        <v>0</v>
      </c>
      <c r="LSK98">
        <v>0</v>
      </c>
      <c r="LSL98">
        <v>0</v>
      </c>
      <c r="LSM98">
        <v>0</v>
      </c>
      <c r="LSN98">
        <v>0</v>
      </c>
      <c r="LSO98">
        <v>0</v>
      </c>
      <c r="LSP98">
        <v>0</v>
      </c>
      <c r="LSQ98">
        <v>0</v>
      </c>
      <c r="LSR98">
        <v>0</v>
      </c>
      <c r="LSS98">
        <v>0</v>
      </c>
      <c r="LST98">
        <v>0</v>
      </c>
      <c r="LSU98">
        <v>0</v>
      </c>
      <c r="LSV98">
        <v>0</v>
      </c>
      <c r="LSW98">
        <v>0</v>
      </c>
      <c r="LSX98">
        <v>0</v>
      </c>
      <c r="LSY98">
        <v>0</v>
      </c>
      <c r="LSZ98">
        <v>0</v>
      </c>
      <c r="LTA98">
        <v>0</v>
      </c>
      <c r="LTB98">
        <v>0</v>
      </c>
      <c r="LTC98">
        <v>0</v>
      </c>
      <c r="LTD98">
        <v>0</v>
      </c>
      <c r="LTE98">
        <v>0</v>
      </c>
      <c r="LTF98">
        <v>0</v>
      </c>
      <c r="LTG98">
        <v>0</v>
      </c>
      <c r="LTH98">
        <v>0</v>
      </c>
      <c r="LTI98">
        <v>0</v>
      </c>
      <c r="LTJ98">
        <v>0</v>
      </c>
      <c r="LTK98">
        <v>0</v>
      </c>
      <c r="LTL98">
        <v>0</v>
      </c>
      <c r="LTM98">
        <v>0</v>
      </c>
      <c r="LTN98">
        <v>0</v>
      </c>
      <c r="LTO98">
        <v>0</v>
      </c>
      <c r="LTP98">
        <v>0</v>
      </c>
      <c r="LTQ98">
        <v>0</v>
      </c>
      <c r="LTR98">
        <v>0</v>
      </c>
      <c r="LTS98">
        <v>0</v>
      </c>
      <c r="LTT98">
        <v>0</v>
      </c>
      <c r="LTU98">
        <v>0</v>
      </c>
      <c r="LTV98">
        <v>0</v>
      </c>
      <c r="LTW98">
        <v>0</v>
      </c>
      <c r="LTX98">
        <v>0</v>
      </c>
      <c r="LTY98">
        <v>0</v>
      </c>
      <c r="LTZ98">
        <v>0</v>
      </c>
      <c r="LUA98">
        <v>0</v>
      </c>
      <c r="LUB98">
        <v>0</v>
      </c>
      <c r="LUC98">
        <v>0</v>
      </c>
      <c r="LUD98">
        <v>0</v>
      </c>
      <c r="LUE98">
        <v>0</v>
      </c>
      <c r="LUF98">
        <v>0</v>
      </c>
      <c r="LUG98">
        <v>0</v>
      </c>
      <c r="LUH98">
        <v>0</v>
      </c>
      <c r="LUI98">
        <v>0</v>
      </c>
      <c r="LUJ98">
        <v>0</v>
      </c>
      <c r="LUK98">
        <v>0</v>
      </c>
      <c r="LUL98">
        <v>0</v>
      </c>
      <c r="LUM98">
        <v>0</v>
      </c>
      <c r="LUN98">
        <v>0</v>
      </c>
      <c r="LUO98">
        <v>0</v>
      </c>
      <c r="LUP98">
        <v>0</v>
      </c>
      <c r="LUQ98">
        <v>0</v>
      </c>
      <c r="LUR98">
        <v>0</v>
      </c>
      <c r="LUS98">
        <v>0</v>
      </c>
      <c r="LUT98">
        <v>0</v>
      </c>
      <c r="LUU98">
        <v>0</v>
      </c>
      <c r="LUV98">
        <v>0</v>
      </c>
      <c r="LUW98">
        <v>0</v>
      </c>
      <c r="LUX98">
        <v>0</v>
      </c>
      <c r="LUY98">
        <v>0</v>
      </c>
      <c r="LUZ98">
        <v>0</v>
      </c>
      <c r="LVA98">
        <v>0</v>
      </c>
      <c r="LVB98">
        <v>0</v>
      </c>
      <c r="LVC98">
        <v>0</v>
      </c>
      <c r="LVD98">
        <v>0</v>
      </c>
      <c r="LVE98">
        <v>0</v>
      </c>
      <c r="LVF98">
        <v>0</v>
      </c>
      <c r="LVG98">
        <v>0</v>
      </c>
      <c r="LVH98">
        <v>0</v>
      </c>
      <c r="LVI98">
        <v>0</v>
      </c>
      <c r="LVJ98">
        <v>0</v>
      </c>
      <c r="LVK98">
        <v>0</v>
      </c>
      <c r="LVL98">
        <v>0</v>
      </c>
      <c r="LVM98">
        <v>0</v>
      </c>
      <c r="LVN98">
        <v>0</v>
      </c>
      <c r="LVO98">
        <v>0</v>
      </c>
      <c r="LVP98">
        <v>0</v>
      </c>
      <c r="LVQ98">
        <v>0</v>
      </c>
      <c r="LVR98">
        <v>0</v>
      </c>
      <c r="LVS98">
        <v>0</v>
      </c>
      <c r="LVT98">
        <v>0</v>
      </c>
      <c r="LVU98">
        <v>0</v>
      </c>
      <c r="LVV98">
        <v>0</v>
      </c>
      <c r="LVW98">
        <v>0</v>
      </c>
      <c r="LVX98">
        <v>0</v>
      </c>
      <c r="LVY98">
        <v>0</v>
      </c>
      <c r="LVZ98">
        <v>0</v>
      </c>
      <c r="LWA98">
        <v>0</v>
      </c>
      <c r="LWB98">
        <v>0</v>
      </c>
      <c r="LWC98">
        <v>0</v>
      </c>
      <c r="LWD98">
        <v>0</v>
      </c>
      <c r="LWE98">
        <v>0</v>
      </c>
      <c r="LWF98">
        <v>0</v>
      </c>
      <c r="LWG98">
        <v>0</v>
      </c>
      <c r="LWH98">
        <v>0</v>
      </c>
      <c r="LWI98">
        <v>0</v>
      </c>
      <c r="LWJ98">
        <v>0</v>
      </c>
      <c r="LWK98">
        <v>0</v>
      </c>
      <c r="LWL98">
        <v>0</v>
      </c>
      <c r="LWM98">
        <v>0</v>
      </c>
      <c r="LWN98">
        <v>0</v>
      </c>
      <c r="LWO98">
        <v>0</v>
      </c>
      <c r="LWP98">
        <v>0</v>
      </c>
      <c r="LWQ98">
        <v>0</v>
      </c>
      <c r="LWR98">
        <v>0</v>
      </c>
      <c r="LWS98">
        <v>0</v>
      </c>
      <c r="LWT98">
        <v>0</v>
      </c>
      <c r="LWU98">
        <v>0</v>
      </c>
      <c r="LWV98">
        <v>0</v>
      </c>
      <c r="LWW98">
        <v>0</v>
      </c>
      <c r="LWX98">
        <v>0</v>
      </c>
      <c r="LWY98">
        <v>0</v>
      </c>
      <c r="LWZ98">
        <v>0</v>
      </c>
      <c r="LXA98">
        <v>0</v>
      </c>
      <c r="LXB98">
        <v>0</v>
      </c>
      <c r="LXC98">
        <v>0</v>
      </c>
      <c r="LXD98">
        <v>0</v>
      </c>
      <c r="LXE98">
        <v>0</v>
      </c>
      <c r="LXF98">
        <v>0</v>
      </c>
      <c r="LXG98">
        <v>0</v>
      </c>
      <c r="LXH98">
        <v>0</v>
      </c>
      <c r="LXI98">
        <v>0</v>
      </c>
      <c r="LXJ98">
        <v>0</v>
      </c>
      <c r="LXK98">
        <v>0</v>
      </c>
      <c r="LXL98">
        <v>0</v>
      </c>
      <c r="LXM98">
        <v>0</v>
      </c>
      <c r="LXN98">
        <v>0</v>
      </c>
      <c r="LXO98">
        <v>0</v>
      </c>
      <c r="LXP98">
        <v>0</v>
      </c>
      <c r="LXQ98">
        <v>0</v>
      </c>
      <c r="LXR98">
        <v>0</v>
      </c>
      <c r="LXS98">
        <v>0</v>
      </c>
      <c r="LXT98">
        <v>0</v>
      </c>
      <c r="LXU98">
        <v>0</v>
      </c>
      <c r="LXV98">
        <v>0</v>
      </c>
      <c r="LXW98">
        <v>0</v>
      </c>
      <c r="LXX98">
        <v>0</v>
      </c>
      <c r="LXY98">
        <v>0</v>
      </c>
      <c r="LXZ98">
        <v>0</v>
      </c>
      <c r="LYA98">
        <v>0</v>
      </c>
      <c r="LYB98">
        <v>0</v>
      </c>
      <c r="LYC98">
        <v>0</v>
      </c>
      <c r="LYD98">
        <v>0</v>
      </c>
      <c r="LYE98">
        <v>0</v>
      </c>
      <c r="LYF98">
        <v>0</v>
      </c>
      <c r="LYG98">
        <v>0</v>
      </c>
      <c r="LYH98">
        <v>0</v>
      </c>
      <c r="LYI98">
        <v>0</v>
      </c>
      <c r="LYJ98">
        <v>0</v>
      </c>
      <c r="LYK98">
        <v>0</v>
      </c>
      <c r="LYL98">
        <v>0</v>
      </c>
      <c r="LYM98">
        <v>0</v>
      </c>
      <c r="LYN98">
        <v>0</v>
      </c>
      <c r="LYO98">
        <v>0</v>
      </c>
      <c r="LYP98">
        <v>0</v>
      </c>
      <c r="LYQ98">
        <v>0</v>
      </c>
      <c r="LYR98">
        <v>0</v>
      </c>
      <c r="LYS98">
        <v>0</v>
      </c>
      <c r="LYT98">
        <v>0</v>
      </c>
      <c r="LYU98">
        <v>0</v>
      </c>
      <c r="LYV98">
        <v>0</v>
      </c>
      <c r="LYW98">
        <v>0</v>
      </c>
      <c r="LYX98">
        <v>0</v>
      </c>
      <c r="LYY98">
        <v>0</v>
      </c>
      <c r="LYZ98">
        <v>0</v>
      </c>
      <c r="LZA98">
        <v>0</v>
      </c>
      <c r="LZB98">
        <v>0</v>
      </c>
      <c r="LZC98">
        <v>0</v>
      </c>
      <c r="LZD98">
        <v>0</v>
      </c>
      <c r="LZE98">
        <v>0</v>
      </c>
      <c r="LZF98">
        <v>0</v>
      </c>
      <c r="LZG98">
        <v>0</v>
      </c>
      <c r="LZH98">
        <v>0</v>
      </c>
      <c r="LZI98">
        <v>0</v>
      </c>
      <c r="LZJ98">
        <v>0</v>
      </c>
      <c r="LZK98">
        <v>0</v>
      </c>
      <c r="LZL98">
        <v>0</v>
      </c>
      <c r="LZM98">
        <v>0</v>
      </c>
      <c r="LZN98">
        <v>0</v>
      </c>
      <c r="LZO98">
        <v>0</v>
      </c>
      <c r="LZP98">
        <v>0</v>
      </c>
      <c r="LZQ98">
        <v>0</v>
      </c>
      <c r="LZR98">
        <v>0</v>
      </c>
      <c r="LZS98">
        <v>0</v>
      </c>
      <c r="LZT98">
        <v>0</v>
      </c>
      <c r="LZU98">
        <v>0</v>
      </c>
      <c r="LZV98">
        <v>0</v>
      </c>
      <c r="LZW98">
        <v>0</v>
      </c>
      <c r="LZX98">
        <v>0</v>
      </c>
      <c r="LZY98">
        <v>0</v>
      </c>
      <c r="LZZ98">
        <v>0</v>
      </c>
      <c r="MAA98">
        <v>0</v>
      </c>
      <c r="MAB98">
        <v>0</v>
      </c>
      <c r="MAC98">
        <v>0</v>
      </c>
      <c r="MAD98">
        <v>0</v>
      </c>
      <c r="MAE98">
        <v>0</v>
      </c>
      <c r="MAF98">
        <v>0</v>
      </c>
      <c r="MAG98">
        <v>0</v>
      </c>
      <c r="MAH98">
        <v>0</v>
      </c>
      <c r="MAI98">
        <v>0</v>
      </c>
      <c r="MAJ98">
        <v>0</v>
      </c>
      <c r="MAK98">
        <v>0</v>
      </c>
      <c r="MAL98">
        <v>0</v>
      </c>
      <c r="MAM98">
        <v>0</v>
      </c>
      <c r="MAN98">
        <v>0</v>
      </c>
      <c r="MAO98">
        <v>0</v>
      </c>
      <c r="MAP98">
        <v>0</v>
      </c>
      <c r="MAQ98">
        <v>0</v>
      </c>
      <c r="MAR98">
        <v>0</v>
      </c>
      <c r="MAS98">
        <v>0</v>
      </c>
      <c r="MAT98">
        <v>0</v>
      </c>
      <c r="MAU98">
        <v>0</v>
      </c>
      <c r="MAV98">
        <v>0</v>
      </c>
      <c r="MAW98">
        <v>0</v>
      </c>
      <c r="MAX98">
        <v>0</v>
      </c>
      <c r="MAY98">
        <v>0</v>
      </c>
      <c r="MAZ98">
        <v>0</v>
      </c>
      <c r="MBA98">
        <v>0</v>
      </c>
      <c r="MBB98">
        <v>0</v>
      </c>
      <c r="MBC98">
        <v>0</v>
      </c>
      <c r="MBD98">
        <v>0</v>
      </c>
      <c r="MBE98">
        <v>0</v>
      </c>
      <c r="MBF98">
        <v>0</v>
      </c>
      <c r="MBG98">
        <v>0</v>
      </c>
      <c r="MBH98">
        <v>0</v>
      </c>
      <c r="MBI98">
        <v>0</v>
      </c>
      <c r="MBJ98">
        <v>0</v>
      </c>
      <c r="MBK98">
        <v>0</v>
      </c>
      <c r="MBL98">
        <v>0</v>
      </c>
      <c r="MBM98">
        <v>0</v>
      </c>
      <c r="MBN98">
        <v>0</v>
      </c>
      <c r="MBO98">
        <v>0</v>
      </c>
      <c r="MBP98">
        <v>0</v>
      </c>
      <c r="MBQ98">
        <v>0</v>
      </c>
      <c r="MBR98">
        <v>0</v>
      </c>
      <c r="MBS98">
        <v>0</v>
      </c>
      <c r="MBT98">
        <v>0</v>
      </c>
      <c r="MBU98">
        <v>0</v>
      </c>
      <c r="MBV98">
        <v>0</v>
      </c>
      <c r="MBW98">
        <v>0</v>
      </c>
      <c r="MBX98">
        <v>0</v>
      </c>
      <c r="MBY98">
        <v>0</v>
      </c>
      <c r="MBZ98">
        <v>0</v>
      </c>
      <c r="MCA98">
        <v>0</v>
      </c>
      <c r="MCB98">
        <v>0</v>
      </c>
      <c r="MCC98">
        <v>0</v>
      </c>
      <c r="MCD98">
        <v>0</v>
      </c>
      <c r="MCE98">
        <v>0</v>
      </c>
      <c r="MCF98">
        <v>0</v>
      </c>
      <c r="MCG98">
        <v>0</v>
      </c>
      <c r="MCH98">
        <v>0</v>
      </c>
      <c r="MCI98">
        <v>0</v>
      </c>
      <c r="MCJ98">
        <v>0</v>
      </c>
      <c r="MCK98">
        <v>0</v>
      </c>
      <c r="MCL98">
        <v>0</v>
      </c>
      <c r="MCM98">
        <v>0</v>
      </c>
      <c r="MCN98">
        <v>0</v>
      </c>
      <c r="MCO98">
        <v>0</v>
      </c>
      <c r="MCP98">
        <v>0</v>
      </c>
      <c r="MCQ98">
        <v>0</v>
      </c>
      <c r="MCR98">
        <v>0</v>
      </c>
      <c r="MCS98">
        <v>0</v>
      </c>
      <c r="MCT98">
        <v>0</v>
      </c>
      <c r="MCU98">
        <v>0</v>
      </c>
      <c r="MCV98">
        <v>0</v>
      </c>
      <c r="MCW98">
        <v>0</v>
      </c>
      <c r="MCX98">
        <v>0</v>
      </c>
      <c r="MCY98">
        <v>0</v>
      </c>
      <c r="MCZ98">
        <v>0</v>
      </c>
      <c r="MDA98">
        <v>0</v>
      </c>
      <c r="MDB98">
        <v>0</v>
      </c>
      <c r="MDC98">
        <v>0</v>
      </c>
      <c r="MDD98">
        <v>0</v>
      </c>
      <c r="MDE98">
        <v>0</v>
      </c>
      <c r="MDF98">
        <v>0</v>
      </c>
      <c r="MDG98">
        <v>0</v>
      </c>
      <c r="MDH98">
        <v>0</v>
      </c>
      <c r="MDI98">
        <v>0</v>
      </c>
      <c r="MDJ98">
        <v>0</v>
      </c>
      <c r="MDK98">
        <v>0</v>
      </c>
      <c r="MDL98">
        <v>0</v>
      </c>
      <c r="MDM98">
        <v>0</v>
      </c>
      <c r="MDN98">
        <v>0</v>
      </c>
      <c r="MDO98">
        <v>0</v>
      </c>
      <c r="MDP98">
        <v>0</v>
      </c>
      <c r="MDQ98">
        <v>0</v>
      </c>
      <c r="MDR98">
        <v>0</v>
      </c>
      <c r="MDS98">
        <v>0</v>
      </c>
      <c r="MDT98">
        <v>0</v>
      </c>
      <c r="MDU98">
        <v>0</v>
      </c>
      <c r="MDV98">
        <v>0</v>
      </c>
      <c r="MDW98">
        <v>0</v>
      </c>
      <c r="MDX98">
        <v>0</v>
      </c>
      <c r="MDY98">
        <v>0</v>
      </c>
      <c r="MDZ98">
        <v>0</v>
      </c>
      <c r="MEA98">
        <v>0</v>
      </c>
      <c r="MEB98">
        <v>0</v>
      </c>
      <c r="MEC98">
        <v>0</v>
      </c>
      <c r="MED98">
        <v>0</v>
      </c>
      <c r="MEE98">
        <v>0</v>
      </c>
      <c r="MEF98">
        <v>0</v>
      </c>
      <c r="MEG98">
        <v>0</v>
      </c>
      <c r="MEH98">
        <v>0</v>
      </c>
      <c r="MEI98">
        <v>0</v>
      </c>
      <c r="MEJ98">
        <v>0</v>
      </c>
      <c r="MEK98">
        <v>0</v>
      </c>
      <c r="MEL98">
        <v>0</v>
      </c>
      <c r="MEM98">
        <v>0</v>
      </c>
      <c r="MEN98">
        <v>0</v>
      </c>
      <c r="MEO98">
        <v>0</v>
      </c>
      <c r="MEP98">
        <v>0</v>
      </c>
      <c r="MEQ98">
        <v>0</v>
      </c>
      <c r="MER98">
        <v>0</v>
      </c>
      <c r="MES98">
        <v>0</v>
      </c>
      <c r="MET98">
        <v>0</v>
      </c>
      <c r="MEU98">
        <v>0</v>
      </c>
      <c r="MEV98">
        <v>0</v>
      </c>
      <c r="MEW98">
        <v>0</v>
      </c>
      <c r="MEX98">
        <v>0</v>
      </c>
      <c r="MEY98">
        <v>0</v>
      </c>
      <c r="MEZ98">
        <v>0</v>
      </c>
      <c r="MFA98">
        <v>0</v>
      </c>
      <c r="MFB98">
        <v>0</v>
      </c>
      <c r="MFC98">
        <v>0</v>
      </c>
      <c r="MFD98">
        <v>0</v>
      </c>
      <c r="MFE98">
        <v>0</v>
      </c>
      <c r="MFF98">
        <v>0</v>
      </c>
      <c r="MFG98">
        <v>0</v>
      </c>
      <c r="MFH98">
        <v>0</v>
      </c>
      <c r="MFI98">
        <v>0</v>
      </c>
      <c r="MFJ98">
        <v>0</v>
      </c>
      <c r="MFK98">
        <v>0</v>
      </c>
      <c r="MFL98">
        <v>0</v>
      </c>
      <c r="MFM98">
        <v>0</v>
      </c>
      <c r="MFN98">
        <v>0</v>
      </c>
      <c r="MFO98">
        <v>0</v>
      </c>
      <c r="MFP98">
        <v>0</v>
      </c>
      <c r="MFQ98">
        <v>0</v>
      </c>
      <c r="MFR98">
        <v>0</v>
      </c>
      <c r="MFS98">
        <v>0</v>
      </c>
      <c r="MFT98">
        <v>0</v>
      </c>
      <c r="MFU98">
        <v>0</v>
      </c>
      <c r="MFV98">
        <v>0</v>
      </c>
      <c r="MFW98">
        <v>0</v>
      </c>
      <c r="MFX98">
        <v>0</v>
      </c>
      <c r="MFY98">
        <v>0</v>
      </c>
      <c r="MFZ98">
        <v>0</v>
      </c>
      <c r="MGA98">
        <v>0</v>
      </c>
      <c r="MGB98">
        <v>0</v>
      </c>
      <c r="MGC98">
        <v>0</v>
      </c>
      <c r="MGD98">
        <v>0</v>
      </c>
      <c r="MGE98">
        <v>0</v>
      </c>
      <c r="MGF98">
        <v>0</v>
      </c>
      <c r="MGG98">
        <v>0</v>
      </c>
      <c r="MGH98">
        <v>0</v>
      </c>
      <c r="MGI98">
        <v>0</v>
      </c>
      <c r="MGJ98">
        <v>0</v>
      </c>
      <c r="MGK98">
        <v>0</v>
      </c>
      <c r="MGL98">
        <v>0</v>
      </c>
      <c r="MGM98">
        <v>0</v>
      </c>
      <c r="MGN98">
        <v>0</v>
      </c>
      <c r="MGO98">
        <v>0</v>
      </c>
      <c r="MGP98">
        <v>0</v>
      </c>
      <c r="MGQ98">
        <v>0</v>
      </c>
      <c r="MGR98">
        <v>0</v>
      </c>
      <c r="MGS98">
        <v>0</v>
      </c>
      <c r="MGT98">
        <v>0</v>
      </c>
      <c r="MGU98">
        <v>0</v>
      </c>
      <c r="MGV98">
        <v>0</v>
      </c>
      <c r="MGW98">
        <v>0</v>
      </c>
      <c r="MGX98">
        <v>0</v>
      </c>
      <c r="MGY98">
        <v>0</v>
      </c>
      <c r="MGZ98">
        <v>0</v>
      </c>
      <c r="MHA98">
        <v>0</v>
      </c>
      <c r="MHB98">
        <v>0</v>
      </c>
      <c r="MHC98">
        <v>0</v>
      </c>
      <c r="MHD98">
        <v>0</v>
      </c>
      <c r="MHE98">
        <v>0</v>
      </c>
      <c r="MHF98">
        <v>0</v>
      </c>
      <c r="MHG98">
        <v>0</v>
      </c>
      <c r="MHH98">
        <v>0</v>
      </c>
      <c r="MHI98">
        <v>0</v>
      </c>
      <c r="MHJ98">
        <v>0</v>
      </c>
      <c r="MHK98">
        <v>0</v>
      </c>
      <c r="MHL98">
        <v>0</v>
      </c>
      <c r="MHM98">
        <v>0</v>
      </c>
      <c r="MHN98">
        <v>0</v>
      </c>
      <c r="MHO98">
        <v>0</v>
      </c>
      <c r="MHP98">
        <v>0</v>
      </c>
      <c r="MHQ98">
        <v>0</v>
      </c>
      <c r="MHR98">
        <v>0</v>
      </c>
      <c r="MHS98">
        <v>0</v>
      </c>
      <c r="MHT98">
        <v>0</v>
      </c>
      <c r="MHU98">
        <v>0</v>
      </c>
      <c r="MHV98">
        <v>0</v>
      </c>
      <c r="MHW98">
        <v>0</v>
      </c>
      <c r="MHX98">
        <v>0</v>
      </c>
      <c r="MHY98">
        <v>0</v>
      </c>
      <c r="MHZ98">
        <v>0</v>
      </c>
      <c r="MIA98">
        <v>0</v>
      </c>
      <c r="MIB98">
        <v>0</v>
      </c>
      <c r="MIC98">
        <v>0</v>
      </c>
      <c r="MID98">
        <v>0</v>
      </c>
      <c r="MIE98">
        <v>0</v>
      </c>
      <c r="MIF98">
        <v>0</v>
      </c>
      <c r="MIG98">
        <v>0</v>
      </c>
      <c r="MIH98">
        <v>0</v>
      </c>
      <c r="MII98">
        <v>0</v>
      </c>
      <c r="MIJ98">
        <v>0</v>
      </c>
      <c r="MIK98">
        <v>0</v>
      </c>
      <c r="MIL98">
        <v>0</v>
      </c>
      <c r="MIM98">
        <v>0</v>
      </c>
      <c r="MIN98">
        <v>0</v>
      </c>
      <c r="MIO98">
        <v>0</v>
      </c>
      <c r="MIP98">
        <v>0</v>
      </c>
      <c r="MIQ98">
        <v>0</v>
      </c>
      <c r="MIR98">
        <v>0</v>
      </c>
      <c r="MIS98">
        <v>0</v>
      </c>
      <c r="MIT98">
        <v>0</v>
      </c>
      <c r="MIU98">
        <v>0</v>
      </c>
      <c r="MIV98">
        <v>0</v>
      </c>
      <c r="MIW98">
        <v>0</v>
      </c>
      <c r="MIX98">
        <v>0</v>
      </c>
      <c r="MIY98">
        <v>0</v>
      </c>
      <c r="MIZ98">
        <v>0</v>
      </c>
      <c r="MJA98">
        <v>0</v>
      </c>
      <c r="MJB98">
        <v>0</v>
      </c>
      <c r="MJC98">
        <v>0</v>
      </c>
      <c r="MJD98">
        <v>0</v>
      </c>
      <c r="MJE98">
        <v>0</v>
      </c>
      <c r="MJF98">
        <v>0</v>
      </c>
      <c r="MJG98">
        <v>0</v>
      </c>
      <c r="MJH98">
        <v>0</v>
      </c>
      <c r="MJI98">
        <v>0</v>
      </c>
      <c r="MJJ98">
        <v>0</v>
      </c>
      <c r="MJK98">
        <v>0</v>
      </c>
      <c r="MJL98">
        <v>0</v>
      </c>
      <c r="MJM98">
        <v>0</v>
      </c>
      <c r="MJN98">
        <v>0</v>
      </c>
      <c r="MJO98">
        <v>0</v>
      </c>
      <c r="MJP98">
        <v>0</v>
      </c>
      <c r="MJQ98">
        <v>0</v>
      </c>
      <c r="MJR98">
        <v>0</v>
      </c>
      <c r="MJS98">
        <v>0</v>
      </c>
      <c r="MJT98">
        <v>0</v>
      </c>
      <c r="MJU98">
        <v>0</v>
      </c>
      <c r="MJV98">
        <v>0</v>
      </c>
      <c r="MJW98">
        <v>0</v>
      </c>
      <c r="MJX98">
        <v>0</v>
      </c>
      <c r="MJY98">
        <v>0</v>
      </c>
      <c r="MJZ98">
        <v>0</v>
      </c>
      <c r="MKA98">
        <v>0</v>
      </c>
      <c r="MKB98">
        <v>0</v>
      </c>
      <c r="MKC98">
        <v>0</v>
      </c>
      <c r="MKD98">
        <v>0</v>
      </c>
      <c r="MKE98">
        <v>0</v>
      </c>
      <c r="MKF98">
        <v>0</v>
      </c>
      <c r="MKG98">
        <v>0</v>
      </c>
      <c r="MKH98">
        <v>0</v>
      </c>
      <c r="MKI98">
        <v>0</v>
      </c>
      <c r="MKJ98">
        <v>0</v>
      </c>
      <c r="MKK98">
        <v>0</v>
      </c>
      <c r="MKL98">
        <v>0</v>
      </c>
      <c r="MKM98">
        <v>0</v>
      </c>
      <c r="MKN98">
        <v>0</v>
      </c>
      <c r="MKO98">
        <v>0</v>
      </c>
      <c r="MKP98">
        <v>0</v>
      </c>
      <c r="MKQ98">
        <v>0</v>
      </c>
      <c r="MKR98">
        <v>0</v>
      </c>
      <c r="MKS98">
        <v>0</v>
      </c>
      <c r="MKT98">
        <v>0</v>
      </c>
      <c r="MKU98">
        <v>0</v>
      </c>
      <c r="MKV98">
        <v>0</v>
      </c>
      <c r="MKW98">
        <v>0</v>
      </c>
      <c r="MKX98">
        <v>0</v>
      </c>
      <c r="MKY98">
        <v>0</v>
      </c>
      <c r="MKZ98">
        <v>0</v>
      </c>
      <c r="MLA98">
        <v>0</v>
      </c>
      <c r="MLB98">
        <v>0</v>
      </c>
      <c r="MLC98">
        <v>0</v>
      </c>
      <c r="MLD98">
        <v>0</v>
      </c>
      <c r="MLE98">
        <v>0</v>
      </c>
      <c r="MLF98">
        <v>0</v>
      </c>
      <c r="MLG98">
        <v>0</v>
      </c>
      <c r="MLH98">
        <v>0</v>
      </c>
      <c r="MLI98">
        <v>0</v>
      </c>
      <c r="MLJ98">
        <v>0</v>
      </c>
      <c r="MLK98">
        <v>0</v>
      </c>
      <c r="MLL98">
        <v>0</v>
      </c>
      <c r="MLM98">
        <v>0</v>
      </c>
      <c r="MLN98">
        <v>0</v>
      </c>
      <c r="MLO98">
        <v>0</v>
      </c>
      <c r="MLP98">
        <v>0</v>
      </c>
      <c r="MLQ98">
        <v>0</v>
      </c>
      <c r="MLR98">
        <v>0</v>
      </c>
      <c r="MLS98">
        <v>0</v>
      </c>
      <c r="MLT98">
        <v>0</v>
      </c>
      <c r="MLU98">
        <v>0</v>
      </c>
      <c r="MLV98">
        <v>0</v>
      </c>
      <c r="MLW98">
        <v>0</v>
      </c>
      <c r="MLX98">
        <v>0</v>
      </c>
      <c r="MLY98">
        <v>0</v>
      </c>
      <c r="MLZ98">
        <v>0</v>
      </c>
      <c r="MMA98">
        <v>0</v>
      </c>
      <c r="MMB98">
        <v>0</v>
      </c>
      <c r="MMC98">
        <v>0</v>
      </c>
      <c r="MMD98">
        <v>0</v>
      </c>
      <c r="MME98">
        <v>0</v>
      </c>
      <c r="MMF98">
        <v>0</v>
      </c>
      <c r="MMG98">
        <v>0</v>
      </c>
      <c r="MMH98">
        <v>0</v>
      </c>
      <c r="MMI98">
        <v>0</v>
      </c>
      <c r="MMJ98">
        <v>0</v>
      </c>
      <c r="MMK98">
        <v>0</v>
      </c>
      <c r="MML98">
        <v>0</v>
      </c>
      <c r="MMM98">
        <v>0</v>
      </c>
      <c r="MMN98">
        <v>0</v>
      </c>
      <c r="MMO98">
        <v>0</v>
      </c>
      <c r="MMP98">
        <v>0</v>
      </c>
      <c r="MMQ98">
        <v>0</v>
      </c>
      <c r="MMR98">
        <v>0</v>
      </c>
      <c r="MMS98">
        <v>0</v>
      </c>
      <c r="MMT98">
        <v>0</v>
      </c>
      <c r="MMU98">
        <v>0</v>
      </c>
      <c r="MMV98">
        <v>0</v>
      </c>
      <c r="MMW98">
        <v>0</v>
      </c>
      <c r="MMX98">
        <v>0</v>
      </c>
      <c r="MMY98">
        <v>0</v>
      </c>
      <c r="MMZ98">
        <v>0</v>
      </c>
      <c r="MNA98">
        <v>0</v>
      </c>
      <c r="MNB98">
        <v>0</v>
      </c>
      <c r="MNC98">
        <v>0</v>
      </c>
      <c r="MND98">
        <v>0</v>
      </c>
      <c r="MNE98">
        <v>0</v>
      </c>
      <c r="MNF98">
        <v>0</v>
      </c>
      <c r="MNG98">
        <v>0</v>
      </c>
      <c r="MNH98">
        <v>0</v>
      </c>
      <c r="MNI98">
        <v>0</v>
      </c>
      <c r="MNJ98">
        <v>0</v>
      </c>
      <c r="MNK98">
        <v>0</v>
      </c>
      <c r="MNL98">
        <v>0</v>
      </c>
      <c r="MNM98">
        <v>0</v>
      </c>
      <c r="MNN98">
        <v>0</v>
      </c>
      <c r="MNO98">
        <v>0</v>
      </c>
      <c r="MNP98">
        <v>0</v>
      </c>
      <c r="MNQ98">
        <v>0</v>
      </c>
      <c r="MNR98">
        <v>0</v>
      </c>
      <c r="MNS98">
        <v>0</v>
      </c>
      <c r="MNT98">
        <v>0</v>
      </c>
      <c r="MNU98">
        <v>0</v>
      </c>
      <c r="MNV98">
        <v>0</v>
      </c>
      <c r="MNW98">
        <v>0</v>
      </c>
      <c r="MNX98">
        <v>0</v>
      </c>
      <c r="MNY98">
        <v>0</v>
      </c>
      <c r="MNZ98">
        <v>0</v>
      </c>
      <c r="MOA98">
        <v>0</v>
      </c>
      <c r="MOB98">
        <v>0</v>
      </c>
      <c r="MOC98">
        <v>0</v>
      </c>
      <c r="MOD98">
        <v>0</v>
      </c>
      <c r="MOE98">
        <v>0</v>
      </c>
      <c r="MOF98">
        <v>0</v>
      </c>
      <c r="MOG98">
        <v>0</v>
      </c>
      <c r="MOH98">
        <v>0</v>
      </c>
      <c r="MOI98">
        <v>0</v>
      </c>
      <c r="MOJ98">
        <v>0</v>
      </c>
      <c r="MOK98">
        <v>0</v>
      </c>
      <c r="MOL98">
        <v>0</v>
      </c>
      <c r="MOM98">
        <v>0</v>
      </c>
      <c r="MON98">
        <v>0</v>
      </c>
      <c r="MOO98">
        <v>0</v>
      </c>
      <c r="MOP98">
        <v>0</v>
      </c>
      <c r="MOQ98">
        <v>0</v>
      </c>
      <c r="MOR98">
        <v>0</v>
      </c>
      <c r="MOS98">
        <v>0</v>
      </c>
      <c r="MOT98">
        <v>0</v>
      </c>
      <c r="MOU98">
        <v>0</v>
      </c>
      <c r="MOV98">
        <v>0</v>
      </c>
      <c r="MOW98">
        <v>0</v>
      </c>
      <c r="MOX98">
        <v>0</v>
      </c>
      <c r="MOY98">
        <v>0</v>
      </c>
      <c r="MOZ98">
        <v>0</v>
      </c>
      <c r="MPA98">
        <v>0</v>
      </c>
      <c r="MPB98">
        <v>0</v>
      </c>
      <c r="MPC98">
        <v>0</v>
      </c>
      <c r="MPD98">
        <v>0</v>
      </c>
      <c r="MPE98">
        <v>0</v>
      </c>
      <c r="MPF98">
        <v>0</v>
      </c>
      <c r="MPG98">
        <v>0</v>
      </c>
      <c r="MPH98">
        <v>0</v>
      </c>
      <c r="MPI98">
        <v>0</v>
      </c>
      <c r="MPJ98">
        <v>0</v>
      </c>
      <c r="MPK98">
        <v>0</v>
      </c>
      <c r="MPL98">
        <v>0</v>
      </c>
      <c r="MPM98">
        <v>0</v>
      </c>
      <c r="MPN98">
        <v>0</v>
      </c>
      <c r="MPO98">
        <v>0</v>
      </c>
      <c r="MPP98">
        <v>0</v>
      </c>
      <c r="MPQ98">
        <v>0</v>
      </c>
      <c r="MPR98">
        <v>0</v>
      </c>
      <c r="MPS98">
        <v>0</v>
      </c>
      <c r="MPT98">
        <v>0</v>
      </c>
      <c r="MPU98">
        <v>0</v>
      </c>
      <c r="MPV98">
        <v>0</v>
      </c>
      <c r="MPW98">
        <v>0</v>
      </c>
      <c r="MPX98">
        <v>0</v>
      </c>
      <c r="MPY98">
        <v>0</v>
      </c>
      <c r="MPZ98">
        <v>0</v>
      </c>
      <c r="MQA98">
        <v>0</v>
      </c>
      <c r="MQB98">
        <v>0</v>
      </c>
      <c r="MQC98">
        <v>0</v>
      </c>
      <c r="MQD98">
        <v>0</v>
      </c>
      <c r="MQE98">
        <v>0</v>
      </c>
      <c r="MQF98">
        <v>0</v>
      </c>
      <c r="MQG98">
        <v>0</v>
      </c>
      <c r="MQH98">
        <v>0</v>
      </c>
      <c r="MQI98">
        <v>0</v>
      </c>
      <c r="MQJ98">
        <v>0</v>
      </c>
      <c r="MQK98">
        <v>0</v>
      </c>
      <c r="MQL98">
        <v>0</v>
      </c>
      <c r="MQM98">
        <v>0</v>
      </c>
      <c r="MQN98">
        <v>0</v>
      </c>
      <c r="MQO98">
        <v>0</v>
      </c>
      <c r="MQP98">
        <v>0</v>
      </c>
      <c r="MQQ98">
        <v>0</v>
      </c>
      <c r="MQR98">
        <v>0</v>
      </c>
      <c r="MQS98">
        <v>0</v>
      </c>
      <c r="MQT98">
        <v>0</v>
      </c>
      <c r="MQU98">
        <v>0</v>
      </c>
      <c r="MQV98">
        <v>0</v>
      </c>
      <c r="MQW98">
        <v>0</v>
      </c>
      <c r="MQX98">
        <v>0</v>
      </c>
      <c r="MQY98">
        <v>0</v>
      </c>
      <c r="MQZ98">
        <v>0</v>
      </c>
      <c r="MRA98">
        <v>0</v>
      </c>
      <c r="MRB98">
        <v>0</v>
      </c>
      <c r="MRC98">
        <v>0</v>
      </c>
      <c r="MRD98">
        <v>0</v>
      </c>
      <c r="MRE98">
        <v>0</v>
      </c>
      <c r="MRF98">
        <v>0</v>
      </c>
      <c r="MRG98">
        <v>0</v>
      </c>
      <c r="MRH98">
        <v>0</v>
      </c>
      <c r="MRI98">
        <v>0</v>
      </c>
      <c r="MRJ98">
        <v>0</v>
      </c>
      <c r="MRK98">
        <v>0</v>
      </c>
      <c r="MRL98">
        <v>0</v>
      </c>
      <c r="MRM98">
        <v>0</v>
      </c>
      <c r="MRN98">
        <v>0</v>
      </c>
      <c r="MRO98">
        <v>0</v>
      </c>
      <c r="MRP98">
        <v>0</v>
      </c>
      <c r="MRQ98">
        <v>0</v>
      </c>
      <c r="MRR98">
        <v>0</v>
      </c>
      <c r="MRS98">
        <v>0</v>
      </c>
      <c r="MRT98">
        <v>0</v>
      </c>
      <c r="MRU98">
        <v>0</v>
      </c>
      <c r="MRV98">
        <v>0</v>
      </c>
      <c r="MRW98">
        <v>0</v>
      </c>
      <c r="MRX98">
        <v>0</v>
      </c>
      <c r="MRY98">
        <v>0</v>
      </c>
      <c r="MRZ98">
        <v>0</v>
      </c>
      <c r="MSA98">
        <v>0</v>
      </c>
      <c r="MSB98">
        <v>0</v>
      </c>
      <c r="MSC98">
        <v>0</v>
      </c>
      <c r="MSD98">
        <v>0</v>
      </c>
      <c r="MSE98">
        <v>0</v>
      </c>
      <c r="MSF98">
        <v>0</v>
      </c>
      <c r="MSG98">
        <v>0</v>
      </c>
      <c r="MSH98">
        <v>0</v>
      </c>
      <c r="MSI98">
        <v>0</v>
      </c>
      <c r="MSJ98">
        <v>0</v>
      </c>
      <c r="MSK98">
        <v>0</v>
      </c>
      <c r="MSL98">
        <v>0</v>
      </c>
      <c r="MSM98">
        <v>0</v>
      </c>
      <c r="MSN98">
        <v>0</v>
      </c>
      <c r="MSO98">
        <v>0</v>
      </c>
      <c r="MSP98">
        <v>0</v>
      </c>
      <c r="MSQ98">
        <v>0</v>
      </c>
      <c r="MSR98">
        <v>0</v>
      </c>
      <c r="MSS98">
        <v>0</v>
      </c>
      <c r="MST98">
        <v>0</v>
      </c>
      <c r="MSU98">
        <v>0</v>
      </c>
      <c r="MSV98">
        <v>0</v>
      </c>
      <c r="MSW98">
        <v>0</v>
      </c>
      <c r="MSX98">
        <v>0</v>
      </c>
      <c r="MSY98">
        <v>0</v>
      </c>
      <c r="MSZ98">
        <v>0</v>
      </c>
      <c r="MTA98">
        <v>0</v>
      </c>
      <c r="MTB98">
        <v>0</v>
      </c>
      <c r="MTC98">
        <v>0</v>
      </c>
      <c r="MTD98">
        <v>0</v>
      </c>
      <c r="MTE98">
        <v>0</v>
      </c>
      <c r="MTF98">
        <v>0</v>
      </c>
      <c r="MTG98">
        <v>0</v>
      </c>
      <c r="MTH98">
        <v>0</v>
      </c>
      <c r="MTI98">
        <v>0</v>
      </c>
      <c r="MTJ98">
        <v>0</v>
      </c>
      <c r="MTK98">
        <v>0</v>
      </c>
      <c r="MTL98">
        <v>0</v>
      </c>
      <c r="MTM98">
        <v>0</v>
      </c>
      <c r="MTN98">
        <v>0</v>
      </c>
      <c r="MTO98">
        <v>0</v>
      </c>
      <c r="MTP98">
        <v>0</v>
      </c>
      <c r="MTQ98">
        <v>0</v>
      </c>
      <c r="MTR98">
        <v>0</v>
      </c>
      <c r="MTS98">
        <v>0</v>
      </c>
      <c r="MTT98">
        <v>0</v>
      </c>
      <c r="MTU98">
        <v>0</v>
      </c>
      <c r="MTV98">
        <v>0</v>
      </c>
      <c r="MTW98">
        <v>0</v>
      </c>
      <c r="MTX98">
        <v>0</v>
      </c>
      <c r="MTY98">
        <v>0</v>
      </c>
      <c r="MTZ98">
        <v>0</v>
      </c>
      <c r="MUA98">
        <v>0</v>
      </c>
      <c r="MUB98">
        <v>0</v>
      </c>
      <c r="MUC98">
        <v>0</v>
      </c>
      <c r="MUD98">
        <v>0</v>
      </c>
      <c r="MUE98">
        <v>0</v>
      </c>
      <c r="MUF98">
        <v>0</v>
      </c>
      <c r="MUG98">
        <v>0</v>
      </c>
      <c r="MUH98">
        <v>0</v>
      </c>
      <c r="MUI98">
        <v>0</v>
      </c>
      <c r="MUJ98">
        <v>0</v>
      </c>
      <c r="MUK98">
        <v>0</v>
      </c>
      <c r="MUL98">
        <v>0</v>
      </c>
      <c r="MUM98">
        <v>0</v>
      </c>
      <c r="MUN98">
        <v>0</v>
      </c>
      <c r="MUO98">
        <v>0</v>
      </c>
      <c r="MUP98">
        <v>0</v>
      </c>
      <c r="MUQ98">
        <v>0</v>
      </c>
      <c r="MUR98">
        <v>0</v>
      </c>
      <c r="MUS98">
        <v>0</v>
      </c>
      <c r="MUT98">
        <v>0</v>
      </c>
      <c r="MUU98">
        <v>0</v>
      </c>
      <c r="MUV98">
        <v>0</v>
      </c>
      <c r="MUW98">
        <v>0</v>
      </c>
      <c r="MUX98">
        <v>0</v>
      </c>
      <c r="MUY98">
        <v>0</v>
      </c>
      <c r="MUZ98">
        <v>0</v>
      </c>
      <c r="MVA98">
        <v>0</v>
      </c>
      <c r="MVB98">
        <v>0</v>
      </c>
      <c r="MVC98">
        <v>0</v>
      </c>
      <c r="MVD98">
        <v>0</v>
      </c>
      <c r="MVE98">
        <v>0</v>
      </c>
      <c r="MVF98">
        <v>0</v>
      </c>
      <c r="MVG98">
        <v>0</v>
      </c>
      <c r="MVH98">
        <v>0</v>
      </c>
      <c r="MVI98">
        <v>0</v>
      </c>
      <c r="MVJ98">
        <v>0</v>
      </c>
      <c r="MVK98">
        <v>0</v>
      </c>
      <c r="MVL98">
        <v>0</v>
      </c>
      <c r="MVM98">
        <v>0</v>
      </c>
      <c r="MVN98">
        <v>0</v>
      </c>
      <c r="MVO98">
        <v>0</v>
      </c>
      <c r="MVP98">
        <v>0</v>
      </c>
      <c r="MVQ98">
        <v>0</v>
      </c>
      <c r="MVR98">
        <v>0</v>
      </c>
      <c r="MVS98">
        <v>0</v>
      </c>
      <c r="MVT98">
        <v>0</v>
      </c>
      <c r="MVU98">
        <v>0</v>
      </c>
      <c r="MVV98">
        <v>0</v>
      </c>
      <c r="MVW98">
        <v>0</v>
      </c>
      <c r="MVX98">
        <v>0</v>
      </c>
      <c r="MVY98">
        <v>0</v>
      </c>
      <c r="MVZ98">
        <v>0</v>
      </c>
      <c r="MWA98">
        <v>0</v>
      </c>
      <c r="MWB98">
        <v>0</v>
      </c>
      <c r="MWC98">
        <v>0</v>
      </c>
      <c r="MWD98">
        <v>0</v>
      </c>
      <c r="MWE98">
        <v>0</v>
      </c>
      <c r="MWF98">
        <v>0</v>
      </c>
      <c r="MWG98">
        <v>0</v>
      </c>
      <c r="MWH98">
        <v>0</v>
      </c>
      <c r="MWI98">
        <v>0</v>
      </c>
      <c r="MWJ98">
        <v>0</v>
      </c>
      <c r="MWK98">
        <v>0</v>
      </c>
      <c r="MWL98">
        <v>0</v>
      </c>
      <c r="MWM98">
        <v>0</v>
      </c>
      <c r="MWN98">
        <v>0</v>
      </c>
      <c r="MWO98">
        <v>0</v>
      </c>
      <c r="MWP98">
        <v>0</v>
      </c>
      <c r="MWQ98">
        <v>0</v>
      </c>
      <c r="MWR98">
        <v>0</v>
      </c>
      <c r="MWS98">
        <v>0</v>
      </c>
      <c r="MWT98">
        <v>0</v>
      </c>
      <c r="MWU98">
        <v>0</v>
      </c>
      <c r="MWV98">
        <v>0</v>
      </c>
      <c r="MWW98">
        <v>0</v>
      </c>
      <c r="MWX98">
        <v>0</v>
      </c>
      <c r="MWY98">
        <v>0</v>
      </c>
      <c r="MWZ98">
        <v>0</v>
      </c>
      <c r="MXA98">
        <v>0</v>
      </c>
      <c r="MXB98">
        <v>0</v>
      </c>
      <c r="MXC98">
        <v>0</v>
      </c>
      <c r="MXD98">
        <v>0</v>
      </c>
      <c r="MXE98">
        <v>0</v>
      </c>
      <c r="MXF98">
        <v>0</v>
      </c>
      <c r="MXG98">
        <v>0</v>
      </c>
      <c r="MXH98">
        <v>0</v>
      </c>
      <c r="MXI98">
        <v>0</v>
      </c>
      <c r="MXJ98">
        <v>0</v>
      </c>
      <c r="MXK98">
        <v>0</v>
      </c>
      <c r="MXL98">
        <v>0</v>
      </c>
      <c r="MXM98">
        <v>0</v>
      </c>
      <c r="MXN98">
        <v>0</v>
      </c>
      <c r="MXO98">
        <v>0</v>
      </c>
      <c r="MXP98">
        <v>0</v>
      </c>
      <c r="MXQ98">
        <v>0</v>
      </c>
      <c r="MXR98">
        <v>0</v>
      </c>
      <c r="MXS98">
        <v>0</v>
      </c>
      <c r="MXT98">
        <v>0</v>
      </c>
      <c r="MXU98">
        <v>0</v>
      </c>
      <c r="MXV98">
        <v>0</v>
      </c>
      <c r="MXW98">
        <v>0</v>
      </c>
      <c r="MXX98">
        <v>0</v>
      </c>
      <c r="MXY98">
        <v>0</v>
      </c>
      <c r="MXZ98">
        <v>0</v>
      </c>
      <c r="MYA98">
        <v>0</v>
      </c>
      <c r="MYB98">
        <v>0</v>
      </c>
      <c r="MYC98">
        <v>0</v>
      </c>
      <c r="MYD98">
        <v>0</v>
      </c>
      <c r="MYE98">
        <v>0</v>
      </c>
      <c r="MYF98">
        <v>0</v>
      </c>
      <c r="MYG98">
        <v>0</v>
      </c>
      <c r="MYH98">
        <v>0</v>
      </c>
      <c r="MYI98">
        <v>0</v>
      </c>
      <c r="MYJ98">
        <v>0</v>
      </c>
      <c r="MYK98">
        <v>0</v>
      </c>
      <c r="MYL98">
        <v>0</v>
      </c>
      <c r="MYM98">
        <v>0</v>
      </c>
      <c r="MYN98">
        <v>0</v>
      </c>
      <c r="MYO98">
        <v>0</v>
      </c>
      <c r="MYP98">
        <v>0</v>
      </c>
      <c r="MYQ98">
        <v>0</v>
      </c>
      <c r="MYR98">
        <v>0</v>
      </c>
      <c r="MYS98">
        <v>0</v>
      </c>
      <c r="MYT98">
        <v>0</v>
      </c>
      <c r="MYU98">
        <v>0</v>
      </c>
      <c r="MYV98">
        <v>0</v>
      </c>
      <c r="MYW98">
        <v>0</v>
      </c>
      <c r="MYX98">
        <v>0</v>
      </c>
      <c r="MYY98">
        <v>0</v>
      </c>
      <c r="MYZ98">
        <v>0</v>
      </c>
      <c r="MZA98">
        <v>0</v>
      </c>
      <c r="MZB98">
        <v>0</v>
      </c>
      <c r="MZC98">
        <v>0</v>
      </c>
      <c r="MZD98">
        <v>0</v>
      </c>
      <c r="MZE98">
        <v>0</v>
      </c>
      <c r="MZF98">
        <v>0</v>
      </c>
      <c r="MZG98">
        <v>0</v>
      </c>
      <c r="MZH98">
        <v>0</v>
      </c>
      <c r="MZI98">
        <v>0</v>
      </c>
      <c r="MZJ98">
        <v>0</v>
      </c>
      <c r="MZK98">
        <v>0</v>
      </c>
      <c r="MZL98">
        <v>0</v>
      </c>
      <c r="MZM98">
        <v>0</v>
      </c>
      <c r="MZN98">
        <v>0</v>
      </c>
      <c r="MZO98">
        <v>0</v>
      </c>
      <c r="MZP98">
        <v>0</v>
      </c>
      <c r="MZQ98">
        <v>0</v>
      </c>
      <c r="MZR98">
        <v>0</v>
      </c>
      <c r="MZS98">
        <v>0</v>
      </c>
      <c r="MZT98">
        <v>0</v>
      </c>
      <c r="MZU98">
        <v>0</v>
      </c>
      <c r="MZV98">
        <v>0</v>
      </c>
      <c r="MZW98">
        <v>0</v>
      </c>
      <c r="MZX98">
        <v>0</v>
      </c>
      <c r="MZY98">
        <v>0</v>
      </c>
      <c r="MZZ98">
        <v>0</v>
      </c>
      <c r="NAA98">
        <v>0</v>
      </c>
      <c r="NAB98">
        <v>0</v>
      </c>
      <c r="NAC98">
        <v>0</v>
      </c>
      <c r="NAD98">
        <v>0</v>
      </c>
      <c r="NAE98">
        <v>0</v>
      </c>
      <c r="NAF98">
        <v>0</v>
      </c>
      <c r="NAG98">
        <v>0</v>
      </c>
      <c r="NAH98">
        <v>0</v>
      </c>
      <c r="NAI98">
        <v>0</v>
      </c>
      <c r="NAJ98">
        <v>0</v>
      </c>
      <c r="NAK98">
        <v>0</v>
      </c>
      <c r="NAL98">
        <v>0</v>
      </c>
      <c r="NAM98">
        <v>0</v>
      </c>
      <c r="NAN98">
        <v>0</v>
      </c>
      <c r="NAO98">
        <v>0</v>
      </c>
      <c r="NAP98">
        <v>0</v>
      </c>
      <c r="NAQ98">
        <v>0</v>
      </c>
      <c r="NAR98">
        <v>0</v>
      </c>
      <c r="NAS98">
        <v>0</v>
      </c>
      <c r="NAT98">
        <v>0</v>
      </c>
      <c r="NAU98">
        <v>0</v>
      </c>
      <c r="NAV98">
        <v>0</v>
      </c>
      <c r="NAW98">
        <v>0</v>
      </c>
      <c r="NAX98">
        <v>0</v>
      </c>
      <c r="NAY98">
        <v>0</v>
      </c>
      <c r="NAZ98">
        <v>0</v>
      </c>
      <c r="NBA98">
        <v>0</v>
      </c>
      <c r="NBB98">
        <v>0</v>
      </c>
      <c r="NBC98">
        <v>0</v>
      </c>
      <c r="NBD98">
        <v>0</v>
      </c>
      <c r="NBE98">
        <v>0</v>
      </c>
      <c r="NBF98">
        <v>0</v>
      </c>
      <c r="NBG98">
        <v>0</v>
      </c>
      <c r="NBH98">
        <v>0</v>
      </c>
      <c r="NBI98">
        <v>0</v>
      </c>
      <c r="NBJ98">
        <v>0</v>
      </c>
      <c r="NBK98">
        <v>0</v>
      </c>
      <c r="NBL98">
        <v>0</v>
      </c>
      <c r="NBM98">
        <v>0</v>
      </c>
      <c r="NBN98">
        <v>0</v>
      </c>
      <c r="NBO98">
        <v>0</v>
      </c>
      <c r="NBP98">
        <v>0</v>
      </c>
      <c r="NBQ98">
        <v>0</v>
      </c>
      <c r="NBR98">
        <v>0</v>
      </c>
      <c r="NBS98">
        <v>0</v>
      </c>
      <c r="NBT98">
        <v>0</v>
      </c>
      <c r="NBU98">
        <v>0</v>
      </c>
      <c r="NBV98">
        <v>0</v>
      </c>
      <c r="NBW98">
        <v>0</v>
      </c>
      <c r="NBX98">
        <v>0</v>
      </c>
      <c r="NBY98">
        <v>0</v>
      </c>
      <c r="NBZ98">
        <v>0</v>
      </c>
      <c r="NCA98">
        <v>0</v>
      </c>
      <c r="NCB98">
        <v>0</v>
      </c>
      <c r="NCC98">
        <v>0</v>
      </c>
      <c r="NCD98">
        <v>0</v>
      </c>
      <c r="NCE98">
        <v>0</v>
      </c>
      <c r="NCF98">
        <v>0</v>
      </c>
      <c r="NCG98">
        <v>0</v>
      </c>
      <c r="NCH98">
        <v>0</v>
      </c>
      <c r="NCI98">
        <v>0</v>
      </c>
      <c r="NCJ98">
        <v>0</v>
      </c>
      <c r="NCK98">
        <v>0</v>
      </c>
      <c r="NCL98">
        <v>0</v>
      </c>
      <c r="NCM98">
        <v>0</v>
      </c>
      <c r="NCN98">
        <v>0</v>
      </c>
      <c r="NCO98">
        <v>0</v>
      </c>
      <c r="NCP98">
        <v>0</v>
      </c>
      <c r="NCQ98">
        <v>0</v>
      </c>
      <c r="NCR98">
        <v>0</v>
      </c>
      <c r="NCS98">
        <v>0</v>
      </c>
      <c r="NCT98">
        <v>0</v>
      </c>
      <c r="NCU98">
        <v>0</v>
      </c>
      <c r="NCV98">
        <v>0</v>
      </c>
      <c r="NCW98">
        <v>0</v>
      </c>
      <c r="NCX98">
        <v>0</v>
      </c>
      <c r="NCY98">
        <v>0</v>
      </c>
      <c r="NCZ98">
        <v>0</v>
      </c>
      <c r="NDA98">
        <v>0</v>
      </c>
      <c r="NDB98">
        <v>0</v>
      </c>
      <c r="NDC98">
        <v>0</v>
      </c>
      <c r="NDD98">
        <v>0</v>
      </c>
      <c r="NDE98">
        <v>0</v>
      </c>
      <c r="NDF98">
        <v>0</v>
      </c>
      <c r="NDG98">
        <v>0</v>
      </c>
      <c r="NDH98">
        <v>0</v>
      </c>
      <c r="NDI98">
        <v>0</v>
      </c>
      <c r="NDJ98">
        <v>0</v>
      </c>
      <c r="NDK98">
        <v>0</v>
      </c>
      <c r="NDL98">
        <v>0</v>
      </c>
      <c r="NDM98">
        <v>0</v>
      </c>
      <c r="NDN98">
        <v>0</v>
      </c>
      <c r="NDO98">
        <v>0</v>
      </c>
      <c r="NDP98">
        <v>0</v>
      </c>
      <c r="NDQ98">
        <v>0</v>
      </c>
      <c r="NDR98">
        <v>0</v>
      </c>
      <c r="NDS98">
        <v>0</v>
      </c>
      <c r="NDT98">
        <v>0</v>
      </c>
      <c r="NDU98">
        <v>0</v>
      </c>
      <c r="NDV98">
        <v>0</v>
      </c>
      <c r="NDW98">
        <v>0</v>
      </c>
      <c r="NDX98">
        <v>0</v>
      </c>
      <c r="NDY98">
        <v>0</v>
      </c>
      <c r="NDZ98">
        <v>0</v>
      </c>
      <c r="NEA98">
        <v>0</v>
      </c>
      <c r="NEB98">
        <v>0</v>
      </c>
      <c r="NEC98">
        <v>0</v>
      </c>
      <c r="NED98">
        <v>0</v>
      </c>
      <c r="NEE98">
        <v>0</v>
      </c>
      <c r="NEF98">
        <v>0</v>
      </c>
      <c r="NEG98">
        <v>0</v>
      </c>
      <c r="NEH98">
        <v>0</v>
      </c>
      <c r="NEI98">
        <v>0</v>
      </c>
      <c r="NEJ98">
        <v>0</v>
      </c>
      <c r="NEK98">
        <v>0</v>
      </c>
      <c r="NEL98">
        <v>0</v>
      </c>
      <c r="NEM98">
        <v>0</v>
      </c>
      <c r="NEN98">
        <v>0</v>
      </c>
      <c r="NEO98">
        <v>0</v>
      </c>
      <c r="NEP98">
        <v>0</v>
      </c>
      <c r="NEQ98">
        <v>0</v>
      </c>
      <c r="NER98">
        <v>0</v>
      </c>
      <c r="NES98">
        <v>0</v>
      </c>
      <c r="NET98">
        <v>0</v>
      </c>
      <c r="NEU98">
        <v>0</v>
      </c>
      <c r="NEV98">
        <v>0</v>
      </c>
      <c r="NEW98">
        <v>0</v>
      </c>
      <c r="NEX98">
        <v>0</v>
      </c>
      <c r="NEY98">
        <v>0</v>
      </c>
      <c r="NEZ98">
        <v>0</v>
      </c>
      <c r="NFA98">
        <v>0</v>
      </c>
      <c r="NFB98">
        <v>0</v>
      </c>
      <c r="NFC98">
        <v>0</v>
      </c>
      <c r="NFD98">
        <v>0</v>
      </c>
      <c r="NFE98">
        <v>0</v>
      </c>
      <c r="NFF98">
        <v>0</v>
      </c>
      <c r="NFG98">
        <v>0</v>
      </c>
      <c r="NFH98">
        <v>0</v>
      </c>
      <c r="NFI98">
        <v>0</v>
      </c>
      <c r="NFJ98">
        <v>0</v>
      </c>
      <c r="NFK98">
        <v>0</v>
      </c>
      <c r="NFL98">
        <v>0</v>
      </c>
      <c r="NFM98">
        <v>0</v>
      </c>
      <c r="NFN98">
        <v>0</v>
      </c>
      <c r="NFO98">
        <v>0</v>
      </c>
      <c r="NFP98">
        <v>0</v>
      </c>
      <c r="NFQ98">
        <v>0</v>
      </c>
      <c r="NFR98">
        <v>0</v>
      </c>
      <c r="NFS98">
        <v>0</v>
      </c>
      <c r="NFT98">
        <v>0</v>
      </c>
      <c r="NFU98">
        <v>0</v>
      </c>
      <c r="NFV98">
        <v>0</v>
      </c>
      <c r="NFW98">
        <v>0</v>
      </c>
      <c r="NFX98">
        <v>0</v>
      </c>
      <c r="NFY98">
        <v>0</v>
      </c>
      <c r="NFZ98">
        <v>0</v>
      </c>
      <c r="NGA98">
        <v>0</v>
      </c>
      <c r="NGB98">
        <v>0</v>
      </c>
      <c r="NGC98">
        <v>0</v>
      </c>
      <c r="NGD98">
        <v>0</v>
      </c>
      <c r="NGE98">
        <v>0</v>
      </c>
      <c r="NGF98">
        <v>0</v>
      </c>
      <c r="NGG98">
        <v>0</v>
      </c>
      <c r="NGH98">
        <v>0</v>
      </c>
      <c r="NGI98">
        <v>0</v>
      </c>
      <c r="NGJ98">
        <v>0</v>
      </c>
      <c r="NGK98">
        <v>0</v>
      </c>
      <c r="NGL98">
        <v>0</v>
      </c>
      <c r="NGM98">
        <v>0</v>
      </c>
      <c r="NGN98">
        <v>0</v>
      </c>
      <c r="NGO98">
        <v>0</v>
      </c>
      <c r="NGP98">
        <v>0</v>
      </c>
      <c r="NGQ98">
        <v>0</v>
      </c>
      <c r="NGR98">
        <v>0</v>
      </c>
      <c r="NGS98">
        <v>0</v>
      </c>
      <c r="NGT98">
        <v>0</v>
      </c>
      <c r="NGU98">
        <v>0</v>
      </c>
      <c r="NGV98">
        <v>0</v>
      </c>
      <c r="NGW98">
        <v>0</v>
      </c>
      <c r="NGX98">
        <v>0</v>
      </c>
      <c r="NGY98">
        <v>0</v>
      </c>
      <c r="NGZ98">
        <v>0</v>
      </c>
      <c r="NHA98">
        <v>0</v>
      </c>
      <c r="NHB98">
        <v>0</v>
      </c>
      <c r="NHC98">
        <v>0</v>
      </c>
      <c r="NHD98">
        <v>0</v>
      </c>
      <c r="NHE98">
        <v>0</v>
      </c>
      <c r="NHF98">
        <v>0</v>
      </c>
      <c r="NHG98">
        <v>0</v>
      </c>
      <c r="NHH98">
        <v>0</v>
      </c>
      <c r="NHI98">
        <v>0</v>
      </c>
      <c r="NHJ98">
        <v>0</v>
      </c>
      <c r="NHK98">
        <v>0</v>
      </c>
      <c r="NHL98">
        <v>0</v>
      </c>
      <c r="NHM98">
        <v>0</v>
      </c>
      <c r="NHN98">
        <v>0</v>
      </c>
      <c r="NHO98">
        <v>0</v>
      </c>
      <c r="NHP98">
        <v>0</v>
      </c>
      <c r="NHQ98">
        <v>0</v>
      </c>
      <c r="NHR98">
        <v>0</v>
      </c>
      <c r="NHS98">
        <v>0</v>
      </c>
      <c r="NHT98">
        <v>0</v>
      </c>
      <c r="NHU98">
        <v>0</v>
      </c>
      <c r="NHV98">
        <v>0</v>
      </c>
      <c r="NHW98">
        <v>0</v>
      </c>
      <c r="NHX98">
        <v>0</v>
      </c>
      <c r="NHY98">
        <v>0</v>
      </c>
      <c r="NHZ98">
        <v>0</v>
      </c>
      <c r="NIA98">
        <v>0</v>
      </c>
      <c r="NIB98">
        <v>0</v>
      </c>
      <c r="NIC98">
        <v>0</v>
      </c>
      <c r="NID98">
        <v>0</v>
      </c>
      <c r="NIE98">
        <v>0</v>
      </c>
      <c r="NIF98">
        <v>0</v>
      </c>
      <c r="NIG98">
        <v>0</v>
      </c>
      <c r="NIH98">
        <v>0</v>
      </c>
      <c r="NII98">
        <v>0</v>
      </c>
      <c r="NIJ98">
        <v>0</v>
      </c>
      <c r="NIK98">
        <v>0</v>
      </c>
      <c r="NIL98">
        <v>0</v>
      </c>
      <c r="NIM98">
        <v>0</v>
      </c>
      <c r="NIN98">
        <v>0</v>
      </c>
      <c r="NIO98">
        <v>0</v>
      </c>
      <c r="NIP98">
        <v>0</v>
      </c>
      <c r="NIQ98">
        <v>0</v>
      </c>
      <c r="NIR98">
        <v>0</v>
      </c>
      <c r="NIS98">
        <v>0</v>
      </c>
      <c r="NIT98">
        <v>0</v>
      </c>
      <c r="NIU98">
        <v>0</v>
      </c>
      <c r="NIV98">
        <v>0</v>
      </c>
      <c r="NIW98">
        <v>0</v>
      </c>
      <c r="NIX98">
        <v>0</v>
      </c>
      <c r="NIY98">
        <v>0</v>
      </c>
      <c r="NIZ98">
        <v>0</v>
      </c>
      <c r="NJA98">
        <v>0</v>
      </c>
      <c r="NJB98">
        <v>0</v>
      </c>
      <c r="NJC98">
        <v>0</v>
      </c>
      <c r="NJD98">
        <v>0</v>
      </c>
      <c r="NJE98">
        <v>0</v>
      </c>
      <c r="NJF98">
        <v>0</v>
      </c>
      <c r="NJG98">
        <v>0</v>
      </c>
      <c r="NJH98">
        <v>0</v>
      </c>
      <c r="NJI98">
        <v>0</v>
      </c>
      <c r="NJJ98">
        <v>0</v>
      </c>
      <c r="NJK98">
        <v>0</v>
      </c>
      <c r="NJL98">
        <v>0</v>
      </c>
      <c r="NJM98">
        <v>0</v>
      </c>
      <c r="NJN98">
        <v>0</v>
      </c>
      <c r="NJO98">
        <v>0</v>
      </c>
      <c r="NJP98">
        <v>0</v>
      </c>
      <c r="NJQ98">
        <v>0</v>
      </c>
      <c r="NJR98">
        <v>0</v>
      </c>
      <c r="NJS98">
        <v>0</v>
      </c>
      <c r="NJT98">
        <v>0</v>
      </c>
      <c r="NJU98">
        <v>0</v>
      </c>
      <c r="NJV98">
        <v>0</v>
      </c>
      <c r="NJW98">
        <v>0</v>
      </c>
      <c r="NJX98">
        <v>0</v>
      </c>
      <c r="NJY98">
        <v>0</v>
      </c>
      <c r="NJZ98">
        <v>0</v>
      </c>
      <c r="NKA98">
        <v>0</v>
      </c>
      <c r="NKB98">
        <v>0</v>
      </c>
      <c r="NKC98">
        <v>0</v>
      </c>
      <c r="NKD98">
        <v>0</v>
      </c>
      <c r="NKE98">
        <v>0</v>
      </c>
      <c r="NKF98">
        <v>0</v>
      </c>
      <c r="NKG98">
        <v>0</v>
      </c>
      <c r="NKH98">
        <v>0</v>
      </c>
      <c r="NKI98">
        <v>0</v>
      </c>
      <c r="NKJ98">
        <v>0</v>
      </c>
      <c r="NKK98">
        <v>0</v>
      </c>
      <c r="NKL98">
        <v>0</v>
      </c>
      <c r="NKM98">
        <v>0</v>
      </c>
      <c r="NKN98">
        <v>0</v>
      </c>
      <c r="NKO98">
        <v>0</v>
      </c>
      <c r="NKP98">
        <v>0</v>
      </c>
      <c r="NKQ98">
        <v>0</v>
      </c>
      <c r="NKR98">
        <v>0</v>
      </c>
      <c r="NKS98">
        <v>0</v>
      </c>
      <c r="NKT98">
        <v>0</v>
      </c>
      <c r="NKU98">
        <v>0</v>
      </c>
      <c r="NKV98">
        <v>0</v>
      </c>
      <c r="NKW98">
        <v>0</v>
      </c>
      <c r="NKX98">
        <v>0</v>
      </c>
      <c r="NKY98">
        <v>0</v>
      </c>
      <c r="NKZ98">
        <v>0</v>
      </c>
      <c r="NLA98">
        <v>0</v>
      </c>
      <c r="NLB98">
        <v>0</v>
      </c>
      <c r="NLC98">
        <v>0</v>
      </c>
      <c r="NLD98">
        <v>0</v>
      </c>
      <c r="NLE98">
        <v>0</v>
      </c>
      <c r="NLF98">
        <v>0</v>
      </c>
      <c r="NLG98">
        <v>0</v>
      </c>
      <c r="NLH98">
        <v>0</v>
      </c>
      <c r="NLI98">
        <v>0</v>
      </c>
      <c r="NLJ98">
        <v>0</v>
      </c>
      <c r="NLK98">
        <v>0</v>
      </c>
      <c r="NLL98">
        <v>0</v>
      </c>
      <c r="NLM98">
        <v>0</v>
      </c>
      <c r="NLN98">
        <v>0</v>
      </c>
      <c r="NLO98">
        <v>0</v>
      </c>
      <c r="NLP98">
        <v>0</v>
      </c>
      <c r="NLQ98">
        <v>0</v>
      </c>
      <c r="NLR98">
        <v>0</v>
      </c>
      <c r="NLS98">
        <v>0</v>
      </c>
      <c r="NLT98">
        <v>0</v>
      </c>
      <c r="NLU98">
        <v>0</v>
      </c>
      <c r="NLV98">
        <v>0</v>
      </c>
      <c r="NLW98">
        <v>0</v>
      </c>
      <c r="NLX98">
        <v>0</v>
      </c>
      <c r="NLY98">
        <v>0</v>
      </c>
      <c r="NLZ98">
        <v>0</v>
      </c>
      <c r="NMA98">
        <v>0</v>
      </c>
      <c r="NMB98">
        <v>0</v>
      </c>
      <c r="NMC98">
        <v>0</v>
      </c>
      <c r="NMD98">
        <v>0</v>
      </c>
      <c r="NME98">
        <v>0</v>
      </c>
      <c r="NMF98">
        <v>0</v>
      </c>
      <c r="NMG98">
        <v>0</v>
      </c>
      <c r="NMH98">
        <v>0</v>
      </c>
      <c r="NMI98">
        <v>0</v>
      </c>
      <c r="NMJ98">
        <v>0</v>
      </c>
      <c r="NMK98">
        <v>0</v>
      </c>
      <c r="NML98">
        <v>0</v>
      </c>
      <c r="NMM98">
        <v>0</v>
      </c>
      <c r="NMN98">
        <v>0</v>
      </c>
      <c r="NMO98">
        <v>0</v>
      </c>
      <c r="NMP98">
        <v>0</v>
      </c>
      <c r="NMQ98">
        <v>0</v>
      </c>
      <c r="NMR98">
        <v>0</v>
      </c>
      <c r="NMS98">
        <v>0</v>
      </c>
      <c r="NMT98">
        <v>0</v>
      </c>
      <c r="NMU98">
        <v>0</v>
      </c>
      <c r="NMV98">
        <v>0</v>
      </c>
      <c r="NMW98">
        <v>0</v>
      </c>
      <c r="NMX98">
        <v>0</v>
      </c>
      <c r="NMY98">
        <v>0</v>
      </c>
      <c r="NMZ98">
        <v>0</v>
      </c>
      <c r="NNA98">
        <v>0</v>
      </c>
      <c r="NNB98">
        <v>0</v>
      </c>
      <c r="NNC98">
        <v>0</v>
      </c>
      <c r="NND98">
        <v>0</v>
      </c>
      <c r="NNE98">
        <v>0</v>
      </c>
      <c r="NNF98">
        <v>0</v>
      </c>
      <c r="NNG98">
        <v>0</v>
      </c>
      <c r="NNH98">
        <v>0</v>
      </c>
      <c r="NNI98">
        <v>0</v>
      </c>
      <c r="NNJ98">
        <v>0</v>
      </c>
      <c r="NNK98">
        <v>0</v>
      </c>
      <c r="NNL98">
        <v>0</v>
      </c>
      <c r="NNM98">
        <v>0</v>
      </c>
      <c r="NNN98">
        <v>0</v>
      </c>
      <c r="NNO98">
        <v>0</v>
      </c>
      <c r="NNP98">
        <v>0</v>
      </c>
      <c r="NNQ98">
        <v>0</v>
      </c>
      <c r="NNR98">
        <v>0</v>
      </c>
      <c r="NNS98">
        <v>0</v>
      </c>
      <c r="NNT98">
        <v>0</v>
      </c>
      <c r="NNU98">
        <v>0</v>
      </c>
      <c r="NNV98">
        <v>0</v>
      </c>
      <c r="NNW98">
        <v>0</v>
      </c>
      <c r="NNX98">
        <v>0</v>
      </c>
      <c r="NNY98">
        <v>0</v>
      </c>
      <c r="NNZ98">
        <v>0</v>
      </c>
      <c r="NOA98">
        <v>0</v>
      </c>
      <c r="NOB98">
        <v>0</v>
      </c>
      <c r="NOC98">
        <v>0</v>
      </c>
      <c r="NOD98">
        <v>0</v>
      </c>
      <c r="NOE98">
        <v>0</v>
      </c>
      <c r="NOF98">
        <v>0</v>
      </c>
      <c r="NOG98">
        <v>0</v>
      </c>
      <c r="NOH98">
        <v>0</v>
      </c>
      <c r="NOI98">
        <v>0</v>
      </c>
      <c r="NOJ98">
        <v>0</v>
      </c>
      <c r="NOK98">
        <v>0</v>
      </c>
      <c r="NOL98">
        <v>0</v>
      </c>
      <c r="NOM98">
        <v>0</v>
      </c>
      <c r="NON98">
        <v>0</v>
      </c>
      <c r="NOO98">
        <v>0</v>
      </c>
      <c r="NOP98">
        <v>0</v>
      </c>
      <c r="NOQ98">
        <v>0</v>
      </c>
      <c r="NOR98">
        <v>0</v>
      </c>
      <c r="NOS98">
        <v>0</v>
      </c>
      <c r="NOT98">
        <v>0</v>
      </c>
      <c r="NOU98">
        <v>0</v>
      </c>
      <c r="NOV98">
        <v>0</v>
      </c>
      <c r="NOW98">
        <v>0</v>
      </c>
      <c r="NOX98">
        <v>0</v>
      </c>
      <c r="NOY98">
        <v>0</v>
      </c>
      <c r="NOZ98">
        <v>0</v>
      </c>
      <c r="NPA98">
        <v>0</v>
      </c>
      <c r="NPB98">
        <v>0</v>
      </c>
      <c r="NPC98">
        <v>0</v>
      </c>
      <c r="NPD98">
        <v>0</v>
      </c>
      <c r="NPE98">
        <v>0</v>
      </c>
      <c r="NPF98">
        <v>0</v>
      </c>
      <c r="NPG98">
        <v>0</v>
      </c>
      <c r="NPH98">
        <v>0</v>
      </c>
      <c r="NPI98">
        <v>0</v>
      </c>
      <c r="NPJ98">
        <v>0</v>
      </c>
      <c r="NPK98">
        <v>0</v>
      </c>
      <c r="NPL98">
        <v>0</v>
      </c>
      <c r="NPM98">
        <v>0</v>
      </c>
      <c r="NPN98">
        <v>0</v>
      </c>
      <c r="NPO98">
        <v>0</v>
      </c>
      <c r="NPP98">
        <v>0</v>
      </c>
      <c r="NPQ98">
        <v>0</v>
      </c>
      <c r="NPR98">
        <v>0</v>
      </c>
      <c r="NPS98">
        <v>0</v>
      </c>
      <c r="NPT98">
        <v>0</v>
      </c>
      <c r="NPU98">
        <v>0</v>
      </c>
      <c r="NPV98">
        <v>0</v>
      </c>
      <c r="NPW98">
        <v>0</v>
      </c>
      <c r="NPX98">
        <v>0</v>
      </c>
      <c r="NPY98">
        <v>0</v>
      </c>
      <c r="NPZ98">
        <v>0</v>
      </c>
      <c r="NQA98">
        <v>0</v>
      </c>
      <c r="NQB98">
        <v>0</v>
      </c>
      <c r="NQC98">
        <v>0</v>
      </c>
      <c r="NQD98">
        <v>0</v>
      </c>
      <c r="NQE98">
        <v>0</v>
      </c>
      <c r="NQF98">
        <v>0</v>
      </c>
      <c r="NQG98">
        <v>0</v>
      </c>
      <c r="NQH98">
        <v>0</v>
      </c>
      <c r="NQI98">
        <v>0</v>
      </c>
      <c r="NQJ98">
        <v>0</v>
      </c>
      <c r="NQK98">
        <v>0</v>
      </c>
      <c r="NQL98">
        <v>0</v>
      </c>
      <c r="NQM98">
        <v>0</v>
      </c>
      <c r="NQN98">
        <v>0</v>
      </c>
      <c r="NQO98">
        <v>0</v>
      </c>
      <c r="NQP98">
        <v>0</v>
      </c>
      <c r="NQQ98">
        <v>0</v>
      </c>
      <c r="NQR98">
        <v>0</v>
      </c>
      <c r="NQS98">
        <v>0</v>
      </c>
      <c r="NQT98">
        <v>0</v>
      </c>
      <c r="NQU98">
        <v>0</v>
      </c>
      <c r="NQV98">
        <v>0</v>
      </c>
      <c r="NQW98">
        <v>0</v>
      </c>
      <c r="NQX98">
        <v>0</v>
      </c>
      <c r="NQY98">
        <v>0</v>
      </c>
      <c r="NQZ98">
        <v>0</v>
      </c>
      <c r="NRA98">
        <v>0</v>
      </c>
      <c r="NRB98">
        <v>0</v>
      </c>
      <c r="NRC98">
        <v>0</v>
      </c>
      <c r="NRD98">
        <v>0</v>
      </c>
      <c r="NRE98">
        <v>0</v>
      </c>
      <c r="NRF98">
        <v>0</v>
      </c>
      <c r="NRG98">
        <v>0</v>
      </c>
      <c r="NRH98">
        <v>0</v>
      </c>
      <c r="NRI98">
        <v>0</v>
      </c>
      <c r="NRJ98">
        <v>0</v>
      </c>
      <c r="NRK98">
        <v>0</v>
      </c>
      <c r="NRL98">
        <v>0</v>
      </c>
      <c r="NRM98">
        <v>0</v>
      </c>
      <c r="NRN98">
        <v>0</v>
      </c>
      <c r="NRO98">
        <v>0</v>
      </c>
      <c r="NRP98">
        <v>0</v>
      </c>
      <c r="NRQ98">
        <v>0</v>
      </c>
      <c r="NRR98">
        <v>0</v>
      </c>
      <c r="NRS98">
        <v>0</v>
      </c>
      <c r="NRT98">
        <v>0</v>
      </c>
      <c r="NRU98">
        <v>0</v>
      </c>
      <c r="NRV98">
        <v>0</v>
      </c>
      <c r="NRW98">
        <v>0</v>
      </c>
      <c r="NRX98">
        <v>0</v>
      </c>
      <c r="NRY98">
        <v>0</v>
      </c>
      <c r="NRZ98">
        <v>0</v>
      </c>
      <c r="NSA98">
        <v>0</v>
      </c>
      <c r="NSB98">
        <v>0</v>
      </c>
      <c r="NSC98">
        <v>0</v>
      </c>
      <c r="NSD98">
        <v>0</v>
      </c>
      <c r="NSE98">
        <v>0</v>
      </c>
      <c r="NSF98">
        <v>0</v>
      </c>
      <c r="NSG98">
        <v>0</v>
      </c>
      <c r="NSH98">
        <v>0</v>
      </c>
      <c r="NSI98">
        <v>0</v>
      </c>
      <c r="NSJ98">
        <v>0</v>
      </c>
      <c r="NSK98">
        <v>0</v>
      </c>
      <c r="NSL98">
        <v>0</v>
      </c>
      <c r="NSM98">
        <v>0</v>
      </c>
      <c r="NSN98">
        <v>0</v>
      </c>
      <c r="NSO98">
        <v>0</v>
      </c>
      <c r="NSP98">
        <v>0</v>
      </c>
      <c r="NSQ98">
        <v>0</v>
      </c>
      <c r="NSR98">
        <v>0</v>
      </c>
      <c r="NSS98">
        <v>0</v>
      </c>
      <c r="NST98">
        <v>0</v>
      </c>
      <c r="NSU98">
        <v>0</v>
      </c>
      <c r="NSV98">
        <v>0</v>
      </c>
      <c r="NSW98">
        <v>0</v>
      </c>
      <c r="NSX98">
        <v>0</v>
      </c>
      <c r="NSY98">
        <v>0</v>
      </c>
      <c r="NSZ98">
        <v>0</v>
      </c>
      <c r="NTA98">
        <v>0</v>
      </c>
      <c r="NTB98">
        <v>0</v>
      </c>
      <c r="NTC98">
        <v>0</v>
      </c>
      <c r="NTD98">
        <v>0</v>
      </c>
      <c r="NTE98">
        <v>0</v>
      </c>
      <c r="NTF98">
        <v>0</v>
      </c>
      <c r="NTG98">
        <v>0</v>
      </c>
      <c r="NTH98">
        <v>0</v>
      </c>
      <c r="NTI98">
        <v>0</v>
      </c>
      <c r="NTJ98">
        <v>0</v>
      </c>
      <c r="NTK98">
        <v>0</v>
      </c>
      <c r="NTL98">
        <v>0</v>
      </c>
      <c r="NTM98">
        <v>0</v>
      </c>
      <c r="NTN98">
        <v>0</v>
      </c>
      <c r="NTO98">
        <v>0</v>
      </c>
      <c r="NTP98">
        <v>0</v>
      </c>
      <c r="NTQ98">
        <v>0</v>
      </c>
      <c r="NTR98">
        <v>0</v>
      </c>
      <c r="NTS98">
        <v>0</v>
      </c>
      <c r="NTT98">
        <v>0</v>
      </c>
      <c r="NTU98">
        <v>0</v>
      </c>
      <c r="NTV98">
        <v>0</v>
      </c>
      <c r="NTW98">
        <v>0</v>
      </c>
      <c r="NTX98">
        <v>0</v>
      </c>
      <c r="NTY98">
        <v>0</v>
      </c>
      <c r="NTZ98">
        <v>0</v>
      </c>
      <c r="NUA98">
        <v>0</v>
      </c>
      <c r="NUB98">
        <v>0</v>
      </c>
      <c r="NUC98">
        <v>0</v>
      </c>
      <c r="NUD98">
        <v>0</v>
      </c>
      <c r="NUE98">
        <v>0</v>
      </c>
      <c r="NUF98">
        <v>0</v>
      </c>
      <c r="NUG98">
        <v>0</v>
      </c>
      <c r="NUH98">
        <v>0</v>
      </c>
      <c r="NUI98">
        <v>0</v>
      </c>
      <c r="NUJ98">
        <v>0</v>
      </c>
      <c r="NUK98">
        <v>0</v>
      </c>
      <c r="NUL98">
        <v>0</v>
      </c>
      <c r="NUM98">
        <v>0</v>
      </c>
      <c r="NUN98">
        <v>0</v>
      </c>
      <c r="NUO98">
        <v>0</v>
      </c>
      <c r="NUP98">
        <v>0</v>
      </c>
      <c r="NUQ98">
        <v>0</v>
      </c>
      <c r="NUR98">
        <v>0</v>
      </c>
      <c r="NUS98">
        <v>0</v>
      </c>
      <c r="NUT98">
        <v>0</v>
      </c>
      <c r="NUU98">
        <v>0</v>
      </c>
      <c r="NUV98">
        <v>0</v>
      </c>
      <c r="NUW98">
        <v>0</v>
      </c>
      <c r="NUX98">
        <v>0</v>
      </c>
      <c r="NUY98">
        <v>0</v>
      </c>
      <c r="NUZ98">
        <v>0</v>
      </c>
      <c r="NVA98">
        <v>0</v>
      </c>
      <c r="NVB98">
        <v>0</v>
      </c>
      <c r="NVC98">
        <v>0</v>
      </c>
      <c r="NVD98">
        <v>0</v>
      </c>
      <c r="NVE98">
        <v>0</v>
      </c>
      <c r="NVF98">
        <v>0</v>
      </c>
      <c r="NVG98">
        <v>0</v>
      </c>
      <c r="NVH98">
        <v>0</v>
      </c>
      <c r="NVI98">
        <v>0</v>
      </c>
      <c r="NVJ98">
        <v>0</v>
      </c>
      <c r="NVK98">
        <v>0</v>
      </c>
      <c r="NVL98">
        <v>0</v>
      </c>
      <c r="NVM98">
        <v>0</v>
      </c>
      <c r="NVN98">
        <v>0</v>
      </c>
      <c r="NVO98">
        <v>0</v>
      </c>
      <c r="NVP98">
        <v>0</v>
      </c>
      <c r="NVQ98">
        <v>0</v>
      </c>
      <c r="NVR98">
        <v>0</v>
      </c>
      <c r="NVS98">
        <v>0</v>
      </c>
      <c r="NVT98">
        <v>0</v>
      </c>
      <c r="NVU98">
        <v>0</v>
      </c>
      <c r="NVV98">
        <v>0</v>
      </c>
      <c r="NVW98">
        <v>0</v>
      </c>
      <c r="NVX98">
        <v>0</v>
      </c>
      <c r="NVY98">
        <v>0</v>
      </c>
      <c r="NVZ98">
        <v>0</v>
      </c>
      <c r="NWA98">
        <v>0</v>
      </c>
      <c r="NWB98">
        <v>0</v>
      </c>
      <c r="NWC98">
        <v>0</v>
      </c>
      <c r="NWD98">
        <v>0</v>
      </c>
      <c r="NWE98">
        <v>0</v>
      </c>
      <c r="NWF98">
        <v>0</v>
      </c>
      <c r="NWG98">
        <v>0</v>
      </c>
      <c r="NWH98">
        <v>0</v>
      </c>
      <c r="NWI98">
        <v>0</v>
      </c>
      <c r="NWJ98">
        <v>0</v>
      </c>
      <c r="NWK98">
        <v>0</v>
      </c>
      <c r="NWL98">
        <v>0</v>
      </c>
      <c r="NWM98">
        <v>0</v>
      </c>
      <c r="NWN98">
        <v>0</v>
      </c>
      <c r="NWO98">
        <v>0</v>
      </c>
      <c r="NWP98">
        <v>0</v>
      </c>
      <c r="NWQ98">
        <v>0</v>
      </c>
      <c r="NWR98">
        <v>0</v>
      </c>
      <c r="NWS98">
        <v>0</v>
      </c>
      <c r="NWT98">
        <v>0</v>
      </c>
      <c r="NWU98">
        <v>0</v>
      </c>
      <c r="NWV98">
        <v>0</v>
      </c>
      <c r="NWW98">
        <v>0</v>
      </c>
      <c r="NWX98">
        <v>0</v>
      </c>
      <c r="NWY98">
        <v>0</v>
      </c>
      <c r="NWZ98">
        <v>0</v>
      </c>
      <c r="NXA98">
        <v>0</v>
      </c>
      <c r="NXB98">
        <v>0</v>
      </c>
      <c r="NXC98">
        <v>0</v>
      </c>
      <c r="NXD98">
        <v>0</v>
      </c>
      <c r="NXE98">
        <v>0</v>
      </c>
      <c r="NXF98">
        <v>0</v>
      </c>
      <c r="NXG98">
        <v>0</v>
      </c>
      <c r="NXH98">
        <v>0</v>
      </c>
      <c r="NXI98">
        <v>0</v>
      </c>
      <c r="NXJ98">
        <v>0</v>
      </c>
      <c r="NXK98">
        <v>0</v>
      </c>
      <c r="NXL98">
        <v>0</v>
      </c>
      <c r="NXM98">
        <v>0</v>
      </c>
      <c r="NXN98">
        <v>0</v>
      </c>
      <c r="NXO98">
        <v>0</v>
      </c>
      <c r="NXP98">
        <v>0</v>
      </c>
      <c r="NXQ98">
        <v>0</v>
      </c>
      <c r="NXR98">
        <v>0</v>
      </c>
      <c r="NXS98">
        <v>0</v>
      </c>
      <c r="NXT98">
        <v>0</v>
      </c>
      <c r="NXU98">
        <v>0</v>
      </c>
      <c r="NXV98">
        <v>0</v>
      </c>
      <c r="NXW98">
        <v>0</v>
      </c>
      <c r="NXX98">
        <v>0</v>
      </c>
      <c r="NXY98">
        <v>0</v>
      </c>
      <c r="NXZ98">
        <v>0</v>
      </c>
      <c r="NYA98">
        <v>0</v>
      </c>
      <c r="NYB98">
        <v>0</v>
      </c>
      <c r="NYC98">
        <v>0</v>
      </c>
      <c r="NYD98">
        <v>0</v>
      </c>
      <c r="NYE98">
        <v>0</v>
      </c>
      <c r="NYF98">
        <v>0</v>
      </c>
      <c r="NYG98">
        <v>0</v>
      </c>
      <c r="NYH98">
        <v>0</v>
      </c>
      <c r="NYI98">
        <v>0</v>
      </c>
      <c r="NYJ98">
        <v>0</v>
      </c>
      <c r="NYK98">
        <v>0</v>
      </c>
      <c r="NYL98">
        <v>0</v>
      </c>
      <c r="NYM98">
        <v>0</v>
      </c>
      <c r="NYN98">
        <v>0</v>
      </c>
      <c r="NYO98">
        <v>0</v>
      </c>
      <c r="NYP98">
        <v>0</v>
      </c>
      <c r="NYQ98">
        <v>0</v>
      </c>
      <c r="NYR98">
        <v>0</v>
      </c>
      <c r="NYS98">
        <v>0</v>
      </c>
      <c r="NYT98">
        <v>0</v>
      </c>
      <c r="NYU98">
        <v>0</v>
      </c>
      <c r="NYV98">
        <v>0</v>
      </c>
      <c r="NYW98">
        <v>0</v>
      </c>
      <c r="NYX98">
        <v>0</v>
      </c>
      <c r="NYY98">
        <v>0</v>
      </c>
      <c r="NYZ98">
        <v>0</v>
      </c>
      <c r="NZA98">
        <v>0</v>
      </c>
      <c r="NZB98">
        <v>0</v>
      </c>
      <c r="NZC98">
        <v>0</v>
      </c>
      <c r="NZD98">
        <v>0</v>
      </c>
      <c r="NZE98">
        <v>0</v>
      </c>
      <c r="NZF98">
        <v>0</v>
      </c>
      <c r="NZG98">
        <v>0</v>
      </c>
      <c r="NZH98">
        <v>0</v>
      </c>
      <c r="NZI98">
        <v>0</v>
      </c>
      <c r="NZJ98">
        <v>0</v>
      </c>
      <c r="NZK98">
        <v>0</v>
      </c>
      <c r="NZL98">
        <v>0</v>
      </c>
      <c r="NZM98">
        <v>0</v>
      </c>
      <c r="NZN98">
        <v>0</v>
      </c>
      <c r="NZO98">
        <v>0</v>
      </c>
      <c r="NZP98">
        <v>0</v>
      </c>
      <c r="NZQ98">
        <v>0</v>
      </c>
      <c r="NZR98">
        <v>0</v>
      </c>
      <c r="NZS98">
        <v>0</v>
      </c>
      <c r="NZT98">
        <v>0</v>
      </c>
      <c r="NZU98">
        <v>0</v>
      </c>
      <c r="NZV98">
        <v>0</v>
      </c>
      <c r="NZW98">
        <v>0</v>
      </c>
      <c r="NZX98">
        <v>0</v>
      </c>
      <c r="NZY98">
        <v>0</v>
      </c>
      <c r="NZZ98">
        <v>0</v>
      </c>
      <c r="OAA98">
        <v>0</v>
      </c>
      <c r="OAB98">
        <v>0</v>
      </c>
      <c r="OAC98">
        <v>0</v>
      </c>
      <c r="OAD98">
        <v>0</v>
      </c>
      <c r="OAE98">
        <v>0</v>
      </c>
      <c r="OAF98">
        <v>0</v>
      </c>
      <c r="OAG98">
        <v>0</v>
      </c>
      <c r="OAH98">
        <v>0</v>
      </c>
      <c r="OAI98">
        <v>0</v>
      </c>
      <c r="OAJ98">
        <v>0</v>
      </c>
      <c r="OAK98">
        <v>0</v>
      </c>
      <c r="OAL98">
        <v>0</v>
      </c>
      <c r="OAM98">
        <v>0</v>
      </c>
      <c r="OAN98">
        <v>0</v>
      </c>
      <c r="OAO98">
        <v>0</v>
      </c>
      <c r="OAP98">
        <v>0</v>
      </c>
      <c r="OAQ98">
        <v>0</v>
      </c>
      <c r="OAR98">
        <v>0</v>
      </c>
      <c r="OAS98">
        <v>0</v>
      </c>
      <c r="OAT98">
        <v>0</v>
      </c>
      <c r="OAU98">
        <v>0</v>
      </c>
      <c r="OAV98">
        <v>0</v>
      </c>
      <c r="OAW98">
        <v>0</v>
      </c>
      <c r="OAX98">
        <v>0</v>
      </c>
      <c r="OAY98">
        <v>0</v>
      </c>
      <c r="OAZ98">
        <v>0</v>
      </c>
      <c r="OBA98">
        <v>0</v>
      </c>
      <c r="OBB98">
        <v>0</v>
      </c>
      <c r="OBC98">
        <v>0</v>
      </c>
      <c r="OBD98">
        <v>0</v>
      </c>
      <c r="OBE98">
        <v>0</v>
      </c>
      <c r="OBF98">
        <v>0</v>
      </c>
      <c r="OBG98">
        <v>0</v>
      </c>
      <c r="OBH98">
        <v>0</v>
      </c>
      <c r="OBI98">
        <v>0</v>
      </c>
      <c r="OBJ98">
        <v>0</v>
      </c>
      <c r="OBK98">
        <v>0</v>
      </c>
      <c r="OBL98">
        <v>0</v>
      </c>
      <c r="OBM98">
        <v>0</v>
      </c>
      <c r="OBN98">
        <v>0</v>
      </c>
      <c r="OBO98">
        <v>0</v>
      </c>
      <c r="OBP98">
        <v>0</v>
      </c>
      <c r="OBQ98">
        <v>0</v>
      </c>
      <c r="OBR98">
        <v>0</v>
      </c>
      <c r="OBS98">
        <v>0</v>
      </c>
      <c r="OBT98">
        <v>0</v>
      </c>
      <c r="OBU98">
        <v>0</v>
      </c>
      <c r="OBV98">
        <v>0</v>
      </c>
      <c r="OBW98">
        <v>0</v>
      </c>
      <c r="OBX98">
        <v>0</v>
      </c>
      <c r="OBY98">
        <v>0</v>
      </c>
      <c r="OBZ98">
        <v>0</v>
      </c>
      <c r="OCA98">
        <v>0</v>
      </c>
      <c r="OCB98">
        <v>0</v>
      </c>
      <c r="OCC98">
        <v>0</v>
      </c>
      <c r="OCD98">
        <v>0</v>
      </c>
      <c r="OCE98">
        <v>0</v>
      </c>
      <c r="OCF98">
        <v>0</v>
      </c>
      <c r="OCG98">
        <v>0</v>
      </c>
      <c r="OCH98">
        <v>0</v>
      </c>
      <c r="OCI98">
        <v>0</v>
      </c>
      <c r="OCJ98">
        <v>0</v>
      </c>
      <c r="OCK98">
        <v>0</v>
      </c>
      <c r="OCL98">
        <v>0</v>
      </c>
      <c r="OCM98">
        <v>0</v>
      </c>
      <c r="OCN98">
        <v>0</v>
      </c>
      <c r="OCO98">
        <v>0</v>
      </c>
      <c r="OCP98">
        <v>0</v>
      </c>
      <c r="OCQ98">
        <v>0</v>
      </c>
      <c r="OCR98">
        <v>0</v>
      </c>
      <c r="OCS98">
        <v>0</v>
      </c>
      <c r="OCT98">
        <v>0</v>
      </c>
      <c r="OCU98">
        <v>0</v>
      </c>
      <c r="OCV98">
        <v>0</v>
      </c>
      <c r="OCW98">
        <v>0</v>
      </c>
      <c r="OCX98">
        <v>0</v>
      </c>
      <c r="OCY98">
        <v>0</v>
      </c>
      <c r="OCZ98">
        <v>0</v>
      </c>
      <c r="ODA98">
        <v>0</v>
      </c>
      <c r="ODB98">
        <v>0</v>
      </c>
      <c r="ODC98">
        <v>0</v>
      </c>
      <c r="ODD98">
        <v>0</v>
      </c>
      <c r="ODE98">
        <v>0</v>
      </c>
      <c r="ODF98">
        <v>0</v>
      </c>
      <c r="ODG98">
        <v>0</v>
      </c>
      <c r="ODH98">
        <v>0</v>
      </c>
      <c r="ODI98">
        <v>0</v>
      </c>
      <c r="ODJ98">
        <v>0</v>
      </c>
      <c r="ODK98">
        <v>0</v>
      </c>
      <c r="ODL98">
        <v>0</v>
      </c>
      <c r="ODM98">
        <v>0</v>
      </c>
      <c r="ODN98">
        <v>0</v>
      </c>
      <c r="ODO98">
        <v>0</v>
      </c>
      <c r="ODP98">
        <v>0</v>
      </c>
      <c r="ODQ98">
        <v>0</v>
      </c>
      <c r="ODR98">
        <v>0</v>
      </c>
      <c r="ODS98">
        <v>0</v>
      </c>
      <c r="ODT98">
        <v>0</v>
      </c>
      <c r="ODU98">
        <v>0</v>
      </c>
      <c r="ODV98">
        <v>0</v>
      </c>
      <c r="ODW98">
        <v>0</v>
      </c>
      <c r="ODX98">
        <v>0</v>
      </c>
      <c r="ODY98">
        <v>0</v>
      </c>
      <c r="ODZ98">
        <v>0</v>
      </c>
      <c r="OEA98">
        <v>0</v>
      </c>
      <c r="OEB98">
        <v>0</v>
      </c>
      <c r="OEC98">
        <v>0</v>
      </c>
      <c r="OED98">
        <v>0</v>
      </c>
      <c r="OEE98">
        <v>0</v>
      </c>
      <c r="OEF98">
        <v>0</v>
      </c>
      <c r="OEG98">
        <v>0</v>
      </c>
      <c r="OEH98">
        <v>0</v>
      </c>
      <c r="OEI98">
        <v>0</v>
      </c>
      <c r="OEJ98">
        <v>0</v>
      </c>
      <c r="OEK98">
        <v>0</v>
      </c>
      <c r="OEL98">
        <v>0</v>
      </c>
      <c r="OEM98">
        <v>0</v>
      </c>
      <c r="OEN98">
        <v>0</v>
      </c>
      <c r="OEO98">
        <v>0</v>
      </c>
      <c r="OEP98">
        <v>0</v>
      </c>
      <c r="OEQ98">
        <v>0</v>
      </c>
      <c r="OER98">
        <v>0</v>
      </c>
      <c r="OES98">
        <v>0</v>
      </c>
      <c r="OET98">
        <v>0</v>
      </c>
      <c r="OEU98">
        <v>0</v>
      </c>
      <c r="OEV98">
        <v>0</v>
      </c>
      <c r="OEW98">
        <v>0</v>
      </c>
      <c r="OEX98">
        <v>0</v>
      </c>
      <c r="OEY98">
        <v>0</v>
      </c>
      <c r="OEZ98">
        <v>0</v>
      </c>
      <c r="OFA98">
        <v>0</v>
      </c>
      <c r="OFB98">
        <v>0</v>
      </c>
      <c r="OFC98">
        <v>0</v>
      </c>
      <c r="OFD98">
        <v>0</v>
      </c>
      <c r="OFE98">
        <v>0</v>
      </c>
      <c r="OFF98">
        <v>0</v>
      </c>
      <c r="OFG98">
        <v>0</v>
      </c>
      <c r="OFH98">
        <v>0</v>
      </c>
      <c r="OFI98">
        <v>0</v>
      </c>
      <c r="OFJ98">
        <v>0</v>
      </c>
      <c r="OFK98">
        <v>0</v>
      </c>
      <c r="OFL98">
        <v>0</v>
      </c>
      <c r="OFM98">
        <v>0</v>
      </c>
      <c r="OFN98">
        <v>0</v>
      </c>
      <c r="OFO98">
        <v>0</v>
      </c>
      <c r="OFP98">
        <v>0</v>
      </c>
      <c r="OFQ98">
        <v>0</v>
      </c>
      <c r="OFR98">
        <v>0</v>
      </c>
      <c r="OFS98">
        <v>0</v>
      </c>
      <c r="OFT98">
        <v>0</v>
      </c>
      <c r="OFU98">
        <v>0</v>
      </c>
      <c r="OFV98">
        <v>0</v>
      </c>
      <c r="OFW98">
        <v>0</v>
      </c>
      <c r="OFX98">
        <v>0</v>
      </c>
      <c r="OFY98">
        <v>0</v>
      </c>
      <c r="OFZ98">
        <v>0</v>
      </c>
      <c r="OGA98">
        <v>0</v>
      </c>
      <c r="OGB98">
        <v>0</v>
      </c>
      <c r="OGC98">
        <v>0</v>
      </c>
      <c r="OGD98">
        <v>0</v>
      </c>
      <c r="OGE98">
        <v>0</v>
      </c>
      <c r="OGF98">
        <v>0</v>
      </c>
      <c r="OGG98">
        <v>0</v>
      </c>
      <c r="OGH98">
        <v>0</v>
      </c>
      <c r="OGI98">
        <v>0</v>
      </c>
      <c r="OGJ98">
        <v>0</v>
      </c>
      <c r="OGK98">
        <v>0</v>
      </c>
      <c r="OGL98">
        <v>0</v>
      </c>
      <c r="OGM98">
        <v>0</v>
      </c>
      <c r="OGN98">
        <v>0</v>
      </c>
      <c r="OGO98">
        <v>0</v>
      </c>
      <c r="OGP98">
        <v>0</v>
      </c>
      <c r="OGQ98">
        <v>0</v>
      </c>
      <c r="OGR98">
        <v>0</v>
      </c>
      <c r="OGS98">
        <v>0</v>
      </c>
      <c r="OGT98">
        <v>0</v>
      </c>
      <c r="OGU98">
        <v>0</v>
      </c>
      <c r="OGV98">
        <v>0</v>
      </c>
      <c r="OGW98">
        <v>0</v>
      </c>
      <c r="OGX98">
        <v>0</v>
      </c>
      <c r="OGY98">
        <v>0</v>
      </c>
      <c r="OGZ98">
        <v>0</v>
      </c>
      <c r="OHA98">
        <v>0</v>
      </c>
      <c r="OHB98">
        <v>0</v>
      </c>
      <c r="OHC98">
        <v>0</v>
      </c>
      <c r="OHD98">
        <v>0</v>
      </c>
      <c r="OHE98">
        <v>0</v>
      </c>
      <c r="OHF98">
        <v>0</v>
      </c>
      <c r="OHG98">
        <v>0</v>
      </c>
      <c r="OHH98">
        <v>0</v>
      </c>
      <c r="OHI98">
        <v>0</v>
      </c>
      <c r="OHJ98">
        <v>0</v>
      </c>
      <c r="OHK98">
        <v>0</v>
      </c>
      <c r="OHL98">
        <v>0</v>
      </c>
      <c r="OHM98">
        <v>0</v>
      </c>
      <c r="OHN98">
        <v>0</v>
      </c>
      <c r="OHO98">
        <v>0</v>
      </c>
      <c r="OHP98">
        <v>0</v>
      </c>
      <c r="OHQ98">
        <v>0</v>
      </c>
      <c r="OHR98">
        <v>0</v>
      </c>
      <c r="OHS98">
        <v>0</v>
      </c>
      <c r="OHT98">
        <v>0</v>
      </c>
      <c r="OHU98">
        <v>0</v>
      </c>
      <c r="OHV98">
        <v>0</v>
      </c>
      <c r="OHW98">
        <v>0</v>
      </c>
      <c r="OHX98">
        <v>0</v>
      </c>
      <c r="OHY98">
        <v>0</v>
      </c>
      <c r="OHZ98">
        <v>0</v>
      </c>
      <c r="OIA98">
        <v>0</v>
      </c>
      <c r="OIB98">
        <v>0</v>
      </c>
      <c r="OIC98">
        <v>0</v>
      </c>
      <c r="OID98">
        <v>0</v>
      </c>
      <c r="OIE98">
        <v>0</v>
      </c>
      <c r="OIF98">
        <v>0</v>
      </c>
      <c r="OIG98">
        <v>0</v>
      </c>
      <c r="OIH98">
        <v>0</v>
      </c>
      <c r="OII98">
        <v>0</v>
      </c>
      <c r="OIJ98">
        <v>0</v>
      </c>
      <c r="OIK98">
        <v>0</v>
      </c>
      <c r="OIL98">
        <v>0</v>
      </c>
      <c r="OIM98">
        <v>0</v>
      </c>
      <c r="OIN98">
        <v>0</v>
      </c>
      <c r="OIO98">
        <v>0</v>
      </c>
      <c r="OIP98">
        <v>0</v>
      </c>
      <c r="OIQ98">
        <v>0</v>
      </c>
      <c r="OIR98">
        <v>0</v>
      </c>
      <c r="OIS98">
        <v>0</v>
      </c>
      <c r="OIT98">
        <v>0</v>
      </c>
      <c r="OIU98">
        <v>0</v>
      </c>
      <c r="OIV98">
        <v>0</v>
      </c>
      <c r="OIW98">
        <v>0</v>
      </c>
      <c r="OIX98">
        <v>0</v>
      </c>
      <c r="OIY98">
        <v>0</v>
      </c>
      <c r="OIZ98">
        <v>0</v>
      </c>
      <c r="OJA98">
        <v>0</v>
      </c>
      <c r="OJB98">
        <v>0</v>
      </c>
      <c r="OJC98">
        <v>0</v>
      </c>
      <c r="OJD98">
        <v>0</v>
      </c>
      <c r="OJE98">
        <v>0</v>
      </c>
      <c r="OJF98">
        <v>0</v>
      </c>
      <c r="OJG98">
        <v>0</v>
      </c>
      <c r="OJH98">
        <v>0</v>
      </c>
      <c r="OJI98">
        <v>0</v>
      </c>
      <c r="OJJ98">
        <v>0</v>
      </c>
      <c r="OJK98">
        <v>0</v>
      </c>
      <c r="OJL98">
        <v>0</v>
      </c>
      <c r="OJM98">
        <v>0</v>
      </c>
      <c r="OJN98">
        <v>0</v>
      </c>
      <c r="OJO98">
        <v>0</v>
      </c>
      <c r="OJP98">
        <v>0</v>
      </c>
      <c r="OJQ98">
        <v>0</v>
      </c>
      <c r="OJR98">
        <v>0</v>
      </c>
      <c r="OJS98">
        <v>0</v>
      </c>
      <c r="OJT98">
        <v>0</v>
      </c>
      <c r="OJU98">
        <v>0</v>
      </c>
      <c r="OJV98">
        <v>0</v>
      </c>
      <c r="OJW98">
        <v>0</v>
      </c>
      <c r="OJX98">
        <v>0</v>
      </c>
      <c r="OJY98">
        <v>0</v>
      </c>
      <c r="OJZ98">
        <v>0</v>
      </c>
      <c r="OKA98">
        <v>0</v>
      </c>
      <c r="OKB98">
        <v>0</v>
      </c>
      <c r="OKC98">
        <v>0</v>
      </c>
      <c r="OKD98">
        <v>0</v>
      </c>
      <c r="OKE98">
        <v>0</v>
      </c>
      <c r="OKF98">
        <v>0</v>
      </c>
      <c r="OKG98">
        <v>0</v>
      </c>
      <c r="OKH98">
        <v>0</v>
      </c>
      <c r="OKI98">
        <v>0</v>
      </c>
      <c r="OKJ98">
        <v>0</v>
      </c>
      <c r="OKK98">
        <v>0</v>
      </c>
      <c r="OKL98">
        <v>0</v>
      </c>
      <c r="OKM98">
        <v>0</v>
      </c>
      <c r="OKN98">
        <v>0</v>
      </c>
      <c r="OKO98">
        <v>0</v>
      </c>
      <c r="OKP98">
        <v>0</v>
      </c>
      <c r="OKQ98">
        <v>0</v>
      </c>
      <c r="OKR98">
        <v>0</v>
      </c>
      <c r="OKS98">
        <v>0</v>
      </c>
      <c r="OKT98">
        <v>0</v>
      </c>
      <c r="OKU98">
        <v>0</v>
      </c>
      <c r="OKV98">
        <v>0</v>
      </c>
      <c r="OKW98">
        <v>0</v>
      </c>
      <c r="OKX98">
        <v>0</v>
      </c>
      <c r="OKY98">
        <v>0</v>
      </c>
      <c r="OKZ98">
        <v>0</v>
      </c>
      <c r="OLA98">
        <v>0</v>
      </c>
      <c r="OLB98">
        <v>0</v>
      </c>
      <c r="OLC98">
        <v>0</v>
      </c>
      <c r="OLD98">
        <v>0</v>
      </c>
      <c r="OLE98">
        <v>0</v>
      </c>
      <c r="OLF98">
        <v>0</v>
      </c>
      <c r="OLG98">
        <v>0</v>
      </c>
      <c r="OLH98">
        <v>0</v>
      </c>
      <c r="OLI98">
        <v>0</v>
      </c>
      <c r="OLJ98">
        <v>0</v>
      </c>
      <c r="OLK98">
        <v>0</v>
      </c>
      <c r="OLL98">
        <v>0</v>
      </c>
      <c r="OLM98">
        <v>0</v>
      </c>
      <c r="OLN98">
        <v>0</v>
      </c>
      <c r="OLO98">
        <v>0</v>
      </c>
      <c r="OLP98">
        <v>0</v>
      </c>
      <c r="OLQ98">
        <v>0</v>
      </c>
      <c r="OLR98">
        <v>0</v>
      </c>
      <c r="OLS98">
        <v>0</v>
      </c>
      <c r="OLT98">
        <v>0</v>
      </c>
      <c r="OLU98">
        <v>0</v>
      </c>
      <c r="OLV98">
        <v>0</v>
      </c>
      <c r="OLW98">
        <v>0</v>
      </c>
      <c r="OLX98">
        <v>0</v>
      </c>
      <c r="OLY98">
        <v>0</v>
      </c>
      <c r="OLZ98">
        <v>0</v>
      </c>
      <c r="OMA98">
        <v>0</v>
      </c>
      <c r="OMB98">
        <v>0</v>
      </c>
      <c r="OMC98">
        <v>0</v>
      </c>
      <c r="OMD98">
        <v>0</v>
      </c>
      <c r="OME98">
        <v>0</v>
      </c>
      <c r="OMF98">
        <v>0</v>
      </c>
      <c r="OMG98">
        <v>0</v>
      </c>
      <c r="OMH98">
        <v>0</v>
      </c>
      <c r="OMI98">
        <v>0</v>
      </c>
      <c r="OMJ98">
        <v>0</v>
      </c>
      <c r="OMK98">
        <v>0</v>
      </c>
      <c r="OML98">
        <v>0</v>
      </c>
      <c r="OMM98">
        <v>0</v>
      </c>
      <c r="OMN98">
        <v>0</v>
      </c>
      <c r="OMO98">
        <v>0</v>
      </c>
      <c r="OMP98">
        <v>0</v>
      </c>
      <c r="OMQ98">
        <v>0</v>
      </c>
      <c r="OMR98">
        <v>0</v>
      </c>
      <c r="OMS98">
        <v>0</v>
      </c>
      <c r="OMT98">
        <v>0</v>
      </c>
      <c r="OMU98">
        <v>0</v>
      </c>
      <c r="OMV98">
        <v>0</v>
      </c>
      <c r="OMW98">
        <v>0</v>
      </c>
      <c r="OMX98">
        <v>0</v>
      </c>
      <c r="OMY98">
        <v>0</v>
      </c>
      <c r="OMZ98">
        <v>0</v>
      </c>
      <c r="ONA98">
        <v>0</v>
      </c>
      <c r="ONB98">
        <v>0</v>
      </c>
      <c r="ONC98">
        <v>0</v>
      </c>
      <c r="OND98">
        <v>0</v>
      </c>
      <c r="ONE98">
        <v>0</v>
      </c>
      <c r="ONF98">
        <v>0</v>
      </c>
      <c r="ONG98">
        <v>0</v>
      </c>
      <c r="ONH98">
        <v>0</v>
      </c>
      <c r="ONI98">
        <v>0</v>
      </c>
      <c r="ONJ98">
        <v>0</v>
      </c>
      <c r="ONK98">
        <v>0</v>
      </c>
      <c r="ONL98">
        <v>0</v>
      </c>
      <c r="ONM98">
        <v>0</v>
      </c>
      <c r="ONN98">
        <v>0</v>
      </c>
      <c r="ONO98">
        <v>0</v>
      </c>
      <c r="ONP98">
        <v>0</v>
      </c>
      <c r="ONQ98">
        <v>0</v>
      </c>
      <c r="ONR98">
        <v>0</v>
      </c>
      <c r="ONS98">
        <v>0</v>
      </c>
      <c r="ONT98">
        <v>0</v>
      </c>
      <c r="ONU98">
        <v>0</v>
      </c>
      <c r="ONV98">
        <v>0</v>
      </c>
      <c r="ONW98">
        <v>0</v>
      </c>
      <c r="ONX98">
        <v>0</v>
      </c>
      <c r="ONY98">
        <v>0</v>
      </c>
      <c r="ONZ98">
        <v>0</v>
      </c>
      <c r="OOA98">
        <v>0</v>
      </c>
      <c r="OOB98">
        <v>0</v>
      </c>
      <c r="OOC98">
        <v>0</v>
      </c>
      <c r="OOD98">
        <v>0</v>
      </c>
      <c r="OOE98">
        <v>0</v>
      </c>
      <c r="OOF98">
        <v>0</v>
      </c>
      <c r="OOG98">
        <v>0</v>
      </c>
      <c r="OOH98">
        <v>0</v>
      </c>
      <c r="OOI98">
        <v>0</v>
      </c>
      <c r="OOJ98">
        <v>0</v>
      </c>
      <c r="OOK98">
        <v>0</v>
      </c>
      <c r="OOL98">
        <v>0</v>
      </c>
      <c r="OOM98">
        <v>0</v>
      </c>
      <c r="OON98">
        <v>0</v>
      </c>
      <c r="OOO98">
        <v>0</v>
      </c>
      <c r="OOP98">
        <v>0</v>
      </c>
      <c r="OOQ98">
        <v>0</v>
      </c>
      <c r="OOR98">
        <v>0</v>
      </c>
      <c r="OOS98">
        <v>0</v>
      </c>
      <c r="OOT98">
        <v>0</v>
      </c>
      <c r="OOU98">
        <v>0</v>
      </c>
      <c r="OOV98">
        <v>0</v>
      </c>
      <c r="OOW98">
        <v>0</v>
      </c>
      <c r="OOX98">
        <v>0</v>
      </c>
      <c r="OOY98">
        <v>0</v>
      </c>
      <c r="OOZ98">
        <v>0</v>
      </c>
      <c r="OPA98">
        <v>0</v>
      </c>
      <c r="OPB98">
        <v>0</v>
      </c>
      <c r="OPC98">
        <v>0</v>
      </c>
      <c r="OPD98">
        <v>0</v>
      </c>
      <c r="OPE98">
        <v>0</v>
      </c>
      <c r="OPF98">
        <v>0</v>
      </c>
      <c r="OPG98">
        <v>0</v>
      </c>
      <c r="OPH98">
        <v>0</v>
      </c>
      <c r="OPI98">
        <v>0</v>
      </c>
      <c r="OPJ98">
        <v>0</v>
      </c>
      <c r="OPK98">
        <v>0</v>
      </c>
      <c r="OPL98">
        <v>0</v>
      </c>
      <c r="OPM98">
        <v>0</v>
      </c>
      <c r="OPN98">
        <v>0</v>
      </c>
      <c r="OPO98">
        <v>0</v>
      </c>
      <c r="OPP98">
        <v>0</v>
      </c>
      <c r="OPQ98">
        <v>0</v>
      </c>
      <c r="OPR98">
        <v>0</v>
      </c>
      <c r="OPS98">
        <v>0</v>
      </c>
      <c r="OPT98">
        <v>0</v>
      </c>
      <c r="OPU98">
        <v>0</v>
      </c>
      <c r="OPV98">
        <v>0</v>
      </c>
      <c r="OPW98">
        <v>0</v>
      </c>
      <c r="OPX98">
        <v>0</v>
      </c>
      <c r="OPY98">
        <v>0</v>
      </c>
      <c r="OPZ98">
        <v>0</v>
      </c>
      <c r="OQA98">
        <v>0</v>
      </c>
      <c r="OQB98">
        <v>0</v>
      </c>
      <c r="OQC98">
        <v>0</v>
      </c>
      <c r="OQD98">
        <v>0</v>
      </c>
      <c r="OQE98">
        <v>0</v>
      </c>
      <c r="OQF98">
        <v>0</v>
      </c>
      <c r="OQG98">
        <v>0</v>
      </c>
      <c r="OQH98">
        <v>0</v>
      </c>
      <c r="OQI98">
        <v>0</v>
      </c>
      <c r="OQJ98">
        <v>0</v>
      </c>
      <c r="OQK98">
        <v>0</v>
      </c>
      <c r="OQL98">
        <v>0</v>
      </c>
      <c r="OQM98">
        <v>0</v>
      </c>
      <c r="OQN98">
        <v>0</v>
      </c>
      <c r="OQO98">
        <v>0</v>
      </c>
      <c r="OQP98">
        <v>0</v>
      </c>
      <c r="OQQ98">
        <v>0</v>
      </c>
      <c r="OQR98">
        <v>0</v>
      </c>
      <c r="OQS98">
        <v>0</v>
      </c>
      <c r="OQT98">
        <v>0</v>
      </c>
      <c r="OQU98">
        <v>0</v>
      </c>
      <c r="OQV98">
        <v>0</v>
      </c>
      <c r="OQW98">
        <v>0</v>
      </c>
      <c r="OQX98">
        <v>0</v>
      </c>
      <c r="OQY98">
        <v>0</v>
      </c>
      <c r="OQZ98">
        <v>0</v>
      </c>
      <c r="ORA98">
        <v>0</v>
      </c>
      <c r="ORB98">
        <v>0</v>
      </c>
      <c r="ORC98">
        <v>0</v>
      </c>
      <c r="ORD98">
        <v>0</v>
      </c>
      <c r="ORE98">
        <v>0</v>
      </c>
      <c r="ORF98">
        <v>0</v>
      </c>
      <c r="ORG98">
        <v>0</v>
      </c>
      <c r="ORH98">
        <v>0</v>
      </c>
      <c r="ORI98">
        <v>0</v>
      </c>
      <c r="ORJ98">
        <v>0</v>
      </c>
      <c r="ORK98">
        <v>0</v>
      </c>
      <c r="ORL98">
        <v>0</v>
      </c>
      <c r="ORM98">
        <v>0</v>
      </c>
      <c r="ORN98">
        <v>0</v>
      </c>
      <c r="ORO98">
        <v>0</v>
      </c>
      <c r="ORP98">
        <v>0</v>
      </c>
      <c r="ORQ98">
        <v>0</v>
      </c>
      <c r="ORR98">
        <v>0</v>
      </c>
      <c r="ORS98">
        <v>0</v>
      </c>
      <c r="ORT98">
        <v>0</v>
      </c>
      <c r="ORU98">
        <v>0</v>
      </c>
      <c r="ORV98">
        <v>0</v>
      </c>
      <c r="ORW98">
        <v>0</v>
      </c>
      <c r="ORX98">
        <v>0</v>
      </c>
      <c r="ORY98">
        <v>0</v>
      </c>
      <c r="ORZ98">
        <v>0</v>
      </c>
      <c r="OSA98">
        <v>0</v>
      </c>
      <c r="OSB98">
        <v>0</v>
      </c>
      <c r="OSC98">
        <v>0</v>
      </c>
      <c r="OSD98">
        <v>0</v>
      </c>
      <c r="OSE98">
        <v>0</v>
      </c>
      <c r="OSF98">
        <v>0</v>
      </c>
      <c r="OSG98">
        <v>0</v>
      </c>
      <c r="OSH98">
        <v>0</v>
      </c>
      <c r="OSI98">
        <v>0</v>
      </c>
      <c r="OSJ98">
        <v>0</v>
      </c>
      <c r="OSK98">
        <v>0</v>
      </c>
      <c r="OSL98">
        <v>0</v>
      </c>
      <c r="OSM98">
        <v>0</v>
      </c>
      <c r="OSN98">
        <v>0</v>
      </c>
      <c r="OSO98">
        <v>0</v>
      </c>
      <c r="OSP98">
        <v>0</v>
      </c>
      <c r="OSQ98">
        <v>0</v>
      </c>
      <c r="OSR98">
        <v>0</v>
      </c>
      <c r="OSS98">
        <v>0</v>
      </c>
      <c r="OST98">
        <v>0</v>
      </c>
      <c r="OSU98">
        <v>0</v>
      </c>
      <c r="OSV98">
        <v>0</v>
      </c>
      <c r="OSW98">
        <v>0</v>
      </c>
      <c r="OSX98">
        <v>0</v>
      </c>
      <c r="OSY98">
        <v>0</v>
      </c>
      <c r="OSZ98">
        <v>0</v>
      </c>
      <c r="OTA98">
        <v>0</v>
      </c>
      <c r="OTB98">
        <v>0</v>
      </c>
      <c r="OTC98">
        <v>0</v>
      </c>
      <c r="OTD98">
        <v>0</v>
      </c>
      <c r="OTE98">
        <v>0</v>
      </c>
      <c r="OTF98">
        <v>0</v>
      </c>
      <c r="OTG98">
        <v>0</v>
      </c>
      <c r="OTH98">
        <v>0</v>
      </c>
      <c r="OTI98">
        <v>0</v>
      </c>
      <c r="OTJ98">
        <v>0</v>
      </c>
      <c r="OTK98">
        <v>0</v>
      </c>
      <c r="OTL98">
        <v>0</v>
      </c>
      <c r="OTM98">
        <v>0</v>
      </c>
      <c r="OTN98">
        <v>0</v>
      </c>
      <c r="OTO98">
        <v>0</v>
      </c>
      <c r="OTP98">
        <v>0</v>
      </c>
      <c r="OTQ98">
        <v>0</v>
      </c>
      <c r="OTR98">
        <v>0</v>
      </c>
      <c r="OTS98">
        <v>0</v>
      </c>
      <c r="OTT98">
        <v>0</v>
      </c>
      <c r="OTU98">
        <v>0</v>
      </c>
      <c r="OTV98">
        <v>0</v>
      </c>
      <c r="OTW98">
        <v>0</v>
      </c>
      <c r="OTX98">
        <v>0</v>
      </c>
      <c r="OTY98">
        <v>0</v>
      </c>
      <c r="OTZ98">
        <v>0</v>
      </c>
      <c r="OUA98">
        <v>0</v>
      </c>
      <c r="OUB98">
        <v>0</v>
      </c>
      <c r="OUC98">
        <v>0</v>
      </c>
      <c r="OUD98">
        <v>0</v>
      </c>
      <c r="OUE98">
        <v>0</v>
      </c>
      <c r="OUF98">
        <v>0</v>
      </c>
      <c r="OUG98">
        <v>0</v>
      </c>
      <c r="OUH98">
        <v>0</v>
      </c>
      <c r="OUI98">
        <v>0</v>
      </c>
      <c r="OUJ98">
        <v>0</v>
      </c>
      <c r="OUK98">
        <v>0</v>
      </c>
      <c r="OUL98">
        <v>0</v>
      </c>
      <c r="OUM98">
        <v>0</v>
      </c>
      <c r="OUN98">
        <v>0</v>
      </c>
      <c r="OUO98">
        <v>0</v>
      </c>
      <c r="OUP98">
        <v>0</v>
      </c>
      <c r="OUQ98">
        <v>0</v>
      </c>
      <c r="OUR98">
        <v>0</v>
      </c>
      <c r="OUS98">
        <v>0</v>
      </c>
      <c r="OUT98">
        <v>0</v>
      </c>
      <c r="OUU98">
        <v>0</v>
      </c>
      <c r="OUV98">
        <v>0</v>
      </c>
      <c r="OUW98">
        <v>0</v>
      </c>
      <c r="OUX98">
        <v>0</v>
      </c>
      <c r="OUY98">
        <v>0</v>
      </c>
      <c r="OUZ98">
        <v>0</v>
      </c>
      <c r="OVA98">
        <v>0</v>
      </c>
      <c r="OVB98">
        <v>0</v>
      </c>
      <c r="OVC98">
        <v>0</v>
      </c>
      <c r="OVD98">
        <v>0</v>
      </c>
      <c r="OVE98">
        <v>0</v>
      </c>
      <c r="OVF98">
        <v>0</v>
      </c>
      <c r="OVG98">
        <v>0</v>
      </c>
      <c r="OVH98">
        <v>0</v>
      </c>
      <c r="OVI98">
        <v>0</v>
      </c>
      <c r="OVJ98">
        <v>0</v>
      </c>
      <c r="OVK98">
        <v>0</v>
      </c>
      <c r="OVL98">
        <v>0</v>
      </c>
      <c r="OVM98">
        <v>0</v>
      </c>
      <c r="OVN98">
        <v>0</v>
      </c>
      <c r="OVO98">
        <v>0</v>
      </c>
      <c r="OVP98">
        <v>0</v>
      </c>
      <c r="OVQ98">
        <v>0</v>
      </c>
      <c r="OVR98">
        <v>0</v>
      </c>
      <c r="OVS98">
        <v>0</v>
      </c>
      <c r="OVT98">
        <v>0</v>
      </c>
      <c r="OVU98">
        <v>0</v>
      </c>
      <c r="OVV98">
        <v>0</v>
      </c>
      <c r="OVW98">
        <v>0</v>
      </c>
      <c r="OVX98">
        <v>0</v>
      </c>
      <c r="OVY98">
        <v>0</v>
      </c>
      <c r="OVZ98">
        <v>0</v>
      </c>
      <c r="OWA98">
        <v>0</v>
      </c>
      <c r="OWB98">
        <v>0</v>
      </c>
      <c r="OWC98">
        <v>0</v>
      </c>
      <c r="OWD98">
        <v>0</v>
      </c>
      <c r="OWE98">
        <v>0</v>
      </c>
      <c r="OWF98">
        <v>0</v>
      </c>
      <c r="OWG98">
        <v>0</v>
      </c>
      <c r="OWH98">
        <v>0</v>
      </c>
      <c r="OWI98">
        <v>0</v>
      </c>
      <c r="OWJ98">
        <v>0</v>
      </c>
      <c r="OWK98">
        <v>0</v>
      </c>
      <c r="OWL98">
        <v>0</v>
      </c>
      <c r="OWM98">
        <v>0</v>
      </c>
      <c r="OWN98">
        <v>0</v>
      </c>
      <c r="OWO98">
        <v>0</v>
      </c>
      <c r="OWP98">
        <v>0</v>
      </c>
      <c r="OWQ98">
        <v>0</v>
      </c>
      <c r="OWR98">
        <v>0</v>
      </c>
      <c r="OWS98">
        <v>0</v>
      </c>
      <c r="OWT98">
        <v>0</v>
      </c>
      <c r="OWU98">
        <v>0</v>
      </c>
      <c r="OWV98">
        <v>0</v>
      </c>
      <c r="OWW98">
        <v>0</v>
      </c>
      <c r="OWX98">
        <v>0</v>
      </c>
      <c r="OWY98">
        <v>0</v>
      </c>
      <c r="OWZ98">
        <v>0</v>
      </c>
      <c r="OXA98">
        <v>0</v>
      </c>
      <c r="OXB98">
        <v>0</v>
      </c>
      <c r="OXC98">
        <v>0</v>
      </c>
      <c r="OXD98">
        <v>0</v>
      </c>
      <c r="OXE98">
        <v>0</v>
      </c>
      <c r="OXF98">
        <v>0</v>
      </c>
      <c r="OXG98">
        <v>0</v>
      </c>
      <c r="OXH98">
        <v>0</v>
      </c>
      <c r="OXI98">
        <v>0</v>
      </c>
      <c r="OXJ98">
        <v>0</v>
      </c>
      <c r="OXK98">
        <v>0</v>
      </c>
      <c r="OXL98">
        <v>0</v>
      </c>
      <c r="OXM98">
        <v>0</v>
      </c>
      <c r="OXN98">
        <v>0</v>
      </c>
      <c r="OXO98">
        <v>0</v>
      </c>
      <c r="OXP98">
        <v>0</v>
      </c>
      <c r="OXQ98">
        <v>0</v>
      </c>
      <c r="OXR98">
        <v>0</v>
      </c>
      <c r="OXS98">
        <v>0</v>
      </c>
      <c r="OXT98">
        <v>0</v>
      </c>
      <c r="OXU98">
        <v>0</v>
      </c>
      <c r="OXV98">
        <v>0</v>
      </c>
      <c r="OXW98">
        <v>0</v>
      </c>
      <c r="OXX98">
        <v>0</v>
      </c>
      <c r="OXY98">
        <v>0</v>
      </c>
      <c r="OXZ98">
        <v>0</v>
      </c>
      <c r="OYA98">
        <v>0</v>
      </c>
      <c r="OYB98">
        <v>0</v>
      </c>
      <c r="OYC98">
        <v>0</v>
      </c>
      <c r="OYD98">
        <v>0</v>
      </c>
      <c r="OYE98">
        <v>0</v>
      </c>
      <c r="OYF98">
        <v>0</v>
      </c>
      <c r="OYG98">
        <v>0</v>
      </c>
      <c r="OYH98">
        <v>0</v>
      </c>
      <c r="OYI98">
        <v>0</v>
      </c>
      <c r="OYJ98">
        <v>0</v>
      </c>
      <c r="OYK98">
        <v>0</v>
      </c>
      <c r="OYL98">
        <v>0</v>
      </c>
      <c r="OYM98">
        <v>0</v>
      </c>
      <c r="OYN98">
        <v>0</v>
      </c>
      <c r="OYO98">
        <v>0</v>
      </c>
      <c r="OYP98">
        <v>0</v>
      </c>
      <c r="OYQ98">
        <v>0</v>
      </c>
      <c r="OYR98">
        <v>0</v>
      </c>
      <c r="OYS98">
        <v>0</v>
      </c>
      <c r="OYT98">
        <v>0</v>
      </c>
      <c r="OYU98">
        <v>0</v>
      </c>
      <c r="OYV98">
        <v>0</v>
      </c>
      <c r="OYW98">
        <v>0</v>
      </c>
      <c r="OYX98">
        <v>0</v>
      </c>
      <c r="OYY98">
        <v>0</v>
      </c>
      <c r="OYZ98">
        <v>0</v>
      </c>
      <c r="OZA98">
        <v>0</v>
      </c>
      <c r="OZB98">
        <v>0</v>
      </c>
      <c r="OZC98">
        <v>0</v>
      </c>
      <c r="OZD98">
        <v>0</v>
      </c>
      <c r="OZE98">
        <v>0</v>
      </c>
      <c r="OZF98">
        <v>0</v>
      </c>
      <c r="OZG98">
        <v>0</v>
      </c>
      <c r="OZH98">
        <v>0</v>
      </c>
      <c r="OZI98">
        <v>0</v>
      </c>
      <c r="OZJ98">
        <v>0</v>
      </c>
      <c r="OZK98">
        <v>0</v>
      </c>
      <c r="OZL98">
        <v>0</v>
      </c>
      <c r="OZM98">
        <v>0</v>
      </c>
      <c r="OZN98">
        <v>0</v>
      </c>
      <c r="OZO98">
        <v>0</v>
      </c>
      <c r="OZP98">
        <v>0</v>
      </c>
      <c r="OZQ98">
        <v>0</v>
      </c>
      <c r="OZR98">
        <v>0</v>
      </c>
      <c r="OZS98">
        <v>0</v>
      </c>
      <c r="OZT98">
        <v>0</v>
      </c>
      <c r="OZU98">
        <v>0</v>
      </c>
      <c r="OZV98">
        <v>0</v>
      </c>
      <c r="OZW98">
        <v>0</v>
      </c>
      <c r="OZX98">
        <v>0</v>
      </c>
      <c r="OZY98">
        <v>0</v>
      </c>
      <c r="OZZ98">
        <v>0</v>
      </c>
      <c r="PAA98">
        <v>0</v>
      </c>
      <c r="PAB98">
        <v>0</v>
      </c>
      <c r="PAC98">
        <v>0</v>
      </c>
      <c r="PAD98">
        <v>0</v>
      </c>
      <c r="PAE98">
        <v>0</v>
      </c>
      <c r="PAF98">
        <v>0</v>
      </c>
      <c r="PAG98">
        <v>0</v>
      </c>
      <c r="PAH98">
        <v>0</v>
      </c>
      <c r="PAI98">
        <v>0</v>
      </c>
      <c r="PAJ98">
        <v>0</v>
      </c>
      <c r="PAK98">
        <v>0</v>
      </c>
      <c r="PAL98">
        <v>0</v>
      </c>
      <c r="PAM98">
        <v>0</v>
      </c>
      <c r="PAN98">
        <v>0</v>
      </c>
      <c r="PAO98">
        <v>0</v>
      </c>
      <c r="PAP98">
        <v>0</v>
      </c>
      <c r="PAQ98">
        <v>0</v>
      </c>
      <c r="PAR98">
        <v>0</v>
      </c>
      <c r="PAS98">
        <v>0</v>
      </c>
      <c r="PAT98">
        <v>0</v>
      </c>
      <c r="PAU98">
        <v>0</v>
      </c>
      <c r="PAV98">
        <v>0</v>
      </c>
      <c r="PAW98">
        <v>0</v>
      </c>
      <c r="PAX98">
        <v>0</v>
      </c>
      <c r="PAY98">
        <v>0</v>
      </c>
      <c r="PAZ98">
        <v>0</v>
      </c>
      <c r="PBA98">
        <v>0</v>
      </c>
      <c r="PBB98">
        <v>0</v>
      </c>
      <c r="PBC98">
        <v>0</v>
      </c>
      <c r="PBD98">
        <v>0</v>
      </c>
      <c r="PBE98">
        <v>0</v>
      </c>
      <c r="PBF98">
        <v>0</v>
      </c>
      <c r="PBG98">
        <v>0</v>
      </c>
      <c r="PBH98">
        <v>0</v>
      </c>
      <c r="PBI98">
        <v>0</v>
      </c>
      <c r="PBJ98">
        <v>0</v>
      </c>
      <c r="PBK98">
        <v>0</v>
      </c>
      <c r="PBL98">
        <v>0</v>
      </c>
      <c r="PBM98">
        <v>0</v>
      </c>
      <c r="PBN98">
        <v>0</v>
      </c>
      <c r="PBO98">
        <v>0</v>
      </c>
      <c r="PBP98">
        <v>0</v>
      </c>
      <c r="PBQ98">
        <v>0</v>
      </c>
      <c r="PBR98">
        <v>0</v>
      </c>
      <c r="PBS98">
        <v>0</v>
      </c>
      <c r="PBT98">
        <v>0</v>
      </c>
      <c r="PBU98">
        <v>0</v>
      </c>
      <c r="PBV98">
        <v>0</v>
      </c>
      <c r="PBW98">
        <v>0</v>
      </c>
      <c r="PBX98">
        <v>0</v>
      </c>
      <c r="PBY98">
        <v>0</v>
      </c>
      <c r="PBZ98">
        <v>0</v>
      </c>
      <c r="PCA98">
        <v>0</v>
      </c>
      <c r="PCB98">
        <v>0</v>
      </c>
      <c r="PCC98">
        <v>0</v>
      </c>
      <c r="PCD98">
        <v>0</v>
      </c>
      <c r="PCE98">
        <v>0</v>
      </c>
      <c r="PCF98">
        <v>0</v>
      </c>
      <c r="PCG98">
        <v>0</v>
      </c>
      <c r="PCH98">
        <v>0</v>
      </c>
      <c r="PCI98">
        <v>0</v>
      </c>
      <c r="PCJ98">
        <v>0</v>
      </c>
      <c r="PCK98">
        <v>0</v>
      </c>
      <c r="PCL98">
        <v>0</v>
      </c>
      <c r="PCM98">
        <v>0</v>
      </c>
      <c r="PCN98">
        <v>0</v>
      </c>
      <c r="PCO98">
        <v>0</v>
      </c>
      <c r="PCP98">
        <v>0</v>
      </c>
      <c r="PCQ98">
        <v>0</v>
      </c>
      <c r="PCR98">
        <v>0</v>
      </c>
      <c r="PCS98">
        <v>0</v>
      </c>
      <c r="PCT98">
        <v>0</v>
      </c>
      <c r="PCU98">
        <v>0</v>
      </c>
      <c r="PCV98">
        <v>0</v>
      </c>
      <c r="PCW98">
        <v>0</v>
      </c>
      <c r="PCX98">
        <v>0</v>
      </c>
      <c r="PCY98">
        <v>0</v>
      </c>
      <c r="PCZ98">
        <v>0</v>
      </c>
      <c r="PDA98">
        <v>0</v>
      </c>
      <c r="PDB98">
        <v>0</v>
      </c>
      <c r="PDC98">
        <v>0</v>
      </c>
      <c r="PDD98">
        <v>0</v>
      </c>
      <c r="PDE98">
        <v>0</v>
      </c>
      <c r="PDF98">
        <v>0</v>
      </c>
      <c r="PDG98">
        <v>0</v>
      </c>
      <c r="PDH98">
        <v>0</v>
      </c>
      <c r="PDI98">
        <v>0</v>
      </c>
      <c r="PDJ98">
        <v>0</v>
      </c>
      <c r="PDK98">
        <v>0</v>
      </c>
      <c r="PDL98">
        <v>0</v>
      </c>
      <c r="PDM98">
        <v>0</v>
      </c>
      <c r="PDN98">
        <v>0</v>
      </c>
      <c r="PDO98">
        <v>0</v>
      </c>
      <c r="PDP98">
        <v>0</v>
      </c>
      <c r="PDQ98">
        <v>0</v>
      </c>
      <c r="PDR98">
        <v>0</v>
      </c>
      <c r="PDS98">
        <v>0</v>
      </c>
      <c r="PDT98">
        <v>0</v>
      </c>
      <c r="PDU98">
        <v>0</v>
      </c>
      <c r="PDV98">
        <v>0</v>
      </c>
      <c r="PDW98">
        <v>0</v>
      </c>
      <c r="PDX98">
        <v>0</v>
      </c>
      <c r="PDY98">
        <v>0</v>
      </c>
      <c r="PDZ98">
        <v>0</v>
      </c>
      <c r="PEA98">
        <v>0</v>
      </c>
      <c r="PEB98">
        <v>0</v>
      </c>
      <c r="PEC98">
        <v>0</v>
      </c>
      <c r="PED98">
        <v>0</v>
      </c>
      <c r="PEE98">
        <v>0</v>
      </c>
      <c r="PEF98">
        <v>0</v>
      </c>
      <c r="PEG98">
        <v>0</v>
      </c>
      <c r="PEH98">
        <v>0</v>
      </c>
      <c r="PEI98">
        <v>0</v>
      </c>
      <c r="PEJ98">
        <v>0</v>
      </c>
      <c r="PEK98">
        <v>0</v>
      </c>
      <c r="PEL98">
        <v>0</v>
      </c>
      <c r="PEM98">
        <v>0</v>
      </c>
      <c r="PEN98">
        <v>0</v>
      </c>
      <c r="PEO98">
        <v>0</v>
      </c>
      <c r="PEP98">
        <v>0</v>
      </c>
      <c r="PEQ98">
        <v>0</v>
      </c>
      <c r="PER98">
        <v>0</v>
      </c>
      <c r="PES98">
        <v>0</v>
      </c>
      <c r="PET98">
        <v>0</v>
      </c>
      <c r="PEU98">
        <v>0</v>
      </c>
      <c r="PEV98">
        <v>0</v>
      </c>
      <c r="PEW98">
        <v>0</v>
      </c>
      <c r="PEX98">
        <v>0</v>
      </c>
      <c r="PEY98">
        <v>0</v>
      </c>
      <c r="PEZ98">
        <v>0</v>
      </c>
      <c r="PFA98">
        <v>0</v>
      </c>
      <c r="PFB98">
        <v>0</v>
      </c>
      <c r="PFC98">
        <v>0</v>
      </c>
      <c r="PFD98">
        <v>0</v>
      </c>
      <c r="PFE98">
        <v>0</v>
      </c>
      <c r="PFF98">
        <v>0</v>
      </c>
      <c r="PFG98">
        <v>0</v>
      </c>
      <c r="PFH98">
        <v>0</v>
      </c>
      <c r="PFI98">
        <v>0</v>
      </c>
      <c r="PFJ98">
        <v>0</v>
      </c>
      <c r="PFK98">
        <v>0</v>
      </c>
      <c r="PFL98">
        <v>0</v>
      </c>
      <c r="PFM98">
        <v>0</v>
      </c>
      <c r="PFN98">
        <v>0</v>
      </c>
      <c r="PFO98">
        <v>0</v>
      </c>
      <c r="PFP98">
        <v>0</v>
      </c>
      <c r="PFQ98">
        <v>0</v>
      </c>
      <c r="PFR98">
        <v>0</v>
      </c>
      <c r="PFS98">
        <v>0</v>
      </c>
      <c r="PFT98">
        <v>0</v>
      </c>
      <c r="PFU98">
        <v>0</v>
      </c>
      <c r="PFV98">
        <v>0</v>
      </c>
      <c r="PFW98">
        <v>0</v>
      </c>
      <c r="PFX98">
        <v>0</v>
      </c>
      <c r="PFY98">
        <v>0</v>
      </c>
      <c r="PFZ98">
        <v>0</v>
      </c>
      <c r="PGA98">
        <v>0</v>
      </c>
      <c r="PGB98">
        <v>0</v>
      </c>
      <c r="PGC98">
        <v>0</v>
      </c>
      <c r="PGD98">
        <v>0</v>
      </c>
      <c r="PGE98">
        <v>0</v>
      </c>
      <c r="PGF98">
        <v>0</v>
      </c>
      <c r="PGG98">
        <v>0</v>
      </c>
      <c r="PGH98">
        <v>0</v>
      </c>
      <c r="PGI98">
        <v>0</v>
      </c>
      <c r="PGJ98">
        <v>0</v>
      </c>
      <c r="PGK98">
        <v>0</v>
      </c>
      <c r="PGL98">
        <v>0</v>
      </c>
      <c r="PGM98">
        <v>0</v>
      </c>
      <c r="PGN98">
        <v>0</v>
      </c>
      <c r="PGO98">
        <v>0</v>
      </c>
      <c r="PGP98">
        <v>0</v>
      </c>
      <c r="PGQ98">
        <v>0</v>
      </c>
      <c r="PGR98">
        <v>0</v>
      </c>
      <c r="PGS98">
        <v>0</v>
      </c>
      <c r="PGT98">
        <v>0</v>
      </c>
      <c r="PGU98">
        <v>0</v>
      </c>
      <c r="PGV98">
        <v>0</v>
      </c>
      <c r="PGW98">
        <v>0</v>
      </c>
      <c r="PGX98">
        <v>0</v>
      </c>
      <c r="PGY98">
        <v>0</v>
      </c>
      <c r="PGZ98">
        <v>0</v>
      </c>
      <c r="PHA98">
        <v>0</v>
      </c>
      <c r="PHB98">
        <v>0</v>
      </c>
      <c r="PHC98">
        <v>0</v>
      </c>
      <c r="PHD98">
        <v>0</v>
      </c>
      <c r="PHE98">
        <v>0</v>
      </c>
      <c r="PHF98">
        <v>0</v>
      </c>
      <c r="PHG98">
        <v>0</v>
      </c>
      <c r="PHH98">
        <v>0</v>
      </c>
      <c r="PHI98">
        <v>0</v>
      </c>
      <c r="PHJ98">
        <v>0</v>
      </c>
      <c r="PHK98">
        <v>0</v>
      </c>
      <c r="PHL98">
        <v>0</v>
      </c>
      <c r="PHM98">
        <v>0</v>
      </c>
      <c r="PHN98">
        <v>0</v>
      </c>
      <c r="PHO98">
        <v>0</v>
      </c>
      <c r="PHP98">
        <v>0</v>
      </c>
      <c r="PHQ98">
        <v>0</v>
      </c>
      <c r="PHR98">
        <v>0</v>
      </c>
      <c r="PHS98">
        <v>0</v>
      </c>
      <c r="PHT98">
        <v>0</v>
      </c>
      <c r="PHU98">
        <v>0</v>
      </c>
      <c r="PHV98">
        <v>0</v>
      </c>
      <c r="PHW98">
        <v>0</v>
      </c>
      <c r="PHX98">
        <v>0</v>
      </c>
      <c r="PHY98">
        <v>0</v>
      </c>
      <c r="PHZ98">
        <v>0</v>
      </c>
      <c r="PIA98">
        <v>0</v>
      </c>
      <c r="PIB98">
        <v>0</v>
      </c>
      <c r="PIC98">
        <v>0</v>
      </c>
      <c r="PID98">
        <v>0</v>
      </c>
      <c r="PIE98">
        <v>0</v>
      </c>
      <c r="PIF98">
        <v>0</v>
      </c>
      <c r="PIG98">
        <v>0</v>
      </c>
      <c r="PIH98">
        <v>0</v>
      </c>
      <c r="PII98">
        <v>0</v>
      </c>
      <c r="PIJ98">
        <v>0</v>
      </c>
      <c r="PIK98">
        <v>0</v>
      </c>
      <c r="PIL98">
        <v>0</v>
      </c>
      <c r="PIM98">
        <v>0</v>
      </c>
      <c r="PIN98">
        <v>0</v>
      </c>
      <c r="PIO98">
        <v>0</v>
      </c>
      <c r="PIP98">
        <v>0</v>
      </c>
      <c r="PIQ98">
        <v>0</v>
      </c>
      <c r="PIR98">
        <v>0</v>
      </c>
      <c r="PIS98">
        <v>0</v>
      </c>
      <c r="PIT98">
        <v>0</v>
      </c>
      <c r="PIU98">
        <v>0</v>
      </c>
      <c r="PIV98">
        <v>0</v>
      </c>
      <c r="PIW98">
        <v>0</v>
      </c>
      <c r="PIX98">
        <v>0</v>
      </c>
      <c r="PIY98">
        <v>0</v>
      </c>
      <c r="PIZ98">
        <v>0</v>
      </c>
      <c r="PJA98">
        <v>0</v>
      </c>
      <c r="PJB98">
        <v>0</v>
      </c>
      <c r="PJC98">
        <v>0</v>
      </c>
      <c r="PJD98">
        <v>0</v>
      </c>
      <c r="PJE98">
        <v>0</v>
      </c>
      <c r="PJF98">
        <v>0</v>
      </c>
      <c r="PJG98">
        <v>0</v>
      </c>
      <c r="PJH98">
        <v>0</v>
      </c>
      <c r="PJI98">
        <v>0</v>
      </c>
      <c r="PJJ98">
        <v>0</v>
      </c>
      <c r="PJK98">
        <v>0</v>
      </c>
      <c r="PJL98">
        <v>0</v>
      </c>
      <c r="PJM98">
        <v>0</v>
      </c>
      <c r="PJN98">
        <v>0</v>
      </c>
      <c r="PJO98">
        <v>0</v>
      </c>
      <c r="PJP98">
        <v>0</v>
      </c>
      <c r="PJQ98">
        <v>0</v>
      </c>
      <c r="PJR98">
        <v>0</v>
      </c>
      <c r="PJS98">
        <v>0</v>
      </c>
      <c r="PJT98">
        <v>0</v>
      </c>
      <c r="PJU98">
        <v>0</v>
      </c>
      <c r="PJV98">
        <v>0</v>
      </c>
      <c r="PJW98">
        <v>0</v>
      </c>
      <c r="PJX98">
        <v>0</v>
      </c>
      <c r="PJY98">
        <v>0</v>
      </c>
      <c r="PJZ98">
        <v>0</v>
      </c>
      <c r="PKA98">
        <v>0</v>
      </c>
      <c r="PKB98">
        <v>0</v>
      </c>
      <c r="PKC98">
        <v>0</v>
      </c>
      <c r="PKD98">
        <v>0</v>
      </c>
      <c r="PKE98">
        <v>0</v>
      </c>
      <c r="PKF98">
        <v>0</v>
      </c>
      <c r="PKG98">
        <v>0</v>
      </c>
      <c r="PKH98">
        <v>0</v>
      </c>
      <c r="PKI98">
        <v>0</v>
      </c>
      <c r="PKJ98">
        <v>0</v>
      </c>
      <c r="PKK98">
        <v>0</v>
      </c>
      <c r="PKL98">
        <v>0</v>
      </c>
      <c r="PKM98">
        <v>0</v>
      </c>
      <c r="PKN98">
        <v>0</v>
      </c>
      <c r="PKO98">
        <v>0</v>
      </c>
      <c r="PKP98">
        <v>0</v>
      </c>
      <c r="PKQ98">
        <v>0</v>
      </c>
      <c r="PKR98">
        <v>0</v>
      </c>
      <c r="PKS98">
        <v>0</v>
      </c>
      <c r="PKT98">
        <v>0</v>
      </c>
      <c r="PKU98">
        <v>0</v>
      </c>
      <c r="PKV98">
        <v>0</v>
      </c>
      <c r="PKW98">
        <v>0</v>
      </c>
      <c r="PKX98">
        <v>0</v>
      </c>
      <c r="PKY98">
        <v>0</v>
      </c>
      <c r="PKZ98">
        <v>0</v>
      </c>
      <c r="PLA98">
        <v>0</v>
      </c>
      <c r="PLB98">
        <v>0</v>
      </c>
      <c r="PLC98">
        <v>0</v>
      </c>
      <c r="PLD98">
        <v>0</v>
      </c>
      <c r="PLE98">
        <v>0</v>
      </c>
      <c r="PLF98">
        <v>0</v>
      </c>
      <c r="PLG98">
        <v>0</v>
      </c>
      <c r="PLH98">
        <v>0</v>
      </c>
      <c r="PLI98">
        <v>0</v>
      </c>
      <c r="PLJ98">
        <v>0</v>
      </c>
      <c r="PLK98">
        <v>0</v>
      </c>
      <c r="PLL98">
        <v>0</v>
      </c>
      <c r="PLM98">
        <v>0</v>
      </c>
      <c r="PLN98">
        <v>0</v>
      </c>
      <c r="PLO98">
        <v>0</v>
      </c>
      <c r="PLP98">
        <v>0</v>
      </c>
      <c r="PLQ98">
        <v>0</v>
      </c>
      <c r="PLR98">
        <v>0</v>
      </c>
      <c r="PLS98">
        <v>0</v>
      </c>
      <c r="PLT98">
        <v>0</v>
      </c>
      <c r="PLU98">
        <v>0</v>
      </c>
      <c r="PLV98">
        <v>0</v>
      </c>
      <c r="PLW98">
        <v>0</v>
      </c>
      <c r="PLX98">
        <v>0</v>
      </c>
      <c r="PLY98">
        <v>0</v>
      </c>
      <c r="PLZ98">
        <v>0</v>
      </c>
      <c r="PMA98">
        <v>0</v>
      </c>
      <c r="PMB98">
        <v>0</v>
      </c>
      <c r="PMC98">
        <v>0</v>
      </c>
      <c r="PMD98">
        <v>0</v>
      </c>
      <c r="PME98">
        <v>0</v>
      </c>
      <c r="PMF98">
        <v>0</v>
      </c>
      <c r="PMG98">
        <v>0</v>
      </c>
      <c r="PMH98">
        <v>0</v>
      </c>
      <c r="PMI98">
        <v>0</v>
      </c>
      <c r="PMJ98">
        <v>0</v>
      </c>
      <c r="PMK98">
        <v>0</v>
      </c>
      <c r="PML98">
        <v>0</v>
      </c>
      <c r="PMM98">
        <v>0</v>
      </c>
      <c r="PMN98">
        <v>0</v>
      </c>
      <c r="PMO98">
        <v>0</v>
      </c>
      <c r="PMP98">
        <v>0</v>
      </c>
      <c r="PMQ98">
        <v>0</v>
      </c>
      <c r="PMR98">
        <v>0</v>
      </c>
      <c r="PMS98">
        <v>0</v>
      </c>
      <c r="PMT98">
        <v>0</v>
      </c>
      <c r="PMU98">
        <v>0</v>
      </c>
      <c r="PMV98">
        <v>0</v>
      </c>
      <c r="PMW98">
        <v>0</v>
      </c>
      <c r="PMX98">
        <v>0</v>
      </c>
      <c r="PMY98">
        <v>0</v>
      </c>
      <c r="PMZ98">
        <v>0</v>
      </c>
      <c r="PNA98">
        <v>0</v>
      </c>
      <c r="PNB98">
        <v>0</v>
      </c>
      <c r="PNC98">
        <v>0</v>
      </c>
      <c r="PND98">
        <v>0</v>
      </c>
      <c r="PNE98">
        <v>0</v>
      </c>
      <c r="PNF98">
        <v>0</v>
      </c>
      <c r="PNG98">
        <v>0</v>
      </c>
      <c r="PNH98">
        <v>0</v>
      </c>
      <c r="PNI98">
        <v>0</v>
      </c>
      <c r="PNJ98">
        <v>0</v>
      </c>
      <c r="PNK98">
        <v>0</v>
      </c>
      <c r="PNL98">
        <v>0</v>
      </c>
      <c r="PNM98">
        <v>0</v>
      </c>
      <c r="PNN98">
        <v>0</v>
      </c>
      <c r="PNO98">
        <v>0</v>
      </c>
      <c r="PNP98">
        <v>0</v>
      </c>
      <c r="PNQ98">
        <v>0</v>
      </c>
      <c r="PNR98">
        <v>0</v>
      </c>
      <c r="PNS98">
        <v>0</v>
      </c>
      <c r="PNT98">
        <v>0</v>
      </c>
      <c r="PNU98">
        <v>0</v>
      </c>
      <c r="PNV98">
        <v>0</v>
      </c>
      <c r="PNW98">
        <v>0</v>
      </c>
      <c r="PNX98">
        <v>0</v>
      </c>
      <c r="PNY98">
        <v>0</v>
      </c>
      <c r="PNZ98">
        <v>0</v>
      </c>
      <c r="POA98">
        <v>0</v>
      </c>
      <c r="POB98">
        <v>0</v>
      </c>
      <c r="POC98">
        <v>0</v>
      </c>
      <c r="POD98">
        <v>0</v>
      </c>
      <c r="POE98">
        <v>0</v>
      </c>
      <c r="POF98">
        <v>0</v>
      </c>
      <c r="POG98">
        <v>0</v>
      </c>
      <c r="POH98">
        <v>0</v>
      </c>
      <c r="POI98">
        <v>0</v>
      </c>
      <c r="POJ98">
        <v>0</v>
      </c>
      <c r="POK98">
        <v>0</v>
      </c>
      <c r="POL98">
        <v>0</v>
      </c>
      <c r="POM98">
        <v>0</v>
      </c>
      <c r="PON98">
        <v>0</v>
      </c>
      <c r="POO98">
        <v>0</v>
      </c>
      <c r="POP98">
        <v>0</v>
      </c>
      <c r="POQ98">
        <v>0</v>
      </c>
      <c r="POR98">
        <v>0</v>
      </c>
      <c r="POS98">
        <v>0</v>
      </c>
      <c r="POT98">
        <v>0</v>
      </c>
      <c r="POU98">
        <v>0</v>
      </c>
      <c r="POV98">
        <v>0</v>
      </c>
      <c r="POW98">
        <v>0</v>
      </c>
      <c r="POX98">
        <v>0</v>
      </c>
      <c r="POY98">
        <v>0</v>
      </c>
      <c r="POZ98">
        <v>0</v>
      </c>
      <c r="PPA98">
        <v>0</v>
      </c>
      <c r="PPB98">
        <v>0</v>
      </c>
      <c r="PPC98">
        <v>0</v>
      </c>
      <c r="PPD98">
        <v>0</v>
      </c>
      <c r="PPE98">
        <v>0</v>
      </c>
      <c r="PPF98">
        <v>0</v>
      </c>
      <c r="PPG98">
        <v>0</v>
      </c>
      <c r="PPH98">
        <v>0</v>
      </c>
      <c r="PPI98">
        <v>0</v>
      </c>
      <c r="PPJ98">
        <v>0</v>
      </c>
      <c r="PPK98">
        <v>0</v>
      </c>
      <c r="PPL98">
        <v>0</v>
      </c>
      <c r="PPM98">
        <v>0</v>
      </c>
      <c r="PPN98">
        <v>0</v>
      </c>
      <c r="PPO98">
        <v>0</v>
      </c>
      <c r="PPP98">
        <v>0</v>
      </c>
      <c r="PPQ98">
        <v>0</v>
      </c>
      <c r="PPR98">
        <v>0</v>
      </c>
      <c r="PPS98">
        <v>0</v>
      </c>
      <c r="PPT98">
        <v>0</v>
      </c>
      <c r="PPU98">
        <v>0</v>
      </c>
      <c r="PPV98">
        <v>0</v>
      </c>
      <c r="PPW98">
        <v>0</v>
      </c>
      <c r="PPX98">
        <v>0</v>
      </c>
      <c r="PPY98">
        <v>0</v>
      </c>
      <c r="PPZ98">
        <v>0</v>
      </c>
      <c r="PQA98">
        <v>0</v>
      </c>
      <c r="PQB98">
        <v>0</v>
      </c>
      <c r="PQC98">
        <v>0</v>
      </c>
      <c r="PQD98">
        <v>0</v>
      </c>
      <c r="PQE98">
        <v>0</v>
      </c>
      <c r="PQF98">
        <v>0</v>
      </c>
      <c r="PQG98">
        <v>0</v>
      </c>
      <c r="PQH98">
        <v>0</v>
      </c>
      <c r="PQI98">
        <v>0</v>
      </c>
      <c r="PQJ98">
        <v>0</v>
      </c>
      <c r="PQK98">
        <v>0</v>
      </c>
      <c r="PQL98">
        <v>0</v>
      </c>
      <c r="PQM98">
        <v>0</v>
      </c>
      <c r="PQN98">
        <v>0</v>
      </c>
      <c r="PQO98">
        <v>0</v>
      </c>
      <c r="PQP98">
        <v>0</v>
      </c>
      <c r="PQQ98">
        <v>0</v>
      </c>
      <c r="PQR98">
        <v>0</v>
      </c>
      <c r="PQS98">
        <v>0</v>
      </c>
      <c r="PQT98">
        <v>0</v>
      </c>
      <c r="PQU98">
        <v>0</v>
      </c>
      <c r="PQV98">
        <v>0</v>
      </c>
      <c r="PQW98">
        <v>0</v>
      </c>
      <c r="PQX98">
        <v>0</v>
      </c>
      <c r="PQY98">
        <v>0</v>
      </c>
      <c r="PQZ98">
        <v>0</v>
      </c>
      <c r="PRA98">
        <v>0</v>
      </c>
      <c r="PRB98">
        <v>0</v>
      </c>
      <c r="PRC98">
        <v>0</v>
      </c>
      <c r="PRD98">
        <v>0</v>
      </c>
      <c r="PRE98">
        <v>0</v>
      </c>
      <c r="PRF98">
        <v>0</v>
      </c>
      <c r="PRG98">
        <v>0</v>
      </c>
      <c r="PRH98">
        <v>0</v>
      </c>
      <c r="PRI98">
        <v>0</v>
      </c>
      <c r="PRJ98">
        <v>0</v>
      </c>
      <c r="PRK98">
        <v>0</v>
      </c>
      <c r="PRL98">
        <v>0</v>
      </c>
      <c r="PRM98">
        <v>0</v>
      </c>
      <c r="PRN98">
        <v>0</v>
      </c>
      <c r="PRO98">
        <v>0</v>
      </c>
      <c r="PRP98">
        <v>0</v>
      </c>
      <c r="PRQ98">
        <v>0</v>
      </c>
      <c r="PRR98">
        <v>0</v>
      </c>
      <c r="PRS98">
        <v>0</v>
      </c>
      <c r="PRT98">
        <v>0</v>
      </c>
      <c r="PRU98">
        <v>0</v>
      </c>
      <c r="PRV98">
        <v>0</v>
      </c>
      <c r="PRW98">
        <v>0</v>
      </c>
      <c r="PRX98">
        <v>0</v>
      </c>
      <c r="PRY98">
        <v>0</v>
      </c>
      <c r="PRZ98">
        <v>0</v>
      </c>
      <c r="PSA98">
        <v>0</v>
      </c>
      <c r="PSB98">
        <v>0</v>
      </c>
      <c r="PSC98">
        <v>0</v>
      </c>
      <c r="PSD98">
        <v>0</v>
      </c>
      <c r="PSE98">
        <v>0</v>
      </c>
      <c r="PSF98">
        <v>0</v>
      </c>
      <c r="PSG98">
        <v>0</v>
      </c>
      <c r="PSH98">
        <v>0</v>
      </c>
      <c r="PSI98">
        <v>0</v>
      </c>
      <c r="PSJ98">
        <v>0</v>
      </c>
      <c r="PSK98">
        <v>0</v>
      </c>
      <c r="PSL98">
        <v>0</v>
      </c>
      <c r="PSM98">
        <v>0</v>
      </c>
      <c r="PSN98">
        <v>0</v>
      </c>
      <c r="PSO98">
        <v>0</v>
      </c>
      <c r="PSP98">
        <v>0</v>
      </c>
      <c r="PSQ98">
        <v>0</v>
      </c>
      <c r="PSR98">
        <v>0</v>
      </c>
      <c r="PSS98">
        <v>0</v>
      </c>
      <c r="PST98">
        <v>0</v>
      </c>
      <c r="PSU98">
        <v>0</v>
      </c>
      <c r="PSV98">
        <v>0</v>
      </c>
      <c r="PSW98">
        <v>0</v>
      </c>
      <c r="PSX98">
        <v>0</v>
      </c>
      <c r="PSY98">
        <v>0</v>
      </c>
      <c r="PSZ98">
        <v>0</v>
      </c>
      <c r="PTA98">
        <v>0</v>
      </c>
      <c r="PTB98">
        <v>0</v>
      </c>
      <c r="PTC98">
        <v>0</v>
      </c>
      <c r="PTD98">
        <v>0</v>
      </c>
      <c r="PTE98">
        <v>0</v>
      </c>
      <c r="PTF98">
        <v>0</v>
      </c>
      <c r="PTG98">
        <v>0</v>
      </c>
      <c r="PTH98">
        <v>0</v>
      </c>
      <c r="PTI98">
        <v>0</v>
      </c>
      <c r="PTJ98">
        <v>0</v>
      </c>
      <c r="PTK98">
        <v>0</v>
      </c>
      <c r="PTL98">
        <v>0</v>
      </c>
      <c r="PTM98">
        <v>0</v>
      </c>
      <c r="PTN98">
        <v>0</v>
      </c>
      <c r="PTO98">
        <v>0</v>
      </c>
      <c r="PTP98">
        <v>0</v>
      </c>
      <c r="PTQ98">
        <v>0</v>
      </c>
      <c r="PTR98">
        <v>0</v>
      </c>
      <c r="PTS98">
        <v>0</v>
      </c>
      <c r="PTT98">
        <v>0</v>
      </c>
      <c r="PTU98">
        <v>0</v>
      </c>
      <c r="PTV98">
        <v>0</v>
      </c>
      <c r="PTW98">
        <v>0</v>
      </c>
      <c r="PTX98">
        <v>0</v>
      </c>
      <c r="PTY98">
        <v>0</v>
      </c>
      <c r="PTZ98">
        <v>0</v>
      </c>
      <c r="PUA98">
        <v>0</v>
      </c>
      <c r="PUB98">
        <v>0</v>
      </c>
      <c r="PUC98">
        <v>0</v>
      </c>
      <c r="PUD98">
        <v>0</v>
      </c>
      <c r="PUE98">
        <v>0</v>
      </c>
      <c r="PUF98">
        <v>0</v>
      </c>
      <c r="PUG98">
        <v>0</v>
      </c>
      <c r="PUH98">
        <v>0</v>
      </c>
      <c r="PUI98">
        <v>0</v>
      </c>
      <c r="PUJ98">
        <v>0</v>
      </c>
      <c r="PUK98">
        <v>0</v>
      </c>
      <c r="PUL98">
        <v>0</v>
      </c>
      <c r="PUM98">
        <v>0</v>
      </c>
      <c r="PUN98">
        <v>0</v>
      </c>
      <c r="PUO98">
        <v>0</v>
      </c>
      <c r="PUP98">
        <v>0</v>
      </c>
      <c r="PUQ98">
        <v>0</v>
      </c>
      <c r="PUR98">
        <v>0</v>
      </c>
      <c r="PUS98">
        <v>0</v>
      </c>
      <c r="PUT98">
        <v>0</v>
      </c>
      <c r="PUU98">
        <v>0</v>
      </c>
      <c r="PUV98">
        <v>0</v>
      </c>
      <c r="PUW98">
        <v>0</v>
      </c>
      <c r="PUX98">
        <v>0</v>
      </c>
      <c r="PUY98">
        <v>0</v>
      </c>
      <c r="PUZ98">
        <v>0</v>
      </c>
      <c r="PVA98">
        <v>0</v>
      </c>
      <c r="PVB98">
        <v>0</v>
      </c>
      <c r="PVC98">
        <v>0</v>
      </c>
      <c r="PVD98">
        <v>0</v>
      </c>
      <c r="PVE98">
        <v>0</v>
      </c>
      <c r="PVF98">
        <v>0</v>
      </c>
      <c r="PVG98">
        <v>0</v>
      </c>
      <c r="PVH98">
        <v>0</v>
      </c>
      <c r="PVI98">
        <v>0</v>
      </c>
      <c r="PVJ98">
        <v>0</v>
      </c>
      <c r="PVK98">
        <v>0</v>
      </c>
      <c r="PVL98">
        <v>0</v>
      </c>
      <c r="PVM98">
        <v>0</v>
      </c>
      <c r="PVN98">
        <v>0</v>
      </c>
      <c r="PVO98">
        <v>0</v>
      </c>
      <c r="PVP98">
        <v>0</v>
      </c>
      <c r="PVQ98">
        <v>0</v>
      </c>
      <c r="PVR98">
        <v>0</v>
      </c>
      <c r="PVS98">
        <v>0</v>
      </c>
      <c r="PVT98">
        <v>0</v>
      </c>
      <c r="PVU98">
        <v>0</v>
      </c>
      <c r="PVV98">
        <v>0</v>
      </c>
      <c r="PVW98">
        <v>0</v>
      </c>
      <c r="PVX98">
        <v>0</v>
      </c>
      <c r="PVY98">
        <v>0</v>
      </c>
      <c r="PVZ98">
        <v>0</v>
      </c>
      <c r="PWA98">
        <v>0</v>
      </c>
      <c r="PWB98">
        <v>0</v>
      </c>
      <c r="PWC98">
        <v>0</v>
      </c>
      <c r="PWD98">
        <v>0</v>
      </c>
      <c r="PWE98">
        <v>0</v>
      </c>
      <c r="PWF98">
        <v>0</v>
      </c>
      <c r="PWG98">
        <v>0</v>
      </c>
      <c r="PWH98">
        <v>0</v>
      </c>
      <c r="PWI98">
        <v>0</v>
      </c>
      <c r="PWJ98">
        <v>0</v>
      </c>
      <c r="PWK98">
        <v>0</v>
      </c>
      <c r="PWL98">
        <v>0</v>
      </c>
      <c r="PWM98">
        <v>0</v>
      </c>
      <c r="PWN98">
        <v>0</v>
      </c>
      <c r="PWO98">
        <v>0</v>
      </c>
      <c r="PWP98">
        <v>0</v>
      </c>
      <c r="PWQ98">
        <v>0</v>
      </c>
      <c r="PWR98">
        <v>0</v>
      </c>
      <c r="PWS98">
        <v>0</v>
      </c>
      <c r="PWT98">
        <v>0</v>
      </c>
      <c r="PWU98">
        <v>0</v>
      </c>
      <c r="PWV98">
        <v>0</v>
      </c>
      <c r="PWW98">
        <v>0</v>
      </c>
      <c r="PWX98">
        <v>0</v>
      </c>
      <c r="PWY98">
        <v>0</v>
      </c>
      <c r="PWZ98">
        <v>0</v>
      </c>
      <c r="PXA98">
        <v>0</v>
      </c>
      <c r="PXB98">
        <v>0</v>
      </c>
      <c r="PXC98">
        <v>0</v>
      </c>
      <c r="PXD98">
        <v>0</v>
      </c>
      <c r="PXE98">
        <v>0</v>
      </c>
      <c r="PXF98">
        <v>0</v>
      </c>
      <c r="PXG98">
        <v>0</v>
      </c>
      <c r="PXH98">
        <v>0</v>
      </c>
      <c r="PXI98">
        <v>0</v>
      </c>
      <c r="PXJ98">
        <v>0</v>
      </c>
      <c r="PXK98">
        <v>0</v>
      </c>
      <c r="PXL98">
        <v>0</v>
      </c>
      <c r="PXM98">
        <v>0</v>
      </c>
      <c r="PXN98">
        <v>0</v>
      </c>
      <c r="PXO98">
        <v>0</v>
      </c>
      <c r="PXP98">
        <v>0</v>
      </c>
      <c r="PXQ98">
        <v>0</v>
      </c>
      <c r="PXR98">
        <v>0</v>
      </c>
      <c r="PXS98">
        <v>0</v>
      </c>
      <c r="PXT98">
        <v>0</v>
      </c>
      <c r="PXU98">
        <v>0</v>
      </c>
      <c r="PXV98">
        <v>0</v>
      </c>
      <c r="PXW98">
        <v>0</v>
      </c>
      <c r="PXX98">
        <v>0</v>
      </c>
      <c r="PXY98">
        <v>0</v>
      </c>
      <c r="PXZ98">
        <v>0</v>
      </c>
      <c r="PYA98">
        <v>0</v>
      </c>
      <c r="PYB98">
        <v>0</v>
      </c>
      <c r="PYC98">
        <v>0</v>
      </c>
      <c r="PYD98">
        <v>0</v>
      </c>
      <c r="PYE98">
        <v>0</v>
      </c>
      <c r="PYF98">
        <v>0</v>
      </c>
      <c r="PYG98">
        <v>0</v>
      </c>
      <c r="PYH98">
        <v>0</v>
      </c>
      <c r="PYI98">
        <v>0</v>
      </c>
      <c r="PYJ98">
        <v>0</v>
      </c>
      <c r="PYK98">
        <v>0</v>
      </c>
      <c r="PYL98">
        <v>0</v>
      </c>
      <c r="PYM98">
        <v>0</v>
      </c>
      <c r="PYN98">
        <v>0</v>
      </c>
      <c r="PYO98">
        <v>0</v>
      </c>
      <c r="PYP98">
        <v>0</v>
      </c>
      <c r="PYQ98">
        <v>0</v>
      </c>
      <c r="PYR98">
        <v>0</v>
      </c>
      <c r="PYS98">
        <v>0</v>
      </c>
      <c r="PYT98">
        <v>0</v>
      </c>
      <c r="PYU98">
        <v>0</v>
      </c>
      <c r="PYV98">
        <v>0</v>
      </c>
      <c r="PYW98">
        <v>0</v>
      </c>
      <c r="PYX98">
        <v>0</v>
      </c>
      <c r="PYY98">
        <v>0</v>
      </c>
      <c r="PYZ98">
        <v>0</v>
      </c>
      <c r="PZA98">
        <v>0</v>
      </c>
      <c r="PZB98">
        <v>0</v>
      </c>
      <c r="PZC98">
        <v>0</v>
      </c>
      <c r="PZD98">
        <v>0</v>
      </c>
      <c r="PZE98">
        <v>0</v>
      </c>
      <c r="PZF98">
        <v>0</v>
      </c>
      <c r="PZG98">
        <v>0</v>
      </c>
      <c r="PZH98">
        <v>0</v>
      </c>
      <c r="PZI98">
        <v>0</v>
      </c>
      <c r="PZJ98">
        <v>0</v>
      </c>
      <c r="PZK98">
        <v>0</v>
      </c>
      <c r="PZL98">
        <v>0</v>
      </c>
      <c r="PZM98">
        <v>0</v>
      </c>
      <c r="PZN98">
        <v>0</v>
      </c>
      <c r="PZO98">
        <v>0</v>
      </c>
      <c r="PZP98">
        <v>0</v>
      </c>
      <c r="PZQ98">
        <v>0</v>
      </c>
      <c r="PZR98">
        <v>0</v>
      </c>
      <c r="PZS98">
        <v>0</v>
      </c>
      <c r="PZT98">
        <v>0</v>
      </c>
      <c r="PZU98">
        <v>0</v>
      </c>
      <c r="PZV98">
        <v>0</v>
      </c>
      <c r="PZW98">
        <v>0</v>
      </c>
      <c r="PZX98">
        <v>0</v>
      </c>
      <c r="PZY98">
        <v>0</v>
      </c>
      <c r="PZZ98">
        <v>0</v>
      </c>
      <c r="QAA98">
        <v>0</v>
      </c>
      <c r="QAB98">
        <v>0</v>
      </c>
      <c r="QAC98">
        <v>0</v>
      </c>
      <c r="QAD98">
        <v>0</v>
      </c>
      <c r="QAE98">
        <v>0</v>
      </c>
      <c r="QAF98">
        <v>0</v>
      </c>
      <c r="QAG98">
        <v>0</v>
      </c>
      <c r="QAH98">
        <v>0</v>
      </c>
      <c r="QAI98">
        <v>0</v>
      </c>
      <c r="QAJ98">
        <v>0</v>
      </c>
      <c r="QAK98">
        <v>0</v>
      </c>
      <c r="QAL98">
        <v>0</v>
      </c>
      <c r="QAM98">
        <v>0</v>
      </c>
      <c r="QAN98">
        <v>0</v>
      </c>
      <c r="QAO98">
        <v>0</v>
      </c>
      <c r="QAP98">
        <v>0</v>
      </c>
      <c r="QAQ98">
        <v>0</v>
      </c>
      <c r="QAR98">
        <v>0</v>
      </c>
      <c r="QAS98">
        <v>0</v>
      </c>
      <c r="QAT98">
        <v>0</v>
      </c>
      <c r="QAU98">
        <v>0</v>
      </c>
      <c r="QAV98">
        <v>0</v>
      </c>
      <c r="QAW98">
        <v>0</v>
      </c>
      <c r="QAX98">
        <v>0</v>
      </c>
      <c r="QAY98">
        <v>0</v>
      </c>
      <c r="QAZ98">
        <v>0</v>
      </c>
      <c r="QBA98">
        <v>0</v>
      </c>
      <c r="QBB98">
        <v>0</v>
      </c>
      <c r="QBC98">
        <v>0</v>
      </c>
      <c r="QBD98">
        <v>0</v>
      </c>
      <c r="QBE98">
        <v>0</v>
      </c>
      <c r="QBF98">
        <v>0</v>
      </c>
      <c r="QBG98">
        <v>0</v>
      </c>
      <c r="QBH98">
        <v>0</v>
      </c>
      <c r="QBI98">
        <v>0</v>
      </c>
      <c r="QBJ98">
        <v>0</v>
      </c>
      <c r="QBK98">
        <v>0</v>
      </c>
      <c r="QBL98">
        <v>0</v>
      </c>
      <c r="QBM98">
        <v>0</v>
      </c>
      <c r="QBN98">
        <v>0</v>
      </c>
      <c r="QBO98">
        <v>0</v>
      </c>
      <c r="QBP98">
        <v>0</v>
      </c>
      <c r="QBQ98">
        <v>0</v>
      </c>
      <c r="QBR98">
        <v>0</v>
      </c>
      <c r="QBS98">
        <v>0</v>
      </c>
      <c r="QBT98">
        <v>0</v>
      </c>
      <c r="QBU98">
        <v>0</v>
      </c>
      <c r="QBV98">
        <v>0</v>
      </c>
      <c r="QBW98">
        <v>0</v>
      </c>
      <c r="QBX98">
        <v>0</v>
      </c>
      <c r="QBY98">
        <v>0</v>
      </c>
      <c r="QBZ98">
        <v>0</v>
      </c>
      <c r="QCA98">
        <v>0</v>
      </c>
      <c r="QCB98">
        <v>0</v>
      </c>
      <c r="QCC98">
        <v>0</v>
      </c>
      <c r="QCD98">
        <v>0</v>
      </c>
      <c r="QCE98">
        <v>0</v>
      </c>
      <c r="QCF98">
        <v>0</v>
      </c>
      <c r="QCG98">
        <v>0</v>
      </c>
      <c r="QCH98">
        <v>0</v>
      </c>
      <c r="QCI98">
        <v>0</v>
      </c>
      <c r="QCJ98">
        <v>0</v>
      </c>
      <c r="QCK98">
        <v>0</v>
      </c>
      <c r="QCL98">
        <v>0</v>
      </c>
      <c r="QCM98">
        <v>0</v>
      </c>
      <c r="QCN98">
        <v>0</v>
      </c>
      <c r="QCO98">
        <v>0</v>
      </c>
      <c r="QCP98">
        <v>0</v>
      </c>
      <c r="QCQ98">
        <v>0</v>
      </c>
      <c r="QCR98">
        <v>0</v>
      </c>
      <c r="QCS98">
        <v>0</v>
      </c>
      <c r="QCT98">
        <v>0</v>
      </c>
      <c r="QCU98">
        <v>0</v>
      </c>
      <c r="QCV98">
        <v>0</v>
      </c>
      <c r="QCW98">
        <v>0</v>
      </c>
      <c r="QCX98">
        <v>0</v>
      </c>
      <c r="QCY98">
        <v>0</v>
      </c>
      <c r="QCZ98">
        <v>0</v>
      </c>
      <c r="QDA98">
        <v>0</v>
      </c>
      <c r="QDB98">
        <v>0</v>
      </c>
      <c r="QDC98">
        <v>0</v>
      </c>
      <c r="QDD98">
        <v>0</v>
      </c>
      <c r="QDE98">
        <v>0</v>
      </c>
      <c r="QDF98">
        <v>0</v>
      </c>
      <c r="QDG98">
        <v>0</v>
      </c>
      <c r="QDH98">
        <v>0</v>
      </c>
      <c r="QDI98">
        <v>0</v>
      </c>
      <c r="QDJ98">
        <v>0</v>
      </c>
      <c r="QDK98">
        <v>0</v>
      </c>
      <c r="QDL98">
        <v>0</v>
      </c>
      <c r="QDM98">
        <v>0</v>
      </c>
      <c r="QDN98">
        <v>0</v>
      </c>
      <c r="QDO98">
        <v>0</v>
      </c>
      <c r="QDP98">
        <v>0</v>
      </c>
      <c r="QDQ98">
        <v>0</v>
      </c>
      <c r="QDR98">
        <v>0</v>
      </c>
      <c r="QDS98">
        <v>0</v>
      </c>
      <c r="QDT98">
        <v>0</v>
      </c>
      <c r="QDU98">
        <v>0</v>
      </c>
      <c r="QDV98">
        <v>0</v>
      </c>
      <c r="QDW98">
        <v>0</v>
      </c>
      <c r="QDX98">
        <v>0</v>
      </c>
      <c r="QDY98">
        <v>0</v>
      </c>
      <c r="QDZ98">
        <v>0</v>
      </c>
      <c r="QEA98">
        <v>0</v>
      </c>
      <c r="QEB98">
        <v>0</v>
      </c>
      <c r="QEC98">
        <v>0</v>
      </c>
      <c r="QED98">
        <v>0</v>
      </c>
      <c r="QEE98">
        <v>0</v>
      </c>
      <c r="QEF98">
        <v>0</v>
      </c>
      <c r="QEG98">
        <v>0</v>
      </c>
      <c r="QEH98">
        <v>0</v>
      </c>
      <c r="QEI98">
        <v>0</v>
      </c>
      <c r="QEJ98">
        <v>0</v>
      </c>
      <c r="QEK98">
        <v>0</v>
      </c>
      <c r="QEL98">
        <v>0</v>
      </c>
      <c r="QEM98">
        <v>0</v>
      </c>
      <c r="QEN98">
        <v>0</v>
      </c>
      <c r="QEO98">
        <v>0</v>
      </c>
      <c r="QEP98">
        <v>0</v>
      </c>
      <c r="QEQ98">
        <v>0</v>
      </c>
      <c r="QER98">
        <v>0</v>
      </c>
      <c r="QES98">
        <v>0</v>
      </c>
      <c r="QET98">
        <v>0</v>
      </c>
      <c r="QEU98">
        <v>0</v>
      </c>
      <c r="QEV98">
        <v>0</v>
      </c>
      <c r="QEW98">
        <v>0</v>
      </c>
      <c r="QEX98">
        <v>0</v>
      </c>
      <c r="QEY98">
        <v>0</v>
      </c>
      <c r="QEZ98">
        <v>0</v>
      </c>
      <c r="QFA98">
        <v>0</v>
      </c>
      <c r="QFB98">
        <v>0</v>
      </c>
      <c r="QFC98">
        <v>0</v>
      </c>
      <c r="QFD98">
        <v>0</v>
      </c>
      <c r="QFE98">
        <v>0</v>
      </c>
      <c r="QFF98">
        <v>0</v>
      </c>
      <c r="QFG98">
        <v>0</v>
      </c>
      <c r="QFH98">
        <v>0</v>
      </c>
      <c r="QFI98">
        <v>0</v>
      </c>
      <c r="QFJ98">
        <v>0</v>
      </c>
      <c r="QFK98">
        <v>0</v>
      </c>
      <c r="QFL98">
        <v>0</v>
      </c>
      <c r="QFM98">
        <v>0</v>
      </c>
      <c r="QFN98">
        <v>0</v>
      </c>
      <c r="QFO98">
        <v>0</v>
      </c>
      <c r="QFP98">
        <v>0</v>
      </c>
      <c r="QFQ98">
        <v>0</v>
      </c>
      <c r="QFR98">
        <v>0</v>
      </c>
      <c r="QFS98">
        <v>0</v>
      </c>
      <c r="QFT98">
        <v>0</v>
      </c>
      <c r="QFU98">
        <v>0</v>
      </c>
      <c r="QFV98">
        <v>0</v>
      </c>
      <c r="QFW98">
        <v>0</v>
      </c>
      <c r="QFX98">
        <v>0</v>
      </c>
      <c r="QFY98">
        <v>0</v>
      </c>
      <c r="QFZ98">
        <v>0</v>
      </c>
      <c r="QGA98">
        <v>0</v>
      </c>
      <c r="QGB98">
        <v>0</v>
      </c>
      <c r="QGC98">
        <v>0</v>
      </c>
      <c r="QGD98">
        <v>0</v>
      </c>
      <c r="QGE98">
        <v>0</v>
      </c>
      <c r="QGF98">
        <v>0</v>
      </c>
      <c r="QGG98">
        <v>0</v>
      </c>
      <c r="QGH98">
        <v>0</v>
      </c>
      <c r="QGI98">
        <v>0</v>
      </c>
      <c r="QGJ98">
        <v>0</v>
      </c>
      <c r="QGK98">
        <v>0</v>
      </c>
      <c r="QGL98">
        <v>0</v>
      </c>
      <c r="QGM98">
        <v>0</v>
      </c>
      <c r="QGN98">
        <v>0</v>
      </c>
      <c r="QGO98">
        <v>0</v>
      </c>
      <c r="QGP98">
        <v>0</v>
      </c>
      <c r="QGQ98">
        <v>0</v>
      </c>
      <c r="QGR98">
        <v>0</v>
      </c>
      <c r="QGS98">
        <v>0</v>
      </c>
      <c r="QGT98">
        <v>0</v>
      </c>
      <c r="QGU98">
        <v>0</v>
      </c>
      <c r="QGV98">
        <v>0</v>
      </c>
      <c r="QGW98">
        <v>0</v>
      </c>
      <c r="QGX98">
        <v>0</v>
      </c>
      <c r="QGY98">
        <v>0</v>
      </c>
      <c r="QGZ98">
        <v>0</v>
      </c>
      <c r="QHA98">
        <v>0</v>
      </c>
      <c r="QHB98">
        <v>0</v>
      </c>
      <c r="QHC98">
        <v>0</v>
      </c>
      <c r="QHD98">
        <v>0</v>
      </c>
      <c r="QHE98">
        <v>0</v>
      </c>
      <c r="QHF98">
        <v>0</v>
      </c>
      <c r="QHG98">
        <v>0</v>
      </c>
      <c r="QHH98">
        <v>0</v>
      </c>
      <c r="QHI98">
        <v>0</v>
      </c>
      <c r="QHJ98">
        <v>0</v>
      </c>
      <c r="QHK98">
        <v>0</v>
      </c>
      <c r="QHL98">
        <v>0</v>
      </c>
      <c r="QHM98">
        <v>0</v>
      </c>
      <c r="QHN98">
        <v>0</v>
      </c>
      <c r="QHO98">
        <v>0</v>
      </c>
      <c r="QHP98">
        <v>0</v>
      </c>
      <c r="QHQ98">
        <v>0</v>
      </c>
      <c r="QHR98">
        <v>0</v>
      </c>
      <c r="QHS98">
        <v>0</v>
      </c>
      <c r="QHT98">
        <v>0</v>
      </c>
      <c r="QHU98">
        <v>0</v>
      </c>
      <c r="QHV98">
        <v>0</v>
      </c>
      <c r="QHW98">
        <v>0</v>
      </c>
      <c r="QHX98">
        <v>0</v>
      </c>
      <c r="QHY98">
        <v>0</v>
      </c>
      <c r="QHZ98">
        <v>0</v>
      </c>
      <c r="QIA98">
        <v>0</v>
      </c>
      <c r="QIB98">
        <v>0</v>
      </c>
      <c r="QIC98">
        <v>0</v>
      </c>
      <c r="QID98">
        <v>0</v>
      </c>
      <c r="QIE98">
        <v>0</v>
      </c>
      <c r="QIF98">
        <v>0</v>
      </c>
      <c r="QIG98">
        <v>0</v>
      </c>
      <c r="QIH98">
        <v>0</v>
      </c>
      <c r="QII98">
        <v>0</v>
      </c>
      <c r="QIJ98">
        <v>0</v>
      </c>
      <c r="QIK98">
        <v>0</v>
      </c>
      <c r="QIL98">
        <v>0</v>
      </c>
      <c r="QIM98">
        <v>0</v>
      </c>
      <c r="QIN98">
        <v>0</v>
      </c>
      <c r="QIO98">
        <v>0</v>
      </c>
      <c r="QIP98">
        <v>0</v>
      </c>
      <c r="QIQ98">
        <v>0</v>
      </c>
      <c r="QIR98">
        <v>0</v>
      </c>
      <c r="QIS98">
        <v>0</v>
      </c>
      <c r="QIT98">
        <v>0</v>
      </c>
      <c r="QIU98">
        <v>0</v>
      </c>
      <c r="QIV98">
        <v>0</v>
      </c>
      <c r="QIW98">
        <v>0</v>
      </c>
      <c r="QIX98">
        <v>0</v>
      </c>
      <c r="QIY98">
        <v>0</v>
      </c>
      <c r="QIZ98">
        <v>0</v>
      </c>
      <c r="QJA98">
        <v>0</v>
      </c>
      <c r="QJB98">
        <v>0</v>
      </c>
      <c r="QJC98">
        <v>0</v>
      </c>
      <c r="QJD98">
        <v>0</v>
      </c>
      <c r="QJE98">
        <v>0</v>
      </c>
      <c r="QJF98">
        <v>0</v>
      </c>
      <c r="QJG98">
        <v>0</v>
      </c>
      <c r="QJH98">
        <v>0</v>
      </c>
      <c r="QJI98">
        <v>0</v>
      </c>
      <c r="QJJ98">
        <v>0</v>
      </c>
      <c r="QJK98">
        <v>0</v>
      </c>
      <c r="QJL98">
        <v>0</v>
      </c>
      <c r="QJM98">
        <v>0</v>
      </c>
      <c r="QJN98">
        <v>0</v>
      </c>
      <c r="QJO98">
        <v>0</v>
      </c>
      <c r="QJP98">
        <v>0</v>
      </c>
      <c r="QJQ98">
        <v>0</v>
      </c>
      <c r="QJR98">
        <v>0</v>
      </c>
      <c r="QJS98">
        <v>0</v>
      </c>
      <c r="QJT98">
        <v>0</v>
      </c>
      <c r="QJU98">
        <v>0</v>
      </c>
      <c r="QJV98">
        <v>0</v>
      </c>
      <c r="QJW98">
        <v>0</v>
      </c>
      <c r="QJX98">
        <v>0</v>
      </c>
      <c r="QJY98">
        <v>0</v>
      </c>
      <c r="QJZ98">
        <v>0</v>
      </c>
      <c r="QKA98">
        <v>0</v>
      </c>
      <c r="QKB98">
        <v>0</v>
      </c>
      <c r="QKC98">
        <v>0</v>
      </c>
      <c r="QKD98">
        <v>0</v>
      </c>
      <c r="QKE98">
        <v>0</v>
      </c>
      <c r="QKF98">
        <v>0</v>
      </c>
      <c r="QKG98">
        <v>0</v>
      </c>
      <c r="QKH98">
        <v>0</v>
      </c>
      <c r="QKI98">
        <v>0</v>
      </c>
      <c r="QKJ98">
        <v>0</v>
      </c>
      <c r="QKK98">
        <v>0</v>
      </c>
      <c r="QKL98">
        <v>0</v>
      </c>
      <c r="QKM98">
        <v>0</v>
      </c>
      <c r="QKN98">
        <v>0</v>
      </c>
      <c r="QKO98">
        <v>0</v>
      </c>
      <c r="QKP98">
        <v>0</v>
      </c>
      <c r="QKQ98">
        <v>0</v>
      </c>
      <c r="QKR98">
        <v>0</v>
      </c>
      <c r="QKS98">
        <v>0</v>
      </c>
      <c r="QKT98">
        <v>0</v>
      </c>
      <c r="QKU98">
        <v>0</v>
      </c>
      <c r="QKV98">
        <v>0</v>
      </c>
      <c r="QKW98">
        <v>0</v>
      </c>
      <c r="QKX98">
        <v>0</v>
      </c>
      <c r="QKY98">
        <v>0</v>
      </c>
      <c r="QKZ98">
        <v>0</v>
      </c>
      <c r="QLA98">
        <v>0</v>
      </c>
      <c r="QLB98">
        <v>0</v>
      </c>
      <c r="QLC98">
        <v>0</v>
      </c>
      <c r="QLD98">
        <v>0</v>
      </c>
      <c r="QLE98">
        <v>0</v>
      </c>
      <c r="QLF98">
        <v>0</v>
      </c>
      <c r="QLG98">
        <v>0</v>
      </c>
      <c r="QLH98">
        <v>0</v>
      </c>
      <c r="QLI98">
        <v>0</v>
      </c>
      <c r="QLJ98">
        <v>0</v>
      </c>
      <c r="QLK98">
        <v>0</v>
      </c>
      <c r="QLL98">
        <v>0</v>
      </c>
      <c r="QLM98">
        <v>0</v>
      </c>
      <c r="QLN98">
        <v>0</v>
      </c>
      <c r="QLO98">
        <v>0</v>
      </c>
      <c r="QLP98">
        <v>0</v>
      </c>
      <c r="QLQ98">
        <v>0</v>
      </c>
      <c r="QLR98">
        <v>0</v>
      </c>
      <c r="QLS98">
        <v>0</v>
      </c>
      <c r="QLT98">
        <v>0</v>
      </c>
      <c r="QLU98">
        <v>0</v>
      </c>
      <c r="QLV98">
        <v>0</v>
      </c>
      <c r="QLW98">
        <v>0</v>
      </c>
      <c r="QLX98">
        <v>0</v>
      </c>
      <c r="QLY98">
        <v>0</v>
      </c>
      <c r="QLZ98">
        <v>0</v>
      </c>
      <c r="QMA98">
        <v>0</v>
      </c>
      <c r="QMB98">
        <v>0</v>
      </c>
      <c r="QMC98">
        <v>0</v>
      </c>
      <c r="QMD98">
        <v>0</v>
      </c>
      <c r="QME98">
        <v>0</v>
      </c>
      <c r="QMF98">
        <v>0</v>
      </c>
      <c r="QMG98">
        <v>0</v>
      </c>
      <c r="QMH98">
        <v>0</v>
      </c>
      <c r="QMI98">
        <v>0</v>
      </c>
      <c r="QMJ98">
        <v>0</v>
      </c>
      <c r="QMK98">
        <v>0</v>
      </c>
      <c r="QML98">
        <v>0</v>
      </c>
      <c r="QMM98">
        <v>0</v>
      </c>
      <c r="QMN98">
        <v>0</v>
      </c>
      <c r="QMO98">
        <v>0</v>
      </c>
      <c r="QMP98">
        <v>0</v>
      </c>
      <c r="QMQ98">
        <v>0</v>
      </c>
      <c r="QMR98">
        <v>0</v>
      </c>
      <c r="QMS98">
        <v>0</v>
      </c>
      <c r="QMT98">
        <v>0</v>
      </c>
      <c r="QMU98">
        <v>0</v>
      </c>
      <c r="QMV98">
        <v>0</v>
      </c>
      <c r="QMW98">
        <v>0</v>
      </c>
      <c r="QMX98">
        <v>0</v>
      </c>
      <c r="QMY98">
        <v>0</v>
      </c>
      <c r="QMZ98">
        <v>0</v>
      </c>
      <c r="QNA98">
        <v>0</v>
      </c>
      <c r="QNB98">
        <v>0</v>
      </c>
      <c r="QNC98">
        <v>0</v>
      </c>
      <c r="QND98">
        <v>0</v>
      </c>
      <c r="QNE98">
        <v>0</v>
      </c>
      <c r="QNF98">
        <v>0</v>
      </c>
      <c r="QNG98">
        <v>0</v>
      </c>
      <c r="QNH98">
        <v>0</v>
      </c>
      <c r="QNI98">
        <v>0</v>
      </c>
      <c r="QNJ98">
        <v>0</v>
      </c>
      <c r="QNK98">
        <v>0</v>
      </c>
      <c r="QNL98">
        <v>0</v>
      </c>
      <c r="QNM98">
        <v>0</v>
      </c>
      <c r="QNN98">
        <v>0</v>
      </c>
      <c r="QNO98">
        <v>0</v>
      </c>
      <c r="QNP98">
        <v>0</v>
      </c>
      <c r="QNQ98">
        <v>0</v>
      </c>
      <c r="QNR98">
        <v>0</v>
      </c>
      <c r="QNS98">
        <v>0</v>
      </c>
      <c r="QNT98">
        <v>0</v>
      </c>
      <c r="QNU98">
        <v>0</v>
      </c>
      <c r="QNV98">
        <v>0</v>
      </c>
      <c r="QNW98">
        <v>0</v>
      </c>
      <c r="QNX98">
        <v>0</v>
      </c>
      <c r="QNY98">
        <v>0</v>
      </c>
      <c r="QNZ98">
        <v>0</v>
      </c>
      <c r="QOA98">
        <v>0</v>
      </c>
      <c r="QOB98">
        <v>0</v>
      </c>
      <c r="QOC98">
        <v>0</v>
      </c>
      <c r="QOD98">
        <v>0</v>
      </c>
      <c r="QOE98">
        <v>0</v>
      </c>
      <c r="QOF98">
        <v>0</v>
      </c>
      <c r="QOG98">
        <v>0</v>
      </c>
      <c r="QOH98">
        <v>0</v>
      </c>
      <c r="QOI98">
        <v>0</v>
      </c>
      <c r="QOJ98">
        <v>0</v>
      </c>
      <c r="QOK98">
        <v>0</v>
      </c>
      <c r="QOL98">
        <v>0</v>
      </c>
      <c r="QOM98">
        <v>0</v>
      </c>
      <c r="QON98">
        <v>0</v>
      </c>
      <c r="QOO98">
        <v>0</v>
      </c>
      <c r="QOP98">
        <v>0</v>
      </c>
      <c r="QOQ98">
        <v>0</v>
      </c>
      <c r="QOR98">
        <v>0</v>
      </c>
      <c r="QOS98">
        <v>0</v>
      </c>
      <c r="QOT98">
        <v>0</v>
      </c>
      <c r="QOU98">
        <v>0</v>
      </c>
      <c r="QOV98">
        <v>0</v>
      </c>
      <c r="QOW98">
        <v>0</v>
      </c>
      <c r="QOX98">
        <v>0</v>
      </c>
      <c r="QOY98">
        <v>0</v>
      </c>
      <c r="QOZ98">
        <v>0</v>
      </c>
      <c r="QPA98">
        <v>0</v>
      </c>
      <c r="QPB98">
        <v>0</v>
      </c>
      <c r="QPC98">
        <v>0</v>
      </c>
      <c r="QPD98">
        <v>0</v>
      </c>
      <c r="QPE98">
        <v>0</v>
      </c>
      <c r="QPF98">
        <v>0</v>
      </c>
      <c r="QPG98">
        <v>0</v>
      </c>
      <c r="QPH98">
        <v>0</v>
      </c>
      <c r="QPI98">
        <v>0</v>
      </c>
      <c r="QPJ98">
        <v>0</v>
      </c>
      <c r="QPK98">
        <v>0</v>
      </c>
      <c r="QPL98">
        <v>0</v>
      </c>
      <c r="QPM98">
        <v>0</v>
      </c>
      <c r="QPN98">
        <v>0</v>
      </c>
      <c r="QPO98">
        <v>0</v>
      </c>
      <c r="QPP98">
        <v>0</v>
      </c>
      <c r="QPQ98">
        <v>0</v>
      </c>
      <c r="QPR98">
        <v>0</v>
      </c>
      <c r="QPS98">
        <v>0</v>
      </c>
      <c r="QPT98">
        <v>0</v>
      </c>
      <c r="QPU98">
        <v>0</v>
      </c>
      <c r="QPV98">
        <v>0</v>
      </c>
      <c r="QPW98">
        <v>0</v>
      </c>
      <c r="QPX98">
        <v>0</v>
      </c>
      <c r="QPY98">
        <v>0</v>
      </c>
      <c r="QPZ98">
        <v>0</v>
      </c>
      <c r="QQA98">
        <v>0</v>
      </c>
      <c r="QQB98">
        <v>0</v>
      </c>
      <c r="QQC98">
        <v>0</v>
      </c>
      <c r="QQD98">
        <v>0</v>
      </c>
      <c r="QQE98">
        <v>0</v>
      </c>
      <c r="QQF98">
        <v>0</v>
      </c>
      <c r="QQG98">
        <v>0</v>
      </c>
      <c r="QQH98">
        <v>0</v>
      </c>
      <c r="QQI98">
        <v>0</v>
      </c>
      <c r="QQJ98">
        <v>0</v>
      </c>
      <c r="QQK98">
        <v>0</v>
      </c>
      <c r="QQL98">
        <v>0</v>
      </c>
      <c r="QQM98">
        <v>0</v>
      </c>
      <c r="QQN98">
        <v>0</v>
      </c>
      <c r="QQO98">
        <v>0</v>
      </c>
      <c r="QQP98">
        <v>0</v>
      </c>
      <c r="QQQ98">
        <v>0</v>
      </c>
      <c r="QQR98">
        <v>0</v>
      </c>
      <c r="QQS98">
        <v>0</v>
      </c>
      <c r="QQT98">
        <v>0</v>
      </c>
      <c r="QQU98">
        <v>0</v>
      </c>
      <c r="QQV98">
        <v>0</v>
      </c>
      <c r="QQW98">
        <v>0</v>
      </c>
      <c r="QQX98">
        <v>0</v>
      </c>
      <c r="QQY98">
        <v>0</v>
      </c>
      <c r="QQZ98">
        <v>0</v>
      </c>
      <c r="QRA98">
        <v>0</v>
      </c>
      <c r="QRB98">
        <v>0</v>
      </c>
      <c r="QRC98">
        <v>0</v>
      </c>
      <c r="QRD98">
        <v>0</v>
      </c>
      <c r="QRE98">
        <v>0</v>
      </c>
      <c r="QRF98">
        <v>0</v>
      </c>
      <c r="QRG98">
        <v>0</v>
      </c>
      <c r="QRH98">
        <v>0</v>
      </c>
      <c r="QRI98">
        <v>0</v>
      </c>
      <c r="QRJ98">
        <v>0</v>
      </c>
      <c r="QRK98">
        <v>0</v>
      </c>
      <c r="QRL98">
        <v>0</v>
      </c>
      <c r="QRM98">
        <v>0</v>
      </c>
      <c r="QRN98">
        <v>0</v>
      </c>
      <c r="QRO98">
        <v>0</v>
      </c>
      <c r="QRP98">
        <v>0</v>
      </c>
      <c r="QRQ98">
        <v>0</v>
      </c>
      <c r="QRR98">
        <v>0</v>
      </c>
      <c r="QRS98">
        <v>0</v>
      </c>
      <c r="QRT98">
        <v>0</v>
      </c>
      <c r="QRU98">
        <v>0</v>
      </c>
      <c r="QRV98">
        <v>0</v>
      </c>
      <c r="QRW98">
        <v>0</v>
      </c>
      <c r="QRX98">
        <v>0</v>
      </c>
      <c r="QRY98">
        <v>0</v>
      </c>
      <c r="QRZ98">
        <v>0</v>
      </c>
      <c r="QSA98">
        <v>0</v>
      </c>
      <c r="QSB98">
        <v>0</v>
      </c>
      <c r="QSC98">
        <v>0</v>
      </c>
      <c r="QSD98">
        <v>0</v>
      </c>
      <c r="QSE98">
        <v>0</v>
      </c>
      <c r="QSF98">
        <v>0</v>
      </c>
      <c r="QSG98">
        <v>0</v>
      </c>
      <c r="QSH98">
        <v>0</v>
      </c>
      <c r="QSI98">
        <v>0</v>
      </c>
      <c r="QSJ98">
        <v>0</v>
      </c>
      <c r="QSK98">
        <v>0</v>
      </c>
      <c r="QSL98">
        <v>0</v>
      </c>
      <c r="QSM98">
        <v>0</v>
      </c>
      <c r="QSN98">
        <v>0</v>
      </c>
      <c r="QSO98">
        <v>0</v>
      </c>
      <c r="QSP98">
        <v>0</v>
      </c>
      <c r="QSQ98">
        <v>0</v>
      </c>
      <c r="QSR98">
        <v>0</v>
      </c>
      <c r="QSS98">
        <v>0</v>
      </c>
      <c r="QST98">
        <v>0</v>
      </c>
      <c r="QSU98">
        <v>0</v>
      </c>
      <c r="QSV98">
        <v>0</v>
      </c>
      <c r="QSW98">
        <v>0</v>
      </c>
      <c r="QSX98">
        <v>0</v>
      </c>
      <c r="QSY98">
        <v>0</v>
      </c>
      <c r="QSZ98">
        <v>0</v>
      </c>
      <c r="QTA98">
        <v>0</v>
      </c>
      <c r="QTB98">
        <v>0</v>
      </c>
      <c r="QTC98">
        <v>0</v>
      </c>
      <c r="QTD98">
        <v>0</v>
      </c>
      <c r="QTE98">
        <v>0</v>
      </c>
      <c r="QTF98">
        <v>0</v>
      </c>
      <c r="QTG98">
        <v>0</v>
      </c>
      <c r="QTH98">
        <v>0</v>
      </c>
      <c r="QTI98">
        <v>0</v>
      </c>
      <c r="QTJ98">
        <v>0</v>
      </c>
      <c r="QTK98">
        <v>0</v>
      </c>
      <c r="QTL98">
        <v>0</v>
      </c>
      <c r="QTM98">
        <v>0</v>
      </c>
      <c r="QTN98">
        <v>0</v>
      </c>
      <c r="QTO98">
        <v>0</v>
      </c>
      <c r="QTP98">
        <v>0</v>
      </c>
      <c r="QTQ98">
        <v>0</v>
      </c>
      <c r="QTR98">
        <v>0</v>
      </c>
      <c r="QTS98">
        <v>0</v>
      </c>
      <c r="QTT98">
        <v>0</v>
      </c>
      <c r="QTU98">
        <v>0</v>
      </c>
      <c r="QTV98">
        <v>0</v>
      </c>
      <c r="QTW98">
        <v>0</v>
      </c>
      <c r="QTX98">
        <v>0</v>
      </c>
      <c r="QTY98">
        <v>0</v>
      </c>
      <c r="QTZ98">
        <v>0</v>
      </c>
      <c r="QUA98">
        <v>0</v>
      </c>
      <c r="QUB98">
        <v>0</v>
      </c>
      <c r="QUC98">
        <v>0</v>
      </c>
      <c r="QUD98">
        <v>0</v>
      </c>
      <c r="QUE98">
        <v>0</v>
      </c>
      <c r="QUF98">
        <v>0</v>
      </c>
      <c r="QUG98">
        <v>0</v>
      </c>
      <c r="QUH98">
        <v>0</v>
      </c>
      <c r="QUI98">
        <v>0</v>
      </c>
      <c r="QUJ98">
        <v>0</v>
      </c>
      <c r="QUK98">
        <v>0</v>
      </c>
      <c r="QUL98">
        <v>0</v>
      </c>
      <c r="QUM98">
        <v>0</v>
      </c>
      <c r="QUN98">
        <v>0</v>
      </c>
      <c r="QUO98">
        <v>0</v>
      </c>
      <c r="QUP98">
        <v>0</v>
      </c>
      <c r="QUQ98">
        <v>0</v>
      </c>
      <c r="QUR98">
        <v>0</v>
      </c>
      <c r="QUS98">
        <v>0</v>
      </c>
      <c r="QUT98">
        <v>0</v>
      </c>
      <c r="QUU98">
        <v>0</v>
      </c>
      <c r="QUV98">
        <v>0</v>
      </c>
      <c r="QUW98">
        <v>0</v>
      </c>
      <c r="QUX98">
        <v>0</v>
      </c>
      <c r="QUY98">
        <v>0</v>
      </c>
      <c r="QUZ98">
        <v>0</v>
      </c>
      <c r="QVA98">
        <v>0</v>
      </c>
      <c r="QVB98">
        <v>0</v>
      </c>
      <c r="QVC98">
        <v>0</v>
      </c>
      <c r="QVD98">
        <v>0</v>
      </c>
      <c r="QVE98">
        <v>0</v>
      </c>
      <c r="QVF98">
        <v>0</v>
      </c>
      <c r="QVG98">
        <v>0</v>
      </c>
      <c r="QVH98">
        <v>0</v>
      </c>
      <c r="QVI98">
        <v>0</v>
      </c>
      <c r="QVJ98">
        <v>0</v>
      </c>
      <c r="QVK98">
        <v>0</v>
      </c>
      <c r="QVL98">
        <v>0</v>
      </c>
      <c r="QVM98">
        <v>0</v>
      </c>
      <c r="QVN98">
        <v>0</v>
      </c>
      <c r="QVO98">
        <v>0</v>
      </c>
      <c r="QVP98">
        <v>0</v>
      </c>
      <c r="QVQ98">
        <v>0</v>
      </c>
      <c r="QVR98">
        <v>0</v>
      </c>
      <c r="QVS98">
        <v>0</v>
      </c>
      <c r="QVT98">
        <v>0</v>
      </c>
      <c r="QVU98">
        <v>0</v>
      </c>
      <c r="QVV98">
        <v>0</v>
      </c>
      <c r="QVW98">
        <v>0</v>
      </c>
      <c r="QVX98">
        <v>0</v>
      </c>
      <c r="QVY98">
        <v>0</v>
      </c>
      <c r="QVZ98">
        <v>0</v>
      </c>
      <c r="QWA98">
        <v>0</v>
      </c>
      <c r="QWB98">
        <v>0</v>
      </c>
      <c r="QWC98">
        <v>0</v>
      </c>
      <c r="QWD98">
        <v>0</v>
      </c>
      <c r="QWE98">
        <v>0</v>
      </c>
      <c r="QWF98">
        <v>0</v>
      </c>
      <c r="QWG98">
        <v>0</v>
      </c>
      <c r="QWH98">
        <v>0</v>
      </c>
      <c r="QWI98">
        <v>0</v>
      </c>
      <c r="QWJ98">
        <v>0</v>
      </c>
      <c r="QWK98">
        <v>0</v>
      </c>
      <c r="QWL98">
        <v>0</v>
      </c>
      <c r="QWM98">
        <v>0</v>
      </c>
      <c r="QWN98">
        <v>0</v>
      </c>
      <c r="QWO98">
        <v>0</v>
      </c>
      <c r="QWP98">
        <v>0</v>
      </c>
      <c r="QWQ98">
        <v>0</v>
      </c>
      <c r="QWR98">
        <v>0</v>
      </c>
      <c r="QWS98">
        <v>0</v>
      </c>
      <c r="QWT98">
        <v>0</v>
      </c>
      <c r="QWU98">
        <v>0</v>
      </c>
      <c r="QWV98">
        <v>0</v>
      </c>
      <c r="QWW98">
        <v>0</v>
      </c>
      <c r="QWX98">
        <v>0</v>
      </c>
      <c r="QWY98">
        <v>0</v>
      </c>
      <c r="QWZ98">
        <v>0</v>
      </c>
      <c r="QXA98">
        <v>0</v>
      </c>
      <c r="QXB98">
        <v>0</v>
      </c>
      <c r="QXC98">
        <v>0</v>
      </c>
      <c r="QXD98">
        <v>0</v>
      </c>
      <c r="QXE98">
        <v>0</v>
      </c>
      <c r="QXF98">
        <v>0</v>
      </c>
      <c r="QXG98">
        <v>0</v>
      </c>
      <c r="QXH98">
        <v>0</v>
      </c>
      <c r="QXI98">
        <v>0</v>
      </c>
      <c r="QXJ98">
        <v>0</v>
      </c>
      <c r="QXK98">
        <v>0</v>
      </c>
      <c r="QXL98">
        <v>0</v>
      </c>
      <c r="QXM98">
        <v>0</v>
      </c>
      <c r="QXN98">
        <v>0</v>
      </c>
      <c r="QXO98">
        <v>0</v>
      </c>
      <c r="QXP98">
        <v>0</v>
      </c>
      <c r="QXQ98">
        <v>0</v>
      </c>
      <c r="QXR98">
        <v>0</v>
      </c>
      <c r="QXS98">
        <v>0</v>
      </c>
      <c r="QXT98">
        <v>0</v>
      </c>
      <c r="QXU98">
        <v>0</v>
      </c>
      <c r="QXV98">
        <v>0</v>
      </c>
      <c r="QXW98">
        <v>0</v>
      </c>
      <c r="QXX98">
        <v>0</v>
      </c>
      <c r="QXY98">
        <v>0</v>
      </c>
      <c r="QXZ98">
        <v>0</v>
      </c>
      <c r="QYA98">
        <v>0</v>
      </c>
      <c r="QYB98">
        <v>0</v>
      </c>
      <c r="QYC98">
        <v>0</v>
      </c>
      <c r="QYD98">
        <v>0</v>
      </c>
      <c r="QYE98">
        <v>0</v>
      </c>
      <c r="QYF98">
        <v>0</v>
      </c>
      <c r="QYG98">
        <v>0</v>
      </c>
      <c r="QYH98">
        <v>0</v>
      </c>
      <c r="QYI98">
        <v>0</v>
      </c>
      <c r="QYJ98">
        <v>0</v>
      </c>
      <c r="QYK98">
        <v>0</v>
      </c>
      <c r="QYL98">
        <v>0</v>
      </c>
      <c r="QYM98">
        <v>0</v>
      </c>
      <c r="QYN98">
        <v>0</v>
      </c>
      <c r="QYO98">
        <v>0</v>
      </c>
      <c r="QYP98">
        <v>0</v>
      </c>
      <c r="QYQ98">
        <v>0</v>
      </c>
      <c r="QYR98">
        <v>0</v>
      </c>
      <c r="QYS98">
        <v>0</v>
      </c>
      <c r="QYT98">
        <v>0</v>
      </c>
      <c r="QYU98">
        <v>0</v>
      </c>
      <c r="QYV98">
        <v>0</v>
      </c>
      <c r="QYW98">
        <v>0</v>
      </c>
      <c r="QYX98">
        <v>0</v>
      </c>
      <c r="QYY98">
        <v>0</v>
      </c>
      <c r="QYZ98">
        <v>0</v>
      </c>
      <c r="QZA98">
        <v>0</v>
      </c>
      <c r="QZB98">
        <v>0</v>
      </c>
      <c r="QZC98">
        <v>0</v>
      </c>
      <c r="QZD98">
        <v>0</v>
      </c>
      <c r="QZE98">
        <v>0</v>
      </c>
      <c r="QZF98">
        <v>0</v>
      </c>
      <c r="QZG98">
        <v>0</v>
      </c>
      <c r="QZH98">
        <v>0</v>
      </c>
      <c r="QZI98">
        <v>0</v>
      </c>
      <c r="QZJ98">
        <v>0</v>
      </c>
      <c r="QZK98">
        <v>0</v>
      </c>
      <c r="QZL98">
        <v>0</v>
      </c>
      <c r="QZM98">
        <v>0</v>
      </c>
      <c r="QZN98">
        <v>0</v>
      </c>
      <c r="QZO98">
        <v>0</v>
      </c>
      <c r="QZP98">
        <v>0</v>
      </c>
      <c r="QZQ98">
        <v>0</v>
      </c>
      <c r="QZR98">
        <v>0</v>
      </c>
      <c r="QZS98">
        <v>0</v>
      </c>
      <c r="QZT98">
        <v>0</v>
      </c>
      <c r="QZU98">
        <v>0</v>
      </c>
      <c r="QZV98">
        <v>0</v>
      </c>
      <c r="QZW98">
        <v>0</v>
      </c>
      <c r="QZX98">
        <v>0</v>
      </c>
      <c r="QZY98">
        <v>0</v>
      </c>
      <c r="QZZ98">
        <v>0</v>
      </c>
      <c r="RAA98">
        <v>0</v>
      </c>
      <c r="RAB98">
        <v>0</v>
      </c>
      <c r="RAC98">
        <v>0</v>
      </c>
      <c r="RAD98">
        <v>0</v>
      </c>
      <c r="RAE98">
        <v>0</v>
      </c>
      <c r="RAF98">
        <v>0</v>
      </c>
      <c r="RAG98">
        <v>0</v>
      </c>
      <c r="RAH98">
        <v>0</v>
      </c>
      <c r="RAI98">
        <v>0</v>
      </c>
      <c r="RAJ98">
        <v>0</v>
      </c>
      <c r="RAK98">
        <v>0</v>
      </c>
      <c r="RAL98">
        <v>0</v>
      </c>
      <c r="RAM98">
        <v>0</v>
      </c>
      <c r="RAN98">
        <v>0</v>
      </c>
      <c r="RAO98">
        <v>0</v>
      </c>
      <c r="RAP98">
        <v>0</v>
      </c>
      <c r="RAQ98">
        <v>0</v>
      </c>
      <c r="RAR98">
        <v>0</v>
      </c>
      <c r="RAS98">
        <v>0</v>
      </c>
      <c r="RAT98">
        <v>0</v>
      </c>
      <c r="RAU98">
        <v>0</v>
      </c>
      <c r="RAV98">
        <v>0</v>
      </c>
      <c r="RAW98">
        <v>0</v>
      </c>
      <c r="RAX98">
        <v>0</v>
      </c>
      <c r="RAY98">
        <v>0</v>
      </c>
      <c r="RAZ98">
        <v>0</v>
      </c>
      <c r="RBA98">
        <v>0</v>
      </c>
      <c r="RBB98">
        <v>0</v>
      </c>
      <c r="RBC98">
        <v>0</v>
      </c>
      <c r="RBD98">
        <v>0</v>
      </c>
      <c r="RBE98">
        <v>0</v>
      </c>
      <c r="RBF98">
        <v>0</v>
      </c>
      <c r="RBG98">
        <v>0</v>
      </c>
      <c r="RBH98">
        <v>0</v>
      </c>
      <c r="RBI98">
        <v>0</v>
      </c>
      <c r="RBJ98">
        <v>0</v>
      </c>
      <c r="RBK98">
        <v>0</v>
      </c>
      <c r="RBL98">
        <v>0</v>
      </c>
      <c r="RBM98">
        <v>0</v>
      </c>
      <c r="RBN98">
        <v>0</v>
      </c>
      <c r="RBO98">
        <v>0</v>
      </c>
      <c r="RBP98">
        <v>0</v>
      </c>
      <c r="RBQ98">
        <v>0</v>
      </c>
      <c r="RBR98">
        <v>0</v>
      </c>
      <c r="RBS98">
        <v>0</v>
      </c>
      <c r="RBT98">
        <v>0</v>
      </c>
      <c r="RBU98">
        <v>0</v>
      </c>
      <c r="RBV98">
        <v>0</v>
      </c>
      <c r="RBW98">
        <v>0</v>
      </c>
      <c r="RBX98">
        <v>0</v>
      </c>
      <c r="RBY98">
        <v>0</v>
      </c>
      <c r="RBZ98">
        <v>0</v>
      </c>
      <c r="RCA98">
        <v>0</v>
      </c>
      <c r="RCB98">
        <v>0</v>
      </c>
      <c r="RCC98">
        <v>0</v>
      </c>
      <c r="RCD98">
        <v>0</v>
      </c>
      <c r="RCE98">
        <v>0</v>
      </c>
      <c r="RCF98">
        <v>0</v>
      </c>
      <c r="RCG98">
        <v>0</v>
      </c>
      <c r="RCH98">
        <v>0</v>
      </c>
      <c r="RCI98">
        <v>0</v>
      </c>
      <c r="RCJ98">
        <v>0</v>
      </c>
      <c r="RCK98">
        <v>0</v>
      </c>
      <c r="RCL98">
        <v>0</v>
      </c>
      <c r="RCM98">
        <v>0</v>
      </c>
      <c r="RCN98">
        <v>0</v>
      </c>
      <c r="RCO98">
        <v>0</v>
      </c>
      <c r="RCP98">
        <v>0</v>
      </c>
      <c r="RCQ98">
        <v>0</v>
      </c>
      <c r="RCR98">
        <v>0</v>
      </c>
      <c r="RCS98">
        <v>0</v>
      </c>
      <c r="RCT98">
        <v>0</v>
      </c>
      <c r="RCU98">
        <v>0</v>
      </c>
      <c r="RCV98">
        <v>0</v>
      </c>
      <c r="RCW98">
        <v>0</v>
      </c>
      <c r="RCX98">
        <v>0</v>
      </c>
      <c r="RCY98">
        <v>0</v>
      </c>
      <c r="RCZ98">
        <v>0</v>
      </c>
      <c r="RDA98">
        <v>0</v>
      </c>
      <c r="RDB98">
        <v>0</v>
      </c>
      <c r="RDC98">
        <v>0</v>
      </c>
      <c r="RDD98">
        <v>0</v>
      </c>
      <c r="RDE98">
        <v>0</v>
      </c>
      <c r="RDF98">
        <v>0</v>
      </c>
      <c r="RDG98">
        <v>0</v>
      </c>
      <c r="RDH98">
        <v>0</v>
      </c>
      <c r="RDI98">
        <v>0</v>
      </c>
      <c r="RDJ98">
        <v>0</v>
      </c>
      <c r="RDK98">
        <v>0</v>
      </c>
      <c r="RDL98">
        <v>0</v>
      </c>
      <c r="RDM98">
        <v>0</v>
      </c>
      <c r="RDN98">
        <v>0</v>
      </c>
      <c r="RDO98">
        <v>0</v>
      </c>
      <c r="RDP98">
        <v>0</v>
      </c>
      <c r="RDQ98">
        <v>0</v>
      </c>
      <c r="RDR98">
        <v>0</v>
      </c>
      <c r="RDS98">
        <v>0</v>
      </c>
      <c r="RDT98">
        <v>0</v>
      </c>
      <c r="RDU98">
        <v>0</v>
      </c>
      <c r="RDV98">
        <v>0</v>
      </c>
      <c r="RDW98">
        <v>0</v>
      </c>
      <c r="RDX98">
        <v>0</v>
      </c>
      <c r="RDY98">
        <v>0</v>
      </c>
      <c r="RDZ98">
        <v>0</v>
      </c>
      <c r="REA98">
        <v>0</v>
      </c>
      <c r="REB98">
        <v>0</v>
      </c>
      <c r="REC98">
        <v>0</v>
      </c>
      <c r="RED98">
        <v>0</v>
      </c>
      <c r="REE98">
        <v>0</v>
      </c>
      <c r="REF98">
        <v>0</v>
      </c>
      <c r="REG98">
        <v>0</v>
      </c>
      <c r="REH98">
        <v>0</v>
      </c>
      <c r="REI98">
        <v>0</v>
      </c>
      <c r="REJ98">
        <v>0</v>
      </c>
      <c r="REK98">
        <v>0</v>
      </c>
      <c r="REL98">
        <v>0</v>
      </c>
      <c r="REM98">
        <v>0</v>
      </c>
      <c r="REN98">
        <v>0</v>
      </c>
      <c r="REO98">
        <v>0</v>
      </c>
      <c r="REP98">
        <v>0</v>
      </c>
      <c r="REQ98">
        <v>0</v>
      </c>
      <c r="RER98">
        <v>0</v>
      </c>
      <c r="RES98">
        <v>0</v>
      </c>
      <c r="RET98">
        <v>0</v>
      </c>
      <c r="REU98">
        <v>0</v>
      </c>
      <c r="REV98">
        <v>0</v>
      </c>
      <c r="REW98">
        <v>0</v>
      </c>
      <c r="REX98">
        <v>0</v>
      </c>
      <c r="REY98">
        <v>0</v>
      </c>
      <c r="REZ98">
        <v>0</v>
      </c>
      <c r="RFA98">
        <v>0</v>
      </c>
      <c r="RFB98">
        <v>0</v>
      </c>
      <c r="RFC98">
        <v>0</v>
      </c>
      <c r="RFD98">
        <v>0</v>
      </c>
      <c r="RFE98">
        <v>0</v>
      </c>
      <c r="RFF98">
        <v>0</v>
      </c>
      <c r="RFG98">
        <v>0</v>
      </c>
      <c r="RFH98">
        <v>0</v>
      </c>
      <c r="RFI98">
        <v>0</v>
      </c>
      <c r="RFJ98">
        <v>0</v>
      </c>
      <c r="RFK98">
        <v>0</v>
      </c>
      <c r="RFL98">
        <v>0</v>
      </c>
      <c r="RFM98">
        <v>0</v>
      </c>
      <c r="RFN98">
        <v>0</v>
      </c>
      <c r="RFO98">
        <v>0</v>
      </c>
      <c r="RFP98">
        <v>0</v>
      </c>
      <c r="RFQ98">
        <v>0</v>
      </c>
      <c r="RFR98">
        <v>0</v>
      </c>
      <c r="RFS98">
        <v>0</v>
      </c>
      <c r="RFT98">
        <v>0</v>
      </c>
      <c r="RFU98">
        <v>0</v>
      </c>
      <c r="RFV98">
        <v>0</v>
      </c>
      <c r="RFW98">
        <v>0</v>
      </c>
      <c r="RFX98">
        <v>0</v>
      </c>
      <c r="RFY98">
        <v>0</v>
      </c>
      <c r="RFZ98">
        <v>0</v>
      </c>
      <c r="RGA98">
        <v>0</v>
      </c>
      <c r="RGB98">
        <v>0</v>
      </c>
      <c r="RGC98">
        <v>0</v>
      </c>
      <c r="RGD98">
        <v>0</v>
      </c>
      <c r="RGE98">
        <v>0</v>
      </c>
      <c r="RGF98">
        <v>0</v>
      </c>
      <c r="RGG98">
        <v>0</v>
      </c>
      <c r="RGH98">
        <v>0</v>
      </c>
      <c r="RGI98">
        <v>0</v>
      </c>
      <c r="RGJ98">
        <v>0</v>
      </c>
      <c r="RGK98">
        <v>0</v>
      </c>
      <c r="RGL98">
        <v>0</v>
      </c>
      <c r="RGM98">
        <v>0</v>
      </c>
      <c r="RGN98">
        <v>0</v>
      </c>
      <c r="RGO98">
        <v>0</v>
      </c>
      <c r="RGP98">
        <v>0</v>
      </c>
      <c r="RGQ98">
        <v>0</v>
      </c>
      <c r="RGR98">
        <v>0</v>
      </c>
      <c r="RGS98">
        <v>0</v>
      </c>
      <c r="RGT98">
        <v>0</v>
      </c>
      <c r="RGU98">
        <v>0</v>
      </c>
      <c r="RGV98">
        <v>0</v>
      </c>
      <c r="RGW98">
        <v>0</v>
      </c>
      <c r="RGX98">
        <v>0</v>
      </c>
      <c r="RGY98">
        <v>0</v>
      </c>
      <c r="RGZ98">
        <v>0</v>
      </c>
      <c r="RHA98">
        <v>0</v>
      </c>
      <c r="RHB98">
        <v>0</v>
      </c>
      <c r="RHC98">
        <v>0</v>
      </c>
      <c r="RHD98">
        <v>0</v>
      </c>
      <c r="RHE98">
        <v>0</v>
      </c>
      <c r="RHF98">
        <v>0</v>
      </c>
      <c r="RHG98">
        <v>0</v>
      </c>
      <c r="RHH98">
        <v>0</v>
      </c>
      <c r="RHI98">
        <v>0</v>
      </c>
      <c r="RHJ98">
        <v>0</v>
      </c>
      <c r="RHK98">
        <v>0</v>
      </c>
      <c r="RHL98">
        <v>0</v>
      </c>
      <c r="RHM98">
        <v>0</v>
      </c>
      <c r="RHN98">
        <v>0</v>
      </c>
      <c r="RHO98">
        <v>0</v>
      </c>
      <c r="RHP98">
        <v>0</v>
      </c>
      <c r="RHQ98">
        <v>0</v>
      </c>
      <c r="RHR98">
        <v>0</v>
      </c>
      <c r="RHS98">
        <v>0</v>
      </c>
      <c r="RHT98">
        <v>0</v>
      </c>
      <c r="RHU98">
        <v>0</v>
      </c>
      <c r="RHV98">
        <v>0</v>
      </c>
      <c r="RHW98">
        <v>0</v>
      </c>
      <c r="RHX98">
        <v>0</v>
      </c>
      <c r="RHY98">
        <v>0</v>
      </c>
      <c r="RHZ98">
        <v>0</v>
      </c>
      <c r="RIA98">
        <v>0</v>
      </c>
      <c r="RIB98">
        <v>0</v>
      </c>
      <c r="RIC98">
        <v>0</v>
      </c>
      <c r="RID98">
        <v>0</v>
      </c>
      <c r="RIE98">
        <v>0</v>
      </c>
      <c r="RIF98">
        <v>0</v>
      </c>
      <c r="RIG98">
        <v>0</v>
      </c>
      <c r="RIH98">
        <v>0</v>
      </c>
      <c r="RII98">
        <v>0</v>
      </c>
      <c r="RIJ98">
        <v>0</v>
      </c>
      <c r="RIK98">
        <v>0</v>
      </c>
      <c r="RIL98">
        <v>0</v>
      </c>
      <c r="RIM98">
        <v>0</v>
      </c>
      <c r="RIN98">
        <v>0</v>
      </c>
      <c r="RIO98">
        <v>0</v>
      </c>
      <c r="RIP98">
        <v>0</v>
      </c>
      <c r="RIQ98">
        <v>0</v>
      </c>
      <c r="RIR98">
        <v>0</v>
      </c>
      <c r="RIS98">
        <v>0</v>
      </c>
      <c r="RIT98">
        <v>0</v>
      </c>
      <c r="RIU98">
        <v>0</v>
      </c>
      <c r="RIV98">
        <v>0</v>
      </c>
      <c r="RIW98">
        <v>0</v>
      </c>
      <c r="RIX98">
        <v>0</v>
      </c>
      <c r="RIY98">
        <v>0</v>
      </c>
      <c r="RIZ98">
        <v>0</v>
      </c>
      <c r="RJA98">
        <v>0</v>
      </c>
      <c r="RJB98">
        <v>0</v>
      </c>
      <c r="RJC98">
        <v>0</v>
      </c>
      <c r="RJD98">
        <v>0</v>
      </c>
      <c r="RJE98">
        <v>0</v>
      </c>
      <c r="RJF98">
        <v>0</v>
      </c>
      <c r="RJG98">
        <v>0</v>
      </c>
      <c r="RJH98">
        <v>0</v>
      </c>
      <c r="RJI98">
        <v>0</v>
      </c>
      <c r="RJJ98">
        <v>0</v>
      </c>
      <c r="RJK98">
        <v>0</v>
      </c>
      <c r="RJL98">
        <v>0</v>
      </c>
      <c r="RJM98">
        <v>0</v>
      </c>
      <c r="RJN98">
        <v>0</v>
      </c>
      <c r="RJO98">
        <v>0</v>
      </c>
      <c r="RJP98">
        <v>0</v>
      </c>
      <c r="RJQ98">
        <v>0</v>
      </c>
      <c r="RJR98">
        <v>0</v>
      </c>
      <c r="RJS98">
        <v>0</v>
      </c>
      <c r="RJT98">
        <v>0</v>
      </c>
      <c r="RJU98">
        <v>0</v>
      </c>
      <c r="RJV98">
        <v>0</v>
      </c>
      <c r="RJW98">
        <v>0</v>
      </c>
      <c r="RJX98">
        <v>0</v>
      </c>
      <c r="RJY98">
        <v>0</v>
      </c>
      <c r="RJZ98">
        <v>0</v>
      </c>
      <c r="RKA98">
        <v>0</v>
      </c>
      <c r="RKB98">
        <v>0</v>
      </c>
      <c r="RKC98">
        <v>0</v>
      </c>
      <c r="RKD98">
        <v>0</v>
      </c>
      <c r="RKE98">
        <v>0</v>
      </c>
      <c r="RKF98">
        <v>0</v>
      </c>
      <c r="RKG98">
        <v>0</v>
      </c>
      <c r="RKH98">
        <v>0</v>
      </c>
      <c r="RKI98">
        <v>0</v>
      </c>
      <c r="RKJ98">
        <v>0</v>
      </c>
      <c r="RKK98">
        <v>0</v>
      </c>
      <c r="RKL98">
        <v>0</v>
      </c>
      <c r="RKM98">
        <v>0</v>
      </c>
      <c r="RKN98">
        <v>0</v>
      </c>
      <c r="RKO98">
        <v>0</v>
      </c>
      <c r="RKP98">
        <v>0</v>
      </c>
      <c r="RKQ98">
        <v>0</v>
      </c>
      <c r="RKR98">
        <v>0</v>
      </c>
      <c r="RKS98">
        <v>0</v>
      </c>
      <c r="RKT98">
        <v>0</v>
      </c>
      <c r="RKU98">
        <v>0</v>
      </c>
      <c r="RKV98">
        <v>0</v>
      </c>
      <c r="RKW98">
        <v>0</v>
      </c>
      <c r="RKX98">
        <v>0</v>
      </c>
      <c r="RKY98">
        <v>0</v>
      </c>
      <c r="RKZ98">
        <v>0</v>
      </c>
      <c r="RLA98">
        <v>0</v>
      </c>
      <c r="RLB98">
        <v>0</v>
      </c>
      <c r="RLC98">
        <v>0</v>
      </c>
      <c r="RLD98">
        <v>0</v>
      </c>
      <c r="RLE98">
        <v>0</v>
      </c>
      <c r="RLF98">
        <v>0</v>
      </c>
      <c r="RLG98">
        <v>0</v>
      </c>
      <c r="RLH98">
        <v>0</v>
      </c>
      <c r="RLI98">
        <v>0</v>
      </c>
      <c r="RLJ98">
        <v>0</v>
      </c>
      <c r="RLK98">
        <v>0</v>
      </c>
      <c r="RLL98">
        <v>0</v>
      </c>
      <c r="RLM98">
        <v>0</v>
      </c>
      <c r="RLN98">
        <v>0</v>
      </c>
      <c r="RLO98">
        <v>0</v>
      </c>
      <c r="RLP98">
        <v>0</v>
      </c>
      <c r="RLQ98">
        <v>0</v>
      </c>
      <c r="RLR98">
        <v>0</v>
      </c>
      <c r="RLS98">
        <v>0</v>
      </c>
      <c r="RLT98">
        <v>0</v>
      </c>
      <c r="RLU98">
        <v>0</v>
      </c>
      <c r="RLV98">
        <v>0</v>
      </c>
      <c r="RLW98">
        <v>0</v>
      </c>
      <c r="RLX98">
        <v>0</v>
      </c>
      <c r="RLY98">
        <v>0</v>
      </c>
      <c r="RLZ98">
        <v>0</v>
      </c>
      <c r="RMA98">
        <v>0</v>
      </c>
      <c r="RMB98">
        <v>0</v>
      </c>
      <c r="RMC98">
        <v>0</v>
      </c>
      <c r="RMD98">
        <v>0</v>
      </c>
      <c r="RME98">
        <v>0</v>
      </c>
      <c r="RMF98">
        <v>0</v>
      </c>
      <c r="RMG98">
        <v>0</v>
      </c>
      <c r="RMH98">
        <v>0</v>
      </c>
      <c r="RMI98">
        <v>0</v>
      </c>
      <c r="RMJ98">
        <v>0</v>
      </c>
      <c r="RMK98">
        <v>0</v>
      </c>
      <c r="RML98">
        <v>0</v>
      </c>
      <c r="RMM98">
        <v>0</v>
      </c>
      <c r="RMN98">
        <v>0</v>
      </c>
      <c r="RMO98">
        <v>0</v>
      </c>
      <c r="RMP98">
        <v>0</v>
      </c>
      <c r="RMQ98">
        <v>0</v>
      </c>
      <c r="RMR98">
        <v>0</v>
      </c>
      <c r="RMS98">
        <v>0</v>
      </c>
      <c r="RMT98">
        <v>0</v>
      </c>
      <c r="RMU98">
        <v>0</v>
      </c>
      <c r="RMV98">
        <v>0</v>
      </c>
      <c r="RMW98">
        <v>0</v>
      </c>
      <c r="RMX98">
        <v>0</v>
      </c>
      <c r="RMY98">
        <v>0</v>
      </c>
      <c r="RMZ98">
        <v>0</v>
      </c>
      <c r="RNA98">
        <v>0</v>
      </c>
      <c r="RNB98">
        <v>0</v>
      </c>
      <c r="RNC98">
        <v>0</v>
      </c>
      <c r="RND98">
        <v>0</v>
      </c>
      <c r="RNE98">
        <v>0</v>
      </c>
      <c r="RNF98">
        <v>0</v>
      </c>
      <c r="RNG98">
        <v>0</v>
      </c>
      <c r="RNH98">
        <v>0</v>
      </c>
      <c r="RNI98">
        <v>0</v>
      </c>
      <c r="RNJ98">
        <v>0</v>
      </c>
      <c r="RNK98">
        <v>0</v>
      </c>
      <c r="RNL98">
        <v>0</v>
      </c>
      <c r="RNM98">
        <v>0</v>
      </c>
      <c r="RNN98">
        <v>0</v>
      </c>
      <c r="RNO98">
        <v>0</v>
      </c>
      <c r="RNP98">
        <v>0</v>
      </c>
      <c r="RNQ98">
        <v>0</v>
      </c>
      <c r="RNR98">
        <v>0</v>
      </c>
      <c r="RNS98">
        <v>0</v>
      </c>
      <c r="RNT98">
        <v>0</v>
      </c>
      <c r="RNU98">
        <v>0</v>
      </c>
      <c r="RNV98">
        <v>0</v>
      </c>
      <c r="RNW98">
        <v>0</v>
      </c>
      <c r="RNX98">
        <v>0</v>
      </c>
      <c r="RNY98">
        <v>0</v>
      </c>
      <c r="RNZ98">
        <v>0</v>
      </c>
      <c r="ROA98">
        <v>0</v>
      </c>
      <c r="ROB98">
        <v>0</v>
      </c>
      <c r="ROC98">
        <v>0</v>
      </c>
      <c r="ROD98">
        <v>0</v>
      </c>
      <c r="ROE98">
        <v>0</v>
      </c>
      <c r="ROF98">
        <v>0</v>
      </c>
      <c r="ROG98">
        <v>0</v>
      </c>
      <c r="ROH98">
        <v>0</v>
      </c>
      <c r="ROI98">
        <v>0</v>
      </c>
      <c r="ROJ98">
        <v>0</v>
      </c>
      <c r="ROK98">
        <v>0</v>
      </c>
      <c r="ROL98">
        <v>0</v>
      </c>
      <c r="ROM98">
        <v>0</v>
      </c>
      <c r="RON98">
        <v>0</v>
      </c>
      <c r="ROO98">
        <v>0</v>
      </c>
      <c r="ROP98">
        <v>0</v>
      </c>
      <c r="ROQ98">
        <v>0</v>
      </c>
      <c r="ROR98">
        <v>0</v>
      </c>
      <c r="ROS98">
        <v>0</v>
      </c>
      <c r="ROT98">
        <v>0</v>
      </c>
      <c r="ROU98">
        <v>0</v>
      </c>
      <c r="ROV98">
        <v>0</v>
      </c>
      <c r="ROW98">
        <v>0</v>
      </c>
      <c r="ROX98">
        <v>0</v>
      </c>
      <c r="ROY98">
        <v>0</v>
      </c>
      <c r="ROZ98">
        <v>0</v>
      </c>
      <c r="RPA98">
        <v>0</v>
      </c>
      <c r="RPB98">
        <v>0</v>
      </c>
      <c r="RPC98">
        <v>0</v>
      </c>
      <c r="RPD98">
        <v>0</v>
      </c>
      <c r="RPE98">
        <v>0</v>
      </c>
      <c r="RPF98">
        <v>0</v>
      </c>
      <c r="RPG98">
        <v>0</v>
      </c>
      <c r="RPH98">
        <v>0</v>
      </c>
      <c r="RPI98">
        <v>0</v>
      </c>
      <c r="RPJ98">
        <v>0</v>
      </c>
      <c r="RPK98">
        <v>0</v>
      </c>
      <c r="RPL98">
        <v>0</v>
      </c>
      <c r="RPM98">
        <v>0</v>
      </c>
      <c r="RPN98">
        <v>0</v>
      </c>
      <c r="RPO98">
        <v>0</v>
      </c>
      <c r="RPP98">
        <v>0</v>
      </c>
      <c r="RPQ98">
        <v>0</v>
      </c>
      <c r="RPR98">
        <v>0</v>
      </c>
      <c r="RPS98">
        <v>0</v>
      </c>
      <c r="RPT98">
        <v>0</v>
      </c>
      <c r="RPU98">
        <v>0</v>
      </c>
      <c r="RPV98">
        <v>0</v>
      </c>
      <c r="RPW98">
        <v>0</v>
      </c>
      <c r="RPX98">
        <v>0</v>
      </c>
      <c r="RPY98">
        <v>0</v>
      </c>
      <c r="RPZ98">
        <v>0</v>
      </c>
      <c r="RQA98">
        <v>0</v>
      </c>
      <c r="RQB98">
        <v>0</v>
      </c>
      <c r="RQC98">
        <v>0</v>
      </c>
      <c r="RQD98">
        <v>0</v>
      </c>
      <c r="RQE98">
        <v>0</v>
      </c>
      <c r="RQF98">
        <v>0</v>
      </c>
      <c r="RQG98">
        <v>0</v>
      </c>
      <c r="RQH98">
        <v>0</v>
      </c>
      <c r="RQI98">
        <v>0</v>
      </c>
      <c r="RQJ98">
        <v>0</v>
      </c>
      <c r="RQK98">
        <v>0</v>
      </c>
      <c r="RQL98">
        <v>0</v>
      </c>
      <c r="RQM98">
        <v>0</v>
      </c>
      <c r="RQN98">
        <v>0</v>
      </c>
      <c r="RQO98">
        <v>0</v>
      </c>
      <c r="RQP98">
        <v>0</v>
      </c>
      <c r="RQQ98">
        <v>0</v>
      </c>
      <c r="RQR98">
        <v>0</v>
      </c>
      <c r="RQS98">
        <v>0</v>
      </c>
      <c r="RQT98">
        <v>0</v>
      </c>
      <c r="RQU98">
        <v>0</v>
      </c>
      <c r="RQV98">
        <v>0</v>
      </c>
      <c r="RQW98">
        <v>0</v>
      </c>
      <c r="RQX98">
        <v>0</v>
      </c>
      <c r="RQY98">
        <v>0</v>
      </c>
      <c r="RQZ98">
        <v>0</v>
      </c>
      <c r="RRA98">
        <v>0</v>
      </c>
      <c r="RRB98">
        <v>0</v>
      </c>
      <c r="RRC98">
        <v>0</v>
      </c>
      <c r="RRD98">
        <v>0</v>
      </c>
      <c r="RRE98">
        <v>0</v>
      </c>
      <c r="RRF98">
        <v>0</v>
      </c>
      <c r="RRG98">
        <v>0</v>
      </c>
      <c r="RRH98">
        <v>0</v>
      </c>
      <c r="RRI98">
        <v>0</v>
      </c>
      <c r="RRJ98">
        <v>0</v>
      </c>
      <c r="RRK98">
        <v>0</v>
      </c>
      <c r="RRL98">
        <v>0</v>
      </c>
      <c r="RRM98">
        <v>0</v>
      </c>
      <c r="RRN98">
        <v>0</v>
      </c>
      <c r="RRO98">
        <v>0</v>
      </c>
      <c r="RRP98">
        <v>0</v>
      </c>
      <c r="RRQ98">
        <v>0</v>
      </c>
      <c r="RRR98">
        <v>0</v>
      </c>
      <c r="RRS98">
        <v>0</v>
      </c>
      <c r="RRT98">
        <v>0</v>
      </c>
      <c r="RRU98">
        <v>0</v>
      </c>
      <c r="RRV98">
        <v>0</v>
      </c>
      <c r="RRW98">
        <v>0</v>
      </c>
      <c r="RRX98">
        <v>0</v>
      </c>
      <c r="RRY98">
        <v>0</v>
      </c>
      <c r="RRZ98">
        <v>0</v>
      </c>
      <c r="RSA98">
        <v>0</v>
      </c>
      <c r="RSB98">
        <v>0</v>
      </c>
      <c r="RSC98">
        <v>0</v>
      </c>
      <c r="RSD98">
        <v>0</v>
      </c>
      <c r="RSE98">
        <v>0</v>
      </c>
      <c r="RSF98">
        <v>0</v>
      </c>
      <c r="RSG98">
        <v>0</v>
      </c>
      <c r="RSH98">
        <v>0</v>
      </c>
      <c r="RSI98">
        <v>0</v>
      </c>
      <c r="RSJ98">
        <v>0</v>
      </c>
      <c r="RSK98">
        <v>0</v>
      </c>
      <c r="RSL98">
        <v>0</v>
      </c>
      <c r="RSM98">
        <v>0</v>
      </c>
      <c r="RSN98">
        <v>0</v>
      </c>
      <c r="RSO98">
        <v>0</v>
      </c>
      <c r="RSP98">
        <v>0</v>
      </c>
      <c r="RSQ98">
        <v>0</v>
      </c>
      <c r="RSR98">
        <v>0</v>
      </c>
      <c r="RSS98">
        <v>0</v>
      </c>
      <c r="RST98">
        <v>0</v>
      </c>
      <c r="RSU98">
        <v>0</v>
      </c>
      <c r="RSV98">
        <v>0</v>
      </c>
      <c r="RSW98">
        <v>0</v>
      </c>
      <c r="RSX98">
        <v>0</v>
      </c>
      <c r="RSY98">
        <v>0</v>
      </c>
      <c r="RSZ98">
        <v>0</v>
      </c>
      <c r="RTA98">
        <v>0</v>
      </c>
      <c r="RTB98">
        <v>0</v>
      </c>
      <c r="RTC98">
        <v>0</v>
      </c>
      <c r="RTD98">
        <v>0</v>
      </c>
      <c r="RTE98">
        <v>0</v>
      </c>
      <c r="RTF98">
        <v>0</v>
      </c>
      <c r="RTG98">
        <v>0</v>
      </c>
      <c r="RTH98">
        <v>0</v>
      </c>
      <c r="RTI98">
        <v>0</v>
      </c>
      <c r="RTJ98">
        <v>0</v>
      </c>
      <c r="RTK98">
        <v>0</v>
      </c>
      <c r="RTL98">
        <v>0</v>
      </c>
      <c r="RTM98">
        <v>0</v>
      </c>
      <c r="RTN98">
        <v>0</v>
      </c>
      <c r="RTO98">
        <v>0</v>
      </c>
      <c r="RTP98">
        <v>0</v>
      </c>
      <c r="RTQ98">
        <v>0</v>
      </c>
      <c r="RTR98">
        <v>0</v>
      </c>
      <c r="RTS98">
        <v>0</v>
      </c>
      <c r="RTT98">
        <v>0</v>
      </c>
      <c r="RTU98">
        <v>0</v>
      </c>
      <c r="RTV98">
        <v>0</v>
      </c>
      <c r="RTW98">
        <v>0</v>
      </c>
      <c r="RTX98">
        <v>0</v>
      </c>
      <c r="RTY98">
        <v>0</v>
      </c>
      <c r="RTZ98">
        <v>0</v>
      </c>
      <c r="RUA98">
        <v>0</v>
      </c>
      <c r="RUB98">
        <v>0</v>
      </c>
      <c r="RUC98">
        <v>0</v>
      </c>
      <c r="RUD98">
        <v>0</v>
      </c>
      <c r="RUE98">
        <v>0</v>
      </c>
      <c r="RUF98">
        <v>0</v>
      </c>
      <c r="RUG98">
        <v>0</v>
      </c>
      <c r="RUH98">
        <v>0</v>
      </c>
      <c r="RUI98">
        <v>0</v>
      </c>
      <c r="RUJ98">
        <v>0</v>
      </c>
      <c r="RUK98">
        <v>0</v>
      </c>
      <c r="RUL98">
        <v>0</v>
      </c>
      <c r="RUM98">
        <v>0</v>
      </c>
      <c r="RUN98">
        <v>0</v>
      </c>
      <c r="RUO98">
        <v>0</v>
      </c>
      <c r="RUP98">
        <v>0</v>
      </c>
      <c r="RUQ98">
        <v>0</v>
      </c>
      <c r="RUR98">
        <v>0</v>
      </c>
      <c r="RUS98">
        <v>0</v>
      </c>
      <c r="RUT98">
        <v>0</v>
      </c>
      <c r="RUU98">
        <v>0</v>
      </c>
      <c r="RUV98">
        <v>0</v>
      </c>
      <c r="RUW98">
        <v>0</v>
      </c>
      <c r="RUX98">
        <v>0</v>
      </c>
      <c r="RUY98">
        <v>0</v>
      </c>
      <c r="RUZ98">
        <v>0</v>
      </c>
      <c r="RVA98">
        <v>0</v>
      </c>
      <c r="RVB98">
        <v>0</v>
      </c>
      <c r="RVC98">
        <v>0</v>
      </c>
      <c r="RVD98">
        <v>0</v>
      </c>
      <c r="RVE98">
        <v>0</v>
      </c>
      <c r="RVF98">
        <v>0</v>
      </c>
      <c r="RVG98">
        <v>0</v>
      </c>
      <c r="RVH98">
        <v>0</v>
      </c>
      <c r="RVI98">
        <v>0</v>
      </c>
      <c r="RVJ98">
        <v>0</v>
      </c>
      <c r="RVK98">
        <v>0</v>
      </c>
      <c r="RVL98">
        <v>0</v>
      </c>
      <c r="RVM98">
        <v>0</v>
      </c>
      <c r="RVN98">
        <v>0</v>
      </c>
      <c r="RVO98">
        <v>0</v>
      </c>
      <c r="RVP98">
        <v>0</v>
      </c>
      <c r="RVQ98">
        <v>0</v>
      </c>
      <c r="RVR98">
        <v>0</v>
      </c>
      <c r="RVS98">
        <v>0</v>
      </c>
      <c r="RVT98">
        <v>0</v>
      </c>
      <c r="RVU98">
        <v>0</v>
      </c>
      <c r="RVV98">
        <v>0</v>
      </c>
      <c r="RVW98">
        <v>0</v>
      </c>
      <c r="RVX98">
        <v>0</v>
      </c>
      <c r="RVY98">
        <v>0</v>
      </c>
      <c r="RVZ98">
        <v>0</v>
      </c>
      <c r="RWA98">
        <v>0</v>
      </c>
      <c r="RWB98">
        <v>0</v>
      </c>
      <c r="RWC98">
        <v>0</v>
      </c>
      <c r="RWD98">
        <v>0</v>
      </c>
      <c r="RWE98">
        <v>0</v>
      </c>
      <c r="RWF98">
        <v>0</v>
      </c>
      <c r="RWG98">
        <v>0</v>
      </c>
      <c r="RWH98">
        <v>0</v>
      </c>
      <c r="RWI98">
        <v>0</v>
      </c>
      <c r="RWJ98">
        <v>0</v>
      </c>
      <c r="RWK98">
        <v>0</v>
      </c>
      <c r="RWL98">
        <v>0</v>
      </c>
      <c r="RWM98">
        <v>0</v>
      </c>
      <c r="RWN98">
        <v>0</v>
      </c>
      <c r="RWO98">
        <v>0</v>
      </c>
      <c r="RWP98">
        <v>0</v>
      </c>
      <c r="RWQ98">
        <v>0</v>
      </c>
      <c r="RWR98">
        <v>0</v>
      </c>
      <c r="RWS98">
        <v>0</v>
      </c>
      <c r="RWT98">
        <v>0</v>
      </c>
      <c r="RWU98">
        <v>0</v>
      </c>
      <c r="RWV98">
        <v>0</v>
      </c>
      <c r="RWW98">
        <v>0</v>
      </c>
      <c r="RWX98">
        <v>0</v>
      </c>
      <c r="RWY98">
        <v>0</v>
      </c>
      <c r="RWZ98">
        <v>0</v>
      </c>
      <c r="RXA98">
        <v>0</v>
      </c>
      <c r="RXB98">
        <v>0</v>
      </c>
      <c r="RXC98">
        <v>0</v>
      </c>
      <c r="RXD98">
        <v>0</v>
      </c>
      <c r="RXE98">
        <v>0</v>
      </c>
      <c r="RXF98">
        <v>0</v>
      </c>
      <c r="RXG98">
        <v>0</v>
      </c>
      <c r="RXH98">
        <v>0</v>
      </c>
      <c r="RXI98">
        <v>0</v>
      </c>
      <c r="RXJ98">
        <v>0</v>
      </c>
      <c r="RXK98">
        <v>0</v>
      </c>
      <c r="RXL98">
        <v>0</v>
      </c>
      <c r="RXM98">
        <v>0</v>
      </c>
      <c r="RXN98">
        <v>0</v>
      </c>
      <c r="RXO98">
        <v>0</v>
      </c>
      <c r="RXP98">
        <v>0</v>
      </c>
      <c r="RXQ98">
        <v>0</v>
      </c>
      <c r="RXR98">
        <v>0</v>
      </c>
      <c r="RXS98">
        <v>0</v>
      </c>
      <c r="RXT98">
        <v>0</v>
      </c>
      <c r="RXU98">
        <v>0</v>
      </c>
      <c r="RXV98">
        <v>0</v>
      </c>
      <c r="RXW98">
        <v>0</v>
      </c>
      <c r="RXX98">
        <v>0</v>
      </c>
      <c r="RXY98">
        <v>0</v>
      </c>
      <c r="RXZ98">
        <v>0</v>
      </c>
      <c r="RYA98">
        <v>0</v>
      </c>
      <c r="RYB98">
        <v>0</v>
      </c>
      <c r="RYC98">
        <v>0</v>
      </c>
      <c r="RYD98">
        <v>0</v>
      </c>
      <c r="RYE98">
        <v>0</v>
      </c>
      <c r="RYF98">
        <v>0</v>
      </c>
      <c r="RYG98">
        <v>0</v>
      </c>
      <c r="RYH98">
        <v>0</v>
      </c>
      <c r="RYI98">
        <v>0</v>
      </c>
      <c r="RYJ98">
        <v>0</v>
      </c>
      <c r="RYK98">
        <v>0</v>
      </c>
      <c r="RYL98">
        <v>0</v>
      </c>
      <c r="RYM98">
        <v>0</v>
      </c>
      <c r="RYN98">
        <v>0</v>
      </c>
      <c r="RYO98">
        <v>0</v>
      </c>
      <c r="RYP98">
        <v>0</v>
      </c>
      <c r="RYQ98">
        <v>0</v>
      </c>
      <c r="RYR98">
        <v>0</v>
      </c>
      <c r="RYS98">
        <v>0</v>
      </c>
      <c r="RYT98">
        <v>0</v>
      </c>
      <c r="RYU98">
        <v>0</v>
      </c>
      <c r="RYV98">
        <v>0</v>
      </c>
      <c r="RYW98">
        <v>0</v>
      </c>
      <c r="RYX98">
        <v>0</v>
      </c>
      <c r="RYY98">
        <v>0</v>
      </c>
      <c r="RYZ98">
        <v>0</v>
      </c>
      <c r="RZA98">
        <v>0</v>
      </c>
      <c r="RZB98">
        <v>0</v>
      </c>
      <c r="RZC98">
        <v>0</v>
      </c>
      <c r="RZD98">
        <v>0</v>
      </c>
      <c r="RZE98">
        <v>0</v>
      </c>
      <c r="RZF98">
        <v>0</v>
      </c>
      <c r="RZG98">
        <v>0</v>
      </c>
      <c r="RZH98">
        <v>0</v>
      </c>
      <c r="RZI98">
        <v>0</v>
      </c>
      <c r="RZJ98">
        <v>0</v>
      </c>
      <c r="RZK98">
        <v>0</v>
      </c>
      <c r="RZL98">
        <v>0</v>
      </c>
      <c r="RZM98">
        <v>0</v>
      </c>
      <c r="RZN98">
        <v>0</v>
      </c>
      <c r="RZO98">
        <v>0</v>
      </c>
      <c r="RZP98">
        <v>0</v>
      </c>
      <c r="RZQ98">
        <v>0</v>
      </c>
      <c r="RZR98">
        <v>0</v>
      </c>
      <c r="RZS98">
        <v>0</v>
      </c>
      <c r="RZT98">
        <v>0</v>
      </c>
      <c r="RZU98">
        <v>0</v>
      </c>
      <c r="RZV98">
        <v>0</v>
      </c>
      <c r="RZW98">
        <v>0</v>
      </c>
      <c r="RZX98">
        <v>0</v>
      </c>
      <c r="RZY98">
        <v>0</v>
      </c>
      <c r="RZZ98">
        <v>0</v>
      </c>
      <c r="SAA98">
        <v>0</v>
      </c>
      <c r="SAB98">
        <v>0</v>
      </c>
      <c r="SAC98">
        <v>0</v>
      </c>
      <c r="SAD98">
        <v>0</v>
      </c>
      <c r="SAE98">
        <v>0</v>
      </c>
      <c r="SAF98">
        <v>0</v>
      </c>
      <c r="SAG98">
        <v>0</v>
      </c>
      <c r="SAH98">
        <v>0</v>
      </c>
      <c r="SAI98">
        <v>0</v>
      </c>
      <c r="SAJ98">
        <v>0</v>
      </c>
      <c r="SAK98">
        <v>0</v>
      </c>
      <c r="SAL98">
        <v>0</v>
      </c>
      <c r="SAM98">
        <v>0</v>
      </c>
      <c r="SAN98">
        <v>0</v>
      </c>
      <c r="SAO98">
        <v>0</v>
      </c>
      <c r="SAP98">
        <v>0</v>
      </c>
      <c r="SAQ98">
        <v>0</v>
      </c>
      <c r="SAR98">
        <v>0</v>
      </c>
      <c r="SAS98">
        <v>0</v>
      </c>
      <c r="SAT98">
        <v>0</v>
      </c>
      <c r="SAU98">
        <v>0</v>
      </c>
      <c r="SAV98">
        <v>0</v>
      </c>
      <c r="SAW98">
        <v>0</v>
      </c>
      <c r="SAX98">
        <v>0</v>
      </c>
      <c r="SAY98">
        <v>0</v>
      </c>
      <c r="SAZ98">
        <v>0</v>
      </c>
      <c r="SBA98">
        <v>0</v>
      </c>
      <c r="SBB98">
        <v>0</v>
      </c>
      <c r="SBC98">
        <v>0</v>
      </c>
      <c r="SBD98">
        <v>0</v>
      </c>
      <c r="SBE98">
        <v>0</v>
      </c>
      <c r="SBF98">
        <v>0</v>
      </c>
      <c r="SBG98">
        <v>0</v>
      </c>
      <c r="SBH98">
        <v>0</v>
      </c>
      <c r="SBI98">
        <v>0</v>
      </c>
      <c r="SBJ98">
        <v>0</v>
      </c>
      <c r="SBK98">
        <v>0</v>
      </c>
      <c r="SBL98">
        <v>0</v>
      </c>
      <c r="SBM98">
        <v>0</v>
      </c>
      <c r="SBN98">
        <v>0</v>
      </c>
      <c r="SBO98">
        <v>0</v>
      </c>
      <c r="SBP98">
        <v>0</v>
      </c>
      <c r="SBQ98">
        <v>0</v>
      </c>
      <c r="SBR98">
        <v>0</v>
      </c>
      <c r="SBS98">
        <v>0</v>
      </c>
      <c r="SBT98">
        <v>0</v>
      </c>
      <c r="SBU98">
        <v>0</v>
      </c>
      <c r="SBV98">
        <v>0</v>
      </c>
      <c r="SBW98">
        <v>0</v>
      </c>
      <c r="SBX98">
        <v>0</v>
      </c>
      <c r="SBY98">
        <v>0</v>
      </c>
      <c r="SBZ98">
        <v>0</v>
      </c>
      <c r="SCA98">
        <v>0</v>
      </c>
      <c r="SCB98">
        <v>0</v>
      </c>
      <c r="SCC98">
        <v>0</v>
      </c>
      <c r="SCD98">
        <v>0</v>
      </c>
      <c r="SCE98">
        <v>0</v>
      </c>
      <c r="SCF98">
        <v>0</v>
      </c>
      <c r="SCG98">
        <v>0</v>
      </c>
      <c r="SCH98">
        <v>0</v>
      </c>
      <c r="SCI98">
        <v>0</v>
      </c>
      <c r="SCJ98">
        <v>0</v>
      </c>
      <c r="SCK98">
        <v>0</v>
      </c>
      <c r="SCL98">
        <v>0</v>
      </c>
      <c r="SCM98">
        <v>0</v>
      </c>
      <c r="SCN98">
        <v>0</v>
      </c>
      <c r="SCO98">
        <v>0</v>
      </c>
      <c r="SCP98">
        <v>0</v>
      </c>
      <c r="SCQ98">
        <v>0</v>
      </c>
      <c r="SCR98">
        <v>0</v>
      </c>
      <c r="SCS98">
        <v>0</v>
      </c>
      <c r="SCT98">
        <v>0</v>
      </c>
      <c r="SCU98">
        <v>0</v>
      </c>
      <c r="SCV98">
        <v>0</v>
      </c>
      <c r="SCW98">
        <v>0</v>
      </c>
      <c r="SCX98">
        <v>0</v>
      </c>
      <c r="SCY98">
        <v>0</v>
      </c>
      <c r="SCZ98">
        <v>0</v>
      </c>
      <c r="SDA98">
        <v>0</v>
      </c>
      <c r="SDB98">
        <v>0</v>
      </c>
      <c r="SDC98">
        <v>0</v>
      </c>
      <c r="SDD98">
        <v>0</v>
      </c>
      <c r="SDE98">
        <v>0</v>
      </c>
      <c r="SDF98">
        <v>0</v>
      </c>
      <c r="SDG98">
        <v>0</v>
      </c>
      <c r="SDH98">
        <v>0</v>
      </c>
      <c r="SDI98">
        <v>0</v>
      </c>
      <c r="SDJ98">
        <v>0</v>
      </c>
      <c r="SDK98">
        <v>0</v>
      </c>
      <c r="SDL98">
        <v>0</v>
      </c>
      <c r="SDM98">
        <v>0</v>
      </c>
      <c r="SDN98">
        <v>0</v>
      </c>
      <c r="SDO98">
        <v>0</v>
      </c>
      <c r="SDP98">
        <v>0</v>
      </c>
      <c r="SDQ98">
        <v>0</v>
      </c>
      <c r="SDR98">
        <v>0</v>
      </c>
      <c r="SDS98">
        <v>0</v>
      </c>
      <c r="SDT98">
        <v>0</v>
      </c>
      <c r="SDU98">
        <v>0</v>
      </c>
      <c r="SDV98">
        <v>0</v>
      </c>
      <c r="SDW98">
        <v>0</v>
      </c>
      <c r="SDX98">
        <v>0</v>
      </c>
      <c r="SDY98">
        <v>0</v>
      </c>
      <c r="SDZ98">
        <v>0</v>
      </c>
      <c r="SEA98">
        <v>0</v>
      </c>
      <c r="SEB98">
        <v>0</v>
      </c>
      <c r="SEC98">
        <v>0</v>
      </c>
      <c r="SED98">
        <v>0</v>
      </c>
      <c r="SEE98">
        <v>0</v>
      </c>
      <c r="SEF98">
        <v>0</v>
      </c>
      <c r="SEG98">
        <v>0</v>
      </c>
      <c r="SEH98">
        <v>0</v>
      </c>
      <c r="SEI98">
        <v>0</v>
      </c>
      <c r="SEJ98">
        <v>0</v>
      </c>
      <c r="SEK98">
        <v>0</v>
      </c>
      <c r="SEL98">
        <v>0</v>
      </c>
      <c r="SEM98">
        <v>0</v>
      </c>
      <c r="SEN98">
        <v>0</v>
      </c>
      <c r="SEO98">
        <v>0</v>
      </c>
      <c r="SEP98">
        <v>0</v>
      </c>
      <c r="SEQ98">
        <v>0</v>
      </c>
      <c r="SER98">
        <v>0</v>
      </c>
      <c r="SES98">
        <v>0</v>
      </c>
      <c r="SET98">
        <v>0</v>
      </c>
      <c r="SEU98">
        <v>0</v>
      </c>
      <c r="SEV98">
        <v>0</v>
      </c>
      <c r="SEW98">
        <v>0</v>
      </c>
      <c r="SEX98">
        <v>0</v>
      </c>
      <c r="SEY98">
        <v>0</v>
      </c>
      <c r="SEZ98">
        <v>0</v>
      </c>
      <c r="SFA98">
        <v>0</v>
      </c>
      <c r="SFB98">
        <v>0</v>
      </c>
      <c r="SFC98">
        <v>0</v>
      </c>
      <c r="SFD98">
        <v>0</v>
      </c>
      <c r="SFE98">
        <v>0</v>
      </c>
      <c r="SFF98">
        <v>0</v>
      </c>
      <c r="SFG98">
        <v>0</v>
      </c>
      <c r="SFH98">
        <v>0</v>
      </c>
      <c r="SFI98">
        <v>0</v>
      </c>
      <c r="SFJ98">
        <v>0</v>
      </c>
      <c r="SFK98">
        <v>0</v>
      </c>
      <c r="SFL98">
        <v>0</v>
      </c>
      <c r="SFM98">
        <v>0</v>
      </c>
      <c r="SFN98">
        <v>0</v>
      </c>
      <c r="SFO98">
        <v>0</v>
      </c>
      <c r="SFP98">
        <v>0</v>
      </c>
      <c r="SFQ98">
        <v>0</v>
      </c>
      <c r="SFR98">
        <v>0</v>
      </c>
      <c r="SFS98">
        <v>0</v>
      </c>
      <c r="SFT98">
        <v>0</v>
      </c>
      <c r="SFU98">
        <v>0</v>
      </c>
      <c r="SFV98">
        <v>0</v>
      </c>
      <c r="SFW98">
        <v>0</v>
      </c>
      <c r="SFX98">
        <v>0</v>
      </c>
      <c r="SFY98">
        <v>0</v>
      </c>
      <c r="SFZ98">
        <v>0</v>
      </c>
      <c r="SGA98">
        <v>0</v>
      </c>
      <c r="SGB98">
        <v>0</v>
      </c>
      <c r="SGC98">
        <v>0</v>
      </c>
      <c r="SGD98">
        <v>0</v>
      </c>
      <c r="SGE98">
        <v>0</v>
      </c>
      <c r="SGF98">
        <v>0</v>
      </c>
      <c r="SGG98">
        <v>0</v>
      </c>
      <c r="SGH98">
        <v>0</v>
      </c>
      <c r="SGI98">
        <v>0</v>
      </c>
      <c r="SGJ98">
        <v>0</v>
      </c>
      <c r="SGK98">
        <v>0</v>
      </c>
      <c r="SGL98">
        <v>0</v>
      </c>
      <c r="SGM98">
        <v>0</v>
      </c>
      <c r="SGN98">
        <v>0</v>
      </c>
      <c r="SGO98">
        <v>0</v>
      </c>
      <c r="SGP98">
        <v>0</v>
      </c>
      <c r="SGQ98">
        <v>0</v>
      </c>
      <c r="SGR98">
        <v>0</v>
      </c>
      <c r="SGS98">
        <v>0</v>
      </c>
      <c r="SGT98">
        <v>0</v>
      </c>
      <c r="SGU98">
        <v>0</v>
      </c>
      <c r="SGV98">
        <v>0</v>
      </c>
      <c r="SGW98">
        <v>0</v>
      </c>
      <c r="SGX98">
        <v>0</v>
      </c>
      <c r="SGY98">
        <v>0</v>
      </c>
      <c r="SGZ98">
        <v>0</v>
      </c>
      <c r="SHA98">
        <v>0</v>
      </c>
      <c r="SHB98">
        <v>0</v>
      </c>
      <c r="SHC98">
        <v>0</v>
      </c>
      <c r="SHD98">
        <v>0</v>
      </c>
      <c r="SHE98">
        <v>0</v>
      </c>
      <c r="SHF98">
        <v>0</v>
      </c>
      <c r="SHG98">
        <v>0</v>
      </c>
      <c r="SHH98">
        <v>0</v>
      </c>
      <c r="SHI98">
        <v>0</v>
      </c>
      <c r="SHJ98">
        <v>0</v>
      </c>
      <c r="SHK98">
        <v>0</v>
      </c>
      <c r="SHL98">
        <v>0</v>
      </c>
      <c r="SHM98">
        <v>0</v>
      </c>
      <c r="SHN98">
        <v>0</v>
      </c>
      <c r="SHO98">
        <v>0</v>
      </c>
      <c r="SHP98">
        <v>0</v>
      </c>
      <c r="SHQ98">
        <v>0</v>
      </c>
      <c r="SHR98">
        <v>0</v>
      </c>
      <c r="SHS98">
        <v>0</v>
      </c>
      <c r="SHT98">
        <v>0</v>
      </c>
      <c r="SHU98">
        <v>0</v>
      </c>
      <c r="SHV98">
        <v>0</v>
      </c>
      <c r="SHW98">
        <v>0</v>
      </c>
      <c r="SHX98">
        <v>0</v>
      </c>
      <c r="SHY98">
        <v>0</v>
      </c>
      <c r="SHZ98">
        <v>0</v>
      </c>
      <c r="SIA98">
        <v>0</v>
      </c>
      <c r="SIB98">
        <v>0</v>
      </c>
      <c r="SIC98">
        <v>0</v>
      </c>
      <c r="SID98">
        <v>0</v>
      </c>
      <c r="SIE98">
        <v>0</v>
      </c>
      <c r="SIF98">
        <v>0</v>
      </c>
      <c r="SIG98">
        <v>0</v>
      </c>
      <c r="SIH98">
        <v>0</v>
      </c>
      <c r="SII98">
        <v>0</v>
      </c>
      <c r="SIJ98">
        <v>0</v>
      </c>
      <c r="SIK98">
        <v>0</v>
      </c>
      <c r="SIL98">
        <v>0</v>
      </c>
      <c r="SIM98">
        <v>0</v>
      </c>
      <c r="SIN98">
        <v>0</v>
      </c>
      <c r="SIO98">
        <v>0</v>
      </c>
      <c r="SIP98">
        <v>0</v>
      </c>
      <c r="SIQ98">
        <v>0</v>
      </c>
      <c r="SIR98">
        <v>0</v>
      </c>
      <c r="SIS98">
        <v>0</v>
      </c>
      <c r="SIT98">
        <v>0</v>
      </c>
      <c r="SIU98">
        <v>0</v>
      </c>
      <c r="SIV98">
        <v>0</v>
      </c>
      <c r="SIW98">
        <v>0</v>
      </c>
      <c r="SIX98">
        <v>0</v>
      </c>
      <c r="SIY98">
        <v>0</v>
      </c>
      <c r="SIZ98">
        <v>0</v>
      </c>
      <c r="SJA98">
        <v>0</v>
      </c>
      <c r="SJB98">
        <v>0</v>
      </c>
      <c r="SJC98">
        <v>0</v>
      </c>
      <c r="SJD98">
        <v>0</v>
      </c>
      <c r="SJE98">
        <v>0</v>
      </c>
      <c r="SJF98">
        <v>0</v>
      </c>
      <c r="SJG98">
        <v>0</v>
      </c>
      <c r="SJH98">
        <v>0</v>
      </c>
      <c r="SJI98">
        <v>0</v>
      </c>
      <c r="SJJ98">
        <v>0</v>
      </c>
      <c r="SJK98">
        <v>0</v>
      </c>
      <c r="SJL98">
        <v>0</v>
      </c>
      <c r="SJM98">
        <v>0</v>
      </c>
      <c r="SJN98">
        <v>0</v>
      </c>
      <c r="SJO98">
        <v>0</v>
      </c>
      <c r="SJP98">
        <v>0</v>
      </c>
      <c r="SJQ98">
        <v>0</v>
      </c>
      <c r="SJR98">
        <v>0</v>
      </c>
      <c r="SJS98">
        <v>0</v>
      </c>
      <c r="SJT98">
        <v>0</v>
      </c>
      <c r="SJU98">
        <v>0</v>
      </c>
      <c r="SJV98">
        <v>0</v>
      </c>
      <c r="SJW98">
        <v>0</v>
      </c>
      <c r="SJX98">
        <v>0</v>
      </c>
      <c r="SJY98">
        <v>0</v>
      </c>
      <c r="SJZ98">
        <v>0</v>
      </c>
      <c r="SKA98">
        <v>0</v>
      </c>
      <c r="SKB98">
        <v>0</v>
      </c>
      <c r="SKC98">
        <v>0</v>
      </c>
      <c r="SKD98">
        <v>0</v>
      </c>
      <c r="SKE98">
        <v>0</v>
      </c>
      <c r="SKF98">
        <v>0</v>
      </c>
      <c r="SKG98">
        <v>0</v>
      </c>
      <c r="SKH98">
        <v>0</v>
      </c>
      <c r="SKI98">
        <v>0</v>
      </c>
      <c r="SKJ98">
        <v>0</v>
      </c>
      <c r="SKK98">
        <v>0</v>
      </c>
      <c r="SKL98">
        <v>0</v>
      </c>
      <c r="SKM98">
        <v>0</v>
      </c>
      <c r="SKN98">
        <v>0</v>
      </c>
      <c r="SKO98">
        <v>0</v>
      </c>
      <c r="SKP98">
        <v>0</v>
      </c>
      <c r="SKQ98">
        <v>0</v>
      </c>
      <c r="SKR98">
        <v>0</v>
      </c>
      <c r="SKS98">
        <v>0</v>
      </c>
      <c r="SKT98">
        <v>0</v>
      </c>
      <c r="SKU98">
        <v>0</v>
      </c>
      <c r="SKV98">
        <v>0</v>
      </c>
      <c r="SKW98">
        <v>0</v>
      </c>
      <c r="SKX98">
        <v>0</v>
      </c>
      <c r="SKY98">
        <v>0</v>
      </c>
      <c r="SKZ98">
        <v>0</v>
      </c>
      <c r="SLA98">
        <v>0</v>
      </c>
      <c r="SLB98">
        <v>0</v>
      </c>
      <c r="SLC98">
        <v>0</v>
      </c>
      <c r="SLD98">
        <v>0</v>
      </c>
      <c r="SLE98">
        <v>0</v>
      </c>
      <c r="SLF98">
        <v>0</v>
      </c>
      <c r="SLG98">
        <v>0</v>
      </c>
      <c r="SLH98">
        <v>0</v>
      </c>
      <c r="SLI98">
        <v>0</v>
      </c>
      <c r="SLJ98">
        <v>0</v>
      </c>
      <c r="SLK98">
        <v>0</v>
      </c>
      <c r="SLL98">
        <v>0</v>
      </c>
      <c r="SLM98">
        <v>0</v>
      </c>
      <c r="SLN98">
        <v>0</v>
      </c>
      <c r="SLO98">
        <v>0</v>
      </c>
      <c r="SLP98">
        <v>0</v>
      </c>
      <c r="SLQ98">
        <v>0</v>
      </c>
      <c r="SLR98">
        <v>0</v>
      </c>
      <c r="SLS98">
        <v>0</v>
      </c>
      <c r="SLT98">
        <v>0</v>
      </c>
      <c r="SLU98">
        <v>0</v>
      </c>
      <c r="SLV98">
        <v>0</v>
      </c>
      <c r="SLW98">
        <v>0</v>
      </c>
      <c r="SLX98">
        <v>0</v>
      </c>
      <c r="SLY98">
        <v>0</v>
      </c>
      <c r="SLZ98">
        <v>0</v>
      </c>
      <c r="SMA98">
        <v>0</v>
      </c>
      <c r="SMB98">
        <v>0</v>
      </c>
      <c r="SMC98">
        <v>0</v>
      </c>
      <c r="SMD98">
        <v>0</v>
      </c>
      <c r="SME98">
        <v>0</v>
      </c>
      <c r="SMF98">
        <v>0</v>
      </c>
      <c r="SMG98">
        <v>0</v>
      </c>
      <c r="SMH98">
        <v>0</v>
      </c>
      <c r="SMI98">
        <v>0</v>
      </c>
      <c r="SMJ98">
        <v>0</v>
      </c>
      <c r="SMK98">
        <v>0</v>
      </c>
      <c r="SML98">
        <v>0</v>
      </c>
      <c r="SMM98">
        <v>0</v>
      </c>
      <c r="SMN98">
        <v>0</v>
      </c>
      <c r="SMO98">
        <v>0</v>
      </c>
      <c r="SMP98">
        <v>0</v>
      </c>
      <c r="SMQ98">
        <v>0</v>
      </c>
      <c r="SMR98">
        <v>0</v>
      </c>
      <c r="SMS98">
        <v>0</v>
      </c>
      <c r="SMT98">
        <v>0</v>
      </c>
      <c r="SMU98">
        <v>0</v>
      </c>
      <c r="SMV98">
        <v>0</v>
      </c>
      <c r="SMW98">
        <v>0</v>
      </c>
      <c r="SMX98">
        <v>0</v>
      </c>
      <c r="SMY98">
        <v>0</v>
      </c>
      <c r="SMZ98">
        <v>0</v>
      </c>
      <c r="SNA98">
        <v>0</v>
      </c>
      <c r="SNB98">
        <v>0</v>
      </c>
      <c r="SNC98">
        <v>0</v>
      </c>
      <c r="SND98">
        <v>0</v>
      </c>
      <c r="SNE98">
        <v>0</v>
      </c>
      <c r="SNF98">
        <v>0</v>
      </c>
      <c r="SNG98">
        <v>0</v>
      </c>
      <c r="SNH98">
        <v>0</v>
      </c>
      <c r="SNI98">
        <v>0</v>
      </c>
      <c r="SNJ98">
        <v>0</v>
      </c>
      <c r="SNK98">
        <v>0</v>
      </c>
      <c r="SNL98">
        <v>0</v>
      </c>
      <c r="SNM98">
        <v>0</v>
      </c>
      <c r="SNN98">
        <v>0</v>
      </c>
      <c r="SNO98">
        <v>0</v>
      </c>
      <c r="SNP98">
        <v>0</v>
      </c>
      <c r="SNQ98">
        <v>0</v>
      </c>
      <c r="SNR98">
        <v>0</v>
      </c>
      <c r="SNS98">
        <v>0</v>
      </c>
      <c r="SNT98">
        <v>0</v>
      </c>
      <c r="SNU98">
        <v>0</v>
      </c>
      <c r="SNV98">
        <v>0</v>
      </c>
      <c r="SNW98">
        <v>0</v>
      </c>
      <c r="SNX98">
        <v>0</v>
      </c>
      <c r="SNY98">
        <v>0</v>
      </c>
      <c r="SNZ98">
        <v>0</v>
      </c>
      <c r="SOA98">
        <v>0</v>
      </c>
      <c r="SOB98">
        <v>0</v>
      </c>
      <c r="SOC98">
        <v>0</v>
      </c>
      <c r="SOD98">
        <v>0</v>
      </c>
      <c r="SOE98">
        <v>0</v>
      </c>
      <c r="SOF98">
        <v>0</v>
      </c>
      <c r="SOG98">
        <v>0</v>
      </c>
      <c r="SOH98">
        <v>0</v>
      </c>
      <c r="SOI98">
        <v>0</v>
      </c>
      <c r="SOJ98">
        <v>0</v>
      </c>
      <c r="SOK98">
        <v>0</v>
      </c>
      <c r="SOL98">
        <v>0</v>
      </c>
      <c r="SOM98">
        <v>0</v>
      </c>
      <c r="SON98">
        <v>0</v>
      </c>
      <c r="SOO98">
        <v>0</v>
      </c>
      <c r="SOP98">
        <v>0</v>
      </c>
      <c r="SOQ98">
        <v>0</v>
      </c>
      <c r="SOR98">
        <v>0</v>
      </c>
      <c r="SOS98">
        <v>0</v>
      </c>
      <c r="SOT98">
        <v>0</v>
      </c>
      <c r="SOU98">
        <v>0</v>
      </c>
      <c r="SOV98">
        <v>0</v>
      </c>
      <c r="SOW98">
        <v>0</v>
      </c>
      <c r="SOX98">
        <v>0</v>
      </c>
      <c r="SOY98">
        <v>0</v>
      </c>
      <c r="SOZ98">
        <v>0</v>
      </c>
      <c r="SPA98">
        <v>0</v>
      </c>
      <c r="SPB98">
        <v>0</v>
      </c>
      <c r="SPC98">
        <v>0</v>
      </c>
      <c r="SPD98">
        <v>0</v>
      </c>
      <c r="SPE98">
        <v>0</v>
      </c>
      <c r="SPF98">
        <v>0</v>
      </c>
      <c r="SPG98">
        <v>0</v>
      </c>
      <c r="SPH98">
        <v>0</v>
      </c>
      <c r="SPI98">
        <v>0</v>
      </c>
      <c r="SPJ98">
        <v>0</v>
      </c>
      <c r="SPK98">
        <v>0</v>
      </c>
      <c r="SPL98">
        <v>0</v>
      </c>
      <c r="SPM98">
        <v>0</v>
      </c>
      <c r="SPN98">
        <v>0</v>
      </c>
      <c r="SPO98">
        <v>0</v>
      </c>
      <c r="SPP98">
        <v>0</v>
      </c>
      <c r="SPQ98">
        <v>0</v>
      </c>
      <c r="SPR98">
        <v>0</v>
      </c>
      <c r="SPS98">
        <v>0</v>
      </c>
      <c r="SPT98">
        <v>0</v>
      </c>
      <c r="SPU98">
        <v>0</v>
      </c>
      <c r="SPV98">
        <v>0</v>
      </c>
      <c r="SPW98">
        <v>0</v>
      </c>
      <c r="SPX98">
        <v>0</v>
      </c>
      <c r="SPY98">
        <v>0</v>
      </c>
      <c r="SPZ98">
        <v>0</v>
      </c>
      <c r="SQA98">
        <v>0</v>
      </c>
      <c r="SQB98">
        <v>0</v>
      </c>
      <c r="SQC98">
        <v>0</v>
      </c>
      <c r="SQD98">
        <v>0</v>
      </c>
      <c r="SQE98">
        <v>0</v>
      </c>
      <c r="SQF98">
        <v>0</v>
      </c>
      <c r="SQG98">
        <v>0</v>
      </c>
      <c r="SQH98">
        <v>0</v>
      </c>
      <c r="SQI98">
        <v>0</v>
      </c>
      <c r="SQJ98">
        <v>0</v>
      </c>
      <c r="SQK98">
        <v>0</v>
      </c>
      <c r="SQL98">
        <v>0</v>
      </c>
      <c r="SQM98">
        <v>0</v>
      </c>
      <c r="SQN98">
        <v>0</v>
      </c>
      <c r="SQO98">
        <v>0</v>
      </c>
      <c r="SQP98">
        <v>0</v>
      </c>
      <c r="SQQ98">
        <v>0</v>
      </c>
      <c r="SQR98">
        <v>0</v>
      </c>
      <c r="SQS98">
        <v>0</v>
      </c>
      <c r="SQT98">
        <v>0</v>
      </c>
      <c r="SQU98">
        <v>0</v>
      </c>
      <c r="SQV98">
        <v>0</v>
      </c>
      <c r="SQW98">
        <v>0</v>
      </c>
      <c r="SQX98">
        <v>0</v>
      </c>
      <c r="SQY98">
        <v>0</v>
      </c>
      <c r="SQZ98">
        <v>0</v>
      </c>
      <c r="SRA98">
        <v>0</v>
      </c>
      <c r="SRB98">
        <v>0</v>
      </c>
      <c r="SRC98">
        <v>0</v>
      </c>
      <c r="SRD98">
        <v>0</v>
      </c>
      <c r="SRE98">
        <v>0</v>
      </c>
      <c r="SRF98">
        <v>0</v>
      </c>
      <c r="SRG98">
        <v>0</v>
      </c>
      <c r="SRH98">
        <v>0</v>
      </c>
      <c r="SRI98">
        <v>0</v>
      </c>
      <c r="SRJ98">
        <v>0</v>
      </c>
      <c r="SRK98">
        <v>0</v>
      </c>
      <c r="SRL98">
        <v>0</v>
      </c>
      <c r="SRM98">
        <v>0</v>
      </c>
      <c r="SRN98">
        <v>0</v>
      </c>
      <c r="SRO98">
        <v>0</v>
      </c>
      <c r="SRP98">
        <v>0</v>
      </c>
      <c r="SRQ98">
        <v>0</v>
      </c>
      <c r="SRR98">
        <v>0</v>
      </c>
      <c r="SRS98">
        <v>0</v>
      </c>
      <c r="SRT98">
        <v>0</v>
      </c>
      <c r="SRU98">
        <v>0</v>
      </c>
      <c r="SRV98">
        <v>0</v>
      </c>
      <c r="SRW98">
        <v>0</v>
      </c>
      <c r="SRX98">
        <v>0</v>
      </c>
      <c r="SRY98">
        <v>0</v>
      </c>
      <c r="SRZ98">
        <v>0</v>
      </c>
      <c r="SSA98">
        <v>0</v>
      </c>
      <c r="SSB98">
        <v>0</v>
      </c>
      <c r="SSC98">
        <v>0</v>
      </c>
      <c r="SSD98">
        <v>0</v>
      </c>
      <c r="SSE98">
        <v>0</v>
      </c>
      <c r="SSF98">
        <v>0</v>
      </c>
      <c r="SSG98">
        <v>0</v>
      </c>
      <c r="SSH98">
        <v>0</v>
      </c>
      <c r="SSI98">
        <v>0</v>
      </c>
      <c r="SSJ98">
        <v>0</v>
      </c>
      <c r="SSK98">
        <v>0</v>
      </c>
      <c r="SSL98">
        <v>0</v>
      </c>
      <c r="SSM98">
        <v>0</v>
      </c>
      <c r="SSN98">
        <v>0</v>
      </c>
      <c r="SSO98">
        <v>0</v>
      </c>
      <c r="SSP98">
        <v>0</v>
      </c>
      <c r="SSQ98">
        <v>0</v>
      </c>
      <c r="SSR98">
        <v>0</v>
      </c>
      <c r="SSS98">
        <v>0</v>
      </c>
      <c r="SST98">
        <v>0</v>
      </c>
      <c r="SSU98">
        <v>0</v>
      </c>
      <c r="SSV98">
        <v>0</v>
      </c>
      <c r="SSW98">
        <v>0</v>
      </c>
      <c r="SSX98">
        <v>0</v>
      </c>
      <c r="SSY98">
        <v>0</v>
      </c>
      <c r="SSZ98">
        <v>0</v>
      </c>
      <c r="STA98">
        <v>0</v>
      </c>
      <c r="STB98">
        <v>0</v>
      </c>
      <c r="STC98">
        <v>0</v>
      </c>
      <c r="STD98">
        <v>0</v>
      </c>
      <c r="STE98">
        <v>0</v>
      </c>
      <c r="STF98">
        <v>0</v>
      </c>
      <c r="STG98">
        <v>0</v>
      </c>
      <c r="STH98">
        <v>0</v>
      </c>
      <c r="STI98">
        <v>0</v>
      </c>
      <c r="STJ98">
        <v>0</v>
      </c>
      <c r="STK98">
        <v>0</v>
      </c>
      <c r="STL98">
        <v>0</v>
      </c>
      <c r="STM98">
        <v>0</v>
      </c>
      <c r="STN98">
        <v>0</v>
      </c>
      <c r="STO98">
        <v>0</v>
      </c>
      <c r="STP98">
        <v>0</v>
      </c>
      <c r="STQ98">
        <v>0</v>
      </c>
      <c r="STR98">
        <v>0</v>
      </c>
      <c r="STS98">
        <v>0</v>
      </c>
      <c r="STT98">
        <v>0</v>
      </c>
      <c r="STU98">
        <v>0</v>
      </c>
      <c r="STV98">
        <v>0</v>
      </c>
      <c r="STW98">
        <v>0</v>
      </c>
      <c r="STX98">
        <v>0</v>
      </c>
      <c r="STY98">
        <v>0</v>
      </c>
      <c r="STZ98">
        <v>0</v>
      </c>
      <c r="SUA98">
        <v>0</v>
      </c>
      <c r="SUB98">
        <v>0</v>
      </c>
      <c r="SUC98">
        <v>0</v>
      </c>
      <c r="SUD98">
        <v>0</v>
      </c>
      <c r="SUE98">
        <v>0</v>
      </c>
      <c r="SUF98">
        <v>0</v>
      </c>
      <c r="SUG98">
        <v>0</v>
      </c>
      <c r="SUH98">
        <v>0</v>
      </c>
      <c r="SUI98">
        <v>0</v>
      </c>
      <c r="SUJ98">
        <v>0</v>
      </c>
      <c r="SUK98">
        <v>0</v>
      </c>
      <c r="SUL98">
        <v>0</v>
      </c>
      <c r="SUM98">
        <v>0</v>
      </c>
      <c r="SUN98">
        <v>0</v>
      </c>
      <c r="SUO98">
        <v>0</v>
      </c>
      <c r="SUP98">
        <v>0</v>
      </c>
      <c r="SUQ98">
        <v>0</v>
      </c>
      <c r="SUR98">
        <v>0</v>
      </c>
      <c r="SUS98">
        <v>0</v>
      </c>
      <c r="SUT98">
        <v>0</v>
      </c>
      <c r="SUU98">
        <v>0</v>
      </c>
      <c r="SUV98">
        <v>0</v>
      </c>
      <c r="SUW98">
        <v>0</v>
      </c>
      <c r="SUX98">
        <v>0</v>
      </c>
      <c r="SUY98">
        <v>0</v>
      </c>
      <c r="SUZ98">
        <v>0</v>
      </c>
      <c r="SVA98">
        <v>0</v>
      </c>
      <c r="SVB98">
        <v>0</v>
      </c>
      <c r="SVC98">
        <v>0</v>
      </c>
      <c r="SVD98">
        <v>0</v>
      </c>
      <c r="SVE98">
        <v>0</v>
      </c>
      <c r="SVF98">
        <v>0</v>
      </c>
      <c r="SVG98">
        <v>0</v>
      </c>
      <c r="SVH98">
        <v>0</v>
      </c>
      <c r="SVI98">
        <v>0</v>
      </c>
      <c r="SVJ98">
        <v>0</v>
      </c>
      <c r="SVK98">
        <v>0</v>
      </c>
      <c r="SVL98">
        <v>0</v>
      </c>
      <c r="SVM98">
        <v>0</v>
      </c>
      <c r="SVN98">
        <v>0</v>
      </c>
      <c r="SVO98">
        <v>0</v>
      </c>
      <c r="SVP98">
        <v>0</v>
      </c>
      <c r="SVQ98">
        <v>0</v>
      </c>
      <c r="SVR98">
        <v>0</v>
      </c>
      <c r="SVS98">
        <v>0</v>
      </c>
      <c r="SVT98">
        <v>0</v>
      </c>
      <c r="SVU98">
        <v>0</v>
      </c>
      <c r="SVV98">
        <v>0</v>
      </c>
      <c r="SVW98">
        <v>0</v>
      </c>
      <c r="SVX98">
        <v>0</v>
      </c>
      <c r="SVY98">
        <v>0</v>
      </c>
      <c r="SVZ98">
        <v>0</v>
      </c>
      <c r="SWA98">
        <v>0</v>
      </c>
      <c r="SWB98">
        <v>0</v>
      </c>
      <c r="SWC98">
        <v>0</v>
      </c>
      <c r="SWD98">
        <v>0</v>
      </c>
      <c r="SWE98">
        <v>0</v>
      </c>
      <c r="SWF98">
        <v>0</v>
      </c>
      <c r="SWG98">
        <v>0</v>
      </c>
      <c r="SWH98">
        <v>0</v>
      </c>
      <c r="SWI98">
        <v>0</v>
      </c>
      <c r="SWJ98">
        <v>0</v>
      </c>
      <c r="SWK98">
        <v>0</v>
      </c>
      <c r="SWL98">
        <v>0</v>
      </c>
      <c r="SWM98">
        <v>0</v>
      </c>
      <c r="SWN98">
        <v>0</v>
      </c>
      <c r="SWO98">
        <v>0</v>
      </c>
      <c r="SWP98">
        <v>0</v>
      </c>
      <c r="SWQ98">
        <v>0</v>
      </c>
      <c r="SWR98">
        <v>0</v>
      </c>
      <c r="SWS98">
        <v>0</v>
      </c>
      <c r="SWT98">
        <v>0</v>
      </c>
      <c r="SWU98">
        <v>0</v>
      </c>
      <c r="SWV98">
        <v>0</v>
      </c>
      <c r="SWW98">
        <v>0</v>
      </c>
      <c r="SWX98">
        <v>0</v>
      </c>
      <c r="SWY98">
        <v>0</v>
      </c>
      <c r="SWZ98">
        <v>0</v>
      </c>
      <c r="SXA98">
        <v>0</v>
      </c>
      <c r="SXB98">
        <v>0</v>
      </c>
      <c r="SXC98">
        <v>0</v>
      </c>
      <c r="SXD98">
        <v>0</v>
      </c>
      <c r="SXE98">
        <v>0</v>
      </c>
      <c r="SXF98">
        <v>0</v>
      </c>
      <c r="SXG98">
        <v>0</v>
      </c>
      <c r="SXH98">
        <v>0</v>
      </c>
      <c r="SXI98">
        <v>0</v>
      </c>
      <c r="SXJ98">
        <v>0</v>
      </c>
      <c r="SXK98">
        <v>0</v>
      </c>
      <c r="SXL98">
        <v>0</v>
      </c>
      <c r="SXM98">
        <v>0</v>
      </c>
      <c r="SXN98">
        <v>0</v>
      </c>
      <c r="SXO98">
        <v>0</v>
      </c>
      <c r="SXP98">
        <v>0</v>
      </c>
      <c r="SXQ98">
        <v>0</v>
      </c>
      <c r="SXR98">
        <v>0</v>
      </c>
      <c r="SXS98">
        <v>0</v>
      </c>
      <c r="SXT98">
        <v>0</v>
      </c>
      <c r="SXU98">
        <v>0</v>
      </c>
      <c r="SXV98">
        <v>0</v>
      </c>
      <c r="SXW98">
        <v>0</v>
      </c>
      <c r="SXX98">
        <v>0</v>
      </c>
      <c r="SXY98">
        <v>0</v>
      </c>
      <c r="SXZ98">
        <v>0</v>
      </c>
      <c r="SYA98">
        <v>0</v>
      </c>
      <c r="SYB98">
        <v>0</v>
      </c>
      <c r="SYC98">
        <v>0</v>
      </c>
      <c r="SYD98">
        <v>0</v>
      </c>
      <c r="SYE98">
        <v>0</v>
      </c>
      <c r="SYF98">
        <v>0</v>
      </c>
      <c r="SYG98">
        <v>0</v>
      </c>
      <c r="SYH98">
        <v>0</v>
      </c>
      <c r="SYI98">
        <v>0</v>
      </c>
      <c r="SYJ98">
        <v>0</v>
      </c>
      <c r="SYK98">
        <v>0</v>
      </c>
      <c r="SYL98">
        <v>0</v>
      </c>
      <c r="SYM98">
        <v>0</v>
      </c>
      <c r="SYN98">
        <v>0</v>
      </c>
      <c r="SYO98">
        <v>0</v>
      </c>
      <c r="SYP98">
        <v>0</v>
      </c>
      <c r="SYQ98">
        <v>0</v>
      </c>
      <c r="SYR98">
        <v>0</v>
      </c>
      <c r="SYS98">
        <v>0</v>
      </c>
      <c r="SYT98">
        <v>0</v>
      </c>
      <c r="SYU98">
        <v>0</v>
      </c>
      <c r="SYV98">
        <v>0</v>
      </c>
      <c r="SYW98">
        <v>0</v>
      </c>
      <c r="SYX98">
        <v>0</v>
      </c>
      <c r="SYY98">
        <v>0</v>
      </c>
      <c r="SYZ98">
        <v>0</v>
      </c>
      <c r="SZA98">
        <v>0</v>
      </c>
      <c r="SZB98">
        <v>0</v>
      </c>
      <c r="SZC98">
        <v>0</v>
      </c>
      <c r="SZD98">
        <v>0</v>
      </c>
      <c r="SZE98">
        <v>0</v>
      </c>
      <c r="SZF98">
        <v>0</v>
      </c>
      <c r="SZG98">
        <v>0</v>
      </c>
      <c r="SZH98">
        <v>0</v>
      </c>
      <c r="SZI98">
        <v>0</v>
      </c>
      <c r="SZJ98">
        <v>0</v>
      </c>
      <c r="SZK98">
        <v>0</v>
      </c>
      <c r="SZL98">
        <v>0</v>
      </c>
      <c r="SZM98">
        <v>0</v>
      </c>
      <c r="SZN98">
        <v>0</v>
      </c>
      <c r="SZO98">
        <v>0</v>
      </c>
      <c r="SZP98">
        <v>0</v>
      </c>
      <c r="SZQ98">
        <v>0</v>
      </c>
      <c r="SZR98">
        <v>0</v>
      </c>
      <c r="SZS98">
        <v>0</v>
      </c>
      <c r="SZT98">
        <v>0</v>
      </c>
      <c r="SZU98">
        <v>0</v>
      </c>
      <c r="SZV98">
        <v>0</v>
      </c>
      <c r="SZW98">
        <v>0</v>
      </c>
      <c r="SZX98">
        <v>0</v>
      </c>
      <c r="SZY98">
        <v>0</v>
      </c>
      <c r="SZZ98">
        <v>0</v>
      </c>
      <c r="TAA98">
        <v>0</v>
      </c>
      <c r="TAB98">
        <v>0</v>
      </c>
      <c r="TAC98">
        <v>0</v>
      </c>
      <c r="TAD98">
        <v>0</v>
      </c>
      <c r="TAE98">
        <v>0</v>
      </c>
      <c r="TAF98">
        <v>0</v>
      </c>
      <c r="TAG98">
        <v>0</v>
      </c>
      <c r="TAH98">
        <v>0</v>
      </c>
      <c r="TAI98">
        <v>0</v>
      </c>
      <c r="TAJ98">
        <v>0</v>
      </c>
      <c r="TAK98">
        <v>0</v>
      </c>
      <c r="TAL98">
        <v>0</v>
      </c>
      <c r="TAM98">
        <v>0</v>
      </c>
      <c r="TAN98">
        <v>0</v>
      </c>
      <c r="TAO98">
        <v>0</v>
      </c>
      <c r="TAP98">
        <v>0</v>
      </c>
      <c r="TAQ98">
        <v>0</v>
      </c>
      <c r="TAR98">
        <v>0</v>
      </c>
      <c r="TAS98">
        <v>0</v>
      </c>
      <c r="TAT98">
        <v>0</v>
      </c>
      <c r="TAU98">
        <v>0</v>
      </c>
      <c r="TAV98">
        <v>0</v>
      </c>
      <c r="TAW98">
        <v>0</v>
      </c>
      <c r="TAX98">
        <v>0</v>
      </c>
      <c r="TAY98">
        <v>0</v>
      </c>
      <c r="TAZ98">
        <v>0</v>
      </c>
      <c r="TBA98">
        <v>0</v>
      </c>
      <c r="TBB98">
        <v>0</v>
      </c>
      <c r="TBC98">
        <v>0</v>
      </c>
      <c r="TBD98">
        <v>0</v>
      </c>
      <c r="TBE98">
        <v>0</v>
      </c>
      <c r="TBF98">
        <v>0</v>
      </c>
      <c r="TBG98">
        <v>0</v>
      </c>
      <c r="TBH98">
        <v>0</v>
      </c>
      <c r="TBI98">
        <v>0</v>
      </c>
      <c r="TBJ98">
        <v>0</v>
      </c>
      <c r="TBK98">
        <v>0</v>
      </c>
      <c r="TBL98">
        <v>0</v>
      </c>
      <c r="TBM98">
        <v>0</v>
      </c>
      <c r="TBN98">
        <v>0</v>
      </c>
      <c r="TBO98">
        <v>0</v>
      </c>
      <c r="TBP98">
        <v>0</v>
      </c>
      <c r="TBQ98">
        <v>0</v>
      </c>
      <c r="TBR98">
        <v>0</v>
      </c>
      <c r="TBS98">
        <v>0</v>
      </c>
      <c r="TBT98">
        <v>0</v>
      </c>
      <c r="TBU98">
        <v>0</v>
      </c>
      <c r="TBV98">
        <v>0</v>
      </c>
      <c r="TBW98">
        <v>0</v>
      </c>
      <c r="TBX98">
        <v>0</v>
      </c>
      <c r="TBY98">
        <v>0</v>
      </c>
      <c r="TBZ98">
        <v>0</v>
      </c>
      <c r="TCA98">
        <v>0</v>
      </c>
      <c r="TCB98">
        <v>0</v>
      </c>
      <c r="TCC98">
        <v>0</v>
      </c>
      <c r="TCD98">
        <v>0</v>
      </c>
      <c r="TCE98">
        <v>0</v>
      </c>
      <c r="TCF98">
        <v>0</v>
      </c>
      <c r="TCG98">
        <v>0</v>
      </c>
      <c r="TCH98">
        <v>0</v>
      </c>
      <c r="TCI98">
        <v>0</v>
      </c>
      <c r="TCJ98">
        <v>0</v>
      </c>
      <c r="TCK98">
        <v>0</v>
      </c>
      <c r="TCL98">
        <v>0</v>
      </c>
      <c r="TCM98">
        <v>0</v>
      </c>
      <c r="TCN98">
        <v>0</v>
      </c>
      <c r="TCO98">
        <v>0</v>
      </c>
      <c r="TCP98">
        <v>0</v>
      </c>
      <c r="TCQ98">
        <v>0</v>
      </c>
      <c r="TCR98">
        <v>0</v>
      </c>
      <c r="TCS98">
        <v>0</v>
      </c>
      <c r="TCT98">
        <v>0</v>
      </c>
      <c r="TCU98">
        <v>0</v>
      </c>
      <c r="TCV98">
        <v>0</v>
      </c>
      <c r="TCW98">
        <v>0</v>
      </c>
      <c r="TCX98">
        <v>0</v>
      </c>
      <c r="TCY98">
        <v>0</v>
      </c>
      <c r="TCZ98">
        <v>0</v>
      </c>
      <c r="TDA98">
        <v>0</v>
      </c>
      <c r="TDB98">
        <v>0</v>
      </c>
      <c r="TDC98">
        <v>0</v>
      </c>
      <c r="TDD98">
        <v>0</v>
      </c>
      <c r="TDE98">
        <v>0</v>
      </c>
      <c r="TDF98">
        <v>0</v>
      </c>
      <c r="TDG98">
        <v>0</v>
      </c>
      <c r="TDH98">
        <v>0</v>
      </c>
      <c r="TDI98">
        <v>0</v>
      </c>
      <c r="TDJ98">
        <v>0</v>
      </c>
      <c r="TDK98">
        <v>0</v>
      </c>
      <c r="TDL98">
        <v>0</v>
      </c>
      <c r="TDM98">
        <v>0</v>
      </c>
      <c r="TDN98">
        <v>0</v>
      </c>
      <c r="TDO98">
        <v>0</v>
      </c>
      <c r="TDP98">
        <v>0</v>
      </c>
      <c r="TDQ98">
        <v>0</v>
      </c>
      <c r="TDR98">
        <v>0</v>
      </c>
      <c r="TDS98">
        <v>0</v>
      </c>
      <c r="TDT98">
        <v>0</v>
      </c>
      <c r="TDU98">
        <v>0</v>
      </c>
      <c r="TDV98">
        <v>0</v>
      </c>
      <c r="TDW98">
        <v>0</v>
      </c>
      <c r="TDX98">
        <v>0</v>
      </c>
      <c r="TDY98">
        <v>0</v>
      </c>
      <c r="TDZ98">
        <v>0</v>
      </c>
      <c r="TEA98">
        <v>0</v>
      </c>
      <c r="TEB98">
        <v>0</v>
      </c>
      <c r="TEC98">
        <v>0</v>
      </c>
      <c r="TED98">
        <v>0</v>
      </c>
      <c r="TEE98">
        <v>0</v>
      </c>
      <c r="TEF98">
        <v>0</v>
      </c>
      <c r="TEG98">
        <v>0</v>
      </c>
      <c r="TEH98">
        <v>0</v>
      </c>
      <c r="TEI98">
        <v>0</v>
      </c>
      <c r="TEJ98">
        <v>0</v>
      </c>
      <c r="TEK98">
        <v>0</v>
      </c>
      <c r="TEL98">
        <v>0</v>
      </c>
      <c r="TEM98">
        <v>0</v>
      </c>
      <c r="TEN98">
        <v>0</v>
      </c>
      <c r="TEO98">
        <v>0</v>
      </c>
      <c r="TEP98">
        <v>0</v>
      </c>
      <c r="TEQ98">
        <v>0</v>
      </c>
      <c r="TER98">
        <v>0</v>
      </c>
      <c r="TES98">
        <v>0</v>
      </c>
      <c r="TET98">
        <v>0</v>
      </c>
      <c r="TEU98">
        <v>0</v>
      </c>
      <c r="TEV98">
        <v>0</v>
      </c>
      <c r="TEW98">
        <v>0</v>
      </c>
      <c r="TEX98">
        <v>0</v>
      </c>
      <c r="TEY98">
        <v>0</v>
      </c>
      <c r="TEZ98">
        <v>0</v>
      </c>
      <c r="TFA98">
        <v>0</v>
      </c>
      <c r="TFB98">
        <v>0</v>
      </c>
      <c r="TFC98">
        <v>0</v>
      </c>
      <c r="TFD98">
        <v>0</v>
      </c>
      <c r="TFE98">
        <v>0</v>
      </c>
      <c r="TFF98">
        <v>0</v>
      </c>
      <c r="TFG98">
        <v>0</v>
      </c>
      <c r="TFH98">
        <v>0</v>
      </c>
      <c r="TFI98">
        <v>0</v>
      </c>
      <c r="TFJ98">
        <v>0</v>
      </c>
      <c r="TFK98">
        <v>0</v>
      </c>
      <c r="TFL98">
        <v>0</v>
      </c>
      <c r="TFM98">
        <v>0</v>
      </c>
      <c r="TFN98">
        <v>0</v>
      </c>
      <c r="TFO98">
        <v>0</v>
      </c>
      <c r="TFP98">
        <v>0</v>
      </c>
      <c r="TFQ98">
        <v>0</v>
      </c>
      <c r="TFR98">
        <v>0</v>
      </c>
      <c r="TFS98">
        <v>0</v>
      </c>
      <c r="TFT98">
        <v>0</v>
      </c>
      <c r="TFU98">
        <v>0</v>
      </c>
      <c r="TFV98">
        <v>0</v>
      </c>
      <c r="TFW98">
        <v>0</v>
      </c>
      <c r="TFX98">
        <v>0</v>
      </c>
      <c r="TFY98">
        <v>0</v>
      </c>
      <c r="TFZ98">
        <v>0</v>
      </c>
      <c r="TGA98">
        <v>0</v>
      </c>
      <c r="TGB98">
        <v>0</v>
      </c>
      <c r="TGC98">
        <v>0</v>
      </c>
      <c r="TGD98">
        <v>0</v>
      </c>
      <c r="TGE98">
        <v>0</v>
      </c>
      <c r="TGF98">
        <v>0</v>
      </c>
      <c r="TGG98">
        <v>0</v>
      </c>
      <c r="TGH98">
        <v>0</v>
      </c>
      <c r="TGI98">
        <v>0</v>
      </c>
      <c r="TGJ98">
        <v>0</v>
      </c>
      <c r="TGK98">
        <v>0</v>
      </c>
      <c r="TGL98">
        <v>0</v>
      </c>
      <c r="TGM98">
        <v>0</v>
      </c>
      <c r="TGN98">
        <v>0</v>
      </c>
      <c r="TGO98">
        <v>0</v>
      </c>
      <c r="TGP98">
        <v>0</v>
      </c>
      <c r="TGQ98">
        <v>0</v>
      </c>
      <c r="TGR98">
        <v>0</v>
      </c>
      <c r="TGS98">
        <v>0</v>
      </c>
      <c r="TGT98">
        <v>0</v>
      </c>
      <c r="TGU98">
        <v>0</v>
      </c>
      <c r="TGV98">
        <v>0</v>
      </c>
      <c r="TGW98">
        <v>0</v>
      </c>
      <c r="TGX98">
        <v>0</v>
      </c>
      <c r="TGY98">
        <v>0</v>
      </c>
      <c r="TGZ98">
        <v>0</v>
      </c>
      <c r="THA98">
        <v>0</v>
      </c>
      <c r="THB98">
        <v>0</v>
      </c>
      <c r="THC98">
        <v>0</v>
      </c>
      <c r="THD98">
        <v>0</v>
      </c>
      <c r="THE98">
        <v>0</v>
      </c>
      <c r="THF98">
        <v>0</v>
      </c>
      <c r="THG98">
        <v>0</v>
      </c>
      <c r="THH98">
        <v>0</v>
      </c>
      <c r="THI98">
        <v>0</v>
      </c>
      <c r="THJ98">
        <v>0</v>
      </c>
      <c r="THK98">
        <v>0</v>
      </c>
      <c r="THL98">
        <v>0</v>
      </c>
      <c r="THM98">
        <v>0</v>
      </c>
      <c r="THN98">
        <v>0</v>
      </c>
      <c r="THO98">
        <v>0</v>
      </c>
      <c r="THP98">
        <v>0</v>
      </c>
      <c r="THQ98">
        <v>0</v>
      </c>
      <c r="THR98">
        <v>0</v>
      </c>
      <c r="THS98">
        <v>0</v>
      </c>
      <c r="THT98">
        <v>0</v>
      </c>
      <c r="THU98">
        <v>0</v>
      </c>
      <c r="THV98">
        <v>0</v>
      </c>
      <c r="THW98">
        <v>0</v>
      </c>
      <c r="THX98">
        <v>0</v>
      </c>
      <c r="THY98">
        <v>0</v>
      </c>
      <c r="THZ98">
        <v>0</v>
      </c>
      <c r="TIA98">
        <v>0</v>
      </c>
      <c r="TIB98">
        <v>0</v>
      </c>
      <c r="TIC98">
        <v>0</v>
      </c>
      <c r="TID98">
        <v>0</v>
      </c>
      <c r="TIE98">
        <v>0</v>
      </c>
      <c r="TIF98">
        <v>0</v>
      </c>
      <c r="TIG98">
        <v>0</v>
      </c>
      <c r="TIH98">
        <v>0</v>
      </c>
      <c r="TII98">
        <v>0</v>
      </c>
      <c r="TIJ98">
        <v>0</v>
      </c>
      <c r="TIK98">
        <v>0</v>
      </c>
      <c r="TIL98">
        <v>0</v>
      </c>
      <c r="TIM98">
        <v>0</v>
      </c>
      <c r="TIN98">
        <v>0</v>
      </c>
      <c r="TIO98">
        <v>0</v>
      </c>
      <c r="TIP98">
        <v>0</v>
      </c>
      <c r="TIQ98">
        <v>0</v>
      </c>
      <c r="TIR98">
        <v>0</v>
      </c>
      <c r="TIS98">
        <v>0</v>
      </c>
      <c r="TIT98">
        <v>0</v>
      </c>
      <c r="TIU98">
        <v>0</v>
      </c>
      <c r="TIV98">
        <v>0</v>
      </c>
      <c r="TIW98">
        <v>0</v>
      </c>
      <c r="TIX98">
        <v>0</v>
      </c>
      <c r="TIY98">
        <v>0</v>
      </c>
      <c r="TIZ98">
        <v>0</v>
      </c>
      <c r="TJA98">
        <v>0</v>
      </c>
      <c r="TJB98">
        <v>0</v>
      </c>
      <c r="TJC98">
        <v>0</v>
      </c>
      <c r="TJD98">
        <v>0</v>
      </c>
      <c r="TJE98">
        <v>0</v>
      </c>
      <c r="TJF98">
        <v>0</v>
      </c>
      <c r="TJG98">
        <v>0</v>
      </c>
      <c r="TJH98">
        <v>0</v>
      </c>
      <c r="TJI98">
        <v>0</v>
      </c>
      <c r="TJJ98">
        <v>0</v>
      </c>
      <c r="TJK98">
        <v>0</v>
      </c>
      <c r="TJL98">
        <v>0</v>
      </c>
      <c r="TJM98">
        <v>0</v>
      </c>
      <c r="TJN98">
        <v>0</v>
      </c>
      <c r="TJO98">
        <v>0</v>
      </c>
      <c r="TJP98">
        <v>0</v>
      </c>
      <c r="TJQ98">
        <v>0</v>
      </c>
      <c r="TJR98">
        <v>0</v>
      </c>
      <c r="TJS98">
        <v>0</v>
      </c>
      <c r="TJT98">
        <v>0</v>
      </c>
      <c r="TJU98">
        <v>0</v>
      </c>
      <c r="TJV98">
        <v>0</v>
      </c>
      <c r="TJW98">
        <v>0</v>
      </c>
      <c r="TJX98">
        <v>0</v>
      </c>
      <c r="TJY98">
        <v>0</v>
      </c>
      <c r="TJZ98">
        <v>0</v>
      </c>
      <c r="TKA98">
        <v>0</v>
      </c>
      <c r="TKB98">
        <v>0</v>
      </c>
      <c r="TKC98">
        <v>0</v>
      </c>
      <c r="TKD98">
        <v>0</v>
      </c>
      <c r="TKE98">
        <v>0</v>
      </c>
      <c r="TKF98">
        <v>0</v>
      </c>
      <c r="TKG98">
        <v>0</v>
      </c>
      <c r="TKH98">
        <v>0</v>
      </c>
      <c r="TKI98">
        <v>0</v>
      </c>
      <c r="TKJ98">
        <v>0</v>
      </c>
      <c r="TKK98">
        <v>0</v>
      </c>
      <c r="TKL98">
        <v>0</v>
      </c>
      <c r="TKM98">
        <v>0</v>
      </c>
      <c r="TKN98">
        <v>0</v>
      </c>
      <c r="TKO98">
        <v>0</v>
      </c>
      <c r="TKP98">
        <v>0</v>
      </c>
      <c r="TKQ98">
        <v>0</v>
      </c>
      <c r="TKR98">
        <v>0</v>
      </c>
      <c r="TKS98">
        <v>0</v>
      </c>
      <c r="TKT98">
        <v>0</v>
      </c>
      <c r="TKU98">
        <v>0</v>
      </c>
      <c r="TKV98">
        <v>0</v>
      </c>
      <c r="TKW98">
        <v>0</v>
      </c>
      <c r="TKX98">
        <v>0</v>
      </c>
      <c r="TKY98">
        <v>0</v>
      </c>
      <c r="TKZ98">
        <v>0</v>
      </c>
      <c r="TLA98">
        <v>0</v>
      </c>
      <c r="TLB98">
        <v>0</v>
      </c>
      <c r="TLC98">
        <v>0</v>
      </c>
      <c r="TLD98">
        <v>0</v>
      </c>
      <c r="TLE98">
        <v>0</v>
      </c>
      <c r="TLF98">
        <v>0</v>
      </c>
      <c r="TLG98">
        <v>0</v>
      </c>
      <c r="TLH98">
        <v>0</v>
      </c>
      <c r="TLI98">
        <v>0</v>
      </c>
      <c r="TLJ98">
        <v>0</v>
      </c>
      <c r="TLK98">
        <v>0</v>
      </c>
      <c r="TLL98">
        <v>0</v>
      </c>
      <c r="TLM98">
        <v>0</v>
      </c>
      <c r="TLN98">
        <v>0</v>
      </c>
      <c r="TLO98">
        <v>0</v>
      </c>
      <c r="TLP98">
        <v>0</v>
      </c>
      <c r="TLQ98">
        <v>0</v>
      </c>
      <c r="TLR98">
        <v>0</v>
      </c>
      <c r="TLS98">
        <v>0</v>
      </c>
      <c r="TLT98">
        <v>0</v>
      </c>
      <c r="TLU98">
        <v>0</v>
      </c>
      <c r="TLV98">
        <v>0</v>
      </c>
      <c r="TLW98">
        <v>0</v>
      </c>
      <c r="TLX98">
        <v>0</v>
      </c>
      <c r="TLY98">
        <v>0</v>
      </c>
      <c r="TLZ98">
        <v>0</v>
      </c>
      <c r="TMA98">
        <v>0</v>
      </c>
      <c r="TMB98">
        <v>0</v>
      </c>
      <c r="TMC98">
        <v>0</v>
      </c>
      <c r="TMD98">
        <v>0</v>
      </c>
      <c r="TME98">
        <v>0</v>
      </c>
      <c r="TMF98">
        <v>0</v>
      </c>
      <c r="TMG98">
        <v>0</v>
      </c>
      <c r="TMH98">
        <v>0</v>
      </c>
      <c r="TMI98">
        <v>0</v>
      </c>
      <c r="TMJ98">
        <v>0</v>
      </c>
      <c r="TMK98">
        <v>0</v>
      </c>
      <c r="TML98">
        <v>0</v>
      </c>
      <c r="TMM98">
        <v>0</v>
      </c>
      <c r="TMN98">
        <v>0</v>
      </c>
      <c r="TMO98">
        <v>0</v>
      </c>
      <c r="TMP98">
        <v>0</v>
      </c>
      <c r="TMQ98">
        <v>0</v>
      </c>
      <c r="TMR98">
        <v>0</v>
      </c>
      <c r="TMS98">
        <v>0</v>
      </c>
      <c r="TMT98">
        <v>0</v>
      </c>
      <c r="TMU98">
        <v>0</v>
      </c>
      <c r="TMV98">
        <v>0</v>
      </c>
      <c r="TMW98">
        <v>0</v>
      </c>
      <c r="TMX98">
        <v>0</v>
      </c>
      <c r="TMY98">
        <v>0</v>
      </c>
      <c r="TMZ98">
        <v>0</v>
      </c>
      <c r="TNA98">
        <v>0</v>
      </c>
      <c r="TNB98">
        <v>0</v>
      </c>
      <c r="TNC98">
        <v>0</v>
      </c>
      <c r="TND98">
        <v>0</v>
      </c>
      <c r="TNE98">
        <v>0</v>
      </c>
      <c r="TNF98">
        <v>0</v>
      </c>
      <c r="TNG98">
        <v>0</v>
      </c>
      <c r="TNH98">
        <v>0</v>
      </c>
      <c r="TNI98">
        <v>0</v>
      </c>
      <c r="TNJ98">
        <v>0</v>
      </c>
      <c r="TNK98">
        <v>0</v>
      </c>
      <c r="TNL98">
        <v>0</v>
      </c>
      <c r="TNM98">
        <v>0</v>
      </c>
      <c r="TNN98">
        <v>0</v>
      </c>
      <c r="TNO98">
        <v>0</v>
      </c>
      <c r="TNP98">
        <v>0</v>
      </c>
      <c r="TNQ98">
        <v>0</v>
      </c>
      <c r="TNR98">
        <v>0</v>
      </c>
      <c r="TNS98">
        <v>0</v>
      </c>
      <c r="TNT98">
        <v>0</v>
      </c>
      <c r="TNU98">
        <v>0</v>
      </c>
      <c r="TNV98">
        <v>0</v>
      </c>
      <c r="TNW98">
        <v>0</v>
      </c>
      <c r="TNX98">
        <v>0</v>
      </c>
      <c r="TNY98">
        <v>0</v>
      </c>
      <c r="TNZ98">
        <v>0</v>
      </c>
      <c r="TOA98">
        <v>0</v>
      </c>
      <c r="TOB98">
        <v>0</v>
      </c>
      <c r="TOC98">
        <v>0</v>
      </c>
      <c r="TOD98">
        <v>0</v>
      </c>
      <c r="TOE98">
        <v>0</v>
      </c>
      <c r="TOF98">
        <v>0</v>
      </c>
      <c r="TOG98">
        <v>0</v>
      </c>
      <c r="TOH98">
        <v>0</v>
      </c>
      <c r="TOI98">
        <v>0</v>
      </c>
      <c r="TOJ98">
        <v>0</v>
      </c>
      <c r="TOK98">
        <v>0</v>
      </c>
      <c r="TOL98">
        <v>0</v>
      </c>
      <c r="TOM98">
        <v>0</v>
      </c>
      <c r="TON98">
        <v>0</v>
      </c>
      <c r="TOO98">
        <v>0</v>
      </c>
      <c r="TOP98">
        <v>0</v>
      </c>
      <c r="TOQ98">
        <v>0</v>
      </c>
      <c r="TOR98">
        <v>0</v>
      </c>
      <c r="TOS98">
        <v>0</v>
      </c>
      <c r="TOT98">
        <v>0</v>
      </c>
      <c r="TOU98">
        <v>0</v>
      </c>
      <c r="TOV98">
        <v>0</v>
      </c>
      <c r="TOW98">
        <v>0</v>
      </c>
      <c r="TOX98">
        <v>0</v>
      </c>
      <c r="TOY98">
        <v>0</v>
      </c>
      <c r="TOZ98">
        <v>0</v>
      </c>
      <c r="TPA98">
        <v>0</v>
      </c>
      <c r="TPB98">
        <v>0</v>
      </c>
      <c r="TPC98">
        <v>0</v>
      </c>
      <c r="TPD98">
        <v>0</v>
      </c>
      <c r="TPE98">
        <v>0</v>
      </c>
      <c r="TPF98">
        <v>0</v>
      </c>
      <c r="TPG98">
        <v>0</v>
      </c>
      <c r="TPH98">
        <v>0</v>
      </c>
      <c r="TPI98">
        <v>0</v>
      </c>
      <c r="TPJ98">
        <v>0</v>
      </c>
      <c r="TPK98">
        <v>0</v>
      </c>
      <c r="TPL98">
        <v>0</v>
      </c>
      <c r="TPM98">
        <v>0</v>
      </c>
      <c r="TPN98">
        <v>0</v>
      </c>
      <c r="TPO98">
        <v>0</v>
      </c>
      <c r="TPP98">
        <v>0</v>
      </c>
      <c r="TPQ98">
        <v>0</v>
      </c>
      <c r="TPR98">
        <v>0</v>
      </c>
      <c r="TPS98">
        <v>0</v>
      </c>
      <c r="TPT98">
        <v>0</v>
      </c>
      <c r="TPU98">
        <v>0</v>
      </c>
      <c r="TPV98">
        <v>0</v>
      </c>
      <c r="TPW98">
        <v>0</v>
      </c>
      <c r="TPX98">
        <v>0</v>
      </c>
      <c r="TPY98">
        <v>0</v>
      </c>
      <c r="TPZ98">
        <v>0</v>
      </c>
      <c r="TQA98">
        <v>0</v>
      </c>
      <c r="TQB98">
        <v>0</v>
      </c>
      <c r="TQC98">
        <v>0</v>
      </c>
      <c r="TQD98">
        <v>0</v>
      </c>
      <c r="TQE98">
        <v>0</v>
      </c>
      <c r="TQF98">
        <v>0</v>
      </c>
      <c r="TQG98">
        <v>0</v>
      </c>
      <c r="TQH98">
        <v>0</v>
      </c>
      <c r="TQI98">
        <v>0</v>
      </c>
      <c r="TQJ98">
        <v>0</v>
      </c>
      <c r="TQK98">
        <v>0</v>
      </c>
      <c r="TQL98">
        <v>0</v>
      </c>
      <c r="TQM98">
        <v>0</v>
      </c>
      <c r="TQN98">
        <v>0</v>
      </c>
      <c r="TQO98">
        <v>0</v>
      </c>
      <c r="TQP98">
        <v>0</v>
      </c>
      <c r="TQQ98">
        <v>0</v>
      </c>
      <c r="TQR98">
        <v>0</v>
      </c>
      <c r="TQS98">
        <v>0</v>
      </c>
      <c r="TQT98">
        <v>0</v>
      </c>
      <c r="TQU98">
        <v>0</v>
      </c>
      <c r="TQV98">
        <v>0</v>
      </c>
      <c r="TQW98">
        <v>0</v>
      </c>
      <c r="TQX98">
        <v>0</v>
      </c>
      <c r="TQY98">
        <v>0</v>
      </c>
      <c r="TQZ98">
        <v>0</v>
      </c>
      <c r="TRA98">
        <v>0</v>
      </c>
      <c r="TRB98">
        <v>0</v>
      </c>
      <c r="TRC98">
        <v>0</v>
      </c>
      <c r="TRD98">
        <v>0</v>
      </c>
      <c r="TRE98">
        <v>0</v>
      </c>
      <c r="TRF98">
        <v>0</v>
      </c>
      <c r="TRG98">
        <v>0</v>
      </c>
      <c r="TRH98">
        <v>0</v>
      </c>
      <c r="TRI98">
        <v>0</v>
      </c>
      <c r="TRJ98">
        <v>0</v>
      </c>
      <c r="TRK98">
        <v>0</v>
      </c>
      <c r="TRL98">
        <v>0</v>
      </c>
      <c r="TRM98">
        <v>0</v>
      </c>
      <c r="TRN98">
        <v>0</v>
      </c>
      <c r="TRO98">
        <v>0</v>
      </c>
      <c r="TRP98">
        <v>0</v>
      </c>
      <c r="TRQ98">
        <v>0</v>
      </c>
      <c r="TRR98">
        <v>0</v>
      </c>
      <c r="TRS98">
        <v>0</v>
      </c>
      <c r="TRT98">
        <v>0</v>
      </c>
      <c r="TRU98">
        <v>0</v>
      </c>
      <c r="TRV98">
        <v>0</v>
      </c>
      <c r="TRW98">
        <v>0</v>
      </c>
      <c r="TRX98">
        <v>0</v>
      </c>
      <c r="TRY98">
        <v>0</v>
      </c>
      <c r="TRZ98">
        <v>0</v>
      </c>
      <c r="TSA98">
        <v>0</v>
      </c>
      <c r="TSB98">
        <v>0</v>
      </c>
      <c r="TSC98">
        <v>0</v>
      </c>
      <c r="TSD98">
        <v>0</v>
      </c>
      <c r="TSE98">
        <v>0</v>
      </c>
      <c r="TSF98">
        <v>0</v>
      </c>
      <c r="TSG98">
        <v>0</v>
      </c>
      <c r="TSH98">
        <v>0</v>
      </c>
      <c r="TSI98">
        <v>0</v>
      </c>
      <c r="TSJ98">
        <v>0</v>
      </c>
      <c r="TSK98">
        <v>0</v>
      </c>
      <c r="TSL98">
        <v>0</v>
      </c>
      <c r="TSM98">
        <v>0</v>
      </c>
      <c r="TSN98">
        <v>0</v>
      </c>
      <c r="TSO98">
        <v>0</v>
      </c>
      <c r="TSP98">
        <v>0</v>
      </c>
      <c r="TSQ98">
        <v>0</v>
      </c>
      <c r="TSR98">
        <v>0</v>
      </c>
      <c r="TSS98">
        <v>0</v>
      </c>
      <c r="TST98">
        <v>0</v>
      </c>
      <c r="TSU98">
        <v>0</v>
      </c>
      <c r="TSV98">
        <v>0</v>
      </c>
      <c r="TSW98">
        <v>0</v>
      </c>
      <c r="TSX98">
        <v>0</v>
      </c>
      <c r="TSY98">
        <v>0</v>
      </c>
      <c r="TSZ98">
        <v>0</v>
      </c>
      <c r="TTA98">
        <v>0</v>
      </c>
      <c r="TTB98">
        <v>0</v>
      </c>
      <c r="TTC98">
        <v>0</v>
      </c>
      <c r="TTD98">
        <v>0</v>
      </c>
      <c r="TTE98">
        <v>0</v>
      </c>
      <c r="TTF98">
        <v>0</v>
      </c>
      <c r="TTG98">
        <v>0</v>
      </c>
      <c r="TTH98">
        <v>0</v>
      </c>
      <c r="TTI98">
        <v>0</v>
      </c>
      <c r="TTJ98">
        <v>0</v>
      </c>
      <c r="TTK98">
        <v>0</v>
      </c>
      <c r="TTL98">
        <v>0</v>
      </c>
      <c r="TTM98">
        <v>0</v>
      </c>
      <c r="TTN98">
        <v>0</v>
      </c>
      <c r="TTO98">
        <v>0</v>
      </c>
      <c r="TTP98">
        <v>0</v>
      </c>
      <c r="TTQ98">
        <v>0</v>
      </c>
      <c r="TTR98">
        <v>0</v>
      </c>
      <c r="TTS98">
        <v>0</v>
      </c>
      <c r="TTT98">
        <v>0</v>
      </c>
      <c r="TTU98">
        <v>0</v>
      </c>
      <c r="TTV98">
        <v>0</v>
      </c>
      <c r="TTW98">
        <v>0</v>
      </c>
      <c r="TTX98">
        <v>0</v>
      </c>
      <c r="TTY98">
        <v>0</v>
      </c>
      <c r="TTZ98">
        <v>0</v>
      </c>
      <c r="TUA98">
        <v>0</v>
      </c>
      <c r="TUB98">
        <v>0</v>
      </c>
      <c r="TUC98">
        <v>0</v>
      </c>
      <c r="TUD98">
        <v>0</v>
      </c>
      <c r="TUE98">
        <v>0</v>
      </c>
      <c r="TUF98">
        <v>0</v>
      </c>
      <c r="TUG98">
        <v>0</v>
      </c>
      <c r="TUH98">
        <v>0</v>
      </c>
      <c r="TUI98">
        <v>0</v>
      </c>
      <c r="TUJ98">
        <v>0</v>
      </c>
      <c r="TUK98">
        <v>0</v>
      </c>
      <c r="TUL98">
        <v>0</v>
      </c>
      <c r="TUM98">
        <v>0</v>
      </c>
      <c r="TUN98">
        <v>0</v>
      </c>
      <c r="TUO98">
        <v>0</v>
      </c>
      <c r="TUP98">
        <v>0</v>
      </c>
      <c r="TUQ98">
        <v>0</v>
      </c>
      <c r="TUR98">
        <v>0</v>
      </c>
      <c r="TUS98">
        <v>0</v>
      </c>
      <c r="TUT98">
        <v>0</v>
      </c>
      <c r="TUU98">
        <v>0</v>
      </c>
      <c r="TUV98">
        <v>0</v>
      </c>
      <c r="TUW98">
        <v>0</v>
      </c>
      <c r="TUX98">
        <v>0</v>
      </c>
      <c r="TUY98">
        <v>0</v>
      </c>
      <c r="TUZ98">
        <v>0</v>
      </c>
      <c r="TVA98">
        <v>0</v>
      </c>
      <c r="TVB98">
        <v>0</v>
      </c>
      <c r="TVC98">
        <v>0</v>
      </c>
      <c r="TVD98">
        <v>0</v>
      </c>
      <c r="TVE98">
        <v>0</v>
      </c>
      <c r="TVF98">
        <v>0</v>
      </c>
      <c r="TVG98">
        <v>0</v>
      </c>
      <c r="TVH98">
        <v>0</v>
      </c>
      <c r="TVI98">
        <v>0</v>
      </c>
      <c r="TVJ98">
        <v>0</v>
      </c>
      <c r="TVK98">
        <v>0</v>
      </c>
      <c r="TVL98">
        <v>0</v>
      </c>
      <c r="TVM98">
        <v>0</v>
      </c>
      <c r="TVN98">
        <v>0</v>
      </c>
      <c r="TVO98">
        <v>0</v>
      </c>
      <c r="TVP98">
        <v>0</v>
      </c>
      <c r="TVQ98">
        <v>0</v>
      </c>
      <c r="TVR98">
        <v>0</v>
      </c>
      <c r="TVS98">
        <v>0</v>
      </c>
      <c r="TVT98">
        <v>0</v>
      </c>
      <c r="TVU98">
        <v>0</v>
      </c>
      <c r="TVV98">
        <v>0</v>
      </c>
      <c r="TVW98">
        <v>0</v>
      </c>
      <c r="TVX98">
        <v>0</v>
      </c>
      <c r="TVY98">
        <v>0</v>
      </c>
      <c r="TVZ98">
        <v>0</v>
      </c>
      <c r="TWA98">
        <v>0</v>
      </c>
      <c r="TWB98">
        <v>0</v>
      </c>
      <c r="TWC98">
        <v>0</v>
      </c>
      <c r="TWD98">
        <v>0</v>
      </c>
      <c r="TWE98">
        <v>0</v>
      </c>
      <c r="TWF98">
        <v>0</v>
      </c>
      <c r="TWG98">
        <v>0</v>
      </c>
      <c r="TWH98">
        <v>0</v>
      </c>
      <c r="TWI98">
        <v>0</v>
      </c>
      <c r="TWJ98">
        <v>0</v>
      </c>
      <c r="TWK98">
        <v>0</v>
      </c>
      <c r="TWL98">
        <v>0</v>
      </c>
      <c r="TWM98">
        <v>0</v>
      </c>
      <c r="TWN98">
        <v>0</v>
      </c>
      <c r="TWO98">
        <v>0</v>
      </c>
      <c r="TWP98">
        <v>0</v>
      </c>
      <c r="TWQ98">
        <v>0</v>
      </c>
      <c r="TWR98">
        <v>0</v>
      </c>
      <c r="TWS98">
        <v>0</v>
      </c>
      <c r="TWT98">
        <v>0</v>
      </c>
      <c r="TWU98">
        <v>0</v>
      </c>
      <c r="TWV98">
        <v>0</v>
      </c>
      <c r="TWW98">
        <v>0</v>
      </c>
      <c r="TWX98">
        <v>0</v>
      </c>
      <c r="TWY98">
        <v>0</v>
      </c>
      <c r="TWZ98">
        <v>0</v>
      </c>
      <c r="TXA98">
        <v>0</v>
      </c>
      <c r="TXB98">
        <v>0</v>
      </c>
      <c r="TXC98">
        <v>0</v>
      </c>
      <c r="TXD98">
        <v>0</v>
      </c>
      <c r="TXE98">
        <v>0</v>
      </c>
      <c r="TXF98">
        <v>0</v>
      </c>
      <c r="TXG98">
        <v>0</v>
      </c>
      <c r="TXH98">
        <v>0</v>
      </c>
      <c r="TXI98">
        <v>0</v>
      </c>
      <c r="TXJ98">
        <v>0</v>
      </c>
      <c r="TXK98">
        <v>0</v>
      </c>
      <c r="TXL98">
        <v>0</v>
      </c>
      <c r="TXM98">
        <v>0</v>
      </c>
      <c r="TXN98">
        <v>0</v>
      </c>
      <c r="TXO98">
        <v>0</v>
      </c>
      <c r="TXP98">
        <v>0</v>
      </c>
      <c r="TXQ98">
        <v>0</v>
      </c>
      <c r="TXR98">
        <v>0</v>
      </c>
      <c r="TXS98">
        <v>0</v>
      </c>
      <c r="TXT98">
        <v>0</v>
      </c>
      <c r="TXU98">
        <v>0</v>
      </c>
      <c r="TXV98">
        <v>0</v>
      </c>
      <c r="TXW98">
        <v>0</v>
      </c>
      <c r="TXX98">
        <v>0</v>
      </c>
      <c r="TXY98">
        <v>0</v>
      </c>
      <c r="TXZ98">
        <v>0</v>
      </c>
      <c r="TYA98">
        <v>0</v>
      </c>
      <c r="TYB98">
        <v>0</v>
      </c>
      <c r="TYC98">
        <v>0</v>
      </c>
      <c r="TYD98">
        <v>0</v>
      </c>
      <c r="TYE98">
        <v>0</v>
      </c>
      <c r="TYF98">
        <v>0</v>
      </c>
      <c r="TYG98">
        <v>0</v>
      </c>
      <c r="TYH98">
        <v>0</v>
      </c>
      <c r="TYI98">
        <v>0</v>
      </c>
      <c r="TYJ98">
        <v>0</v>
      </c>
      <c r="TYK98">
        <v>0</v>
      </c>
      <c r="TYL98">
        <v>0</v>
      </c>
      <c r="TYM98">
        <v>0</v>
      </c>
      <c r="TYN98">
        <v>0</v>
      </c>
      <c r="TYO98">
        <v>0</v>
      </c>
      <c r="TYP98">
        <v>0</v>
      </c>
      <c r="TYQ98">
        <v>0</v>
      </c>
      <c r="TYR98">
        <v>0</v>
      </c>
      <c r="TYS98">
        <v>0</v>
      </c>
      <c r="TYT98">
        <v>0</v>
      </c>
      <c r="TYU98">
        <v>0</v>
      </c>
      <c r="TYV98">
        <v>0</v>
      </c>
      <c r="TYW98">
        <v>0</v>
      </c>
      <c r="TYX98">
        <v>0</v>
      </c>
      <c r="TYY98">
        <v>0</v>
      </c>
      <c r="TYZ98">
        <v>0</v>
      </c>
      <c r="TZA98">
        <v>0</v>
      </c>
      <c r="TZB98">
        <v>0</v>
      </c>
      <c r="TZC98">
        <v>0</v>
      </c>
      <c r="TZD98">
        <v>0</v>
      </c>
      <c r="TZE98">
        <v>0</v>
      </c>
      <c r="TZF98">
        <v>0</v>
      </c>
      <c r="TZG98">
        <v>0</v>
      </c>
      <c r="TZH98">
        <v>0</v>
      </c>
      <c r="TZI98">
        <v>0</v>
      </c>
      <c r="TZJ98">
        <v>0</v>
      </c>
      <c r="TZK98">
        <v>0</v>
      </c>
      <c r="TZL98">
        <v>0</v>
      </c>
      <c r="TZM98">
        <v>0</v>
      </c>
      <c r="TZN98">
        <v>0</v>
      </c>
      <c r="TZO98">
        <v>0</v>
      </c>
      <c r="TZP98">
        <v>0</v>
      </c>
      <c r="TZQ98">
        <v>0</v>
      </c>
      <c r="TZR98">
        <v>0</v>
      </c>
      <c r="TZS98">
        <v>0</v>
      </c>
      <c r="TZT98">
        <v>0</v>
      </c>
      <c r="TZU98">
        <v>0</v>
      </c>
      <c r="TZV98">
        <v>0</v>
      </c>
      <c r="TZW98">
        <v>0</v>
      </c>
      <c r="TZX98">
        <v>0</v>
      </c>
      <c r="TZY98">
        <v>0</v>
      </c>
      <c r="TZZ98">
        <v>0</v>
      </c>
      <c r="UAA98">
        <v>0</v>
      </c>
      <c r="UAB98">
        <v>0</v>
      </c>
      <c r="UAC98">
        <v>0</v>
      </c>
      <c r="UAD98">
        <v>0</v>
      </c>
      <c r="UAE98">
        <v>0</v>
      </c>
      <c r="UAF98">
        <v>0</v>
      </c>
      <c r="UAG98">
        <v>0</v>
      </c>
      <c r="UAH98">
        <v>0</v>
      </c>
      <c r="UAI98">
        <v>0</v>
      </c>
      <c r="UAJ98">
        <v>0</v>
      </c>
      <c r="UAK98">
        <v>0</v>
      </c>
      <c r="UAL98">
        <v>0</v>
      </c>
      <c r="UAM98">
        <v>0</v>
      </c>
      <c r="UAN98">
        <v>0</v>
      </c>
      <c r="UAO98">
        <v>0</v>
      </c>
      <c r="UAP98">
        <v>0</v>
      </c>
      <c r="UAQ98">
        <v>0</v>
      </c>
      <c r="UAR98">
        <v>0</v>
      </c>
      <c r="UAS98">
        <v>0</v>
      </c>
      <c r="UAT98">
        <v>0</v>
      </c>
      <c r="UAU98">
        <v>0</v>
      </c>
      <c r="UAV98">
        <v>0</v>
      </c>
      <c r="UAW98">
        <v>0</v>
      </c>
      <c r="UAX98">
        <v>0</v>
      </c>
      <c r="UAY98">
        <v>0</v>
      </c>
      <c r="UAZ98">
        <v>0</v>
      </c>
      <c r="UBA98">
        <v>0</v>
      </c>
      <c r="UBB98">
        <v>0</v>
      </c>
      <c r="UBC98">
        <v>0</v>
      </c>
      <c r="UBD98">
        <v>0</v>
      </c>
      <c r="UBE98">
        <v>0</v>
      </c>
      <c r="UBF98">
        <v>0</v>
      </c>
      <c r="UBG98">
        <v>0</v>
      </c>
      <c r="UBH98">
        <v>0</v>
      </c>
      <c r="UBI98">
        <v>0</v>
      </c>
      <c r="UBJ98">
        <v>0</v>
      </c>
      <c r="UBK98">
        <v>0</v>
      </c>
      <c r="UBL98">
        <v>0</v>
      </c>
      <c r="UBM98">
        <v>0</v>
      </c>
      <c r="UBN98">
        <v>0</v>
      </c>
      <c r="UBO98">
        <v>0</v>
      </c>
      <c r="UBP98">
        <v>0</v>
      </c>
      <c r="UBQ98">
        <v>0</v>
      </c>
      <c r="UBR98">
        <v>0</v>
      </c>
      <c r="UBS98">
        <v>0</v>
      </c>
      <c r="UBT98">
        <v>0</v>
      </c>
      <c r="UBU98">
        <v>0</v>
      </c>
      <c r="UBV98">
        <v>0</v>
      </c>
      <c r="UBW98">
        <v>0</v>
      </c>
      <c r="UBX98">
        <v>0</v>
      </c>
      <c r="UBY98">
        <v>0</v>
      </c>
      <c r="UBZ98">
        <v>0</v>
      </c>
      <c r="UCA98">
        <v>0</v>
      </c>
      <c r="UCB98">
        <v>0</v>
      </c>
      <c r="UCC98">
        <v>0</v>
      </c>
      <c r="UCD98">
        <v>0</v>
      </c>
      <c r="UCE98">
        <v>0</v>
      </c>
      <c r="UCF98">
        <v>0</v>
      </c>
      <c r="UCG98">
        <v>0</v>
      </c>
      <c r="UCH98">
        <v>0</v>
      </c>
      <c r="UCI98">
        <v>0</v>
      </c>
      <c r="UCJ98">
        <v>0</v>
      </c>
      <c r="UCK98">
        <v>0</v>
      </c>
      <c r="UCL98">
        <v>0</v>
      </c>
      <c r="UCM98">
        <v>0</v>
      </c>
      <c r="UCN98">
        <v>0</v>
      </c>
      <c r="UCO98">
        <v>0</v>
      </c>
      <c r="UCP98">
        <v>0</v>
      </c>
      <c r="UCQ98">
        <v>0</v>
      </c>
      <c r="UCR98">
        <v>0</v>
      </c>
      <c r="UCS98">
        <v>0</v>
      </c>
      <c r="UCT98">
        <v>0</v>
      </c>
      <c r="UCU98">
        <v>0</v>
      </c>
      <c r="UCV98">
        <v>0</v>
      </c>
      <c r="UCW98">
        <v>0</v>
      </c>
      <c r="UCX98">
        <v>0</v>
      </c>
      <c r="UCY98">
        <v>0</v>
      </c>
      <c r="UCZ98">
        <v>0</v>
      </c>
      <c r="UDA98">
        <v>0</v>
      </c>
      <c r="UDB98">
        <v>0</v>
      </c>
      <c r="UDC98">
        <v>0</v>
      </c>
      <c r="UDD98">
        <v>0</v>
      </c>
      <c r="UDE98">
        <v>0</v>
      </c>
      <c r="UDF98">
        <v>0</v>
      </c>
      <c r="UDG98">
        <v>0</v>
      </c>
      <c r="UDH98">
        <v>0</v>
      </c>
      <c r="UDI98">
        <v>0</v>
      </c>
      <c r="UDJ98">
        <v>0</v>
      </c>
      <c r="UDK98">
        <v>0</v>
      </c>
      <c r="UDL98">
        <v>0</v>
      </c>
      <c r="UDM98">
        <v>0</v>
      </c>
      <c r="UDN98">
        <v>0</v>
      </c>
      <c r="UDO98">
        <v>0</v>
      </c>
      <c r="UDP98">
        <v>0</v>
      </c>
      <c r="UDQ98">
        <v>0</v>
      </c>
      <c r="UDR98">
        <v>0</v>
      </c>
      <c r="UDS98">
        <v>0</v>
      </c>
      <c r="UDT98">
        <v>0</v>
      </c>
      <c r="UDU98">
        <v>0</v>
      </c>
      <c r="UDV98">
        <v>0</v>
      </c>
      <c r="UDW98">
        <v>0</v>
      </c>
      <c r="UDX98">
        <v>0</v>
      </c>
      <c r="UDY98">
        <v>0</v>
      </c>
      <c r="UDZ98">
        <v>0</v>
      </c>
      <c r="UEA98">
        <v>0</v>
      </c>
      <c r="UEB98">
        <v>0</v>
      </c>
      <c r="UEC98">
        <v>0</v>
      </c>
      <c r="UED98">
        <v>0</v>
      </c>
      <c r="UEE98">
        <v>0</v>
      </c>
      <c r="UEF98">
        <v>0</v>
      </c>
      <c r="UEG98">
        <v>0</v>
      </c>
      <c r="UEH98">
        <v>0</v>
      </c>
      <c r="UEI98">
        <v>0</v>
      </c>
      <c r="UEJ98">
        <v>0</v>
      </c>
      <c r="UEK98">
        <v>0</v>
      </c>
      <c r="UEL98">
        <v>0</v>
      </c>
      <c r="UEM98">
        <v>0</v>
      </c>
      <c r="UEN98">
        <v>0</v>
      </c>
      <c r="UEO98">
        <v>0</v>
      </c>
      <c r="UEP98">
        <v>0</v>
      </c>
      <c r="UEQ98">
        <v>0</v>
      </c>
      <c r="UER98">
        <v>0</v>
      </c>
      <c r="UES98">
        <v>0</v>
      </c>
      <c r="UET98">
        <v>0</v>
      </c>
      <c r="UEU98">
        <v>0</v>
      </c>
      <c r="UEV98">
        <v>0</v>
      </c>
      <c r="UEW98">
        <v>0</v>
      </c>
      <c r="UEX98">
        <v>0</v>
      </c>
      <c r="UEY98">
        <v>0</v>
      </c>
      <c r="UEZ98">
        <v>0</v>
      </c>
      <c r="UFA98">
        <v>0</v>
      </c>
      <c r="UFB98">
        <v>0</v>
      </c>
      <c r="UFC98">
        <v>0</v>
      </c>
      <c r="UFD98">
        <v>0</v>
      </c>
      <c r="UFE98">
        <v>0</v>
      </c>
      <c r="UFF98">
        <v>0</v>
      </c>
      <c r="UFG98">
        <v>0</v>
      </c>
      <c r="UFH98">
        <v>0</v>
      </c>
      <c r="UFI98">
        <v>0</v>
      </c>
      <c r="UFJ98">
        <v>0</v>
      </c>
      <c r="UFK98">
        <v>0</v>
      </c>
      <c r="UFL98">
        <v>0</v>
      </c>
      <c r="UFM98">
        <v>0</v>
      </c>
      <c r="UFN98">
        <v>0</v>
      </c>
      <c r="UFO98">
        <v>0</v>
      </c>
      <c r="UFP98">
        <v>0</v>
      </c>
      <c r="UFQ98">
        <v>0</v>
      </c>
      <c r="UFR98">
        <v>0</v>
      </c>
      <c r="UFS98">
        <v>0</v>
      </c>
      <c r="UFT98">
        <v>0</v>
      </c>
      <c r="UFU98">
        <v>0</v>
      </c>
      <c r="UFV98">
        <v>0</v>
      </c>
      <c r="UFW98">
        <v>0</v>
      </c>
      <c r="UFX98">
        <v>0</v>
      </c>
      <c r="UFY98">
        <v>0</v>
      </c>
      <c r="UFZ98">
        <v>0</v>
      </c>
      <c r="UGA98">
        <v>0</v>
      </c>
      <c r="UGB98">
        <v>0</v>
      </c>
      <c r="UGC98">
        <v>0</v>
      </c>
      <c r="UGD98">
        <v>0</v>
      </c>
      <c r="UGE98">
        <v>0</v>
      </c>
      <c r="UGF98">
        <v>0</v>
      </c>
      <c r="UGG98">
        <v>0</v>
      </c>
      <c r="UGH98">
        <v>0</v>
      </c>
      <c r="UGI98">
        <v>0</v>
      </c>
      <c r="UGJ98">
        <v>0</v>
      </c>
      <c r="UGK98">
        <v>0</v>
      </c>
      <c r="UGL98">
        <v>0</v>
      </c>
      <c r="UGM98">
        <v>0</v>
      </c>
      <c r="UGN98">
        <v>0</v>
      </c>
      <c r="UGO98">
        <v>0</v>
      </c>
      <c r="UGP98">
        <v>0</v>
      </c>
      <c r="UGQ98">
        <v>0</v>
      </c>
      <c r="UGR98">
        <v>0</v>
      </c>
      <c r="UGS98">
        <v>0</v>
      </c>
      <c r="UGT98">
        <v>0</v>
      </c>
      <c r="UGU98">
        <v>0</v>
      </c>
      <c r="UGV98">
        <v>0</v>
      </c>
      <c r="UGW98">
        <v>0</v>
      </c>
      <c r="UGX98">
        <v>0</v>
      </c>
      <c r="UGY98">
        <v>0</v>
      </c>
      <c r="UGZ98">
        <v>0</v>
      </c>
      <c r="UHA98">
        <v>0</v>
      </c>
      <c r="UHB98">
        <v>0</v>
      </c>
      <c r="UHC98">
        <v>0</v>
      </c>
      <c r="UHD98">
        <v>0</v>
      </c>
      <c r="UHE98">
        <v>0</v>
      </c>
      <c r="UHF98">
        <v>0</v>
      </c>
      <c r="UHG98">
        <v>0</v>
      </c>
      <c r="UHH98">
        <v>0</v>
      </c>
      <c r="UHI98">
        <v>0</v>
      </c>
      <c r="UHJ98">
        <v>0</v>
      </c>
      <c r="UHK98">
        <v>0</v>
      </c>
      <c r="UHL98">
        <v>0</v>
      </c>
      <c r="UHM98">
        <v>0</v>
      </c>
      <c r="UHN98">
        <v>0</v>
      </c>
      <c r="UHO98">
        <v>0</v>
      </c>
      <c r="UHP98">
        <v>0</v>
      </c>
      <c r="UHQ98">
        <v>0</v>
      </c>
      <c r="UHR98">
        <v>0</v>
      </c>
      <c r="UHS98">
        <v>0</v>
      </c>
      <c r="UHT98">
        <v>0</v>
      </c>
      <c r="UHU98">
        <v>0</v>
      </c>
      <c r="UHV98">
        <v>0</v>
      </c>
      <c r="UHW98">
        <v>0</v>
      </c>
      <c r="UHX98">
        <v>0</v>
      </c>
      <c r="UHY98">
        <v>0</v>
      </c>
      <c r="UHZ98">
        <v>0</v>
      </c>
      <c r="UIA98">
        <v>0</v>
      </c>
      <c r="UIB98">
        <v>0</v>
      </c>
      <c r="UIC98">
        <v>0</v>
      </c>
      <c r="UID98">
        <v>0</v>
      </c>
      <c r="UIE98">
        <v>0</v>
      </c>
      <c r="UIF98">
        <v>0</v>
      </c>
      <c r="UIG98">
        <v>0</v>
      </c>
      <c r="UIH98">
        <v>0</v>
      </c>
      <c r="UII98">
        <v>0</v>
      </c>
      <c r="UIJ98">
        <v>0</v>
      </c>
      <c r="UIK98">
        <v>0</v>
      </c>
      <c r="UIL98">
        <v>0</v>
      </c>
      <c r="UIM98">
        <v>0</v>
      </c>
      <c r="UIN98">
        <v>0</v>
      </c>
      <c r="UIO98">
        <v>0</v>
      </c>
      <c r="UIP98">
        <v>0</v>
      </c>
      <c r="UIQ98">
        <v>0</v>
      </c>
      <c r="UIR98">
        <v>0</v>
      </c>
      <c r="UIS98">
        <v>0</v>
      </c>
      <c r="UIT98">
        <v>0</v>
      </c>
      <c r="UIU98">
        <v>0</v>
      </c>
      <c r="UIV98">
        <v>0</v>
      </c>
      <c r="UIW98">
        <v>0</v>
      </c>
      <c r="UIX98">
        <v>0</v>
      </c>
      <c r="UIY98">
        <v>0</v>
      </c>
      <c r="UIZ98">
        <v>0</v>
      </c>
      <c r="UJA98">
        <v>0</v>
      </c>
      <c r="UJB98">
        <v>0</v>
      </c>
      <c r="UJC98">
        <v>0</v>
      </c>
      <c r="UJD98">
        <v>0</v>
      </c>
      <c r="UJE98">
        <v>0</v>
      </c>
      <c r="UJF98">
        <v>0</v>
      </c>
      <c r="UJG98">
        <v>0</v>
      </c>
      <c r="UJH98">
        <v>0</v>
      </c>
      <c r="UJI98">
        <v>0</v>
      </c>
      <c r="UJJ98">
        <v>0</v>
      </c>
      <c r="UJK98">
        <v>0</v>
      </c>
      <c r="UJL98">
        <v>0</v>
      </c>
      <c r="UJM98">
        <v>0</v>
      </c>
      <c r="UJN98">
        <v>0</v>
      </c>
      <c r="UJO98">
        <v>0</v>
      </c>
      <c r="UJP98">
        <v>0</v>
      </c>
      <c r="UJQ98">
        <v>0</v>
      </c>
      <c r="UJR98">
        <v>0</v>
      </c>
      <c r="UJS98">
        <v>0</v>
      </c>
      <c r="UJT98">
        <v>0</v>
      </c>
      <c r="UJU98">
        <v>0</v>
      </c>
      <c r="UJV98">
        <v>0</v>
      </c>
      <c r="UJW98">
        <v>0</v>
      </c>
      <c r="UJX98">
        <v>0</v>
      </c>
      <c r="UJY98">
        <v>0</v>
      </c>
      <c r="UJZ98">
        <v>0</v>
      </c>
      <c r="UKA98">
        <v>0</v>
      </c>
      <c r="UKB98">
        <v>0</v>
      </c>
      <c r="UKC98">
        <v>0</v>
      </c>
      <c r="UKD98">
        <v>0</v>
      </c>
      <c r="UKE98">
        <v>0</v>
      </c>
      <c r="UKF98">
        <v>0</v>
      </c>
      <c r="UKG98">
        <v>0</v>
      </c>
      <c r="UKH98">
        <v>0</v>
      </c>
      <c r="UKI98">
        <v>0</v>
      </c>
      <c r="UKJ98">
        <v>0</v>
      </c>
      <c r="UKK98">
        <v>0</v>
      </c>
      <c r="UKL98">
        <v>0</v>
      </c>
      <c r="UKM98">
        <v>0</v>
      </c>
      <c r="UKN98">
        <v>0</v>
      </c>
      <c r="UKO98">
        <v>0</v>
      </c>
      <c r="UKP98">
        <v>0</v>
      </c>
      <c r="UKQ98">
        <v>0</v>
      </c>
      <c r="UKR98">
        <v>0</v>
      </c>
      <c r="UKS98">
        <v>0</v>
      </c>
      <c r="UKT98">
        <v>0</v>
      </c>
      <c r="UKU98">
        <v>0</v>
      </c>
      <c r="UKV98">
        <v>0</v>
      </c>
      <c r="UKW98">
        <v>0</v>
      </c>
      <c r="UKX98">
        <v>0</v>
      </c>
      <c r="UKY98">
        <v>0</v>
      </c>
      <c r="UKZ98">
        <v>0</v>
      </c>
      <c r="ULA98">
        <v>0</v>
      </c>
      <c r="ULB98">
        <v>0</v>
      </c>
      <c r="ULC98">
        <v>0</v>
      </c>
      <c r="ULD98">
        <v>0</v>
      </c>
      <c r="ULE98">
        <v>0</v>
      </c>
      <c r="ULF98">
        <v>0</v>
      </c>
      <c r="ULG98">
        <v>0</v>
      </c>
      <c r="ULH98">
        <v>0</v>
      </c>
      <c r="ULI98">
        <v>0</v>
      </c>
      <c r="ULJ98">
        <v>0</v>
      </c>
      <c r="ULK98">
        <v>0</v>
      </c>
      <c r="ULL98">
        <v>0</v>
      </c>
      <c r="ULM98">
        <v>0</v>
      </c>
      <c r="ULN98">
        <v>0</v>
      </c>
      <c r="ULO98">
        <v>0</v>
      </c>
      <c r="ULP98">
        <v>0</v>
      </c>
      <c r="ULQ98">
        <v>0</v>
      </c>
      <c r="ULR98">
        <v>0</v>
      </c>
      <c r="ULS98">
        <v>0</v>
      </c>
      <c r="ULT98">
        <v>0</v>
      </c>
      <c r="ULU98">
        <v>0</v>
      </c>
      <c r="ULV98">
        <v>0</v>
      </c>
      <c r="ULW98">
        <v>0</v>
      </c>
      <c r="ULX98">
        <v>0</v>
      </c>
      <c r="ULY98">
        <v>0</v>
      </c>
      <c r="ULZ98">
        <v>0</v>
      </c>
      <c r="UMA98">
        <v>0</v>
      </c>
      <c r="UMB98">
        <v>0</v>
      </c>
      <c r="UMC98">
        <v>0</v>
      </c>
      <c r="UMD98">
        <v>0</v>
      </c>
      <c r="UME98">
        <v>0</v>
      </c>
      <c r="UMF98">
        <v>0</v>
      </c>
      <c r="UMG98">
        <v>0</v>
      </c>
      <c r="UMH98">
        <v>0</v>
      </c>
      <c r="UMI98">
        <v>0</v>
      </c>
      <c r="UMJ98">
        <v>0</v>
      </c>
      <c r="UMK98">
        <v>0</v>
      </c>
      <c r="UML98">
        <v>0</v>
      </c>
      <c r="UMM98">
        <v>0</v>
      </c>
      <c r="UMN98">
        <v>0</v>
      </c>
      <c r="UMO98">
        <v>0</v>
      </c>
      <c r="UMP98">
        <v>0</v>
      </c>
      <c r="UMQ98">
        <v>0</v>
      </c>
      <c r="UMR98">
        <v>0</v>
      </c>
      <c r="UMS98">
        <v>0</v>
      </c>
      <c r="UMT98">
        <v>0</v>
      </c>
      <c r="UMU98">
        <v>0</v>
      </c>
      <c r="UMV98">
        <v>0</v>
      </c>
      <c r="UMW98">
        <v>0</v>
      </c>
      <c r="UMX98">
        <v>0</v>
      </c>
      <c r="UMY98">
        <v>0</v>
      </c>
      <c r="UMZ98">
        <v>0</v>
      </c>
      <c r="UNA98">
        <v>0</v>
      </c>
      <c r="UNB98">
        <v>0</v>
      </c>
      <c r="UNC98">
        <v>0</v>
      </c>
      <c r="UND98">
        <v>0</v>
      </c>
      <c r="UNE98">
        <v>0</v>
      </c>
      <c r="UNF98">
        <v>0</v>
      </c>
      <c r="UNG98">
        <v>0</v>
      </c>
      <c r="UNH98">
        <v>0</v>
      </c>
      <c r="UNI98">
        <v>0</v>
      </c>
      <c r="UNJ98">
        <v>0</v>
      </c>
      <c r="UNK98">
        <v>0</v>
      </c>
      <c r="UNL98">
        <v>0</v>
      </c>
      <c r="UNM98">
        <v>0</v>
      </c>
      <c r="UNN98">
        <v>0</v>
      </c>
      <c r="UNO98">
        <v>0</v>
      </c>
      <c r="UNP98">
        <v>0</v>
      </c>
      <c r="UNQ98">
        <v>0</v>
      </c>
      <c r="UNR98">
        <v>0</v>
      </c>
      <c r="UNS98">
        <v>0</v>
      </c>
      <c r="UNT98">
        <v>0</v>
      </c>
      <c r="UNU98">
        <v>0</v>
      </c>
      <c r="UNV98">
        <v>0</v>
      </c>
      <c r="UNW98">
        <v>0</v>
      </c>
      <c r="UNX98">
        <v>0</v>
      </c>
      <c r="UNY98">
        <v>0</v>
      </c>
      <c r="UNZ98">
        <v>0</v>
      </c>
      <c r="UOA98">
        <v>0</v>
      </c>
      <c r="UOB98">
        <v>0</v>
      </c>
      <c r="UOC98">
        <v>0</v>
      </c>
      <c r="UOD98">
        <v>0</v>
      </c>
      <c r="UOE98">
        <v>0</v>
      </c>
      <c r="UOF98">
        <v>0</v>
      </c>
      <c r="UOG98">
        <v>0</v>
      </c>
      <c r="UOH98">
        <v>0</v>
      </c>
      <c r="UOI98">
        <v>0</v>
      </c>
      <c r="UOJ98">
        <v>0</v>
      </c>
      <c r="UOK98">
        <v>0</v>
      </c>
      <c r="UOL98">
        <v>0</v>
      </c>
      <c r="UOM98">
        <v>0</v>
      </c>
      <c r="UON98">
        <v>0</v>
      </c>
      <c r="UOO98">
        <v>0</v>
      </c>
      <c r="UOP98">
        <v>0</v>
      </c>
      <c r="UOQ98">
        <v>0</v>
      </c>
      <c r="UOR98">
        <v>0</v>
      </c>
      <c r="UOS98">
        <v>0</v>
      </c>
      <c r="UOT98">
        <v>0</v>
      </c>
      <c r="UOU98">
        <v>0</v>
      </c>
      <c r="UOV98">
        <v>0</v>
      </c>
      <c r="UOW98">
        <v>0</v>
      </c>
      <c r="UOX98">
        <v>0</v>
      </c>
      <c r="UOY98">
        <v>0</v>
      </c>
      <c r="UOZ98">
        <v>0</v>
      </c>
      <c r="UPA98">
        <v>0</v>
      </c>
      <c r="UPB98">
        <v>0</v>
      </c>
      <c r="UPC98">
        <v>0</v>
      </c>
      <c r="UPD98">
        <v>0</v>
      </c>
      <c r="UPE98">
        <v>0</v>
      </c>
      <c r="UPF98">
        <v>0</v>
      </c>
      <c r="UPG98">
        <v>0</v>
      </c>
      <c r="UPH98">
        <v>0</v>
      </c>
      <c r="UPI98">
        <v>0</v>
      </c>
      <c r="UPJ98">
        <v>0</v>
      </c>
      <c r="UPK98">
        <v>0</v>
      </c>
      <c r="UPL98">
        <v>0</v>
      </c>
      <c r="UPM98">
        <v>0</v>
      </c>
      <c r="UPN98">
        <v>0</v>
      </c>
      <c r="UPO98">
        <v>0</v>
      </c>
      <c r="UPP98">
        <v>0</v>
      </c>
      <c r="UPQ98">
        <v>0</v>
      </c>
      <c r="UPR98">
        <v>0</v>
      </c>
      <c r="UPS98">
        <v>0</v>
      </c>
      <c r="UPT98">
        <v>0</v>
      </c>
      <c r="UPU98">
        <v>0</v>
      </c>
      <c r="UPV98">
        <v>0</v>
      </c>
      <c r="UPW98">
        <v>0</v>
      </c>
      <c r="UPX98">
        <v>0</v>
      </c>
      <c r="UPY98">
        <v>0</v>
      </c>
      <c r="UPZ98">
        <v>0</v>
      </c>
      <c r="UQA98">
        <v>0</v>
      </c>
      <c r="UQB98">
        <v>0</v>
      </c>
      <c r="UQC98">
        <v>0</v>
      </c>
      <c r="UQD98">
        <v>0</v>
      </c>
      <c r="UQE98">
        <v>0</v>
      </c>
      <c r="UQF98">
        <v>0</v>
      </c>
      <c r="UQG98">
        <v>0</v>
      </c>
      <c r="UQH98">
        <v>0</v>
      </c>
      <c r="UQI98">
        <v>0</v>
      </c>
      <c r="UQJ98">
        <v>0</v>
      </c>
      <c r="UQK98">
        <v>0</v>
      </c>
      <c r="UQL98">
        <v>0</v>
      </c>
      <c r="UQM98">
        <v>0</v>
      </c>
      <c r="UQN98">
        <v>0</v>
      </c>
      <c r="UQO98">
        <v>0</v>
      </c>
      <c r="UQP98">
        <v>0</v>
      </c>
      <c r="UQQ98">
        <v>0</v>
      </c>
      <c r="UQR98">
        <v>0</v>
      </c>
      <c r="UQS98">
        <v>0</v>
      </c>
      <c r="UQT98">
        <v>0</v>
      </c>
      <c r="UQU98">
        <v>0</v>
      </c>
      <c r="UQV98">
        <v>0</v>
      </c>
      <c r="UQW98">
        <v>0</v>
      </c>
      <c r="UQX98">
        <v>0</v>
      </c>
      <c r="UQY98">
        <v>0</v>
      </c>
      <c r="UQZ98">
        <v>0</v>
      </c>
      <c r="URA98">
        <v>0</v>
      </c>
      <c r="URB98">
        <v>0</v>
      </c>
      <c r="URC98">
        <v>0</v>
      </c>
      <c r="URD98">
        <v>0</v>
      </c>
      <c r="URE98">
        <v>0</v>
      </c>
      <c r="URF98">
        <v>0</v>
      </c>
      <c r="URG98">
        <v>0</v>
      </c>
      <c r="URH98">
        <v>0</v>
      </c>
      <c r="URI98">
        <v>0</v>
      </c>
      <c r="URJ98">
        <v>0</v>
      </c>
      <c r="URK98">
        <v>0</v>
      </c>
      <c r="URL98">
        <v>0</v>
      </c>
      <c r="URM98">
        <v>0</v>
      </c>
      <c r="URN98">
        <v>0</v>
      </c>
      <c r="URO98">
        <v>0</v>
      </c>
      <c r="URP98">
        <v>0</v>
      </c>
      <c r="URQ98">
        <v>0</v>
      </c>
      <c r="URR98">
        <v>0</v>
      </c>
      <c r="URS98">
        <v>0</v>
      </c>
      <c r="URT98">
        <v>0</v>
      </c>
      <c r="URU98">
        <v>0</v>
      </c>
      <c r="URV98">
        <v>0</v>
      </c>
      <c r="URW98">
        <v>0</v>
      </c>
      <c r="URX98">
        <v>0</v>
      </c>
      <c r="URY98">
        <v>0</v>
      </c>
      <c r="URZ98">
        <v>0</v>
      </c>
      <c r="USA98">
        <v>0</v>
      </c>
      <c r="USB98">
        <v>0</v>
      </c>
      <c r="USC98">
        <v>0</v>
      </c>
      <c r="USD98">
        <v>0</v>
      </c>
      <c r="USE98">
        <v>0</v>
      </c>
      <c r="USF98">
        <v>0</v>
      </c>
      <c r="USG98">
        <v>0</v>
      </c>
      <c r="USH98">
        <v>0</v>
      </c>
      <c r="USI98">
        <v>0</v>
      </c>
      <c r="USJ98">
        <v>0</v>
      </c>
      <c r="USK98">
        <v>0</v>
      </c>
      <c r="USL98">
        <v>0</v>
      </c>
      <c r="USM98">
        <v>0</v>
      </c>
      <c r="USN98">
        <v>0</v>
      </c>
      <c r="USO98">
        <v>0</v>
      </c>
      <c r="USP98">
        <v>0</v>
      </c>
      <c r="USQ98">
        <v>0</v>
      </c>
      <c r="USR98">
        <v>0</v>
      </c>
      <c r="USS98">
        <v>0</v>
      </c>
      <c r="UST98">
        <v>0</v>
      </c>
      <c r="USU98">
        <v>0</v>
      </c>
      <c r="USV98">
        <v>0</v>
      </c>
      <c r="USW98">
        <v>0</v>
      </c>
      <c r="USX98">
        <v>0</v>
      </c>
      <c r="USY98">
        <v>0</v>
      </c>
      <c r="USZ98">
        <v>0</v>
      </c>
      <c r="UTA98">
        <v>0</v>
      </c>
      <c r="UTB98">
        <v>0</v>
      </c>
      <c r="UTC98">
        <v>0</v>
      </c>
      <c r="UTD98">
        <v>0</v>
      </c>
      <c r="UTE98">
        <v>0</v>
      </c>
      <c r="UTF98">
        <v>0</v>
      </c>
      <c r="UTG98">
        <v>0</v>
      </c>
      <c r="UTH98">
        <v>0</v>
      </c>
      <c r="UTI98">
        <v>0</v>
      </c>
      <c r="UTJ98">
        <v>0</v>
      </c>
      <c r="UTK98">
        <v>0</v>
      </c>
      <c r="UTL98">
        <v>0</v>
      </c>
      <c r="UTM98">
        <v>0</v>
      </c>
      <c r="UTN98">
        <v>0</v>
      </c>
      <c r="UTO98">
        <v>0</v>
      </c>
      <c r="UTP98">
        <v>0</v>
      </c>
      <c r="UTQ98">
        <v>0</v>
      </c>
      <c r="UTR98">
        <v>0</v>
      </c>
      <c r="UTS98">
        <v>0</v>
      </c>
      <c r="UTT98">
        <v>0</v>
      </c>
      <c r="UTU98">
        <v>0</v>
      </c>
      <c r="UTV98">
        <v>0</v>
      </c>
      <c r="UTW98">
        <v>0</v>
      </c>
      <c r="UTX98">
        <v>0</v>
      </c>
      <c r="UTY98">
        <v>0</v>
      </c>
      <c r="UTZ98">
        <v>0</v>
      </c>
      <c r="UUA98">
        <v>0</v>
      </c>
      <c r="UUB98">
        <v>0</v>
      </c>
      <c r="UUC98">
        <v>0</v>
      </c>
      <c r="UUD98">
        <v>0</v>
      </c>
      <c r="UUE98">
        <v>0</v>
      </c>
      <c r="UUF98">
        <v>0</v>
      </c>
      <c r="UUG98">
        <v>0</v>
      </c>
      <c r="UUH98">
        <v>0</v>
      </c>
      <c r="UUI98">
        <v>0</v>
      </c>
      <c r="UUJ98">
        <v>0</v>
      </c>
      <c r="UUK98">
        <v>0</v>
      </c>
      <c r="UUL98">
        <v>0</v>
      </c>
      <c r="UUM98">
        <v>0</v>
      </c>
      <c r="UUN98">
        <v>0</v>
      </c>
      <c r="UUO98">
        <v>0</v>
      </c>
      <c r="UUP98">
        <v>0</v>
      </c>
      <c r="UUQ98">
        <v>0</v>
      </c>
      <c r="UUR98">
        <v>0</v>
      </c>
      <c r="UUS98">
        <v>0</v>
      </c>
      <c r="UUT98">
        <v>0</v>
      </c>
      <c r="UUU98">
        <v>0</v>
      </c>
      <c r="UUV98">
        <v>0</v>
      </c>
      <c r="UUW98">
        <v>0</v>
      </c>
      <c r="UUX98">
        <v>0</v>
      </c>
      <c r="UUY98">
        <v>0</v>
      </c>
      <c r="UUZ98">
        <v>0</v>
      </c>
      <c r="UVA98">
        <v>0</v>
      </c>
      <c r="UVB98">
        <v>0</v>
      </c>
      <c r="UVC98">
        <v>0</v>
      </c>
      <c r="UVD98">
        <v>0</v>
      </c>
      <c r="UVE98">
        <v>0</v>
      </c>
      <c r="UVF98">
        <v>0</v>
      </c>
      <c r="UVG98">
        <v>0</v>
      </c>
      <c r="UVH98">
        <v>0</v>
      </c>
      <c r="UVI98">
        <v>0</v>
      </c>
      <c r="UVJ98">
        <v>0</v>
      </c>
      <c r="UVK98">
        <v>0</v>
      </c>
      <c r="UVL98">
        <v>0</v>
      </c>
      <c r="UVM98">
        <v>0</v>
      </c>
      <c r="UVN98">
        <v>0</v>
      </c>
      <c r="UVO98">
        <v>0</v>
      </c>
      <c r="UVP98">
        <v>0</v>
      </c>
      <c r="UVQ98">
        <v>0</v>
      </c>
      <c r="UVR98">
        <v>0</v>
      </c>
      <c r="UVS98">
        <v>0</v>
      </c>
      <c r="UVT98">
        <v>0</v>
      </c>
      <c r="UVU98">
        <v>0</v>
      </c>
      <c r="UVV98">
        <v>0</v>
      </c>
      <c r="UVW98">
        <v>0</v>
      </c>
      <c r="UVX98">
        <v>0</v>
      </c>
      <c r="UVY98">
        <v>0</v>
      </c>
      <c r="UVZ98">
        <v>0</v>
      </c>
      <c r="UWA98">
        <v>0</v>
      </c>
      <c r="UWB98">
        <v>0</v>
      </c>
      <c r="UWC98">
        <v>0</v>
      </c>
      <c r="UWD98">
        <v>0</v>
      </c>
      <c r="UWE98">
        <v>0</v>
      </c>
      <c r="UWF98">
        <v>0</v>
      </c>
      <c r="UWG98">
        <v>0</v>
      </c>
      <c r="UWH98">
        <v>0</v>
      </c>
      <c r="UWI98">
        <v>0</v>
      </c>
      <c r="UWJ98">
        <v>0</v>
      </c>
      <c r="UWK98">
        <v>0</v>
      </c>
      <c r="UWL98">
        <v>0</v>
      </c>
      <c r="UWM98">
        <v>0</v>
      </c>
      <c r="UWN98">
        <v>0</v>
      </c>
      <c r="UWO98">
        <v>0</v>
      </c>
      <c r="UWP98">
        <v>0</v>
      </c>
      <c r="UWQ98">
        <v>0</v>
      </c>
      <c r="UWR98">
        <v>0</v>
      </c>
      <c r="UWS98">
        <v>0</v>
      </c>
      <c r="UWT98">
        <v>0</v>
      </c>
      <c r="UWU98">
        <v>0</v>
      </c>
      <c r="UWV98">
        <v>0</v>
      </c>
      <c r="UWW98">
        <v>0</v>
      </c>
      <c r="UWX98">
        <v>0</v>
      </c>
      <c r="UWY98">
        <v>0</v>
      </c>
      <c r="UWZ98">
        <v>0</v>
      </c>
      <c r="UXA98">
        <v>0</v>
      </c>
      <c r="UXB98">
        <v>0</v>
      </c>
      <c r="UXC98">
        <v>0</v>
      </c>
      <c r="UXD98">
        <v>0</v>
      </c>
      <c r="UXE98">
        <v>0</v>
      </c>
      <c r="UXF98">
        <v>0</v>
      </c>
      <c r="UXG98">
        <v>0</v>
      </c>
      <c r="UXH98">
        <v>0</v>
      </c>
      <c r="UXI98">
        <v>0</v>
      </c>
      <c r="UXJ98">
        <v>0</v>
      </c>
      <c r="UXK98">
        <v>0</v>
      </c>
      <c r="UXL98">
        <v>0</v>
      </c>
      <c r="UXM98">
        <v>0</v>
      </c>
      <c r="UXN98">
        <v>0</v>
      </c>
      <c r="UXO98">
        <v>0</v>
      </c>
      <c r="UXP98">
        <v>0</v>
      </c>
      <c r="UXQ98">
        <v>0</v>
      </c>
      <c r="UXR98">
        <v>0</v>
      </c>
      <c r="UXS98">
        <v>0</v>
      </c>
      <c r="UXT98">
        <v>0</v>
      </c>
      <c r="UXU98">
        <v>0</v>
      </c>
      <c r="UXV98">
        <v>0</v>
      </c>
      <c r="UXW98">
        <v>0</v>
      </c>
      <c r="UXX98">
        <v>0</v>
      </c>
      <c r="UXY98">
        <v>0</v>
      </c>
      <c r="UXZ98">
        <v>0</v>
      </c>
      <c r="UYA98">
        <v>0</v>
      </c>
      <c r="UYB98">
        <v>0</v>
      </c>
      <c r="UYC98">
        <v>0</v>
      </c>
      <c r="UYD98">
        <v>0</v>
      </c>
      <c r="UYE98">
        <v>0</v>
      </c>
      <c r="UYF98">
        <v>0</v>
      </c>
      <c r="UYG98">
        <v>0</v>
      </c>
      <c r="UYH98">
        <v>0</v>
      </c>
      <c r="UYI98">
        <v>0</v>
      </c>
      <c r="UYJ98">
        <v>0</v>
      </c>
      <c r="UYK98">
        <v>0</v>
      </c>
      <c r="UYL98">
        <v>0</v>
      </c>
      <c r="UYM98">
        <v>0</v>
      </c>
      <c r="UYN98">
        <v>0</v>
      </c>
      <c r="UYO98">
        <v>0</v>
      </c>
      <c r="UYP98">
        <v>0</v>
      </c>
      <c r="UYQ98">
        <v>0</v>
      </c>
      <c r="UYR98">
        <v>0</v>
      </c>
      <c r="UYS98">
        <v>0</v>
      </c>
      <c r="UYT98">
        <v>0</v>
      </c>
      <c r="UYU98">
        <v>0</v>
      </c>
      <c r="UYV98">
        <v>0</v>
      </c>
      <c r="UYW98">
        <v>0</v>
      </c>
      <c r="UYX98">
        <v>0</v>
      </c>
      <c r="UYY98">
        <v>0</v>
      </c>
      <c r="UYZ98">
        <v>0</v>
      </c>
      <c r="UZA98">
        <v>0</v>
      </c>
      <c r="UZB98">
        <v>0</v>
      </c>
      <c r="UZC98">
        <v>0</v>
      </c>
      <c r="UZD98">
        <v>0</v>
      </c>
      <c r="UZE98">
        <v>0</v>
      </c>
      <c r="UZF98">
        <v>0</v>
      </c>
      <c r="UZG98">
        <v>0</v>
      </c>
      <c r="UZH98">
        <v>0</v>
      </c>
      <c r="UZI98">
        <v>0</v>
      </c>
      <c r="UZJ98">
        <v>0</v>
      </c>
      <c r="UZK98">
        <v>0</v>
      </c>
      <c r="UZL98">
        <v>0</v>
      </c>
      <c r="UZM98">
        <v>0</v>
      </c>
      <c r="UZN98">
        <v>0</v>
      </c>
      <c r="UZO98">
        <v>0</v>
      </c>
      <c r="UZP98">
        <v>0</v>
      </c>
      <c r="UZQ98">
        <v>0</v>
      </c>
      <c r="UZR98">
        <v>0</v>
      </c>
      <c r="UZS98">
        <v>0</v>
      </c>
      <c r="UZT98">
        <v>0</v>
      </c>
      <c r="UZU98">
        <v>0</v>
      </c>
      <c r="UZV98">
        <v>0</v>
      </c>
      <c r="UZW98">
        <v>0</v>
      </c>
      <c r="UZX98">
        <v>0</v>
      </c>
      <c r="UZY98">
        <v>0</v>
      </c>
      <c r="UZZ98">
        <v>0</v>
      </c>
      <c r="VAA98">
        <v>0</v>
      </c>
      <c r="VAB98">
        <v>0</v>
      </c>
      <c r="VAC98">
        <v>0</v>
      </c>
      <c r="VAD98">
        <v>0</v>
      </c>
      <c r="VAE98">
        <v>0</v>
      </c>
      <c r="VAF98">
        <v>0</v>
      </c>
      <c r="VAG98">
        <v>0</v>
      </c>
      <c r="VAH98">
        <v>0</v>
      </c>
      <c r="VAI98">
        <v>0</v>
      </c>
      <c r="VAJ98">
        <v>0</v>
      </c>
      <c r="VAK98">
        <v>0</v>
      </c>
      <c r="VAL98">
        <v>0</v>
      </c>
      <c r="VAM98">
        <v>0</v>
      </c>
      <c r="VAN98">
        <v>0</v>
      </c>
      <c r="VAO98">
        <v>0</v>
      </c>
      <c r="VAP98">
        <v>0</v>
      </c>
      <c r="VAQ98">
        <v>0</v>
      </c>
      <c r="VAR98">
        <v>0</v>
      </c>
      <c r="VAS98">
        <v>0</v>
      </c>
      <c r="VAT98">
        <v>0</v>
      </c>
      <c r="VAU98">
        <v>0</v>
      </c>
      <c r="VAV98">
        <v>0</v>
      </c>
      <c r="VAW98">
        <v>0</v>
      </c>
      <c r="VAX98">
        <v>0</v>
      </c>
      <c r="VAY98">
        <v>0</v>
      </c>
      <c r="VAZ98">
        <v>0</v>
      </c>
      <c r="VBA98">
        <v>0</v>
      </c>
      <c r="VBB98">
        <v>0</v>
      </c>
      <c r="VBC98">
        <v>0</v>
      </c>
      <c r="VBD98">
        <v>0</v>
      </c>
      <c r="VBE98">
        <v>0</v>
      </c>
      <c r="VBF98">
        <v>0</v>
      </c>
      <c r="VBG98">
        <v>0</v>
      </c>
      <c r="VBH98">
        <v>0</v>
      </c>
      <c r="VBI98">
        <v>0</v>
      </c>
      <c r="VBJ98">
        <v>0</v>
      </c>
      <c r="VBK98">
        <v>0</v>
      </c>
      <c r="VBL98">
        <v>0</v>
      </c>
      <c r="VBM98">
        <v>0</v>
      </c>
      <c r="VBN98">
        <v>0</v>
      </c>
      <c r="VBO98">
        <v>0</v>
      </c>
      <c r="VBP98">
        <v>0</v>
      </c>
      <c r="VBQ98">
        <v>0</v>
      </c>
      <c r="VBR98">
        <v>0</v>
      </c>
      <c r="VBS98">
        <v>0</v>
      </c>
      <c r="VBT98">
        <v>0</v>
      </c>
      <c r="VBU98">
        <v>0</v>
      </c>
      <c r="VBV98">
        <v>0</v>
      </c>
      <c r="VBW98">
        <v>0</v>
      </c>
      <c r="VBX98">
        <v>0</v>
      </c>
      <c r="VBY98">
        <v>0</v>
      </c>
      <c r="VBZ98">
        <v>0</v>
      </c>
      <c r="VCA98">
        <v>0</v>
      </c>
      <c r="VCB98">
        <v>0</v>
      </c>
      <c r="VCC98">
        <v>0</v>
      </c>
      <c r="VCD98">
        <v>0</v>
      </c>
      <c r="VCE98">
        <v>0</v>
      </c>
      <c r="VCF98">
        <v>0</v>
      </c>
      <c r="VCG98">
        <v>0</v>
      </c>
      <c r="VCH98">
        <v>0</v>
      </c>
      <c r="VCI98">
        <v>0</v>
      </c>
      <c r="VCJ98">
        <v>0</v>
      </c>
      <c r="VCK98">
        <v>0</v>
      </c>
      <c r="VCL98">
        <v>0</v>
      </c>
      <c r="VCM98">
        <v>0</v>
      </c>
      <c r="VCN98">
        <v>0</v>
      </c>
      <c r="VCO98">
        <v>0</v>
      </c>
      <c r="VCP98">
        <v>0</v>
      </c>
      <c r="VCQ98">
        <v>0</v>
      </c>
      <c r="VCR98">
        <v>0</v>
      </c>
      <c r="VCS98">
        <v>0</v>
      </c>
      <c r="VCT98">
        <v>0</v>
      </c>
      <c r="VCU98">
        <v>0</v>
      </c>
      <c r="VCV98">
        <v>0</v>
      </c>
      <c r="VCW98">
        <v>0</v>
      </c>
      <c r="VCX98">
        <v>0</v>
      </c>
      <c r="VCY98">
        <v>0</v>
      </c>
      <c r="VCZ98">
        <v>0</v>
      </c>
      <c r="VDA98">
        <v>0</v>
      </c>
      <c r="VDB98">
        <v>0</v>
      </c>
      <c r="VDC98">
        <v>0</v>
      </c>
      <c r="VDD98">
        <v>0</v>
      </c>
      <c r="VDE98">
        <v>0</v>
      </c>
      <c r="VDF98">
        <v>0</v>
      </c>
      <c r="VDG98">
        <v>0</v>
      </c>
      <c r="VDH98">
        <v>0</v>
      </c>
      <c r="VDI98">
        <v>0</v>
      </c>
      <c r="VDJ98">
        <v>0</v>
      </c>
      <c r="VDK98">
        <v>0</v>
      </c>
      <c r="VDL98">
        <v>0</v>
      </c>
      <c r="VDM98">
        <v>0</v>
      </c>
      <c r="VDN98">
        <v>0</v>
      </c>
      <c r="VDO98">
        <v>0</v>
      </c>
      <c r="VDP98">
        <v>0</v>
      </c>
      <c r="VDQ98">
        <v>0</v>
      </c>
      <c r="VDR98">
        <v>0</v>
      </c>
      <c r="VDS98">
        <v>0</v>
      </c>
      <c r="VDT98">
        <v>0</v>
      </c>
      <c r="VDU98">
        <v>0</v>
      </c>
      <c r="VDV98">
        <v>0</v>
      </c>
      <c r="VDW98">
        <v>0</v>
      </c>
      <c r="VDX98">
        <v>0</v>
      </c>
      <c r="VDY98">
        <v>0</v>
      </c>
      <c r="VDZ98">
        <v>0</v>
      </c>
      <c r="VEA98">
        <v>0</v>
      </c>
      <c r="VEB98">
        <v>0</v>
      </c>
      <c r="VEC98">
        <v>0</v>
      </c>
      <c r="VED98">
        <v>0</v>
      </c>
      <c r="VEE98">
        <v>0</v>
      </c>
      <c r="VEF98">
        <v>0</v>
      </c>
      <c r="VEG98">
        <v>0</v>
      </c>
      <c r="VEH98">
        <v>0</v>
      </c>
      <c r="VEI98">
        <v>0</v>
      </c>
      <c r="VEJ98">
        <v>0</v>
      </c>
      <c r="VEK98">
        <v>0</v>
      </c>
      <c r="VEL98">
        <v>0</v>
      </c>
      <c r="VEM98">
        <v>0</v>
      </c>
      <c r="VEN98">
        <v>0</v>
      </c>
      <c r="VEO98">
        <v>0</v>
      </c>
      <c r="VEP98">
        <v>0</v>
      </c>
      <c r="VEQ98">
        <v>0</v>
      </c>
      <c r="VER98">
        <v>0</v>
      </c>
      <c r="VES98">
        <v>0</v>
      </c>
      <c r="VET98">
        <v>0</v>
      </c>
      <c r="VEU98">
        <v>0</v>
      </c>
      <c r="VEV98">
        <v>0</v>
      </c>
      <c r="VEW98">
        <v>0</v>
      </c>
      <c r="VEX98">
        <v>0</v>
      </c>
      <c r="VEY98">
        <v>0</v>
      </c>
      <c r="VEZ98">
        <v>0</v>
      </c>
      <c r="VFA98">
        <v>0</v>
      </c>
      <c r="VFB98">
        <v>0</v>
      </c>
      <c r="VFC98">
        <v>0</v>
      </c>
      <c r="VFD98">
        <v>0</v>
      </c>
      <c r="VFE98">
        <v>0</v>
      </c>
      <c r="VFF98">
        <v>0</v>
      </c>
      <c r="VFG98">
        <v>0</v>
      </c>
      <c r="VFH98">
        <v>0</v>
      </c>
      <c r="VFI98">
        <v>0</v>
      </c>
      <c r="VFJ98">
        <v>0</v>
      </c>
      <c r="VFK98">
        <v>0</v>
      </c>
      <c r="VFL98">
        <v>0</v>
      </c>
      <c r="VFM98">
        <v>0</v>
      </c>
      <c r="VFN98">
        <v>0</v>
      </c>
      <c r="VFO98">
        <v>0</v>
      </c>
      <c r="VFP98">
        <v>0</v>
      </c>
      <c r="VFQ98">
        <v>0</v>
      </c>
      <c r="VFR98">
        <v>0</v>
      </c>
      <c r="VFS98">
        <v>0</v>
      </c>
      <c r="VFT98">
        <v>0</v>
      </c>
      <c r="VFU98">
        <v>0</v>
      </c>
      <c r="VFV98">
        <v>0</v>
      </c>
      <c r="VFW98">
        <v>0</v>
      </c>
      <c r="VFX98">
        <v>0</v>
      </c>
      <c r="VFY98">
        <v>0</v>
      </c>
      <c r="VFZ98">
        <v>0</v>
      </c>
      <c r="VGA98">
        <v>0</v>
      </c>
      <c r="VGB98">
        <v>0</v>
      </c>
      <c r="VGC98">
        <v>0</v>
      </c>
      <c r="VGD98">
        <v>0</v>
      </c>
      <c r="VGE98">
        <v>0</v>
      </c>
      <c r="VGF98">
        <v>0</v>
      </c>
      <c r="VGG98">
        <v>0</v>
      </c>
      <c r="VGH98">
        <v>0</v>
      </c>
      <c r="VGI98">
        <v>0</v>
      </c>
      <c r="VGJ98">
        <v>0</v>
      </c>
      <c r="VGK98">
        <v>0</v>
      </c>
      <c r="VGL98">
        <v>0</v>
      </c>
      <c r="VGM98">
        <v>0</v>
      </c>
      <c r="VGN98">
        <v>0</v>
      </c>
      <c r="VGO98">
        <v>0</v>
      </c>
      <c r="VGP98">
        <v>0</v>
      </c>
      <c r="VGQ98">
        <v>0</v>
      </c>
      <c r="VGR98">
        <v>0</v>
      </c>
      <c r="VGS98">
        <v>0</v>
      </c>
      <c r="VGT98">
        <v>0</v>
      </c>
      <c r="VGU98">
        <v>0</v>
      </c>
      <c r="VGV98">
        <v>0</v>
      </c>
      <c r="VGW98">
        <v>0</v>
      </c>
      <c r="VGX98">
        <v>0</v>
      </c>
      <c r="VGY98">
        <v>0</v>
      </c>
      <c r="VGZ98">
        <v>0</v>
      </c>
      <c r="VHA98">
        <v>0</v>
      </c>
      <c r="VHB98">
        <v>0</v>
      </c>
      <c r="VHC98">
        <v>0</v>
      </c>
      <c r="VHD98">
        <v>0</v>
      </c>
      <c r="VHE98">
        <v>0</v>
      </c>
      <c r="VHF98">
        <v>0</v>
      </c>
      <c r="VHG98">
        <v>0</v>
      </c>
      <c r="VHH98">
        <v>0</v>
      </c>
      <c r="VHI98">
        <v>0</v>
      </c>
      <c r="VHJ98">
        <v>0</v>
      </c>
      <c r="VHK98">
        <v>0</v>
      </c>
      <c r="VHL98">
        <v>0</v>
      </c>
      <c r="VHM98">
        <v>0</v>
      </c>
      <c r="VHN98">
        <v>0</v>
      </c>
      <c r="VHO98">
        <v>0</v>
      </c>
      <c r="VHP98">
        <v>0</v>
      </c>
      <c r="VHQ98">
        <v>0</v>
      </c>
      <c r="VHR98">
        <v>0</v>
      </c>
      <c r="VHS98">
        <v>0</v>
      </c>
      <c r="VHT98">
        <v>0</v>
      </c>
      <c r="VHU98">
        <v>0</v>
      </c>
      <c r="VHV98">
        <v>0</v>
      </c>
      <c r="VHW98">
        <v>0</v>
      </c>
      <c r="VHX98">
        <v>0</v>
      </c>
      <c r="VHY98">
        <v>0</v>
      </c>
      <c r="VHZ98">
        <v>0</v>
      </c>
      <c r="VIA98">
        <v>0</v>
      </c>
      <c r="VIB98">
        <v>0</v>
      </c>
      <c r="VIC98">
        <v>0</v>
      </c>
      <c r="VID98">
        <v>0</v>
      </c>
      <c r="VIE98">
        <v>0</v>
      </c>
      <c r="VIF98">
        <v>0</v>
      </c>
      <c r="VIG98">
        <v>0</v>
      </c>
      <c r="VIH98">
        <v>0</v>
      </c>
      <c r="VII98">
        <v>0</v>
      </c>
      <c r="VIJ98">
        <v>0</v>
      </c>
      <c r="VIK98">
        <v>0</v>
      </c>
      <c r="VIL98">
        <v>0</v>
      </c>
      <c r="VIM98">
        <v>0</v>
      </c>
      <c r="VIN98">
        <v>0</v>
      </c>
      <c r="VIO98">
        <v>0</v>
      </c>
      <c r="VIP98">
        <v>0</v>
      </c>
      <c r="VIQ98">
        <v>0</v>
      </c>
      <c r="VIR98">
        <v>0</v>
      </c>
      <c r="VIS98">
        <v>0</v>
      </c>
      <c r="VIT98">
        <v>0</v>
      </c>
      <c r="VIU98">
        <v>0</v>
      </c>
      <c r="VIV98">
        <v>0</v>
      </c>
      <c r="VIW98">
        <v>0</v>
      </c>
      <c r="VIX98">
        <v>0</v>
      </c>
      <c r="VIY98">
        <v>0</v>
      </c>
      <c r="VIZ98">
        <v>0</v>
      </c>
      <c r="VJA98">
        <v>0</v>
      </c>
      <c r="VJB98">
        <v>0</v>
      </c>
      <c r="VJC98">
        <v>0</v>
      </c>
      <c r="VJD98">
        <v>0</v>
      </c>
      <c r="VJE98">
        <v>0</v>
      </c>
      <c r="VJF98">
        <v>0</v>
      </c>
      <c r="VJG98">
        <v>0</v>
      </c>
      <c r="VJH98">
        <v>0</v>
      </c>
      <c r="VJI98">
        <v>0</v>
      </c>
      <c r="VJJ98">
        <v>0</v>
      </c>
      <c r="VJK98">
        <v>0</v>
      </c>
      <c r="VJL98">
        <v>0</v>
      </c>
      <c r="VJM98">
        <v>0</v>
      </c>
      <c r="VJN98">
        <v>0</v>
      </c>
      <c r="VJO98">
        <v>0</v>
      </c>
      <c r="VJP98">
        <v>0</v>
      </c>
      <c r="VJQ98">
        <v>0</v>
      </c>
      <c r="VJR98">
        <v>0</v>
      </c>
      <c r="VJS98">
        <v>0</v>
      </c>
      <c r="VJT98">
        <v>0</v>
      </c>
      <c r="VJU98">
        <v>0</v>
      </c>
      <c r="VJV98">
        <v>0</v>
      </c>
      <c r="VJW98">
        <v>0</v>
      </c>
      <c r="VJX98">
        <v>0</v>
      </c>
      <c r="VJY98">
        <v>0</v>
      </c>
      <c r="VJZ98">
        <v>0</v>
      </c>
      <c r="VKA98">
        <v>0</v>
      </c>
      <c r="VKB98">
        <v>0</v>
      </c>
      <c r="VKC98">
        <v>0</v>
      </c>
      <c r="VKD98">
        <v>0</v>
      </c>
      <c r="VKE98">
        <v>0</v>
      </c>
      <c r="VKF98">
        <v>0</v>
      </c>
      <c r="VKG98">
        <v>0</v>
      </c>
      <c r="VKH98">
        <v>0</v>
      </c>
      <c r="VKI98">
        <v>0</v>
      </c>
      <c r="VKJ98">
        <v>0</v>
      </c>
      <c r="VKK98">
        <v>0</v>
      </c>
      <c r="VKL98">
        <v>0</v>
      </c>
      <c r="VKM98">
        <v>0</v>
      </c>
      <c r="VKN98">
        <v>0</v>
      </c>
      <c r="VKO98">
        <v>0</v>
      </c>
      <c r="VKP98">
        <v>0</v>
      </c>
      <c r="VKQ98">
        <v>0</v>
      </c>
      <c r="VKR98">
        <v>0</v>
      </c>
      <c r="VKS98">
        <v>0</v>
      </c>
      <c r="VKT98">
        <v>0</v>
      </c>
      <c r="VKU98">
        <v>0</v>
      </c>
      <c r="VKV98">
        <v>0</v>
      </c>
      <c r="VKW98">
        <v>0</v>
      </c>
      <c r="VKX98">
        <v>0</v>
      </c>
      <c r="VKY98">
        <v>0</v>
      </c>
      <c r="VKZ98">
        <v>0</v>
      </c>
      <c r="VLA98">
        <v>0</v>
      </c>
      <c r="VLB98">
        <v>0</v>
      </c>
      <c r="VLC98">
        <v>0</v>
      </c>
      <c r="VLD98">
        <v>0</v>
      </c>
      <c r="VLE98">
        <v>0</v>
      </c>
      <c r="VLF98">
        <v>0</v>
      </c>
      <c r="VLG98">
        <v>0</v>
      </c>
      <c r="VLH98">
        <v>0</v>
      </c>
      <c r="VLI98">
        <v>0</v>
      </c>
      <c r="VLJ98">
        <v>0</v>
      </c>
      <c r="VLK98">
        <v>0</v>
      </c>
      <c r="VLL98">
        <v>0</v>
      </c>
      <c r="VLM98">
        <v>0</v>
      </c>
      <c r="VLN98">
        <v>0</v>
      </c>
      <c r="VLO98">
        <v>0</v>
      </c>
      <c r="VLP98">
        <v>0</v>
      </c>
      <c r="VLQ98">
        <v>0</v>
      </c>
      <c r="VLR98">
        <v>0</v>
      </c>
      <c r="VLS98">
        <v>0</v>
      </c>
      <c r="VLT98">
        <v>0</v>
      </c>
      <c r="VLU98">
        <v>0</v>
      </c>
      <c r="VLV98">
        <v>0</v>
      </c>
      <c r="VLW98">
        <v>0</v>
      </c>
      <c r="VLX98">
        <v>0</v>
      </c>
      <c r="VLY98">
        <v>0</v>
      </c>
      <c r="VLZ98">
        <v>0</v>
      </c>
      <c r="VMA98">
        <v>0</v>
      </c>
      <c r="VMB98">
        <v>0</v>
      </c>
      <c r="VMC98">
        <v>0</v>
      </c>
      <c r="VMD98">
        <v>0</v>
      </c>
      <c r="VME98">
        <v>0</v>
      </c>
      <c r="VMF98">
        <v>0</v>
      </c>
      <c r="VMG98">
        <v>0</v>
      </c>
      <c r="VMH98">
        <v>0</v>
      </c>
      <c r="VMI98">
        <v>0</v>
      </c>
      <c r="VMJ98">
        <v>0</v>
      </c>
      <c r="VMK98">
        <v>0</v>
      </c>
      <c r="VML98">
        <v>0</v>
      </c>
      <c r="VMM98">
        <v>0</v>
      </c>
      <c r="VMN98">
        <v>0</v>
      </c>
      <c r="VMO98">
        <v>0</v>
      </c>
      <c r="VMP98">
        <v>0</v>
      </c>
      <c r="VMQ98">
        <v>0</v>
      </c>
      <c r="VMR98">
        <v>0</v>
      </c>
      <c r="VMS98">
        <v>0</v>
      </c>
      <c r="VMT98">
        <v>0</v>
      </c>
      <c r="VMU98">
        <v>0</v>
      </c>
      <c r="VMV98">
        <v>0</v>
      </c>
      <c r="VMW98">
        <v>0</v>
      </c>
      <c r="VMX98">
        <v>0</v>
      </c>
      <c r="VMY98">
        <v>0</v>
      </c>
      <c r="VMZ98">
        <v>0</v>
      </c>
      <c r="VNA98">
        <v>0</v>
      </c>
      <c r="VNB98">
        <v>0</v>
      </c>
      <c r="VNC98">
        <v>0</v>
      </c>
      <c r="VND98">
        <v>0</v>
      </c>
      <c r="VNE98">
        <v>0</v>
      </c>
      <c r="VNF98">
        <v>0</v>
      </c>
      <c r="VNG98">
        <v>0</v>
      </c>
      <c r="VNH98">
        <v>0</v>
      </c>
      <c r="VNI98">
        <v>0</v>
      </c>
      <c r="VNJ98">
        <v>0</v>
      </c>
      <c r="VNK98">
        <v>0</v>
      </c>
      <c r="VNL98">
        <v>0</v>
      </c>
      <c r="VNM98">
        <v>0</v>
      </c>
      <c r="VNN98">
        <v>0</v>
      </c>
      <c r="VNO98">
        <v>0</v>
      </c>
      <c r="VNP98">
        <v>0</v>
      </c>
      <c r="VNQ98">
        <v>0</v>
      </c>
      <c r="VNR98">
        <v>0</v>
      </c>
      <c r="VNS98">
        <v>0</v>
      </c>
      <c r="VNT98">
        <v>0</v>
      </c>
      <c r="VNU98">
        <v>0</v>
      </c>
      <c r="VNV98">
        <v>0</v>
      </c>
      <c r="VNW98">
        <v>0</v>
      </c>
      <c r="VNX98">
        <v>0</v>
      </c>
      <c r="VNY98">
        <v>0</v>
      </c>
      <c r="VNZ98">
        <v>0</v>
      </c>
      <c r="VOA98">
        <v>0</v>
      </c>
      <c r="VOB98">
        <v>0</v>
      </c>
      <c r="VOC98">
        <v>0</v>
      </c>
      <c r="VOD98">
        <v>0</v>
      </c>
      <c r="VOE98">
        <v>0</v>
      </c>
      <c r="VOF98">
        <v>0</v>
      </c>
      <c r="VOG98">
        <v>0</v>
      </c>
      <c r="VOH98">
        <v>0</v>
      </c>
      <c r="VOI98">
        <v>0</v>
      </c>
      <c r="VOJ98">
        <v>0</v>
      </c>
      <c r="VOK98">
        <v>0</v>
      </c>
      <c r="VOL98">
        <v>0</v>
      </c>
      <c r="VOM98">
        <v>0</v>
      </c>
      <c r="VON98">
        <v>0</v>
      </c>
      <c r="VOO98">
        <v>0</v>
      </c>
      <c r="VOP98">
        <v>0</v>
      </c>
      <c r="VOQ98">
        <v>0</v>
      </c>
      <c r="VOR98">
        <v>0</v>
      </c>
      <c r="VOS98">
        <v>0</v>
      </c>
      <c r="VOT98">
        <v>0</v>
      </c>
      <c r="VOU98">
        <v>0</v>
      </c>
      <c r="VOV98">
        <v>0</v>
      </c>
      <c r="VOW98">
        <v>0</v>
      </c>
      <c r="VOX98">
        <v>0</v>
      </c>
      <c r="VOY98">
        <v>0</v>
      </c>
      <c r="VOZ98">
        <v>0</v>
      </c>
      <c r="VPA98">
        <v>0</v>
      </c>
      <c r="VPB98">
        <v>0</v>
      </c>
      <c r="VPC98">
        <v>0</v>
      </c>
      <c r="VPD98">
        <v>0</v>
      </c>
      <c r="VPE98">
        <v>0</v>
      </c>
      <c r="VPF98">
        <v>0</v>
      </c>
      <c r="VPG98">
        <v>0</v>
      </c>
      <c r="VPH98">
        <v>0</v>
      </c>
      <c r="VPI98">
        <v>0</v>
      </c>
      <c r="VPJ98">
        <v>0</v>
      </c>
      <c r="VPK98">
        <v>0</v>
      </c>
      <c r="VPL98">
        <v>0</v>
      </c>
      <c r="VPM98">
        <v>0</v>
      </c>
      <c r="VPN98">
        <v>0</v>
      </c>
      <c r="VPO98">
        <v>0</v>
      </c>
      <c r="VPP98">
        <v>0</v>
      </c>
      <c r="VPQ98">
        <v>0</v>
      </c>
      <c r="VPR98">
        <v>0</v>
      </c>
      <c r="VPS98">
        <v>0</v>
      </c>
      <c r="VPT98">
        <v>0</v>
      </c>
      <c r="VPU98">
        <v>0</v>
      </c>
      <c r="VPV98">
        <v>0</v>
      </c>
      <c r="VPW98">
        <v>0</v>
      </c>
      <c r="VPX98">
        <v>0</v>
      </c>
      <c r="VPY98">
        <v>0</v>
      </c>
      <c r="VPZ98">
        <v>0</v>
      </c>
      <c r="VQA98">
        <v>0</v>
      </c>
      <c r="VQB98">
        <v>0</v>
      </c>
      <c r="VQC98">
        <v>0</v>
      </c>
      <c r="VQD98">
        <v>0</v>
      </c>
      <c r="VQE98">
        <v>0</v>
      </c>
      <c r="VQF98">
        <v>0</v>
      </c>
      <c r="VQG98">
        <v>0</v>
      </c>
      <c r="VQH98">
        <v>0</v>
      </c>
      <c r="VQI98">
        <v>0</v>
      </c>
      <c r="VQJ98">
        <v>0</v>
      </c>
      <c r="VQK98">
        <v>0</v>
      </c>
      <c r="VQL98">
        <v>0</v>
      </c>
      <c r="VQM98">
        <v>0</v>
      </c>
      <c r="VQN98">
        <v>0</v>
      </c>
      <c r="VQO98">
        <v>0</v>
      </c>
      <c r="VQP98">
        <v>0</v>
      </c>
      <c r="VQQ98">
        <v>0</v>
      </c>
      <c r="VQR98">
        <v>0</v>
      </c>
      <c r="VQS98">
        <v>0</v>
      </c>
      <c r="VQT98">
        <v>0</v>
      </c>
      <c r="VQU98">
        <v>0</v>
      </c>
      <c r="VQV98">
        <v>0</v>
      </c>
      <c r="VQW98">
        <v>0</v>
      </c>
      <c r="VQX98">
        <v>0</v>
      </c>
      <c r="VQY98">
        <v>0</v>
      </c>
      <c r="VQZ98">
        <v>0</v>
      </c>
      <c r="VRA98">
        <v>0</v>
      </c>
      <c r="VRB98">
        <v>0</v>
      </c>
      <c r="VRC98">
        <v>0</v>
      </c>
      <c r="VRD98">
        <v>0</v>
      </c>
      <c r="VRE98">
        <v>0</v>
      </c>
      <c r="VRF98">
        <v>0</v>
      </c>
      <c r="VRG98">
        <v>0</v>
      </c>
      <c r="VRH98">
        <v>0</v>
      </c>
      <c r="VRI98">
        <v>0</v>
      </c>
      <c r="VRJ98">
        <v>0</v>
      </c>
      <c r="VRK98">
        <v>0</v>
      </c>
      <c r="VRL98">
        <v>0</v>
      </c>
      <c r="VRM98">
        <v>0</v>
      </c>
      <c r="VRN98">
        <v>0</v>
      </c>
      <c r="VRO98">
        <v>0</v>
      </c>
      <c r="VRP98">
        <v>0</v>
      </c>
      <c r="VRQ98">
        <v>0</v>
      </c>
      <c r="VRR98">
        <v>0</v>
      </c>
      <c r="VRS98">
        <v>0</v>
      </c>
      <c r="VRT98">
        <v>0</v>
      </c>
      <c r="VRU98">
        <v>0</v>
      </c>
      <c r="VRV98">
        <v>0</v>
      </c>
      <c r="VRW98">
        <v>0</v>
      </c>
      <c r="VRX98">
        <v>0</v>
      </c>
      <c r="VRY98">
        <v>0</v>
      </c>
      <c r="VRZ98">
        <v>0</v>
      </c>
      <c r="VSA98">
        <v>0</v>
      </c>
      <c r="VSB98">
        <v>0</v>
      </c>
      <c r="VSC98">
        <v>0</v>
      </c>
      <c r="VSD98">
        <v>0</v>
      </c>
      <c r="VSE98">
        <v>0</v>
      </c>
      <c r="VSF98">
        <v>0</v>
      </c>
      <c r="VSG98">
        <v>0</v>
      </c>
      <c r="VSH98">
        <v>0</v>
      </c>
      <c r="VSI98">
        <v>0</v>
      </c>
      <c r="VSJ98">
        <v>0</v>
      </c>
      <c r="VSK98">
        <v>0</v>
      </c>
      <c r="VSL98">
        <v>0</v>
      </c>
      <c r="VSM98">
        <v>0</v>
      </c>
      <c r="VSN98">
        <v>0</v>
      </c>
      <c r="VSO98">
        <v>0</v>
      </c>
      <c r="VSP98">
        <v>0</v>
      </c>
      <c r="VSQ98">
        <v>0</v>
      </c>
      <c r="VSR98">
        <v>0</v>
      </c>
      <c r="VSS98">
        <v>0</v>
      </c>
      <c r="VST98">
        <v>0</v>
      </c>
      <c r="VSU98">
        <v>0</v>
      </c>
      <c r="VSV98">
        <v>0</v>
      </c>
      <c r="VSW98">
        <v>0</v>
      </c>
      <c r="VSX98">
        <v>0</v>
      </c>
      <c r="VSY98">
        <v>0</v>
      </c>
      <c r="VSZ98">
        <v>0</v>
      </c>
      <c r="VTA98">
        <v>0</v>
      </c>
      <c r="VTB98">
        <v>0</v>
      </c>
      <c r="VTC98">
        <v>0</v>
      </c>
      <c r="VTD98">
        <v>0</v>
      </c>
      <c r="VTE98">
        <v>0</v>
      </c>
      <c r="VTF98">
        <v>0</v>
      </c>
      <c r="VTG98">
        <v>0</v>
      </c>
      <c r="VTH98">
        <v>0</v>
      </c>
      <c r="VTI98">
        <v>0</v>
      </c>
      <c r="VTJ98">
        <v>0</v>
      </c>
      <c r="VTK98">
        <v>0</v>
      </c>
      <c r="VTL98">
        <v>0</v>
      </c>
      <c r="VTM98">
        <v>0</v>
      </c>
      <c r="VTN98">
        <v>0</v>
      </c>
      <c r="VTO98">
        <v>0</v>
      </c>
      <c r="VTP98">
        <v>0</v>
      </c>
      <c r="VTQ98">
        <v>0</v>
      </c>
      <c r="VTR98">
        <v>0</v>
      </c>
      <c r="VTS98">
        <v>0</v>
      </c>
      <c r="VTT98">
        <v>0</v>
      </c>
      <c r="VTU98">
        <v>0</v>
      </c>
      <c r="VTV98">
        <v>0</v>
      </c>
      <c r="VTW98">
        <v>0</v>
      </c>
      <c r="VTX98">
        <v>0</v>
      </c>
      <c r="VTY98">
        <v>0</v>
      </c>
      <c r="VTZ98">
        <v>0</v>
      </c>
      <c r="VUA98">
        <v>0</v>
      </c>
      <c r="VUB98">
        <v>0</v>
      </c>
      <c r="VUC98">
        <v>0</v>
      </c>
      <c r="VUD98">
        <v>0</v>
      </c>
      <c r="VUE98">
        <v>0</v>
      </c>
      <c r="VUF98">
        <v>0</v>
      </c>
      <c r="VUG98">
        <v>0</v>
      </c>
      <c r="VUH98">
        <v>0</v>
      </c>
      <c r="VUI98">
        <v>0</v>
      </c>
      <c r="VUJ98">
        <v>0</v>
      </c>
      <c r="VUK98">
        <v>0</v>
      </c>
      <c r="VUL98">
        <v>0</v>
      </c>
      <c r="VUM98">
        <v>0</v>
      </c>
      <c r="VUN98">
        <v>0</v>
      </c>
      <c r="VUO98">
        <v>0</v>
      </c>
      <c r="VUP98">
        <v>0</v>
      </c>
      <c r="VUQ98">
        <v>0</v>
      </c>
      <c r="VUR98">
        <v>0</v>
      </c>
      <c r="VUS98">
        <v>0</v>
      </c>
      <c r="VUT98">
        <v>0</v>
      </c>
      <c r="VUU98">
        <v>0</v>
      </c>
      <c r="VUV98">
        <v>0</v>
      </c>
      <c r="VUW98">
        <v>0</v>
      </c>
      <c r="VUX98">
        <v>0</v>
      </c>
      <c r="VUY98">
        <v>0</v>
      </c>
      <c r="VUZ98">
        <v>0</v>
      </c>
      <c r="VVA98">
        <v>0</v>
      </c>
      <c r="VVB98">
        <v>0</v>
      </c>
      <c r="VVC98">
        <v>0</v>
      </c>
      <c r="VVD98">
        <v>0</v>
      </c>
      <c r="VVE98">
        <v>0</v>
      </c>
      <c r="VVF98">
        <v>0</v>
      </c>
      <c r="VVG98">
        <v>0</v>
      </c>
      <c r="VVH98">
        <v>0</v>
      </c>
      <c r="VVI98">
        <v>0</v>
      </c>
      <c r="VVJ98">
        <v>0</v>
      </c>
      <c r="VVK98">
        <v>0</v>
      </c>
      <c r="VVL98">
        <v>0</v>
      </c>
      <c r="VVM98">
        <v>0</v>
      </c>
      <c r="VVN98">
        <v>0</v>
      </c>
      <c r="VVO98">
        <v>0</v>
      </c>
      <c r="VVP98">
        <v>0</v>
      </c>
      <c r="VVQ98">
        <v>0</v>
      </c>
      <c r="VVR98">
        <v>0</v>
      </c>
      <c r="VVS98">
        <v>0</v>
      </c>
      <c r="VVT98">
        <v>0</v>
      </c>
      <c r="VVU98">
        <v>0</v>
      </c>
      <c r="VVV98">
        <v>0</v>
      </c>
      <c r="VVW98">
        <v>0</v>
      </c>
      <c r="VVX98">
        <v>0</v>
      </c>
      <c r="VVY98">
        <v>0</v>
      </c>
      <c r="VVZ98">
        <v>0</v>
      </c>
      <c r="VWA98">
        <v>0</v>
      </c>
      <c r="VWB98">
        <v>0</v>
      </c>
      <c r="VWC98">
        <v>0</v>
      </c>
      <c r="VWD98">
        <v>0</v>
      </c>
      <c r="VWE98">
        <v>0</v>
      </c>
      <c r="VWF98">
        <v>0</v>
      </c>
      <c r="VWG98">
        <v>0</v>
      </c>
      <c r="VWH98">
        <v>0</v>
      </c>
      <c r="VWI98">
        <v>0</v>
      </c>
      <c r="VWJ98">
        <v>0</v>
      </c>
      <c r="VWK98">
        <v>0</v>
      </c>
      <c r="VWL98">
        <v>0</v>
      </c>
      <c r="VWM98">
        <v>0</v>
      </c>
      <c r="VWN98">
        <v>0</v>
      </c>
      <c r="VWO98">
        <v>0</v>
      </c>
      <c r="VWP98">
        <v>0</v>
      </c>
      <c r="VWQ98">
        <v>0</v>
      </c>
      <c r="VWR98">
        <v>0</v>
      </c>
      <c r="VWS98">
        <v>0</v>
      </c>
      <c r="VWT98">
        <v>0</v>
      </c>
      <c r="VWU98">
        <v>0</v>
      </c>
      <c r="VWV98">
        <v>0</v>
      </c>
      <c r="VWW98">
        <v>0</v>
      </c>
      <c r="VWX98">
        <v>0</v>
      </c>
      <c r="VWY98">
        <v>0</v>
      </c>
      <c r="VWZ98">
        <v>0</v>
      </c>
      <c r="VXA98">
        <v>0</v>
      </c>
      <c r="VXB98">
        <v>0</v>
      </c>
      <c r="VXC98">
        <v>0</v>
      </c>
      <c r="VXD98">
        <v>0</v>
      </c>
      <c r="VXE98">
        <v>0</v>
      </c>
      <c r="VXF98">
        <v>0</v>
      </c>
      <c r="VXG98">
        <v>0</v>
      </c>
      <c r="VXH98">
        <v>0</v>
      </c>
      <c r="VXI98">
        <v>0</v>
      </c>
      <c r="VXJ98">
        <v>0</v>
      </c>
      <c r="VXK98">
        <v>0</v>
      </c>
      <c r="VXL98">
        <v>0</v>
      </c>
      <c r="VXM98">
        <v>0</v>
      </c>
      <c r="VXN98">
        <v>0</v>
      </c>
      <c r="VXO98">
        <v>0</v>
      </c>
      <c r="VXP98">
        <v>0</v>
      </c>
      <c r="VXQ98">
        <v>0</v>
      </c>
      <c r="VXR98">
        <v>0</v>
      </c>
      <c r="VXS98">
        <v>0</v>
      </c>
      <c r="VXT98">
        <v>0</v>
      </c>
      <c r="VXU98">
        <v>0</v>
      </c>
      <c r="VXV98">
        <v>0</v>
      </c>
      <c r="VXW98">
        <v>0</v>
      </c>
      <c r="VXX98">
        <v>0</v>
      </c>
      <c r="VXY98">
        <v>0</v>
      </c>
      <c r="VXZ98">
        <v>0</v>
      </c>
      <c r="VYA98">
        <v>0</v>
      </c>
      <c r="VYB98">
        <v>0</v>
      </c>
      <c r="VYC98">
        <v>0</v>
      </c>
      <c r="VYD98">
        <v>0</v>
      </c>
      <c r="VYE98">
        <v>0</v>
      </c>
      <c r="VYF98">
        <v>0</v>
      </c>
      <c r="VYG98">
        <v>0</v>
      </c>
      <c r="VYH98">
        <v>0</v>
      </c>
      <c r="VYI98">
        <v>0</v>
      </c>
      <c r="VYJ98">
        <v>0</v>
      </c>
      <c r="VYK98">
        <v>0</v>
      </c>
      <c r="VYL98">
        <v>0</v>
      </c>
      <c r="VYM98">
        <v>0</v>
      </c>
      <c r="VYN98">
        <v>0</v>
      </c>
      <c r="VYO98">
        <v>0</v>
      </c>
      <c r="VYP98">
        <v>0</v>
      </c>
      <c r="VYQ98">
        <v>0</v>
      </c>
      <c r="VYR98">
        <v>0</v>
      </c>
      <c r="VYS98">
        <v>0</v>
      </c>
      <c r="VYT98">
        <v>0</v>
      </c>
      <c r="VYU98">
        <v>0</v>
      </c>
      <c r="VYV98">
        <v>0</v>
      </c>
      <c r="VYW98">
        <v>0</v>
      </c>
      <c r="VYX98">
        <v>0</v>
      </c>
      <c r="VYY98">
        <v>0</v>
      </c>
      <c r="VYZ98">
        <v>0</v>
      </c>
      <c r="VZA98">
        <v>0</v>
      </c>
      <c r="VZB98">
        <v>0</v>
      </c>
      <c r="VZC98">
        <v>0</v>
      </c>
      <c r="VZD98">
        <v>0</v>
      </c>
      <c r="VZE98">
        <v>0</v>
      </c>
      <c r="VZF98">
        <v>0</v>
      </c>
      <c r="VZG98">
        <v>0</v>
      </c>
      <c r="VZH98">
        <v>0</v>
      </c>
      <c r="VZI98">
        <v>0</v>
      </c>
      <c r="VZJ98">
        <v>0</v>
      </c>
      <c r="VZK98">
        <v>0</v>
      </c>
      <c r="VZL98">
        <v>0</v>
      </c>
      <c r="VZM98">
        <v>0</v>
      </c>
      <c r="VZN98">
        <v>0</v>
      </c>
      <c r="VZO98">
        <v>0</v>
      </c>
      <c r="VZP98">
        <v>0</v>
      </c>
      <c r="VZQ98">
        <v>0</v>
      </c>
      <c r="VZR98">
        <v>0</v>
      </c>
      <c r="VZS98">
        <v>0</v>
      </c>
      <c r="VZT98">
        <v>0</v>
      </c>
      <c r="VZU98">
        <v>0</v>
      </c>
      <c r="VZV98">
        <v>0</v>
      </c>
      <c r="VZW98">
        <v>0</v>
      </c>
      <c r="VZX98">
        <v>0</v>
      </c>
      <c r="VZY98">
        <v>0</v>
      </c>
      <c r="VZZ98">
        <v>0</v>
      </c>
      <c r="WAA98">
        <v>0</v>
      </c>
      <c r="WAB98">
        <v>0</v>
      </c>
      <c r="WAC98">
        <v>0</v>
      </c>
      <c r="WAD98">
        <v>0</v>
      </c>
      <c r="WAE98">
        <v>0</v>
      </c>
      <c r="WAF98">
        <v>0</v>
      </c>
      <c r="WAG98">
        <v>0</v>
      </c>
      <c r="WAH98">
        <v>0</v>
      </c>
      <c r="WAI98">
        <v>0</v>
      </c>
      <c r="WAJ98">
        <v>0</v>
      </c>
      <c r="WAK98">
        <v>0</v>
      </c>
      <c r="WAL98">
        <v>0</v>
      </c>
      <c r="WAM98">
        <v>0</v>
      </c>
      <c r="WAN98">
        <v>0</v>
      </c>
      <c r="WAO98">
        <v>0</v>
      </c>
      <c r="WAP98">
        <v>0</v>
      </c>
      <c r="WAQ98">
        <v>0</v>
      </c>
      <c r="WAR98">
        <v>0</v>
      </c>
      <c r="WAS98">
        <v>0</v>
      </c>
      <c r="WAT98">
        <v>0</v>
      </c>
      <c r="WAU98">
        <v>0</v>
      </c>
      <c r="WAV98">
        <v>0</v>
      </c>
      <c r="WAW98">
        <v>0</v>
      </c>
      <c r="WAX98">
        <v>0</v>
      </c>
      <c r="WAY98">
        <v>0</v>
      </c>
      <c r="WAZ98">
        <v>0</v>
      </c>
      <c r="WBA98">
        <v>0</v>
      </c>
      <c r="WBB98">
        <v>0</v>
      </c>
      <c r="WBC98">
        <v>0</v>
      </c>
      <c r="WBD98">
        <v>0</v>
      </c>
      <c r="WBE98">
        <v>0</v>
      </c>
      <c r="WBF98">
        <v>0</v>
      </c>
      <c r="WBG98">
        <v>0</v>
      </c>
      <c r="WBH98">
        <v>0</v>
      </c>
      <c r="WBI98">
        <v>0</v>
      </c>
      <c r="WBJ98">
        <v>0</v>
      </c>
      <c r="WBK98">
        <v>0</v>
      </c>
      <c r="WBL98">
        <v>0</v>
      </c>
      <c r="WBM98">
        <v>0</v>
      </c>
      <c r="WBN98">
        <v>0</v>
      </c>
      <c r="WBO98">
        <v>0</v>
      </c>
      <c r="WBP98">
        <v>0</v>
      </c>
      <c r="WBQ98">
        <v>0</v>
      </c>
      <c r="WBR98">
        <v>0</v>
      </c>
      <c r="WBS98">
        <v>0</v>
      </c>
      <c r="WBT98">
        <v>0</v>
      </c>
      <c r="WBU98">
        <v>0</v>
      </c>
      <c r="WBV98">
        <v>0</v>
      </c>
      <c r="WBW98">
        <v>0</v>
      </c>
      <c r="WBX98">
        <v>0</v>
      </c>
      <c r="WBY98">
        <v>0</v>
      </c>
      <c r="WBZ98">
        <v>0</v>
      </c>
      <c r="WCA98">
        <v>0</v>
      </c>
      <c r="WCB98">
        <v>0</v>
      </c>
      <c r="WCC98">
        <v>0</v>
      </c>
      <c r="WCD98">
        <v>0</v>
      </c>
      <c r="WCE98">
        <v>0</v>
      </c>
      <c r="WCF98">
        <v>0</v>
      </c>
      <c r="WCG98">
        <v>0</v>
      </c>
      <c r="WCH98">
        <v>0</v>
      </c>
      <c r="WCI98">
        <v>0</v>
      </c>
      <c r="WCJ98">
        <v>0</v>
      </c>
      <c r="WCK98">
        <v>0</v>
      </c>
      <c r="WCL98">
        <v>0</v>
      </c>
      <c r="WCM98">
        <v>0</v>
      </c>
      <c r="WCN98">
        <v>0</v>
      </c>
      <c r="WCO98">
        <v>0</v>
      </c>
      <c r="WCP98">
        <v>0</v>
      </c>
      <c r="WCQ98">
        <v>0</v>
      </c>
      <c r="WCR98">
        <v>0</v>
      </c>
      <c r="WCS98">
        <v>0</v>
      </c>
      <c r="WCT98">
        <v>0</v>
      </c>
      <c r="WCU98">
        <v>0</v>
      </c>
      <c r="WCV98">
        <v>0</v>
      </c>
      <c r="WCW98">
        <v>0</v>
      </c>
      <c r="WCX98">
        <v>0</v>
      </c>
      <c r="WCY98">
        <v>0</v>
      </c>
      <c r="WCZ98">
        <v>0</v>
      </c>
      <c r="WDA98">
        <v>0</v>
      </c>
      <c r="WDB98">
        <v>0</v>
      </c>
      <c r="WDC98">
        <v>0</v>
      </c>
      <c r="WDD98">
        <v>0</v>
      </c>
      <c r="WDE98">
        <v>0</v>
      </c>
      <c r="WDF98">
        <v>0</v>
      </c>
      <c r="WDG98">
        <v>0</v>
      </c>
      <c r="WDH98">
        <v>0</v>
      </c>
      <c r="WDI98">
        <v>0</v>
      </c>
      <c r="WDJ98">
        <v>0</v>
      </c>
      <c r="WDK98">
        <v>0</v>
      </c>
      <c r="WDL98">
        <v>0</v>
      </c>
      <c r="WDM98">
        <v>0</v>
      </c>
      <c r="WDN98">
        <v>0</v>
      </c>
      <c r="WDO98">
        <v>0</v>
      </c>
      <c r="WDP98">
        <v>0</v>
      </c>
      <c r="WDQ98">
        <v>0</v>
      </c>
      <c r="WDR98">
        <v>0</v>
      </c>
      <c r="WDS98">
        <v>0</v>
      </c>
      <c r="WDT98">
        <v>0</v>
      </c>
      <c r="WDU98">
        <v>0</v>
      </c>
      <c r="WDV98">
        <v>0</v>
      </c>
      <c r="WDW98">
        <v>0</v>
      </c>
      <c r="WDX98">
        <v>0</v>
      </c>
      <c r="WDY98">
        <v>0</v>
      </c>
      <c r="WDZ98">
        <v>0</v>
      </c>
      <c r="WEA98">
        <v>0</v>
      </c>
      <c r="WEB98">
        <v>0</v>
      </c>
      <c r="WEC98">
        <v>0</v>
      </c>
      <c r="WED98">
        <v>0</v>
      </c>
      <c r="WEE98">
        <v>0</v>
      </c>
      <c r="WEF98">
        <v>0</v>
      </c>
      <c r="WEG98">
        <v>0</v>
      </c>
      <c r="WEH98">
        <v>0</v>
      </c>
      <c r="WEI98">
        <v>0</v>
      </c>
      <c r="WEJ98">
        <v>0</v>
      </c>
      <c r="WEK98">
        <v>0</v>
      </c>
      <c r="WEL98">
        <v>0</v>
      </c>
      <c r="WEM98">
        <v>0</v>
      </c>
      <c r="WEN98">
        <v>0</v>
      </c>
      <c r="WEO98">
        <v>0</v>
      </c>
      <c r="WEP98">
        <v>0</v>
      </c>
      <c r="WEQ98">
        <v>0</v>
      </c>
      <c r="WER98">
        <v>0</v>
      </c>
      <c r="WES98">
        <v>0</v>
      </c>
      <c r="WET98">
        <v>0</v>
      </c>
      <c r="WEU98">
        <v>0</v>
      </c>
      <c r="WEV98">
        <v>0</v>
      </c>
      <c r="WEW98">
        <v>0</v>
      </c>
      <c r="WEX98">
        <v>0</v>
      </c>
      <c r="WEY98">
        <v>0</v>
      </c>
      <c r="WEZ98">
        <v>0</v>
      </c>
      <c r="WFA98">
        <v>0</v>
      </c>
      <c r="WFB98">
        <v>0</v>
      </c>
      <c r="WFC98">
        <v>0</v>
      </c>
      <c r="WFD98">
        <v>0</v>
      </c>
      <c r="WFE98">
        <v>0</v>
      </c>
      <c r="WFF98">
        <v>0</v>
      </c>
      <c r="WFG98">
        <v>0</v>
      </c>
      <c r="WFH98">
        <v>0</v>
      </c>
      <c r="WFI98">
        <v>0</v>
      </c>
      <c r="WFJ98">
        <v>0</v>
      </c>
      <c r="WFK98">
        <v>0</v>
      </c>
      <c r="WFL98">
        <v>0</v>
      </c>
      <c r="WFM98">
        <v>0</v>
      </c>
      <c r="WFN98">
        <v>0</v>
      </c>
      <c r="WFO98">
        <v>0</v>
      </c>
      <c r="WFP98">
        <v>0</v>
      </c>
      <c r="WFQ98">
        <v>0</v>
      </c>
      <c r="WFR98">
        <v>0</v>
      </c>
      <c r="WFS98">
        <v>0</v>
      </c>
      <c r="WFT98">
        <v>0</v>
      </c>
      <c r="WFU98">
        <v>0</v>
      </c>
      <c r="WFV98">
        <v>0</v>
      </c>
      <c r="WFW98">
        <v>0</v>
      </c>
      <c r="WFX98">
        <v>0</v>
      </c>
      <c r="WFY98">
        <v>0</v>
      </c>
      <c r="WFZ98">
        <v>0</v>
      </c>
      <c r="WGA98">
        <v>0</v>
      </c>
      <c r="WGB98">
        <v>0</v>
      </c>
      <c r="WGC98">
        <v>0</v>
      </c>
      <c r="WGD98">
        <v>0</v>
      </c>
      <c r="WGE98">
        <v>0</v>
      </c>
      <c r="WGF98">
        <v>0</v>
      </c>
      <c r="WGG98">
        <v>0</v>
      </c>
      <c r="WGH98">
        <v>0</v>
      </c>
      <c r="WGI98">
        <v>0</v>
      </c>
      <c r="WGJ98">
        <v>0</v>
      </c>
      <c r="WGK98">
        <v>0</v>
      </c>
      <c r="WGL98">
        <v>0</v>
      </c>
      <c r="WGM98">
        <v>0</v>
      </c>
      <c r="WGN98">
        <v>0</v>
      </c>
      <c r="WGO98">
        <v>0</v>
      </c>
      <c r="WGP98">
        <v>0</v>
      </c>
      <c r="WGQ98">
        <v>0</v>
      </c>
      <c r="WGR98">
        <v>0</v>
      </c>
      <c r="WGS98">
        <v>0</v>
      </c>
      <c r="WGT98">
        <v>0</v>
      </c>
      <c r="WGU98">
        <v>0</v>
      </c>
      <c r="WGV98">
        <v>0</v>
      </c>
      <c r="WGW98">
        <v>0</v>
      </c>
      <c r="WGX98">
        <v>0</v>
      </c>
      <c r="WGY98">
        <v>0</v>
      </c>
      <c r="WGZ98">
        <v>0</v>
      </c>
      <c r="WHA98">
        <v>0</v>
      </c>
      <c r="WHB98">
        <v>0</v>
      </c>
      <c r="WHC98">
        <v>0</v>
      </c>
      <c r="WHD98">
        <v>0</v>
      </c>
      <c r="WHE98">
        <v>0</v>
      </c>
      <c r="WHF98">
        <v>0</v>
      </c>
      <c r="WHG98">
        <v>0</v>
      </c>
      <c r="WHH98">
        <v>0</v>
      </c>
      <c r="WHI98">
        <v>0</v>
      </c>
      <c r="WHJ98">
        <v>0</v>
      </c>
      <c r="WHK98">
        <v>0</v>
      </c>
      <c r="WHL98">
        <v>0</v>
      </c>
      <c r="WHM98">
        <v>0</v>
      </c>
      <c r="WHN98">
        <v>0</v>
      </c>
      <c r="WHO98">
        <v>0</v>
      </c>
      <c r="WHP98">
        <v>0</v>
      </c>
      <c r="WHQ98">
        <v>0</v>
      </c>
      <c r="WHR98">
        <v>0</v>
      </c>
      <c r="WHS98">
        <v>0</v>
      </c>
      <c r="WHT98">
        <v>0</v>
      </c>
      <c r="WHU98">
        <v>0</v>
      </c>
      <c r="WHV98">
        <v>0</v>
      </c>
      <c r="WHW98">
        <v>0</v>
      </c>
      <c r="WHX98">
        <v>0</v>
      </c>
      <c r="WHY98">
        <v>0</v>
      </c>
      <c r="WHZ98">
        <v>0</v>
      </c>
      <c r="WIA98">
        <v>0</v>
      </c>
      <c r="WIB98">
        <v>0</v>
      </c>
      <c r="WIC98">
        <v>0</v>
      </c>
      <c r="WID98">
        <v>0</v>
      </c>
      <c r="WIE98">
        <v>0</v>
      </c>
      <c r="WIF98">
        <v>0</v>
      </c>
      <c r="WIG98">
        <v>0</v>
      </c>
      <c r="WIH98">
        <v>0</v>
      </c>
      <c r="WII98">
        <v>0</v>
      </c>
      <c r="WIJ98">
        <v>0</v>
      </c>
      <c r="WIK98">
        <v>0</v>
      </c>
      <c r="WIL98">
        <v>0</v>
      </c>
      <c r="WIM98">
        <v>0</v>
      </c>
      <c r="WIN98">
        <v>0</v>
      </c>
      <c r="WIO98">
        <v>0</v>
      </c>
      <c r="WIP98">
        <v>0</v>
      </c>
      <c r="WIQ98">
        <v>0</v>
      </c>
      <c r="WIR98">
        <v>0</v>
      </c>
      <c r="WIS98">
        <v>0</v>
      </c>
      <c r="WIT98">
        <v>0</v>
      </c>
      <c r="WIU98">
        <v>0</v>
      </c>
      <c r="WIV98">
        <v>0</v>
      </c>
      <c r="WIW98">
        <v>0</v>
      </c>
      <c r="WIX98">
        <v>0</v>
      </c>
      <c r="WIY98">
        <v>0</v>
      </c>
      <c r="WIZ98">
        <v>0</v>
      </c>
      <c r="WJA98">
        <v>0</v>
      </c>
      <c r="WJB98">
        <v>0</v>
      </c>
      <c r="WJC98">
        <v>0</v>
      </c>
      <c r="WJD98">
        <v>0</v>
      </c>
      <c r="WJE98">
        <v>0</v>
      </c>
      <c r="WJF98">
        <v>0</v>
      </c>
      <c r="WJG98">
        <v>0</v>
      </c>
      <c r="WJH98">
        <v>0</v>
      </c>
      <c r="WJI98">
        <v>0</v>
      </c>
      <c r="WJJ98">
        <v>0</v>
      </c>
      <c r="WJK98">
        <v>0</v>
      </c>
      <c r="WJL98">
        <v>0</v>
      </c>
      <c r="WJM98">
        <v>0</v>
      </c>
      <c r="WJN98">
        <v>0</v>
      </c>
      <c r="WJO98">
        <v>0</v>
      </c>
      <c r="WJP98">
        <v>0</v>
      </c>
      <c r="WJQ98">
        <v>0</v>
      </c>
      <c r="WJR98">
        <v>0</v>
      </c>
      <c r="WJS98">
        <v>0</v>
      </c>
      <c r="WJT98">
        <v>0</v>
      </c>
      <c r="WJU98">
        <v>0</v>
      </c>
      <c r="WJV98">
        <v>0</v>
      </c>
      <c r="WJW98">
        <v>0</v>
      </c>
      <c r="WJX98">
        <v>0</v>
      </c>
      <c r="WJY98">
        <v>0</v>
      </c>
      <c r="WJZ98">
        <v>0</v>
      </c>
      <c r="WKA98">
        <v>0</v>
      </c>
      <c r="WKB98">
        <v>0</v>
      </c>
      <c r="WKC98">
        <v>0</v>
      </c>
      <c r="WKD98">
        <v>0</v>
      </c>
      <c r="WKE98">
        <v>0</v>
      </c>
      <c r="WKF98">
        <v>0</v>
      </c>
      <c r="WKG98">
        <v>0</v>
      </c>
      <c r="WKH98">
        <v>0</v>
      </c>
      <c r="WKI98">
        <v>0</v>
      </c>
      <c r="WKJ98">
        <v>0</v>
      </c>
      <c r="WKK98">
        <v>0</v>
      </c>
      <c r="WKL98">
        <v>0</v>
      </c>
      <c r="WKM98">
        <v>0</v>
      </c>
      <c r="WKN98">
        <v>0</v>
      </c>
      <c r="WKO98">
        <v>0</v>
      </c>
      <c r="WKP98">
        <v>0</v>
      </c>
      <c r="WKQ98">
        <v>0</v>
      </c>
      <c r="WKR98">
        <v>0</v>
      </c>
      <c r="WKS98">
        <v>0</v>
      </c>
      <c r="WKT98">
        <v>0</v>
      </c>
      <c r="WKU98">
        <v>0</v>
      </c>
      <c r="WKV98">
        <v>0</v>
      </c>
      <c r="WKW98">
        <v>0</v>
      </c>
      <c r="WKX98">
        <v>0</v>
      </c>
      <c r="WKY98">
        <v>0</v>
      </c>
      <c r="WKZ98">
        <v>0</v>
      </c>
      <c r="WLA98">
        <v>0</v>
      </c>
      <c r="WLB98">
        <v>0</v>
      </c>
      <c r="WLC98">
        <v>0</v>
      </c>
      <c r="WLD98">
        <v>0</v>
      </c>
      <c r="WLE98">
        <v>0</v>
      </c>
      <c r="WLF98">
        <v>0</v>
      </c>
      <c r="WLG98">
        <v>0</v>
      </c>
      <c r="WLH98">
        <v>0</v>
      </c>
      <c r="WLI98">
        <v>0</v>
      </c>
      <c r="WLJ98">
        <v>0</v>
      </c>
      <c r="WLK98">
        <v>0</v>
      </c>
      <c r="WLL98">
        <v>0</v>
      </c>
      <c r="WLM98">
        <v>0</v>
      </c>
      <c r="WLN98">
        <v>0</v>
      </c>
      <c r="WLO98">
        <v>0</v>
      </c>
      <c r="WLP98">
        <v>0</v>
      </c>
      <c r="WLQ98">
        <v>0</v>
      </c>
      <c r="WLR98">
        <v>0</v>
      </c>
      <c r="WLS98">
        <v>0</v>
      </c>
      <c r="WLT98">
        <v>0</v>
      </c>
      <c r="WLU98">
        <v>0</v>
      </c>
      <c r="WLV98">
        <v>0</v>
      </c>
      <c r="WLW98">
        <v>0</v>
      </c>
      <c r="WLX98">
        <v>0</v>
      </c>
      <c r="WLY98">
        <v>0</v>
      </c>
      <c r="WLZ98">
        <v>0</v>
      </c>
      <c r="WMA98">
        <v>0</v>
      </c>
      <c r="WMB98">
        <v>0</v>
      </c>
      <c r="WMC98">
        <v>0</v>
      </c>
      <c r="WMD98">
        <v>0</v>
      </c>
      <c r="WME98">
        <v>0</v>
      </c>
      <c r="WMF98">
        <v>0</v>
      </c>
      <c r="WMG98">
        <v>0</v>
      </c>
      <c r="WMH98">
        <v>0</v>
      </c>
      <c r="WMI98">
        <v>0</v>
      </c>
      <c r="WMJ98">
        <v>0</v>
      </c>
      <c r="WMK98">
        <v>0</v>
      </c>
      <c r="WML98">
        <v>0</v>
      </c>
      <c r="WMM98">
        <v>0</v>
      </c>
      <c r="WMN98">
        <v>0</v>
      </c>
      <c r="WMO98">
        <v>0</v>
      </c>
      <c r="WMP98">
        <v>0</v>
      </c>
      <c r="WMQ98">
        <v>0</v>
      </c>
      <c r="WMR98">
        <v>0</v>
      </c>
      <c r="WMS98">
        <v>0</v>
      </c>
      <c r="WMT98">
        <v>0</v>
      </c>
      <c r="WMU98">
        <v>0</v>
      </c>
      <c r="WMV98">
        <v>0</v>
      </c>
      <c r="WMW98">
        <v>0</v>
      </c>
      <c r="WMX98">
        <v>0</v>
      </c>
      <c r="WMY98">
        <v>0</v>
      </c>
      <c r="WMZ98">
        <v>0</v>
      </c>
      <c r="WNA98">
        <v>0</v>
      </c>
      <c r="WNB98">
        <v>0</v>
      </c>
      <c r="WNC98">
        <v>0</v>
      </c>
      <c r="WND98">
        <v>0</v>
      </c>
      <c r="WNE98">
        <v>0</v>
      </c>
      <c r="WNF98">
        <v>0</v>
      </c>
      <c r="WNG98">
        <v>0</v>
      </c>
      <c r="WNH98">
        <v>0</v>
      </c>
      <c r="WNI98">
        <v>0</v>
      </c>
      <c r="WNJ98">
        <v>0</v>
      </c>
      <c r="WNK98">
        <v>0</v>
      </c>
      <c r="WNL98">
        <v>0</v>
      </c>
      <c r="WNM98">
        <v>0</v>
      </c>
      <c r="WNN98">
        <v>0</v>
      </c>
      <c r="WNO98">
        <v>0</v>
      </c>
      <c r="WNP98">
        <v>0</v>
      </c>
      <c r="WNQ98">
        <v>0</v>
      </c>
      <c r="WNR98">
        <v>0</v>
      </c>
      <c r="WNS98">
        <v>0</v>
      </c>
      <c r="WNT98">
        <v>0</v>
      </c>
      <c r="WNU98">
        <v>0</v>
      </c>
      <c r="WNV98">
        <v>0</v>
      </c>
      <c r="WNW98">
        <v>0</v>
      </c>
      <c r="WNX98">
        <v>0</v>
      </c>
      <c r="WNY98">
        <v>0</v>
      </c>
      <c r="WNZ98">
        <v>0</v>
      </c>
      <c r="WOA98">
        <v>0</v>
      </c>
      <c r="WOB98">
        <v>0</v>
      </c>
      <c r="WOC98">
        <v>0</v>
      </c>
      <c r="WOD98">
        <v>0</v>
      </c>
      <c r="WOE98">
        <v>0</v>
      </c>
      <c r="WOF98">
        <v>0</v>
      </c>
      <c r="WOG98">
        <v>0</v>
      </c>
      <c r="WOH98">
        <v>0</v>
      </c>
      <c r="WOI98">
        <v>0</v>
      </c>
      <c r="WOJ98">
        <v>0</v>
      </c>
      <c r="WOK98">
        <v>0</v>
      </c>
      <c r="WOL98">
        <v>0</v>
      </c>
      <c r="WOM98">
        <v>0</v>
      </c>
      <c r="WON98">
        <v>0</v>
      </c>
      <c r="WOO98">
        <v>0</v>
      </c>
      <c r="WOP98">
        <v>0</v>
      </c>
      <c r="WOQ98">
        <v>0</v>
      </c>
      <c r="WOR98">
        <v>0</v>
      </c>
      <c r="WOS98">
        <v>0</v>
      </c>
      <c r="WOT98">
        <v>0</v>
      </c>
      <c r="WOU98">
        <v>0</v>
      </c>
      <c r="WOV98">
        <v>0</v>
      </c>
      <c r="WOW98">
        <v>0</v>
      </c>
      <c r="WOX98">
        <v>0</v>
      </c>
      <c r="WOY98">
        <v>0</v>
      </c>
      <c r="WOZ98">
        <v>0</v>
      </c>
      <c r="WPA98">
        <v>0</v>
      </c>
      <c r="WPB98">
        <v>0</v>
      </c>
      <c r="WPC98">
        <v>0</v>
      </c>
      <c r="WPD98">
        <v>0</v>
      </c>
      <c r="WPE98">
        <v>0</v>
      </c>
      <c r="WPF98">
        <v>0</v>
      </c>
      <c r="WPG98">
        <v>0</v>
      </c>
      <c r="WPH98">
        <v>0</v>
      </c>
      <c r="WPI98">
        <v>0</v>
      </c>
      <c r="WPJ98">
        <v>0</v>
      </c>
      <c r="WPK98">
        <v>0</v>
      </c>
      <c r="WPL98">
        <v>0</v>
      </c>
      <c r="WPM98">
        <v>0</v>
      </c>
      <c r="WPN98">
        <v>0</v>
      </c>
      <c r="WPO98">
        <v>0</v>
      </c>
      <c r="WPP98">
        <v>0</v>
      </c>
      <c r="WPQ98">
        <v>0</v>
      </c>
      <c r="WPR98">
        <v>0</v>
      </c>
      <c r="WPS98">
        <v>0</v>
      </c>
      <c r="WPT98">
        <v>0</v>
      </c>
      <c r="WPU98">
        <v>0</v>
      </c>
      <c r="WPV98">
        <v>0</v>
      </c>
      <c r="WPW98">
        <v>0</v>
      </c>
      <c r="WPX98">
        <v>0</v>
      </c>
      <c r="WPY98">
        <v>0</v>
      </c>
      <c r="WPZ98">
        <v>0</v>
      </c>
      <c r="WQA98">
        <v>0</v>
      </c>
      <c r="WQB98">
        <v>0</v>
      </c>
      <c r="WQC98">
        <v>0</v>
      </c>
      <c r="WQD98">
        <v>0</v>
      </c>
      <c r="WQE98">
        <v>0</v>
      </c>
      <c r="WQF98">
        <v>0</v>
      </c>
      <c r="WQG98">
        <v>0</v>
      </c>
      <c r="WQH98">
        <v>0</v>
      </c>
      <c r="WQI98">
        <v>0</v>
      </c>
      <c r="WQJ98">
        <v>0</v>
      </c>
      <c r="WQK98">
        <v>0</v>
      </c>
      <c r="WQL98">
        <v>0</v>
      </c>
      <c r="WQM98">
        <v>0</v>
      </c>
      <c r="WQN98">
        <v>0</v>
      </c>
      <c r="WQO98">
        <v>0</v>
      </c>
      <c r="WQP98">
        <v>0</v>
      </c>
      <c r="WQQ98">
        <v>0</v>
      </c>
      <c r="WQR98">
        <v>0</v>
      </c>
      <c r="WQS98">
        <v>0</v>
      </c>
      <c r="WQT98">
        <v>0</v>
      </c>
      <c r="WQU98">
        <v>0</v>
      </c>
      <c r="WQV98">
        <v>0</v>
      </c>
      <c r="WQW98">
        <v>0</v>
      </c>
      <c r="WQX98">
        <v>0</v>
      </c>
      <c r="WQY98">
        <v>0</v>
      </c>
      <c r="WQZ98">
        <v>0</v>
      </c>
      <c r="WRA98">
        <v>0</v>
      </c>
      <c r="WRB98">
        <v>0</v>
      </c>
      <c r="WRC98">
        <v>0</v>
      </c>
      <c r="WRD98">
        <v>0</v>
      </c>
      <c r="WRE98">
        <v>0</v>
      </c>
      <c r="WRF98">
        <v>0</v>
      </c>
      <c r="WRG98">
        <v>0</v>
      </c>
      <c r="WRH98">
        <v>0</v>
      </c>
      <c r="WRI98">
        <v>0</v>
      </c>
      <c r="WRJ98">
        <v>0</v>
      </c>
      <c r="WRK98">
        <v>0</v>
      </c>
      <c r="WRL98">
        <v>0</v>
      </c>
      <c r="WRM98">
        <v>0</v>
      </c>
      <c r="WRN98">
        <v>0</v>
      </c>
      <c r="WRO98">
        <v>0</v>
      </c>
      <c r="WRP98">
        <v>0</v>
      </c>
      <c r="WRQ98">
        <v>0</v>
      </c>
      <c r="WRR98">
        <v>0</v>
      </c>
      <c r="WRS98">
        <v>0</v>
      </c>
      <c r="WRT98">
        <v>0</v>
      </c>
      <c r="WRU98">
        <v>0</v>
      </c>
      <c r="WRV98">
        <v>0</v>
      </c>
      <c r="WRW98">
        <v>0</v>
      </c>
      <c r="WRX98">
        <v>0</v>
      </c>
      <c r="WRY98">
        <v>0</v>
      </c>
      <c r="WRZ98">
        <v>0</v>
      </c>
      <c r="WSA98">
        <v>0</v>
      </c>
      <c r="WSB98">
        <v>0</v>
      </c>
      <c r="WSC98">
        <v>0</v>
      </c>
      <c r="WSD98">
        <v>0</v>
      </c>
      <c r="WSE98">
        <v>0</v>
      </c>
      <c r="WSF98">
        <v>0</v>
      </c>
      <c r="WSG98">
        <v>0</v>
      </c>
      <c r="WSH98">
        <v>0</v>
      </c>
      <c r="WSI98">
        <v>0</v>
      </c>
      <c r="WSJ98">
        <v>0</v>
      </c>
      <c r="WSK98">
        <v>0</v>
      </c>
      <c r="WSL98">
        <v>0</v>
      </c>
      <c r="WSM98">
        <v>0</v>
      </c>
      <c r="WSN98">
        <v>0</v>
      </c>
      <c r="WSO98">
        <v>0</v>
      </c>
      <c r="WSP98">
        <v>0</v>
      </c>
      <c r="WSQ98">
        <v>0</v>
      </c>
      <c r="WSR98">
        <v>0</v>
      </c>
      <c r="WSS98">
        <v>0</v>
      </c>
      <c r="WST98">
        <v>0</v>
      </c>
      <c r="WSU98">
        <v>0</v>
      </c>
      <c r="WSV98">
        <v>0</v>
      </c>
      <c r="WSW98">
        <v>0</v>
      </c>
      <c r="WSX98">
        <v>0</v>
      </c>
      <c r="WSY98">
        <v>0</v>
      </c>
      <c r="WSZ98">
        <v>0</v>
      </c>
      <c r="WTA98">
        <v>0</v>
      </c>
      <c r="WTB98">
        <v>0</v>
      </c>
      <c r="WTC98">
        <v>0</v>
      </c>
      <c r="WTD98">
        <v>0</v>
      </c>
      <c r="WTE98">
        <v>0</v>
      </c>
      <c r="WTF98">
        <v>0</v>
      </c>
      <c r="WTG98">
        <v>0</v>
      </c>
      <c r="WTH98">
        <v>0</v>
      </c>
      <c r="WTI98">
        <v>0</v>
      </c>
      <c r="WTJ98">
        <v>0</v>
      </c>
      <c r="WTK98">
        <v>0</v>
      </c>
      <c r="WTL98">
        <v>0</v>
      </c>
      <c r="WTM98">
        <v>0</v>
      </c>
      <c r="WTN98">
        <v>0</v>
      </c>
      <c r="WTO98">
        <v>0</v>
      </c>
      <c r="WTP98">
        <v>0</v>
      </c>
      <c r="WTQ98">
        <v>0</v>
      </c>
      <c r="WTR98">
        <v>0</v>
      </c>
      <c r="WTS98">
        <v>0</v>
      </c>
      <c r="WTT98">
        <v>0</v>
      </c>
      <c r="WTU98">
        <v>0</v>
      </c>
      <c r="WTV98">
        <v>0</v>
      </c>
      <c r="WTW98">
        <v>0</v>
      </c>
      <c r="WTX98">
        <v>0</v>
      </c>
      <c r="WTY98">
        <v>0</v>
      </c>
      <c r="WTZ98">
        <v>0</v>
      </c>
      <c r="WUA98">
        <v>0</v>
      </c>
      <c r="WUB98">
        <v>0</v>
      </c>
      <c r="WUC98">
        <v>0</v>
      </c>
      <c r="WUD98">
        <v>0</v>
      </c>
      <c r="WUE98">
        <v>0</v>
      </c>
      <c r="WUF98">
        <v>0</v>
      </c>
      <c r="WUG98">
        <v>0</v>
      </c>
      <c r="WUH98">
        <v>0</v>
      </c>
      <c r="WUI98">
        <v>0</v>
      </c>
      <c r="WUJ98">
        <v>0</v>
      </c>
      <c r="WUK98">
        <v>0</v>
      </c>
      <c r="WUL98">
        <v>0</v>
      </c>
      <c r="WUM98">
        <v>0</v>
      </c>
      <c r="WUN98">
        <v>0</v>
      </c>
      <c r="WUO98">
        <v>0</v>
      </c>
      <c r="WUP98">
        <v>0</v>
      </c>
      <c r="WUQ98">
        <v>0</v>
      </c>
      <c r="WUR98">
        <v>0</v>
      </c>
      <c r="WUS98">
        <v>0</v>
      </c>
      <c r="WUT98">
        <v>0</v>
      </c>
      <c r="WUU98">
        <v>0</v>
      </c>
      <c r="WUV98">
        <v>0</v>
      </c>
      <c r="WUW98">
        <v>0</v>
      </c>
      <c r="WUX98">
        <v>0</v>
      </c>
      <c r="WUY98">
        <v>0</v>
      </c>
      <c r="WUZ98">
        <v>0</v>
      </c>
      <c r="WVA98">
        <v>0</v>
      </c>
      <c r="WVB98">
        <v>0</v>
      </c>
      <c r="WVC98">
        <v>0</v>
      </c>
      <c r="WVD98">
        <v>0</v>
      </c>
      <c r="WVE98">
        <v>0</v>
      </c>
      <c r="WVF98">
        <v>0</v>
      </c>
      <c r="WVG98">
        <v>0</v>
      </c>
      <c r="WVH98">
        <v>0</v>
      </c>
      <c r="WVI98">
        <v>0</v>
      </c>
      <c r="WVJ98">
        <v>0</v>
      </c>
      <c r="WVK98">
        <v>0</v>
      </c>
      <c r="WVL98">
        <v>0</v>
      </c>
      <c r="WVM98">
        <v>0</v>
      </c>
      <c r="WVN98">
        <v>0</v>
      </c>
      <c r="WVO98">
        <v>0</v>
      </c>
      <c r="WVP98">
        <v>0</v>
      </c>
      <c r="WVQ98">
        <v>0</v>
      </c>
      <c r="WVR98">
        <v>0</v>
      </c>
      <c r="WVS98">
        <v>0</v>
      </c>
      <c r="WVT98">
        <v>0</v>
      </c>
      <c r="WVU98">
        <v>0</v>
      </c>
      <c r="WVV98">
        <v>0</v>
      </c>
      <c r="WVW98">
        <v>0</v>
      </c>
      <c r="WVX98">
        <v>0</v>
      </c>
      <c r="WVY98">
        <v>0</v>
      </c>
      <c r="WVZ98">
        <v>0</v>
      </c>
      <c r="WWA98">
        <v>0</v>
      </c>
      <c r="WWB98">
        <v>0</v>
      </c>
      <c r="WWC98">
        <v>0</v>
      </c>
      <c r="WWD98">
        <v>0</v>
      </c>
      <c r="WWE98">
        <v>0</v>
      </c>
      <c r="WWF98">
        <v>0</v>
      </c>
      <c r="WWG98">
        <v>0</v>
      </c>
      <c r="WWH98">
        <v>0</v>
      </c>
      <c r="WWI98">
        <v>0</v>
      </c>
      <c r="WWJ98">
        <v>0</v>
      </c>
      <c r="WWK98">
        <v>0</v>
      </c>
      <c r="WWL98">
        <v>0</v>
      </c>
      <c r="WWM98">
        <v>0</v>
      </c>
      <c r="WWN98">
        <v>0</v>
      </c>
      <c r="WWO98">
        <v>0</v>
      </c>
      <c r="WWP98">
        <v>0</v>
      </c>
      <c r="WWQ98">
        <v>0</v>
      </c>
      <c r="WWR98">
        <v>0</v>
      </c>
      <c r="WWS98">
        <v>0</v>
      </c>
      <c r="WWT98">
        <v>0</v>
      </c>
      <c r="WWU98">
        <v>0</v>
      </c>
      <c r="WWV98">
        <v>0</v>
      </c>
      <c r="WWW98">
        <v>0</v>
      </c>
      <c r="WWX98">
        <v>0</v>
      </c>
      <c r="WWY98">
        <v>0</v>
      </c>
      <c r="WWZ98">
        <v>0</v>
      </c>
      <c r="WXA98">
        <v>0</v>
      </c>
      <c r="WXB98">
        <v>0</v>
      </c>
      <c r="WXC98">
        <v>0</v>
      </c>
      <c r="WXD98">
        <v>0</v>
      </c>
      <c r="WXE98">
        <v>0</v>
      </c>
      <c r="WXF98">
        <v>0</v>
      </c>
      <c r="WXG98">
        <v>0</v>
      </c>
      <c r="WXH98">
        <v>0</v>
      </c>
      <c r="WXI98">
        <v>0</v>
      </c>
      <c r="WXJ98">
        <v>0</v>
      </c>
      <c r="WXK98">
        <v>0</v>
      </c>
      <c r="WXL98">
        <v>0</v>
      </c>
      <c r="WXM98">
        <v>0</v>
      </c>
      <c r="WXN98">
        <v>0</v>
      </c>
      <c r="WXO98">
        <v>0</v>
      </c>
      <c r="WXP98">
        <v>0</v>
      </c>
      <c r="WXQ98">
        <v>0</v>
      </c>
      <c r="WXR98">
        <v>0</v>
      </c>
      <c r="WXS98">
        <v>0</v>
      </c>
      <c r="WXT98">
        <v>0</v>
      </c>
      <c r="WXU98">
        <v>0</v>
      </c>
      <c r="WXV98">
        <v>0</v>
      </c>
      <c r="WXW98">
        <v>0</v>
      </c>
      <c r="WXX98">
        <v>0</v>
      </c>
      <c r="WXY98">
        <v>0</v>
      </c>
      <c r="WXZ98">
        <v>0</v>
      </c>
      <c r="WYA98">
        <v>0</v>
      </c>
      <c r="WYB98">
        <v>0</v>
      </c>
      <c r="WYC98">
        <v>0</v>
      </c>
      <c r="WYD98">
        <v>0</v>
      </c>
      <c r="WYE98">
        <v>0</v>
      </c>
      <c r="WYF98">
        <v>0</v>
      </c>
      <c r="WYG98">
        <v>0</v>
      </c>
      <c r="WYH98">
        <v>0</v>
      </c>
      <c r="WYI98">
        <v>0</v>
      </c>
      <c r="WYJ98">
        <v>0</v>
      </c>
      <c r="WYK98">
        <v>0</v>
      </c>
      <c r="WYL98">
        <v>0</v>
      </c>
      <c r="WYM98">
        <v>0</v>
      </c>
      <c r="WYN98">
        <v>0</v>
      </c>
      <c r="WYO98">
        <v>0</v>
      </c>
      <c r="WYP98">
        <v>0</v>
      </c>
      <c r="WYQ98">
        <v>0</v>
      </c>
      <c r="WYR98">
        <v>0</v>
      </c>
      <c r="WYS98">
        <v>0</v>
      </c>
      <c r="WYT98">
        <v>0</v>
      </c>
      <c r="WYU98">
        <v>0</v>
      </c>
      <c r="WYV98">
        <v>0</v>
      </c>
      <c r="WYW98">
        <v>0</v>
      </c>
      <c r="WYX98">
        <v>0</v>
      </c>
      <c r="WYY98">
        <v>0</v>
      </c>
      <c r="WYZ98">
        <v>0</v>
      </c>
      <c r="WZA98">
        <v>0</v>
      </c>
      <c r="WZB98">
        <v>0</v>
      </c>
      <c r="WZC98">
        <v>0</v>
      </c>
      <c r="WZD98">
        <v>0</v>
      </c>
      <c r="WZE98">
        <v>0</v>
      </c>
      <c r="WZF98">
        <v>0</v>
      </c>
      <c r="WZG98">
        <v>0</v>
      </c>
      <c r="WZH98">
        <v>0</v>
      </c>
      <c r="WZI98">
        <v>0</v>
      </c>
      <c r="WZJ98">
        <v>0</v>
      </c>
      <c r="WZK98">
        <v>0</v>
      </c>
      <c r="WZL98">
        <v>0</v>
      </c>
      <c r="WZM98">
        <v>0</v>
      </c>
      <c r="WZN98">
        <v>0</v>
      </c>
      <c r="WZO98">
        <v>0</v>
      </c>
      <c r="WZP98">
        <v>0</v>
      </c>
      <c r="WZQ98">
        <v>0</v>
      </c>
      <c r="WZR98">
        <v>0</v>
      </c>
      <c r="WZS98">
        <v>0</v>
      </c>
      <c r="WZT98">
        <v>0</v>
      </c>
      <c r="WZU98">
        <v>0</v>
      </c>
      <c r="WZV98">
        <v>0</v>
      </c>
      <c r="WZW98">
        <v>0</v>
      </c>
      <c r="WZX98">
        <v>0</v>
      </c>
      <c r="WZY98">
        <v>0</v>
      </c>
      <c r="WZZ98">
        <v>0</v>
      </c>
      <c r="XAA98">
        <v>0</v>
      </c>
      <c r="XAB98">
        <v>0</v>
      </c>
      <c r="XAC98">
        <v>0</v>
      </c>
      <c r="XAD98">
        <v>0</v>
      </c>
      <c r="XAE98">
        <v>0</v>
      </c>
      <c r="XAF98">
        <v>0</v>
      </c>
      <c r="XAG98">
        <v>0</v>
      </c>
      <c r="XAH98">
        <v>0</v>
      </c>
      <c r="XAI98">
        <v>0</v>
      </c>
      <c r="XAJ98">
        <v>0</v>
      </c>
      <c r="XAK98">
        <v>0</v>
      </c>
      <c r="XAL98">
        <v>0</v>
      </c>
      <c r="XAM98">
        <v>0</v>
      </c>
      <c r="XAN98">
        <v>0</v>
      </c>
      <c r="XAO98">
        <v>0</v>
      </c>
      <c r="XAP98">
        <v>0</v>
      </c>
      <c r="XAQ98">
        <v>0</v>
      </c>
      <c r="XAR98">
        <v>0</v>
      </c>
      <c r="XAS98">
        <v>0</v>
      </c>
      <c r="XAT98">
        <v>0</v>
      </c>
      <c r="XAU98">
        <v>0</v>
      </c>
      <c r="XAV98">
        <v>0</v>
      </c>
      <c r="XAW98">
        <v>0</v>
      </c>
      <c r="XAX98">
        <v>0</v>
      </c>
      <c r="XAY98">
        <v>0</v>
      </c>
      <c r="XAZ98">
        <v>0</v>
      </c>
      <c r="XBA98">
        <v>0</v>
      </c>
      <c r="XBB98">
        <v>0</v>
      </c>
      <c r="XBC98">
        <v>0</v>
      </c>
      <c r="XBD98">
        <v>0</v>
      </c>
      <c r="XBE98">
        <v>0</v>
      </c>
      <c r="XBF98">
        <v>0</v>
      </c>
      <c r="XBG98">
        <v>0</v>
      </c>
      <c r="XBH98">
        <v>0</v>
      </c>
      <c r="XBI98">
        <v>0</v>
      </c>
      <c r="XBJ98">
        <v>0</v>
      </c>
      <c r="XBK98">
        <v>0</v>
      </c>
      <c r="XBL98">
        <v>0</v>
      </c>
      <c r="XBM98">
        <v>0</v>
      </c>
      <c r="XBN98">
        <v>0</v>
      </c>
      <c r="XBO98">
        <v>0</v>
      </c>
      <c r="XBP98">
        <v>0</v>
      </c>
      <c r="XBQ98">
        <v>0</v>
      </c>
      <c r="XBR98">
        <v>0</v>
      </c>
      <c r="XBS98">
        <v>0</v>
      </c>
      <c r="XBT98">
        <v>0</v>
      </c>
      <c r="XBU98">
        <v>0</v>
      </c>
      <c r="XBV98">
        <v>0</v>
      </c>
      <c r="XBW98">
        <v>0</v>
      </c>
      <c r="XBX98">
        <v>0</v>
      </c>
      <c r="XBY98">
        <v>0</v>
      </c>
      <c r="XBZ98">
        <v>0</v>
      </c>
      <c r="XCA98">
        <v>0</v>
      </c>
      <c r="XCB98">
        <v>0</v>
      </c>
      <c r="XCC98">
        <v>0</v>
      </c>
      <c r="XCD98">
        <v>0</v>
      </c>
      <c r="XCE98">
        <v>0</v>
      </c>
      <c r="XCF98">
        <v>0</v>
      </c>
      <c r="XCG98">
        <v>0</v>
      </c>
      <c r="XCH98">
        <v>0</v>
      </c>
      <c r="XCI98">
        <v>0</v>
      </c>
      <c r="XCJ98">
        <v>0</v>
      </c>
      <c r="XCK98">
        <v>0</v>
      </c>
      <c r="XCL98">
        <v>0</v>
      </c>
      <c r="XCM98">
        <v>0</v>
      </c>
      <c r="XCN98">
        <v>0</v>
      </c>
      <c r="XCO98">
        <v>0</v>
      </c>
      <c r="XCP98">
        <v>0</v>
      </c>
      <c r="XCQ98">
        <v>0</v>
      </c>
      <c r="XCR98">
        <v>0</v>
      </c>
      <c r="XCS98">
        <v>0</v>
      </c>
      <c r="XCT98">
        <v>0</v>
      </c>
      <c r="XCU98">
        <v>0</v>
      </c>
      <c r="XCV98">
        <v>0</v>
      </c>
      <c r="XCW98">
        <v>0</v>
      </c>
      <c r="XCX98">
        <v>0</v>
      </c>
      <c r="XCY98">
        <v>0</v>
      </c>
      <c r="XCZ98">
        <v>0</v>
      </c>
      <c r="XDA98">
        <v>0</v>
      </c>
      <c r="XDB98">
        <v>0</v>
      </c>
      <c r="XDC98">
        <v>0</v>
      </c>
      <c r="XDD98">
        <v>0</v>
      </c>
      <c r="XDE98">
        <v>0</v>
      </c>
      <c r="XDF98">
        <v>0</v>
      </c>
      <c r="XDG98">
        <v>0</v>
      </c>
      <c r="XDH98">
        <v>0</v>
      </c>
      <c r="XDI98">
        <v>0</v>
      </c>
      <c r="XDJ98">
        <v>0</v>
      </c>
      <c r="XDK98">
        <v>0</v>
      </c>
      <c r="XDL98">
        <v>0</v>
      </c>
      <c r="XDM98">
        <v>0</v>
      </c>
      <c r="XDN98">
        <v>0</v>
      </c>
      <c r="XDO98">
        <v>0</v>
      </c>
      <c r="XDP98">
        <v>0</v>
      </c>
      <c r="XDQ98">
        <v>0</v>
      </c>
      <c r="XDR98">
        <v>0</v>
      </c>
      <c r="XDS98">
        <v>0</v>
      </c>
      <c r="XDT98">
        <v>0</v>
      </c>
      <c r="XDU98">
        <v>0</v>
      </c>
      <c r="XDV98">
        <v>0</v>
      </c>
      <c r="XDW98">
        <v>0</v>
      </c>
      <c r="XDX98">
        <v>0</v>
      </c>
      <c r="XDY98">
        <v>0</v>
      </c>
      <c r="XDZ98">
        <v>0</v>
      </c>
      <c r="XEA98">
        <v>0</v>
      </c>
      <c r="XEB98">
        <v>0</v>
      </c>
      <c r="XEC98">
        <v>0</v>
      </c>
      <c r="XED98">
        <v>0</v>
      </c>
      <c r="XEE98">
        <v>0</v>
      </c>
      <c r="XEF98">
        <v>0</v>
      </c>
      <c r="XEG98">
        <v>0</v>
      </c>
      <c r="XEH98">
        <v>0</v>
      </c>
      <c r="XEI98">
        <v>0</v>
      </c>
      <c r="XEJ98">
        <v>0</v>
      </c>
      <c r="XEK98">
        <v>0</v>
      </c>
      <c r="XEL98">
        <v>0</v>
      </c>
      <c r="XEM98">
        <v>0</v>
      </c>
      <c r="XEN98">
        <v>0</v>
      </c>
      <c r="XEO98">
        <v>0</v>
      </c>
      <c r="XEP98">
        <v>0</v>
      </c>
      <c r="XEQ98">
        <v>0</v>
      </c>
      <c r="XER98">
        <v>0</v>
      </c>
      <c r="XES98">
        <v>0</v>
      </c>
      <c r="XET98">
        <v>0</v>
      </c>
      <c r="XEU98">
        <v>0</v>
      </c>
      <c r="XEV98">
        <v>0</v>
      </c>
      <c r="XEW98">
        <v>0</v>
      </c>
      <c r="XEX98">
        <v>0</v>
      </c>
      <c r="XEY98">
        <v>0</v>
      </c>
      <c r="XEZ98">
        <v>0</v>
      </c>
      <c r="XFA98">
        <v>0</v>
      </c>
      <c r="XFB98">
        <v>0</v>
      </c>
      <c r="XFC98">
        <v>0</v>
      </c>
      <c r="XFD98">
        <v>0</v>
      </c>
    </row>
    <row r="99" spans="1:16384" x14ac:dyDescent="0.25">
      <c r="A99" s="21" t="s">
        <v>27</v>
      </c>
      <c r="B99" s="8">
        <v>0</v>
      </c>
      <c r="C99" s="9">
        <v>0</v>
      </c>
      <c r="D99" s="10">
        <v>0</v>
      </c>
      <c r="E99" s="21" t="s">
        <v>119</v>
      </c>
      <c r="F99" s="21">
        <v>0</v>
      </c>
      <c r="G99" s="21" t="s">
        <v>122</v>
      </c>
      <c r="H99" s="21">
        <v>-2.3816045303407027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-0.47632090606814054</v>
      </c>
      <c r="S99" s="21">
        <v>-0.47632090606814054</v>
      </c>
      <c r="T99" s="21">
        <v>-0.47632090606814054</v>
      </c>
      <c r="U99" s="21">
        <v>-0.47632090606814054</v>
      </c>
      <c r="V99" s="21">
        <v>-0.47632090606814054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  <c r="IP99">
        <v>0</v>
      </c>
      <c r="IQ99">
        <v>0</v>
      </c>
      <c r="IR99">
        <v>0</v>
      </c>
      <c r="IS99">
        <v>0</v>
      </c>
      <c r="IT99">
        <v>0</v>
      </c>
      <c r="IU99">
        <v>0</v>
      </c>
      <c r="IV99">
        <v>0</v>
      </c>
      <c r="IW99">
        <v>0</v>
      </c>
      <c r="IX99">
        <v>0</v>
      </c>
      <c r="IY99">
        <v>0</v>
      </c>
      <c r="IZ99">
        <v>0</v>
      </c>
      <c r="JA99">
        <v>0</v>
      </c>
      <c r="JB99">
        <v>0</v>
      </c>
      <c r="JC99">
        <v>0</v>
      </c>
      <c r="JD99">
        <v>0</v>
      </c>
      <c r="JE99">
        <v>0</v>
      </c>
      <c r="JF99">
        <v>0</v>
      </c>
      <c r="JG99">
        <v>0</v>
      </c>
      <c r="JH99">
        <v>0</v>
      </c>
      <c r="JI99">
        <v>0</v>
      </c>
      <c r="JJ99">
        <v>0</v>
      </c>
      <c r="JK99">
        <v>0</v>
      </c>
      <c r="JL99">
        <v>0</v>
      </c>
      <c r="JM99">
        <v>0</v>
      </c>
      <c r="JN99">
        <v>0</v>
      </c>
      <c r="JO99">
        <v>0</v>
      </c>
      <c r="JP99">
        <v>0</v>
      </c>
      <c r="JQ99">
        <v>0</v>
      </c>
      <c r="JR99">
        <v>0</v>
      </c>
      <c r="JS99">
        <v>0</v>
      </c>
      <c r="JT99">
        <v>0</v>
      </c>
      <c r="JU99">
        <v>0</v>
      </c>
      <c r="JV99">
        <v>0</v>
      </c>
      <c r="JW99">
        <v>0</v>
      </c>
      <c r="JX99">
        <v>0</v>
      </c>
      <c r="JY99">
        <v>0</v>
      </c>
      <c r="JZ99">
        <v>0</v>
      </c>
      <c r="KA99">
        <v>0</v>
      </c>
      <c r="KB99">
        <v>0</v>
      </c>
      <c r="KC99">
        <v>0</v>
      </c>
      <c r="KD99">
        <v>0</v>
      </c>
      <c r="KE99">
        <v>0</v>
      </c>
      <c r="KF99">
        <v>0</v>
      </c>
      <c r="KG99">
        <v>0</v>
      </c>
      <c r="KH99">
        <v>0</v>
      </c>
      <c r="KI99">
        <v>0</v>
      </c>
      <c r="KJ99">
        <v>0</v>
      </c>
      <c r="KK99">
        <v>0</v>
      </c>
      <c r="KL99">
        <v>0</v>
      </c>
      <c r="KM99">
        <v>0</v>
      </c>
      <c r="KN99">
        <v>0</v>
      </c>
      <c r="KO99">
        <v>0</v>
      </c>
      <c r="KP99">
        <v>0</v>
      </c>
      <c r="KQ99">
        <v>0</v>
      </c>
      <c r="KR99">
        <v>0</v>
      </c>
      <c r="KS99">
        <v>0</v>
      </c>
      <c r="KT99">
        <v>0</v>
      </c>
      <c r="KU99">
        <v>0</v>
      </c>
      <c r="KV99">
        <v>0</v>
      </c>
      <c r="KW99">
        <v>0</v>
      </c>
      <c r="KX99">
        <v>0</v>
      </c>
      <c r="KY99">
        <v>0</v>
      </c>
      <c r="KZ99">
        <v>0</v>
      </c>
      <c r="LA99">
        <v>0</v>
      </c>
      <c r="LB99">
        <v>0</v>
      </c>
      <c r="LC99">
        <v>0</v>
      </c>
      <c r="LD99">
        <v>0</v>
      </c>
      <c r="LE99">
        <v>0</v>
      </c>
      <c r="LF99">
        <v>0</v>
      </c>
      <c r="LG99">
        <v>0</v>
      </c>
      <c r="LH99">
        <v>0</v>
      </c>
      <c r="LI99">
        <v>0</v>
      </c>
      <c r="LJ99">
        <v>0</v>
      </c>
      <c r="LK99">
        <v>0</v>
      </c>
      <c r="LL99">
        <v>0</v>
      </c>
      <c r="LM99">
        <v>0</v>
      </c>
      <c r="LN99">
        <v>0</v>
      </c>
      <c r="LO99">
        <v>0</v>
      </c>
      <c r="LP99">
        <v>0</v>
      </c>
      <c r="LQ99">
        <v>0</v>
      </c>
      <c r="LR99">
        <v>0</v>
      </c>
      <c r="LS99">
        <v>0</v>
      </c>
      <c r="LT99">
        <v>0</v>
      </c>
      <c r="LU99">
        <v>0</v>
      </c>
      <c r="LV99">
        <v>0</v>
      </c>
      <c r="LW99">
        <v>0</v>
      </c>
      <c r="LX99">
        <v>0</v>
      </c>
      <c r="LY99">
        <v>0</v>
      </c>
      <c r="LZ99">
        <v>0</v>
      </c>
      <c r="MA99">
        <v>0</v>
      </c>
      <c r="MB99">
        <v>0</v>
      </c>
      <c r="MC99">
        <v>0</v>
      </c>
      <c r="MD99">
        <v>0</v>
      </c>
      <c r="ME99">
        <v>0</v>
      </c>
      <c r="MF99">
        <v>0</v>
      </c>
      <c r="MG99">
        <v>0</v>
      </c>
      <c r="MH99">
        <v>0</v>
      </c>
      <c r="MI99">
        <v>0</v>
      </c>
      <c r="MJ99">
        <v>0</v>
      </c>
      <c r="MK99">
        <v>0</v>
      </c>
      <c r="ML99">
        <v>0</v>
      </c>
      <c r="MM99">
        <v>0</v>
      </c>
      <c r="MN99">
        <v>0</v>
      </c>
      <c r="MO99">
        <v>0</v>
      </c>
      <c r="MP99">
        <v>0</v>
      </c>
      <c r="MQ99">
        <v>0</v>
      </c>
      <c r="MR99">
        <v>0</v>
      </c>
      <c r="MS99">
        <v>0</v>
      </c>
      <c r="MT99">
        <v>0</v>
      </c>
      <c r="MU99">
        <v>0</v>
      </c>
      <c r="MV99">
        <v>0</v>
      </c>
      <c r="MW99">
        <v>0</v>
      </c>
      <c r="MX99">
        <v>0</v>
      </c>
      <c r="MY99">
        <v>0</v>
      </c>
      <c r="MZ99">
        <v>0</v>
      </c>
      <c r="NA99">
        <v>0</v>
      </c>
      <c r="NB99">
        <v>0</v>
      </c>
      <c r="NC99">
        <v>0</v>
      </c>
      <c r="ND99">
        <v>0</v>
      </c>
      <c r="NE99">
        <v>0</v>
      </c>
      <c r="NF99">
        <v>0</v>
      </c>
      <c r="NG99">
        <v>0</v>
      </c>
      <c r="NH99">
        <v>0</v>
      </c>
      <c r="NI99">
        <v>0</v>
      </c>
      <c r="NJ99">
        <v>0</v>
      </c>
      <c r="NK99">
        <v>0</v>
      </c>
      <c r="NL99">
        <v>0</v>
      </c>
      <c r="NM99">
        <v>0</v>
      </c>
      <c r="NN99">
        <v>0</v>
      </c>
      <c r="NO99">
        <v>0</v>
      </c>
      <c r="NP99">
        <v>0</v>
      </c>
      <c r="NQ99">
        <v>0</v>
      </c>
      <c r="NR99">
        <v>0</v>
      </c>
      <c r="NS99">
        <v>0</v>
      </c>
      <c r="NT99">
        <v>0</v>
      </c>
      <c r="NU99">
        <v>0</v>
      </c>
      <c r="NV99">
        <v>0</v>
      </c>
      <c r="NW99">
        <v>0</v>
      </c>
      <c r="NX99">
        <v>0</v>
      </c>
      <c r="NY99">
        <v>0</v>
      </c>
      <c r="NZ99">
        <v>0</v>
      </c>
      <c r="OA99">
        <v>0</v>
      </c>
      <c r="OB99">
        <v>0</v>
      </c>
      <c r="OC99">
        <v>0</v>
      </c>
      <c r="OD99">
        <v>0</v>
      </c>
      <c r="OE99">
        <v>0</v>
      </c>
      <c r="OF99">
        <v>0</v>
      </c>
      <c r="OG99">
        <v>0</v>
      </c>
      <c r="OH99">
        <v>0</v>
      </c>
      <c r="OI99">
        <v>0</v>
      </c>
      <c r="OJ99">
        <v>0</v>
      </c>
      <c r="OK99">
        <v>0</v>
      </c>
      <c r="OL99">
        <v>0</v>
      </c>
      <c r="OM99">
        <v>0</v>
      </c>
      <c r="ON99">
        <v>0</v>
      </c>
      <c r="OO99">
        <v>0</v>
      </c>
      <c r="OP99">
        <v>0</v>
      </c>
      <c r="OQ99">
        <v>0</v>
      </c>
      <c r="OR99">
        <v>0</v>
      </c>
      <c r="OS99">
        <v>0</v>
      </c>
      <c r="OT99">
        <v>0</v>
      </c>
      <c r="OU99">
        <v>0</v>
      </c>
      <c r="OV99">
        <v>0</v>
      </c>
      <c r="OW99">
        <v>0</v>
      </c>
      <c r="OX99">
        <v>0</v>
      </c>
      <c r="OY99">
        <v>0</v>
      </c>
      <c r="OZ99">
        <v>0</v>
      </c>
      <c r="PA99">
        <v>0</v>
      </c>
      <c r="PB99">
        <v>0</v>
      </c>
      <c r="PC99">
        <v>0</v>
      </c>
      <c r="PD99">
        <v>0</v>
      </c>
      <c r="PE99">
        <v>0</v>
      </c>
      <c r="PF99">
        <v>0</v>
      </c>
      <c r="PG99">
        <v>0</v>
      </c>
      <c r="PH99">
        <v>0</v>
      </c>
      <c r="PI99">
        <v>0</v>
      </c>
      <c r="PJ99">
        <v>0</v>
      </c>
      <c r="PK99">
        <v>0</v>
      </c>
      <c r="PL99">
        <v>0</v>
      </c>
      <c r="PM99">
        <v>0</v>
      </c>
      <c r="PN99">
        <v>0</v>
      </c>
      <c r="PO99">
        <v>0</v>
      </c>
      <c r="PP99">
        <v>0</v>
      </c>
      <c r="PQ99">
        <v>0</v>
      </c>
      <c r="PR99">
        <v>0</v>
      </c>
      <c r="PS99">
        <v>0</v>
      </c>
      <c r="PT99">
        <v>0</v>
      </c>
      <c r="PU99">
        <v>0</v>
      </c>
      <c r="PV99">
        <v>0</v>
      </c>
      <c r="PW99">
        <v>0</v>
      </c>
      <c r="PX99">
        <v>0</v>
      </c>
      <c r="PY99">
        <v>0</v>
      </c>
      <c r="PZ99">
        <v>0</v>
      </c>
      <c r="QA99">
        <v>0</v>
      </c>
      <c r="QB99">
        <v>0</v>
      </c>
      <c r="QC99">
        <v>0</v>
      </c>
      <c r="QD99">
        <v>0</v>
      </c>
      <c r="QE99">
        <v>0</v>
      </c>
      <c r="QF99">
        <v>0</v>
      </c>
      <c r="QG99">
        <v>0</v>
      </c>
      <c r="QH99">
        <v>0</v>
      </c>
      <c r="QI99">
        <v>0</v>
      </c>
      <c r="QJ99">
        <v>0</v>
      </c>
      <c r="QK99">
        <v>0</v>
      </c>
      <c r="QL99">
        <v>0</v>
      </c>
      <c r="QM99">
        <v>0</v>
      </c>
      <c r="QN99">
        <v>0</v>
      </c>
      <c r="QO99">
        <v>0</v>
      </c>
      <c r="QP99">
        <v>0</v>
      </c>
      <c r="QQ99">
        <v>0</v>
      </c>
      <c r="QR99">
        <v>0</v>
      </c>
      <c r="QS99">
        <v>0</v>
      </c>
      <c r="QT99">
        <v>0</v>
      </c>
      <c r="QU99">
        <v>0</v>
      </c>
      <c r="QV99">
        <v>0</v>
      </c>
      <c r="QW99">
        <v>0</v>
      </c>
      <c r="QX99">
        <v>0</v>
      </c>
      <c r="QY99">
        <v>0</v>
      </c>
      <c r="QZ99">
        <v>0</v>
      </c>
      <c r="RA99">
        <v>0</v>
      </c>
      <c r="RB99">
        <v>0</v>
      </c>
      <c r="RC99">
        <v>0</v>
      </c>
      <c r="RD99">
        <v>0</v>
      </c>
      <c r="RE99">
        <v>0</v>
      </c>
      <c r="RF99">
        <v>0</v>
      </c>
      <c r="RG99">
        <v>0</v>
      </c>
      <c r="RH99">
        <v>0</v>
      </c>
      <c r="RI99">
        <v>0</v>
      </c>
      <c r="RJ99">
        <v>0</v>
      </c>
      <c r="RK99">
        <v>0</v>
      </c>
      <c r="RL99">
        <v>0</v>
      </c>
      <c r="RM99">
        <v>0</v>
      </c>
      <c r="RN99">
        <v>0</v>
      </c>
      <c r="RO99">
        <v>0</v>
      </c>
      <c r="RP99">
        <v>0</v>
      </c>
      <c r="RQ99">
        <v>0</v>
      </c>
      <c r="RR99">
        <v>0</v>
      </c>
      <c r="RS99">
        <v>0</v>
      </c>
      <c r="RT99">
        <v>0</v>
      </c>
      <c r="RU99">
        <v>0</v>
      </c>
      <c r="RV99">
        <v>0</v>
      </c>
      <c r="RW99">
        <v>0</v>
      </c>
      <c r="RX99">
        <v>0</v>
      </c>
      <c r="RY99">
        <v>0</v>
      </c>
      <c r="RZ99">
        <v>0</v>
      </c>
      <c r="SA99">
        <v>0</v>
      </c>
      <c r="SB99">
        <v>0</v>
      </c>
      <c r="SC99">
        <v>0</v>
      </c>
      <c r="SD99">
        <v>0</v>
      </c>
      <c r="SE99">
        <v>0</v>
      </c>
      <c r="SF99">
        <v>0</v>
      </c>
      <c r="SG99">
        <v>0</v>
      </c>
      <c r="SH99">
        <v>0</v>
      </c>
      <c r="SI99">
        <v>0</v>
      </c>
      <c r="SJ99">
        <v>0</v>
      </c>
      <c r="SK99">
        <v>0</v>
      </c>
      <c r="SL99">
        <v>0</v>
      </c>
      <c r="SM99">
        <v>0</v>
      </c>
      <c r="SN99">
        <v>0</v>
      </c>
      <c r="SO99">
        <v>0</v>
      </c>
      <c r="SP99">
        <v>0</v>
      </c>
      <c r="SQ99">
        <v>0</v>
      </c>
      <c r="SR99">
        <v>0</v>
      </c>
      <c r="SS99">
        <v>0</v>
      </c>
      <c r="ST99">
        <v>0</v>
      </c>
      <c r="SU99">
        <v>0</v>
      </c>
      <c r="SV99">
        <v>0</v>
      </c>
      <c r="SW99">
        <v>0</v>
      </c>
      <c r="SX99">
        <v>0</v>
      </c>
      <c r="SY99">
        <v>0</v>
      </c>
      <c r="SZ99">
        <v>0</v>
      </c>
      <c r="TA99">
        <v>0</v>
      </c>
      <c r="TB99">
        <v>0</v>
      </c>
      <c r="TC99">
        <v>0</v>
      </c>
      <c r="TD99">
        <v>0</v>
      </c>
      <c r="TE99">
        <v>0</v>
      </c>
      <c r="TF99">
        <v>0</v>
      </c>
      <c r="TG99">
        <v>0</v>
      </c>
      <c r="TH99">
        <v>0</v>
      </c>
      <c r="TI99">
        <v>0</v>
      </c>
      <c r="TJ99">
        <v>0</v>
      </c>
      <c r="TK99">
        <v>0</v>
      </c>
      <c r="TL99">
        <v>0</v>
      </c>
      <c r="TM99">
        <v>0</v>
      </c>
      <c r="TN99">
        <v>0</v>
      </c>
      <c r="TO99">
        <v>0</v>
      </c>
      <c r="TP99">
        <v>0</v>
      </c>
      <c r="TQ99">
        <v>0</v>
      </c>
      <c r="TR99">
        <v>0</v>
      </c>
      <c r="TS99">
        <v>0</v>
      </c>
      <c r="TT99">
        <v>0</v>
      </c>
      <c r="TU99">
        <v>0</v>
      </c>
      <c r="TV99">
        <v>0</v>
      </c>
      <c r="TW99">
        <v>0</v>
      </c>
      <c r="TX99">
        <v>0</v>
      </c>
      <c r="TY99">
        <v>0</v>
      </c>
      <c r="TZ99">
        <v>0</v>
      </c>
      <c r="UA99">
        <v>0</v>
      </c>
      <c r="UB99">
        <v>0</v>
      </c>
      <c r="UC99">
        <v>0</v>
      </c>
      <c r="UD99">
        <v>0</v>
      </c>
      <c r="UE99">
        <v>0</v>
      </c>
      <c r="UF99">
        <v>0</v>
      </c>
      <c r="UG99">
        <v>0</v>
      </c>
      <c r="UH99">
        <v>0</v>
      </c>
      <c r="UI99">
        <v>0</v>
      </c>
      <c r="UJ99">
        <v>0</v>
      </c>
      <c r="UK99">
        <v>0</v>
      </c>
      <c r="UL99">
        <v>0</v>
      </c>
      <c r="UM99">
        <v>0</v>
      </c>
      <c r="UN99">
        <v>0</v>
      </c>
      <c r="UO99">
        <v>0</v>
      </c>
      <c r="UP99">
        <v>0</v>
      </c>
      <c r="UQ99">
        <v>0</v>
      </c>
      <c r="UR99">
        <v>0</v>
      </c>
      <c r="US99">
        <v>0</v>
      </c>
      <c r="UT99">
        <v>0</v>
      </c>
      <c r="UU99">
        <v>0</v>
      </c>
      <c r="UV99">
        <v>0</v>
      </c>
      <c r="UW99">
        <v>0</v>
      </c>
      <c r="UX99">
        <v>0</v>
      </c>
      <c r="UY99">
        <v>0</v>
      </c>
      <c r="UZ99">
        <v>0</v>
      </c>
      <c r="VA99">
        <v>0</v>
      </c>
      <c r="VB99">
        <v>0</v>
      </c>
      <c r="VC99">
        <v>0</v>
      </c>
      <c r="VD99">
        <v>0</v>
      </c>
      <c r="VE99">
        <v>0</v>
      </c>
      <c r="VF99">
        <v>0</v>
      </c>
      <c r="VG99">
        <v>0</v>
      </c>
      <c r="VH99">
        <v>0</v>
      </c>
      <c r="VI99">
        <v>0</v>
      </c>
      <c r="VJ99">
        <v>0</v>
      </c>
      <c r="VK99">
        <v>0</v>
      </c>
      <c r="VL99">
        <v>0</v>
      </c>
      <c r="VM99">
        <v>0</v>
      </c>
      <c r="VN99">
        <v>0</v>
      </c>
      <c r="VO99">
        <v>0</v>
      </c>
      <c r="VP99">
        <v>0</v>
      </c>
      <c r="VQ99">
        <v>0</v>
      </c>
      <c r="VR99">
        <v>0</v>
      </c>
      <c r="VS99">
        <v>0</v>
      </c>
      <c r="VT99">
        <v>0</v>
      </c>
      <c r="VU99">
        <v>0</v>
      </c>
      <c r="VV99">
        <v>0</v>
      </c>
      <c r="VW99">
        <v>0</v>
      </c>
      <c r="VX99">
        <v>0</v>
      </c>
      <c r="VY99">
        <v>0</v>
      </c>
      <c r="VZ99">
        <v>0</v>
      </c>
      <c r="WA99">
        <v>0</v>
      </c>
      <c r="WB99">
        <v>0</v>
      </c>
      <c r="WC99">
        <v>0</v>
      </c>
      <c r="WD99">
        <v>0</v>
      </c>
      <c r="WE99">
        <v>0</v>
      </c>
      <c r="WF99">
        <v>0</v>
      </c>
      <c r="WG99">
        <v>0</v>
      </c>
      <c r="WH99">
        <v>0</v>
      </c>
      <c r="WI99">
        <v>0</v>
      </c>
      <c r="WJ99">
        <v>0</v>
      </c>
      <c r="WK99">
        <v>0</v>
      </c>
      <c r="WL99">
        <v>0</v>
      </c>
      <c r="WM99">
        <v>0</v>
      </c>
      <c r="WN99">
        <v>0</v>
      </c>
      <c r="WO99">
        <v>0</v>
      </c>
      <c r="WP99">
        <v>0</v>
      </c>
      <c r="WQ99">
        <v>0</v>
      </c>
      <c r="WR99">
        <v>0</v>
      </c>
      <c r="WS99">
        <v>0</v>
      </c>
      <c r="WT99">
        <v>0</v>
      </c>
      <c r="WU99">
        <v>0</v>
      </c>
      <c r="WV99">
        <v>0</v>
      </c>
      <c r="WW99">
        <v>0</v>
      </c>
      <c r="WX99">
        <v>0</v>
      </c>
      <c r="WY99">
        <v>0</v>
      </c>
      <c r="WZ99">
        <v>0</v>
      </c>
      <c r="XA99">
        <v>0</v>
      </c>
      <c r="XB99">
        <v>0</v>
      </c>
      <c r="XC99">
        <v>0</v>
      </c>
      <c r="XD99">
        <v>0</v>
      </c>
      <c r="XE99">
        <v>0</v>
      </c>
      <c r="XF99">
        <v>0</v>
      </c>
      <c r="XG99">
        <v>0</v>
      </c>
      <c r="XH99">
        <v>0</v>
      </c>
      <c r="XI99">
        <v>0</v>
      </c>
      <c r="XJ99">
        <v>0</v>
      </c>
      <c r="XK99">
        <v>0</v>
      </c>
      <c r="XL99">
        <v>0</v>
      </c>
      <c r="XM99">
        <v>0</v>
      </c>
      <c r="XN99">
        <v>0</v>
      </c>
      <c r="XO99">
        <v>0</v>
      </c>
      <c r="XP99">
        <v>0</v>
      </c>
      <c r="XQ99">
        <v>0</v>
      </c>
      <c r="XR99">
        <v>0</v>
      </c>
      <c r="XS99">
        <v>0</v>
      </c>
      <c r="XT99">
        <v>0</v>
      </c>
      <c r="XU99">
        <v>0</v>
      </c>
      <c r="XV99">
        <v>0</v>
      </c>
      <c r="XW99">
        <v>0</v>
      </c>
      <c r="XX99">
        <v>0</v>
      </c>
      <c r="XY99">
        <v>0</v>
      </c>
      <c r="XZ99">
        <v>0</v>
      </c>
      <c r="YA99">
        <v>0</v>
      </c>
      <c r="YB99">
        <v>0</v>
      </c>
      <c r="YC99">
        <v>0</v>
      </c>
      <c r="YD99">
        <v>0</v>
      </c>
      <c r="YE99">
        <v>0</v>
      </c>
      <c r="YF99">
        <v>0</v>
      </c>
      <c r="YG99">
        <v>0</v>
      </c>
      <c r="YH99">
        <v>0</v>
      </c>
      <c r="YI99">
        <v>0</v>
      </c>
      <c r="YJ99">
        <v>0</v>
      </c>
      <c r="YK99">
        <v>0</v>
      </c>
      <c r="YL99">
        <v>0</v>
      </c>
      <c r="YM99">
        <v>0</v>
      </c>
      <c r="YN99">
        <v>0</v>
      </c>
      <c r="YO99">
        <v>0</v>
      </c>
      <c r="YP99">
        <v>0</v>
      </c>
      <c r="YQ99">
        <v>0</v>
      </c>
      <c r="YR99">
        <v>0</v>
      </c>
      <c r="YS99">
        <v>0</v>
      </c>
      <c r="YT99">
        <v>0</v>
      </c>
      <c r="YU99">
        <v>0</v>
      </c>
      <c r="YV99">
        <v>0</v>
      </c>
      <c r="YW99">
        <v>0</v>
      </c>
      <c r="YX99">
        <v>0</v>
      </c>
      <c r="YY99">
        <v>0</v>
      </c>
      <c r="YZ99">
        <v>0</v>
      </c>
      <c r="ZA99">
        <v>0</v>
      </c>
      <c r="ZB99">
        <v>0</v>
      </c>
      <c r="ZC99">
        <v>0</v>
      </c>
      <c r="ZD99">
        <v>0</v>
      </c>
      <c r="ZE99">
        <v>0</v>
      </c>
      <c r="ZF99">
        <v>0</v>
      </c>
      <c r="ZG99">
        <v>0</v>
      </c>
      <c r="ZH99">
        <v>0</v>
      </c>
      <c r="ZI99">
        <v>0</v>
      </c>
      <c r="ZJ99">
        <v>0</v>
      </c>
      <c r="ZK99">
        <v>0</v>
      </c>
      <c r="ZL99">
        <v>0</v>
      </c>
      <c r="ZM99">
        <v>0</v>
      </c>
      <c r="ZN99">
        <v>0</v>
      </c>
      <c r="ZO99">
        <v>0</v>
      </c>
      <c r="ZP99">
        <v>0</v>
      </c>
      <c r="ZQ99">
        <v>0</v>
      </c>
      <c r="ZR99">
        <v>0</v>
      </c>
      <c r="ZS99">
        <v>0</v>
      </c>
      <c r="ZT99">
        <v>0</v>
      </c>
      <c r="ZU99">
        <v>0</v>
      </c>
      <c r="ZV99">
        <v>0</v>
      </c>
      <c r="ZW99">
        <v>0</v>
      </c>
      <c r="ZX99">
        <v>0</v>
      </c>
      <c r="ZY99">
        <v>0</v>
      </c>
      <c r="ZZ99">
        <v>0</v>
      </c>
      <c r="AAA99">
        <v>0</v>
      </c>
      <c r="AAB99">
        <v>0</v>
      </c>
      <c r="AAC99">
        <v>0</v>
      </c>
      <c r="AAD99">
        <v>0</v>
      </c>
      <c r="AAE99">
        <v>0</v>
      </c>
      <c r="AAF99">
        <v>0</v>
      </c>
      <c r="AAG99">
        <v>0</v>
      </c>
      <c r="AAH99">
        <v>0</v>
      </c>
      <c r="AAI99">
        <v>0</v>
      </c>
      <c r="AAJ99">
        <v>0</v>
      </c>
      <c r="AAK99">
        <v>0</v>
      </c>
      <c r="AAL99">
        <v>0</v>
      </c>
      <c r="AAM99">
        <v>0</v>
      </c>
      <c r="AAN99">
        <v>0</v>
      </c>
      <c r="AAO99">
        <v>0</v>
      </c>
      <c r="AAP99">
        <v>0</v>
      </c>
      <c r="AAQ99">
        <v>0</v>
      </c>
      <c r="AAR99">
        <v>0</v>
      </c>
      <c r="AAS99">
        <v>0</v>
      </c>
      <c r="AAT99">
        <v>0</v>
      </c>
      <c r="AAU99">
        <v>0</v>
      </c>
      <c r="AAV99">
        <v>0</v>
      </c>
      <c r="AAW99">
        <v>0</v>
      </c>
      <c r="AAX99">
        <v>0</v>
      </c>
      <c r="AAY99">
        <v>0</v>
      </c>
      <c r="AAZ99">
        <v>0</v>
      </c>
      <c r="ABA99">
        <v>0</v>
      </c>
      <c r="ABB99">
        <v>0</v>
      </c>
      <c r="ABC99">
        <v>0</v>
      </c>
      <c r="ABD99">
        <v>0</v>
      </c>
      <c r="ABE99">
        <v>0</v>
      </c>
      <c r="ABF99">
        <v>0</v>
      </c>
      <c r="ABG99">
        <v>0</v>
      </c>
      <c r="ABH99">
        <v>0</v>
      </c>
      <c r="ABI99">
        <v>0</v>
      </c>
      <c r="ABJ99">
        <v>0</v>
      </c>
      <c r="ABK99">
        <v>0</v>
      </c>
      <c r="ABL99">
        <v>0</v>
      </c>
      <c r="ABM99">
        <v>0</v>
      </c>
      <c r="ABN99">
        <v>0</v>
      </c>
      <c r="ABO99">
        <v>0</v>
      </c>
      <c r="ABP99">
        <v>0</v>
      </c>
      <c r="ABQ99">
        <v>0</v>
      </c>
      <c r="ABR99">
        <v>0</v>
      </c>
      <c r="ABS99">
        <v>0</v>
      </c>
      <c r="ABT99">
        <v>0</v>
      </c>
      <c r="ABU99">
        <v>0</v>
      </c>
      <c r="ABV99">
        <v>0</v>
      </c>
      <c r="ABW99">
        <v>0</v>
      </c>
      <c r="ABX99">
        <v>0</v>
      </c>
      <c r="ABY99">
        <v>0</v>
      </c>
      <c r="ABZ99">
        <v>0</v>
      </c>
      <c r="ACA99">
        <v>0</v>
      </c>
      <c r="ACB99">
        <v>0</v>
      </c>
      <c r="ACC99">
        <v>0</v>
      </c>
      <c r="ACD99">
        <v>0</v>
      </c>
      <c r="ACE99">
        <v>0</v>
      </c>
      <c r="ACF99">
        <v>0</v>
      </c>
      <c r="ACG99">
        <v>0</v>
      </c>
      <c r="ACH99">
        <v>0</v>
      </c>
      <c r="ACI99">
        <v>0</v>
      </c>
      <c r="ACJ99">
        <v>0</v>
      </c>
      <c r="ACK99">
        <v>0</v>
      </c>
      <c r="ACL99">
        <v>0</v>
      </c>
      <c r="ACM99">
        <v>0</v>
      </c>
      <c r="ACN99">
        <v>0</v>
      </c>
      <c r="ACO99">
        <v>0</v>
      </c>
      <c r="ACP99">
        <v>0</v>
      </c>
      <c r="ACQ99">
        <v>0</v>
      </c>
      <c r="ACR99">
        <v>0</v>
      </c>
      <c r="ACS99">
        <v>0</v>
      </c>
      <c r="ACT99">
        <v>0</v>
      </c>
      <c r="ACU99">
        <v>0</v>
      </c>
      <c r="ACV99">
        <v>0</v>
      </c>
      <c r="ACW99">
        <v>0</v>
      </c>
      <c r="ACX99">
        <v>0</v>
      </c>
      <c r="ACY99">
        <v>0</v>
      </c>
      <c r="ACZ99">
        <v>0</v>
      </c>
      <c r="ADA99">
        <v>0</v>
      </c>
      <c r="ADB99">
        <v>0</v>
      </c>
      <c r="ADC99">
        <v>0</v>
      </c>
      <c r="ADD99">
        <v>0</v>
      </c>
      <c r="ADE99">
        <v>0</v>
      </c>
      <c r="ADF99">
        <v>0</v>
      </c>
      <c r="ADG99">
        <v>0</v>
      </c>
      <c r="ADH99">
        <v>0</v>
      </c>
      <c r="ADI99">
        <v>0</v>
      </c>
      <c r="ADJ99">
        <v>0</v>
      </c>
      <c r="ADK99">
        <v>0</v>
      </c>
      <c r="ADL99">
        <v>0</v>
      </c>
      <c r="ADM99">
        <v>0</v>
      </c>
      <c r="ADN99">
        <v>0</v>
      </c>
      <c r="ADO99">
        <v>0</v>
      </c>
      <c r="ADP99">
        <v>0</v>
      </c>
      <c r="ADQ99">
        <v>0</v>
      </c>
      <c r="ADR99">
        <v>0</v>
      </c>
      <c r="ADS99">
        <v>0</v>
      </c>
      <c r="ADT99">
        <v>0</v>
      </c>
      <c r="ADU99">
        <v>0</v>
      </c>
      <c r="ADV99">
        <v>0</v>
      </c>
      <c r="ADW99">
        <v>0</v>
      </c>
      <c r="ADX99">
        <v>0</v>
      </c>
      <c r="ADY99">
        <v>0</v>
      </c>
      <c r="ADZ99">
        <v>0</v>
      </c>
      <c r="AEA99">
        <v>0</v>
      </c>
      <c r="AEB99">
        <v>0</v>
      </c>
      <c r="AEC99">
        <v>0</v>
      </c>
      <c r="AED99">
        <v>0</v>
      </c>
      <c r="AEE99">
        <v>0</v>
      </c>
      <c r="AEF99">
        <v>0</v>
      </c>
      <c r="AEG99">
        <v>0</v>
      </c>
      <c r="AEH99">
        <v>0</v>
      </c>
      <c r="AEI99">
        <v>0</v>
      </c>
      <c r="AEJ99">
        <v>0</v>
      </c>
      <c r="AEK99">
        <v>0</v>
      </c>
      <c r="AEL99">
        <v>0</v>
      </c>
      <c r="AEM99">
        <v>0</v>
      </c>
      <c r="AEN99">
        <v>0</v>
      </c>
      <c r="AEO99">
        <v>0</v>
      </c>
      <c r="AEP99">
        <v>0</v>
      </c>
      <c r="AEQ99">
        <v>0</v>
      </c>
      <c r="AER99">
        <v>0</v>
      </c>
      <c r="AES99">
        <v>0</v>
      </c>
      <c r="AET99">
        <v>0</v>
      </c>
      <c r="AEU99">
        <v>0</v>
      </c>
      <c r="AEV99">
        <v>0</v>
      </c>
      <c r="AEW99">
        <v>0</v>
      </c>
      <c r="AEX99">
        <v>0</v>
      </c>
      <c r="AEY99">
        <v>0</v>
      </c>
      <c r="AEZ99">
        <v>0</v>
      </c>
      <c r="AFA99">
        <v>0</v>
      </c>
      <c r="AFB99">
        <v>0</v>
      </c>
      <c r="AFC99">
        <v>0</v>
      </c>
      <c r="AFD99">
        <v>0</v>
      </c>
      <c r="AFE99">
        <v>0</v>
      </c>
      <c r="AFF99">
        <v>0</v>
      </c>
      <c r="AFG99">
        <v>0</v>
      </c>
      <c r="AFH99">
        <v>0</v>
      </c>
      <c r="AFI99">
        <v>0</v>
      </c>
      <c r="AFJ99">
        <v>0</v>
      </c>
      <c r="AFK99">
        <v>0</v>
      </c>
      <c r="AFL99">
        <v>0</v>
      </c>
      <c r="AFM99">
        <v>0</v>
      </c>
      <c r="AFN99">
        <v>0</v>
      </c>
      <c r="AFO99">
        <v>0</v>
      </c>
      <c r="AFP99">
        <v>0</v>
      </c>
      <c r="AFQ99">
        <v>0</v>
      </c>
      <c r="AFR99">
        <v>0</v>
      </c>
      <c r="AFS99">
        <v>0</v>
      </c>
      <c r="AFT99">
        <v>0</v>
      </c>
      <c r="AFU99">
        <v>0</v>
      </c>
      <c r="AFV99">
        <v>0</v>
      </c>
      <c r="AFW99">
        <v>0</v>
      </c>
      <c r="AFX99">
        <v>0</v>
      </c>
      <c r="AFY99">
        <v>0</v>
      </c>
      <c r="AFZ99">
        <v>0</v>
      </c>
      <c r="AGA99">
        <v>0</v>
      </c>
      <c r="AGB99">
        <v>0</v>
      </c>
      <c r="AGC99">
        <v>0</v>
      </c>
      <c r="AGD99">
        <v>0</v>
      </c>
      <c r="AGE99">
        <v>0</v>
      </c>
      <c r="AGF99">
        <v>0</v>
      </c>
      <c r="AGG99">
        <v>0</v>
      </c>
      <c r="AGH99">
        <v>0</v>
      </c>
      <c r="AGI99">
        <v>0</v>
      </c>
      <c r="AGJ99">
        <v>0</v>
      </c>
      <c r="AGK99">
        <v>0</v>
      </c>
      <c r="AGL99">
        <v>0</v>
      </c>
      <c r="AGM99">
        <v>0</v>
      </c>
      <c r="AGN99">
        <v>0</v>
      </c>
      <c r="AGO99">
        <v>0</v>
      </c>
      <c r="AGP99">
        <v>0</v>
      </c>
      <c r="AGQ99">
        <v>0</v>
      </c>
      <c r="AGR99">
        <v>0</v>
      </c>
      <c r="AGS99">
        <v>0</v>
      </c>
      <c r="AGT99">
        <v>0</v>
      </c>
      <c r="AGU99">
        <v>0</v>
      </c>
      <c r="AGV99">
        <v>0</v>
      </c>
      <c r="AGW99">
        <v>0</v>
      </c>
      <c r="AGX99">
        <v>0</v>
      </c>
      <c r="AGY99">
        <v>0</v>
      </c>
      <c r="AGZ99">
        <v>0</v>
      </c>
      <c r="AHA99">
        <v>0</v>
      </c>
      <c r="AHB99">
        <v>0</v>
      </c>
      <c r="AHC99">
        <v>0</v>
      </c>
      <c r="AHD99">
        <v>0</v>
      </c>
      <c r="AHE99">
        <v>0</v>
      </c>
      <c r="AHF99">
        <v>0</v>
      </c>
      <c r="AHG99">
        <v>0</v>
      </c>
      <c r="AHH99">
        <v>0</v>
      </c>
      <c r="AHI99">
        <v>0</v>
      </c>
      <c r="AHJ99">
        <v>0</v>
      </c>
      <c r="AHK99">
        <v>0</v>
      </c>
      <c r="AHL99">
        <v>0</v>
      </c>
      <c r="AHM99">
        <v>0</v>
      </c>
      <c r="AHN99">
        <v>0</v>
      </c>
      <c r="AHO99">
        <v>0</v>
      </c>
      <c r="AHP99">
        <v>0</v>
      </c>
      <c r="AHQ99">
        <v>0</v>
      </c>
      <c r="AHR99">
        <v>0</v>
      </c>
      <c r="AHS99">
        <v>0</v>
      </c>
      <c r="AHT99">
        <v>0</v>
      </c>
      <c r="AHU99">
        <v>0</v>
      </c>
      <c r="AHV99">
        <v>0</v>
      </c>
      <c r="AHW99">
        <v>0</v>
      </c>
      <c r="AHX99">
        <v>0</v>
      </c>
      <c r="AHY99">
        <v>0</v>
      </c>
      <c r="AHZ99">
        <v>0</v>
      </c>
      <c r="AIA99">
        <v>0</v>
      </c>
      <c r="AIB99">
        <v>0</v>
      </c>
      <c r="AIC99">
        <v>0</v>
      </c>
      <c r="AID99">
        <v>0</v>
      </c>
      <c r="AIE99">
        <v>0</v>
      </c>
      <c r="AIF99">
        <v>0</v>
      </c>
      <c r="AIG99">
        <v>0</v>
      </c>
      <c r="AIH99">
        <v>0</v>
      </c>
      <c r="AII99">
        <v>0</v>
      </c>
      <c r="AIJ99">
        <v>0</v>
      </c>
      <c r="AIK99">
        <v>0</v>
      </c>
      <c r="AIL99">
        <v>0</v>
      </c>
      <c r="AIM99">
        <v>0</v>
      </c>
      <c r="AIN99">
        <v>0</v>
      </c>
      <c r="AIO99">
        <v>0</v>
      </c>
      <c r="AIP99">
        <v>0</v>
      </c>
      <c r="AIQ99">
        <v>0</v>
      </c>
      <c r="AIR99">
        <v>0</v>
      </c>
      <c r="AIS99">
        <v>0</v>
      </c>
      <c r="AIT99">
        <v>0</v>
      </c>
      <c r="AIU99">
        <v>0</v>
      </c>
      <c r="AIV99">
        <v>0</v>
      </c>
      <c r="AIW99">
        <v>0</v>
      </c>
      <c r="AIX99">
        <v>0</v>
      </c>
      <c r="AIY99">
        <v>0</v>
      </c>
      <c r="AIZ99">
        <v>0</v>
      </c>
      <c r="AJA99">
        <v>0</v>
      </c>
      <c r="AJB99">
        <v>0</v>
      </c>
      <c r="AJC99">
        <v>0</v>
      </c>
      <c r="AJD99">
        <v>0</v>
      </c>
      <c r="AJE99">
        <v>0</v>
      </c>
      <c r="AJF99">
        <v>0</v>
      </c>
      <c r="AJG99">
        <v>0</v>
      </c>
      <c r="AJH99">
        <v>0</v>
      </c>
      <c r="AJI99">
        <v>0</v>
      </c>
      <c r="AJJ99">
        <v>0</v>
      </c>
      <c r="AJK99">
        <v>0</v>
      </c>
      <c r="AJL99">
        <v>0</v>
      </c>
      <c r="AJM99">
        <v>0</v>
      </c>
      <c r="AJN99">
        <v>0</v>
      </c>
      <c r="AJO99">
        <v>0</v>
      </c>
      <c r="AJP99">
        <v>0</v>
      </c>
      <c r="AJQ99">
        <v>0</v>
      </c>
      <c r="AJR99">
        <v>0</v>
      </c>
      <c r="AJS99">
        <v>0</v>
      </c>
      <c r="AJT99">
        <v>0</v>
      </c>
      <c r="AJU99">
        <v>0</v>
      </c>
      <c r="AJV99">
        <v>0</v>
      </c>
      <c r="AJW99">
        <v>0</v>
      </c>
      <c r="AJX99">
        <v>0</v>
      </c>
      <c r="AJY99">
        <v>0</v>
      </c>
      <c r="AJZ99">
        <v>0</v>
      </c>
      <c r="AKA99">
        <v>0</v>
      </c>
      <c r="AKB99">
        <v>0</v>
      </c>
      <c r="AKC99">
        <v>0</v>
      </c>
      <c r="AKD99">
        <v>0</v>
      </c>
      <c r="AKE99">
        <v>0</v>
      </c>
      <c r="AKF99">
        <v>0</v>
      </c>
      <c r="AKG99">
        <v>0</v>
      </c>
      <c r="AKH99">
        <v>0</v>
      </c>
      <c r="AKI99">
        <v>0</v>
      </c>
      <c r="AKJ99">
        <v>0</v>
      </c>
      <c r="AKK99">
        <v>0</v>
      </c>
      <c r="AKL99">
        <v>0</v>
      </c>
      <c r="AKM99">
        <v>0</v>
      </c>
      <c r="AKN99">
        <v>0</v>
      </c>
      <c r="AKO99">
        <v>0</v>
      </c>
      <c r="AKP99">
        <v>0</v>
      </c>
      <c r="AKQ99">
        <v>0</v>
      </c>
      <c r="AKR99">
        <v>0</v>
      </c>
      <c r="AKS99">
        <v>0</v>
      </c>
      <c r="AKT99">
        <v>0</v>
      </c>
      <c r="AKU99">
        <v>0</v>
      </c>
      <c r="AKV99">
        <v>0</v>
      </c>
      <c r="AKW99">
        <v>0</v>
      </c>
      <c r="AKX99">
        <v>0</v>
      </c>
      <c r="AKY99">
        <v>0</v>
      </c>
      <c r="AKZ99">
        <v>0</v>
      </c>
      <c r="ALA99">
        <v>0</v>
      </c>
      <c r="ALB99">
        <v>0</v>
      </c>
      <c r="ALC99">
        <v>0</v>
      </c>
      <c r="ALD99">
        <v>0</v>
      </c>
      <c r="ALE99">
        <v>0</v>
      </c>
      <c r="ALF99">
        <v>0</v>
      </c>
      <c r="ALG99">
        <v>0</v>
      </c>
      <c r="ALH99">
        <v>0</v>
      </c>
      <c r="ALI99">
        <v>0</v>
      </c>
      <c r="ALJ99">
        <v>0</v>
      </c>
      <c r="ALK99">
        <v>0</v>
      </c>
      <c r="ALL99">
        <v>0</v>
      </c>
      <c r="ALM99">
        <v>0</v>
      </c>
      <c r="ALN99">
        <v>0</v>
      </c>
      <c r="ALO99">
        <v>0</v>
      </c>
      <c r="ALP99">
        <v>0</v>
      </c>
      <c r="ALQ99">
        <v>0</v>
      </c>
      <c r="ALR99">
        <v>0</v>
      </c>
      <c r="ALS99">
        <v>0</v>
      </c>
      <c r="ALT99">
        <v>0</v>
      </c>
      <c r="ALU99">
        <v>0</v>
      </c>
      <c r="ALV99">
        <v>0</v>
      </c>
      <c r="ALW99">
        <v>0</v>
      </c>
      <c r="ALX99">
        <v>0</v>
      </c>
      <c r="ALY99">
        <v>0</v>
      </c>
      <c r="ALZ99">
        <v>0</v>
      </c>
      <c r="AMA99">
        <v>0</v>
      </c>
      <c r="AMB99">
        <v>0</v>
      </c>
      <c r="AMC99">
        <v>0</v>
      </c>
      <c r="AMD99">
        <v>0</v>
      </c>
      <c r="AME99">
        <v>0</v>
      </c>
      <c r="AMF99">
        <v>0</v>
      </c>
      <c r="AMG99">
        <v>0</v>
      </c>
      <c r="AMH99">
        <v>0</v>
      </c>
      <c r="AMI99">
        <v>0</v>
      </c>
      <c r="AMJ99">
        <v>0</v>
      </c>
      <c r="AMK99">
        <v>0</v>
      </c>
      <c r="AML99">
        <v>0</v>
      </c>
      <c r="AMM99">
        <v>0</v>
      </c>
      <c r="AMN99">
        <v>0</v>
      </c>
      <c r="AMO99">
        <v>0</v>
      </c>
      <c r="AMP99">
        <v>0</v>
      </c>
      <c r="AMQ99">
        <v>0</v>
      </c>
      <c r="AMR99">
        <v>0</v>
      </c>
      <c r="AMS99">
        <v>0</v>
      </c>
      <c r="AMT99">
        <v>0</v>
      </c>
      <c r="AMU99">
        <v>0</v>
      </c>
      <c r="AMV99">
        <v>0</v>
      </c>
      <c r="AMW99">
        <v>0</v>
      </c>
      <c r="AMX99">
        <v>0</v>
      </c>
      <c r="AMY99">
        <v>0</v>
      </c>
      <c r="AMZ99">
        <v>0</v>
      </c>
      <c r="ANA99">
        <v>0</v>
      </c>
      <c r="ANB99">
        <v>0</v>
      </c>
      <c r="ANC99">
        <v>0</v>
      </c>
      <c r="AND99">
        <v>0</v>
      </c>
      <c r="ANE99">
        <v>0</v>
      </c>
      <c r="ANF99">
        <v>0</v>
      </c>
      <c r="ANG99">
        <v>0</v>
      </c>
      <c r="ANH99">
        <v>0</v>
      </c>
      <c r="ANI99">
        <v>0</v>
      </c>
      <c r="ANJ99">
        <v>0</v>
      </c>
      <c r="ANK99">
        <v>0</v>
      </c>
      <c r="ANL99">
        <v>0</v>
      </c>
      <c r="ANM99">
        <v>0</v>
      </c>
      <c r="ANN99">
        <v>0</v>
      </c>
      <c r="ANO99">
        <v>0</v>
      </c>
      <c r="ANP99">
        <v>0</v>
      </c>
      <c r="ANQ99">
        <v>0</v>
      </c>
      <c r="ANR99">
        <v>0</v>
      </c>
      <c r="ANS99">
        <v>0</v>
      </c>
      <c r="ANT99">
        <v>0</v>
      </c>
      <c r="ANU99">
        <v>0</v>
      </c>
      <c r="ANV99">
        <v>0</v>
      </c>
      <c r="ANW99">
        <v>0</v>
      </c>
      <c r="ANX99">
        <v>0</v>
      </c>
      <c r="ANY99">
        <v>0</v>
      </c>
      <c r="ANZ99">
        <v>0</v>
      </c>
      <c r="AOA99">
        <v>0</v>
      </c>
      <c r="AOB99">
        <v>0</v>
      </c>
      <c r="AOC99">
        <v>0</v>
      </c>
      <c r="AOD99">
        <v>0</v>
      </c>
      <c r="AOE99">
        <v>0</v>
      </c>
      <c r="AOF99">
        <v>0</v>
      </c>
      <c r="AOG99">
        <v>0</v>
      </c>
      <c r="AOH99">
        <v>0</v>
      </c>
      <c r="AOI99">
        <v>0</v>
      </c>
      <c r="AOJ99">
        <v>0</v>
      </c>
      <c r="AOK99">
        <v>0</v>
      </c>
      <c r="AOL99">
        <v>0</v>
      </c>
      <c r="AOM99">
        <v>0</v>
      </c>
      <c r="AON99">
        <v>0</v>
      </c>
      <c r="AOO99">
        <v>0</v>
      </c>
      <c r="AOP99">
        <v>0</v>
      </c>
      <c r="AOQ99">
        <v>0</v>
      </c>
      <c r="AOR99">
        <v>0</v>
      </c>
      <c r="AOS99">
        <v>0</v>
      </c>
      <c r="AOT99">
        <v>0</v>
      </c>
      <c r="AOU99">
        <v>0</v>
      </c>
      <c r="AOV99">
        <v>0</v>
      </c>
      <c r="AOW99">
        <v>0</v>
      </c>
      <c r="AOX99">
        <v>0</v>
      </c>
      <c r="AOY99">
        <v>0</v>
      </c>
      <c r="AOZ99">
        <v>0</v>
      </c>
      <c r="APA99">
        <v>0</v>
      </c>
      <c r="APB99">
        <v>0</v>
      </c>
      <c r="APC99">
        <v>0</v>
      </c>
      <c r="APD99">
        <v>0</v>
      </c>
      <c r="APE99">
        <v>0</v>
      </c>
      <c r="APF99">
        <v>0</v>
      </c>
      <c r="APG99">
        <v>0</v>
      </c>
      <c r="APH99">
        <v>0</v>
      </c>
      <c r="API99">
        <v>0</v>
      </c>
      <c r="APJ99">
        <v>0</v>
      </c>
      <c r="APK99">
        <v>0</v>
      </c>
      <c r="APL99">
        <v>0</v>
      </c>
      <c r="APM99">
        <v>0</v>
      </c>
      <c r="APN99">
        <v>0</v>
      </c>
      <c r="APO99">
        <v>0</v>
      </c>
      <c r="APP99">
        <v>0</v>
      </c>
      <c r="APQ99">
        <v>0</v>
      </c>
      <c r="APR99">
        <v>0</v>
      </c>
      <c r="APS99">
        <v>0</v>
      </c>
      <c r="APT99">
        <v>0</v>
      </c>
      <c r="APU99">
        <v>0</v>
      </c>
      <c r="APV99">
        <v>0</v>
      </c>
      <c r="APW99">
        <v>0</v>
      </c>
      <c r="APX99">
        <v>0</v>
      </c>
      <c r="APY99">
        <v>0</v>
      </c>
      <c r="APZ99">
        <v>0</v>
      </c>
      <c r="AQA99">
        <v>0</v>
      </c>
      <c r="AQB99">
        <v>0</v>
      </c>
      <c r="AQC99">
        <v>0</v>
      </c>
      <c r="AQD99">
        <v>0</v>
      </c>
      <c r="AQE99">
        <v>0</v>
      </c>
      <c r="AQF99">
        <v>0</v>
      </c>
      <c r="AQG99">
        <v>0</v>
      </c>
      <c r="AQH99">
        <v>0</v>
      </c>
      <c r="AQI99">
        <v>0</v>
      </c>
      <c r="AQJ99">
        <v>0</v>
      </c>
      <c r="AQK99">
        <v>0</v>
      </c>
      <c r="AQL99">
        <v>0</v>
      </c>
      <c r="AQM99">
        <v>0</v>
      </c>
      <c r="AQN99">
        <v>0</v>
      </c>
      <c r="AQO99">
        <v>0</v>
      </c>
      <c r="AQP99">
        <v>0</v>
      </c>
      <c r="AQQ99">
        <v>0</v>
      </c>
      <c r="AQR99">
        <v>0</v>
      </c>
      <c r="AQS99">
        <v>0</v>
      </c>
      <c r="AQT99">
        <v>0</v>
      </c>
      <c r="AQU99">
        <v>0</v>
      </c>
      <c r="AQV99">
        <v>0</v>
      </c>
      <c r="AQW99">
        <v>0</v>
      </c>
      <c r="AQX99">
        <v>0</v>
      </c>
      <c r="AQY99">
        <v>0</v>
      </c>
      <c r="AQZ99">
        <v>0</v>
      </c>
      <c r="ARA99">
        <v>0</v>
      </c>
      <c r="ARB99">
        <v>0</v>
      </c>
      <c r="ARC99">
        <v>0</v>
      </c>
      <c r="ARD99">
        <v>0</v>
      </c>
      <c r="ARE99">
        <v>0</v>
      </c>
      <c r="ARF99">
        <v>0</v>
      </c>
      <c r="ARG99">
        <v>0</v>
      </c>
      <c r="ARH99">
        <v>0</v>
      </c>
      <c r="ARI99">
        <v>0</v>
      </c>
      <c r="ARJ99">
        <v>0</v>
      </c>
      <c r="ARK99">
        <v>0</v>
      </c>
      <c r="ARL99">
        <v>0</v>
      </c>
      <c r="ARM99">
        <v>0</v>
      </c>
      <c r="ARN99">
        <v>0</v>
      </c>
      <c r="ARO99">
        <v>0</v>
      </c>
      <c r="ARP99">
        <v>0</v>
      </c>
      <c r="ARQ99">
        <v>0</v>
      </c>
      <c r="ARR99">
        <v>0</v>
      </c>
      <c r="ARS99">
        <v>0</v>
      </c>
      <c r="ART99">
        <v>0</v>
      </c>
      <c r="ARU99">
        <v>0</v>
      </c>
      <c r="ARV99">
        <v>0</v>
      </c>
      <c r="ARW99">
        <v>0</v>
      </c>
      <c r="ARX99">
        <v>0</v>
      </c>
      <c r="ARY99">
        <v>0</v>
      </c>
      <c r="ARZ99">
        <v>0</v>
      </c>
      <c r="ASA99">
        <v>0</v>
      </c>
      <c r="ASB99">
        <v>0</v>
      </c>
      <c r="ASC99">
        <v>0</v>
      </c>
      <c r="ASD99">
        <v>0</v>
      </c>
      <c r="ASE99">
        <v>0</v>
      </c>
      <c r="ASF99">
        <v>0</v>
      </c>
      <c r="ASG99">
        <v>0</v>
      </c>
      <c r="ASH99">
        <v>0</v>
      </c>
      <c r="ASI99">
        <v>0</v>
      </c>
      <c r="ASJ99">
        <v>0</v>
      </c>
      <c r="ASK99">
        <v>0</v>
      </c>
      <c r="ASL99">
        <v>0</v>
      </c>
      <c r="ASM99">
        <v>0</v>
      </c>
      <c r="ASN99">
        <v>0</v>
      </c>
      <c r="ASO99">
        <v>0</v>
      </c>
      <c r="ASP99">
        <v>0</v>
      </c>
      <c r="ASQ99">
        <v>0</v>
      </c>
      <c r="ASR99">
        <v>0</v>
      </c>
      <c r="ASS99">
        <v>0</v>
      </c>
      <c r="AST99">
        <v>0</v>
      </c>
      <c r="ASU99">
        <v>0</v>
      </c>
      <c r="ASV99">
        <v>0</v>
      </c>
      <c r="ASW99">
        <v>0</v>
      </c>
      <c r="ASX99">
        <v>0</v>
      </c>
      <c r="ASY99">
        <v>0</v>
      </c>
      <c r="ASZ99">
        <v>0</v>
      </c>
      <c r="ATA99">
        <v>0</v>
      </c>
      <c r="ATB99">
        <v>0</v>
      </c>
      <c r="ATC99">
        <v>0</v>
      </c>
      <c r="ATD99">
        <v>0</v>
      </c>
      <c r="ATE99">
        <v>0</v>
      </c>
      <c r="ATF99">
        <v>0</v>
      </c>
      <c r="ATG99">
        <v>0</v>
      </c>
      <c r="ATH99">
        <v>0</v>
      </c>
      <c r="ATI99">
        <v>0</v>
      </c>
      <c r="ATJ99">
        <v>0</v>
      </c>
      <c r="ATK99">
        <v>0</v>
      </c>
      <c r="ATL99">
        <v>0</v>
      </c>
      <c r="ATM99">
        <v>0</v>
      </c>
      <c r="ATN99">
        <v>0</v>
      </c>
      <c r="ATO99">
        <v>0</v>
      </c>
      <c r="ATP99">
        <v>0</v>
      </c>
      <c r="ATQ99">
        <v>0</v>
      </c>
      <c r="ATR99">
        <v>0</v>
      </c>
      <c r="ATS99">
        <v>0</v>
      </c>
      <c r="ATT99">
        <v>0</v>
      </c>
      <c r="ATU99">
        <v>0</v>
      </c>
      <c r="ATV99">
        <v>0</v>
      </c>
      <c r="ATW99">
        <v>0</v>
      </c>
      <c r="ATX99">
        <v>0</v>
      </c>
      <c r="ATY99">
        <v>0</v>
      </c>
      <c r="ATZ99">
        <v>0</v>
      </c>
      <c r="AUA99">
        <v>0</v>
      </c>
      <c r="AUB99">
        <v>0</v>
      </c>
      <c r="AUC99">
        <v>0</v>
      </c>
      <c r="AUD99">
        <v>0</v>
      </c>
      <c r="AUE99">
        <v>0</v>
      </c>
      <c r="AUF99">
        <v>0</v>
      </c>
      <c r="AUG99">
        <v>0</v>
      </c>
      <c r="AUH99">
        <v>0</v>
      </c>
      <c r="AUI99">
        <v>0</v>
      </c>
      <c r="AUJ99">
        <v>0</v>
      </c>
      <c r="AUK99">
        <v>0</v>
      </c>
      <c r="AUL99">
        <v>0</v>
      </c>
      <c r="AUM99">
        <v>0</v>
      </c>
      <c r="AUN99">
        <v>0</v>
      </c>
      <c r="AUO99">
        <v>0</v>
      </c>
      <c r="AUP99">
        <v>0</v>
      </c>
      <c r="AUQ99">
        <v>0</v>
      </c>
      <c r="AUR99">
        <v>0</v>
      </c>
      <c r="AUS99">
        <v>0</v>
      </c>
      <c r="AUT99">
        <v>0</v>
      </c>
      <c r="AUU99">
        <v>0</v>
      </c>
      <c r="AUV99">
        <v>0</v>
      </c>
      <c r="AUW99">
        <v>0</v>
      </c>
      <c r="AUX99">
        <v>0</v>
      </c>
      <c r="AUY99">
        <v>0</v>
      </c>
      <c r="AUZ99">
        <v>0</v>
      </c>
      <c r="AVA99">
        <v>0</v>
      </c>
      <c r="AVB99">
        <v>0</v>
      </c>
      <c r="AVC99">
        <v>0</v>
      </c>
      <c r="AVD99">
        <v>0</v>
      </c>
      <c r="AVE99">
        <v>0</v>
      </c>
      <c r="AVF99">
        <v>0</v>
      </c>
      <c r="AVG99">
        <v>0</v>
      </c>
      <c r="AVH99">
        <v>0</v>
      </c>
      <c r="AVI99">
        <v>0</v>
      </c>
      <c r="AVJ99">
        <v>0</v>
      </c>
      <c r="AVK99">
        <v>0</v>
      </c>
      <c r="AVL99">
        <v>0</v>
      </c>
      <c r="AVM99">
        <v>0</v>
      </c>
      <c r="AVN99">
        <v>0</v>
      </c>
      <c r="AVO99">
        <v>0</v>
      </c>
      <c r="AVP99">
        <v>0</v>
      </c>
      <c r="AVQ99">
        <v>0</v>
      </c>
      <c r="AVR99">
        <v>0</v>
      </c>
      <c r="AVS99">
        <v>0</v>
      </c>
      <c r="AVT99">
        <v>0</v>
      </c>
      <c r="AVU99">
        <v>0</v>
      </c>
      <c r="AVV99">
        <v>0</v>
      </c>
      <c r="AVW99">
        <v>0</v>
      </c>
      <c r="AVX99">
        <v>0</v>
      </c>
      <c r="AVY99">
        <v>0</v>
      </c>
      <c r="AVZ99">
        <v>0</v>
      </c>
      <c r="AWA99">
        <v>0</v>
      </c>
      <c r="AWB99">
        <v>0</v>
      </c>
      <c r="AWC99">
        <v>0</v>
      </c>
      <c r="AWD99">
        <v>0</v>
      </c>
      <c r="AWE99">
        <v>0</v>
      </c>
      <c r="AWF99">
        <v>0</v>
      </c>
      <c r="AWG99">
        <v>0</v>
      </c>
      <c r="AWH99">
        <v>0</v>
      </c>
      <c r="AWI99">
        <v>0</v>
      </c>
      <c r="AWJ99">
        <v>0</v>
      </c>
      <c r="AWK99">
        <v>0</v>
      </c>
      <c r="AWL99">
        <v>0</v>
      </c>
      <c r="AWM99">
        <v>0</v>
      </c>
      <c r="AWN99">
        <v>0</v>
      </c>
      <c r="AWO99">
        <v>0</v>
      </c>
      <c r="AWP99">
        <v>0</v>
      </c>
      <c r="AWQ99">
        <v>0</v>
      </c>
      <c r="AWR99">
        <v>0</v>
      </c>
      <c r="AWS99">
        <v>0</v>
      </c>
      <c r="AWT99">
        <v>0</v>
      </c>
      <c r="AWU99">
        <v>0</v>
      </c>
      <c r="AWV99">
        <v>0</v>
      </c>
      <c r="AWW99">
        <v>0</v>
      </c>
      <c r="AWX99">
        <v>0</v>
      </c>
      <c r="AWY99">
        <v>0</v>
      </c>
      <c r="AWZ99">
        <v>0</v>
      </c>
      <c r="AXA99">
        <v>0</v>
      </c>
      <c r="AXB99">
        <v>0</v>
      </c>
      <c r="AXC99">
        <v>0</v>
      </c>
      <c r="AXD99">
        <v>0</v>
      </c>
      <c r="AXE99">
        <v>0</v>
      </c>
      <c r="AXF99">
        <v>0</v>
      </c>
      <c r="AXG99">
        <v>0</v>
      </c>
      <c r="AXH99">
        <v>0</v>
      </c>
      <c r="AXI99">
        <v>0</v>
      </c>
      <c r="AXJ99">
        <v>0</v>
      </c>
      <c r="AXK99">
        <v>0</v>
      </c>
      <c r="AXL99">
        <v>0</v>
      </c>
      <c r="AXM99">
        <v>0</v>
      </c>
      <c r="AXN99">
        <v>0</v>
      </c>
      <c r="AXO99">
        <v>0</v>
      </c>
      <c r="AXP99">
        <v>0</v>
      </c>
      <c r="AXQ99">
        <v>0</v>
      </c>
      <c r="AXR99">
        <v>0</v>
      </c>
      <c r="AXS99">
        <v>0</v>
      </c>
      <c r="AXT99">
        <v>0</v>
      </c>
      <c r="AXU99">
        <v>0</v>
      </c>
      <c r="AXV99">
        <v>0</v>
      </c>
      <c r="AXW99">
        <v>0</v>
      </c>
      <c r="AXX99">
        <v>0</v>
      </c>
      <c r="AXY99">
        <v>0</v>
      </c>
      <c r="AXZ99">
        <v>0</v>
      </c>
      <c r="AYA99">
        <v>0</v>
      </c>
      <c r="AYB99">
        <v>0</v>
      </c>
      <c r="AYC99">
        <v>0</v>
      </c>
      <c r="AYD99">
        <v>0</v>
      </c>
      <c r="AYE99">
        <v>0</v>
      </c>
      <c r="AYF99">
        <v>0</v>
      </c>
      <c r="AYG99">
        <v>0</v>
      </c>
      <c r="AYH99">
        <v>0</v>
      </c>
      <c r="AYI99">
        <v>0</v>
      </c>
      <c r="AYJ99">
        <v>0</v>
      </c>
      <c r="AYK99">
        <v>0</v>
      </c>
      <c r="AYL99">
        <v>0</v>
      </c>
      <c r="AYM99">
        <v>0</v>
      </c>
      <c r="AYN99">
        <v>0</v>
      </c>
      <c r="AYO99">
        <v>0</v>
      </c>
      <c r="AYP99">
        <v>0</v>
      </c>
      <c r="AYQ99">
        <v>0</v>
      </c>
      <c r="AYR99">
        <v>0</v>
      </c>
      <c r="AYS99">
        <v>0</v>
      </c>
      <c r="AYT99">
        <v>0</v>
      </c>
      <c r="AYU99">
        <v>0</v>
      </c>
      <c r="AYV99">
        <v>0</v>
      </c>
      <c r="AYW99">
        <v>0</v>
      </c>
      <c r="AYX99">
        <v>0</v>
      </c>
      <c r="AYY99">
        <v>0</v>
      </c>
      <c r="AYZ99">
        <v>0</v>
      </c>
      <c r="AZA99">
        <v>0</v>
      </c>
      <c r="AZB99">
        <v>0</v>
      </c>
      <c r="AZC99">
        <v>0</v>
      </c>
      <c r="AZD99">
        <v>0</v>
      </c>
      <c r="AZE99">
        <v>0</v>
      </c>
      <c r="AZF99">
        <v>0</v>
      </c>
      <c r="AZG99">
        <v>0</v>
      </c>
      <c r="AZH99">
        <v>0</v>
      </c>
      <c r="AZI99">
        <v>0</v>
      </c>
      <c r="AZJ99">
        <v>0</v>
      </c>
      <c r="AZK99">
        <v>0</v>
      </c>
      <c r="AZL99">
        <v>0</v>
      </c>
      <c r="AZM99">
        <v>0</v>
      </c>
      <c r="AZN99">
        <v>0</v>
      </c>
      <c r="AZO99">
        <v>0</v>
      </c>
      <c r="AZP99">
        <v>0</v>
      </c>
      <c r="AZQ99">
        <v>0</v>
      </c>
      <c r="AZR99">
        <v>0</v>
      </c>
      <c r="AZS99">
        <v>0</v>
      </c>
      <c r="AZT99">
        <v>0</v>
      </c>
      <c r="AZU99">
        <v>0</v>
      </c>
      <c r="AZV99">
        <v>0</v>
      </c>
      <c r="AZW99">
        <v>0</v>
      </c>
      <c r="AZX99">
        <v>0</v>
      </c>
      <c r="AZY99">
        <v>0</v>
      </c>
      <c r="AZZ99">
        <v>0</v>
      </c>
      <c r="BAA99">
        <v>0</v>
      </c>
      <c r="BAB99">
        <v>0</v>
      </c>
      <c r="BAC99">
        <v>0</v>
      </c>
      <c r="BAD99">
        <v>0</v>
      </c>
      <c r="BAE99">
        <v>0</v>
      </c>
      <c r="BAF99">
        <v>0</v>
      </c>
      <c r="BAG99">
        <v>0</v>
      </c>
      <c r="BAH99">
        <v>0</v>
      </c>
      <c r="BAI99">
        <v>0</v>
      </c>
      <c r="BAJ99">
        <v>0</v>
      </c>
      <c r="BAK99">
        <v>0</v>
      </c>
      <c r="BAL99">
        <v>0</v>
      </c>
      <c r="BAM99">
        <v>0</v>
      </c>
      <c r="BAN99">
        <v>0</v>
      </c>
      <c r="BAO99">
        <v>0</v>
      </c>
      <c r="BAP99">
        <v>0</v>
      </c>
      <c r="BAQ99">
        <v>0</v>
      </c>
      <c r="BAR99">
        <v>0</v>
      </c>
      <c r="BAS99">
        <v>0</v>
      </c>
      <c r="BAT99">
        <v>0</v>
      </c>
      <c r="BAU99">
        <v>0</v>
      </c>
      <c r="BAV99">
        <v>0</v>
      </c>
      <c r="BAW99">
        <v>0</v>
      </c>
      <c r="BAX99">
        <v>0</v>
      </c>
      <c r="BAY99">
        <v>0</v>
      </c>
      <c r="BAZ99">
        <v>0</v>
      </c>
      <c r="BBA99">
        <v>0</v>
      </c>
      <c r="BBB99">
        <v>0</v>
      </c>
      <c r="BBC99">
        <v>0</v>
      </c>
      <c r="BBD99">
        <v>0</v>
      </c>
      <c r="BBE99">
        <v>0</v>
      </c>
      <c r="BBF99">
        <v>0</v>
      </c>
      <c r="BBG99">
        <v>0</v>
      </c>
      <c r="BBH99">
        <v>0</v>
      </c>
      <c r="BBI99">
        <v>0</v>
      </c>
      <c r="BBJ99">
        <v>0</v>
      </c>
      <c r="BBK99">
        <v>0</v>
      </c>
      <c r="BBL99">
        <v>0</v>
      </c>
      <c r="BBM99">
        <v>0</v>
      </c>
      <c r="BBN99">
        <v>0</v>
      </c>
      <c r="BBO99">
        <v>0</v>
      </c>
      <c r="BBP99">
        <v>0</v>
      </c>
      <c r="BBQ99">
        <v>0</v>
      </c>
      <c r="BBR99">
        <v>0</v>
      </c>
      <c r="BBS99">
        <v>0</v>
      </c>
      <c r="BBT99">
        <v>0</v>
      </c>
      <c r="BBU99">
        <v>0</v>
      </c>
      <c r="BBV99">
        <v>0</v>
      </c>
      <c r="BBW99">
        <v>0</v>
      </c>
      <c r="BBX99">
        <v>0</v>
      </c>
      <c r="BBY99">
        <v>0</v>
      </c>
      <c r="BBZ99">
        <v>0</v>
      </c>
      <c r="BCA99">
        <v>0</v>
      </c>
      <c r="BCB99">
        <v>0</v>
      </c>
      <c r="BCC99">
        <v>0</v>
      </c>
      <c r="BCD99">
        <v>0</v>
      </c>
      <c r="BCE99">
        <v>0</v>
      </c>
      <c r="BCF99">
        <v>0</v>
      </c>
      <c r="BCG99">
        <v>0</v>
      </c>
      <c r="BCH99">
        <v>0</v>
      </c>
      <c r="BCI99">
        <v>0</v>
      </c>
      <c r="BCJ99">
        <v>0</v>
      </c>
      <c r="BCK99">
        <v>0</v>
      </c>
      <c r="BCL99">
        <v>0</v>
      </c>
      <c r="BCM99">
        <v>0</v>
      </c>
      <c r="BCN99">
        <v>0</v>
      </c>
      <c r="BCO99">
        <v>0</v>
      </c>
      <c r="BCP99">
        <v>0</v>
      </c>
      <c r="BCQ99">
        <v>0</v>
      </c>
      <c r="BCR99">
        <v>0</v>
      </c>
      <c r="BCS99">
        <v>0</v>
      </c>
      <c r="BCT99">
        <v>0</v>
      </c>
      <c r="BCU99">
        <v>0</v>
      </c>
      <c r="BCV99">
        <v>0</v>
      </c>
      <c r="BCW99">
        <v>0</v>
      </c>
      <c r="BCX99">
        <v>0</v>
      </c>
      <c r="BCY99">
        <v>0</v>
      </c>
      <c r="BCZ99">
        <v>0</v>
      </c>
      <c r="BDA99">
        <v>0</v>
      </c>
      <c r="BDB99">
        <v>0</v>
      </c>
      <c r="BDC99">
        <v>0</v>
      </c>
      <c r="BDD99">
        <v>0</v>
      </c>
      <c r="BDE99">
        <v>0</v>
      </c>
      <c r="BDF99">
        <v>0</v>
      </c>
      <c r="BDG99">
        <v>0</v>
      </c>
      <c r="BDH99">
        <v>0</v>
      </c>
      <c r="BDI99">
        <v>0</v>
      </c>
      <c r="BDJ99">
        <v>0</v>
      </c>
      <c r="BDK99">
        <v>0</v>
      </c>
      <c r="BDL99">
        <v>0</v>
      </c>
      <c r="BDM99">
        <v>0</v>
      </c>
      <c r="BDN99">
        <v>0</v>
      </c>
      <c r="BDO99">
        <v>0</v>
      </c>
      <c r="BDP99">
        <v>0</v>
      </c>
      <c r="BDQ99">
        <v>0</v>
      </c>
      <c r="BDR99">
        <v>0</v>
      </c>
      <c r="BDS99">
        <v>0</v>
      </c>
      <c r="BDT99">
        <v>0</v>
      </c>
      <c r="BDU99">
        <v>0</v>
      </c>
      <c r="BDV99">
        <v>0</v>
      </c>
      <c r="BDW99">
        <v>0</v>
      </c>
      <c r="BDX99">
        <v>0</v>
      </c>
      <c r="BDY99">
        <v>0</v>
      </c>
      <c r="BDZ99">
        <v>0</v>
      </c>
      <c r="BEA99">
        <v>0</v>
      </c>
      <c r="BEB99">
        <v>0</v>
      </c>
      <c r="BEC99">
        <v>0</v>
      </c>
      <c r="BED99">
        <v>0</v>
      </c>
      <c r="BEE99">
        <v>0</v>
      </c>
      <c r="BEF99">
        <v>0</v>
      </c>
      <c r="BEG99">
        <v>0</v>
      </c>
      <c r="BEH99">
        <v>0</v>
      </c>
      <c r="BEI99">
        <v>0</v>
      </c>
      <c r="BEJ99">
        <v>0</v>
      </c>
      <c r="BEK99">
        <v>0</v>
      </c>
      <c r="BEL99">
        <v>0</v>
      </c>
      <c r="BEM99">
        <v>0</v>
      </c>
      <c r="BEN99">
        <v>0</v>
      </c>
      <c r="BEO99">
        <v>0</v>
      </c>
      <c r="BEP99">
        <v>0</v>
      </c>
      <c r="BEQ99">
        <v>0</v>
      </c>
      <c r="BER99">
        <v>0</v>
      </c>
      <c r="BES99">
        <v>0</v>
      </c>
      <c r="BET99">
        <v>0</v>
      </c>
      <c r="BEU99">
        <v>0</v>
      </c>
      <c r="BEV99">
        <v>0</v>
      </c>
      <c r="BEW99">
        <v>0</v>
      </c>
      <c r="BEX99">
        <v>0</v>
      </c>
      <c r="BEY99">
        <v>0</v>
      </c>
      <c r="BEZ99">
        <v>0</v>
      </c>
      <c r="BFA99">
        <v>0</v>
      </c>
      <c r="BFB99">
        <v>0</v>
      </c>
      <c r="BFC99">
        <v>0</v>
      </c>
      <c r="BFD99">
        <v>0</v>
      </c>
      <c r="BFE99">
        <v>0</v>
      </c>
      <c r="BFF99">
        <v>0</v>
      </c>
      <c r="BFG99">
        <v>0</v>
      </c>
      <c r="BFH99">
        <v>0</v>
      </c>
      <c r="BFI99">
        <v>0</v>
      </c>
      <c r="BFJ99">
        <v>0</v>
      </c>
      <c r="BFK99">
        <v>0</v>
      </c>
      <c r="BFL99">
        <v>0</v>
      </c>
      <c r="BFM99">
        <v>0</v>
      </c>
      <c r="BFN99">
        <v>0</v>
      </c>
      <c r="BFO99">
        <v>0</v>
      </c>
      <c r="BFP99">
        <v>0</v>
      </c>
      <c r="BFQ99">
        <v>0</v>
      </c>
      <c r="BFR99">
        <v>0</v>
      </c>
      <c r="BFS99">
        <v>0</v>
      </c>
      <c r="BFT99">
        <v>0</v>
      </c>
      <c r="BFU99">
        <v>0</v>
      </c>
      <c r="BFV99">
        <v>0</v>
      </c>
      <c r="BFW99">
        <v>0</v>
      </c>
      <c r="BFX99">
        <v>0</v>
      </c>
      <c r="BFY99">
        <v>0</v>
      </c>
      <c r="BFZ99">
        <v>0</v>
      </c>
      <c r="BGA99">
        <v>0</v>
      </c>
      <c r="BGB99">
        <v>0</v>
      </c>
      <c r="BGC99">
        <v>0</v>
      </c>
      <c r="BGD99">
        <v>0</v>
      </c>
      <c r="BGE99">
        <v>0</v>
      </c>
      <c r="BGF99">
        <v>0</v>
      </c>
      <c r="BGG99">
        <v>0</v>
      </c>
      <c r="BGH99">
        <v>0</v>
      </c>
      <c r="BGI99">
        <v>0</v>
      </c>
      <c r="BGJ99">
        <v>0</v>
      </c>
      <c r="BGK99">
        <v>0</v>
      </c>
      <c r="BGL99">
        <v>0</v>
      </c>
      <c r="BGM99">
        <v>0</v>
      </c>
      <c r="BGN99">
        <v>0</v>
      </c>
      <c r="BGO99">
        <v>0</v>
      </c>
      <c r="BGP99">
        <v>0</v>
      </c>
      <c r="BGQ99">
        <v>0</v>
      </c>
      <c r="BGR99">
        <v>0</v>
      </c>
      <c r="BGS99">
        <v>0</v>
      </c>
      <c r="BGT99">
        <v>0</v>
      </c>
      <c r="BGU99">
        <v>0</v>
      </c>
      <c r="BGV99">
        <v>0</v>
      </c>
      <c r="BGW99">
        <v>0</v>
      </c>
      <c r="BGX99">
        <v>0</v>
      </c>
      <c r="BGY99">
        <v>0</v>
      </c>
      <c r="BGZ99">
        <v>0</v>
      </c>
      <c r="BHA99">
        <v>0</v>
      </c>
      <c r="BHB99">
        <v>0</v>
      </c>
      <c r="BHC99">
        <v>0</v>
      </c>
      <c r="BHD99">
        <v>0</v>
      </c>
      <c r="BHE99">
        <v>0</v>
      </c>
      <c r="BHF99">
        <v>0</v>
      </c>
      <c r="BHG99">
        <v>0</v>
      </c>
      <c r="BHH99">
        <v>0</v>
      </c>
      <c r="BHI99">
        <v>0</v>
      </c>
      <c r="BHJ99">
        <v>0</v>
      </c>
      <c r="BHK99">
        <v>0</v>
      </c>
      <c r="BHL99">
        <v>0</v>
      </c>
      <c r="BHM99">
        <v>0</v>
      </c>
      <c r="BHN99">
        <v>0</v>
      </c>
      <c r="BHO99">
        <v>0</v>
      </c>
      <c r="BHP99">
        <v>0</v>
      </c>
      <c r="BHQ99">
        <v>0</v>
      </c>
      <c r="BHR99">
        <v>0</v>
      </c>
      <c r="BHS99">
        <v>0</v>
      </c>
      <c r="BHT99">
        <v>0</v>
      </c>
      <c r="BHU99">
        <v>0</v>
      </c>
      <c r="BHV99">
        <v>0</v>
      </c>
      <c r="BHW99">
        <v>0</v>
      </c>
      <c r="BHX99">
        <v>0</v>
      </c>
      <c r="BHY99">
        <v>0</v>
      </c>
      <c r="BHZ99">
        <v>0</v>
      </c>
      <c r="BIA99">
        <v>0</v>
      </c>
      <c r="BIB99">
        <v>0</v>
      </c>
      <c r="BIC99">
        <v>0</v>
      </c>
      <c r="BID99">
        <v>0</v>
      </c>
      <c r="BIE99">
        <v>0</v>
      </c>
      <c r="BIF99">
        <v>0</v>
      </c>
      <c r="BIG99">
        <v>0</v>
      </c>
      <c r="BIH99">
        <v>0</v>
      </c>
      <c r="BII99">
        <v>0</v>
      </c>
      <c r="BIJ99">
        <v>0</v>
      </c>
      <c r="BIK99">
        <v>0</v>
      </c>
      <c r="BIL99">
        <v>0</v>
      </c>
      <c r="BIM99">
        <v>0</v>
      </c>
      <c r="BIN99">
        <v>0</v>
      </c>
      <c r="BIO99">
        <v>0</v>
      </c>
      <c r="BIP99">
        <v>0</v>
      </c>
      <c r="BIQ99">
        <v>0</v>
      </c>
      <c r="BIR99">
        <v>0</v>
      </c>
      <c r="BIS99">
        <v>0</v>
      </c>
      <c r="BIT99">
        <v>0</v>
      </c>
      <c r="BIU99">
        <v>0</v>
      </c>
      <c r="BIV99">
        <v>0</v>
      </c>
      <c r="BIW99">
        <v>0</v>
      </c>
      <c r="BIX99">
        <v>0</v>
      </c>
      <c r="BIY99">
        <v>0</v>
      </c>
      <c r="BIZ99">
        <v>0</v>
      </c>
      <c r="BJA99">
        <v>0</v>
      </c>
      <c r="BJB99">
        <v>0</v>
      </c>
      <c r="BJC99">
        <v>0</v>
      </c>
      <c r="BJD99">
        <v>0</v>
      </c>
      <c r="BJE99">
        <v>0</v>
      </c>
      <c r="BJF99">
        <v>0</v>
      </c>
      <c r="BJG99">
        <v>0</v>
      </c>
      <c r="BJH99">
        <v>0</v>
      </c>
      <c r="BJI99">
        <v>0</v>
      </c>
      <c r="BJJ99">
        <v>0</v>
      </c>
      <c r="BJK99">
        <v>0</v>
      </c>
      <c r="BJL99">
        <v>0</v>
      </c>
      <c r="BJM99">
        <v>0</v>
      </c>
      <c r="BJN99">
        <v>0</v>
      </c>
      <c r="BJO99">
        <v>0</v>
      </c>
      <c r="BJP99">
        <v>0</v>
      </c>
      <c r="BJQ99">
        <v>0</v>
      </c>
      <c r="BJR99">
        <v>0</v>
      </c>
      <c r="BJS99">
        <v>0</v>
      </c>
      <c r="BJT99">
        <v>0</v>
      </c>
      <c r="BJU99">
        <v>0</v>
      </c>
      <c r="BJV99">
        <v>0</v>
      </c>
      <c r="BJW99">
        <v>0</v>
      </c>
      <c r="BJX99">
        <v>0</v>
      </c>
      <c r="BJY99">
        <v>0</v>
      </c>
      <c r="BJZ99">
        <v>0</v>
      </c>
      <c r="BKA99">
        <v>0</v>
      </c>
      <c r="BKB99">
        <v>0</v>
      </c>
      <c r="BKC99">
        <v>0</v>
      </c>
      <c r="BKD99">
        <v>0</v>
      </c>
      <c r="BKE99">
        <v>0</v>
      </c>
      <c r="BKF99">
        <v>0</v>
      </c>
      <c r="BKG99">
        <v>0</v>
      </c>
      <c r="BKH99">
        <v>0</v>
      </c>
      <c r="BKI99">
        <v>0</v>
      </c>
      <c r="BKJ99">
        <v>0</v>
      </c>
      <c r="BKK99">
        <v>0</v>
      </c>
      <c r="BKL99">
        <v>0</v>
      </c>
      <c r="BKM99">
        <v>0</v>
      </c>
      <c r="BKN99">
        <v>0</v>
      </c>
      <c r="BKO99">
        <v>0</v>
      </c>
      <c r="BKP99">
        <v>0</v>
      </c>
      <c r="BKQ99">
        <v>0</v>
      </c>
      <c r="BKR99">
        <v>0</v>
      </c>
      <c r="BKS99">
        <v>0</v>
      </c>
      <c r="BKT99">
        <v>0</v>
      </c>
      <c r="BKU99">
        <v>0</v>
      </c>
      <c r="BKV99">
        <v>0</v>
      </c>
      <c r="BKW99">
        <v>0</v>
      </c>
      <c r="BKX99">
        <v>0</v>
      </c>
      <c r="BKY99">
        <v>0</v>
      </c>
      <c r="BKZ99">
        <v>0</v>
      </c>
      <c r="BLA99">
        <v>0</v>
      </c>
      <c r="BLB99">
        <v>0</v>
      </c>
      <c r="BLC99">
        <v>0</v>
      </c>
      <c r="BLD99">
        <v>0</v>
      </c>
      <c r="BLE99">
        <v>0</v>
      </c>
      <c r="BLF99">
        <v>0</v>
      </c>
      <c r="BLG99">
        <v>0</v>
      </c>
      <c r="BLH99">
        <v>0</v>
      </c>
      <c r="BLI99">
        <v>0</v>
      </c>
      <c r="BLJ99">
        <v>0</v>
      </c>
      <c r="BLK99">
        <v>0</v>
      </c>
      <c r="BLL99">
        <v>0</v>
      </c>
      <c r="BLM99">
        <v>0</v>
      </c>
      <c r="BLN99">
        <v>0</v>
      </c>
      <c r="BLO99">
        <v>0</v>
      </c>
      <c r="BLP99">
        <v>0</v>
      </c>
      <c r="BLQ99">
        <v>0</v>
      </c>
      <c r="BLR99">
        <v>0</v>
      </c>
      <c r="BLS99">
        <v>0</v>
      </c>
      <c r="BLT99">
        <v>0</v>
      </c>
      <c r="BLU99">
        <v>0</v>
      </c>
      <c r="BLV99">
        <v>0</v>
      </c>
      <c r="BLW99">
        <v>0</v>
      </c>
      <c r="BLX99">
        <v>0</v>
      </c>
      <c r="BLY99">
        <v>0</v>
      </c>
      <c r="BLZ99">
        <v>0</v>
      </c>
      <c r="BMA99">
        <v>0</v>
      </c>
      <c r="BMB99">
        <v>0</v>
      </c>
      <c r="BMC99">
        <v>0</v>
      </c>
      <c r="BMD99">
        <v>0</v>
      </c>
      <c r="BME99">
        <v>0</v>
      </c>
      <c r="BMF99">
        <v>0</v>
      </c>
      <c r="BMG99">
        <v>0</v>
      </c>
      <c r="BMH99">
        <v>0</v>
      </c>
      <c r="BMI99">
        <v>0</v>
      </c>
      <c r="BMJ99">
        <v>0</v>
      </c>
      <c r="BMK99">
        <v>0</v>
      </c>
      <c r="BML99">
        <v>0</v>
      </c>
      <c r="BMM99">
        <v>0</v>
      </c>
      <c r="BMN99">
        <v>0</v>
      </c>
      <c r="BMO99">
        <v>0</v>
      </c>
      <c r="BMP99">
        <v>0</v>
      </c>
      <c r="BMQ99">
        <v>0</v>
      </c>
      <c r="BMR99">
        <v>0</v>
      </c>
      <c r="BMS99">
        <v>0</v>
      </c>
      <c r="BMT99">
        <v>0</v>
      </c>
      <c r="BMU99">
        <v>0</v>
      </c>
      <c r="BMV99">
        <v>0</v>
      </c>
      <c r="BMW99">
        <v>0</v>
      </c>
      <c r="BMX99">
        <v>0</v>
      </c>
      <c r="BMY99">
        <v>0</v>
      </c>
      <c r="BMZ99">
        <v>0</v>
      </c>
      <c r="BNA99">
        <v>0</v>
      </c>
      <c r="BNB99">
        <v>0</v>
      </c>
      <c r="BNC99">
        <v>0</v>
      </c>
      <c r="BND99">
        <v>0</v>
      </c>
      <c r="BNE99">
        <v>0</v>
      </c>
      <c r="BNF99">
        <v>0</v>
      </c>
      <c r="BNG99">
        <v>0</v>
      </c>
      <c r="BNH99">
        <v>0</v>
      </c>
      <c r="BNI99">
        <v>0</v>
      </c>
      <c r="BNJ99">
        <v>0</v>
      </c>
      <c r="BNK99">
        <v>0</v>
      </c>
      <c r="BNL99">
        <v>0</v>
      </c>
      <c r="BNM99">
        <v>0</v>
      </c>
      <c r="BNN99">
        <v>0</v>
      </c>
      <c r="BNO99">
        <v>0</v>
      </c>
      <c r="BNP99">
        <v>0</v>
      </c>
      <c r="BNQ99">
        <v>0</v>
      </c>
      <c r="BNR99">
        <v>0</v>
      </c>
      <c r="BNS99">
        <v>0</v>
      </c>
      <c r="BNT99">
        <v>0</v>
      </c>
      <c r="BNU99">
        <v>0</v>
      </c>
      <c r="BNV99">
        <v>0</v>
      </c>
      <c r="BNW99">
        <v>0</v>
      </c>
      <c r="BNX99">
        <v>0</v>
      </c>
      <c r="BNY99">
        <v>0</v>
      </c>
      <c r="BNZ99">
        <v>0</v>
      </c>
      <c r="BOA99">
        <v>0</v>
      </c>
      <c r="BOB99">
        <v>0</v>
      </c>
      <c r="BOC99">
        <v>0</v>
      </c>
      <c r="BOD99">
        <v>0</v>
      </c>
      <c r="BOE99">
        <v>0</v>
      </c>
      <c r="BOF99">
        <v>0</v>
      </c>
      <c r="BOG99">
        <v>0</v>
      </c>
      <c r="BOH99">
        <v>0</v>
      </c>
      <c r="BOI99">
        <v>0</v>
      </c>
      <c r="BOJ99">
        <v>0</v>
      </c>
      <c r="BOK99">
        <v>0</v>
      </c>
      <c r="BOL99">
        <v>0</v>
      </c>
      <c r="BOM99">
        <v>0</v>
      </c>
      <c r="BON99">
        <v>0</v>
      </c>
      <c r="BOO99">
        <v>0</v>
      </c>
      <c r="BOP99">
        <v>0</v>
      </c>
      <c r="BOQ99">
        <v>0</v>
      </c>
      <c r="BOR99">
        <v>0</v>
      </c>
      <c r="BOS99">
        <v>0</v>
      </c>
      <c r="BOT99">
        <v>0</v>
      </c>
      <c r="BOU99">
        <v>0</v>
      </c>
      <c r="BOV99">
        <v>0</v>
      </c>
      <c r="BOW99">
        <v>0</v>
      </c>
      <c r="BOX99">
        <v>0</v>
      </c>
      <c r="BOY99">
        <v>0</v>
      </c>
      <c r="BOZ99">
        <v>0</v>
      </c>
      <c r="BPA99">
        <v>0</v>
      </c>
      <c r="BPB99">
        <v>0</v>
      </c>
      <c r="BPC99">
        <v>0</v>
      </c>
      <c r="BPD99">
        <v>0</v>
      </c>
      <c r="BPE99">
        <v>0</v>
      </c>
      <c r="BPF99">
        <v>0</v>
      </c>
      <c r="BPG99">
        <v>0</v>
      </c>
      <c r="BPH99">
        <v>0</v>
      </c>
      <c r="BPI99">
        <v>0</v>
      </c>
      <c r="BPJ99">
        <v>0</v>
      </c>
      <c r="BPK99">
        <v>0</v>
      </c>
      <c r="BPL99">
        <v>0</v>
      </c>
      <c r="BPM99">
        <v>0</v>
      </c>
      <c r="BPN99">
        <v>0</v>
      </c>
      <c r="BPO99">
        <v>0</v>
      </c>
      <c r="BPP99">
        <v>0</v>
      </c>
      <c r="BPQ99">
        <v>0</v>
      </c>
      <c r="BPR99">
        <v>0</v>
      </c>
      <c r="BPS99">
        <v>0</v>
      </c>
      <c r="BPT99">
        <v>0</v>
      </c>
      <c r="BPU99">
        <v>0</v>
      </c>
      <c r="BPV99">
        <v>0</v>
      </c>
      <c r="BPW99">
        <v>0</v>
      </c>
      <c r="BPX99">
        <v>0</v>
      </c>
      <c r="BPY99">
        <v>0</v>
      </c>
      <c r="BPZ99">
        <v>0</v>
      </c>
      <c r="BQA99">
        <v>0</v>
      </c>
      <c r="BQB99">
        <v>0</v>
      </c>
      <c r="BQC99">
        <v>0</v>
      </c>
      <c r="BQD99">
        <v>0</v>
      </c>
      <c r="BQE99">
        <v>0</v>
      </c>
      <c r="BQF99">
        <v>0</v>
      </c>
      <c r="BQG99">
        <v>0</v>
      </c>
      <c r="BQH99">
        <v>0</v>
      </c>
      <c r="BQI99">
        <v>0</v>
      </c>
      <c r="BQJ99">
        <v>0</v>
      </c>
      <c r="BQK99">
        <v>0</v>
      </c>
      <c r="BQL99">
        <v>0</v>
      </c>
      <c r="BQM99">
        <v>0</v>
      </c>
      <c r="BQN99">
        <v>0</v>
      </c>
      <c r="BQO99">
        <v>0</v>
      </c>
      <c r="BQP99">
        <v>0</v>
      </c>
      <c r="BQQ99">
        <v>0</v>
      </c>
      <c r="BQR99">
        <v>0</v>
      </c>
      <c r="BQS99">
        <v>0</v>
      </c>
      <c r="BQT99">
        <v>0</v>
      </c>
      <c r="BQU99">
        <v>0</v>
      </c>
      <c r="BQV99">
        <v>0</v>
      </c>
      <c r="BQW99">
        <v>0</v>
      </c>
      <c r="BQX99">
        <v>0</v>
      </c>
      <c r="BQY99">
        <v>0</v>
      </c>
      <c r="BQZ99">
        <v>0</v>
      </c>
      <c r="BRA99">
        <v>0</v>
      </c>
      <c r="BRB99">
        <v>0</v>
      </c>
      <c r="BRC99">
        <v>0</v>
      </c>
      <c r="BRD99">
        <v>0</v>
      </c>
      <c r="BRE99">
        <v>0</v>
      </c>
      <c r="BRF99">
        <v>0</v>
      </c>
      <c r="BRG99">
        <v>0</v>
      </c>
      <c r="BRH99">
        <v>0</v>
      </c>
      <c r="BRI99">
        <v>0</v>
      </c>
      <c r="BRJ99">
        <v>0</v>
      </c>
      <c r="BRK99">
        <v>0</v>
      </c>
      <c r="BRL99">
        <v>0</v>
      </c>
      <c r="BRM99">
        <v>0</v>
      </c>
      <c r="BRN99">
        <v>0</v>
      </c>
      <c r="BRO99">
        <v>0</v>
      </c>
      <c r="BRP99">
        <v>0</v>
      </c>
      <c r="BRQ99">
        <v>0</v>
      </c>
      <c r="BRR99">
        <v>0</v>
      </c>
      <c r="BRS99">
        <v>0</v>
      </c>
      <c r="BRT99">
        <v>0</v>
      </c>
      <c r="BRU99">
        <v>0</v>
      </c>
      <c r="BRV99">
        <v>0</v>
      </c>
      <c r="BRW99">
        <v>0</v>
      </c>
      <c r="BRX99">
        <v>0</v>
      </c>
      <c r="BRY99">
        <v>0</v>
      </c>
      <c r="BRZ99">
        <v>0</v>
      </c>
      <c r="BSA99">
        <v>0</v>
      </c>
      <c r="BSB99">
        <v>0</v>
      </c>
      <c r="BSC99">
        <v>0</v>
      </c>
      <c r="BSD99">
        <v>0</v>
      </c>
      <c r="BSE99">
        <v>0</v>
      </c>
      <c r="BSF99">
        <v>0</v>
      </c>
      <c r="BSG99">
        <v>0</v>
      </c>
      <c r="BSH99">
        <v>0</v>
      </c>
      <c r="BSI99">
        <v>0</v>
      </c>
      <c r="BSJ99">
        <v>0</v>
      </c>
      <c r="BSK99">
        <v>0</v>
      </c>
      <c r="BSL99">
        <v>0</v>
      </c>
      <c r="BSM99">
        <v>0</v>
      </c>
      <c r="BSN99">
        <v>0</v>
      </c>
      <c r="BSO99">
        <v>0</v>
      </c>
      <c r="BSP99">
        <v>0</v>
      </c>
      <c r="BSQ99">
        <v>0</v>
      </c>
      <c r="BSR99">
        <v>0</v>
      </c>
      <c r="BSS99">
        <v>0</v>
      </c>
      <c r="BST99">
        <v>0</v>
      </c>
      <c r="BSU99">
        <v>0</v>
      </c>
      <c r="BSV99">
        <v>0</v>
      </c>
      <c r="BSW99">
        <v>0</v>
      </c>
      <c r="BSX99">
        <v>0</v>
      </c>
      <c r="BSY99">
        <v>0</v>
      </c>
      <c r="BSZ99">
        <v>0</v>
      </c>
      <c r="BTA99">
        <v>0</v>
      </c>
      <c r="BTB99">
        <v>0</v>
      </c>
      <c r="BTC99">
        <v>0</v>
      </c>
      <c r="BTD99">
        <v>0</v>
      </c>
      <c r="BTE99">
        <v>0</v>
      </c>
      <c r="BTF99">
        <v>0</v>
      </c>
      <c r="BTG99">
        <v>0</v>
      </c>
      <c r="BTH99">
        <v>0</v>
      </c>
      <c r="BTI99">
        <v>0</v>
      </c>
      <c r="BTJ99">
        <v>0</v>
      </c>
      <c r="BTK99">
        <v>0</v>
      </c>
      <c r="BTL99">
        <v>0</v>
      </c>
      <c r="BTM99">
        <v>0</v>
      </c>
      <c r="BTN99">
        <v>0</v>
      </c>
      <c r="BTO99">
        <v>0</v>
      </c>
      <c r="BTP99">
        <v>0</v>
      </c>
      <c r="BTQ99">
        <v>0</v>
      </c>
      <c r="BTR99">
        <v>0</v>
      </c>
      <c r="BTS99">
        <v>0</v>
      </c>
      <c r="BTT99">
        <v>0</v>
      </c>
      <c r="BTU99">
        <v>0</v>
      </c>
      <c r="BTV99">
        <v>0</v>
      </c>
      <c r="BTW99">
        <v>0</v>
      </c>
      <c r="BTX99">
        <v>0</v>
      </c>
      <c r="BTY99">
        <v>0</v>
      </c>
      <c r="BTZ99">
        <v>0</v>
      </c>
      <c r="BUA99">
        <v>0</v>
      </c>
      <c r="BUB99">
        <v>0</v>
      </c>
      <c r="BUC99">
        <v>0</v>
      </c>
      <c r="BUD99">
        <v>0</v>
      </c>
      <c r="BUE99">
        <v>0</v>
      </c>
      <c r="BUF99">
        <v>0</v>
      </c>
      <c r="BUG99">
        <v>0</v>
      </c>
      <c r="BUH99">
        <v>0</v>
      </c>
      <c r="BUI99">
        <v>0</v>
      </c>
      <c r="BUJ99">
        <v>0</v>
      </c>
      <c r="BUK99">
        <v>0</v>
      </c>
      <c r="BUL99">
        <v>0</v>
      </c>
      <c r="BUM99">
        <v>0</v>
      </c>
      <c r="BUN99">
        <v>0</v>
      </c>
      <c r="BUO99">
        <v>0</v>
      </c>
      <c r="BUP99">
        <v>0</v>
      </c>
      <c r="BUQ99">
        <v>0</v>
      </c>
      <c r="BUR99">
        <v>0</v>
      </c>
      <c r="BUS99">
        <v>0</v>
      </c>
      <c r="BUT99">
        <v>0</v>
      </c>
      <c r="BUU99">
        <v>0</v>
      </c>
      <c r="BUV99">
        <v>0</v>
      </c>
      <c r="BUW99">
        <v>0</v>
      </c>
      <c r="BUX99">
        <v>0</v>
      </c>
      <c r="BUY99">
        <v>0</v>
      </c>
      <c r="BUZ99">
        <v>0</v>
      </c>
      <c r="BVA99">
        <v>0</v>
      </c>
      <c r="BVB99">
        <v>0</v>
      </c>
      <c r="BVC99">
        <v>0</v>
      </c>
      <c r="BVD99">
        <v>0</v>
      </c>
      <c r="BVE99">
        <v>0</v>
      </c>
      <c r="BVF99">
        <v>0</v>
      </c>
      <c r="BVG99">
        <v>0</v>
      </c>
      <c r="BVH99">
        <v>0</v>
      </c>
      <c r="BVI99">
        <v>0</v>
      </c>
      <c r="BVJ99">
        <v>0</v>
      </c>
      <c r="BVK99">
        <v>0</v>
      </c>
      <c r="BVL99">
        <v>0</v>
      </c>
      <c r="BVM99">
        <v>0</v>
      </c>
      <c r="BVN99">
        <v>0</v>
      </c>
      <c r="BVO99">
        <v>0</v>
      </c>
      <c r="BVP99">
        <v>0</v>
      </c>
      <c r="BVQ99">
        <v>0</v>
      </c>
      <c r="BVR99">
        <v>0</v>
      </c>
      <c r="BVS99">
        <v>0</v>
      </c>
      <c r="BVT99">
        <v>0</v>
      </c>
      <c r="BVU99">
        <v>0</v>
      </c>
      <c r="BVV99">
        <v>0</v>
      </c>
      <c r="BVW99">
        <v>0</v>
      </c>
      <c r="BVX99">
        <v>0</v>
      </c>
      <c r="BVY99">
        <v>0</v>
      </c>
      <c r="BVZ99">
        <v>0</v>
      </c>
      <c r="BWA99">
        <v>0</v>
      </c>
      <c r="BWB99">
        <v>0</v>
      </c>
      <c r="BWC99">
        <v>0</v>
      </c>
      <c r="BWD99">
        <v>0</v>
      </c>
      <c r="BWE99">
        <v>0</v>
      </c>
      <c r="BWF99">
        <v>0</v>
      </c>
      <c r="BWG99">
        <v>0</v>
      </c>
      <c r="BWH99">
        <v>0</v>
      </c>
      <c r="BWI99">
        <v>0</v>
      </c>
      <c r="BWJ99">
        <v>0</v>
      </c>
      <c r="BWK99">
        <v>0</v>
      </c>
      <c r="BWL99">
        <v>0</v>
      </c>
      <c r="BWM99">
        <v>0</v>
      </c>
      <c r="BWN99">
        <v>0</v>
      </c>
      <c r="BWO99">
        <v>0</v>
      </c>
      <c r="BWP99">
        <v>0</v>
      </c>
      <c r="BWQ99">
        <v>0</v>
      </c>
      <c r="BWR99">
        <v>0</v>
      </c>
      <c r="BWS99">
        <v>0</v>
      </c>
      <c r="BWT99">
        <v>0</v>
      </c>
      <c r="BWU99">
        <v>0</v>
      </c>
      <c r="BWV99">
        <v>0</v>
      </c>
      <c r="BWW99">
        <v>0</v>
      </c>
      <c r="BWX99">
        <v>0</v>
      </c>
      <c r="BWY99">
        <v>0</v>
      </c>
      <c r="BWZ99">
        <v>0</v>
      </c>
      <c r="BXA99">
        <v>0</v>
      </c>
      <c r="BXB99">
        <v>0</v>
      </c>
      <c r="BXC99">
        <v>0</v>
      </c>
      <c r="BXD99">
        <v>0</v>
      </c>
      <c r="BXE99">
        <v>0</v>
      </c>
      <c r="BXF99">
        <v>0</v>
      </c>
      <c r="BXG99">
        <v>0</v>
      </c>
      <c r="BXH99">
        <v>0</v>
      </c>
      <c r="BXI99">
        <v>0</v>
      </c>
      <c r="BXJ99">
        <v>0</v>
      </c>
      <c r="BXK99">
        <v>0</v>
      </c>
      <c r="BXL99">
        <v>0</v>
      </c>
      <c r="BXM99">
        <v>0</v>
      </c>
      <c r="BXN99">
        <v>0</v>
      </c>
      <c r="BXO99">
        <v>0</v>
      </c>
      <c r="BXP99">
        <v>0</v>
      </c>
      <c r="BXQ99">
        <v>0</v>
      </c>
      <c r="BXR99">
        <v>0</v>
      </c>
      <c r="BXS99">
        <v>0</v>
      </c>
      <c r="BXT99">
        <v>0</v>
      </c>
      <c r="BXU99">
        <v>0</v>
      </c>
      <c r="BXV99">
        <v>0</v>
      </c>
      <c r="BXW99">
        <v>0</v>
      </c>
      <c r="BXX99">
        <v>0</v>
      </c>
      <c r="BXY99">
        <v>0</v>
      </c>
      <c r="BXZ99">
        <v>0</v>
      </c>
      <c r="BYA99">
        <v>0</v>
      </c>
      <c r="BYB99">
        <v>0</v>
      </c>
      <c r="BYC99">
        <v>0</v>
      </c>
      <c r="BYD99">
        <v>0</v>
      </c>
      <c r="BYE99">
        <v>0</v>
      </c>
      <c r="BYF99">
        <v>0</v>
      </c>
      <c r="BYG99">
        <v>0</v>
      </c>
      <c r="BYH99">
        <v>0</v>
      </c>
      <c r="BYI99">
        <v>0</v>
      </c>
      <c r="BYJ99">
        <v>0</v>
      </c>
      <c r="BYK99">
        <v>0</v>
      </c>
      <c r="BYL99">
        <v>0</v>
      </c>
      <c r="BYM99">
        <v>0</v>
      </c>
      <c r="BYN99">
        <v>0</v>
      </c>
      <c r="BYO99">
        <v>0</v>
      </c>
      <c r="BYP99">
        <v>0</v>
      </c>
      <c r="BYQ99">
        <v>0</v>
      </c>
      <c r="BYR99">
        <v>0</v>
      </c>
      <c r="BYS99">
        <v>0</v>
      </c>
      <c r="BYT99">
        <v>0</v>
      </c>
      <c r="BYU99">
        <v>0</v>
      </c>
      <c r="BYV99">
        <v>0</v>
      </c>
      <c r="BYW99">
        <v>0</v>
      </c>
      <c r="BYX99">
        <v>0</v>
      </c>
      <c r="BYY99">
        <v>0</v>
      </c>
      <c r="BYZ99">
        <v>0</v>
      </c>
      <c r="BZA99">
        <v>0</v>
      </c>
      <c r="BZB99">
        <v>0</v>
      </c>
      <c r="BZC99">
        <v>0</v>
      </c>
      <c r="BZD99">
        <v>0</v>
      </c>
      <c r="BZE99">
        <v>0</v>
      </c>
      <c r="BZF99">
        <v>0</v>
      </c>
      <c r="BZG99">
        <v>0</v>
      </c>
      <c r="BZH99">
        <v>0</v>
      </c>
      <c r="BZI99">
        <v>0</v>
      </c>
      <c r="BZJ99">
        <v>0</v>
      </c>
      <c r="BZK99">
        <v>0</v>
      </c>
      <c r="BZL99">
        <v>0</v>
      </c>
      <c r="BZM99">
        <v>0</v>
      </c>
      <c r="BZN99">
        <v>0</v>
      </c>
      <c r="BZO99">
        <v>0</v>
      </c>
      <c r="BZP99">
        <v>0</v>
      </c>
      <c r="BZQ99">
        <v>0</v>
      </c>
      <c r="BZR99">
        <v>0</v>
      </c>
      <c r="BZS99">
        <v>0</v>
      </c>
      <c r="BZT99">
        <v>0</v>
      </c>
      <c r="BZU99">
        <v>0</v>
      </c>
      <c r="BZV99">
        <v>0</v>
      </c>
      <c r="BZW99">
        <v>0</v>
      </c>
      <c r="BZX99">
        <v>0</v>
      </c>
      <c r="BZY99">
        <v>0</v>
      </c>
      <c r="BZZ99">
        <v>0</v>
      </c>
      <c r="CAA99">
        <v>0</v>
      </c>
      <c r="CAB99">
        <v>0</v>
      </c>
      <c r="CAC99">
        <v>0</v>
      </c>
      <c r="CAD99">
        <v>0</v>
      </c>
      <c r="CAE99">
        <v>0</v>
      </c>
      <c r="CAF99">
        <v>0</v>
      </c>
      <c r="CAG99">
        <v>0</v>
      </c>
      <c r="CAH99">
        <v>0</v>
      </c>
      <c r="CAI99">
        <v>0</v>
      </c>
      <c r="CAJ99">
        <v>0</v>
      </c>
      <c r="CAK99">
        <v>0</v>
      </c>
      <c r="CAL99">
        <v>0</v>
      </c>
      <c r="CAM99">
        <v>0</v>
      </c>
      <c r="CAN99">
        <v>0</v>
      </c>
      <c r="CAO99">
        <v>0</v>
      </c>
      <c r="CAP99">
        <v>0</v>
      </c>
      <c r="CAQ99">
        <v>0</v>
      </c>
      <c r="CAR99">
        <v>0</v>
      </c>
      <c r="CAS99">
        <v>0</v>
      </c>
      <c r="CAT99">
        <v>0</v>
      </c>
      <c r="CAU99">
        <v>0</v>
      </c>
      <c r="CAV99">
        <v>0</v>
      </c>
      <c r="CAW99">
        <v>0</v>
      </c>
      <c r="CAX99">
        <v>0</v>
      </c>
      <c r="CAY99">
        <v>0</v>
      </c>
      <c r="CAZ99">
        <v>0</v>
      </c>
      <c r="CBA99">
        <v>0</v>
      </c>
      <c r="CBB99">
        <v>0</v>
      </c>
      <c r="CBC99">
        <v>0</v>
      </c>
      <c r="CBD99">
        <v>0</v>
      </c>
      <c r="CBE99">
        <v>0</v>
      </c>
      <c r="CBF99">
        <v>0</v>
      </c>
      <c r="CBG99">
        <v>0</v>
      </c>
      <c r="CBH99">
        <v>0</v>
      </c>
      <c r="CBI99">
        <v>0</v>
      </c>
      <c r="CBJ99">
        <v>0</v>
      </c>
      <c r="CBK99">
        <v>0</v>
      </c>
      <c r="CBL99">
        <v>0</v>
      </c>
      <c r="CBM99">
        <v>0</v>
      </c>
      <c r="CBN99">
        <v>0</v>
      </c>
      <c r="CBO99">
        <v>0</v>
      </c>
      <c r="CBP99">
        <v>0</v>
      </c>
      <c r="CBQ99">
        <v>0</v>
      </c>
      <c r="CBR99">
        <v>0</v>
      </c>
      <c r="CBS99">
        <v>0</v>
      </c>
      <c r="CBT99">
        <v>0</v>
      </c>
      <c r="CBU99">
        <v>0</v>
      </c>
      <c r="CBV99">
        <v>0</v>
      </c>
      <c r="CBW99">
        <v>0</v>
      </c>
      <c r="CBX99">
        <v>0</v>
      </c>
      <c r="CBY99">
        <v>0</v>
      </c>
      <c r="CBZ99">
        <v>0</v>
      </c>
      <c r="CCA99">
        <v>0</v>
      </c>
      <c r="CCB99">
        <v>0</v>
      </c>
      <c r="CCC99">
        <v>0</v>
      </c>
      <c r="CCD99">
        <v>0</v>
      </c>
      <c r="CCE99">
        <v>0</v>
      </c>
      <c r="CCF99">
        <v>0</v>
      </c>
      <c r="CCG99">
        <v>0</v>
      </c>
      <c r="CCH99">
        <v>0</v>
      </c>
      <c r="CCI99">
        <v>0</v>
      </c>
      <c r="CCJ99">
        <v>0</v>
      </c>
      <c r="CCK99">
        <v>0</v>
      </c>
      <c r="CCL99">
        <v>0</v>
      </c>
      <c r="CCM99">
        <v>0</v>
      </c>
      <c r="CCN99">
        <v>0</v>
      </c>
      <c r="CCO99">
        <v>0</v>
      </c>
      <c r="CCP99">
        <v>0</v>
      </c>
      <c r="CCQ99">
        <v>0</v>
      </c>
      <c r="CCR99">
        <v>0</v>
      </c>
      <c r="CCS99">
        <v>0</v>
      </c>
      <c r="CCT99">
        <v>0</v>
      </c>
      <c r="CCU99">
        <v>0</v>
      </c>
      <c r="CCV99">
        <v>0</v>
      </c>
      <c r="CCW99">
        <v>0</v>
      </c>
      <c r="CCX99">
        <v>0</v>
      </c>
      <c r="CCY99">
        <v>0</v>
      </c>
      <c r="CCZ99">
        <v>0</v>
      </c>
      <c r="CDA99">
        <v>0</v>
      </c>
      <c r="CDB99">
        <v>0</v>
      </c>
      <c r="CDC99">
        <v>0</v>
      </c>
      <c r="CDD99">
        <v>0</v>
      </c>
      <c r="CDE99">
        <v>0</v>
      </c>
      <c r="CDF99">
        <v>0</v>
      </c>
      <c r="CDG99">
        <v>0</v>
      </c>
      <c r="CDH99">
        <v>0</v>
      </c>
      <c r="CDI99">
        <v>0</v>
      </c>
      <c r="CDJ99">
        <v>0</v>
      </c>
      <c r="CDK99">
        <v>0</v>
      </c>
      <c r="CDL99">
        <v>0</v>
      </c>
      <c r="CDM99">
        <v>0</v>
      </c>
      <c r="CDN99">
        <v>0</v>
      </c>
      <c r="CDO99">
        <v>0</v>
      </c>
      <c r="CDP99">
        <v>0</v>
      </c>
      <c r="CDQ99">
        <v>0</v>
      </c>
      <c r="CDR99">
        <v>0</v>
      </c>
      <c r="CDS99">
        <v>0</v>
      </c>
      <c r="CDT99">
        <v>0</v>
      </c>
      <c r="CDU99">
        <v>0</v>
      </c>
      <c r="CDV99">
        <v>0</v>
      </c>
      <c r="CDW99">
        <v>0</v>
      </c>
      <c r="CDX99">
        <v>0</v>
      </c>
      <c r="CDY99">
        <v>0</v>
      </c>
      <c r="CDZ99">
        <v>0</v>
      </c>
      <c r="CEA99">
        <v>0</v>
      </c>
      <c r="CEB99">
        <v>0</v>
      </c>
      <c r="CEC99">
        <v>0</v>
      </c>
      <c r="CED99">
        <v>0</v>
      </c>
      <c r="CEE99">
        <v>0</v>
      </c>
      <c r="CEF99">
        <v>0</v>
      </c>
      <c r="CEG99">
        <v>0</v>
      </c>
      <c r="CEH99">
        <v>0</v>
      </c>
      <c r="CEI99">
        <v>0</v>
      </c>
      <c r="CEJ99">
        <v>0</v>
      </c>
      <c r="CEK99">
        <v>0</v>
      </c>
      <c r="CEL99">
        <v>0</v>
      </c>
      <c r="CEM99">
        <v>0</v>
      </c>
      <c r="CEN99">
        <v>0</v>
      </c>
      <c r="CEO99">
        <v>0</v>
      </c>
      <c r="CEP99">
        <v>0</v>
      </c>
      <c r="CEQ99">
        <v>0</v>
      </c>
      <c r="CER99">
        <v>0</v>
      </c>
      <c r="CES99">
        <v>0</v>
      </c>
      <c r="CET99">
        <v>0</v>
      </c>
      <c r="CEU99">
        <v>0</v>
      </c>
      <c r="CEV99">
        <v>0</v>
      </c>
      <c r="CEW99">
        <v>0</v>
      </c>
      <c r="CEX99">
        <v>0</v>
      </c>
      <c r="CEY99">
        <v>0</v>
      </c>
      <c r="CEZ99">
        <v>0</v>
      </c>
      <c r="CFA99">
        <v>0</v>
      </c>
      <c r="CFB99">
        <v>0</v>
      </c>
      <c r="CFC99">
        <v>0</v>
      </c>
      <c r="CFD99">
        <v>0</v>
      </c>
      <c r="CFE99">
        <v>0</v>
      </c>
      <c r="CFF99">
        <v>0</v>
      </c>
      <c r="CFG99">
        <v>0</v>
      </c>
      <c r="CFH99">
        <v>0</v>
      </c>
      <c r="CFI99">
        <v>0</v>
      </c>
      <c r="CFJ99">
        <v>0</v>
      </c>
      <c r="CFK99">
        <v>0</v>
      </c>
      <c r="CFL99">
        <v>0</v>
      </c>
      <c r="CFM99">
        <v>0</v>
      </c>
      <c r="CFN99">
        <v>0</v>
      </c>
      <c r="CFO99">
        <v>0</v>
      </c>
      <c r="CFP99">
        <v>0</v>
      </c>
      <c r="CFQ99">
        <v>0</v>
      </c>
      <c r="CFR99">
        <v>0</v>
      </c>
      <c r="CFS99">
        <v>0</v>
      </c>
      <c r="CFT99">
        <v>0</v>
      </c>
      <c r="CFU99">
        <v>0</v>
      </c>
      <c r="CFV99">
        <v>0</v>
      </c>
      <c r="CFW99">
        <v>0</v>
      </c>
      <c r="CFX99">
        <v>0</v>
      </c>
      <c r="CFY99">
        <v>0</v>
      </c>
      <c r="CFZ99">
        <v>0</v>
      </c>
      <c r="CGA99">
        <v>0</v>
      </c>
      <c r="CGB99">
        <v>0</v>
      </c>
      <c r="CGC99">
        <v>0</v>
      </c>
      <c r="CGD99">
        <v>0</v>
      </c>
      <c r="CGE99">
        <v>0</v>
      </c>
      <c r="CGF99">
        <v>0</v>
      </c>
      <c r="CGG99">
        <v>0</v>
      </c>
      <c r="CGH99">
        <v>0</v>
      </c>
      <c r="CGI99">
        <v>0</v>
      </c>
      <c r="CGJ99">
        <v>0</v>
      </c>
      <c r="CGK99">
        <v>0</v>
      </c>
      <c r="CGL99">
        <v>0</v>
      </c>
      <c r="CGM99">
        <v>0</v>
      </c>
      <c r="CGN99">
        <v>0</v>
      </c>
      <c r="CGO99">
        <v>0</v>
      </c>
      <c r="CGP99">
        <v>0</v>
      </c>
      <c r="CGQ99">
        <v>0</v>
      </c>
      <c r="CGR99">
        <v>0</v>
      </c>
      <c r="CGS99">
        <v>0</v>
      </c>
      <c r="CGT99">
        <v>0</v>
      </c>
      <c r="CGU99">
        <v>0</v>
      </c>
      <c r="CGV99">
        <v>0</v>
      </c>
      <c r="CGW99">
        <v>0</v>
      </c>
      <c r="CGX99">
        <v>0</v>
      </c>
      <c r="CGY99">
        <v>0</v>
      </c>
      <c r="CGZ99">
        <v>0</v>
      </c>
      <c r="CHA99">
        <v>0</v>
      </c>
      <c r="CHB99">
        <v>0</v>
      </c>
      <c r="CHC99">
        <v>0</v>
      </c>
      <c r="CHD99">
        <v>0</v>
      </c>
      <c r="CHE99">
        <v>0</v>
      </c>
      <c r="CHF99">
        <v>0</v>
      </c>
      <c r="CHG99">
        <v>0</v>
      </c>
      <c r="CHH99">
        <v>0</v>
      </c>
      <c r="CHI99">
        <v>0</v>
      </c>
      <c r="CHJ99">
        <v>0</v>
      </c>
      <c r="CHK99">
        <v>0</v>
      </c>
      <c r="CHL99">
        <v>0</v>
      </c>
      <c r="CHM99">
        <v>0</v>
      </c>
      <c r="CHN99">
        <v>0</v>
      </c>
      <c r="CHO99">
        <v>0</v>
      </c>
      <c r="CHP99">
        <v>0</v>
      </c>
      <c r="CHQ99">
        <v>0</v>
      </c>
      <c r="CHR99">
        <v>0</v>
      </c>
      <c r="CHS99">
        <v>0</v>
      </c>
      <c r="CHT99">
        <v>0</v>
      </c>
      <c r="CHU99">
        <v>0</v>
      </c>
      <c r="CHV99">
        <v>0</v>
      </c>
      <c r="CHW99">
        <v>0</v>
      </c>
      <c r="CHX99">
        <v>0</v>
      </c>
      <c r="CHY99">
        <v>0</v>
      </c>
      <c r="CHZ99">
        <v>0</v>
      </c>
      <c r="CIA99">
        <v>0</v>
      </c>
      <c r="CIB99">
        <v>0</v>
      </c>
      <c r="CIC99">
        <v>0</v>
      </c>
      <c r="CID99">
        <v>0</v>
      </c>
      <c r="CIE99">
        <v>0</v>
      </c>
      <c r="CIF99">
        <v>0</v>
      </c>
      <c r="CIG99">
        <v>0</v>
      </c>
      <c r="CIH99">
        <v>0</v>
      </c>
      <c r="CII99">
        <v>0</v>
      </c>
      <c r="CIJ99">
        <v>0</v>
      </c>
      <c r="CIK99">
        <v>0</v>
      </c>
      <c r="CIL99">
        <v>0</v>
      </c>
      <c r="CIM99">
        <v>0</v>
      </c>
      <c r="CIN99">
        <v>0</v>
      </c>
      <c r="CIO99">
        <v>0</v>
      </c>
      <c r="CIP99">
        <v>0</v>
      </c>
      <c r="CIQ99">
        <v>0</v>
      </c>
      <c r="CIR99">
        <v>0</v>
      </c>
      <c r="CIS99">
        <v>0</v>
      </c>
      <c r="CIT99">
        <v>0</v>
      </c>
      <c r="CIU99">
        <v>0</v>
      </c>
      <c r="CIV99">
        <v>0</v>
      </c>
      <c r="CIW99">
        <v>0</v>
      </c>
      <c r="CIX99">
        <v>0</v>
      </c>
      <c r="CIY99">
        <v>0</v>
      </c>
      <c r="CIZ99">
        <v>0</v>
      </c>
      <c r="CJA99">
        <v>0</v>
      </c>
      <c r="CJB99">
        <v>0</v>
      </c>
      <c r="CJC99">
        <v>0</v>
      </c>
      <c r="CJD99">
        <v>0</v>
      </c>
      <c r="CJE99">
        <v>0</v>
      </c>
      <c r="CJF99">
        <v>0</v>
      </c>
      <c r="CJG99">
        <v>0</v>
      </c>
      <c r="CJH99">
        <v>0</v>
      </c>
      <c r="CJI99">
        <v>0</v>
      </c>
      <c r="CJJ99">
        <v>0</v>
      </c>
      <c r="CJK99">
        <v>0</v>
      </c>
      <c r="CJL99">
        <v>0</v>
      </c>
      <c r="CJM99">
        <v>0</v>
      </c>
      <c r="CJN99">
        <v>0</v>
      </c>
      <c r="CJO99">
        <v>0</v>
      </c>
      <c r="CJP99">
        <v>0</v>
      </c>
      <c r="CJQ99">
        <v>0</v>
      </c>
      <c r="CJR99">
        <v>0</v>
      </c>
      <c r="CJS99">
        <v>0</v>
      </c>
      <c r="CJT99">
        <v>0</v>
      </c>
      <c r="CJU99">
        <v>0</v>
      </c>
      <c r="CJV99">
        <v>0</v>
      </c>
      <c r="CJW99">
        <v>0</v>
      </c>
      <c r="CJX99">
        <v>0</v>
      </c>
      <c r="CJY99">
        <v>0</v>
      </c>
      <c r="CJZ99">
        <v>0</v>
      </c>
      <c r="CKA99">
        <v>0</v>
      </c>
      <c r="CKB99">
        <v>0</v>
      </c>
      <c r="CKC99">
        <v>0</v>
      </c>
      <c r="CKD99">
        <v>0</v>
      </c>
      <c r="CKE99">
        <v>0</v>
      </c>
      <c r="CKF99">
        <v>0</v>
      </c>
      <c r="CKG99">
        <v>0</v>
      </c>
      <c r="CKH99">
        <v>0</v>
      </c>
      <c r="CKI99">
        <v>0</v>
      </c>
      <c r="CKJ99">
        <v>0</v>
      </c>
      <c r="CKK99">
        <v>0</v>
      </c>
      <c r="CKL99">
        <v>0</v>
      </c>
      <c r="CKM99">
        <v>0</v>
      </c>
      <c r="CKN99">
        <v>0</v>
      </c>
      <c r="CKO99">
        <v>0</v>
      </c>
      <c r="CKP99">
        <v>0</v>
      </c>
      <c r="CKQ99">
        <v>0</v>
      </c>
      <c r="CKR99">
        <v>0</v>
      </c>
      <c r="CKS99">
        <v>0</v>
      </c>
      <c r="CKT99">
        <v>0</v>
      </c>
      <c r="CKU99">
        <v>0</v>
      </c>
      <c r="CKV99">
        <v>0</v>
      </c>
      <c r="CKW99">
        <v>0</v>
      </c>
      <c r="CKX99">
        <v>0</v>
      </c>
      <c r="CKY99">
        <v>0</v>
      </c>
      <c r="CKZ99">
        <v>0</v>
      </c>
      <c r="CLA99">
        <v>0</v>
      </c>
      <c r="CLB99">
        <v>0</v>
      </c>
      <c r="CLC99">
        <v>0</v>
      </c>
      <c r="CLD99">
        <v>0</v>
      </c>
      <c r="CLE99">
        <v>0</v>
      </c>
      <c r="CLF99">
        <v>0</v>
      </c>
      <c r="CLG99">
        <v>0</v>
      </c>
      <c r="CLH99">
        <v>0</v>
      </c>
      <c r="CLI99">
        <v>0</v>
      </c>
      <c r="CLJ99">
        <v>0</v>
      </c>
      <c r="CLK99">
        <v>0</v>
      </c>
      <c r="CLL99">
        <v>0</v>
      </c>
      <c r="CLM99">
        <v>0</v>
      </c>
      <c r="CLN99">
        <v>0</v>
      </c>
      <c r="CLO99">
        <v>0</v>
      </c>
      <c r="CLP99">
        <v>0</v>
      </c>
      <c r="CLQ99">
        <v>0</v>
      </c>
      <c r="CLR99">
        <v>0</v>
      </c>
      <c r="CLS99">
        <v>0</v>
      </c>
      <c r="CLT99">
        <v>0</v>
      </c>
      <c r="CLU99">
        <v>0</v>
      </c>
      <c r="CLV99">
        <v>0</v>
      </c>
      <c r="CLW99">
        <v>0</v>
      </c>
      <c r="CLX99">
        <v>0</v>
      </c>
      <c r="CLY99">
        <v>0</v>
      </c>
      <c r="CLZ99">
        <v>0</v>
      </c>
      <c r="CMA99">
        <v>0</v>
      </c>
      <c r="CMB99">
        <v>0</v>
      </c>
      <c r="CMC99">
        <v>0</v>
      </c>
      <c r="CMD99">
        <v>0</v>
      </c>
      <c r="CME99">
        <v>0</v>
      </c>
      <c r="CMF99">
        <v>0</v>
      </c>
      <c r="CMG99">
        <v>0</v>
      </c>
      <c r="CMH99">
        <v>0</v>
      </c>
      <c r="CMI99">
        <v>0</v>
      </c>
      <c r="CMJ99">
        <v>0</v>
      </c>
      <c r="CMK99">
        <v>0</v>
      </c>
      <c r="CML99">
        <v>0</v>
      </c>
      <c r="CMM99">
        <v>0</v>
      </c>
      <c r="CMN99">
        <v>0</v>
      </c>
      <c r="CMO99">
        <v>0</v>
      </c>
      <c r="CMP99">
        <v>0</v>
      </c>
      <c r="CMQ99">
        <v>0</v>
      </c>
      <c r="CMR99">
        <v>0</v>
      </c>
      <c r="CMS99">
        <v>0</v>
      </c>
      <c r="CMT99">
        <v>0</v>
      </c>
      <c r="CMU99">
        <v>0</v>
      </c>
      <c r="CMV99">
        <v>0</v>
      </c>
      <c r="CMW99">
        <v>0</v>
      </c>
      <c r="CMX99">
        <v>0</v>
      </c>
      <c r="CMY99">
        <v>0</v>
      </c>
      <c r="CMZ99">
        <v>0</v>
      </c>
      <c r="CNA99">
        <v>0</v>
      </c>
      <c r="CNB99">
        <v>0</v>
      </c>
      <c r="CNC99">
        <v>0</v>
      </c>
      <c r="CND99">
        <v>0</v>
      </c>
      <c r="CNE99">
        <v>0</v>
      </c>
      <c r="CNF99">
        <v>0</v>
      </c>
      <c r="CNG99">
        <v>0</v>
      </c>
      <c r="CNH99">
        <v>0</v>
      </c>
      <c r="CNI99">
        <v>0</v>
      </c>
      <c r="CNJ99">
        <v>0</v>
      </c>
      <c r="CNK99">
        <v>0</v>
      </c>
      <c r="CNL99">
        <v>0</v>
      </c>
      <c r="CNM99">
        <v>0</v>
      </c>
      <c r="CNN99">
        <v>0</v>
      </c>
      <c r="CNO99">
        <v>0</v>
      </c>
      <c r="CNP99">
        <v>0</v>
      </c>
      <c r="CNQ99">
        <v>0</v>
      </c>
      <c r="CNR99">
        <v>0</v>
      </c>
      <c r="CNS99">
        <v>0</v>
      </c>
      <c r="CNT99">
        <v>0</v>
      </c>
      <c r="CNU99">
        <v>0</v>
      </c>
      <c r="CNV99">
        <v>0</v>
      </c>
      <c r="CNW99">
        <v>0</v>
      </c>
      <c r="CNX99">
        <v>0</v>
      </c>
      <c r="CNY99">
        <v>0</v>
      </c>
      <c r="CNZ99">
        <v>0</v>
      </c>
      <c r="COA99">
        <v>0</v>
      </c>
      <c r="COB99">
        <v>0</v>
      </c>
      <c r="COC99">
        <v>0</v>
      </c>
      <c r="COD99">
        <v>0</v>
      </c>
      <c r="COE99">
        <v>0</v>
      </c>
      <c r="COF99">
        <v>0</v>
      </c>
      <c r="COG99">
        <v>0</v>
      </c>
      <c r="COH99">
        <v>0</v>
      </c>
      <c r="COI99">
        <v>0</v>
      </c>
      <c r="COJ99">
        <v>0</v>
      </c>
      <c r="COK99">
        <v>0</v>
      </c>
      <c r="COL99">
        <v>0</v>
      </c>
      <c r="COM99">
        <v>0</v>
      </c>
      <c r="CON99">
        <v>0</v>
      </c>
      <c r="COO99">
        <v>0</v>
      </c>
      <c r="COP99">
        <v>0</v>
      </c>
      <c r="COQ99">
        <v>0</v>
      </c>
      <c r="COR99">
        <v>0</v>
      </c>
      <c r="COS99">
        <v>0</v>
      </c>
      <c r="COT99">
        <v>0</v>
      </c>
      <c r="COU99">
        <v>0</v>
      </c>
      <c r="COV99">
        <v>0</v>
      </c>
      <c r="COW99">
        <v>0</v>
      </c>
      <c r="COX99">
        <v>0</v>
      </c>
      <c r="COY99">
        <v>0</v>
      </c>
      <c r="COZ99">
        <v>0</v>
      </c>
      <c r="CPA99">
        <v>0</v>
      </c>
      <c r="CPB99">
        <v>0</v>
      </c>
      <c r="CPC99">
        <v>0</v>
      </c>
      <c r="CPD99">
        <v>0</v>
      </c>
      <c r="CPE99">
        <v>0</v>
      </c>
      <c r="CPF99">
        <v>0</v>
      </c>
      <c r="CPG99">
        <v>0</v>
      </c>
      <c r="CPH99">
        <v>0</v>
      </c>
      <c r="CPI99">
        <v>0</v>
      </c>
      <c r="CPJ99">
        <v>0</v>
      </c>
      <c r="CPK99">
        <v>0</v>
      </c>
      <c r="CPL99">
        <v>0</v>
      </c>
      <c r="CPM99">
        <v>0</v>
      </c>
      <c r="CPN99">
        <v>0</v>
      </c>
      <c r="CPO99">
        <v>0</v>
      </c>
      <c r="CPP99">
        <v>0</v>
      </c>
      <c r="CPQ99">
        <v>0</v>
      </c>
      <c r="CPR99">
        <v>0</v>
      </c>
      <c r="CPS99">
        <v>0</v>
      </c>
      <c r="CPT99">
        <v>0</v>
      </c>
      <c r="CPU99">
        <v>0</v>
      </c>
      <c r="CPV99">
        <v>0</v>
      </c>
      <c r="CPW99">
        <v>0</v>
      </c>
      <c r="CPX99">
        <v>0</v>
      </c>
      <c r="CPY99">
        <v>0</v>
      </c>
      <c r="CPZ99">
        <v>0</v>
      </c>
      <c r="CQA99">
        <v>0</v>
      </c>
      <c r="CQB99">
        <v>0</v>
      </c>
      <c r="CQC99">
        <v>0</v>
      </c>
      <c r="CQD99">
        <v>0</v>
      </c>
      <c r="CQE99">
        <v>0</v>
      </c>
      <c r="CQF99">
        <v>0</v>
      </c>
      <c r="CQG99">
        <v>0</v>
      </c>
      <c r="CQH99">
        <v>0</v>
      </c>
      <c r="CQI99">
        <v>0</v>
      </c>
      <c r="CQJ99">
        <v>0</v>
      </c>
      <c r="CQK99">
        <v>0</v>
      </c>
      <c r="CQL99">
        <v>0</v>
      </c>
      <c r="CQM99">
        <v>0</v>
      </c>
      <c r="CQN99">
        <v>0</v>
      </c>
      <c r="CQO99">
        <v>0</v>
      </c>
      <c r="CQP99">
        <v>0</v>
      </c>
      <c r="CQQ99">
        <v>0</v>
      </c>
      <c r="CQR99">
        <v>0</v>
      </c>
      <c r="CQS99">
        <v>0</v>
      </c>
      <c r="CQT99">
        <v>0</v>
      </c>
      <c r="CQU99">
        <v>0</v>
      </c>
      <c r="CQV99">
        <v>0</v>
      </c>
      <c r="CQW99">
        <v>0</v>
      </c>
      <c r="CQX99">
        <v>0</v>
      </c>
      <c r="CQY99">
        <v>0</v>
      </c>
      <c r="CQZ99">
        <v>0</v>
      </c>
      <c r="CRA99">
        <v>0</v>
      </c>
      <c r="CRB99">
        <v>0</v>
      </c>
      <c r="CRC99">
        <v>0</v>
      </c>
      <c r="CRD99">
        <v>0</v>
      </c>
      <c r="CRE99">
        <v>0</v>
      </c>
      <c r="CRF99">
        <v>0</v>
      </c>
      <c r="CRG99">
        <v>0</v>
      </c>
      <c r="CRH99">
        <v>0</v>
      </c>
      <c r="CRI99">
        <v>0</v>
      </c>
      <c r="CRJ99">
        <v>0</v>
      </c>
      <c r="CRK99">
        <v>0</v>
      </c>
      <c r="CRL99">
        <v>0</v>
      </c>
      <c r="CRM99">
        <v>0</v>
      </c>
      <c r="CRN99">
        <v>0</v>
      </c>
      <c r="CRO99">
        <v>0</v>
      </c>
      <c r="CRP99">
        <v>0</v>
      </c>
      <c r="CRQ99">
        <v>0</v>
      </c>
      <c r="CRR99">
        <v>0</v>
      </c>
      <c r="CRS99">
        <v>0</v>
      </c>
      <c r="CRT99">
        <v>0</v>
      </c>
      <c r="CRU99">
        <v>0</v>
      </c>
      <c r="CRV99">
        <v>0</v>
      </c>
      <c r="CRW99">
        <v>0</v>
      </c>
      <c r="CRX99">
        <v>0</v>
      </c>
      <c r="CRY99">
        <v>0</v>
      </c>
      <c r="CRZ99">
        <v>0</v>
      </c>
      <c r="CSA99">
        <v>0</v>
      </c>
      <c r="CSB99">
        <v>0</v>
      </c>
      <c r="CSC99">
        <v>0</v>
      </c>
      <c r="CSD99">
        <v>0</v>
      </c>
      <c r="CSE99">
        <v>0</v>
      </c>
      <c r="CSF99">
        <v>0</v>
      </c>
      <c r="CSG99">
        <v>0</v>
      </c>
      <c r="CSH99">
        <v>0</v>
      </c>
      <c r="CSI99">
        <v>0</v>
      </c>
      <c r="CSJ99">
        <v>0</v>
      </c>
      <c r="CSK99">
        <v>0</v>
      </c>
      <c r="CSL99">
        <v>0</v>
      </c>
      <c r="CSM99">
        <v>0</v>
      </c>
      <c r="CSN99">
        <v>0</v>
      </c>
      <c r="CSO99">
        <v>0</v>
      </c>
      <c r="CSP99">
        <v>0</v>
      </c>
      <c r="CSQ99">
        <v>0</v>
      </c>
      <c r="CSR99">
        <v>0</v>
      </c>
      <c r="CSS99">
        <v>0</v>
      </c>
      <c r="CST99">
        <v>0</v>
      </c>
      <c r="CSU99">
        <v>0</v>
      </c>
      <c r="CSV99">
        <v>0</v>
      </c>
      <c r="CSW99">
        <v>0</v>
      </c>
      <c r="CSX99">
        <v>0</v>
      </c>
      <c r="CSY99">
        <v>0</v>
      </c>
      <c r="CSZ99">
        <v>0</v>
      </c>
      <c r="CTA99">
        <v>0</v>
      </c>
      <c r="CTB99">
        <v>0</v>
      </c>
      <c r="CTC99">
        <v>0</v>
      </c>
      <c r="CTD99">
        <v>0</v>
      </c>
      <c r="CTE99">
        <v>0</v>
      </c>
      <c r="CTF99">
        <v>0</v>
      </c>
      <c r="CTG99">
        <v>0</v>
      </c>
      <c r="CTH99">
        <v>0</v>
      </c>
      <c r="CTI99">
        <v>0</v>
      </c>
      <c r="CTJ99">
        <v>0</v>
      </c>
      <c r="CTK99">
        <v>0</v>
      </c>
      <c r="CTL99">
        <v>0</v>
      </c>
      <c r="CTM99">
        <v>0</v>
      </c>
      <c r="CTN99">
        <v>0</v>
      </c>
      <c r="CTO99">
        <v>0</v>
      </c>
      <c r="CTP99">
        <v>0</v>
      </c>
      <c r="CTQ99">
        <v>0</v>
      </c>
      <c r="CTR99">
        <v>0</v>
      </c>
      <c r="CTS99">
        <v>0</v>
      </c>
      <c r="CTT99">
        <v>0</v>
      </c>
      <c r="CTU99">
        <v>0</v>
      </c>
      <c r="CTV99">
        <v>0</v>
      </c>
      <c r="CTW99">
        <v>0</v>
      </c>
      <c r="CTX99">
        <v>0</v>
      </c>
      <c r="CTY99">
        <v>0</v>
      </c>
      <c r="CTZ99">
        <v>0</v>
      </c>
      <c r="CUA99">
        <v>0</v>
      </c>
      <c r="CUB99">
        <v>0</v>
      </c>
      <c r="CUC99">
        <v>0</v>
      </c>
      <c r="CUD99">
        <v>0</v>
      </c>
      <c r="CUE99">
        <v>0</v>
      </c>
      <c r="CUF99">
        <v>0</v>
      </c>
      <c r="CUG99">
        <v>0</v>
      </c>
      <c r="CUH99">
        <v>0</v>
      </c>
      <c r="CUI99">
        <v>0</v>
      </c>
      <c r="CUJ99">
        <v>0</v>
      </c>
      <c r="CUK99">
        <v>0</v>
      </c>
      <c r="CUL99">
        <v>0</v>
      </c>
      <c r="CUM99">
        <v>0</v>
      </c>
      <c r="CUN99">
        <v>0</v>
      </c>
      <c r="CUO99">
        <v>0</v>
      </c>
      <c r="CUP99">
        <v>0</v>
      </c>
      <c r="CUQ99">
        <v>0</v>
      </c>
      <c r="CUR99">
        <v>0</v>
      </c>
      <c r="CUS99">
        <v>0</v>
      </c>
      <c r="CUT99">
        <v>0</v>
      </c>
      <c r="CUU99">
        <v>0</v>
      </c>
      <c r="CUV99">
        <v>0</v>
      </c>
      <c r="CUW99">
        <v>0</v>
      </c>
      <c r="CUX99">
        <v>0</v>
      </c>
      <c r="CUY99">
        <v>0</v>
      </c>
      <c r="CUZ99">
        <v>0</v>
      </c>
      <c r="CVA99">
        <v>0</v>
      </c>
      <c r="CVB99">
        <v>0</v>
      </c>
      <c r="CVC99">
        <v>0</v>
      </c>
      <c r="CVD99">
        <v>0</v>
      </c>
      <c r="CVE99">
        <v>0</v>
      </c>
      <c r="CVF99">
        <v>0</v>
      </c>
      <c r="CVG99">
        <v>0</v>
      </c>
      <c r="CVH99">
        <v>0</v>
      </c>
      <c r="CVI99">
        <v>0</v>
      </c>
      <c r="CVJ99">
        <v>0</v>
      </c>
      <c r="CVK99">
        <v>0</v>
      </c>
      <c r="CVL99">
        <v>0</v>
      </c>
      <c r="CVM99">
        <v>0</v>
      </c>
      <c r="CVN99">
        <v>0</v>
      </c>
      <c r="CVO99">
        <v>0</v>
      </c>
      <c r="CVP99">
        <v>0</v>
      </c>
      <c r="CVQ99">
        <v>0</v>
      </c>
      <c r="CVR99">
        <v>0</v>
      </c>
      <c r="CVS99">
        <v>0</v>
      </c>
      <c r="CVT99">
        <v>0</v>
      </c>
      <c r="CVU99">
        <v>0</v>
      </c>
      <c r="CVV99">
        <v>0</v>
      </c>
      <c r="CVW99">
        <v>0</v>
      </c>
      <c r="CVX99">
        <v>0</v>
      </c>
      <c r="CVY99">
        <v>0</v>
      </c>
      <c r="CVZ99">
        <v>0</v>
      </c>
      <c r="CWA99">
        <v>0</v>
      </c>
      <c r="CWB99">
        <v>0</v>
      </c>
      <c r="CWC99">
        <v>0</v>
      </c>
      <c r="CWD99">
        <v>0</v>
      </c>
      <c r="CWE99">
        <v>0</v>
      </c>
      <c r="CWF99">
        <v>0</v>
      </c>
      <c r="CWG99">
        <v>0</v>
      </c>
      <c r="CWH99">
        <v>0</v>
      </c>
      <c r="CWI99">
        <v>0</v>
      </c>
      <c r="CWJ99">
        <v>0</v>
      </c>
      <c r="CWK99">
        <v>0</v>
      </c>
      <c r="CWL99">
        <v>0</v>
      </c>
      <c r="CWM99">
        <v>0</v>
      </c>
      <c r="CWN99">
        <v>0</v>
      </c>
      <c r="CWO99">
        <v>0</v>
      </c>
      <c r="CWP99">
        <v>0</v>
      </c>
      <c r="CWQ99">
        <v>0</v>
      </c>
      <c r="CWR99">
        <v>0</v>
      </c>
      <c r="CWS99">
        <v>0</v>
      </c>
      <c r="CWT99">
        <v>0</v>
      </c>
      <c r="CWU99">
        <v>0</v>
      </c>
      <c r="CWV99">
        <v>0</v>
      </c>
      <c r="CWW99">
        <v>0</v>
      </c>
      <c r="CWX99">
        <v>0</v>
      </c>
      <c r="CWY99">
        <v>0</v>
      </c>
      <c r="CWZ99">
        <v>0</v>
      </c>
      <c r="CXA99">
        <v>0</v>
      </c>
      <c r="CXB99">
        <v>0</v>
      </c>
      <c r="CXC99">
        <v>0</v>
      </c>
      <c r="CXD99">
        <v>0</v>
      </c>
      <c r="CXE99">
        <v>0</v>
      </c>
      <c r="CXF99">
        <v>0</v>
      </c>
      <c r="CXG99">
        <v>0</v>
      </c>
      <c r="CXH99">
        <v>0</v>
      </c>
      <c r="CXI99">
        <v>0</v>
      </c>
      <c r="CXJ99">
        <v>0</v>
      </c>
      <c r="CXK99">
        <v>0</v>
      </c>
      <c r="CXL99">
        <v>0</v>
      </c>
      <c r="CXM99">
        <v>0</v>
      </c>
      <c r="CXN99">
        <v>0</v>
      </c>
      <c r="CXO99">
        <v>0</v>
      </c>
      <c r="CXP99">
        <v>0</v>
      </c>
      <c r="CXQ99">
        <v>0</v>
      </c>
      <c r="CXR99">
        <v>0</v>
      </c>
      <c r="CXS99">
        <v>0</v>
      </c>
      <c r="CXT99">
        <v>0</v>
      </c>
      <c r="CXU99">
        <v>0</v>
      </c>
      <c r="CXV99">
        <v>0</v>
      </c>
      <c r="CXW99">
        <v>0</v>
      </c>
      <c r="CXX99">
        <v>0</v>
      </c>
      <c r="CXY99">
        <v>0</v>
      </c>
      <c r="CXZ99">
        <v>0</v>
      </c>
      <c r="CYA99">
        <v>0</v>
      </c>
      <c r="CYB99">
        <v>0</v>
      </c>
      <c r="CYC99">
        <v>0</v>
      </c>
      <c r="CYD99">
        <v>0</v>
      </c>
      <c r="CYE99">
        <v>0</v>
      </c>
      <c r="CYF99">
        <v>0</v>
      </c>
      <c r="CYG99">
        <v>0</v>
      </c>
      <c r="CYH99">
        <v>0</v>
      </c>
      <c r="CYI99">
        <v>0</v>
      </c>
      <c r="CYJ99">
        <v>0</v>
      </c>
      <c r="CYK99">
        <v>0</v>
      </c>
      <c r="CYL99">
        <v>0</v>
      </c>
      <c r="CYM99">
        <v>0</v>
      </c>
      <c r="CYN99">
        <v>0</v>
      </c>
      <c r="CYO99">
        <v>0</v>
      </c>
      <c r="CYP99">
        <v>0</v>
      </c>
      <c r="CYQ99">
        <v>0</v>
      </c>
      <c r="CYR99">
        <v>0</v>
      </c>
      <c r="CYS99">
        <v>0</v>
      </c>
      <c r="CYT99">
        <v>0</v>
      </c>
      <c r="CYU99">
        <v>0</v>
      </c>
      <c r="CYV99">
        <v>0</v>
      </c>
      <c r="CYW99">
        <v>0</v>
      </c>
      <c r="CYX99">
        <v>0</v>
      </c>
      <c r="CYY99">
        <v>0</v>
      </c>
      <c r="CYZ99">
        <v>0</v>
      </c>
      <c r="CZA99">
        <v>0</v>
      </c>
      <c r="CZB99">
        <v>0</v>
      </c>
      <c r="CZC99">
        <v>0</v>
      </c>
      <c r="CZD99">
        <v>0</v>
      </c>
      <c r="CZE99">
        <v>0</v>
      </c>
      <c r="CZF99">
        <v>0</v>
      </c>
      <c r="CZG99">
        <v>0</v>
      </c>
      <c r="CZH99">
        <v>0</v>
      </c>
      <c r="CZI99">
        <v>0</v>
      </c>
      <c r="CZJ99">
        <v>0</v>
      </c>
      <c r="CZK99">
        <v>0</v>
      </c>
      <c r="CZL99">
        <v>0</v>
      </c>
      <c r="CZM99">
        <v>0</v>
      </c>
      <c r="CZN99">
        <v>0</v>
      </c>
      <c r="CZO99">
        <v>0</v>
      </c>
      <c r="CZP99">
        <v>0</v>
      </c>
      <c r="CZQ99">
        <v>0</v>
      </c>
      <c r="CZR99">
        <v>0</v>
      </c>
      <c r="CZS99">
        <v>0</v>
      </c>
      <c r="CZT99">
        <v>0</v>
      </c>
      <c r="CZU99">
        <v>0</v>
      </c>
      <c r="CZV99">
        <v>0</v>
      </c>
      <c r="CZW99">
        <v>0</v>
      </c>
      <c r="CZX99">
        <v>0</v>
      </c>
      <c r="CZY99">
        <v>0</v>
      </c>
      <c r="CZZ99">
        <v>0</v>
      </c>
      <c r="DAA99">
        <v>0</v>
      </c>
      <c r="DAB99">
        <v>0</v>
      </c>
      <c r="DAC99">
        <v>0</v>
      </c>
      <c r="DAD99">
        <v>0</v>
      </c>
      <c r="DAE99">
        <v>0</v>
      </c>
      <c r="DAF99">
        <v>0</v>
      </c>
      <c r="DAG99">
        <v>0</v>
      </c>
      <c r="DAH99">
        <v>0</v>
      </c>
      <c r="DAI99">
        <v>0</v>
      </c>
      <c r="DAJ99">
        <v>0</v>
      </c>
      <c r="DAK99">
        <v>0</v>
      </c>
      <c r="DAL99">
        <v>0</v>
      </c>
      <c r="DAM99">
        <v>0</v>
      </c>
      <c r="DAN99">
        <v>0</v>
      </c>
      <c r="DAO99">
        <v>0</v>
      </c>
      <c r="DAP99">
        <v>0</v>
      </c>
      <c r="DAQ99">
        <v>0</v>
      </c>
      <c r="DAR99">
        <v>0</v>
      </c>
      <c r="DAS99">
        <v>0</v>
      </c>
      <c r="DAT99">
        <v>0</v>
      </c>
      <c r="DAU99">
        <v>0</v>
      </c>
      <c r="DAV99">
        <v>0</v>
      </c>
      <c r="DAW99">
        <v>0</v>
      </c>
      <c r="DAX99">
        <v>0</v>
      </c>
      <c r="DAY99">
        <v>0</v>
      </c>
      <c r="DAZ99">
        <v>0</v>
      </c>
      <c r="DBA99">
        <v>0</v>
      </c>
      <c r="DBB99">
        <v>0</v>
      </c>
      <c r="DBC99">
        <v>0</v>
      </c>
      <c r="DBD99">
        <v>0</v>
      </c>
      <c r="DBE99">
        <v>0</v>
      </c>
      <c r="DBF99">
        <v>0</v>
      </c>
      <c r="DBG99">
        <v>0</v>
      </c>
      <c r="DBH99">
        <v>0</v>
      </c>
      <c r="DBI99">
        <v>0</v>
      </c>
      <c r="DBJ99">
        <v>0</v>
      </c>
      <c r="DBK99">
        <v>0</v>
      </c>
      <c r="DBL99">
        <v>0</v>
      </c>
      <c r="DBM99">
        <v>0</v>
      </c>
      <c r="DBN99">
        <v>0</v>
      </c>
      <c r="DBO99">
        <v>0</v>
      </c>
      <c r="DBP99">
        <v>0</v>
      </c>
      <c r="DBQ99">
        <v>0</v>
      </c>
      <c r="DBR99">
        <v>0</v>
      </c>
      <c r="DBS99">
        <v>0</v>
      </c>
      <c r="DBT99">
        <v>0</v>
      </c>
      <c r="DBU99">
        <v>0</v>
      </c>
      <c r="DBV99">
        <v>0</v>
      </c>
      <c r="DBW99">
        <v>0</v>
      </c>
      <c r="DBX99">
        <v>0</v>
      </c>
      <c r="DBY99">
        <v>0</v>
      </c>
      <c r="DBZ99">
        <v>0</v>
      </c>
      <c r="DCA99">
        <v>0</v>
      </c>
      <c r="DCB99">
        <v>0</v>
      </c>
      <c r="DCC99">
        <v>0</v>
      </c>
      <c r="DCD99">
        <v>0</v>
      </c>
      <c r="DCE99">
        <v>0</v>
      </c>
      <c r="DCF99">
        <v>0</v>
      </c>
      <c r="DCG99">
        <v>0</v>
      </c>
      <c r="DCH99">
        <v>0</v>
      </c>
      <c r="DCI99">
        <v>0</v>
      </c>
      <c r="DCJ99">
        <v>0</v>
      </c>
      <c r="DCK99">
        <v>0</v>
      </c>
      <c r="DCL99">
        <v>0</v>
      </c>
      <c r="DCM99">
        <v>0</v>
      </c>
      <c r="DCN99">
        <v>0</v>
      </c>
      <c r="DCO99">
        <v>0</v>
      </c>
      <c r="DCP99">
        <v>0</v>
      </c>
      <c r="DCQ99">
        <v>0</v>
      </c>
      <c r="DCR99">
        <v>0</v>
      </c>
      <c r="DCS99">
        <v>0</v>
      </c>
      <c r="DCT99">
        <v>0</v>
      </c>
      <c r="DCU99">
        <v>0</v>
      </c>
      <c r="DCV99">
        <v>0</v>
      </c>
      <c r="DCW99">
        <v>0</v>
      </c>
      <c r="DCX99">
        <v>0</v>
      </c>
      <c r="DCY99">
        <v>0</v>
      </c>
      <c r="DCZ99">
        <v>0</v>
      </c>
      <c r="DDA99">
        <v>0</v>
      </c>
      <c r="DDB99">
        <v>0</v>
      </c>
      <c r="DDC99">
        <v>0</v>
      </c>
      <c r="DDD99">
        <v>0</v>
      </c>
      <c r="DDE99">
        <v>0</v>
      </c>
      <c r="DDF99">
        <v>0</v>
      </c>
      <c r="DDG99">
        <v>0</v>
      </c>
      <c r="DDH99">
        <v>0</v>
      </c>
      <c r="DDI99">
        <v>0</v>
      </c>
      <c r="DDJ99">
        <v>0</v>
      </c>
      <c r="DDK99">
        <v>0</v>
      </c>
      <c r="DDL99">
        <v>0</v>
      </c>
      <c r="DDM99">
        <v>0</v>
      </c>
      <c r="DDN99">
        <v>0</v>
      </c>
      <c r="DDO99">
        <v>0</v>
      </c>
      <c r="DDP99">
        <v>0</v>
      </c>
      <c r="DDQ99">
        <v>0</v>
      </c>
      <c r="DDR99">
        <v>0</v>
      </c>
      <c r="DDS99">
        <v>0</v>
      </c>
      <c r="DDT99">
        <v>0</v>
      </c>
      <c r="DDU99">
        <v>0</v>
      </c>
      <c r="DDV99">
        <v>0</v>
      </c>
      <c r="DDW99">
        <v>0</v>
      </c>
      <c r="DDX99">
        <v>0</v>
      </c>
      <c r="DDY99">
        <v>0</v>
      </c>
      <c r="DDZ99">
        <v>0</v>
      </c>
      <c r="DEA99">
        <v>0</v>
      </c>
      <c r="DEB99">
        <v>0</v>
      </c>
      <c r="DEC99">
        <v>0</v>
      </c>
      <c r="DED99">
        <v>0</v>
      </c>
      <c r="DEE99">
        <v>0</v>
      </c>
      <c r="DEF99">
        <v>0</v>
      </c>
      <c r="DEG99">
        <v>0</v>
      </c>
      <c r="DEH99">
        <v>0</v>
      </c>
      <c r="DEI99">
        <v>0</v>
      </c>
      <c r="DEJ99">
        <v>0</v>
      </c>
      <c r="DEK99">
        <v>0</v>
      </c>
      <c r="DEL99">
        <v>0</v>
      </c>
      <c r="DEM99">
        <v>0</v>
      </c>
      <c r="DEN99">
        <v>0</v>
      </c>
      <c r="DEO99">
        <v>0</v>
      </c>
      <c r="DEP99">
        <v>0</v>
      </c>
      <c r="DEQ99">
        <v>0</v>
      </c>
      <c r="DER99">
        <v>0</v>
      </c>
      <c r="DES99">
        <v>0</v>
      </c>
      <c r="DET99">
        <v>0</v>
      </c>
      <c r="DEU99">
        <v>0</v>
      </c>
      <c r="DEV99">
        <v>0</v>
      </c>
      <c r="DEW99">
        <v>0</v>
      </c>
      <c r="DEX99">
        <v>0</v>
      </c>
      <c r="DEY99">
        <v>0</v>
      </c>
      <c r="DEZ99">
        <v>0</v>
      </c>
      <c r="DFA99">
        <v>0</v>
      </c>
      <c r="DFB99">
        <v>0</v>
      </c>
      <c r="DFC99">
        <v>0</v>
      </c>
      <c r="DFD99">
        <v>0</v>
      </c>
      <c r="DFE99">
        <v>0</v>
      </c>
      <c r="DFF99">
        <v>0</v>
      </c>
      <c r="DFG99">
        <v>0</v>
      </c>
      <c r="DFH99">
        <v>0</v>
      </c>
      <c r="DFI99">
        <v>0</v>
      </c>
      <c r="DFJ99">
        <v>0</v>
      </c>
      <c r="DFK99">
        <v>0</v>
      </c>
      <c r="DFL99">
        <v>0</v>
      </c>
      <c r="DFM99">
        <v>0</v>
      </c>
      <c r="DFN99">
        <v>0</v>
      </c>
      <c r="DFO99">
        <v>0</v>
      </c>
      <c r="DFP99">
        <v>0</v>
      </c>
      <c r="DFQ99">
        <v>0</v>
      </c>
      <c r="DFR99">
        <v>0</v>
      </c>
      <c r="DFS99">
        <v>0</v>
      </c>
      <c r="DFT99">
        <v>0</v>
      </c>
      <c r="DFU99">
        <v>0</v>
      </c>
      <c r="DFV99">
        <v>0</v>
      </c>
      <c r="DFW99">
        <v>0</v>
      </c>
      <c r="DFX99">
        <v>0</v>
      </c>
      <c r="DFY99">
        <v>0</v>
      </c>
      <c r="DFZ99">
        <v>0</v>
      </c>
      <c r="DGA99">
        <v>0</v>
      </c>
      <c r="DGB99">
        <v>0</v>
      </c>
      <c r="DGC99">
        <v>0</v>
      </c>
      <c r="DGD99">
        <v>0</v>
      </c>
      <c r="DGE99">
        <v>0</v>
      </c>
      <c r="DGF99">
        <v>0</v>
      </c>
      <c r="DGG99">
        <v>0</v>
      </c>
      <c r="DGH99">
        <v>0</v>
      </c>
      <c r="DGI99">
        <v>0</v>
      </c>
      <c r="DGJ99">
        <v>0</v>
      </c>
      <c r="DGK99">
        <v>0</v>
      </c>
      <c r="DGL99">
        <v>0</v>
      </c>
      <c r="DGM99">
        <v>0</v>
      </c>
      <c r="DGN99">
        <v>0</v>
      </c>
      <c r="DGO99">
        <v>0</v>
      </c>
      <c r="DGP99">
        <v>0</v>
      </c>
      <c r="DGQ99">
        <v>0</v>
      </c>
      <c r="DGR99">
        <v>0</v>
      </c>
      <c r="DGS99">
        <v>0</v>
      </c>
      <c r="DGT99">
        <v>0</v>
      </c>
      <c r="DGU99">
        <v>0</v>
      </c>
      <c r="DGV99">
        <v>0</v>
      </c>
      <c r="DGW99">
        <v>0</v>
      </c>
      <c r="DGX99">
        <v>0</v>
      </c>
      <c r="DGY99">
        <v>0</v>
      </c>
      <c r="DGZ99">
        <v>0</v>
      </c>
      <c r="DHA99">
        <v>0</v>
      </c>
      <c r="DHB99">
        <v>0</v>
      </c>
      <c r="DHC99">
        <v>0</v>
      </c>
      <c r="DHD99">
        <v>0</v>
      </c>
      <c r="DHE99">
        <v>0</v>
      </c>
      <c r="DHF99">
        <v>0</v>
      </c>
      <c r="DHG99">
        <v>0</v>
      </c>
      <c r="DHH99">
        <v>0</v>
      </c>
      <c r="DHI99">
        <v>0</v>
      </c>
      <c r="DHJ99">
        <v>0</v>
      </c>
      <c r="DHK99">
        <v>0</v>
      </c>
      <c r="DHL99">
        <v>0</v>
      </c>
      <c r="DHM99">
        <v>0</v>
      </c>
      <c r="DHN99">
        <v>0</v>
      </c>
      <c r="DHO99">
        <v>0</v>
      </c>
      <c r="DHP99">
        <v>0</v>
      </c>
      <c r="DHQ99">
        <v>0</v>
      </c>
      <c r="DHR99">
        <v>0</v>
      </c>
      <c r="DHS99">
        <v>0</v>
      </c>
      <c r="DHT99">
        <v>0</v>
      </c>
      <c r="DHU99">
        <v>0</v>
      </c>
      <c r="DHV99">
        <v>0</v>
      </c>
      <c r="DHW99">
        <v>0</v>
      </c>
      <c r="DHX99">
        <v>0</v>
      </c>
      <c r="DHY99">
        <v>0</v>
      </c>
      <c r="DHZ99">
        <v>0</v>
      </c>
      <c r="DIA99">
        <v>0</v>
      </c>
      <c r="DIB99">
        <v>0</v>
      </c>
      <c r="DIC99">
        <v>0</v>
      </c>
      <c r="DID99">
        <v>0</v>
      </c>
      <c r="DIE99">
        <v>0</v>
      </c>
      <c r="DIF99">
        <v>0</v>
      </c>
      <c r="DIG99">
        <v>0</v>
      </c>
      <c r="DIH99">
        <v>0</v>
      </c>
      <c r="DII99">
        <v>0</v>
      </c>
      <c r="DIJ99">
        <v>0</v>
      </c>
      <c r="DIK99">
        <v>0</v>
      </c>
      <c r="DIL99">
        <v>0</v>
      </c>
      <c r="DIM99">
        <v>0</v>
      </c>
      <c r="DIN99">
        <v>0</v>
      </c>
      <c r="DIO99">
        <v>0</v>
      </c>
      <c r="DIP99">
        <v>0</v>
      </c>
      <c r="DIQ99">
        <v>0</v>
      </c>
      <c r="DIR99">
        <v>0</v>
      </c>
      <c r="DIS99">
        <v>0</v>
      </c>
      <c r="DIT99">
        <v>0</v>
      </c>
      <c r="DIU99">
        <v>0</v>
      </c>
      <c r="DIV99">
        <v>0</v>
      </c>
      <c r="DIW99">
        <v>0</v>
      </c>
      <c r="DIX99">
        <v>0</v>
      </c>
      <c r="DIY99">
        <v>0</v>
      </c>
      <c r="DIZ99">
        <v>0</v>
      </c>
      <c r="DJA99">
        <v>0</v>
      </c>
      <c r="DJB99">
        <v>0</v>
      </c>
      <c r="DJC99">
        <v>0</v>
      </c>
      <c r="DJD99">
        <v>0</v>
      </c>
      <c r="DJE99">
        <v>0</v>
      </c>
      <c r="DJF99">
        <v>0</v>
      </c>
      <c r="DJG99">
        <v>0</v>
      </c>
      <c r="DJH99">
        <v>0</v>
      </c>
      <c r="DJI99">
        <v>0</v>
      </c>
      <c r="DJJ99">
        <v>0</v>
      </c>
      <c r="DJK99">
        <v>0</v>
      </c>
      <c r="DJL99">
        <v>0</v>
      </c>
      <c r="DJM99">
        <v>0</v>
      </c>
      <c r="DJN99">
        <v>0</v>
      </c>
      <c r="DJO99">
        <v>0</v>
      </c>
      <c r="DJP99">
        <v>0</v>
      </c>
      <c r="DJQ99">
        <v>0</v>
      </c>
      <c r="DJR99">
        <v>0</v>
      </c>
      <c r="DJS99">
        <v>0</v>
      </c>
      <c r="DJT99">
        <v>0</v>
      </c>
      <c r="DJU99">
        <v>0</v>
      </c>
      <c r="DJV99">
        <v>0</v>
      </c>
      <c r="DJW99">
        <v>0</v>
      </c>
      <c r="DJX99">
        <v>0</v>
      </c>
      <c r="DJY99">
        <v>0</v>
      </c>
      <c r="DJZ99">
        <v>0</v>
      </c>
      <c r="DKA99">
        <v>0</v>
      </c>
      <c r="DKB99">
        <v>0</v>
      </c>
      <c r="DKC99">
        <v>0</v>
      </c>
      <c r="DKD99">
        <v>0</v>
      </c>
      <c r="DKE99">
        <v>0</v>
      </c>
      <c r="DKF99">
        <v>0</v>
      </c>
      <c r="DKG99">
        <v>0</v>
      </c>
      <c r="DKH99">
        <v>0</v>
      </c>
      <c r="DKI99">
        <v>0</v>
      </c>
      <c r="DKJ99">
        <v>0</v>
      </c>
      <c r="DKK99">
        <v>0</v>
      </c>
      <c r="DKL99">
        <v>0</v>
      </c>
      <c r="DKM99">
        <v>0</v>
      </c>
      <c r="DKN99">
        <v>0</v>
      </c>
      <c r="DKO99">
        <v>0</v>
      </c>
      <c r="DKP99">
        <v>0</v>
      </c>
      <c r="DKQ99">
        <v>0</v>
      </c>
      <c r="DKR99">
        <v>0</v>
      </c>
      <c r="DKS99">
        <v>0</v>
      </c>
      <c r="DKT99">
        <v>0</v>
      </c>
      <c r="DKU99">
        <v>0</v>
      </c>
      <c r="DKV99">
        <v>0</v>
      </c>
      <c r="DKW99">
        <v>0</v>
      </c>
      <c r="DKX99">
        <v>0</v>
      </c>
      <c r="DKY99">
        <v>0</v>
      </c>
      <c r="DKZ99">
        <v>0</v>
      </c>
      <c r="DLA99">
        <v>0</v>
      </c>
      <c r="DLB99">
        <v>0</v>
      </c>
      <c r="DLC99">
        <v>0</v>
      </c>
      <c r="DLD99">
        <v>0</v>
      </c>
      <c r="DLE99">
        <v>0</v>
      </c>
      <c r="DLF99">
        <v>0</v>
      </c>
      <c r="DLG99">
        <v>0</v>
      </c>
      <c r="DLH99">
        <v>0</v>
      </c>
      <c r="DLI99">
        <v>0</v>
      </c>
      <c r="DLJ99">
        <v>0</v>
      </c>
      <c r="DLK99">
        <v>0</v>
      </c>
      <c r="DLL99">
        <v>0</v>
      </c>
      <c r="DLM99">
        <v>0</v>
      </c>
      <c r="DLN99">
        <v>0</v>
      </c>
      <c r="DLO99">
        <v>0</v>
      </c>
      <c r="DLP99">
        <v>0</v>
      </c>
      <c r="DLQ99">
        <v>0</v>
      </c>
      <c r="DLR99">
        <v>0</v>
      </c>
      <c r="DLS99">
        <v>0</v>
      </c>
      <c r="DLT99">
        <v>0</v>
      </c>
      <c r="DLU99">
        <v>0</v>
      </c>
      <c r="DLV99">
        <v>0</v>
      </c>
      <c r="DLW99">
        <v>0</v>
      </c>
      <c r="DLX99">
        <v>0</v>
      </c>
      <c r="DLY99">
        <v>0</v>
      </c>
      <c r="DLZ99">
        <v>0</v>
      </c>
      <c r="DMA99">
        <v>0</v>
      </c>
      <c r="DMB99">
        <v>0</v>
      </c>
      <c r="DMC99">
        <v>0</v>
      </c>
      <c r="DMD99">
        <v>0</v>
      </c>
      <c r="DME99">
        <v>0</v>
      </c>
      <c r="DMF99">
        <v>0</v>
      </c>
      <c r="DMG99">
        <v>0</v>
      </c>
      <c r="DMH99">
        <v>0</v>
      </c>
      <c r="DMI99">
        <v>0</v>
      </c>
      <c r="DMJ99">
        <v>0</v>
      </c>
      <c r="DMK99">
        <v>0</v>
      </c>
      <c r="DML99">
        <v>0</v>
      </c>
      <c r="DMM99">
        <v>0</v>
      </c>
      <c r="DMN99">
        <v>0</v>
      </c>
      <c r="DMO99">
        <v>0</v>
      </c>
      <c r="DMP99">
        <v>0</v>
      </c>
      <c r="DMQ99">
        <v>0</v>
      </c>
      <c r="DMR99">
        <v>0</v>
      </c>
      <c r="DMS99">
        <v>0</v>
      </c>
      <c r="DMT99">
        <v>0</v>
      </c>
      <c r="DMU99">
        <v>0</v>
      </c>
      <c r="DMV99">
        <v>0</v>
      </c>
      <c r="DMW99">
        <v>0</v>
      </c>
      <c r="DMX99">
        <v>0</v>
      </c>
      <c r="DMY99">
        <v>0</v>
      </c>
      <c r="DMZ99">
        <v>0</v>
      </c>
      <c r="DNA99">
        <v>0</v>
      </c>
      <c r="DNB99">
        <v>0</v>
      </c>
      <c r="DNC99">
        <v>0</v>
      </c>
      <c r="DND99">
        <v>0</v>
      </c>
      <c r="DNE99">
        <v>0</v>
      </c>
      <c r="DNF99">
        <v>0</v>
      </c>
      <c r="DNG99">
        <v>0</v>
      </c>
      <c r="DNH99">
        <v>0</v>
      </c>
      <c r="DNI99">
        <v>0</v>
      </c>
      <c r="DNJ99">
        <v>0</v>
      </c>
      <c r="DNK99">
        <v>0</v>
      </c>
      <c r="DNL99">
        <v>0</v>
      </c>
      <c r="DNM99">
        <v>0</v>
      </c>
      <c r="DNN99">
        <v>0</v>
      </c>
      <c r="DNO99">
        <v>0</v>
      </c>
      <c r="DNP99">
        <v>0</v>
      </c>
      <c r="DNQ99">
        <v>0</v>
      </c>
      <c r="DNR99">
        <v>0</v>
      </c>
      <c r="DNS99">
        <v>0</v>
      </c>
      <c r="DNT99">
        <v>0</v>
      </c>
      <c r="DNU99">
        <v>0</v>
      </c>
      <c r="DNV99">
        <v>0</v>
      </c>
      <c r="DNW99">
        <v>0</v>
      </c>
      <c r="DNX99">
        <v>0</v>
      </c>
      <c r="DNY99">
        <v>0</v>
      </c>
      <c r="DNZ99">
        <v>0</v>
      </c>
      <c r="DOA99">
        <v>0</v>
      </c>
      <c r="DOB99">
        <v>0</v>
      </c>
      <c r="DOC99">
        <v>0</v>
      </c>
      <c r="DOD99">
        <v>0</v>
      </c>
      <c r="DOE99">
        <v>0</v>
      </c>
      <c r="DOF99">
        <v>0</v>
      </c>
      <c r="DOG99">
        <v>0</v>
      </c>
      <c r="DOH99">
        <v>0</v>
      </c>
      <c r="DOI99">
        <v>0</v>
      </c>
      <c r="DOJ99">
        <v>0</v>
      </c>
      <c r="DOK99">
        <v>0</v>
      </c>
      <c r="DOL99">
        <v>0</v>
      </c>
      <c r="DOM99">
        <v>0</v>
      </c>
      <c r="DON99">
        <v>0</v>
      </c>
      <c r="DOO99">
        <v>0</v>
      </c>
      <c r="DOP99">
        <v>0</v>
      </c>
      <c r="DOQ99">
        <v>0</v>
      </c>
      <c r="DOR99">
        <v>0</v>
      </c>
      <c r="DOS99">
        <v>0</v>
      </c>
      <c r="DOT99">
        <v>0</v>
      </c>
      <c r="DOU99">
        <v>0</v>
      </c>
      <c r="DOV99">
        <v>0</v>
      </c>
      <c r="DOW99">
        <v>0</v>
      </c>
      <c r="DOX99">
        <v>0</v>
      </c>
      <c r="DOY99">
        <v>0</v>
      </c>
      <c r="DOZ99">
        <v>0</v>
      </c>
      <c r="DPA99">
        <v>0</v>
      </c>
      <c r="DPB99">
        <v>0</v>
      </c>
      <c r="DPC99">
        <v>0</v>
      </c>
      <c r="DPD99">
        <v>0</v>
      </c>
      <c r="DPE99">
        <v>0</v>
      </c>
      <c r="DPF99">
        <v>0</v>
      </c>
      <c r="DPG99">
        <v>0</v>
      </c>
      <c r="DPH99">
        <v>0</v>
      </c>
      <c r="DPI99">
        <v>0</v>
      </c>
      <c r="DPJ99">
        <v>0</v>
      </c>
      <c r="DPK99">
        <v>0</v>
      </c>
      <c r="DPL99">
        <v>0</v>
      </c>
      <c r="DPM99">
        <v>0</v>
      </c>
      <c r="DPN99">
        <v>0</v>
      </c>
      <c r="DPO99">
        <v>0</v>
      </c>
      <c r="DPP99">
        <v>0</v>
      </c>
      <c r="DPQ99">
        <v>0</v>
      </c>
      <c r="DPR99">
        <v>0</v>
      </c>
      <c r="DPS99">
        <v>0</v>
      </c>
      <c r="DPT99">
        <v>0</v>
      </c>
      <c r="DPU99">
        <v>0</v>
      </c>
      <c r="DPV99">
        <v>0</v>
      </c>
      <c r="DPW99">
        <v>0</v>
      </c>
      <c r="DPX99">
        <v>0</v>
      </c>
      <c r="DPY99">
        <v>0</v>
      </c>
      <c r="DPZ99">
        <v>0</v>
      </c>
      <c r="DQA99">
        <v>0</v>
      </c>
      <c r="DQB99">
        <v>0</v>
      </c>
      <c r="DQC99">
        <v>0</v>
      </c>
      <c r="DQD99">
        <v>0</v>
      </c>
      <c r="DQE99">
        <v>0</v>
      </c>
      <c r="DQF99">
        <v>0</v>
      </c>
      <c r="DQG99">
        <v>0</v>
      </c>
      <c r="DQH99">
        <v>0</v>
      </c>
      <c r="DQI99">
        <v>0</v>
      </c>
      <c r="DQJ99">
        <v>0</v>
      </c>
      <c r="DQK99">
        <v>0</v>
      </c>
      <c r="DQL99">
        <v>0</v>
      </c>
      <c r="DQM99">
        <v>0</v>
      </c>
      <c r="DQN99">
        <v>0</v>
      </c>
      <c r="DQO99">
        <v>0</v>
      </c>
      <c r="DQP99">
        <v>0</v>
      </c>
      <c r="DQQ99">
        <v>0</v>
      </c>
      <c r="DQR99">
        <v>0</v>
      </c>
      <c r="DQS99">
        <v>0</v>
      </c>
      <c r="DQT99">
        <v>0</v>
      </c>
      <c r="DQU99">
        <v>0</v>
      </c>
      <c r="DQV99">
        <v>0</v>
      </c>
      <c r="DQW99">
        <v>0</v>
      </c>
      <c r="DQX99">
        <v>0</v>
      </c>
      <c r="DQY99">
        <v>0</v>
      </c>
      <c r="DQZ99">
        <v>0</v>
      </c>
      <c r="DRA99">
        <v>0</v>
      </c>
      <c r="DRB99">
        <v>0</v>
      </c>
      <c r="DRC99">
        <v>0</v>
      </c>
      <c r="DRD99">
        <v>0</v>
      </c>
      <c r="DRE99">
        <v>0</v>
      </c>
      <c r="DRF99">
        <v>0</v>
      </c>
      <c r="DRG99">
        <v>0</v>
      </c>
      <c r="DRH99">
        <v>0</v>
      </c>
      <c r="DRI99">
        <v>0</v>
      </c>
      <c r="DRJ99">
        <v>0</v>
      </c>
      <c r="DRK99">
        <v>0</v>
      </c>
      <c r="DRL99">
        <v>0</v>
      </c>
      <c r="DRM99">
        <v>0</v>
      </c>
      <c r="DRN99">
        <v>0</v>
      </c>
      <c r="DRO99">
        <v>0</v>
      </c>
      <c r="DRP99">
        <v>0</v>
      </c>
      <c r="DRQ99">
        <v>0</v>
      </c>
      <c r="DRR99">
        <v>0</v>
      </c>
      <c r="DRS99">
        <v>0</v>
      </c>
      <c r="DRT99">
        <v>0</v>
      </c>
      <c r="DRU99">
        <v>0</v>
      </c>
      <c r="DRV99">
        <v>0</v>
      </c>
      <c r="DRW99">
        <v>0</v>
      </c>
      <c r="DRX99">
        <v>0</v>
      </c>
      <c r="DRY99">
        <v>0</v>
      </c>
      <c r="DRZ99">
        <v>0</v>
      </c>
      <c r="DSA99">
        <v>0</v>
      </c>
      <c r="DSB99">
        <v>0</v>
      </c>
      <c r="DSC99">
        <v>0</v>
      </c>
      <c r="DSD99">
        <v>0</v>
      </c>
      <c r="DSE99">
        <v>0</v>
      </c>
      <c r="DSF99">
        <v>0</v>
      </c>
      <c r="DSG99">
        <v>0</v>
      </c>
      <c r="DSH99">
        <v>0</v>
      </c>
      <c r="DSI99">
        <v>0</v>
      </c>
      <c r="DSJ99">
        <v>0</v>
      </c>
      <c r="DSK99">
        <v>0</v>
      </c>
      <c r="DSL99">
        <v>0</v>
      </c>
      <c r="DSM99">
        <v>0</v>
      </c>
      <c r="DSN99">
        <v>0</v>
      </c>
      <c r="DSO99">
        <v>0</v>
      </c>
      <c r="DSP99">
        <v>0</v>
      </c>
      <c r="DSQ99">
        <v>0</v>
      </c>
      <c r="DSR99">
        <v>0</v>
      </c>
      <c r="DSS99">
        <v>0</v>
      </c>
      <c r="DST99">
        <v>0</v>
      </c>
      <c r="DSU99">
        <v>0</v>
      </c>
      <c r="DSV99">
        <v>0</v>
      </c>
      <c r="DSW99">
        <v>0</v>
      </c>
      <c r="DSX99">
        <v>0</v>
      </c>
      <c r="DSY99">
        <v>0</v>
      </c>
      <c r="DSZ99">
        <v>0</v>
      </c>
      <c r="DTA99">
        <v>0</v>
      </c>
      <c r="DTB99">
        <v>0</v>
      </c>
      <c r="DTC99">
        <v>0</v>
      </c>
      <c r="DTD99">
        <v>0</v>
      </c>
      <c r="DTE99">
        <v>0</v>
      </c>
      <c r="DTF99">
        <v>0</v>
      </c>
      <c r="DTG99">
        <v>0</v>
      </c>
      <c r="DTH99">
        <v>0</v>
      </c>
      <c r="DTI99">
        <v>0</v>
      </c>
      <c r="DTJ99">
        <v>0</v>
      </c>
      <c r="DTK99">
        <v>0</v>
      </c>
      <c r="DTL99">
        <v>0</v>
      </c>
      <c r="DTM99">
        <v>0</v>
      </c>
      <c r="DTN99">
        <v>0</v>
      </c>
      <c r="DTO99">
        <v>0</v>
      </c>
      <c r="DTP99">
        <v>0</v>
      </c>
      <c r="DTQ99">
        <v>0</v>
      </c>
      <c r="DTR99">
        <v>0</v>
      </c>
      <c r="DTS99">
        <v>0</v>
      </c>
      <c r="DTT99">
        <v>0</v>
      </c>
      <c r="DTU99">
        <v>0</v>
      </c>
      <c r="DTV99">
        <v>0</v>
      </c>
      <c r="DTW99">
        <v>0</v>
      </c>
      <c r="DTX99">
        <v>0</v>
      </c>
      <c r="DTY99">
        <v>0</v>
      </c>
      <c r="DTZ99">
        <v>0</v>
      </c>
      <c r="DUA99">
        <v>0</v>
      </c>
      <c r="DUB99">
        <v>0</v>
      </c>
      <c r="DUC99">
        <v>0</v>
      </c>
      <c r="DUD99">
        <v>0</v>
      </c>
      <c r="DUE99">
        <v>0</v>
      </c>
      <c r="DUF99">
        <v>0</v>
      </c>
      <c r="DUG99">
        <v>0</v>
      </c>
      <c r="DUH99">
        <v>0</v>
      </c>
      <c r="DUI99">
        <v>0</v>
      </c>
      <c r="DUJ99">
        <v>0</v>
      </c>
      <c r="DUK99">
        <v>0</v>
      </c>
      <c r="DUL99">
        <v>0</v>
      </c>
      <c r="DUM99">
        <v>0</v>
      </c>
      <c r="DUN99">
        <v>0</v>
      </c>
      <c r="DUO99">
        <v>0</v>
      </c>
      <c r="DUP99">
        <v>0</v>
      </c>
      <c r="DUQ99">
        <v>0</v>
      </c>
      <c r="DUR99">
        <v>0</v>
      </c>
      <c r="DUS99">
        <v>0</v>
      </c>
      <c r="DUT99">
        <v>0</v>
      </c>
      <c r="DUU99">
        <v>0</v>
      </c>
      <c r="DUV99">
        <v>0</v>
      </c>
      <c r="DUW99">
        <v>0</v>
      </c>
      <c r="DUX99">
        <v>0</v>
      </c>
      <c r="DUY99">
        <v>0</v>
      </c>
      <c r="DUZ99">
        <v>0</v>
      </c>
      <c r="DVA99">
        <v>0</v>
      </c>
      <c r="DVB99">
        <v>0</v>
      </c>
      <c r="DVC99">
        <v>0</v>
      </c>
      <c r="DVD99">
        <v>0</v>
      </c>
      <c r="DVE99">
        <v>0</v>
      </c>
      <c r="DVF99">
        <v>0</v>
      </c>
      <c r="DVG99">
        <v>0</v>
      </c>
      <c r="DVH99">
        <v>0</v>
      </c>
      <c r="DVI99">
        <v>0</v>
      </c>
      <c r="DVJ99">
        <v>0</v>
      </c>
      <c r="DVK99">
        <v>0</v>
      </c>
      <c r="DVL99">
        <v>0</v>
      </c>
      <c r="DVM99">
        <v>0</v>
      </c>
      <c r="DVN99">
        <v>0</v>
      </c>
      <c r="DVO99">
        <v>0</v>
      </c>
      <c r="DVP99">
        <v>0</v>
      </c>
      <c r="DVQ99">
        <v>0</v>
      </c>
      <c r="DVR99">
        <v>0</v>
      </c>
      <c r="DVS99">
        <v>0</v>
      </c>
      <c r="DVT99">
        <v>0</v>
      </c>
      <c r="DVU99">
        <v>0</v>
      </c>
      <c r="DVV99">
        <v>0</v>
      </c>
      <c r="DVW99">
        <v>0</v>
      </c>
      <c r="DVX99">
        <v>0</v>
      </c>
      <c r="DVY99">
        <v>0</v>
      </c>
      <c r="DVZ99">
        <v>0</v>
      </c>
      <c r="DWA99">
        <v>0</v>
      </c>
      <c r="DWB99">
        <v>0</v>
      </c>
      <c r="DWC99">
        <v>0</v>
      </c>
      <c r="DWD99">
        <v>0</v>
      </c>
      <c r="DWE99">
        <v>0</v>
      </c>
      <c r="DWF99">
        <v>0</v>
      </c>
      <c r="DWG99">
        <v>0</v>
      </c>
      <c r="DWH99">
        <v>0</v>
      </c>
      <c r="DWI99">
        <v>0</v>
      </c>
      <c r="DWJ99">
        <v>0</v>
      </c>
      <c r="DWK99">
        <v>0</v>
      </c>
      <c r="DWL99">
        <v>0</v>
      </c>
      <c r="DWM99">
        <v>0</v>
      </c>
      <c r="DWN99">
        <v>0</v>
      </c>
      <c r="DWO99">
        <v>0</v>
      </c>
      <c r="DWP99">
        <v>0</v>
      </c>
      <c r="DWQ99">
        <v>0</v>
      </c>
      <c r="DWR99">
        <v>0</v>
      </c>
      <c r="DWS99">
        <v>0</v>
      </c>
      <c r="DWT99">
        <v>0</v>
      </c>
      <c r="DWU99">
        <v>0</v>
      </c>
      <c r="DWV99">
        <v>0</v>
      </c>
      <c r="DWW99">
        <v>0</v>
      </c>
      <c r="DWX99">
        <v>0</v>
      </c>
      <c r="DWY99">
        <v>0</v>
      </c>
      <c r="DWZ99">
        <v>0</v>
      </c>
      <c r="DXA99">
        <v>0</v>
      </c>
      <c r="DXB99">
        <v>0</v>
      </c>
      <c r="DXC99">
        <v>0</v>
      </c>
      <c r="DXD99">
        <v>0</v>
      </c>
      <c r="DXE99">
        <v>0</v>
      </c>
      <c r="DXF99">
        <v>0</v>
      </c>
      <c r="DXG99">
        <v>0</v>
      </c>
      <c r="DXH99">
        <v>0</v>
      </c>
      <c r="DXI99">
        <v>0</v>
      </c>
      <c r="DXJ99">
        <v>0</v>
      </c>
      <c r="DXK99">
        <v>0</v>
      </c>
      <c r="DXL99">
        <v>0</v>
      </c>
      <c r="DXM99">
        <v>0</v>
      </c>
      <c r="DXN99">
        <v>0</v>
      </c>
      <c r="DXO99">
        <v>0</v>
      </c>
      <c r="DXP99">
        <v>0</v>
      </c>
      <c r="DXQ99">
        <v>0</v>
      </c>
      <c r="DXR99">
        <v>0</v>
      </c>
      <c r="DXS99">
        <v>0</v>
      </c>
      <c r="DXT99">
        <v>0</v>
      </c>
      <c r="DXU99">
        <v>0</v>
      </c>
      <c r="DXV99">
        <v>0</v>
      </c>
      <c r="DXW99">
        <v>0</v>
      </c>
      <c r="DXX99">
        <v>0</v>
      </c>
      <c r="DXY99">
        <v>0</v>
      </c>
      <c r="DXZ99">
        <v>0</v>
      </c>
      <c r="DYA99">
        <v>0</v>
      </c>
      <c r="DYB99">
        <v>0</v>
      </c>
      <c r="DYC99">
        <v>0</v>
      </c>
      <c r="DYD99">
        <v>0</v>
      </c>
      <c r="DYE99">
        <v>0</v>
      </c>
      <c r="DYF99">
        <v>0</v>
      </c>
      <c r="DYG99">
        <v>0</v>
      </c>
      <c r="DYH99">
        <v>0</v>
      </c>
      <c r="DYI99">
        <v>0</v>
      </c>
      <c r="DYJ99">
        <v>0</v>
      </c>
      <c r="DYK99">
        <v>0</v>
      </c>
      <c r="DYL99">
        <v>0</v>
      </c>
      <c r="DYM99">
        <v>0</v>
      </c>
      <c r="DYN99">
        <v>0</v>
      </c>
      <c r="DYO99">
        <v>0</v>
      </c>
      <c r="DYP99">
        <v>0</v>
      </c>
      <c r="DYQ99">
        <v>0</v>
      </c>
      <c r="DYR99">
        <v>0</v>
      </c>
      <c r="DYS99">
        <v>0</v>
      </c>
      <c r="DYT99">
        <v>0</v>
      </c>
      <c r="DYU99">
        <v>0</v>
      </c>
      <c r="DYV99">
        <v>0</v>
      </c>
      <c r="DYW99">
        <v>0</v>
      </c>
      <c r="DYX99">
        <v>0</v>
      </c>
      <c r="DYY99">
        <v>0</v>
      </c>
      <c r="DYZ99">
        <v>0</v>
      </c>
      <c r="DZA99">
        <v>0</v>
      </c>
      <c r="DZB99">
        <v>0</v>
      </c>
      <c r="DZC99">
        <v>0</v>
      </c>
      <c r="DZD99">
        <v>0</v>
      </c>
      <c r="DZE99">
        <v>0</v>
      </c>
      <c r="DZF99">
        <v>0</v>
      </c>
      <c r="DZG99">
        <v>0</v>
      </c>
      <c r="DZH99">
        <v>0</v>
      </c>
      <c r="DZI99">
        <v>0</v>
      </c>
      <c r="DZJ99">
        <v>0</v>
      </c>
      <c r="DZK99">
        <v>0</v>
      </c>
      <c r="DZL99">
        <v>0</v>
      </c>
      <c r="DZM99">
        <v>0</v>
      </c>
      <c r="DZN99">
        <v>0</v>
      </c>
      <c r="DZO99">
        <v>0</v>
      </c>
      <c r="DZP99">
        <v>0</v>
      </c>
      <c r="DZQ99">
        <v>0</v>
      </c>
      <c r="DZR99">
        <v>0</v>
      </c>
      <c r="DZS99">
        <v>0</v>
      </c>
      <c r="DZT99">
        <v>0</v>
      </c>
      <c r="DZU99">
        <v>0</v>
      </c>
      <c r="DZV99">
        <v>0</v>
      </c>
      <c r="DZW99">
        <v>0</v>
      </c>
      <c r="DZX99">
        <v>0</v>
      </c>
      <c r="DZY99">
        <v>0</v>
      </c>
      <c r="DZZ99">
        <v>0</v>
      </c>
      <c r="EAA99">
        <v>0</v>
      </c>
      <c r="EAB99">
        <v>0</v>
      </c>
      <c r="EAC99">
        <v>0</v>
      </c>
      <c r="EAD99">
        <v>0</v>
      </c>
      <c r="EAE99">
        <v>0</v>
      </c>
      <c r="EAF99">
        <v>0</v>
      </c>
      <c r="EAG99">
        <v>0</v>
      </c>
      <c r="EAH99">
        <v>0</v>
      </c>
      <c r="EAI99">
        <v>0</v>
      </c>
      <c r="EAJ99">
        <v>0</v>
      </c>
      <c r="EAK99">
        <v>0</v>
      </c>
      <c r="EAL99">
        <v>0</v>
      </c>
      <c r="EAM99">
        <v>0</v>
      </c>
      <c r="EAN99">
        <v>0</v>
      </c>
      <c r="EAO99">
        <v>0</v>
      </c>
      <c r="EAP99">
        <v>0</v>
      </c>
      <c r="EAQ99">
        <v>0</v>
      </c>
      <c r="EAR99">
        <v>0</v>
      </c>
      <c r="EAS99">
        <v>0</v>
      </c>
      <c r="EAT99">
        <v>0</v>
      </c>
      <c r="EAU99">
        <v>0</v>
      </c>
      <c r="EAV99">
        <v>0</v>
      </c>
      <c r="EAW99">
        <v>0</v>
      </c>
      <c r="EAX99">
        <v>0</v>
      </c>
      <c r="EAY99">
        <v>0</v>
      </c>
      <c r="EAZ99">
        <v>0</v>
      </c>
      <c r="EBA99">
        <v>0</v>
      </c>
      <c r="EBB99">
        <v>0</v>
      </c>
      <c r="EBC99">
        <v>0</v>
      </c>
      <c r="EBD99">
        <v>0</v>
      </c>
      <c r="EBE99">
        <v>0</v>
      </c>
      <c r="EBF99">
        <v>0</v>
      </c>
      <c r="EBG99">
        <v>0</v>
      </c>
      <c r="EBH99">
        <v>0</v>
      </c>
      <c r="EBI99">
        <v>0</v>
      </c>
      <c r="EBJ99">
        <v>0</v>
      </c>
      <c r="EBK99">
        <v>0</v>
      </c>
      <c r="EBL99">
        <v>0</v>
      </c>
      <c r="EBM99">
        <v>0</v>
      </c>
      <c r="EBN99">
        <v>0</v>
      </c>
      <c r="EBO99">
        <v>0</v>
      </c>
      <c r="EBP99">
        <v>0</v>
      </c>
      <c r="EBQ99">
        <v>0</v>
      </c>
      <c r="EBR99">
        <v>0</v>
      </c>
      <c r="EBS99">
        <v>0</v>
      </c>
      <c r="EBT99">
        <v>0</v>
      </c>
      <c r="EBU99">
        <v>0</v>
      </c>
      <c r="EBV99">
        <v>0</v>
      </c>
      <c r="EBW99">
        <v>0</v>
      </c>
      <c r="EBX99">
        <v>0</v>
      </c>
      <c r="EBY99">
        <v>0</v>
      </c>
      <c r="EBZ99">
        <v>0</v>
      </c>
      <c r="ECA99">
        <v>0</v>
      </c>
      <c r="ECB99">
        <v>0</v>
      </c>
      <c r="ECC99">
        <v>0</v>
      </c>
      <c r="ECD99">
        <v>0</v>
      </c>
      <c r="ECE99">
        <v>0</v>
      </c>
      <c r="ECF99">
        <v>0</v>
      </c>
      <c r="ECG99">
        <v>0</v>
      </c>
      <c r="ECH99">
        <v>0</v>
      </c>
      <c r="ECI99">
        <v>0</v>
      </c>
      <c r="ECJ99">
        <v>0</v>
      </c>
      <c r="ECK99">
        <v>0</v>
      </c>
      <c r="ECL99">
        <v>0</v>
      </c>
      <c r="ECM99">
        <v>0</v>
      </c>
      <c r="ECN99">
        <v>0</v>
      </c>
      <c r="ECO99">
        <v>0</v>
      </c>
      <c r="ECP99">
        <v>0</v>
      </c>
      <c r="ECQ99">
        <v>0</v>
      </c>
      <c r="ECR99">
        <v>0</v>
      </c>
      <c r="ECS99">
        <v>0</v>
      </c>
      <c r="ECT99">
        <v>0</v>
      </c>
      <c r="ECU99">
        <v>0</v>
      </c>
      <c r="ECV99">
        <v>0</v>
      </c>
      <c r="ECW99">
        <v>0</v>
      </c>
      <c r="ECX99">
        <v>0</v>
      </c>
      <c r="ECY99">
        <v>0</v>
      </c>
      <c r="ECZ99">
        <v>0</v>
      </c>
      <c r="EDA99">
        <v>0</v>
      </c>
      <c r="EDB99">
        <v>0</v>
      </c>
      <c r="EDC99">
        <v>0</v>
      </c>
      <c r="EDD99">
        <v>0</v>
      </c>
      <c r="EDE99">
        <v>0</v>
      </c>
      <c r="EDF99">
        <v>0</v>
      </c>
      <c r="EDG99">
        <v>0</v>
      </c>
      <c r="EDH99">
        <v>0</v>
      </c>
      <c r="EDI99">
        <v>0</v>
      </c>
      <c r="EDJ99">
        <v>0</v>
      </c>
      <c r="EDK99">
        <v>0</v>
      </c>
      <c r="EDL99">
        <v>0</v>
      </c>
      <c r="EDM99">
        <v>0</v>
      </c>
      <c r="EDN99">
        <v>0</v>
      </c>
      <c r="EDO99">
        <v>0</v>
      </c>
      <c r="EDP99">
        <v>0</v>
      </c>
      <c r="EDQ99">
        <v>0</v>
      </c>
      <c r="EDR99">
        <v>0</v>
      </c>
      <c r="EDS99">
        <v>0</v>
      </c>
      <c r="EDT99">
        <v>0</v>
      </c>
      <c r="EDU99">
        <v>0</v>
      </c>
      <c r="EDV99">
        <v>0</v>
      </c>
      <c r="EDW99">
        <v>0</v>
      </c>
      <c r="EDX99">
        <v>0</v>
      </c>
      <c r="EDY99">
        <v>0</v>
      </c>
      <c r="EDZ99">
        <v>0</v>
      </c>
      <c r="EEA99">
        <v>0</v>
      </c>
      <c r="EEB99">
        <v>0</v>
      </c>
      <c r="EEC99">
        <v>0</v>
      </c>
      <c r="EED99">
        <v>0</v>
      </c>
      <c r="EEE99">
        <v>0</v>
      </c>
      <c r="EEF99">
        <v>0</v>
      </c>
      <c r="EEG99">
        <v>0</v>
      </c>
      <c r="EEH99">
        <v>0</v>
      </c>
      <c r="EEI99">
        <v>0</v>
      </c>
      <c r="EEJ99">
        <v>0</v>
      </c>
      <c r="EEK99">
        <v>0</v>
      </c>
      <c r="EEL99">
        <v>0</v>
      </c>
      <c r="EEM99">
        <v>0</v>
      </c>
      <c r="EEN99">
        <v>0</v>
      </c>
      <c r="EEO99">
        <v>0</v>
      </c>
      <c r="EEP99">
        <v>0</v>
      </c>
      <c r="EEQ99">
        <v>0</v>
      </c>
      <c r="EER99">
        <v>0</v>
      </c>
      <c r="EES99">
        <v>0</v>
      </c>
      <c r="EET99">
        <v>0</v>
      </c>
      <c r="EEU99">
        <v>0</v>
      </c>
      <c r="EEV99">
        <v>0</v>
      </c>
      <c r="EEW99">
        <v>0</v>
      </c>
      <c r="EEX99">
        <v>0</v>
      </c>
      <c r="EEY99">
        <v>0</v>
      </c>
      <c r="EEZ99">
        <v>0</v>
      </c>
      <c r="EFA99">
        <v>0</v>
      </c>
      <c r="EFB99">
        <v>0</v>
      </c>
      <c r="EFC99">
        <v>0</v>
      </c>
      <c r="EFD99">
        <v>0</v>
      </c>
      <c r="EFE99">
        <v>0</v>
      </c>
      <c r="EFF99">
        <v>0</v>
      </c>
      <c r="EFG99">
        <v>0</v>
      </c>
      <c r="EFH99">
        <v>0</v>
      </c>
      <c r="EFI99">
        <v>0</v>
      </c>
      <c r="EFJ99">
        <v>0</v>
      </c>
      <c r="EFK99">
        <v>0</v>
      </c>
      <c r="EFL99">
        <v>0</v>
      </c>
      <c r="EFM99">
        <v>0</v>
      </c>
      <c r="EFN99">
        <v>0</v>
      </c>
      <c r="EFO99">
        <v>0</v>
      </c>
      <c r="EFP99">
        <v>0</v>
      </c>
      <c r="EFQ99">
        <v>0</v>
      </c>
      <c r="EFR99">
        <v>0</v>
      </c>
      <c r="EFS99">
        <v>0</v>
      </c>
      <c r="EFT99">
        <v>0</v>
      </c>
      <c r="EFU99">
        <v>0</v>
      </c>
      <c r="EFV99">
        <v>0</v>
      </c>
      <c r="EFW99">
        <v>0</v>
      </c>
      <c r="EFX99">
        <v>0</v>
      </c>
      <c r="EFY99">
        <v>0</v>
      </c>
      <c r="EFZ99">
        <v>0</v>
      </c>
      <c r="EGA99">
        <v>0</v>
      </c>
      <c r="EGB99">
        <v>0</v>
      </c>
      <c r="EGC99">
        <v>0</v>
      </c>
      <c r="EGD99">
        <v>0</v>
      </c>
      <c r="EGE99">
        <v>0</v>
      </c>
      <c r="EGF99">
        <v>0</v>
      </c>
      <c r="EGG99">
        <v>0</v>
      </c>
      <c r="EGH99">
        <v>0</v>
      </c>
      <c r="EGI99">
        <v>0</v>
      </c>
      <c r="EGJ99">
        <v>0</v>
      </c>
      <c r="EGK99">
        <v>0</v>
      </c>
      <c r="EGL99">
        <v>0</v>
      </c>
      <c r="EGM99">
        <v>0</v>
      </c>
      <c r="EGN99">
        <v>0</v>
      </c>
      <c r="EGO99">
        <v>0</v>
      </c>
      <c r="EGP99">
        <v>0</v>
      </c>
      <c r="EGQ99">
        <v>0</v>
      </c>
      <c r="EGR99">
        <v>0</v>
      </c>
      <c r="EGS99">
        <v>0</v>
      </c>
      <c r="EGT99">
        <v>0</v>
      </c>
      <c r="EGU99">
        <v>0</v>
      </c>
      <c r="EGV99">
        <v>0</v>
      </c>
      <c r="EGW99">
        <v>0</v>
      </c>
      <c r="EGX99">
        <v>0</v>
      </c>
      <c r="EGY99">
        <v>0</v>
      </c>
      <c r="EGZ99">
        <v>0</v>
      </c>
      <c r="EHA99">
        <v>0</v>
      </c>
      <c r="EHB99">
        <v>0</v>
      </c>
      <c r="EHC99">
        <v>0</v>
      </c>
      <c r="EHD99">
        <v>0</v>
      </c>
      <c r="EHE99">
        <v>0</v>
      </c>
      <c r="EHF99">
        <v>0</v>
      </c>
      <c r="EHG99">
        <v>0</v>
      </c>
      <c r="EHH99">
        <v>0</v>
      </c>
      <c r="EHI99">
        <v>0</v>
      </c>
      <c r="EHJ99">
        <v>0</v>
      </c>
      <c r="EHK99">
        <v>0</v>
      </c>
      <c r="EHL99">
        <v>0</v>
      </c>
      <c r="EHM99">
        <v>0</v>
      </c>
      <c r="EHN99">
        <v>0</v>
      </c>
      <c r="EHO99">
        <v>0</v>
      </c>
      <c r="EHP99">
        <v>0</v>
      </c>
      <c r="EHQ99">
        <v>0</v>
      </c>
      <c r="EHR99">
        <v>0</v>
      </c>
      <c r="EHS99">
        <v>0</v>
      </c>
      <c r="EHT99">
        <v>0</v>
      </c>
      <c r="EHU99">
        <v>0</v>
      </c>
      <c r="EHV99">
        <v>0</v>
      </c>
      <c r="EHW99">
        <v>0</v>
      </c>
      <c r="EHX99">
        <v>0</v>
      </c>
      <c r="EHY99">
        <v>0</v>
      </c>
      <c r="EHZ99">
        <v>0</v>
      </c>
      <c r="EIA99">
        <v>0</v>
      </c>
      <c r="EIB99">
        <v>0</v>
      </c>
      <c r="EIC99">
        <v>0</v>
      </c>
      <c r="EID99">
        <v>0</v>
      </c>
      <c r="EIE99">
        <v>0</v>
      </c>
      <c r="EIF99">
        <v>0</v>
      </c>
      <c r="EIG99">
        <v>0</v>
      </c>
      <c r="EIH99">
        <v>0</v>
      </c>
      <c r="EII99">
        <v>0</v>
      </c>
      <c r="EIJ99">
        <v>0</v>
      </c>
      <c r="EIK99">
        <v>0</v>
      </c>
      <c r="EIL99">
        <v>0</v>
      </c>
      <c r="EIM99">
        <v>0</v>
      </c>
      <c r="EIN99">
        <v>0</v>
      </c>
      <c r="EIO99">
        <v>0</v>
      </c>
      <c r="EIP99">
        <v>0</v>
      </c>
      <c r="EIQ99">
        <v>0</v>
      </c>
      <c r="EIR99">
        <v>0</v>
      </c>
      <c r="EIS99">
        <v>0</v>
      </c>
      <c r="EIT99">
        <v>0</v>
      </c>
      <c r="EIU99">
        <v>0</v>
      </c>
      <c r="EIV99">
        <v>0</v>
      </c>
      <c r="EIW99">
        <v>0</v>
      </c>
      <c r="EIX99">
        <v>0</v>
      </c>
      <c r="EIY99">
        <v>0</v>
      </c>
      <c r="EIZ99">
        <v>0</v>
      </c>
      <c r="EJA99">
        <v>0</v>
      </c>
      <c r="EJB99">
        <v>0</v>
      </c>
      <c r="EJC99">
        <v>0</v>
      </c>
      <c r="EJD99">
        <v>0</v>
      </c>
      <c r="EJE99">
        <v>0</v>
      </c>
      <c r="EJF99">
        <v>0</v>
      </c>
      <c r="EJG99">
        <v>0</v>
      </c>
      <c r="EJH99">
        <v>0</v>
      </c>
      <c r="EJI99">
        <v>0</v>
      </c>
      <c r="EJJ99">
        <v>0</v>
      </c>
      <c r="EJK99">
        <v>0</v>
      </c>
      <c r="EJL99">
        <v>0</v>
      </c>
      <c r="EJM99">
        <v>0</v>
      </c>
      <c r="EJN99">
        <v>0</v>
      </c>
      <c r="EJO99">
        <v>0</v>
      </c>
      <c r="EJP99">
        <v>0</v>
      </c>
      <c r="EJQ99">
        <v>0</v>
      </c>
      <c r="EJR99">
        <v>0</v>
      </c>
      <c r="EJS99">
        <v>0</v>
      </c>
      <c r="EJT99">
        <v>0</v>
      </c>
      <c r="EJU99">
        <v>0</v>
      </c>
      <c r="EJV99">
        <v>0</v>
      </c>
      <c r="EJW99">
        <v>0</v>
      </c>
      <c r="EJX99">
        <v>0</v>
      </c>
      <c r="EJY99">
        <v>0</v>
      </c>
      <c r="EJZ99">
        <v>0</v>
      </c>
      <c r="EKA99">
        <v>0</v>
      </c>
      <c r="EKB99">
        <v>0</v>
      </c>
      <c r="EKC99">
        <v>0</v>
      </c>
      <c r="EKD99">
        <v>0</v>
      </c>
      <c r="EKE99">
        <v>0</v>
      </c>
      <c r="EKF99">
        <v>0</v>
      </c>
      <c r="EKG99">
        <v>0</v>
      </c>
      <c r="EKH99">
        <v>0</v>
      </c>
      <c r="EKI99">
        <v>0</v>
      </c>
      <c r="EKJ99">
        <v>0</v>
      </c>
      <c r="EKK99">
        <v>0</v>
      </c>
      <c r="EKL99">
        <v>0</v>
      </c>
      <c r="EKM99">
        <v>0</v>
      </c>
      <c r="EKN99">
        <v>0</v>
      </c>
      <c r="EKO99">
        <v>0</v>
      </c>
      <c r="EKP99">
        <v>0</v>
      </c>
      <c r="EKQ99">
        <v>0</v>
      </c>
      <c r="EKR99">
        <v>0</v>
      </c>
      <c r="EKS99">
        <v>0</v>
      </c>
      <c r="EKT99">
        <v>0</v>
      </c>
      <c r="EKU99">
        <v>0</v>
      </c>
      <c r="EKV99">
        <v>0</v>
      </c>
      <c r="EKW99">
        <v>0</v>
      </c>
      <c r="EKX99">
        <v>0</v>
      </c>
      <c r="EKY99">
        <v>0</v>
      </c>
      <c r="EKZ99">
        <v>0</v>
      </c>
      <c r="ELA99">
        <v>0</v>
      </c>
      <c r="ELB99">
        <v>0</v>
      </c>
      <c r="ELC99">
        <v>0</v>
      </c>
      <c r="ELD99">
        <v>0</v>
      </c>
      <c r="ELE99">
        <v>0</v>
      </c>
      <c r="ELF99">
        <v>0</v>
      </c>
      <c r="ELG99">
        <v>0</v>
      </c>
      <c r="ELH99">
        <v>0</v>
      </c>
      <c r="ELI99">
        <v>0</v>
      </c>
      <c r="ELJ99">
        <v>0</v>
      </c>
      <c r="ELK99">
        <v>0</v>
      </c>
      <c r="ELL99">
        <v>0</v>
      </c>
      <c r="ELM99">
        <v>0</v>
      </c>
      <c r="ELN99">
        <v>0</v>
      </c>
      <c r="ELO99">
        <v>0</v>
      </c>
      <c r="ELP99">
        <v>0</v>
      </c>
      <c r="ELQ99">
        <v>0</v>
      </c>
      <c r="ELR99">
        <v>0</v>
      </c>
      <c r="ELS99">
        <v>0</v>
      </c>
      <c r="ELT99">
        <v>0</v>
      </c>
      <c r="ELU99">
        <v>0</v>
      </c>
      <c r="ELV99">
        <v>0</v>
      </c>
      <c r="ELW99">
        <v>0</v>
      </c>
      <c r="ELX99">
        <v>0</v>
      </c>
      <c r="ELY99">
        <v>0</v>
      </c>
      <c r="ELZ99">
        <v>0</v>
      </c>
      <c r="EMA99">
        <v>0</v>
      </c>
      <c r="EMB99">
        <v>0</v>
      </c>
      <c r="EMC99">
        <v>0</v>
      </c>
      <c r="EMD99">
        <v>0</v>
      </c>
      <c r="EME99">
        <v>0</v>
      </c>
      <c r="EMF99">
        <v>0</v>
      </c>
      <c r="EMG99">
        <v>0</v>
      </c>
      <c r="EMH99">
        <v>0</v>
      </c>
      <c r="EMI99">
        <v>0</v>
      </c>
      <c r="EMJ99">
        <v>0</v>
      </c>
      <c r="EMK99">
        <v>0</v>
      </c>
      <c r="EML99">
        <v>0</v>
      </c>
      <c r="EMM99">
        <v>0</v>
      </c>
      <c r="EMN99">
        <v>0</v>
      </c>
      <c r="EMO99">
        <v>0</v>
      </c>
      <c r="EMP99">
        <v>0</v>
      </c>
      <c r="EMQ99">
        <v>0</v>
      </c>
      <c r="EMR99">
        <v>0</v>
      </c>
      <c r="EMS99">
        <v>0</v>
      </c>
      <c r="EMT99">
        <v>0</v>
      </c>
      <c r="EMU99">
        <v>0</v>
      </c>
      <c r="EMV99">
        <v>0</v>
      </c>
      <c r="EMW99">
        <v>0</v>
      </c>
      <c r="EMX99">
        <v>0</v>
      </c>
      <c r="EMY99">
        <v>0</v>
      </c>
      <c r="EMZ99">
        <v>0</v>
      </c>
      <c r="ENA99">
        <v>0</v>
      </c>
      <c r="ENB99">
        <v>0</v>
      </c>
      <c r="ENC99">
        <v>0</v>
      </c>
      <c r="END99">
        <v>0</v>
      </c>
      <c r="ENE99">
        <v>0</v>
      </c>
      <c r="ENF99">
        <v>0</v>
      </c>
      <c r="ENG99">
        <v>0</v>
      </c>
      <c r="ENH99">
        <v>0</v>
      </c>
      <c r="ENI99">
        <v>0</v>
      </c>
      <c r="ENJ99">
        <v>0</v>
      </c>
      <c r="ENK99">
        <v>0</v>
      </c>
      <c r="ENL99">
        <v>0</v>
      </c>
      <c r="ENM99">
        <v>0</v>
      </c>
      <c r="ENN99">
        <v>0</v>
      </c>
      <c r="ENO99">
        <v>0</v>
      </c>
      <c r="ENP99">
        <v>0</v>
      </c>
      <c r="ENQ99">
        <v>0</v>
      </c>
      <c r="ENR99">
        <v>0</v>
      </c>
      <c r="ENS99">
        <v>0</v>
      </c>
      <c r="ENT99">
        <v>0</v>
      </c>
      <c r="ENU99">
        <v>0</v>
      </c>
      <c r="ENV99">
        <v>0</v>
      </c>
      <c r="ENW99">
        <v>0</v>
      </c>
      <c r="ENX99">
        <v>0</v>
      </c>
      <c r="ENY99">
        <v>0</v>
      </c>
      <c r="ENZ99">
        <v>0</v>
      </c>
      <c r="EOA99">
        <v>0</v>
      </c>
      <c r="EOB99">
        <v>0</v>
      </c>
      <c r="EOC99">
        <v>0</v>
      </c>
      <c r="EOD99">
        <v>0</v>
      </c>
      <c r="EOE99">
        <v>0</v>
      </c>
      <c r="EOF99">
        <v>0</v>
      </c>
      <c r="EOG99">
        <v>0</v>
      </c>
      <c r="EOH99">
        <v>0</v>
      </c>
      <c r="EOI99">
        <v>0</v>
      </c>
      <c r="EOJ99">
        <v>0</v>
      </c>
      <c r="EOK99">
        <v>0</v>
      </c>
      <c r="EOL99">
        <v>0</v>
      </c>
      <c r="EOM99">
        <v>0</v>
      </c>
      <c r="EON99">
        <v>0</v>
      </c>
      <c r="EOO99">
        <v>0</v>
      </c>
      <c r="EOP99">
        <v>0</v>
      </c>
      <c r="EOQ99">
        <v>0</v>
      </c>
      <c r="EOR99">
        <v>0</v>
      </c>
      <c r="EOS99">
        <v>0</v>
      </c>
      <c r="EOT99">
        <v>0</v>
      </c>
      <c r="EOU99">
        <v>0</v>
      </c>
      <c r="EOV99">
        <v>0</v>
      </c>
      <c r="EOW99">
        <v>0</v>
      </c>
      <c r="EOX99">
        <v>0</v>
      </c>
      <c r="EOY99">
        <v>0</v>
      </c>
      <c r="EOZ99">
        <v>0</v>
      </c>
      <c r="EPA99">
        <v>0</v>
      </c>
      <c r="EPB99">
        <v>0</v>
      </c>
      <c r="EPC99">
        <v>0</v>
      </c>
      <c r="EPD99">
        <v>0</v>
      </c>
      <c r="EPE99">
        <v>0</v>
      </c>
      <c r="EPF99">
        <v>0</v>
      </c>
      <c r="EPG99">
        <v>0</v>
      </c>
      <c r="EPH99">
        <v>0</v>
      </c>
      <c r="EPI99">
        <v>0</v>
      </c>
      <c r="EPJ99">
        <v>0</v>
      </c>
      <c r="EPK99">
        <v>0</v>
      </c>
      <c r="EPL99">
        <v>0</v>
      </c>
      <c r="EPM99">
        <v>0</v>
      </c>
      <c r="EPN99">
        <v>0</v>
      </c>
      <c r="EPO99">
        <v>0</v>
      </c>
      <c r="EPP99">
        <v>0</v>
      </c>
      <c r="EPQ99">
        <v>0</v>
      </c>
      <c r="EPR99">
        <v>0</v>
      </c>
      <c r="EPS99">
        <v>0</v>
      </c>
      <c r="EPT99">
        <v>0</v>
      </c>
      <c r="EPU99">
        <v>0</v>
      </c>
      <c r="EPV99">
        <v>0</v>
      </c>
      <c r="EPW99">
        <v>0</v>
      </c>
      <c r="EPX99">
        <v>0</v>
      </c>
      <c r="EPY99">
        <v>0</v>
      </c>
      <c r="EPZ99">
        <v>0</v>
      </c>
      <c r="EQA99">
        <v>0</v>
      </c>
      <c r="EQB99">
        <v>0</v>
      </c>
      <c r="EQC99">
        <v>0</v>
      </c>
      <c r="EQD99">
        <v>0</v>
      </c>
      <c r="EQE99">
        <v>0</v>
      </c>
      <c r="EQF99">
        <v>0</v>
      </c>
      <c r="EQG99">
        <v>0</v>
      </c>
      <c r="EQH99">
        <v>0</v>
      </c>
      <c r="EQI99">
        <v>0</v>
      </c>
      <c r="EQJ99">
        <v>0</v>
      </c>
      <c r="EQK99">
        <v>0</v>
      </c>
      <c r="EQL99">
        <v>0</v>
      </c>
      <c r="EQM99">
        <v>0</v>
      </c>
      <c r="EQN99">
        <v>0</v>
      </c>
      <c r="EQO99">
        <v>0</v>
      </c>
      <c r="EQP99">
        <v>0</v>
      </c>
      <c r="EQQ99">
        <v>0</v>
      </c>
      <c r="EQR99">
        <v>0</v>
      </c>
      <c r="EQS99">
        <v>0</v>
      </c>
      <c r="EQT99">
        <v>0</v>
      </c>
      <c r="EQU99">
        <v>0</v>
      </c>
      <c r="EQV99">
        <v>0</v>
      </c>
      <c r="EQW99">
        <v>0</v>
      </c>
      <c r="EQX99">
        <v>0</v>
      </c>
      <c r="EQY99">
        <v>0</v>
      </c>
      <c r="EQZ99">
        <v>0</v>
      </c>
      <c r="ERA99">
        <v>0</v>
      </c>
      <c r="ERB99">
        <v>0</v>
      </c>
      <c r="ERC99">
        <v>0</v>
      </c>
      <c r="ERD99">
        <v>0</v>
      </c>
      <c r="ERE99">
        <v>0</v>
      </c>
      <c r="ERF99">
        <v>0</v>
      </c>
      <c r="ERG99">
        <v>0</v>
      </c>
      <c r="ERH99">
        <v>0</v>
      </c>
      <c r="ERI99">
        <v>0</v>
      </c>
      <c r="ERJ99">
        <v>0</v>
      </c>
      <c r="ERK99">
        <v>0</v>
      </c>
      <c r="ERL99">
        <v>0</v>
      </c>
      <c r="ERM99">
        <v>0</v>
      </c>
      <c r="ERN99">
        <v>0</v>
      </c>
      <c r="ERO99">
        <v>0</v>
      </c>
      <c r="ERP99">
        <v>0</v>
      </c>
      <c r="ERQ99">
        <v>0</v>
      </c>
      <c r="ERR99">
        <v>0</v>
      </c>
      <c r="ERS99">
        <v>0</v>
      </c>
      <c r="ERT99">
        <v>0</v>
      </c>
      <c r="ERU99">
        <v>0</v>
      </c>
      <c r="ERV99">
        <v>0</v>
      </c>
      <c r="ERW99">
        <v>0</v>
      </c>
      <c r="ERX99">
        <v>0</v>
      </c>
      <c r="ERY99">
        <v>0</v>
      </c>
      <c r="ERZ99">
        <v>0</v>
      </c>
      <c r="ESA99">
        <v>0</v>
      </c>
      <c r="ESB99">
        <v>0</v>
      </c>
      <c r="ESC99">
        <v>0</v>
      </c>
      <c r="ESD99">
        <v>0</v>
      </c>
      <c r="ESE99">
        <v>0</v>
      </c>
      <c r="ESF99">
        <v>0</v>
      </c>
      <c r="ESG99">
        <v>0</v>
      </c>
      <c r="ESH99">
        <v>0</v>
      </c>
      <c r="ESI99">
        <v>0</v>
      </c>
      <c r="ESJ99">
        <v>0</v>
      </c>
      <c r="ESK99">
        <v>0</v>
      </c>
      <c r="ESL99">
        <v>0</v>
      </c>
      <c r="ESM99">
        <v>0</v>
      </c>
      <c r="ESN99">
        <v>0</v>
      </c>
      <c r="ESO99">
        <v>0</v>
      </c>
      <c r="ESP99">
        <v>0</v>
      </c>
      <c r="ESQ99">
        <v>0</v>
      </c>
      <c r="ESR99">
        <v>0</v>
      </c>
      <c r="ESS99">
        <v>0</v>
      </c>
      <c r="EST99">
        <v>0</v>
      </c>
      <c r="ESU99">
        <v>0</v>
      </c>
      <c r="ESV99">
        <v>0</v>
      </c>
      <c r="ESW99">
        <v>0</v>
      </c>
      <c r="ESX99">
        <v>0</v>
      </c>
      <c r="ESY99">
        <v>0</v>
      </c>
      <c r="ESZ99">
        <v>0</v>
      </c>
      <c r="ETA99">
        <v>0</v>
      </c>
      <c r="ETB99">
        <v>0</v>
      </c>
      <c r="ETC99">
        <v>0</v>
      </c>
      <c r="ETD99">
        <v>0</v>
      </c>
      <c r="ETE99">
        <v>0</v>
      </c>
      <c r="ETF99">
        <v>0</v>
      </c>
      <c r="ETG99">
        <v>0</v>
      </c>
      <c r="ETH99">
        <v>0</v>
      </c>
      <c r="ETI99">
        <v>0</v>
      </c>
      <c r="ETJ99">
        <v>0</v>
      </c>
      <c r="ETK99">
        <v>0</v>
      </c>
      <c r="ETL99">
        <v>0</v>
      </c>
      <c r="ETM99">
        <v>0</v>
      </c>
      <c r="ETN99">
        <v>0</v>
      </c>
      <c r="ETO99">
        <v>0</v>
      </c>
      <c r="ETP99">
        <v>0</v>
      </c>
      <c r="ETQ99">
        <v>0</v>
      </c>
      <c r="ETR99">
        <v>0</v>
      </c>
      <c r="ETS99">
        <v>0</v>
      </c>
      <c r="ETT99">
        <v>0</v>
      </c>
      <c r="ETU99">
        <v>0</v>
      </c>
      <c r="ETV99">
        <v>0</v>
      </c>
      <c r="ETW99">
        <v>0</v>
      </c>
      <c r="ETX99">
        <v>0</v>
      </c>
      <c r="ETY99">
        <v>0</v>
      </c>
      <c r="ETZ99">
        <v>0</v>
      </c>
      <c r="EUA99">
        <v>0</v>
      </c>
      <c r="EUB99">
        <v>0</v>
      </c>
      <c r="EUC99">
        <v>0</v>
      </c>
      <c r="EUD99">
        <v>0</v>
      </c>
      <c r="EUE99">
        <v>0</v>
      </c>
      <c r="EUF99">
        <v>0</v>
      </c>
      <c r="EUG99">
        <v>0</v>
      </c>
      <c r="EUH99">
        <v>0</v>
      </c>
      <c r="EUI99">
        <v>0</v>
      </c>
      <c r="EUJ99">
        <v>0</v>
      </c>
      <c r="EUK99">
        <v>0</v>
      </c>
      <c r="EUL99">
        <v>0</v>
      </c>
      <c r="EUM99">
        <v>0</v>
      </c>
      <c r="EUN99">
        <v>0</v>
      </c>
      <c r="EUO99">
        <v>0</v>
      </c>
      <c r="EUP99">
        <v>0</v>
      </c>
      <c r="EUQ99">
        <v>0</v>
      </c>
      <c r="EUR99">
        <v>0</v>
      </c>
      <c r="EUS99">
        <v>0</v>
      </c>
      <c r="EUT99">
        <v>0</v>
      </c>
      <c r="EUU99">
        <v>0</v>
      </c>
      <c r="EUV99">
        <v>0</v>
      </c>
      <c r="EUW99">
        <v>0</v>
      </c>
      <c r="EUX99">
        <v>0</v>
      </c>
      <c r="EUY99">
        <v>0</v>
      </c>
      <c r="EUZ99">
        <v>0</v>
      </c>
      <c r="EVA99">
        <v>0</v>
      </c>
      <c r="EVB99">
        <v>0</v>
      </c>
      <c r="EVC99">
        <v>0</v>
      </c>
      <c r="EVD99">
        <v>0</v>
      </c>
      <c r="EVE99">
        <v>0</v>
      </c>
      <c r="EVF99">
        <v>0</v>
      </c>
      <c r="EVG99">
        <v>0</v>
      </c>
      <c r="EVH99">
        <v>0</v>
      </c>
      <c r="EVI99">
        <v>0</v>
      </c>
      <c r="EVJ99">
        <v>0</v>
      </c>
      <c r="EVK99">
        <v>0</v>
      </c>
      <c r="EVL99">
        <v>0</v>
      </c>
      <c r="EVM99">
        <v>0</v>
      </c>
      <c r="EVN99">
        <v>0</v>
      </c>
      <c r="EVO99">
        <v>0</v>
      </c>
      <c r="EVP99">
        <v>0</v>
      </c>
      <c r="EVQ99">
        <v>0</v>
      </c>
      <c r="EVR99">
        <v>0</v>
      </c>
      <c r="EVS99">
        <v>0</v>
      </c>
      <c r="EVT99">
        <v>0</v>
      </c>
      <c r="EVU99">
        <v>0</v>
      </c>
      <c r="EVV99">
        <v>0</v>
      </c>
      <c r="EVW99">
        <v>0</v>
      </c>
      <c r="EVX99">
        <v>0</v>
      </c>
      <c r="EVY99">
        <v>0</v>
      </c>
      <c r="EVZ99">
        <v>0</v>
      </c>
      <c r="EWA99">
        <v>0</v>
      </c>
      <c r="EWB99">
        <v>0</v>
      </c>
      <c r="EWC99">
        <v>0</v>
      </c>
      <c r="EWD99">
        <v>0</v>
      </c>
      <c r="EWE99">
        <v>0</v>
      </c>
      <c r="EWF99">
        <v>0</v>
      </c>
      <c r="EWG99">
        <v>0</v>
      </c>
      <c r="EWH99">
        <v>0</v>
      </c>
      <c r="EWI99">
        <v>0</v>
      </c>
      <c r="EWJ99">
        <v>0</v>
      </c>
      <c r="EWK99">
        <v>0</v>
      </c>
      <c r="EWL99">
        <v>0</v>
      </c>
      <c r="EWM99">
        <v>0</v>
      </c>
      <c r="EWN99">
        <v>0</v>
      </c>
      <c r="EWO99">
        <v>0</v>
      </c>
      <c r="EWP99">
        <v>0</v>
      </c>
      <c r="EWQ99">
        <v>0</v>
      </c>
      <c r="EWR99">
        <v>0</v>
      </c>
      <c r="EWS99">
        <v>0</v>
      </c>
      <c r="EWT99">
        <v>0</v>
      </c>
      <c r="EWU99">
        <v>0</v>
      </c>
      <c r="EWV99">
        <v>0</v>
      </c>
      <c r="EWW99">
        <v>0</v>
      </c>
      <c r="EWX99">
        <v>0</v>
      </c>
      <c r="EWY99">
        <v>0</v>
      </c>
      <c r="EWZ99">
        <v>0</v>
      </c>
      <c r="EXA99">
        <v>0</v>
      </c>
      <c r="EXB99">
        <v>0</v>
      </c>
      <c r="EXC99">
        <v>0</v>
      </c>
      <c r="EXD99">
        <v>0</v>
      </c>
      <c r="EXE99">
        <v>0</v>
      </c>
      <c r="EXF99">
        <v>0</v>
      </c>
      <c r="EXG99">
        <v>0</v>
      </c>
      <c r="EXH99">
        <v>0</v>
      </c>
      <c r="EXI99">
        <v>0</v>
      </c>
      <c r="EXJ99">
        <v>0</v>
      </c>
      <c r="EXK99">
        <v>0</v>
      </c>
      <c r="EXL99">
        <v>0</v>
      </c>
      <c r="EXM99">
        <v>0</v>
      </c>
      <c r="EXN99">
        <v>0</v>
      </c>
      <c r="EXO99">
        <v>0</v>
      </c>
      <c r="EXP99">
        <v>0</v>
      </c>
      <c r="EXQ99">
        <v>0</v>
      </c>
      <c r="EXR99">
        <v>0</v>
      </c>
      <c r="EXS99">
        <v>0</v>
      </c>
      <c r="EXT99">
        <v>0</v>
      </c>
      <c r="EXU99">
        <v>0</v>
      </c>
      <c r="EXV99">
        <v>0</v>
      </c>
      <c r="EXW99">
        <v>0</v>
      </c>
      <c r="EXX99">
        <v>0</v>
      </c>
      <c r="EXY99">
        <v>0</v>
      </c>
      <c r="EXZ99">
        <v>0</v>
      </c>
      <c r="EYA99">
        <v>0</v>
      </c>
      <c r="EYB99">
        <v>0</v>
      </c>
      <c r="EYC99">
        <v>0</v>
      </c>
      <c r="EYD99">
        <v>0</v>
      </c>
      <c r="EYE99">
        <v>0</v>
      </c>
      <c r="EYF99">
        <v>0</v>
      </c>
      <c r="EYG99">
        <v>0</v>
      </c>
      <c r="EYH99">
        <v>0</v>
      </c>
      <c r="EYI99">
        <v>0</v>
      </c>
      <c r="EYJ99">
        <v>0</v>
      </c>
      <c r="EYK99">
        <v>0</v>
      </c>
      <c r="EYL99">
        <v>0</v>
      </c>
      <c r="EYM99">
        <v>0</v>
      </c>
      <c r="EYN99">
        <v>0</v>
      </c>
      <c r="EYO99">
        <v>0</v>
      </c>
      <c r="EYP99">
        <v>0</v>
      </c>
      <c r="EYQ99">
        <v>0</v>
      </c>
      <c r="EYR99">
        <v>0</v>
      </c>
      <c r="EYS99">
        <v>0</v>
      </c>
      <c r="EYT99">
        <v>0</v>
      </c>
      <c r="EYU99">
        <v>0</v>
      </c>
      <c r="EYV99">
        <v>0</v>
      </c>
      <c r="EYW99">
        <v>0</v>
      </c>
      <c r="EYX99">
        <v>0</v>
      </c>
      <c r="EYY99">
        <v>0</v>
      </c>
      <c r="EYZ99">
        <v>0</v>
      </c>
      <c r="EZA99">
        <v>0</v>
      </c>
      <c r="EZB99">
        <v>0</v>
      </c>
      <c r="EZC99">
        <v>0</v>
      </c>
      <c r="EZD99">
        <v>0</v>
      </c>
      <c r="EZE99">
        <v>0</v>
      </c>
      <c r="EZF99">
        <v>0</v>
      </c>
      <c r="EZG99">
        <v>0</v>
      </c>
      <c r="EZH99">
        <v>0</v>
      </c>
      <c r="EZI99">
        <v>0</v>
      </c>
      <c r="EZJ99">
        <v>0</v>
      </c>
      <c r="EZK99">
        <v>0</v>
      </c>
      <c r="EZL99">
        <v>0</v>
      </c>
      <c r="EZM99">
        <v>0</v>
      </c>
      <c r="EZN99">
        <v>0</v>
      </c>
      <c r="EZO99">
        <v>0</v>
      </c>
      <c r="EZP99">
        <v>0</v>
      </c>
      <c r="EZQ99">
        <v>0</v>
      </c>
      <c r="EZR99">
        <v>0</v>
      </c>
      <c r="EZS99">
        <v>0</v>
      </c>
      <c r="EZT99">
        <v>0</v>
      </c>
      <c r="EZU99">
        <v>0</v>
      </c>
      <c r="EZV99">
        <v>0</v>
      </c>
      <c r="EZW99">
        <v>0</v>
      </c>
      <c r="EZX99">
        <v>0</v>
      </c>
      <c r="EZY99">
        <v>0</v>
      </c>
      <c r="EZZ99">
        <v>0</v>
      </c>
      <c r="FAA99">
        <v>0</v>
      </c>
      <c r="FAB99">
        <v>0</v>
      </c>
      <c r="FAC99">
        <v>0</v>
      </c>
      <c r="FAD99">
        <v>0</v>
      </c>
      <c r="FAE99">
        <v>0</v>
      </c>
      <c r="FAF99">
        <v>0</v>
      </c>
      <c r="FAG99">
        <v>0</v>
      </c>
      <c r="FAH99">
        <v>0</v>
      </c>
      <c r="FAI99">
        <v>0</v>
      </c>
      <c r="FAJ99">
        <v>0</v>
      </c>
      <c r="FAK99">
        <v>0</v>
      </c>
      <c r="FAL99">
        <v>0</v>
      </c>
      <c r="FAM99">
        <v>0</v>
      </c>
      <c r="FAN99">
        <v>0</v>
      </c>
      <c r="FAO99">
        <v>0</v>
      </c>
      <c r="FAP99">
        <v>0</v>
      </c>
      <c r="FAQ99">
        <v>0</v>
      </c>
      <c r="FAR99">
        <v>0</v>
      </c>
      <c r="FAS99">
        <v>0</v>
      </c>
      <c r="FAT99">
        <v>0</v>
      </c>
      <c r="FAU99">
        <v>0</v>
      </c>
      <c r="FAV99">
        <v>0</v>
      </c>
      <c r="FAW99">
        <v>0</v>
      </c>
      <c r="FAX99">
        <v>0</v>
      </c>
      <c r="FAY99">
        <v>0</v>
      </c>
      <c r="FAZ99">
        <v>0</v>
      </c>
      <c r="FBA99">
        <v>0</v>
      </c>
      <c r="FBB99">
        <v>0</v>
      </c>
      <c r="FBC99">
        <v>0</v>
      </c>
      <c r="FBD99">
        <v>0</v>
      </c>
      <c r="FBE99">
        <v>0</v>
      </c>
      <c r="FBF99">
        <v>0</v>
      </c>
      <c r="FBG99">
        <v>0</v>
      </c>
      <c r="FBH99">
        <v>0</v>
      </c>
      <c r="FBI99">
        <v>0</v>
      </c>
      <c r="FBJ99">
        <v>0</v>
      </c>
      <c r="FBK99">
        <v>0</v>
      </c>
      <c r="FBL99">
        <v>0</v>
      </c>
      <c r="FBM99">
        <v>0</v>
      </c>
      <c r="FBN99">
        <v>0</v>
      </c>
      <c r="FBO99">
        <v>0</v>
      </c>
      <c r="FBP99">
        <v>0</v>
      </c>
      <c r="FBQ99">
        <v>0</v>
      </c>
      <c r="FBR99">
        <v>0</v>
      </c>
      <c r="FBS99">
        <v>0</v>
      </c>
      <c r="FBT99">
        <v>0</v>
      </c>
      <c r="FBU99">
        <v>0</v>
      </c>
      <c r="FBV99">
        <v>0</v>
      </c>
      <c r="FBW99">
        <v>0</v>
      </c>
      <c r="FBX99">
        <v>0</v>
      </c>
      <c r="FBY99">
        <v>0</v>
      </c>
      <c r="FBZ99">
        <v>0</v>
      </c>
      <c r="FCA99">
        <v>0</v>
      </c>
      <c r="FCB99">
        <v>0</v>
      </c>
      <c r="FCC99">
        <v>0</v>
      </c>
      <c r="FCD99">
        <v>0</v>
      </c>
      <c r="FCE99">
        <v>0</v>
      </c>
      <c r="FCF99">
        <v>0</v>
      </c>
      <c r="FCG99">
        <v>0</v>
      </c>
      <c r="FCH99">
        <v>0</v>
      </c>
      <c r="FCI99">
        <v>0</v>
      </c>
      <c r="FCJ99">
        <v>0</v>
      </c>
      <c r="FCK99">
        <v>0</v>
      </c>
      <c r="FCL99">
        <v>0</v>
      </c>
      <c r="FCM99">
        <v>0</v>
      </c>
      <c r="FCN99">
        <v>0</v>
      </c>
      <c r="FCO99">
        <v>0</v>
      </c>
      <c r="FCP99">
        <v>0</v>
      </c>
      <c r="FCQ99">
        <v>0</v>
      </c>
      <c r="FCR99">
        <v>0</v>
      </c>
      <c r="FCS99">
        <v>0</v>
      </c>
      <c r="FCT99">
        <v>0</v>
      </c>
      <c r="FCU99">
        <v>0</v>
      </c>
      <c r="FCV99">
        <v>0</v>
      </c>
      <c r="FCW99">
        <v>0</v>
      </c>
      <c r="FCX99">
        <v>0</v>
      </c>
      <c r="FCY99">
        <v>0</v>
      </c>
      <c r="FCZ99">
        <v>0</v>
      </c>
      <c r="FDA99">
        <v>0</v>
      </c>
      <c r="FDB99">
        <v>0</v>
      </c>
      <c r="FDC99">
        <v>0</v>
      </c>
      <c r="FDD99">
        <v>0</v>
      </c>
      <c r="FDE99">
        <v>0</v>
      </c>
      <c r="FDF99">
        <v>0</v>
      </c>
      <c r="FDG99">
        <v>0</v>
      </c>
      <c r="FDH99">
        <v>0</v>
      </c>
      <c r="FDI99">
        <v>0</v>
      </c>
      <c r="FDJ99">
        <v>0</v>
      </c>
      <c r="FDK99">
        <v>0</v>
      </c>
      <c r="FDL99">
        <v>0</v>
      </c>
      <c r="FDM99">
        <v>0</v>
      </c>
      <c r="FDN99">
        <v>0</v>
      </c>
      <c r="FDO99">
        <v>0</v>
      </c>
      <c r="FDP99">
        <v>0</v>
      </c>
      <c r="FDQ99">
        <v>0</v>
      </c>
      <c r="FDR99">
        <v>0</v>
      </c>
      <c r="FDS99">
        <v>0</v>
      </c>
      <c r="FDT99">
        <v>0</v>
      </c>
      <c r="FDU99">
        <v>0</v>
      </c>
      <c r="FDV99">
        <v>0</v>
      </c>
      <c r="FDW99">
        <v>0</v>
      </c>
      <c r="FDX99">
        <v>0</v>
      </c>
      <c r="FDY99">
        <v>0</v>
      </c>
      <c r="FDZ99">
        <v>0</v>
      </c>
      <c r="FEA99">
        <v>0</v>
      </c>
      <c r="FEB99">
        <v>0</v>
      </c>
      <c r="FEC99">
        <v>0</v>
      </c>
      <c r="FED99">
        <v>0</v>
      </c>
      <c r="FEE99">
        <v>0</v>
      </c>
      <c r="FEF99">
        <v>0</v>
      </c>
      <c r="FEG99">
        <v>0</v>
      </c>
      <c r="FEH99">
        <v>0</v>
      </c>
      <c r="FEI99">
        <v>0</v>
      </c>
      <c r="FEJ99">
        <v>0</v>
      </c>
      <c r="FEK99">
        <v>0</v>
      </c>
      <c r="FEL99">
        <v>0</v>
      </c>
      <c r="FEM99">
        <v>0</v>
      </c>
      <c r="FEN99">
        <v>0</v>
      </c>
      <c r="FEO99">
        <v>0</v>
      </c>
      <c r="FEP99">
        <v>0</v>
      </c>
      <c r="FEQ99">
        <v>0</v>
      </c>
      <c r="FER99">
        <v>0</v>
      </c>
      <c r="FES99">
        <v>0</v>
      </c>
      <c r="FET99">
        <v>0</v>
      </c>
      <c r="FEU99">
        <v>0</v>
      </c>
      <c r="FEV99">
        <v>0</v>
      </c>
      <c r="FEW99">
        <v>0</v>
      </c>
      <c r="FEX99">
        <v>0</v>
      </c>
      <c r="FEY99">
        <v>0</v>
      </c>
      <c r="FEZ99">
        <v>0</v>
      </c>
      <c r="FFA99">
        <v>0</v>
      </c>
      <c r="FFB99">
        <v>0</v>
      </c>
      <c r="FFC99">
        <v>0</v>
      </c>
      <c r="FFD99">
        <v>0</v>
      </c>
      <c r="FFE99">
        <v>0</v>
      </c>
      <c r="FFF99">
        <v>0</v>
      </c>
      <c r="FFG99">
        <v>0</v>
      </c>
      <c r="FFH99">
        <v>0</v>
      </c>
      <c r="FFI99">
        <v>0</v>
      </c>
      <c r="FFJ99">
        <v>0</v>
      </c>
      <c r="FFK99">
        <v>0</v>
      </c>
      <c r="FFL99">
        <v>0</v>
      </c>
      <c r="FFM99">
        <v>0</v>
      </c>
      <c r="FFN99">
        <v>0</v>
      </c>
      <c r="FFO99">
        <v>0</v>
      </c>
      <c r="FFP99">
        <v>0</v>
      </c>
      <c r="FFQ99">
        <v>0</v>
      </c>
      <c r="FFR99">
        <v>0</v>
      </c>
      <c r="FFS99">
        <v>0</v>
      </c>
      <c r="FFT99">
        <v>0</v>
      </c>
      <c r="FFU99">
        <v>0</v>
      </c>
      <c r="FFV99">
        <v>0</v>
      </c>
      <c r="FFW99">
        <v>0</v>
      </c>
      <c r="FFX99">
        <v>0</v>
      </c>
      <c r="FFY99">
        <v>0</v>
      </c>
      <c r="FFZ99">
        <v>0</v>
      </c>
      <c r="FGA99">
        <v>0</v>
      </c>
      <c r="FGB99">
        <v>0</v>
      </c>
      <c r="FGC99">
        <v>0</v>
      </c>
      <c r="FGD99">
        <v>0</v>
      </c>
      <c r="FGE99">
        <v>0</v>
      </c>
      <c r="FGF99">
        <v>0</v>
      </c>
      <c r="FGG99">
        <v>0</v>
      </c>
      <c r="FGH99">
        <v>0</v>
      </c>
      <c r="FGI99">
        <v>0</v>
      </c>
      <c r="FGJ99">
        <v>0</v>
      </c>
      <c r="FGK99">
        <v>0</v>
      </c>
      <c r="FGL99">
        <v>0</v>
      </c>
      <c r="FGM99">
        <v>0</v>
      </c>
      <c r="FGN99">
        <v>0</v>
      </c>
      <c r="FGO99">
        <v>0</v>
      </c>
      <c r="FGP99">
        <v>0</v>
      </c>
      <c r="FGQ99">
        <v>0</v>
      </c>
      <c r="FGR99">
        <v>0</v>
      </c>
      <c r="FGS99">
        <v>0</v>
      </c>
      <c r="FGT99">
        <v>0</v>
      </c>
      <c r="FGU99">
        <v>0</v>
      </c>
      <c r="FGV99">
        <v>0</v>
      </c>
      <c r="FGW99">
        <v>0</v>
      </c>
      <c r="FGX99">
        <v>0</v>
      </c>
      <c r="FGY99">
        <v>0</v>
      </c>
      <c r="FGZ99">
        <v>0</v>
      </c>
      <c r="FHA99">
        <v>0</v>
      </c>
      <c r="FHB99">
        <v>0</v>
      </c>
      <c r="FHC99">
        <v>0</v>
      </c>
      <c r="FHD99">
        <v>0</v>
      </c>
      <c r="FHE99">
        <v>0</v>
      </c>
      <c r="FHF99">
        <v>0</v>
      </c>
      <c r="FHG99">
        <v>0</v>
      </c>
      <c r="FHH99">
        <v>0</v>
      </c>
      <c r="FHI99">
        <v>0</v>
      </c>
      <c r="FHJ99">
        <v>0</v>
      </c>
      <c r="FHK99">
        <v>0</v>
      </c>
      <c r="FHL99">
        <v>0</v>
      </c>
      <c r="FHM99">
        <v>0</v>
      </c>
      <c r="FHN99">
        <v>0</v>
      </c>
      <c r="FHO99">
        <v>0</v>
      </c>
      <c r="FHP99">
        <v>0</v>
      </c>
      <c r="FHQ99">
        <v>0</v>
      </c>
      <c r="FHR99">
        <v>0</v>
      </c>
      <c r="FHS99">
        <v>0</v>
      </c>
      <c r="FHT99">
        <v>0</v>
      </c>
      <c r="FHU99">
        <v>0</v>
      </c>
      <c r="FHV99">
        <v>0</v>
      </c>
      <c r="FHW99">
        <v>0</v>
      </c>
      <c r="FHX99">
        <v>0</v>
      </c>
      <c r="FHY99">
        <v>0</v>
      </c>
      <c r="FHZ99">
        <v>0</v>
      </c>
      <c r="FIA99">
        <v>0</v>
      </c>
      <c r="FIB99">
        <v>0</v>
      </c>
      <c r="FIC99">
        <v>0</v>
      </c>
      <c r="FID99">
        <v>0</v>
      </c>
      <c r="FIE99">
        <v>0</v>
      </c>
      <c r="FIF99">
        <v>0</v>
      </c>
      <c r="FIG99">
        <v>0</v>
      </c>
      <c r="FIH99">
        <v>0</v>
      </c>
      <c r="FII99">
        <v>0</v>
      </c>
      <c r="FIJ99">
        <v>0</v>
      </c>
      <c r="FIK99">
        <v>0</v>
      </c>
      <c r="FIL99">
        <v>0</v>
      </c>
      <c r="FIM99">
        <v>0</v>
      </c>
      <c r="FIN99">
        <v>0</v>
      </c>
      <c r="FIO99">
        <v>0</v>
      </c>
      <c r="FIP99">
        <v>0</v>
      </c>
      <c r="FIQ99">
        <v>0</v>
      </c>
      <c r="FIR99">
        <v>0</v>
      </c>
      <c r="FIS99">
        <v>0</v>
      </c>
      <c r="FIT99">
        <v>0</v>
      </c>
      <c r="FIU99">
        <v>0</v>
      </c>
      <c r="FIV99">
        <v>0</v>
      </c>
      <c r="FIW99">
        <v>0</v>
      </c>
      <c r="FIX99">
        <v>0</v>
      </c>
      <c r="FIY99">
        <v>0</v>
      </c>
      <c r="FIZ99">
        <v>0</v>
      </c>
      <c r="FJA99">
        <v>0</v>
      </c>
      <c r="FJB99">
        <v>0</v>
      </c>
      <c r="FJC99">
        <v>0</v>
      </c>
      <c r="FJD99">
        <v>0</v>
      </c>
      <c r="FJE99">
        <v>0</v>
      </c>
      <c r="FJF99">
        <v>0</v>
      </c>
      <c r="FJG99">
        <v>0</v>
      </c>
      <c r="FJH99">
        <v>0</v>
      </c>
      <c r="FJI99">
        <v>0</v>
      </c>
      <c r="FJJ99">
        <v>0</v>
      </c>
      <c r="FJK99">
        <v>0</v>
      </c>
      <c r="FJL99">
        <v>0</v>
      </c>
      <c r="FJM99">
        <v>0</v>
      </c>
      <c r="FJN99">
        <v>0</v>
      </c>
      <c r="FJO99">
        <v>0</v>
      </c>
      <c r="FJP99">
        <v>0</v>
      </c>
      <c r="FJQ99">
        <v>0</v>
      </c>
      <c r="FJR99">
        <v>0</v>
      </c>
      <c r="FJS99">
        <v>0</v>
      </c>
      <c r="FJT99">
        <v>0</v>
      </c>
      <c r="FJU99">
        <v>0</v>
      </c>
      <c r="FJV99">
        <v>0</v>
      </c>
      <c r="FJW99">
        <v>0</v>
      </c>
      <c r="FJX99">
        <v>0</v>
      </c>
      <c r="FJY99">
        <v>0</v>
      </c>
      <c r="FJZ99">
        <v>0</v>
      </c>
      <c r="FKA99">
        <v>0</v>
      </c>
      <c r="FKB99">
        <v>0</v>
      </c>
      <c r="FKC99">
        <v>0</v>
      </c>
      <c r="FKD99">
        <v>0</v>
      </c>
      <c r="FKE99">
        <v>0</v>
      </c>
      <c r="FKF99">
        <v>0</v>
      </c>
      <c r="FKG99">
        <v>0</v>
      </c>
      <c r="FKH99">
        <v>0</v>
      </c>
      <c r="FKI99">
        <v>0</v>
      </c>
      <c r="FKJ99">
        <v>0</v>
      </c>
      <c r="FKK99">
        <v>0</v>
      </c>
      <c r="FKL99">
        <v>0</v>
      </c>
      <c r="FKM99">
        <v>0</v>
      </c>
      <c r="FKN99">
        <v>0</v>
      </c>
      <c r="FKO99">
        <v>0</v>
      </c>
      <c r="FKP99">
        <v>0</v>
      </c>
      <c r="FKQ99">
        <v>0</v>
      </c>
      <c r="FKR99">
        <v>0</v>
      </c>
      <c r="FKS99">
        <v>0</v>
      </c>
      <c r="FKT99">
        <v>0</v>
      </c>
      <c r="FKU99">
        <v>0</v>
      </c>
      <c r="FKV99">
        <v>0</v>
      </c>
      <c r="FKW99">
        <v>0</v>
      </c>
      <c r="FKX99">
        <v>0</v>
      </c>
      <c r="FKY99">
        <v>0</v>
      </c>
      <c r="FKZ99">
        <v>0</v>
      </c>
      <c r="FLA99">
        <v>0</v>
      </c>
      <c r="FLB99">
        <v>0</v>
      </c>
      <c r="FLC99">
        <v>0</v>
      </c>
      <c r="FLD99">
        <v>0</v>
      </c>
      <c r="FLE99">
        <v>0</v>
      </c>
      <c r="FLF99">
        <v>0</v>
      </c>
      <c r="FLG99">
        <v>0</v>
      </c>
      <c r="FLH99">
        <v>0</v>
      </c>
      <c r="FLI99">
        <v>0</v>
      </c>
      <c r="FLJ99">
        <v>0</v>
      </c>
      <c r="FLK99">
        <v>0</v>
      </c>
      <c r="FLL99">
        <v>0</v>
      </c>
      <c r="FLM99">
        <v>0</v>
      </c>
      <c r="FLN99">
        <v>0</v>
      </c>
      <c r="FLO99">
        <v>0</v>
      </c>
      <c r="FLP99">
        <v>0</v>
      </c>
      <c r="FLQ99">
        <v>0</v>
      </c>
      <c r="FLR99">
        <v>0</v>
      </c>
      <c r="FLS99">
        <v>0</v>
      </c>
      <c r="FLT99">
        <v>0</v>
      </c>
      <c r="FLU99">
        <v>0</v>
      </c>
      <c r="FLV99">
        <v>0</v>
      </c>
      <c r="FLW99">
        <v>0</v>
      </c>
      <c r="FLX99">
        <v>0</v>
      </c>
      <c r="FLY99">
        <v>0</v>
      </c>
      <c r="FLZ99">
        <v>0</v>
      </c>
      <c r="FMA99">
        <v>0</v>
      </c>
      <c r="FMB99">
        <v>0</v>
      </c>
      <c r="FMC99">
        <v>0</v>
      </c>
      <c r="FMD99">
        <v>0</v>
      </c>
      <c r="FME99">
        <v>0</v>
      </c>
      <c r="FMF99">
        <v>0</v>
      </c>
      <c r="FMG99">
        <v>0</v>
      </c>
      <c r="FMH99">
        <v>0</v>
      </c>
      <c r="FMI99">
        <v>0</v>
      </c>
      <c r="FMJ99">
        <v>0</v>
      </c>
      <c r="FMK99">
        <v>0</v>
      </c>
      <c r="FML99">
        <v>0</v>
      </c>
      <c r="FMM99">
        <v>0</v>
      </c>
      <c r="FMN99">
        <v>0</v>
      </c>
      <c r="FMO99">
        <v>0</v>
      </c>
      <c r="FMP99">
        <v>0</v>
      </c>
      <c r="FMQ99">
        <v>0</v>
      </c>
      <c r="FMR99">
        <v>0</v>
      </c>
      <c r="FMS99">
        <v>0</v>
      </c>
      <c r="FMT99">
        <v>0</v>
      </c>
      <c r="FMU99">
        <v>0</v>
      </c>
      <c r="FMV99">
        <v>0</v>
      </c>
      <c r="FMW99">
        <v>0</v>
      </c>
      <c r="FMX99">
        <v>0</v>
      </c>
      <c r="FMY99">
        <v>0</v>
      </c>
      <c r="FMZ99">
        <v>0</v>
      </c>
      <c r="FNA99">
        <v>0</v>
      </c>
      <c r="FNB99">
        <v>0</v>
      </c>
      <c r="FNC99">
        <v>0</v>
      </c>
      <c r="FND99">
        <v>0</v>
      </c>
      <c r="FNE99">
        <v>0</v>
      </c>
      <c r="FNF99">
        <v>0</v>
      </c>
      <c r="FNG99">
        <v>0</v>
      </c>
      <c r="FNH99">
        <v>0</v>
      </c>
      <c r="FNI99">
        <v>0</v>
      </c>
      <c r="FNJ99">
        <v>0</v>
      </c>
      <c r="FNK99">
        <v>0</v>
      </c>
      <c r="FNL99">
        <v>0</v>
      </c>
      <c r="FNM99">
        <v>0</v>
      </c>
      <c r="FNN99">
        <v>0</v>
      </c>
      <c r="FNO99">
        <v>0</v>
      </c>
      <c r="FNP99">
        <v>0</v>
      </c>
      <c r="FNQ99">
        <v>0</v>
      </c>
      <c r="FNR99">
        <v>0</v>
      </c>
      <c r="FNS99">
        <v>0</v>
      </c>
      <c r="FNT99">
        <v>0</v>
      </c>
      <c r="FNU99">
        <v>0</v>
      </c>
      <c r="FNV99">
        <v>0</v>
      </c>
      <c r="FNW99">
        <v>0</v>
      </c>
      <c r="FNX99">
        <v>0</v>
      </c>
      <c r="FNY99">
        <v>0</v>
      </c>
      <c r="FNZ99">
        <v>0</v>
      </c>
      <c r="FOA99">
        <v>0</v>
      </c>
      <c r="FOB99">
        <v>0</v>
      </c>
      <c r="FOC99">
        <v>0</v>
      </c>
      <c r="FOD99">
        <v>0</v>
      </c>
      <c r="FOE99">
        <v>0</v>
      </c>
      <c r="FOF99">
        <v>0</v>
      </c>
      <c r="FOG99">
        <v>0</v>
      </c>
      <c r="FOH99">
        <v>0</v>
      </c>
      <c r="FOI99">
        <v>0</v>
      </c>
      <c r="FOJ99">
        <v>0</v>
      </c>
      <c r="FOK99">
        <v>0</v>
      </c>
      <c r="FOL99">
        <v>0</v>
      </c>
      <c r="FOM99">
        <v>0</v>
      </c>
      <c r="FON99">
        <v>0</v>
      </c>
      <c r="FOO99">
        <v>0</v>
      </c>
      <c r="FOP99">
        <v>0</v>
      </c>
      <c r="FOQ99">
        <v>0</v>
      </c>
      <c r="FOR99">
        <v>0</v>
      </c>
      <c r="FOS99">
        <v>0</v>
      </c>
      <c r="FOT99">
        <v>0</v>
      </c>
      <c r="FOU99">
        <v>0</v>
      </c>
      <c r="FOV99">
        <v>0</v>
      </c>
      <c r="FOW99">
        <v>0</v>
      </c>
      <c r="FOX99">
        <v>0</v>
      </c>
      <c r="FOY99">
        <v>0</v>
      </c>
      <c r="FOZ99">
        <v>0</v>
      </c>
      <c r="FPA99">
        <v>0</v>
      </c>
      <c r="FPB99">
        <v>0</v>
      </c>
      <c r="FPC99">
        <v>0</v>
      </c>
      <c r="FPD99">
        <v>0</v>
      </c>
      <c r="FPE99">
        <v>0</v>
      </c>
      <c r="FPF99">
        <v>0</v>
      </c>
      <c r="FPG99">
        <v>0</v>
      </c>
      <c r="FPH99">
        <v>0</v>
      </c>
      <c r="FPI99">
        <v>0</v>
      </c>
      <c r="FPJ99">
        <v>0</v>
      </c>
      <c r="FPK99">
        <v>0</v>
      </c>
      <c r="FPL99">
        <v>0</v>
      </c>
      <c r="FPM99">
        <v>0</v>
      </c>
      <c r="FPN99">
        <v>0</v>
      </c>
      <c r="FPO99">
        <v>0</v>
      </c>
      <c r="FPP99">
        <v>0</v>
      </c>
      <c r="FPQ99">
        <v>0</v>
      </c>
      <c r="FPR99">
        <v>0</v>
      </c>
      <c r="FPS99">
        <v>0</v>
      </c>
      <c r="FPT99">
        <v>0</v>
      </c>
      <c r="FPU99">
        <v>0</v>
      </c>
      <c r="FPV99">
        <v>0</v>
      </c>
      <c r="FPW99">
        <v>0</v>
      </c>
      <c r="FPX99">
        <v>0</v>
      </c>
      <c r="FPY99">
        <v>0</v>
      </c>
      <c r="FPZ99">
        <v>0</v>
      </c>
      <c r="FQA99">
        <v>0</v>
      </c>
      <c r="FQB99">
        <v>0</v>
      </c>
      <c r="FQC99">
        <v>0</v>
      </c>
      <c r="FQD99">
        <v>0</v>
      </c>
      <c r="FQE99">
        <v>0</v>
      </c>
      <c r="FQF99">
        <v>0</v>
      </c>
      <c r="FQG99">
        <v>0</v>
      </c>
      <c r="FQH99">
        <v>0</v>
      </c>
      <c r="FQI99">
        <v>0</v>
      </c>
      <c r="FQJ99">
        <v>0</v>
      </c>
      <c r="FQK99">
        <v>0</v>
      </c>
      <c r="FQL99">
        <v>0</v>
      </c>
      <c r="FQM99">
        <v>0</v>
      </c>
      <c r="FQN99">
        <v>0</v>
      </c>
      <c r="FQO99">
        <v>0</v>
      </c>
      <c r="FQP99">
        <v>0</v>
      </c>
      <c r="FQQ99">
        <v>0</v>
      </c>
      <c r="FQR99">
        <v>0</v>
      </c>
      <c r="FQS99">
        <v>0</v>
      </c>
      <c r="FQT99">
        <v>0</v>
      </c>
      <c r="FQU99">
        <v>0</v>
      </c>
      <c r="FQV99">
        <v>0</v>
      </c>
      <c r="FQW99">
        <v>0</v>
      </c>
      <c r="FQX99">
        <v>0</v>
      </c>
      <c r="FQY99">
        <v>0</v>
      </c>
      <c r="FQZ99">
        <v>0</v>
      </c>
      <c r="FRA99">
        <v>0</v>
      </c>
      <c r="FRB99">
        <v>0</v>
      </c>
      <c r="FRC99">
        <v>0</v>
      </c>
      <c r="FRD99">
        <v>0</v>
      </c>
      <c r="FRE99">
        <v>0</v>
      </c>
      <c r="FRF99">
        <v>0</v>
      </c>
      <c r="FRG99">
        <v>0</v>
      </c>
      <c r="FRH99">
        <v>0</v>
      </c>
      <c r="FRI99">
        <v>0</v>
      </c>
      <c r="FRJ99">
        <v>0</v>
      </c>
      <c r="FRK99">
        <v>0</v>
      </c>
      <c r="FRL99">
        <v>0</v>
      </c>
      <c r="FRM99">
        <v>0</v>
      </c>
      <c r="FRN99">
        <v>0</v>
      </c>
      <c r="FRO99">
        <v>0</v>
      </c>
      <c r="FRP99">
        <v>0</v>
      </c>
      <c r="FRQ99">
        <v>0</v>
      </c>
      <c r="FRR99">
        <v>0</v>
      </c>
      <c r="FRS99">
        <v>0</v>
      </c>
      <c r="FRT99">
        <v>0</v>
      </c>
      <c r="FRU99">
        <v>0</v>
      </c>
      <c r="FRV99">
        <v>0</v>
      </c>
      <c r="FRW99">
        <v>0</v>
      </c>
      <c r="FRX99">
        <v>0</v>
      </c>
      <c r="FRY99">
        <v>0</v>
      </c>
      <c r="FRZ99">
        <v>0</v>
      </c>
      <c r="FSA99">
        <v>0</v>
      </c>
      <c r="FSB99">
        <v>0</v>
      </c>
      <c r="FSC99">
        <v>0</v>
      </c>
      <c r="FSD99">
        <v>0</v>
      </c>
      <c r="FSE99">
        <v>0</v>
      </c>
      <c r="FSF99">
        <v>0</v>
      </c>
      <c r="FSG99">
        <v>0</v>
      </c>
      <c r="FSH99">
        <v>0</v>
      </c>
      <c r="FSI99">
        <v>0</v>
      </c>
      <c r="FSJ99">
        <v>0</v>
      </c>
      <c r="FSK99">
        <v>0</v>
      </c>
      <c r="FSL99">
        <v>0</v>
      </c>
      <c r="FSM99">
        <v>0</v>
      </c>
      <c r="FSN99">
        <v>0</v>
      </c>
      <c r="FSO99">
        <v>0</v>
      </c>
      <c r="FSP99">
        <v>0</v>
      </c>
      <c r="FSQ99">
        <v>0</v>
      </c>
      <c r="FSR99">
        <v>0</v>
      </c>
      <c r="FSS99">
        <v>0</v>
      </c>
      <c r="FST99">
        <v>0</v>
      </c>
      <c r="FSU99">
        <v>0</v>
      </c>
      <c r="FSV99">
        <v>0</v>
      </c>
      <c r="FSW99">
        <v>0</v>
      </c>
      <c r="FSX99">
        <v>0</v>
      </c>
      <c r="FSY99">
        <v>0</v>
      </c>
      <c r="FSZ99">
        <v>0</v>
      </c>
      <c r="FTA99">
        <v>0</v>
      </c>
      <c r="FTB99">
        <v>0</v>
      </c>
      <c r="FTC99">
        <v>0</v>
      </c>
      <c r="FTD99">
        <v>0</v>
      </c>
      <c r="FTE99">
        <v>0</v>
      </c>
      <c r="FTF99">
        <v>0</v>
      </c>
      <c r="FTG99">
        <v>0</v>
      </c>
      <c r="FTH99">
        <v>0</v>
      </c>
      <c r="FTI99">
        <v>0</v>
      </c>
      <c r="FTJ99">
        <v>0</v>
      </c>
      <c r="FTK99">
        <v>0</v>
      </c>
      <c r="FTL99">
        <v>0</v>
      </c>
      <c r="FTM99">
        <v>0</v>
      </c>
      <c r="FTN99">
        <v>0</v>
      </c>
      <c r="FTO99">
        <v>0</v>
      </c>
      <c r="FTP99">
        <v>0</v>
      </c>
      <c r="FTQ99">
        <v>0</v>
      </c>
      <c r="FTR99">
        <v>0</v>
      </c>
      <c r="FTS99">
        <v>0</v>
      </c>
      <c r="FTT99">
        <v>0</v>
      </c>
      <c r="FTU99">
        <v>0</v>
      </c>
      <c r="FTV99">
        <v>0</v>
      </c>
      <c r="FTW99">
        <v>0</v>
      </c>
      <c r="FTX99">
        <v>0</v>
      </c>
      <c r="FTY99">
        <v>0</v>
      </c>
      <c r="FTZ99">
        <v>0</v>
      </c>
      <c r="FUA99">
        <v>0</v>
      </c>
      <c r="FUB99">
        <v>0</v>
      </c>
      <c r="FUC99">
        <v>0</v>
      </c>
      <c r="FUD99">
        <v>0</v>
      </c>
      <c r="FUE99">
        <v>0</v>
      </c>
      <c r="FUF99">
        <v>0</v>
      </c>
      <c r="FUG99">
        <v>0</v>
      </c>
      <c r="FUH99">
        <v>0</v>
      </c>
      <c r="FUI99">
        <v>0</v>
      </c>
      <c r="FUJ99">
        <v>0</v>
      </c>
      <c r="FUK99">
        <v>0</v>
      </c>
      <c r="FUL99">
        <v>0</v>
      </c>
      <c r="FUM99">
        <v>0</v>
      </c>
      <c r="FUN99">
        <v>0</v>
      </c>
      <c r="FUO99">
        <v>0</v>
      </c>
      <c r="FUP99">
        <v>0</v>
      </c>
      <c r="FUQ99">
        <v>0</v>
      </c>
      <c r="FUR99">
        <v>0</v>
      </c>
      <c r="FUS99">
        <v>0</v>
      </c>
      <c r="FUT99">
        <v>0</v>
      </c>
      <c r="FUU99">
        <v>0</v>
      </c>
      <c r="FUV99">
        <v>0</v>
      </c>
      <c r="FUW99">
        <v>0</v>
      </c>
      <c r="FUX99">
        <v>0</v>
      </c>
      <c r="FUY99">
        <v>0</v>
      </c>
      <c r="FUZ99">
        <v>0</v>
      </c>
      <c r="FVA99">
        <v>0</v>
      </c>
      <c r="FVB99">
        <v>0</v>
      </c>
      <c r="FVC99">
        <v>0</v>
      </c>
      <c r="FVD99">
        <v>0</v>
      </c>
      <c r="FVE99">
        <v>0</v>
      </c>
      <c r="FVF99">
        <v>0</v>
      </c>
      <c r="FVG99">
        <v>0</v>
      </c>
      <c r="FVH99">
        <v>0</v>
      </c>
      <c r="FVI99">
        <v>0</v>
      </c>
      <c r="FVJ99">
        <v>0</v>
      </c>
      <c r="FVK99">
        <v>0</v>
      </c>
      <c r="FVL99">
        <v>0</v>
      </c>
      <c r="FVM99">
        <v>0</v>
      </c>
      <c r="FVN99">
        <v>0</v>
      </c>
      <c r="FVO99">
        <v>0</v>
      </c>
      <c r="FVP99">
        <v>0</v>
      </c>
      <c r="FVQ99">
        <v>0</v>
      </c>
      <c r="FVR99">
        <v>0</v>
      </c>
      <c r="FVS99">
        <v>0</v>
      </c>
      <c r="FVT99">
        <v>0</v>
      </c>
      <c r="FVU99">
        <v>0</v>
      </c>
      <c r="FVV99">
        <v>0</v>
      </c>
      <c r="FVW99">
        <v>0</v>
      </c>
      <c r="FVX99">
        <v>0</v>
      </c>
      <c r="FVY99">
        <v>0</v>
      </c>
      <c r="FVZ99">
        <v>0</v>
      </c>
      <c r="FWA99">
        <v>0</v>
      </c>
      <c r="FWB99">
        <v>0</v>
      </c>
      <c r="FWC99">
        <v>0</v>
      </c>
      <c r="FWD99">
        <v>0</v>
      </c>
      <c r="FWE99">
        <v>0</v>
      </c>
      <c r="FWF99">
        <v>0</v>
      </c>
      <c r="FWG99">
        <v>0</v>
      </c>
      <c r="FWH99">
        <v>0</v>
      </c>
      <c r="FWI99">
        <v>0</v>
      </c>
      <c r="FWJ99">
        <v>0</v>
      </c>
      <c r="FWK99">
        <v>0</v>
      </c>
      <c r="FWL99">
        <v>0</v>
      </c>
      <c r="FWM99">
        <v>0</v>
      </c>
      <c r="FWN99">
        <v>0</v>
      </c>
      <c r="FWO99">
        <v>0</v>
      </c>
      <c r="FWP99">
        <v>0</v>
      </c>
      <c r="FWQ99">
        <v>0</v>
      </c>
      <c r="FWR99">
        <v>0</v>
      </c>
      <c r="FWS99">
        <v>0</v>
      </c>
      <c r="FWT99">
        <v>0</v>
      </c>
      <c r="FWU99">
        <v>0</v>
      </c>
      <c r="FWV99">
        <v>0</v>
      </c>
      <c r="FWW99">
        <v>0</v>
      </c>
      <c r="FWX99">
        <v>0</v>
      </c>
      <c r="FWY99">
        <v>0</v>
      </c>
      <c r="FWZ99">
        <v>0</v>
      </c>
      <c r="FXA99">
        <v>0</v>
      </c>
      <c r="FXB99">
        <v>0</v>
      </c>
      <c r="FXC99">
        <v>0</v>
      </c>
      <c r="FXD99">
        <v>0</v>
      </c>
      <c r="FXE99">
        <v>0</v>
      </c>
      <c r="FXF99">
        <v>0</v>
      </c>
      <c r="FXG99">
        <v>0</v>
      </c>
      <c r="FXH99">
        <v>0</v>
      </c>
      <c r="FXI99">
        <v>0</v>
      </c>
      <c r="FXJ99">
        <v>0</v>
      </c>
      <c r="FXK99">
        <v>0</v>
      </c>
      <c r="FXL99">
        <v>0</v>
      </c>
      <c r="FXM99">
        <v>0</v>
      </c>
      <c r="FXN99">
        <v>0</v>
      </c>
      <c r="FXO99">
        <v>0</v>
      </c>
      <c r="FXP99">
        <v>0</v>
      </c>
      <c r="FXQ99">
        <v>0</v>
      </c>
      <c r="FXR99">
        <v>0</v>
      </c>
      <c r="FXS99">
        <v>0</v>
      </c>
      <c r="FXT99">
        <v>0</v>
      </c>
      <c r="FXU99">
        <v>0</v>
      </c>
      <c r="FXV99">
        <v>0</v>
      </c>
      <c r="FXW99">
        <v>0</v>
      </c>
      <c r="FXX99">
        <v>0</v>
      </c>
      <c r="FXY99">
        <v>0</v>
      </c>
      <c r="FXZ99">
        <v>0</v>
      </c>
      <c r="FYA99">
        <v>0</v>
      </c>
      <c r="FYB99">
        <v>0</v>
      </c>
      <c r="FYC99">
        <v>0</v>
      </c>
      <c r="FYD99">
        <v>0</v>
      </c>
      <c r="FYE99">
        <v>0</v>
      </c>
      <c r="FYF99">
        <v>0</v>
      </c>
      <c r="FYG99">
        <v>0</v>
      </c>
      <c r="FYH99">
        <v>0</v>
      </c>
      <c r="FYI99">
        <v>0</v>
      </c>
      <c r="FYJ99">
        <v>0</v>
      </c>
      <c r="FYK99">
        <v>0</v>
      </c>
      <c r="FYL99">
        <v>0</v>
      </c>
      <c r="FYM99">
        <v>0</v>
      </c>
      <c r="FYN99">
        <v>0</v>
      </c>
      <c r="FYO99">
        <v>0</v>
      </c>
      <c r="FYP99">
        <v>0</v>
      </c>
      <c r="FYQ99">
        <v>0</v>
      </c>
      <c r="FYR99">
        <v>0</v>
      </c>
      <c r="FYS99">
        <v>0</v>
      </c>
      <c r="FYT99">
        <v>0</v>
      </c>
      <c r="FYU99">
        <v>0</v>
      </c>
      <c r="FYV99">
        <v>0</v>
      </c>
      <c r="FYW99">
        <v>0</v>
      </c>
      <c r="FYX99">
        <v>0</v>
      </c>
      <c r="FYY99">
        <v>0</v>
      </c>
      <c r="FYZ99">
        <v>0</v>
      </c>
      <c r="FZA99">
        <v>0</v>
      </c>
      <c r="FZB99">
        <v>0</v>
      </c>
      <c r="FZC99">
        <v>0</v>
      </c>
      <c r="FZD99">
        <v>0</v>
      </c>
      <c r="FZE99">
        <v>0</v>
      </c>
      <c r="FZF99">
        <v>0</v>
      </c>
      <c r="FZG99">
        <v>0</v>
      </c>
      <c r="FZH99">
        <v>0</v>
      </c>
      <c r="FZI99">
        <v>0</v>
      </c>
      <c r="FZJ99">
        <v>0</v>
      </c>
      <c r="FZK99">
        <v>0</v>
      </c>
      <c r="FZL99">
        <v>0</v>
      </c>
      <c r="FZM99">
        <v>0</v>
      </c>
      <c r="FZN99">
        <v>0</v>
      </c>
      <c r="FZO99">
        <v>0</v>
      </c>
      <c r="FZP99">
        <v>0</v>
      </c>
      <c r="FZQ99">
        <v>0</v>
      </c>
      <c r="FZR99">
        <v>0</v>
      </c>
      <c r="FZS99">
        <v>0</v>
      </c>
      <c r="FZT99">
        <v>0</v>
      </c>
      <c r="FZU99">
        <v>0</v>
      </c>
      <c r="FZV99">
        <v>0</v>
      </c>
      <c r="FZW99">
        <v>0</v>
      </c>
      <c r="FZX99">
        <v>0</v>
      </c>
      <c r="FZY99">
        <v>0</v>
      </c>
      <c r="FZZ99">
        <v>0</v>
      </c>
      <c r="GAA99">
        <v>0</v>
      </c>
      <c r="GAB99">
        <v>0</v>
      </c>
      <c r="GAC99">
        <v>0</v>
      </c>
      <c r="GAD99">
        <v>0</v>
      </c>
      <c r="GAE99">
        <v>0</v>
      </c>
      <c r="GAF99">
        <v>0</v>
      </c>
      <c r="GAG99">
        <v>0</v>
      </c>
      <c r="GAH99">
        <v>0</v>
      </c>
      <c r="GAI99">
        <v>0</v>
      </c>
      <c r="GAJ99">
        <v>0</v>
      </c>
      <c r="GAK99">
        <v>0</v>
      </c>
      <c r="GAL99">
        <v>0</v>
      </c>
      <c r="GAM99">
        <v>0</v>
      </c>
      <c r="GAN99">
        <v>0</v>
      </c>
      <c r="GAO99">
        <v>0</v>
      </c>
      <c r="GAP99">
        <v>0</v>
      </c>
      <c r="GAQ99">
        <v>0</v>
      </c>
      <c r="GAR99">
        <v>0</v>
      </c>
      <c r="GAS99">
        <v>0</v>
      </c>
      <c r="GAT99">
        <v>0</v>
      </c>
      <c r="GAU99">
        <v>0</v>
      </c>
      <c r="GAV99">
        <v>0</v>
      </c>
      <c r="GAW99">
        <v>0</v>
      </c>
      <c r="GAX99">
        <v>0</v>
      </c>
      <c r="GAY99">
        <v>0</v>
      </c>
      <c r="GAZ99">
        <v>0</v>
      </c>
      <c r="GBA99">
        <v>0</v>
      </c>
      <c r="GBB99">
        <v>0</v>
      </c>
      <c r="GBC99">
        <v>0</v>
      </c>
      <c r="GBD99">
        <v>0</v>
      </c>
      <c r="GBE99">
        <v>0</v>
      </c>
      <c r="GBF99">
        <v>0</v>
      </c>
      <c r="GBG99">
        <v>0</v>
      </c>
      <c r="GBH99">
        <v>0</v>
      </c>
      <c r="GBI99">
        <v>0</v>
      </c>
      <c r="GBJ99">
        <v>0</v>
      </c>
      <c r="GBK99">
        <v>0</v>
      </c>
      <c r="GBL99">
        <v>0</v>
      </c>
      <c r="GBM99">
        <v>0</v>
      </c>
      <c r="GBN99">
        <v>0</v>
      </c>
      <c r="GBO99">
        <v>0</v>
      </c>
      <c r="GBP99">
        <v>0</v>
      </c>
      <c r="GBQ99">
        <v>0</v>
      </c>
      <c r="GBR99">
        <v>0</v>
      </c>
      <c r="GBS99">
        <v>0</v>
      </c>
      <c r="GBT99">
        <v>0</v>
      </c>
      <c r="GBU99">
        <v>0</v>
      </c>
      <c r="GBV99">
        <v>0</v>
      </c>
      <c r="GBW99">
        <v>0</v>
      </c>
      <c r="GBX99">
        <v>0</v>
      </c>
      <c r="GBY99">
        <v>0</v>
      </c>
      <c r="GBZ99">
        <v>0</v>
      </c>
      <c r="GCA99">
        <v>0</v>
      </c>
      <c r="GCB99">
        <v>0</v>
      </c>
      <c r="GCC99">
        <v>0</v>
      </c>
      <c r="GCD99">
        <v>0</v>
      </c>
      <c r="GCE99">
        <v>0</v>
      </c>
      <c r="GCF99">
        <v>0</v>
      </c>
      <c r="GCG99">
        <v>0</v>
      </c>
      <c r="GCH99">
        <v>0</v>
      </c>
      <c r="GCI99">
        <v>0</v>
      </c>
      <c r="GCJ99">
        <v>0</v>
      </c>
      <c r="GCK99">
        <v>0</v>
      </c>
      <c r="GCL99">
        <v>0</v>
      </c>
      <c r="GCM99">
        <v>0</v>
      </c>
      <c r="GCN99">
        <v>0</v>
      </c>
      <c r="GCO99">
        <v>0</v>
      </c>
      <c r="GCP99">
        <v>0</v>
      </c>
      <c r="GCQ99">
        <v>0</v>
      </c>
      <c r="GCR99">
        <v>0</v>
      </c>
      <c r="GCS99">
        <v>0</v>
      </c>
      <c r="GCT99">
        <v>0</v>
      </c>
      <c r="GCU99">
        <v>0</v>
      </c>
      <c r="GCV99">
        <v>0</v>
      </c>
      <c r="GCW99">
        <v>0</v>
      </c>
      <c r="GCX99">
        <v>0</v>
      </c>
      <c r="GCY99">
        <v>0</v>
      </c>
      <c r="GCZ99">
        <v>0</v>
      </c>
      <c r="GDA99">
        <v>0</v>
      </c>
      <c r="GDB99">
        <v>0</v>
      </c>
      <c r="GDC99">
        <v>0</v>
      </c>
      <c r="GDD99">
        <v>0</v>
      </c>
      <c r="GDE99">
        <v>0</v>
      </c>
      <c r="GDF99">
        <v>0</v>
      </c>
      <c r="GDG99">
        <v>0</v>
      </c>
      <c r="GDH99">
        <v>0</v>
      </c>
      <c r="GDI99">
        <v>0</v>
      </c>
      <c r="GDJ99">
        <v>0</v>
      </c>
      <c r="GDK99">
        <v>0</v>
      </c>
      <c r="GDL99">
        <v>0</v>
      </c>
      <c r="GDM99">
        <v>0</v>
      </c>
      <c r="GDN99">
        <v>0</v>
      </c>
      <c r="GDO99">
        <v>0</v>
      </c>
      <c r="GDP99">
        <v>0</v>
      </c>
      <c r="GDQ99">
        <v>0</v>
      </c>
      <c r="GDR99">
        <v>0</v>
      </c>
      <c r="GDS99">
        <v>0</v>
      </c>
      <c r="GDT99">
        <v>0</v>
      </c>
      <c r="GDU99">
        <v>0</v>
      </c>
      <c r="GDV99">
        <v>0</v>
      </c>
      <c r="GDW99">
        <v>0</v>
      </c>
      <c r="GDX99">
        <v>0</v>
      </c>
      <c r="GDY99">
        <v>0</v>
      </c>
      <c r="GDZ99">
        <v>0</v>
      </c>
      <c r="GEA99">
        <v>0</v>
      </c>
      <c r="GEB99">
        <v>0</v>
      </c>
      <c r="GEC99">
        <v>0</v>
      </c>
      <c r="GED99">
        <v>0</v>
      </c>
      <c r="GEE99">
        <v>0</v>
      </c>
      <c r="GEF99">
        <v>0</v>
      </c>
      <c r="GEG99">
        <v>0</v>
      </c>
      <c r="GEH99">
        <v>0</v>
      </c>
      <c r="GEI99">
        <v>0</v>
      </c>
      <c r="GEJ99">
        <v>0</v>
      </c>
      <c r="GEK99">
        <v>0</v>
      </c>
      <c r="GEL99">
        <v>0</v>
      </c>
      <c r="GEM99">
        <v>0</v>
      </c>
      <c r="GEN99">
        <v>0</v>
      </c>
      <c r="GEO99">
        <v>0</v>
      </c>
      <c r="GEP99">
        <v>0</v>
      </c>
      <c r="GEQ99">
        <v>0</v>
      </c>
      <c r="GER99">
        <v>0</v>
      </c>
      <c r="GES99">
        <v>0</v>
      </c>
      <c r="GET99">
        <v>0</v>
      </c>
      <c r="GEU99">
        <v>0</v>
      </c>
      <c r="GEV99">
        <v>0</v>
      </c>
      <c r="GEW99">
        <v>0</v>
      </c>
      <c r="GEX99">
        <v>0</v>
      </c>
      <c r="GEY99">
        <v>0</v>
      </c>
      <c r="GEZ99">
        <v>0</v>
      </c>
      <c r="GFA99">
        <v>0</v>
      </c>
      <c r="GFB99">
        <v>0</v>
      </c>
      <c r="GFC99">
        <v>0</v>
      </c>
      <c r="GFD99">
        <v>0</v>
      </c>
      <c r="GFE99">
        <v>0</v>
      </c>
      <c r="GFF99">
        <v>0</v>
      </c>
      <c r="GFG99">
        <v>0</v>
      </c>
      <c r="GFH99">
        <v>0</v>
      </c>
      <c r="GFI99">
        <v>0</v>
      </c>
      <c r="GFJ99">
        <v>0</v>
      </c>
      <c r="GFK99">
        <v>0</v>
      </c>
      <c r="GFL99">
        <v>0</v>
      </c>
      <c r="GFM99">
        <v>0</v>
      </c>
      <c r="GFN99">
        <v>0</v>
      </c>
      <c r="GFO99">
        <v>0</v>
      </c>
      <c r="GFP99">
        <v>0</v>
      </c>
      <c r="GFQ99">
        <v>0</v>
      </c>
      <c r="GFR99">
        <v>0</v>
      </c>
      <c r="GFS99">
        <v>0</v>
      </c>
      <c r="GFT99">
        <v>0</v>
      </c>
      <c r="GFU99">
        <v>0</v>
      </c>
      <c r="GFV99">
        <v>0</v>
      </c>
      <c r="GFW99">
        <v>0</v>
      </c>
      <c r="GFX99">
        <v>0</v>
      </c>
      <c r="GFY99">
        <v>0</v>
      </c>
      <c r="GFZ99">
        <v>0</v>
      </c>
      <c r="GGA99">
        <v>0</v>
      </c>
      <c r="GGB99">
        <v>0</v>
      </c>
      <c r="GGC99">
        <v>0</v>
      </c>
      <c r="GGD99">
        <v>0</v>
      </c>
      <c r="GGE99">
        <v>0</v>
      </c>
      <c r="GGF99">
        <v>0</v>
      </c>
      <c r="GGG99">
        <v>0</v>
      </c>
      <c r="GGH99">
        <v>0</v>
      </c>
      <c r="GGI99">
        <v>0</v>
      </c>
      <c r="GGJ99">
        <v>0</v>
      </c>
      <c r="GGK99">
        <v>0</v>
      </c>
      <c r="GGL99">
        <v>0</v>
      </c>
      <c r="GGM99">
        <v>0</v>
      </c>
      <c r="GGN99">
        <v>0</v>
      </c>
      <c r="GGO99">
        <v>0</v>
      </c>
      <c r="GGP99">
        <v>0</v>
      </c>
      <c r="GGQ99">
        <v>0</v>
      </c>
      <c r="GGR99">
        <v>0</v>
      </c>
      <c r="GGS99">
        <v>0</v>
      </c>
      <c r="GGT99">
        <v>0</v>
      </c>
      <c r="GGU99">
        <v>0</v>
      </c>
      <c r="GGV99">
        <v>0</v>
      </c>
      <c r="GGW99">
        <v>0</v>
      </c>
      <c r="GGX99">
        <v>0</v>
      </c>
      <c r="GGY99">
        <v>0</v>
      </c>
      <c r="GGZ99">
        <v>0</v>
      </c>
      <c r="GHA99">
        <v>0</v>
      </c>
      <c r="GHB99">
        <v>0</v>
      </c>
      <c r="GHC99">
        <v>0</v>
      </c>
      <c r="GHD99">
        <v>0</v>
      </c>
      <c r="GHE99">
        <v>0</v>
      </c>
      <c r="GHF99">
        <v>0</v>
      </c>
      <c r="GHG99">
        <v>0</v>
      </c>
      <c r="GHH99">
        <v>0</v>
      </c>
      <c r="GHI99">
        <v>0</v>
      </c>
      <c r="GHJ99">
        <v>0</v>
      </c>
      <c r="GHK99">
        <v>0</v>
      </c>
      <c r="GHL99">
        <v>0</v>
      </c>
      <c r="GHM99">
        <v>0</v>
      </c>
      <c r="GHN99">
        <v>0</v>
      </c>
      <c r="GHO99">
        <v>0</v>
      </c>
      <c r="GHP99">
        <v>0</v>
      </c>
      <c r="GHQ99">
        <v>0</v>
      </c>
      <c r="GHR99">
        <v>0</v>
      </c>
      <c r="GHS99">
        <v>0</v>
      </c>
      <c r="GHT99">
        <v>0</v>
      </c>
      <c r="GHU99">
        <v>0</v>
      </c>
      <c r="GHV99">
        <v>0</v>
      </c>
      <c r="GHW99">
        <v>0</v>
      </c>
      <c r="GHX99">
        <v>0</v>
      </c>
      <c r="GHY99">
        <v>0</v>
      </c>
      <c r="GHZ99">
        <v>0</v>
      </c>
      <c r="GIA99">
        <v>0</v>
      </c>
      <c r="GIB99">
        <v>0</v>
      </c>
      <c r="GIC99">
        <v>0</v>
      </c>
      <c r="GID99">
        <v>0</v>
      </c>
      <c r="GIE99">
        <v>0</v>
      </c>
      <c r="GIF99">
        <v>0</v>
      </c>
      <c r="GIG99">
        <v>0</v>
      </c>
      <c r="GIH99">
        <v>0</v>
      </c>
      <c r="GII99">
        <v>0</v>
      </c>
      <c r="GIJ99">
        <v>0</v>
      </c>
      <c r="GIK99">
        <v>0</v>
      </c>
      <c r="GIL99">
        <v>0</v>
      </c>
      <c r="GIM99">
        <v>0</v>
      </c>
      <c r="GIN99">
        <v>0</v>
      </c>
      <c r="GIO99">
        <v>0</v>
      </c>
      <c r="GIP99">
        <v>0</v>
      </c>
      <c r="GIQ99">
        <v>0</v>
      </c>
      <c r="GIR99">
        <v>0</v>
      </c>
      <c r="GIS99">
        <v>0</v>
      </c>
      <c r="GIT99">
        <v>0</v>
      </c>
      <c r="GIU99">
        <v>0</v>
      </c>
      <c r="GIV99">
        <v>0</v>
      </c>
      <c r="GIW99">
        <v>0</v>
      </c>
      <c r="GIX99">
        <v>0</v>
      </c>
      <c r="GIY99">
        <v>0</v>
      </c>
      <c r="GIZ99">
        <v>0</v>
      </c>
      <c r="GJA99">
        <v>0</v>
      </c>
      <c r="GJB99">
        <v>0</v>
      </c>
      <c r="GJC99">
        <v>0</v>
      </c>
      <c r="GJD99">
        <v>0</v>
      </c>
      <c r="GJE99">
        <v>0</v>
      </c>
      <c r="GJF99">
        <v>0</v>
      </c>
      <c r="GJG99">
        <v>0</v>
      </c>
      <c r="GJH99">
        <v>0</v>
      </c>
      <c r="GJI99">
        <v>0</v>
      </c>
      <c r="GJJ99">
        <v>0</v>
      </c>
      <c r="GJK99">
        <v>0</v>
      </c>
      <c r="GJL99">
        <v>0</v>
      </c>
      <c r="GJM99">
        <v>0</v>
      </c>
      <c r="GJN99">
        <v>0</v>
      </c>
      <c r="GJO99">
        <v>0</v>
      </c>
      <c r="GJP99">
        <v>0</v>
      </c>
      <c r="GJQ99">
        <v>0</v>
      </c>
      <c r="GJR99">
        <v>0</v>
      </c>
      <c r="GJS99">
        <v>0</v>
      </c>
      <c r="GJT99">
        <v>0</v>
      </c>
      <c r="GJU99">
        <v>0</v>
      </c>
      <c r="GJV99">
        <v>0</v>
      </c>
      <c r="GJW99">
        <v>0</v>
      </c>
      <c r="GJX99">
        <v>0</v>
      </c>
      <c r="GJY99">
        <v>0</v>
      </c>
      <c r="GJZ99">
        <v>0</v>
      </c>
      <c r="GKA99">
        <v>0</v>
      </c>
      <c r="GKB99">
        <v>0</v>
      </c>
      <c r="GKC99">
        <v>0</v>
      </c>
      <c r="GKD99">
        <v>0</v>
      </c>
      <c r="GKE99">
        <v>0</v>
      </c>
      <c r="GKF99">
        <v>0</v>
      </c>
      <c r="GKG99">
        <v>0</v>
      </c>
      <c r="GKH99">
        <v>0</v>
      </c>
      <c r="GKI99">
        <v>0</v>
      </c>
      <c r="GKJ99">
        <v>0</v>
      </c>
      <c r="GKK99">
        <v>0</v>
      </c>
      <c r="GKL99">
        <v>0</v>
      </c>
      <c r="GKM99">
        <v>0</v>
      </c>
      <c r="GKN99">
        <v>0</v>
      </c>
      <c r="GKO99">
        <v>0</v>
      </c>
      <c r="GKP99">
        <v>0</v>
      </c>
      <c r="GKQ99">
        <v>0</v>
      </c>
      <c r="GKR99">
        <v>0</v>
      </c>
      <c r="GKS99">
        <v>0</v>
      </c>
      <c r="GKT99">
        <v>0</v>
      </c>
      <c r="GKU99">
        <v>0</v>
      </c>
      <c r="GKV99">
        <v>0</v>
      </c>
      <c r="GKW99">
        <v>0</v>
      </c>
      <c r="GKX99">
        <v>0</v>
      </c>
      <c r="GKY99">
        <v>0</v>
      </c>
      <c r="GKZ99">
        <v>0</v>
      </c>
      <c r="GLA99">
        <v>0</v>
      </c>
      <c r="GLB99">
        <v>0</v>
      </c>
      <c r="GLC99">
        <v>0</v>
      </c>
      <c r="GLD99">
        <v>0</v>
      </c>
      <c r="GLE99">
        <v>0</v>
      </c>
      <c r="GLF99">
        <v>0</v>
      </c>
      <c r="GLG99">
        <v>0</v>
      </c>
      <c r="GLH99">
        <v>0</v>
      </c>
      <c r="GLI99">
        <v>0</v>
      </c>
      <c r="GLJ99">
        <v>0</v>
      </c>
      <c r="GLK99">
        <v>0</v>
      </c>
      <c r="GLL99">
        <v>0</v>
      </c>
      <c r="GLM99">
        <v>0</v>
      </c>
      <c r="GLN99">
        <v>0</v>
      </c>
      <c r="GLO99">
        <v>0</v>
      </c>
      <c r="GLP99">
        <v>0</v>
      </c>
      <c r="GLQ99">
        <v>0</v>
      </c>
      <c r="GLR99">
        <v>0</v>
      </c>
      <c r="GLS99">
        <v>0</v>
      </c>
      <c r="GLT99">
        <v>0</v>
      </c>
      <c r="GLU99">
        <v>0</v>
      </c>
      <c r="GLV99">
        <v>0</v>
      </c>
      <c r="GLW99">
        <v>0</v>
      </c>
      <c r="GLX99">
        <v>0</v>
      </c>
      <c r="GLY99">
        <v>0</v>
      </c>
      <c r="GLZ99">
        <v>0</v>
      </c>
      <c r="GMA99">
        <v>0</v>
      </c>
      <c r="GMB99">
        <v>0</v>
      </c>
      <c r="GMC99">
        <v>0</v>
      </c>
      <c r="GMD99">
        <v>0</v>
      </c>
      <c r="GME99">
        <v>0</v>
      </c>
      <c r="GMF99">
        <v>0</v>
      </c>
      <c r="GMG99">
        <v>0</v>
      </c>
      <c r="GMH99">
        <v>0</v>
      </c>
      <c r="GMI99">
        <v>0</v>
      </c>
      <c r="GMJ99">
        <v>0</v>
      </c>
      <c r="GMK99">
        <v>0</v>
      </c>
      <c r="GML99">
        <v>0</v>
      </c>
      <c r="GMM99">
        <v>0</v>
      </c>
      <c r="GMN99">
        <v>0</v>
      </c>
      <c r="GMO99">
        <v>0</v>
      </c>
      <c r="GMP99">
        <v>0</v>
      </c>
      <c r="GMQ99">
        <v>0</v>
      </c>
      <c r="GMR99">
        <v>0</v>
      </c>
      <c r="GMS99">
        <v>0</v>
      </c>
      <c r="GMT99">
        <v>0</v>
      </c>
      <c r="GMU99">
        <v>0</v>
      </c>
      <c r="GMV99">
        <v>0</v>
      </c>
      <c r="GMW99">
        <v>0</v>
      </c>
      <c r="GMX99">
        <v>0</v>
      </c>
      <c r="GMY99">
        <v>0</v>
      </c>
      <c r="GMZ99">
        <v>0</v>
      </c>
      <c r="GNA99">
        <v>0</v>
      </c>
      <c r="GNB99">
        <v>0</v>
      </c>
      <c r="GNC99">
        <v>0</v>
      </c>
      <c r="GND99">
        <v>0</v>
      </c>
      <c r="GNE99">
        <v>0</v>
      </c>
      <c r="GNF99">
        <v>0</v>
      </c>
      <c r="GNG99">
        <v>0</v>
      </c>
      <c r="GNH99">
        <v>0</v>
      </c>
      <c r="GNI99">
        <v>0</v>
      </c>
      <c r="GNJ99">
        <v>0</v>
      </c>
      <c r="GNK99">
        <v>0</v>
      </c>
      <c r="GNL99">
        <v>0</v>
      </c>
      <c r="GNM99">
        <v>0</v>
      </c>
      <c r="GNN99">
        <v>0</v>
      </c>
      <c r="GNO99">
        <v>0</v>
      </c>
      <c r="GNP99">
        <v>0</v>
      </c>
      <c r="GNQ99">
        <v>0</v>
      </c>
      <c r="GNR99">
        <v>0</v>
      </c>
      <c r="GNS99">
        <v>0</v>
      </c>
      <c r="GNT99">
        <v>0</v>
      </c>
      <c r="GNU99">
        <v>0</v>
      </c>
      <c r="GNV99">
        <v>0</v>
      </c>
      <c r="GNW99">
        <v>0</v>
      </c>
      <c r="GNX99">
        <v>0</v>
      </c>
      <c r="GNY99">
        <v>0</v>
      </c>
      <c r="GNZ99">
        <v>0</v>
      </c>
      <c r="GOA99">
        <v>0</v>
      </c>
      <c r="GOB99">
        <v>0</v>
      </c>
      <c r="GOC99">
        <v>0</v>
      </c>
      <c r="GOD99">
        <v>0</v>
      </c>
      <c r="GOE99">
        <v>0</v>
      </c>
      <c r="GOF99">
        <v>0</v>
      </c>
      <c r="GOG99">
        <v>0</v>
      </c>
      <c r="GOH99">
        <v>0</v>
      </c>
      <c r="GOI99">
        <v>0</v>
      </c>
      <c r="GOJ99">
        <v>0</v>
      </c>
      <c r="GOK99">
        <v>0</v>
      </c>
      <c r="GOL99">
        <v>0</v>
      </c>
      <c r="GOM99">
        <v>0</v>
      </c>
      <c r="GON99">
        <v>0</v>
      </c>
      <c r="GOO99">
        <v>0</v>
      </c>
      <c r="GOP99">
        <v>0</v>
      </c>
      <c r="GOQ99">
        <v>0</v>
      </c>
      <c r="GOR99">
        <v>0</v>
      </c>
      <c r="GOS99">
        <v>0</v>
      </c>
      <c r="GOT99">
        <v>0</v>
      </c>
      <c r="GOU99">
        <v>0</v>
      </c>
      <c r="GOV99">
        <v>0</v>
      </c>
      <c r="GOW99">
        <v>0</v>
      </c>
      <c r="GOX99">
        <v>0</v>
      </c>
      <c r="GOY99">
        <v>0</v>
      </c>
      <c r="GOZ99">
        <v>0</v>
      </c>
      <c r="GPA99">
        <v>0</v>
      </c>
      <c r="GPB99">
        <v>0</v>
      </c>
      <c r="GPC99">
        <v>0</v>
      </c>
      <c r="GPD99">
        <v>0</v>
      </c>
      <c r="GPE99">
        <v>0</v>
      </c>
      <c r="GPF99">
        <v>0</v>
      </c>
      <c r="GPG99">
        <v>0</v>
      </c>
      <c r="GPH99">
        <v>0</v>
      </c>
      <c r="GPI99">
        <v>0</v>
      </c>
      <c r="GPJ99">
        <v>0</v>
      </c>
      <c r="GPK99">
        <v>0</v>
      </c>
      <c r="GPL99">
        <v>0</v>
      </c>
      <c r="GPM99">
        <v>0</v>
      </c>
      <c r="GPN99">
        <v>0</v>
      </c>
      <c r="GPO99">
        <v>0</v>
      </c>
      <c r="GPP99">
        <v>0</v>
      </c>
      <c r="GPQ99">
        <v>0</v>
      </c>
      <c r="GPR99">
        <v>0</v>
      </c>
      <c r="GPS99">
        <v>0</v>
      </c>
      <c r="GPT99">
        <v>0</v>
      </c>
      <c r="GPU99">
        <v>0</v>
      </c>
      <c r="GPV99">
        <v>0</v>
      </c>
      <c r="GPW99">
        <v>0</v>
      </c>
      <c r="GPX99">
        <v>0</v>
      </c>
      <c r="GPY99">
        <v>0</v>
      </c>
      <c r="GPZ99">
        <v>0</v>
      </c>
      <c r="GQA99">
        <v>0</v>
      </c>
      <c r="GQB99">
        <v>0</v>
      </c>
      <c r="GQC99">
        <v>0</v>
      </c>
      <c r="GQD99">
        <v>0</v>
      </c>
      <c r="GQE99">
        <v>0</v>
      </c>
      <c r="GQF99">
        <v>0</v>
      </c>
      <c r="GQG99">
        <v>0</v>
      </c>
      <c r="GQH99">
        <v>0</v>
      </c>
      <c r="GQI99">
        <v>0</v>
      </c>
      <c r="GQJ99">
        <v>0</v>
      </c>
      <c r="GQK99">
        <v>0</v>
      </c>
      <c r="GQL99">
        <v>0</v>
      </c>
      <c r="GQM99">
        <v>0</v>
      </c>
      <c r="GQN99">
        <v>0</v>
      </c>
      <c r="GQO99">
        <v>0</v>
      </c>
      <c r="GQP99">
        <v>0</v>
      </c>
      <c r="GQQ99">
        <v>0</v>
      </c>
      <c r="GQR99">
        <v>0</v>
      </c>
      <c r="GQS99">
        <v>0</v>
      </c>
      <c r="GQT99">
        <v>0</v>
      </c>
      <c r="GQU99">
        <v>0</v>
      </c>
      <c r="GQV99">
        <v>0</v>
      </c>
      <c r="GQW99">
        <v>0</v>
      </c>
      <c r="GQX99">
        <v>0</v>
      </c>
      <c r="GQY99">
        <v>0</v>
      </c>
      <c r="GQZ99">
        <v>0</v>
      </c>
      <c r="GRA99">
        <v>0</v>
      </c>
      <c r="GRB99">
        <v>0</v>
      </c>
      <c r="GRC99">
        <v>0</v>
      </c>
      <c r="GRD99">
        <v>0</v>
      </c>
      <c r="GRE99">
        <v>0</v>
      </c>
      <c r="GRF99">
        <v>0</v>
      </c>
      <c r="GRG99">
        <v>0</v>
      </c>
      <c r="GRH99">
        <v>0</v>
      </c>
      <c r="GRI99">
        <v>0</v>
      </c>
      <c r="GRJ99">
        <v>0</v>
      </c>
      <c r="GRK99">
        <v>0</v>
      </c>
      <c r="GRL99">
        <v>0</v>
      </c>
      <c r="GRM99">
        <v>0</v>
      </c>
      <c r="GRN99">
        <v>0</v>
      </c>
      <c r="GRO99">
        <v>0</v>
      </c>
      <c r="GRP99">
        <v>0</v>
      </c>
      <c r="GRQ99">
        <v>0</v>
      </c>
      <c r="GRR99">
        <v>0</v>
      </c>
      <c r="GRS99">
        <v>0</v>
      </c>
      <c r="GRT99">
        <v>0</v>
      </c>
      <c r="GRU99">
        <v>0</v>
      </c>
      <c r="GRV99">
        <v>0</v>
      </c>
      <c r="GRW99">
        <v>0</v>
      </c>
      <c r="GRX99">
        <v>0</v>
      </c>
      <c r="GRY99">
        <v>0</v>
      </c>
      <c r="GRZ99">
        <v>0</v>
      </c>
      <c r="GSA99">
        <v>0</v>
      </c>
      <c r="GSB99">
        <v>0</v>
      </c>
      <c r="GSC99">
        <v>0</v>
      </c>
      <c r="GSD99">
        <v>0</v>
      </c>
      <c r="GSE99">
        <v>0</v>
      </c>
      <c r="GSF99">
        <v>0</v>
      </c>
      <c r="GSG99">
        <v>0</v>
      </c>
      <c r="GSH99">
        <v>0</v>
      </c>
      <c r="GSI99">
        <v>0</v>
      </c>
      <c r="GSJ99">
        <v>0</v>
      </c>
      <c r="GSK99">
        <v>0</v>
      </c>
      <c r="GSL99">
        <v>0</v>
      </c>
      <c r="GSM99">
        <v>0</v>
      </c>
      <c r="GSN99">
        <v>0</v>
      </c>
      <c r="GSO99">
        <v>0</v>
      </c>
      <c r="GSP99">
        <v>0</v>
      </c>
      <c r="GSQ99">
        <v>0</v>
      </c>
      <c r="GSR99">
        <v>0</v>
      </c>
      <c r="GSS99">
        <v>0</v>
      </c>
      <c r="GST99">
        <v>0</v>
      </c>
      <c r="GSU99">
        <v>0</v>
      </c>
      <c r="GSV99">
        <v>0</v>
      </c>
      <c r="GSW99">
        <v>0</v>
      </c>
      <c r="GSX99">
        <v>0</v>
      </c>
      <c r="GSY99">
        <v>0</v>
      </c>
      <c r="GSZ99">
        <v>0</v>
      </c>
      <c r="GTA99">
        <v>0</v>
      </c>
      <c r="GTB99">
        <v>0</v>
      </c>
      <c r="GTC99">
        <v>0</v>
      </c>
      <c r="GTD99">
        <v>0</v>
      </c>
      <c r="GTE99">
        <v>0</v>
      </c>
      <c r="GTF99">
        <v>0</v>
      </c>
      <c r="GTG99">
        <v>0</v>
      </c>
      <c r="GTH99">
        <v>0</v>
      </c>
      <c r="GTI99">
        <v>0</v>
      </c>
      <c r="GTJ99">
        <v>0</v>
      </c>
      <c r="GTK99">
        <v>0</v>
      </c>
      <c r="GTL99">
        <v>0</v>
      </c>
      <c r="GTM99">
        <v>0</v>
      </c>
      <c r="GTN99">
        <v>0</v>
      </c>
      <c r="GTO99">
        <v>0</v>
      </c>
      <c r="GTP99">
        <v>0</v>
      </c>
      <c r="GTQ99">
        <v>0</v>
      </c>
      <c r="GTR99">
        <v>0</v>
      </c>
      <c r="GTS99">
        <v>0</v>
      </c>
      <c r="GTT99">
        <v>0</v>
      </c>
      <c r="GTU99">
        <v>0</v>
      </c>
      <c r="GTV99">
        <v>0</v>
      </c>
      <c r="GTW99">
        <v>0</v>
      </c>
      <c r="GTX99">
        <v>0</v>
      </c>
      <c r="GTY99">
        <v>0</v>
      </c>
      <c r="GTZ99">
        <v>0</v>
      </c>
      <c r="GUA99">
        <v>0</v>
      </c>
      <c r="GUB99">
        <v>0</v>
      </c>
      <c r="GUC99">
        <v>0</v>
      </c>
      <c r="GUD99">
        <v>0</v>
      </c>
      <c r="GUE99">
        <v>0</v>
      </c>
      <c r="GUF99">
        <v>0</v>
      </c>
      <c r="GUG99">
        <v>0</v>
      </c>
      <c r="GUH99">
        <v>0</v>
      </c>
      <c r="GUI99">
        <v>0</v>
      </c>
      <c r="GUJ99">
        <v>0</v>
      </c>
      <c r="GUK99">
        <v>0</v>
      </c>
      <c r="GUL99">
        <v>0</v>
      </c>
      <c r="GUM99">
        <v>0</v>
      </c>
      <c r="GUN99">
        <v>0</v>
      </c>
      <c r="GUO99">
        <v>0</v>
      </c>
      <c r="GUP99">
        <v>0</v>
      </c>
      <c r="GUQ99">
        <v>0</v>
      </c>
      <c r="GUR99">
        <v>0</v>
      </c>
      <c r="GUS99">
        <v>0</v>
      </c>
      <c r="GUT99">
        <v>0</v>
      </c>
      <c r="GUU99">
        <v>0</v>
      </c>
      <c r="GUV99">
        <v>0</v>
      </c>
      <c r="GUW99">
        <v>0</v>
      </c>
      <c r="GUX99">
        <v>0</v>
      </c>
      <c r="GUY99">
        <v>0</v>
      </c>
      <c r="GUZ99">
        <v>0</v>
      </c>
      <c r="GVA99">
        <v>0</v>
      </c>
      <c r="GVB99">
        <v>0</v>
      </c>
      <c r="GVC99">
        <v>0</v>
      </c>
      <c r="GVD99">
        <v>0</v>
      </c>
      <c r="GVE99">
        <v>0</v>
      </c>
      <c r="GVF99">
        <v>0</v>
      </c>
      <c r="GVG99">
        <v>0</v>
      </c>
      <c r="GVH99">
        <v>0</v>
      </c>
      <c r="GVI99">
        <v>0</v>
      </c>
      <c r="GVJ99">
        <v>0</v>
      </c>
      <c r="GVK99">
        <v>0</v>
      </c>
      <c r="GVL99">
        <v>0</v>
      </c>
      <c r="GVM99">
        <v>0</v>
      </c>
      <c r="GVN99">
        <v>0</v>
      </c>
      <c r="GVO99">
        <v>0</v>
      </c>
      <c r="GVP99">
        <v>0</v>
      </c>
      <c r="GVQ99">
        <v>0</v>
      </c>
      <c r="GVR99">
        <v>0</v>
      </c>
      <c r="GVS99">
        <v>0</v>
      </c>
      <c r="GVT99">
        <v>0</v>
      </c>
      <c r="GVU99">
        <v>0</v>
      </c>
      <c r="GVV99">
        <v>0</v>
      </c>
      <c r="GVW99">
        <v>0</v>
      </c>
      <c r="GVX99">
        <v>0</v>
      </c>
      <c r="GVY99">
        <v>0</v>
      </c>
      <c r="GVZ99">
        <v>0</v>
      </c>
      <c r="GWA99">
        <v>0</v>
      </c>
      <c r="GWB99">
        <v>0</v>
      </c>
      <c r="GWC99">
        <v>0</v>
      </c>
      <c r="GWD99">
        <v>0</v>
      </c>
      <c r="GWE99">
        <v>0</v>
      </c>
      <c r="GWF99">
        <v>0</v>
      </c>
      <c r="GWG99">
        <v>0</v>
      </c>
      <c r="GWH99">
        <v>0</v>
      </c>
      <c r="GWI99">
        <v>0</v>
      </c>
      <c r="GWJ99">
        <v>0</v>
      </c>
      <c r="GWK99">
        <v>0</v>
      </c>
      <c r="GWL99">
        <v>0</v>
      </c>
      <c r="GWM99">
        <v>0</v>
      </c>
      <c r="GWN99">
        <v>0</v>
      </c>
      <c r="GWO99">
        <v>0</v>
      </c>
      <c r="GWP99">
        <v>0</v>
      </c>
      <c r="GWQ99">
        <v>0</v>
      </c>
      <c r="GWR99">
        <v>0</v>
      </c>
      <c r="GWS99">
        <v>0</v>
      </c>
      <c r="GWT99">
        <v>0</v>
      </c>
      <c r="GWU99">
        <v>0</v>
      </c>
      <c r="GWV99">
        <v>0</v>
      </c>
      <c r="GWW99">
        <v>0</v>
      </c>
      <c r="GWX99">
        <v>0</v>
      </c>
      <c r="GWY99">
        <v>0</v>
      </c>
      <c r="GWZ99">
        <v>0</v>
      </c>
      <c r="GXA99">
        <v>0</v>
      </c>
      <c r="GXB99">
        <v>0</v>
      </c>
      <c r="GXC99">
        <v>0</v>
      </c>
      <c r="GXD99">
        <v>0</v>
      </c>
      <c r="GXE99">
        <v>0</v>
      </c>
      <c r="GXF99">
        <v>0</v>
      </c>
      <c r="GXG99">
        <v>0</v>
      </c>
      <c r="GXH99">
        <v>0</v>
      </c>
      <c r="GXI99">
        <v>0</v>
      </c>
      <c r="GXJ99">
        <v>0</v>
      </c>
      <c r="GXK99">
        <v>0</v>
      </c>
      <c r="GXL99">
        <v>0</v>
      </c>
      <c r="GXM99">
        <v>0</v>
      </c>
      <c r="GXN99">
        <v>0</v>
      </c>
      <c r="GXO99">
        <v>0</v>
      </c>
      <c r="GXP99">
        <v>0</v>
      </c>
      <c r="GXQ99">
        <v>0</v>
      </c>
      <c r="GXR99">
        <v>0</v>
      </c>
      <c r="GXS99">
        <v>0</v>
      </c>
      <c r="GXT99">
        <v>0</v>
      </c>
      <c r="GXU99">
        <v>0</v>
      </c>
      <c r="GXV99">
        <v>0</v>
      </c>
      <c r="GXW99">
        <v>0</v>
      </c>
      <c r="GXX99">
        <v>0</v>
      </c>
      <c r="GXY99">
        <v>0</v>
      </c>
      <c r="GXZ99">
        <v>0</v>
      </c>
      <c r="GYA99">
        <v>0</v>
      </c>
      <c r="GYB99">
        <v>0</v>
      </c>
      <c r="GYC99">
        <v>0</v>
      </c>
      <c r="GYD99">
        <v>0</v>
      </c>
      <c r="GYE99">
        <v>0</v>
      </c>
      <c r="GYF99">
        <v>0</v>
      </c>
      <c r="GYG99">
        <v>0</v>
      </c>
      <c r="GYH99">
        <v>0</v>
      </c>
      <c r="GYI99">
        <v>0</v>
      </c>
      <c r="GYJ99">
        <v>0</v>
      </c>
      <c r="GYK99">
        <v>0</v>
      </c>
      <c r="GYL99">
        <v>0</v>
      </c>
      <c r="GYM99">
        <v>0</v>
      </c>
      <c r="GYN99">
        <v>0</v>
      </c>
      <c r="GYO99">
        <v>0</v>
      </c>
      <c r="GYP99">
        <v>0</v>
      </c>
      <c r="GYQ99">
        <v>0</v>
      </c>
      <c r="GYR99">
        <v>0</v>
      </c>
      <c r="GYS99">
        <v>0</v>
      </c>
      <c r="GYT99">
        <v>0</v>
      </c>
      <c r="GYU99">
        <v>0</v>
      </c>
      <c r="GYV99">
        <v>0</v>
      </c>
      <c r="GYW99">
        <v>0</v>
      </c>
      <c r="GYX99">
        <v>0</v>
      </c>
      <c r="GYY99">
        <v>0</v>
      </c>
      <c r="GYZ99">
        <v>0</v>
      </c>
      <c r="GZA99">
        <v>0</v>
      </c>
      <c r="GZB99">
        <v>0</v>
      </c>
      <c r="GZC99">
        <v>0</v>
      </c>
      <c r="GZD99">
        <v>0</v>
      </c>
      <c r="GZE99">
        <v>0</v>
      </c>
      <c r="GZF99">
        <v>0</v>
      </c>
      <c r="GZG99">
        <v>0</v>
      </c>
      <c r="GZH99">
        <v>0</v>
      </c>
      <c r="GZI99">
        <v>0</v>
      </c>
      <c r="GZJ99">
        <v>0</v>
      </c>
      <c r="GZK99">
        <v>0</v>
      </c>
      <c r="GZL99">
        <v>0</v>
      </c>
      <c r="GZM99">
        <v>0</v>
      </c>
      <c r="GZN99">
        <v>0</v>
      </c>
      <c r="GZO99">
        <v>0</v>
      </c>
      <c r="GZP99">
        <v>0</v>
      </c>
      <c r="GZQ99">
        <v>0</v>
      </c>
      <c r="GZR99">
        <v>0</v>
      </c>
      <c r="GZS99">
        <v>0</v>
      </c>
      <c r="GZT99">
        <v>0</v>
      </c>
      <c r="GZU99">
        <v>0</v>
      </c>
      <c r="GZV99">
        <v>0</v>
      </c>
      <c r="GZW99">
        <v>0</v>
      </c>
      <c r="GZX99">
        <v>0</v>
      </c>
      <c r="GZY99">
        <v>0</v>
      </c>
      <c r="GZZ99">
        <v>0</v>
      </c>
      <c r="HAA99">
        <v>0</v>
      </c>
      <c r="HAB99">
        <v>0</v>
      </c>
      <c r="HAC99">
        <v>0</v>
      </c>
      <c r="HAD99">
        <v>0</v>
      </c>
      <c r="HAE99">
        <v>0</v>
      </c>
      <c r="HAF99">
        <v>0</v>
      </c>
      <c r="HAG99">
        <v>0</v>
      </c>
      <c r="HAH99">
        <v>0</v>
      </c>
      <c r="HAI99">
        <v>0</v>
      </c>
      <c r="HAJ99">
        <v>0</v>
      </c>
      <c r="HAK99">
        <v>0</v>
      </c>
      <c r="HAL99">
        <v>0</v>
      </c>
      <c r="HAM99">
        <v>0</v>
      </c>
      <c r="HAN99">
        <v>0</v>
      </c>
      <c r="HAO99">
        <v>0</v>
      </c>
      <c r="HAP99">
        <v>0</v>
      </c>
      <c r="HAQ99">
        <v>0</v>
      </c>
      <c r="HAR99">
        <v>0</v>
      </c>
      <c r="HAS99">
        <v>0</v>
      </c>
      <c r="HAT99">
        <v>0</v>
      </c>
      <c r="HAU99">
        <v>0</v>
      </c>
      <c r="HAV99">
        <v>0</v>
      </c>
      <c r="HAW99">
        <v>0</v>
      </c>
      <c r="HAX99">
        <v>0</v>
      </c>
      <c r="HAY99">
        <v>0</v>
      </c>
      <c r="HAZ99">
        <v>0</v>
      </c>
      <c r="HBA99">
        <v>0</v>
      </c>
      <c r="HBB99">
        <v>0</v>
      </c>
      <c r="HBC99">
        <v>0</v>
      </c>
      <c r="HBD99">
        <v>0</v>
      </c>
      <c r="HBE99">
        <v>0</v>
      </c>
      <c r="HBF99">
        <v>0</v>
      </c>
      <c r="HBG99">
        <v>0</v>
      </c>
      <c r="HBH99">
        <v>0</v>
      </c>
      <c r="HBI99">
        <v>0</v>
      </c>
      <c r="HBJ99">
        <v>0</v>
      </c>
      <c r="HBK99">
        <v>0</v>
      </c>
      <c r="HBL99">
        <v>0</v>
      </c>
      <c r="HBM99">
        <v>0</v>
      </c>
      <c r="HBN99">
        <v>0</v>
      </c>
      <c r="HBO99">
        <v>0</v>
      </c>
      <c r="HBP99">
        <v>0</v>
      </c>
      <c r="HBQ99">
        <v>0</v>
      </c>
      <c r="HBR99">
        <v>0</v>
      </c>
      <c r="HBS99">
        <v>0</v>
      </c>
      <c r="HBT99">
        <v>0</v>
      </c>
      <c r="HBU99">
        <v>0</v>
      </c>
      <c r="HBV99">
        <v>0</v>
      </c>
      <c r="HBW99">
        <v>0</v>
      </c>
      <c r="HBX99">
        <v>0</v>
      </c>
      <c r="HBY99">
        <v>0</v>
      </c>
      <c r="HBZ99">
        <v>0</v>
      </c>
      <c r="HCA99">
        <v>0</v>
      </c>
      <c r="HCB99">
        <v>0</v>
      </c>
      <c r="HCC99">
        <v>0</v>
      </c>
      <c r="HCD99">
        <v>0</v>
      </c>
      <c r="HCE99">
        <v>0</v>
      </c>
      <c r="HCF99">
        <v>0</v>
      </c>
      <c r="HCG99">
        <v>0</v>
      </c>
      <c r="HCH99">
        <v>0</v>
      </c>
      <c r="HCI99">
        <v>0</v>
      </c>
      <c r="HCJ99">
        <v>0</v>
      </c>
      <c r="HCK99">
        <v>0</v>
      </c>
      <c r="HCL99">
        <v>0</v>
      </c>
      <c r="HCM99">
        <v>0</v>
      </c>
      <c r="HCN99">
        <v>0</v>
      </c>
      <c r="HCO99">
        <v>0</v>
      </c>
      <c r="HCP99">
        <v>0</v>
      </c>
      <c r="HCQ99">
        <v>0</v>
      </c>
      <c r="HCR99">
        <v>0</v>
      </c>
      <c r="HCS99">
        <v>0</v>
      </c>
      <c r="HCT99">
        <v>0</v>
      </c>
      <c r="HCU99">
        <v>0</v>
      </c>
      <c r="HCV99">
        <v>0</v>
      </c>
      <c r="HCW99">
        <v>0</v>
      </c>
      <c r="HCX99">
        <v>0</v>
      </c>
      <c r="HCY99">
        <v>0</v>
      </c>
      <c r="HCZ99">
        <v>0</v>
      </c>
      <c r="HDA99">
        <v>0</v>
      </c>
      <c r="HDB99">
        <v>0</v>
      </c>
      <c r="HDC99">
        <v>0</v>
      </c>
      <c r="HDD99">
        <v>0</v>
      </c>
      <c r="HDE99">
        <v>0</v>
      </c>
      <c r="HDF99">
        <v>0</v>
      </c>
      <c r="HDG99">
        <v>0</v>
      </c>
      <c r="HDH99">
        <v>0</v>
      </c>
      <c r="HDI99">
        <v>0</v>
      </c>
      <c r="HDJ99">
        <v>0</v>
      </c>
      <c r="HDK99">
        <v>0</v>
      </c>
      <c r="HDL99">
        <v>0</v>
      </c>
      <c r="HDM99">
        <v>0</v>
      </c>
      <c r="HDN99">
        <v>0</v>
      </c>
      <c r="HDO99">
        <v>0</v>
      </c>
      <c r="HDP99">
        <v>0</v>
      </c>
      <c r="HDQ99">
        <v>0</v>
      </c>
      <c r="HDR99">
        <v>0</v>
      </c>
      <c r="HDS99">
        <v>0</v>
      </c>
      <c r="HDT99">
        <v>0</v>
      </c>
      <c r="HDU99">
        <v>0</v>
      </c>
      <c r="HDV99">
        <v>0</v>
      </c>
      <c r="HDW99">
        <v>0</v>
      </c>
      <c r="HDX99">
        <v>0</v>
      </c>
      <c r="HDY99">
        <v>0</v>
      </c>
      <c r="HDZ99">
        <v>0</v>
      </c>
      <c r="HEA99">
        <v>0</v>
      </c>
      <c r="HEB99">
        <v>0</v>
      </c>
      <c r="HEC99">
        <v>0</v>
      </c>
      <c r="HED99">
        <v>0</v>
      </c>
      <c r="HEE99">
        <v>0</v>
      </c>
      <c r="HEF99">
        <v>0</v>
      </c>
      <c r="HEG99">
        <v>0</v>
      </c>
      <c r="HEH99">
        <v>0</v>
      </c>
      <c r="HEI99">
        <v>0</v>
      </c>
      <c r="HEJ99">
        <v>0</v>
      </c>
      <c r="HEK99">
        <v>0</v>
      </c>
      <c r="HEL99">
        <v>0</v>
      </c>
      <c r="HEM99">
        <v>0</v>
      </c>
      <c r="HEN99">
        <v>0</v>
      </c>
      <c r="HEO99">
        <v>0</v>
      </c>
      <c r="HEP99">
        <v>0</v>
      </c>
      <c r="HEQ99">
        <v>0</v>
      </c>
      <c r="HER99">
        <v>0</v>
      </c>
      <c r="HES99">
        <v>0</v>
      </c>
      <c r="HET99">
        <v>0</v>
      </c>
      <c r="HEU99">
        <v>0</v>
      </c>
      <c r="HEV99">
        <v>0</v>
      </c>
      <c r="HEW99">
        <v>0</v>
      </c>
      <c r="HEX99">
        <v>0</v>
      </c>
      <c r="HEY99">
        <v>0</v>
      </c>
      <c r="HEZ99">
        <v>0</v>
      </c>
      <c r="HFA99">
        <v>0</v>
      </c>
      <c r="HFB99">
        <v>0</v>
      </c>
      <c r="HFC99">
        <v>0</v>
      </c>
      <c r="HFD99">
        <v>0</v>
      </c>
      <c r="HFE99">
        <v>0</v>
      </c>
      <c r="HFF99">
        <v>0</v>
      </c>
      <c r="HFG99">
        <v>0</v>
      </c>
      <c r="HFH99">
        <v>0</v>
      </c>
      <c r="HFI99">
        <v>0</v>
      </c>
      <c r="HFJ99">
        <v>0</v>
      </c>
      <c r="HFK99">
        <v>0</v>
      </c>
      <c r="HFL99">
        <v>0</v>
      </c>
      <c r="HFM99">
        <v>0</v>
      </c>
      <c r="HFN99">
        <v>0</v>
      </c>
      <c r="HFO99">
        <v>0</v>
      </c>
      <c r="HFP99">
        <v>0</v>
      </c>
      <c r="HFQ99">
        <v>0</v>
      </c>
      <c r="HFR99">
        <v>0</v>
      </c>
      <c r="HFS99">
        <v>0</v>
      </c>
      <c r="HFT99">
        <v>0</v>
      </c>
      <c r="HFU99">
        <v>0</v>
      </c>
      <c r="HFV99">
        <v>0</v>
      </c>
      <c r="HFW99">
        <v>0</v>
      </c>
      <c r="HFX99">
        <v>0</v>
      </c>
      <c r="HFY99">
        <v>0</v>
      </c>
      <c r="HFZ99">
        <v>0</v>
      </c>
      <c r="HGA99">
        <v>0</v>
      </c>
      <c r="HGB99">
        <v>0</v>
      </c>
      <c r="HGC99">
        <v>0</v>
      </c>
      <c r="HGD99">
        <v>0</v>
      </c>
      <c r="HGE99">
        <v>0</v>
      </c>
      <c r="HGF99">
        <v>0</v>
      </c>
      <c r="HGG99">
        <v>0</v>
      </c>
      <c r="HGH99">
        <v>0</v>
      </c>
      <c r="HGI99">
        <v>0</v>
      </c>
      <c r="HGJ99">
        <v>0</v>
      </c>
      <c r="HGK99">
        <v>0</v>
      </c>
      <c r="HGL99">
        <v>0</v>
      </c>
      <c r="HGM99">
        <v>0</v>
      </c>
      <c r="HGN99">
        <v>0</v>
      </c>
      <c r="HGO99">
        <v>0</v>
      </c>
      <c r="HGP99">
        <v>0</v>
      </c>
      <c r="HGQ99">
        <v>0</v>
      </c>
      <c r="HGR99">
        <v>0</v>
      </c>
      <c r="HGS99">
        <v>0</v>
      </c>
      <c r="HGT99">
        <v>0</v>
      </c>
      <c r="HGU99">
        <v>0</v>
      </c>
      <c r="HGV99">
        <v>0</v>
      </c>
      <c r="HGW99">
        <v>0</v>
      </c>
      <c r="HGX99">
        <v>0</v>
      </c>
      <c r="HGY99">
        <v>0</v>
      </c>
      <c r="HGZ99">
        <v>0</v>
      </c>
      <c r="HHA99">
        <v>0</v>
      </c>
      <c r="HHB99">
        <v>0</v>
      </c>
      <c r="HHC99">
        <v>0</v>
      </c>
      <c r="HHD99">
        <v>0</v>
      </c>
      <c r="HHE99">
        <v>0</v>
      </c>
      <c r="HHF99">
        <v>0</v>
      </c>
      <c r="HHG99">
        <v>0</v>
      </c>
      <c r="HHH99">
        <v>0</v>
      </c>
      <c r="HHI99">
        <v>0</v>
      </c>
      <c r="HHJ99">
        <v>0</v>
      </c>
      <c r="HHK99">
        <v>0</v>
      </c>
      <c r="HHL99">
        <v>0</v>
      </c>
      <c r="HHM99">
        <v>0</v>
      </c>
      <c r="HHN99">
        <v>0</v>
      </c>
      <c r="HHO99">
        <v>0</v>
      </c>
      <c r="HHP99">
        <v>0</v>
      </c>
      <c r="HHQ99">
        <v>0</v>
      </c>
      <c r="HHR99">
        <v>0</v>
      </c>
      <c r="HHS99">
        <v>0</v>
      </c>
      <c r="HHT99">
        <v>0</v>
      </c>
      <c r="HHU99">
        <v>0</v>
      </c>
      <c r="HHV99">
        <v>0</v>
      </c>
      <c r="HHW99">
        <v>0</v>
      </c>
      <c r="HHX99">
        <v>0</v>
      </c>
      <c r="HHY99">
        <v>0</v>
      </c>
      <c r="HHZ99">
        <v>0</v>
      </c>
      <c r="HIA99">
        <v>0</v>
      </c>
      <c r="HIB99">
        <v>0</v>
      </c>
      <c r="HIC99">
        <v>0</v>
      </c>
      <c r="HID99">
        <v>0</v>
      </c>
      <c r="HIE99">
        <v>0</v>
      </c>
      <c r="HIF99">
        <v>0</v>
      </c>
      <c r="HIG99">
        <v>0</v>
      </c>
      <c r="HIH99">
        <v>0</v>
      </c>
      <c r="HII99">
        <v>0</v>
      </c>
      <c r="HIJ99">
        <v>0</v>
      </c>
      <c r="HIK99">
        <v>0</v>
      </c>
      <c r="HIL99">
        <v>0</v>
      </c>
      <c r="HIM99">
        <v>0</v>
      </c>
      <c r="HIN99">
        <v>0</v>
      </c>
      <c r="HIO99">
        <v>0</v>
      </c>
      <c r="HIP99">
        <v>0</v>
      </c>
      <c r="HIQ99">
        <v>0</v>
      </c>
      <c r="HIR99">
        <v>0</v>
      </c>
      <c r="HIS99">
        <v>0</v>
      </c>
      <c r="HIT99">
        <v>0</v>
      </c>
      <c r="HIU99">
        <v>0</v>
      </c>
      <c r="HIV99">
        <v>0</v>
      </c>
      <c r="HIW99">
        <v>0</v>
      </c>
      <c r="HIX99">
        <v>0</v>
      </c>
      <c r="HIY99">
        <v>0</v>
      </c>
      <c r="HIZ99">
        <v>0</v>
      </c>
      <c r="HJA99">
        <v>0</v>
      </c>
      <c r="HJB99">
        <v>0</v>
      </c>
      <c r="HJC99">
        <v>0</v>
      </c>
      <c r="HJD99">
        <v>0</v>
      </c>
      <c r="HJE99">
        <v>0</v>
      </c>
      <c r="HJF99">
        <v>0</v>
      </c>
      <c r="HJG99">
        <v>0</v>
      </c>
      <c r="HJH99">
        <v>0</v>
      </c>
      <c r="HJI99">
        <v>0</v>
      </c>
      <c r="HJJ99">
        <v>0</v>
      </c>
      <c r="HJK99">
        <v>0</v>
      </c>
      <c r="HJL99">
        <v>0</v>
      </c>
      <c r="HJM99">
        <v>0</v>
      </c>
      <c r="HJN99">
        <v>0</v>
      </c>
      <c r="HJO99">
        <v>0</v>
      </c>
      <c r="HJP99">
        <v>0</v>
      </c>
      <c r="HJQ99">
        <v>0</v>
      </c>
      <c r="HJR99">
        <v>0</v>
      </c>
      <c r="HJS99">
        <v>0</v>
      </c>
      <c r="HJT99">
        <v>0</v>
      </c>
      <c r="HJU99">
        <v>0</v>
      </c>
      <c r="HJV99">
        <v>0</v>
      </c>
      <c r="HJW99">
        <v>0</v>
      </c>
      <c r="HJX99">
        <v>0</v>
      </c>
      <c r="HJY99">
        <v>0</v>
      </c>
      <c r="HJZ99">
        <v>0</v>
      </c>
      <c r="HKA99">
        <v>0</v>
      </c>
      <c r="HKB99">
        <v>0</v>
      </c>
      <c r="HKC99">
        <v>0</v>
      </c>
      <c r="HKD99">
        <v>0</v>
      </c>
      <c r="HKE99">
        <v>0</v>
      </c>
      <c r="HKF99">
        <v>0</v>
      </c>
      <c r="HKG99">
        <v>0</v>
      </c>
      <c r="HKH99">
        <v>0</v>
      </c>
      <c r="HKI99">
        <v>0</v>
      </c>
      <c r="HKJ99">
        <v>0</v>
      </c>
      <c r="HKK99">
        <v>0</v>
      </c>
      <c r="HKL99">
        <v>0</v>
      </c>
      <c r="HKM99">
        <v>0</v>
      </c>
      <c r="HKN99">
        <v>0</v>
      </c>
      <c r="HKO99">
        <v>0</v>
      </c>
      <c r="HKP99">
        <v>0</v>
      </c>
      <c r="HKQ99">
        <v>0</v>
      </c>
      <c r="HKR99">
        <v>0</v>
      </c>
      <c r="HKS99">
        <v>0</v>
      </c>
      <c r="HKT99">
        <v>0</v>
      </c>
      <c r="HKU99">
        <v>0</v>
      </c>
      <c r="HKV99">
        <v>0</v>
      </c>
      <c r="HKW99">
        <v>0</v>
      </c>
      <c r="HKX99">
        <v>0</v>
      </c>
      <c r="HKY99">
        <v>0</v>
      </c>
      <c r="HKZ99">
        <v>0</v>
      </c>
      <c r="HLA99">
        <v>0</v>
      </c>
      <c r="HLB99">
        <v>0</v>
      </c>
      <c r="HLC99">
        <v>0</v>
      </c>
      <c r="HLD99">
        <v>0</v>
      </c>
      <c r="HLE99">
        <v>0</v>
      </c>
      <c r="HLF99">
        <v>0</v>
      </c>
      <c r="HLG99">
        <v>0</v>
      </c>
      <c r="HLH99">
        <v>0</v>
      </c>
      <c r="HLI99">
        <v>0</v>
      </c>
      <c r="HLJ99">
        <v>0</v>
      </c>
      <c r="HLK99">
        <v>0</v>
      </c>
      <c r="HLL99">
        <v>0</v>
      </c>
      <c r="HLM99">
        <v>0</v>
      </c>
      <c r="HLN99">
        <v>0</v>
      </c>
      <c r="HLO99">
        <v>0</v>
      </c>
      <c r="HLP99">
        <v>0</v>
      </c>
      <c r="HLQ99">
        <v>0</v>
      </c>
      <c r="HLR99">
        <v>0</v>
      </c>
      <c r="HLS99">
        <v>0</v>
      </c>
      <c r="HLT99">
        <v>0</v>
      </c>
      <c r="HLU99">
        <v>0</v>
      </c>
      <c r="HLV99">
        <v>0</v>
      </c>
      <c r="HLW99">
        <v>0</v>
      </c>
      <c r="HLX99">
        <v>0</v>
      </c>
      <c r="HLY99">
        <v>0</v>
      </c>
      <c r="HLZ99">
        <v>0</v>
      </c>
      <c r="HMA99">
        <v>0</v>
      </c>
      <c r="HMB99">
        <v>0</v>
      </c>
      <c r="HMC99">
        <v>0</v>
      </c>
      <c r="HMD99">
        <v>0</v>
      </c>
      <c r="HME99">
        <v>0</v>
      </c>
      <c r="HMF99">
        <v>0</v>
      </c>
      <c r="HMG99">
        <v>0</v>
      </c>
      <c r="HMH99">
        <v>0</v>
      </c>
      <c r="HMI99">
        <v>0</v>
      </c>
      <c r="HMJ99">
        <v>0</v>
      </c>
      <c r="HMK99">
        <v>0</v>
      </c>
      <c r="HML99">
        <v>0</v>
      </c>
      <c r="HMM99">
        <v>0</v>
      </c>
      <c r="HMN99">
        <v>0</v>
      </c>
      <c r="HMO99">
        <v>0</v>
      </c>
      <c r="HMP99">
        <v>0</v>
      </c>
      <c r="HMQ99">
        <v>0</v>
      </c>
      <c r="HMR99">
        <v>0</v>
      </c>
      <c r="HMS99">
        <v>0</v>
      </c>
      <c r="HMT99">
        <v>0</v>
      </c>
      <c r="HMU99">
        <v>0</v>
      </c>
      <c r="HMV99">
        <v>0</v>
      </c>
      <c r="HMW99">
        <v>0</v>
      </c>
      <c r="HMX99">
        <v>0</v>
      </c>
      <c r="HMY99">
        <v>0</v>
      </c>
      <c r="HMZ99">
        <v>0</v>
      </c>
      <c r="HNA99">
        <v>0</v>
      </c>
      <c r="HNB99">
        <v>0</v>
      </c>
      <c r="HNC99">
        <v>0</v>
      </c>
      <c r="HND99">
        <v>0</v>
      </c>
      <c r="HNE99">
        <v>0</v>
      </c>
      <c r="HNF99">
        <v>0</v>
      </c>
      <c r="HNG99">
        <v>0</v>
      </c>
      <c r="HNH99">
        <v>0</v>
      </c>
      <c r="HNI99">
        <v>0</v>
      </c>
      <c r="HNJ99">
        <v>0</v>
      </c>
      <c r="HNK99">
        <v>0</v>
      </c>
      <c r="HNL99">
        <v>0</v>
      </c>
      <c r="HNM99">
        <v>0</v>
      </c>
      <c r="HNN99">
        <v>0</v>
      </c>
      <c r="HNO99">
        <v>0</v>
      </c>
      <c r="HNP99">
        <v>0</v>
      </c>
      <c r="HNQ99">
        <v>0</v>
      </c>
      <c r="HNR99">
        <v>0</v>
      </c>
      <c r="HNS99">
        <v>0</v>
      </c>
      <c r="HNT99">
        <v>0</v>
      </c>
      <c r="HNU99">
        <v>0</v>
      </c>
      <c r="HNV99">
        <v>0</v>
      </c>
      <c r="HNW99">
        <v>0</v>
      </c>
      <c r="HNX99">
        <v>0</v>
      </c>
      <c r="HNY99">
        <v>0</v>
      </c>
      <c r="HNZ99">
        <v>0</v>
      </c>
      <c r="HOA99">
        <v>0</v>
      </c>
      <c r="HOB99">
        <v>0</v>
      </c>
      <c r="HOC99">
        <v>0</v>
      </c>
      <c r="HOD99">
        <v>0</v>
      </c>
      <c r="HOE99">
        <v>0</v>
      </c>
      <c r="HOF99">
        <v>0</v>
      </c>
      <c r="HOG99">
        <v>0</v>
      </c>
      <c r="HOH99">
        <v>0</v>
      </c>
      <c r="HOI99">
        <v>0</v>
      </c>
      <c r="HOJ99">
        <v>0</v>
      </c>
      <c r="HOK99">
        <v>0</v>
      </c>
      <c r="HOL99">
        <v>0</v>
      </c>
      <c r="HOM99">
        <v>0</v>
      </c>
      <c r="HON99">
        <v>0</v>
      </c>
      <c r="HOO99">
        <v>0</v>
      </c>
      <c r="HOP99">
        <v>0</v>
      </c>
      <c r="HOQ99">
        <v>0</v>
      </c>
      <c r="HOR99">
        <v>0</v>
      </c>
      <c r="HOS99">
        <v>0</v>
      </c>
      <c r="HOT99">
        <v>0</v>
      </c>
      <c r="HOU99">
        <v>0</v>
      </c>
      <c r="HOV99">
        <v>0</v>
      </c>
      <c r="HOW99">
        <v>0</v>
      </c>
      <c r="HOX99">
        <v>0</v>
      </c>
      <c r="HOY99">
        <v>0</v>
      </c>
      <c r="HOZ99">
        <v>0</v>
      </c>
      <c r="HPA99">
        <v>0</v>
      </c>
      <c r="HPB99">
        <v>0</v>
      </c>
      <c r="HPC99">
        <v>0</v>
      </c>
      <c r="HPD99">
        <v>0</v>
      </c>
      <c r="HPE99">
        <v>0</v>
      </c>
      <c r="HPF99">
        <v>0</v>
      </c>
      <c r="HPG99">
        <v>0</v>
      </c>
      <c r="HPH99">
        <v>0</v>
      </c>
      <c r="HPI99">
        <v>0</v>
      </c>
      <c r="HPJ99">
        <v>0</v>
      </c>
      <c r="HPK99">
        <v>0</v>
      </c>
      <c r="HPL99">
        <v>0</v>
      </c>
      <c r="HPM99">
        <v>0</v>
      </c>
      <c r="HPN99">
        <v>0</v>
      </c>
      <c r="HPO99">
        <v>0</v>
      </c>
      <c r="HPP99">
        <v>0</v>
      </c>
      <c r="HPQ99">
        <v>0</v>
      </c>
      <c r="HPR99">
        <v>0</v>
      </c>
      <c r="HPS99">
        <v>0</v>
      </c>
      <c r="HPT99">
        <v>0</v>
      </c>
      <c r="HPU99">
        <v>0</v>
      </c>
      <c r="HPV99">
        <v>0</v>
      </c>
      <c r="HPW99">
        <v>0</v>
      </c>
      <c r="HPX99">
        <v>0</v>
      </c>
      <c r="HPY99">
        <v>0</v>
      </c>
      <c r="HPZ99">
        <v>0</v>
      </c>
      <c r="HQA99">
        <v>0</v>
      </c>
      <c r="HQB99">
        <v>0</v>
      </c>
      <c r="HQC99">
        <v>0</v>
      </c>
      <c r="HQD99">
        <v>0</v>
      </c>
      <c r="HQE99">
        <v>0</v>
      </c>
      <c r="HQF99">
        <v>0</v>
      </c>
      <c r="HQG99">
        <v>0</v>
      </c>
      <c r="HQH99">
        <v>0</v>
      </c>
      <c r="HQI99">
        <v>0</v>
      </c>
      <c r="HQJ99">
        <v>0</v>
      </c>
      <c r="HQK99">
        <v>0</v>
      </c>
      <c r="HQL99">
        <v>0</v>
      </c>
      <c r="HQM99">
        <v>0</v>
      </c>
      <c r="HQN99">
        <v>0</v>
      </c>
      <c r="HQO99">
        <v>0</v>
      </c>
      <c r="HQP99">
        <v>0</v>
      </c>
      <c r="HQQ99">
        <v>0</v>
      </c>
      <c r="HQR99">
        <v>0</v>
      </c>
      <c r="HQS99">
        <v>0</v>
      </c>
      <c r="HQT99">
        <v>0</v>
      </c>
      <c r="HQU99">
        <v>0</v>
      </c>
      <c r="HQV99">
        <v>0</v>
      </c>
      <c r="HQW99">
        <v>0</v>
      </c>
      <c r="HQX99">
        <v>0</v>
      </c>
      <c r="HQY99">
        <v>0</v>
      </c>
      <c r="HQZ99">
        <v>0</v>
      </c>
      <c r="HRA99">
        <v>0</v>
      </c>
      <c r="HRB99">
        <v>0</v>
      </c>
      <c r="HRC99">
        <v>0</v>
      </c>
      <c r="HRD99">
        <v>0</v>
      </c>
      <c r="HRE99">
        <v>0</v>
      </c>
      <c r="HRF99">
        <v>0</v>
      </c>
      <c r="HRG99">
        <v>0</v>
      </c>
      <c r="HRH99">
        <v>0</v>
      </c>
      <c r="HRI99">
        <v>0</v>
      </c>
      <c r="HRJ99">
        <v>0</v>
      </c>
      <c r="HRK99">
        <v>0</v>
      </c>
      <c r="HRL99">
        <v>0</v>
      </c>
      <c r="HRM99">
        <v>0</v>
      </c>
      <c r="HRN99">
        <v>0</v>
      </c>
      <c r="HRO99">
        <v>0</v>
      </c>
      <c r="HRP99">
        <v>0</v>
      </c>
      <c r="HRQ99">
        <v>0</v>
      </c>
      <c r="HRR99">
        <v>0</v>
      </c>
      <c r="HRS99">
        <v>0</v>
      </c>
      <c r="HRT99">
        <v>0</v>
      </c>
      <c r="HRU99">
        <v>0</v>
      </c>
      <c r="HRV99">
        <v>0</v>
      </c>
      <c r="HRW99">
        <v>0</v>
      </c>
      <c r="HRX99">
        <v>0</v>
      </c>
      <c r="HRY99">
        <v>0</v>
      </c>
      <c r="HRZ99">
        <v>0</v>
      </c>
      <c r="HSA99">
        <v>0</v>
      </c>
      <c r="HSB99">
        <v>0</v>
      </c>
      <c r="HSC99">
        <v>0</v>
      </c>
      <c r="HSD99">
        <v>0</v>
      </c>
      <c r="HSE99">
        <v>0</v>
      </c>
      <c r="HSF99">
        <v>0</v>
      </c>
      <c r="HSG99">
        <v>0</v>
      </c>
      <c r="HSH99">
        <v>0</v>
      </c>
      <c r="HSI99">
        <v>0</v>
      </c>
      <c r="HSJ99">
        <v>0</v>
      </c>
      <c r="HSK99">
        <v>0</v>
      </c>
      <c r="HSL99">
        <v>0</v>
      </c>
      <c r="HSM99">
        <v>0</v>
      </c>
      <c r="HSN99">
        <v>0</v>
      </c>
      <c r="HSO99">
        <v>0</v>
      </c>
      <c r="HSP99">
        <v>0</v>
      </c>
      <c r="HSQ99">
        <v>0</v>
      </c>
      <c r="HSR99">
        <v>0</v>
      </c>
      <c r="HSS99">
        <v>0</v>
      </c>
      <c r="HST99">
        <v>0</v>
      </c>
      <c r="HSU99">
        <v>0</v>
      </c>
      <c r="HSV99">
        <v>0</v>
      </c>
      <c r="HSW99">
        <v>0</v>
      </c>
      <c r="HSX99">
        <v>0</v>
      </c>
      <c r="HSY99">
        <v>0</v>
      </c>
      <c r="HSZ99">
        <v>0</v>
      </c>
      <c r="HTA99">
        <v>0</v>
      </c>
      <c r="HTB99">
        <v>0</v>
      </c>
      <c r="HTC99">
        <v>0</v>
      </c>
      <c r="HTD99">
        <v>0</v>
      </c>
      <c r="HTE99">
        <v>0</v>
      </c>
      <c r="HTF99">
        <v>0</v>
      </c>
      <c r="HTG99">
        <v>0</v>
      </c>
      <c r="HTH99">
        <v>0</v>
      </c>
      <c r="HTI99">
        <v>0</v>
      </c>
      <c r="HTJ99">
        <v>0</v>
      </c>
      <c r="HTK99">
        <v>0</v>
      </c>
      <c r="HTL99">
        <v>0</v>
      </c>
      <c r="HTM99">
        <v>0</v>
      </c>
      <c r="HTN99">
        <v>0</v>
      </c>
      <c r="HTO99">
        <v>0</v>
      </c>
      <c r="HTP99">
        <v>0</v>
      </c>
      <c r="HTQ99">
        <v>0</v>
      </c>
      <c r="HTR99">
        <v>0</v>
      </c>
      <c r="HTS99">
        <v>0</v>
      </c>
      <c r="HTT99">
        <v>0</v>
      </c>
      <c r="HTU99">
        <v>0</v>
      </c>
      <c r="HTV99">
        <v>0</v>
      </c>
      <c r="HTW99">
        <v>0</v>
      </c>
      <c r="HTX99">
        <v>0</v>
      </c>
      <c r="HTY99">
        <v>0</v>
      </c>
      <c r="HTZ99">
        <v>0</v>
      </c>
      <c r="HUA99">
        <v>0</v>
      </c>
      <c r="HUB99">
        <v>0</v>
      </c>
      <c r="HUC99">
        <v>0</v>
      </c>
      <c r="HUD99">
        <v>0</v>
      </c>
      <c r="HUE99">
        <v>0</v>
      </c>
      <c r="HUF99">
        <v>0</v>
      </c>
      <c r="HUG99">
        <v>0</v>
      </c>
      <c r="HUH99">
        <v>0</v>
      </c>
      <c r="HUI99">
        <v>0</v>
      </c>
      <c r="HUJ99">
        <v>0</v>
      </c>
      <c r="HUK99">
        <v>0</v>
      </c>
      <c r="HUL99">
        <v>0</v>
      </c>
      <c r="HUM99">
        <v>0</v>
      </c>
      <c r="HUN99">
        <v>0</v>
      </c>
      <c r="HUO99">
        <v>0</v>
      </c>
      <c r="HUP99">
        <v>0</v>
      </c>
      <c r="HUQ99">
        <v>0</v>
      </c>
      <c r="HUR99">
        <v>0</v>
      </c>
      <c r="HUS99">
        <v>0</v>
      </c>
      <c r="HUT99">
        <v>0</v>
      </c>
      <c r="HUU99">
        <v>0</v>
      </c>
      <c r="HUV99">
        <v>0</v>
      </c>
      <c r="HUW99">
        <v>0</v>
      </c>
      <c r="HUX99">
        <v>0</v>
      </c>
      <c r="HUY99">
        <v>0</v>
      </c>
      <c r="HUZ99">
        <v>0</v>
      </c>
      <c r="HVA99">
        <v>0</v>
      </c>
      <c r="HVB99">
        <v>0</v>
      </c>
      <c r="HVC99">
        <v>0</v>
      </c>
      <c r="HVD99">
        <v>0</v>
      </c>
      <c r="HVE99">
        <v>0</v>
      </c>
      <c r="HVF99">
        <v>0</v>
      </c>
      <c r="HVG99">
        <v>0</v>
      </c>
      <c r="HVH99">
        <v>0</v>
      </c>
      <c r="HVI99">
        <v>0</v>
      </c>
      <c r="HVJ99">
        <v>0</v>
      </c>
      <c r="HVK99">
        <v>0</v>
      </c>
      <c r="HVL99">
        <v>0</v>
      </c>
      <c r="HVM99">
        <v>0</v>
      </c>
      <c r="HVN99">
        <v>0</v>
      </c>
      <c r="HVO99">
        <v>0</v>
      </c>
      <c r="HVP99">
        <v>0</v>
      </c>
      <c r="HVQ99">
        <v>0</v>
      </c>
      <c r="HVR99">
        <v>0</v>
      </c>
      <c r="HVS99">
        <v>0</v>
      </c>
      <c r="HVT99">
        <v>0</v>
      </c>
      <c r="HVU99">
        <v>0</v>
      </c>
      <c r="HVV99">
        <v>0</v>
      </c>
      <c r="HVW99">
        <v>0</v>
      </c>
      <c r="HVX99">
        <v>0</v>
      </c>
      <c r="HVY99">
        <v>0</v>
      </c>
      <c r="HVZ99">
        <v>0</v>
      </c>
      <c r="HWA99">
        <v>0</v>
      </c>
      <c r="HWB99">
        <v>0</v>
      </c>
      <c r="HWC99">
        <v>0</v>
      </c>
      <c r="HWD99">
        <v>0</v>
      </c>
      <c r="HWE99">
        <v>0</v>
      </c>
      <c r="HWF99">
        <v>0</v>
      </c>
      <c r="HWG99">
        <v>0</v>
      </c>
      <c r="HWH99">
        <v>0</v>
      </c>
      <c r="HWI99">
        <v>0</v>
      </c>
      <c r="HWJ99">
        <v>0</v>
      </c>
      <c r="HWK99">
        <v>0</v>
      </c>
      <c r="HWL99">
        <v>0</v>
      </c>
      <c r="HWM99">
        <v>0</v>
      </c>
      <c r="HWN99">
        <v>0</v>
      </c>
      <c r="HWO99">
        <v>0</v>
      </c>
      <c r="HWP99">
        <v>0</v>
      </c>
      <c r="HWQ99">
        <v>0</v>
      </c>
      <c r="HWR99">
        <v>0</v>
      </c>
      <c r="HWS99">
        <v>0</v>
      </c>
      <c r="HWT99">
        <v>0</v>
      </c>
      <c r="HWU99">
        <v>0</v>
      </c>
      <c r="HWV99">
        <v>0</v>
      </c>
      <c r="HWW99">
        <v>0</v>
      </c>
      <c r="HWX99">
        <v>0</v>
      </c>
      <c r="HWY99">
        <v>0</v>
      </c>
      <c r="HWZ99">
        <v>0</v>
      </c>
      <c r="HXA99">
        <v>0</v>
      </c>
      <c r="HXB99">
        <v>0</v>
      </c>
      <c r="HXC99">
        <v>0</v>
      </c>
      <c r="HXD99">
        <v>0</v>
      </c>
      <c r="HXE99">
        <v>0</v>
      </c>
      <c r="HXF99">
        <v>0</v>
      </c>
      <c r="HXG99">
        <v>0</v>
      </c>
      <c r="HXH99">
        <v>0</v>
      </c>
      <c r="HXI99">
        <v>0</v>
      </c>
      <c r="HXJ99">
        <v>0</v>
      </c>
      <c r="HXK99">
        <v>0</v>
      </c>
      <c r="HXL99">
        <v>0</v>
      </c>
      <c r="HXM99">
        <v>0</v>
      </c>
      <c r="HXN99">
        <v>0</v>
      </c>
      <c r="HXO99">
        <v>0</v>
      </c>
      <c r="HXP99">
        <v>0</v>
      </c>
      <c r="HXQ99">
        <v>0</v>
      </c>
      <c r="HXR99">
        <v>0</v>
      </c>
      <c r="HXS99">
        <v>0</v>
      </c>
      <c r="HXT99">
        <v>0</v>
      </c>
      <c r="HXU99">
        <v>0</v>
      </c>
      <c r="HXV99">
        <v>0</v>
      </c>
      <c r="HXW99">
        <v>0</v>
      </c>
      <c r="HXX99">
        <v>0</v>
      </c>
      <c r="HXY99">
        <v>0</v>
      </c>
      <c r="HXZ99">
        <v>0</v>
      </c>
      <c r="HYA99">
        <v>0</v>
      </c>
      <c r="HYB99">
        <v>0</v>
      </c>
      <c r="HYC99">
        <v>0</v>
      </c>
      <c r="HYD99">
        <v>0</v>
      </c>
      <c r="HYE99">
        <v>0</v>
      </c>
      <c r="HYF99">
        <v>0</v>
      </c>
      <c r="HYG99">
        <v>0</v>
      </c>
      <c r="HYH99">
        <v>0</v>
      </c>
      <c r="HYI99">
        <v>0</v>
      </c>
      <c r="HYJ99">
        <v>0</v>
      </c>
      <c r="HYK99">
        <v>0</v>
      </c>
      <c r="HYL99">
        <v>0</v>
      </c>
      <c r="HYM99">
        <v>0</v>
      </c>
      <c r="HYN99">
        <v>0</v>
      </c>
      <c r="HYO99">
        <v>0</v>
      </c>
      <c r="HYP99">
        <v>0</v>
      </c>
      <c r="HYQ99">
        <v>0</v>
      </c>
      <c r="HYR99">
        <v>0</v>
      </c>
      <c r="HYS99">
        <v>0</v>
      </c>
      <c r="HYT99">
        <v>0</v>
      </c>
      <c r="HYU99">
        <v>0</v>
      </c>
      <c r="HYV99">
        <v>0</v>
      </c>
      <c r="HYW99">
        <v>0</v>
      </c>
      <c r="HYX99">
        <v>0</v>
      </c>
      <c r="HYY99">
        <v>0</v>
      </c>
      <c r="HYZ99">
        <v>0</v>
      </c>
      <c r="HZA99">
        <v>0</v>
      </c>
      <c r="HZB99">
        <v>0</v>
      </c>
      <c r="HZC99">
        <v>0</v>
      </c>
      <c r="HZD99">
        <v>0</v>
      </c>
      <c r="HZE99">
        <v>0</v>
      </c>
      <c r="HZF99">
        <v>0</v>
      </c>
      <c r="HZG99">
        <v>0</v>
      </c>
      <c r="HZH99">
        <v>0</v>
      </c>
      <c r="HZI99">
        <v>0</v>
      </c>
      <c r="HZJ99">
        <v>0</v>
      </c>
      <c r="HZK99">
        <v>0</v>
      </c>
      <c r="HZL99">
        <v>0</v>
      </c>
      <c r="HZM99">
        <v>0</v>
      </c>
      <c r="HZN99">
        <v>0</v>
      </c>
      <c r="HZO99">
        <v>0</v>
      </c>
      <c r="HZP99">
        <v>0</v>
      </c>
      <c r="HZQ99">
        <v>0</v>
      </c>
      <c r="HZR99">
        <v>0</v>
      </c>
      <c r="HZS99">
        <v>0</v>
      </c>
      <c r="HZT99">
        <v>0</v>
      </c>
      <c r="HZU99">
        <v>0</v>
      </c>
      <c r="HZV99">
        <v>0</v>
      </c>
      <c r="HZW99">
        <v>0</v>
      </c>
      <c r="HZX99">
        <v>0</v>
      </c>
      <c r="HZY99">
        <v>0</v>
      </c>
      <c r="HZZ99">
        <v>0</v>
      </c>
      <c r="IAA99">
        <v>0</v>
      </c>
      <c r="IAB99">
        <v>0</v>
      </c>
      <c r="IAC99">
        <v>0</v>
      </c>
      <c r="IAD99">
        <v>0</v>
      </c>
      <c r="IAE99">
        <v>0</v>
      </c>
      <c r="IAF99">
        <v>0</v>
      </c>
      <c r="IAG99">
        <v>0</v>
      </c>
      <c r="IAH99">
        <v>0</v>
      </c>
      <c r="IAI99">
        <v>0</v>
      </c>
      <c r="IAJ99">
        <v>0</v>
      </c>
      <c r="IAK99">
        <v>0</v>
      </c>
      <c r="IAL99">
        <v>0</v>
      </c>
      <c r="IAM99">
        <v>0</v>
      </c>
      <c r="IAN99">
        <v>0</v>
      </c>
      <c r="IAO99">
        <v>0</v>
      </c>
      <c r="IAP99">
        <v>0</v>
      </c>
      <c r="IAQ99">
        <v>0</v>
      </c>
      <c r="IAR99">
        <v>0</v>
      </c>
      <c r="IAS99">
        <v>0</v>
      </c>
      <c r="IAT99">
        <v>0</v>
      </c>
      <c r="IAU99">
        <v>0</v>
      </c>
      <c r="IAV99">
        <v>0</v>
      </c>
      <c r="IAW99">
        <v>0</v>
      </c>
      <c r="IAX99">
        <v>0</v>
      </c>
      <c r="IAY99">
        <v>0</v>
      </c>
      <c r="IAZ99">
        <v>0</v>
      </c>
      <c r="IBA99">
        <v>0</v>
      </c>
      <c r="IBB99">
        <v>0</v>
      </c>
      <c r="IBC99">
        <v>0</v>
      </c>
      <c r="IBD99">
        <v>0</v>
      </c>
      <c r="IBE99">
        <v>0</v>
      </c>
      <c r="IBF99">
        <v>0</v>
      </c>
      <c r="IBG99">
        <v>0</v>
      </c>
      <c r="IBH99">
        <v>0</v>
      </c>
      <c r="IBI99">
        <v>0</v>
      </c>
      <c r="IBJ99">
        <v>0</v>
      </c>
      <c r="IBK99">
        <v>0</v>
      </c>
      <c r="IBL99">
        <v>0</v>
      </c>
      <c r="IBM99">
        <v>0</v>
      </c>
      <c r="IBN99">
        <v>0</v>
      </c>
      <c r="IBO99">
        <v>0</v>
      </c>
      <c r="IBP99">
        <v>0</v>
      </c>
      <c r="IBQ99">
        <v>0</v>
      </c>
      <c r="IBR99">
        <v>0</v>
      </c>
      <c r="IBS99">
        <v>0</v>
      </c>
      <c r="IBT99">
        <v>0</v>
      </c>
      <c r="IBU99">
        <v>0</v>
      </c>
      <c r="IBV99">
        <v>0</v>
      </c>
      <c r="IBW99">
        <v>0</v>
      </c>
      <c r="IBX99">
        <v>0</v>
      </c>
      <c r="IBY99">
        <v>0</v>
      </c>
      <c r="IBZ99">
        <v>0</v>
      </c>
      <c r="ICA99">
        <v>0</v>
      </c>
      <c r="ICB99">
        <v>0</v>
      </c>
      <c r="ICC99">
        <v>0</v>
      </c>
      <c r="ICD99">
        <v>0</v>
      </c>
      <c r="ICE99">
        <v>0</v>
      </c>
      <c r="ICF99">
        <v>0</v>
      </c>
      <c r="ICG99">
        <v>0</v>
      </c>
      <c r="ICH99">
        <v>0</v>
      </c>
      <c r="ICI99">
        <v>0</v>
      </c>
      <c r="ICJ99">
        <v>0</v>
      </c>
      <c r="ICK99">
        <v>0</v>
      </c>
      <c r="ICL99">
        <v>0</v>
      </c>
      <c r="ICM99">
        <v>0</v>
      </c>
      <c r="ICN99">
        <v>0</v>
      </c>
      <c r="ICO99">
        <v>0</v>
      </c>
      <c r="ICP99">
        <v>0</v>
      </c>
      <c r="ICQ99">
        <v>0</v>
      </c>
      <c r="ICR99">
        <v>0</v>
      </c>
      <c r="ICS99">
        <v>0</v>
      </c>
      <c r="ICT99">
        <v>0</v>
      </c>
      <c r="ICU99">
        <v>0</v>
      </c>
      <c r="ICV99">
        <v>0</v>
      </c>
      <c r="ICW99">
        <v>0</v>
      </c>
      <c r="ICX99">
        <v>0</v>
      </c>
      <c r="ICY99">
        <v>0</v>
      </c>
      <c r="ICZ99">
        <v>0</v>
      </c>
      <c r="IDA99">
        <v>0</v>
      </c>
      <c r="IDB99">
        <v>0</v>
      </c>
      <c r="IDC99">
        <v>0</v>
      </c>
      <c r="IDD99">
        <v>0</v>
      </c>
      <c r="IDE99">
        <v>0</v>
      </c>
      <c r="IDF99">
        <v>0</v>
      </c>
      <c r="IDG99">
        <v>0</v>
      </c>
      <c r="IDH99">
        <v>0</v>
      </c>
      <c r="IDI99">
        <v>0</v>
      </c>
      <c r="IDJ99">
        <v>0</v>
      </c>
      <c r="IDK99">
        <v>0</v>
      </c>
      <c r="IDL99">
        <v>0</v>
      </c>
      <c r="IDM99">
        <v>0</v>
      </c>
      <c r="IDN99">
        <v>0</v>
      </c>
      <c r="IDO99">
        <v>0</v>
      </c>
      <c r="IDP99">
        <v>0</v>
      </c>
      <c r="IDQ99">
        <v>0</v>
      </c>
      <c r="IDR99">
        <v>0</v>
      </c>
      <c r="IDS99">
        <v>0</v>
      </c>
      <c r="IDT99">
        <v>0</v>
      </c>
      <c r="IDU99">
        <v>0</v>
      </c>
      <c r="IDV99">
        <v>0</v>
      </c>
      <c r="IDW99">
        <v>0</v>
      </c>
      <c r="IDX99">
        <v>0</v>
      </c>
      <c r="IDY99">
        <v>0</v>
      </c>
      <c r="IDZ99">
        <v>0</v>
      </c>
      <c r="IEA99">
        <v>0</v>
      </c>
      <c r="IEB99">
        <v>0</v>
      </c>
      <c r="IEC99">
        <v>0</v>
      </c>
      <c r="IED99">
        <v>0</v>
      </c>
      <c r="IEE99">
        <v>0</v>
      </c>
      <c r="IEF99">
        <v>0</v>
      </c>
      <c r="IEG99">
        <v>0</v>
      </c>
      <c r="IEH99">
        <v>0</v>
      </c>
      <c r="IEI99">
        <v>0</v>
      </c>
      <c r="IEJ99">
        <v>0</v>
      </c>
      <c r="IEK99">
        <v>0</v>
      </c>
      <c r="IEL99">
        <v>0</v>
      </c>
      <c r="IEM99">
        <v>0</v>
      </c>
      <c r="IEN99">
        <v>0</v>
      </c>
      <c r="IEO99">
        <v>0</v>
      </c>
      <c r="IEP99">
        <v>0</v>
      </c>
      <c r="IEQ99">
        <v>0</v>
      </c>
      <c r="IER99">
        <v>0</v>
      </c>
      <c r="IES99">
        <v>0</v>
      </c>
      <c r="IET99">
        <v>0</v>
      </c>
      <c r="IEU99">
        <v>0</v>
      </c>
      <c r="IEV99">
        <v>0</v>
      </c>
      <c r="IEW99">
        <v>0</v>
      </c>
      <c r="IEX99">
        <v>0</v>
      </c>
      <c r="IEY99">
        <v>0</v>
      </c>
      <c r="IEZ99">
        <v>0</v>
      </c>
      <c r="IFA99">
        <v>0</v>
      </c>
      <c r="IFB99">
        <v>0</v>
      </c>
      <c r="IFC99">
        <v>0</v>
      </c>
      <c r="IFD99">
        <v>0</v>
      </c>
      <c r="IFE99">
        <v>0</v>
      </c>
      <c r="IFF99">
        <v>0</v>
      </c>
      <c r="IFG99">
        <v>0</v>
      </c>
      <c r="IFH99">
        <v>0</v>
      </c>
      <c r="IFI99">
        <v>0</v>
      </c>
      <c r="IFJ99">
        <v>0</v>
      </c>
      <c r="IFK99">
        <v>0</v>
      </c>
      <c r="IFL99">
        <v>0</v>
      </c>
      <c r="IFM99">
        <v>0</v>
      </c>
      <c r="IFN99">
        <v>0</v>
      </c>
      <c r="IFO99">
        <v>0</v>
      </c>
      <c r="IFP99">
        <v>0</v>
      </c>
      <c r="IFQ99">
        <v>0</v>
      </c>
      <c r="IFR99">
        <v>0</v>
      </c>
      <c r="IFS99">
        <v>0</v>
      </c>
      <c r="IFT99">
        <v>0</v>
      </c>
      <c r="IFU99">
        <v>0</v>
      </c>
      <c r="IFV99">
        <v>0</v>
      </c>
      <c r="IFW99">
        <v>0</v>
      </c>
      <c r="IFX99">
        <v>0</v>
      </c>
      <c r="IFY99">
        <v>0</v>
      </c>
      <c r="IFZ99">
        <v>0</v>
      </c>
      <c r="IGA99">
        <v>0</v>
      </c>
      <c r="IGB99">
        <v>0</v>
      </c>
      <c r="IGC99">
        <v>0</v>
      </c>
      <c r="IGD99">
        <v>0</v>
      </c>
      <c r="IGE99">
        <v>0</v>
      </c>
      <c r="IGF99">
        <v>0</v>
      </c>
      <c r="IGG99">
        <v>0</v>
      </c>
      <c r="IGH99">
        <v>0</v>
      </c>
      <c r="IGI99">
        <v>0</v>
      </c>
      <c r="IGJ99">
        <v>0</v>
      </c>
      <c r="IGK99">
        <v>0</v>
      </c>
      <c r="IGL99">
        <v>0</v>
      </c>
      <c r="IGM99">
        <v>0</v>
      </c>
      <c r="IGN99">
        <v>0</v>
      </c>
      <c r="IGO99">
        <v>0</v>
      </c>
      <c r="IGP99">
        <v>0</v>
      </c>
      <c r="IGQ99">
        <v>0</v>
      </c>
      <c r="IGR99">
        <v>0</v>
      </c>
      <c r="IGS99">
        <v>0</v>
      </c>
      <c r="IGT99">
        <v>0</v>
      </c>
      <c r="IGU99">
        <v>0</v>
      </c>
      <c r="IGV99">
        <v>0</v>
      </c>
      <c r="IGW99">
        <v>0</v>
      </c>
      <c r="IGX99">
        <v>0</v>
      </c>
      <c r="IGY99">
        <v>0</v>
      </c>
      <c r="IGZ99">
        <v>0</v>
      </c>
      <c r="IHA99">
        <v>0</v>
      </c>
      <c r="IHB99">
        <v>0</v>
      </c>
      <c r="IHC99">
        <v>0</v>
      </c>
      <c r="IHD99">
        <v>0</v>
      </c>
      <c r="IHE99">
        <v>0</v>
      </c>
      <c r="IHF99">
        <v>0</v>
      </c>
      <c r="IHG99">
        <v>0</v>
      </c>
      <c r="IHH99">
        <v>0</v>
      </c>
      <c r="IHI99">
        <v>0</v>
      </c>
      <c r="IHJ99">
        <v>0</v>
      </c>
      <c r="IHK99">
        <v>0</v>
      </c>
      <c r="IHL99">
        <v>0</v>
      </c>
      <c r="IHM99">
        <v>0</v>
      </c>
      <c r="IHN99">
        <v>0</v>
      </c>
      <c r="IHO99">
        <v>0</v>
      </c>
      <c r="IHP99">
        <v>0</v>
      </c>
      <c r="IHQ99">
        <v>0</v>
      </c>
      <c r="IHR99">
        <v>0</v>
      </c>
      <c r="IHS99">
        <v>0</v>
      </c>
      <c r="IHT99">
        <v>0</v>
      </c>
      <c r="IHU99">
        <v>0</v>
      </c>
      <c r="IHV99">
        <v>0</v>
      </c>
      <c r="IHW99">
        <v>0</v>
      </c>
      <c r="IHX99">
        <v>0</v>
      </c>
      <c r="IHY99">
        <v>0</v>
      </c>
      <c r="IHZ99">
        <v>0</v>
      </c>
      <c r="IIA99">
        <v>0</v>
      </c>
      <c r="IIB99">
        <v>0</v>
      </c>
      <c r="IIC99">
        <v>0</v>
      </c>
      <c r="IID99">
        <v>0</v>
      </c>
      <c r="IIE99">
        <v>0</v>
      </c>
      <c r="IIF99">
        <v>0</v>
      </c>
      <c r="IIG99">
        <v>0</v>
      </c>
      <c r="IIH99">
        <v>0</v>
      </c>
      <c r="III99">
        <v>0</v>
      </c>
      <c r="IIJ99">
        <v>0</v>
      </c>
      <c r="IIK99">
        <v>0</v>
      </c>
      <c r="IIL99">
        <v>0</v>
      </c>
      <c r="IIM99">
        <v>0</v>
      </c>
      <c r="IIN99">
        <v>0</v>
      </c>
      <c r="IIO99">
        <v>0</v>
      </c>
      <c r="IIP99">
        <v>0</v>
      </c>
      <c r="IIQ99">
        <v>0</v>
      </c>
      <c r="IIR99">
        <v>0</v>
      </c>
      <c r="IIS99">
        <v>0</v>
      </c>
      <c r="IIT99">
        <v>0</v>
      </c>
      <c r="IIU99">
        <v>0</v>
      </c>
      <c r="IIV99">
        <v>0</v>
      </c>
      <c r="IIW99">
        <v>0</v>
      </c>
      <c r="IIX99">
        <v>0</v>
      </c>
      <c r="IIY99">
        <v>0</v>
      </c>
      <c r="IIZ99">
        <v>0</v>
      </c>
      <c r="IJA99">
        <v>0</v>
      </c>
      <c r="IJB99">
        <v>0</v>
      </c>
      <c r="IJC99">
        <v>0</v>
      </c>
      <c r="IJD99">
        <v>0</v>
      </c>
      <c r="IJE99">
        <v>0</v>
      </c>
      <c r="IJF99">
        <v>0</v>
      </c>
      <c r="IJG99">
        <v>0</v>
      </c>
      <c r="IJH99">
        <v>0</v>
      </c>
      <c r="IJI99">
        <v>0</v>
      </c>
      <c r="IJJ99">
        <v>0</v>
      </c>
      <c r="IJK99">
        <v>0</v>
      </c>
      <c r="IJL99">
        <v>0</v>
      </c>
      <c r="IJM99">
        <v>0</v>
      </c>
      <c r="IJN99">
        <v>0</v>
      </c>
      <c r="IJO99">
        <v>0</v>
      </c>
      <c r="IJP99">
        <v>0</v>
      </c>
      <c r="IJQ99">
        <v>0</v>
      </c>
      <c r="IJR99">
        <v>0</v>
      </c>
      <c r="IJS99">
        <v>0</v>
      </c>
      <c r="IJT99">
        <v>0</v>
      </c>
      <c r="IJU99">
        <v>0</v>
      </c>
      <c r="IJV99">
        <v>0</v>
      </c>
      <c r="IJW99">
        <v>0</v>
      </c>
      <c r="IJX99">
        <v>0</v>
      </c>
      <c r="IJY99">
        <v>0</v>
      </c>
      <c r="IJZ99">
        <v>0</v>
      </c>
      <c r="IKA99">
        <v>0</v>
      </c>
      <c r="IKB99">
        <v>0</v>
      </c>
      <c r="IKC99">
        <v>0</v>
      </c>
      <c r="IKD99">
        <v>0</v>
      </c>
      <c r="IKE99">
        <v>0</v>
      </c>
      <c r="IKF99">
        <v>0</v>
      </c>
      <c r="IKG99">
        <v>0</v>
      </c>
      <c r="IKH99">
        <v>0</v>
      </c>
      <c r="IKI99">
        <v>0</v>
      </c>
      <c r="IKJ99">
        <v>0</v>
      </c>
      <c r="IKK99">
        <v>0</v>
      </c>
      <c r="IKL99">
        <v>0</v>
      </c>
      <c r="IKM99">
        <v>0</v>
      </c>
      <c r="IKN99">
        <v>0</v>
      </c>
      <c r="IKO99">
        <v>0</v>
      </c>
      <c r="IKP99">
        <v>0</v>
      </c>
      <c r="IKQ99">
        <v>0</v>
      </c>
      <c r="IKR99">
        <v>0</v>
      </c>
      <c r="IKS99">
        <v>0</v>
      </c>
      <c r="IKT99">
        <v>0</v>
      </c>
      <c r="IKU99">
        <v>0</v>
      </c>
      <c r="IKV99">
        <v>0</v>
      </c>
      <c r="IKW99">
        <v>0</v>
      </c>
      <c r="IKX99">
        <v>0</v>
      </c>
      <c r="IKY99">
        <v>0</v>
      </c>
      <c r="IKZ99">
        <v>0</v>
      </c>
      <c r="ILA99">
        <v>0</v>
      </c>
      <c r="ILB99">
        <v>0</v>
      </c>
      <c r="ILC99">
        <v>0</v>
      </c>
      <c r="ILD99">
        <v>0</v>
      </c>
      <c r="ILE99">
        <v>0</v>
      </c>
      <c r="ILF99">
        <v>0</v>
      </c>
      <c r="ILG99">
        <v>0</v>
      </c>
      <c r="ILH99">
        <v>0</v>
      </c>
      <c r="ILI99">
        <v>0</v>
      </c>
      <c r="ILJ99">
        <v>0</v>
      </c>
      <c r="ILK99">
        <v>0</v>
      </c>
      <c r="ILL99">
        <v>0</v>
      </c>
      <c r="ILM99">
        <v>0</v>
      </c>
      <c r="ILN99">
        <v>0</v>
      </c>
      <c r="ILO99">
        <v>0</v>
      </c>
      <c r="ILP99">
        <v>0</v>
      </c>
      <c r="ILQ99">
        <v>0</v>
      </c>
      <c r="ILR99">
        <v>0</v>
      </c>
      <c r="ILS99">
        <v>0</v>
      </c>
      <c r="ILT99">
        <v>0</v>
      </c>
      <c r="ILU99">
        <v>0</v>
      </c>
      <c r="ILV99">
        <v>0</v>
      </c>
      <c r="ILW99">
        <v>0</v>
      </c>
      <c r="ILX99">
        <v>0</v>
      </c>
      <c r="ILY99">
        <v>0</v>
      </c>
      <c r="ILZ99">
        <v>0</v>
      </c>
      <c r="IMA99">
        <v>0</v>
      </c>
      <c r="IMB99">
        <v>0</v>
      </c>
      <c r="IMC99">
        <v>0</v>
      </c>
      <c r="IMD99">
        <v>0</v>
      </c>
      <c r="IME99">
        <v>0</v>
      </c>
      <c r="IMF99">
        <v>0</v>
      </c>
      <c r="IMG99">
        <v>0</v>
      </c>
      <c r="IMH99">
        <v>0</v>
      </c>
      <c r="IMI99">
        <v>0</v>
      </c>
      <c r="IMJ99">
        <v>0</v>
      </c>
      <c r="IMK99">
        <v>0</v>
      </c>
      <c r="IML99">
        <v>0</v>
      </c>
      <c r="IMM99">
        <v>0</v>
      </c>
      <c r="IMN99">
        <v>0</v>
      </c>
      <c r="IMO99">
        <v>0</v>
      </c>
      <c r="IMP99">
        <v>0</v>
      </c>
      <c r="IMQ99">
        <v>0</v>
      </c>
      <c r="IMR99">
        <v>0</v>
      </c>
      <c r="IMS99">
        <v>0</v>
      </c>
      <c r="IMT99">
        <v>0</v>
      </c>
      <c r="IMU99">
        <v>0</v>
      </c>
      <c r="IMV99">
        <v>0</v>
      </c>
      <c r="IMW99">
        <v>0</v>
      </c>
      <c r="IMX99">
        <v>0</v>
      </c>
      <c r="IMY99">
        <v>0</v>
      </c>
      <c r="IMZ99">
        <v>0</v>
      </c>
      <c r="INA99">
        <v>0</v>
      </c>
      <c r="INB99">
        <v>0</v>
      </c>
      <c r="INC99">
        <v>0</v>
      </c>
      <c r="IND99">
        <v>0</v>
      </c>
      <c r="INE99">
        <v>0</v>
      </c>
      <c r="INF99">
        <v>0</v>
      </c>
      <c r="ING99">
        <v>0</v>
      </c>
      <c r="INH99">
        <v>0</v>
      </c>
      <c r="INI99">
        <v>0</v>
      </c>
      <c r="INJ99">
        <v>0</v>
      </c>
      <c r="INK99">
        <v>0</v>
      </c>
      <c r="INL99">
        <v>0</v>
      </c>
      <c r="INM99">
        <v>0</v>
      </c>
      <c r="INN99">
        <v>0</v>
      </c>
      <c r="INO99">
        <v>0</v>
      </c>
      <c r="INP99">
        <v>0</v>
      </c>
      <c r="INQ99">
        <v>0</v>
      </c>
      <c r="INR99">
        <v>0</v>
      </c>
      <c r="INS99">
        <v>0</v>
      </c>
      <c r="INT99">
        <v>0</v>
      </c>
      <c r="INU99">
        <v>0</v>
      </c>
      <c r="INV99">
        <v>0</v>
      </c>
      <c r="INW99">
        <v>0</v>
      </c>
      <c r="INX99">
        <v>0</v>
      </c>
      <c r="INY99">
        <v>0</v>
      </c>
      <c r="INZ99">
        <v>0</v>
      </c>
      <c r="IOA99">
        <v>0</v>
      </c>
      <c r="IOB99">
        <v>0</v>
      </c>
      <c r="IOC99">
        <v>0</v>
      </c>
      <c r="IOD99">
        <v>0</v>
      </c>
      <c r="IOE99">
        <v>0</v>
      </c>
      <c r="IOF99">
        <v>0</v>
      </c>
      <c r="IOG99">
        <v>0</v>
      </c>
      <c r="IOH99">
        <v>0</v>
      </c>
      <c r="IOI99">
        <v>0</v>
      </c>
      <c r="IOJ99">
        <v>0</v>
      </c>
      <c r="IOK99">
        <v>0</v>
      </c>
      <c r="IOL99">
        <v>0</v>
      </c>
      <c r="IOM99">
        <v>0</v>
      </c>
      <c r="ION99">
        <v>0</v>
      </c>
      <c r="IOO99">
        <v>0</v>
      </c>
      <c r="IOP99">
        <v>0</v>
      </c>
      <c r="IOQ99">
        <v>0</v>
      </c>
      <c r="IOR99">
        <v>0</v>
      </c>
      <c r="IOS99">
        <v>0</v>
      </c>
      <c r="IOT99">
        <v>0</v>
      </c>
      <c r="IOU99">
        <v>0</v>
      </c>
      <c r="IOV99">
        <v>0</v>
      </c>
      <c r="IOW99">
        <v>0</v>
      </c>
      <c r="IOX99">
        <v>0</v>
      </c>
      <c r="IOY99">
        <v>0</v>
      </c>
      <c r="IOZ99">
        <v>0</v>
      </c>
      <c r="IPA99">
        <v>0</v>
      </c>
      <c r="IPB99">
        <v>0</v>
      </c>
      <c r="IPC99">
        <v>0</v>
      </c>
      <c r="IPD99">
        <v>0</v>
      </c>
      <c r="IPE99">
        <v>0</v>
      </c>
      <c r="IPF99">
        <v>0</v>
      </c>
      <c r="IPG99">
        <v>0</v>
      </c>
      <c r="IPH99">
        <v>0</v>
      </c>
      <c r="IPI99">
        <v>0</v>
      </c>
      <c r="IPJ99">
        <v>0</v>
      </c>
      <c r="IPK99">
        <v>0</v>
      </c>
      <c r="IPL99">
        <v>0</v>
      </c>
      <c r="IPM99">
        <v>0</v>
      </c>
      <c r="IPN99">
        <v>0</v>
      </c>
      <c r="IPO99">
        <v>0</v>
      </c>
      <c r="IPP99">
        <v>0</v>
      </c>
      <c r="IPQ99">
        <v>0</v>
      </c>
      <c r="IPR99">
        <v>0</v>
      </c>
      <c r="IPS99">
        <v>0</v>
      </c>
      <c r="IPT99">
        <v>0</v>
      </c>
      <c r="IPU99">
        <v>0</v>
      </c>
      <c r="IPV99">
        <v>0</v>
      </c>
      <c r="IPW99">
        <v>0</v>
      </c>
      <c r="IPX99">
        <v>0</v>
      </c>
      <c r="IPY99">
        <v>0</v>
      </c>
      <c r="IPZ99">
        <v>0</v>
      </c>
      <c r="IQA99">
        <v>0</v>
      </c>
      <c r="IQB99">
        <v>0</v>
      </c>
      <c r="IQC99">
        <v>0</v>
      </c>
      <c r="IQD99">
        <v>0</v>
      </c>
      <c r="IQE99">
        <v>0</v>
      </c>
      <c r="IQF99">
        <v>0</v>
      </c>
      <c r="IQG99">
        <v>0</v>
      </c>
      <c r="IQH99">
        <v>0</v>
      </c>
      <c r="IQI99">
        <v>0</v>
      </c>
      <c r="IQJ99">
        <v>0</v>
      </c>
      <c r="IQK99">
        <v>0</v>
      </c>
      <c r="IQL99">
        <v>0</v>
      </c>
      <c r="IQM99">
        <v>0</v>
      </c>
      <c r="IQN99">
        <v>0</v>
      </c>
      <c r="IQO99">
        <v>0</v>
      </c>
      <c r="IQP99">
        <v>0</v>
      </c>
      <c r="IQQ99">
        <v>0</v>
      </c>
      <c r="IQR99">
        <v>0</v>
      </c>
      <c r="IQS99">
        <v>0</v>
      </c>
      <c r="IQT99">
        <v>0</v>
      </c>
      <c r="IQU99">
        <v>0</v>
      </c>
      <c r="IQV99">
        <v>0</v>
      </c>
      <c r="IQW99">
        <v>0</v>
      </c>
      <c r="IQX99">
        <v>0</v>
      </c>
      <c r="IQY99">
        <v>0</v>
      </c>
      <c r="IQZ99">
        <v>0</v>
      </c>
      <c r="IRA99">
        <v>0</v>
      </c>
      <c r="IRB99">
        <v>0</v>
      </c>
      <c r="IRC99">
        <v>0</v>
      </c>
      <c r="IRD99">
        <v>0</v>
      </c>
      <c r="IRE99">
        <v>0</v>
      </c>
      <c r="IRF99">
        <v>0</v>
      </c>
      <c r="IRG99">
        <v>0</v>
      </c>
      <c r="IRH99">
        <v>0</v>
      </c>
      <c r="IRI99">
        <v>0</v>
      </c>
      <c r="IRJ99">
        <v>0</v>
      </c>
      <c r="IRK99">
        <v>0</v>
      </c>
      <c r="IRL99">
        <v>0</v>
      </c>
      <c r="IRM99">
        <v>0</v>
      </c>
      <c r="IRN99">
        <v>0</v>
      </c>
      <c r="IRO99">
        <v>0</v>
      </c>
      <c r="IRP99">
        <v>0</v>
      </c>
      <c r="IRQ99">
        <v>0</v>
      </c>
      <c r="IRR99">
        <v>0</v>
      </c>
      <c r="IRS99">
        <v>0</v>
      </c>
      <c r="IRT99">
        <v>0</v>
      </c>
      <c r="IRU99">
        <v>0</v>
      </c>
      <c r="IRV99">
        <v>0</v>
      </c>
      <c r="IRW99">
        <v>0</v>
      </c>
      <c r="IRX99">
        <v>0</v>
      </c>
      <c r="IRY99">
        <v>0</v>
      </c>
      <c r="IRZ99">
        <v>0</v>
      </c>
      <c r="ISA99">
        <v>0</v>
      </c>
      <c r="ISB99">
        <v>0</v>
      </c>
      <c r="ISC99">
        <v>0</v>
      </c>
      <c r="ISD99">
        <v>0</v>
      </c>
      <c r="ISE99">
        <v>0</v>
      </c>
      <c r="ISF99">
        <v>0</v>
      </c>
      <c r="ISG99">
        <v>0</v>
      </c>
      <c r="ISH99">
        <v>0</v>
      </c>
      <c r="ISI99">
        <v>0</v>
      </c>
      <c r="ISJ99">
        <v>0</v>
      </c>
      <c r="ISK99">
        <v>0</v>
      </c>
      <c r="ISL99">
        <v>0</v>
      </c>
      <c r="ISM99">
        <v>0</v>
      </c>
      <c r="ISN99">
        <v>0</v>
      </c>
      <c r="ISO99">
        <v>0</v>
      </c>
      <c r="ISP99">
        <v>0</v>
      </c>
      <c r="ISQ99">
        <v>0</v>
      </c>
      <c r="ISR99">
        <v>0</v>
      </c>
      <c r="ISS99">
        <v>0</v>
      </c>
      <c r="IST99">
        <v>0</v>
      </c>
      <c r="ISU99">
        <v>0</v>
      </c>
      <c r="ISV99">
        <v>0</v>
      </c>
      <c r="ISW99">
        <v>0</v>
      </c>
      <c r="ISX99">
        <v>0</v>
      </c>
      <c r="ISY99">
        <v>0</v>
      </c>
      <c r="ISZ99">
        <v>0</v>
      </c>
      <c r="ITA99">
        <v>0</v>
      </c>
      <c r="ITB99">
        <v>0</v>
      </c>
      <c r="ITC99">
        <v>0</v>
      </c>
      <c r="ITD99">
        <v>0</v>
      </c>
      <c r="ITE99">
        <v>0</v>
      </c>
      <c r="ITF99">
        <v>0</v>
      </c>
      <c r="ITG99">
        <v>0</v>
      </c>
      <c r="ITH99">
        <v>0</v>
      </c>
      <c r="ITI99">
        <v>0</v>
      </c>
      <c r="ITJ99">
        <v>0</v>
      </c>
      <c r="ITK99">
        <v>0</v>
      </c>
      <c r="ITL99">
        <v>0</v>
      </c>
      <c r="ITM99">
        <v>0</v>
      </c>
      <c r="ITN99">
        <v>0</v>
      </c>
      <c r="ITO99">
        <v>0</v>
      </c>
      <c r="ITP99">
        <v>0</v>
      </c>
      <c r="ITQ99">
        <v>0</v>
      </c>
      <c r="ITR99">
        <v>0</v>
      </c>
      <c r="ITS99">
        <v>0</v>
      </c>
      <c r="ITT99">
        <v>0</v>
      </c>
      <c r="ITU99">
        <v>0</v>
      </c>
      <c r="ITV99">
        <v>0</v>
      </c>
      <c r="ITW99">
        <v>0</v>
      </c>
      <c r="ITX99">
        <v>0</v>
      </c>
      <c r="ITY99">
        <v>0</v>
      </c>
      <c r="ITZ99">
        <v>0</v>
      </c>
      <c r="IUA99">
        <v>0</v>
      </c>
      <c r="IUB99">
        <v>0</v>
      </c>
      <c r="IUC99">
        <v>0</v>
      </c>
      <c r="IUD99">
        <v>0</v>
      </c>
      <c r="IUE99">
        <v>0</v>
      </c>
      <c r="IUF99">
        <v>0</v>
      </c>
      <c r="IUG99">
        <v>0</v>
      </c>
      <c r="IUH99">
        <v>0</v>
      </c>
      <c r="IUI99">
        <v>0</v>
      </c>
      <c r="IUJ99">
        <v>0</v>
      </c>
      <c r="IUK99">
        <v>0</v>
      </c>
      <c r="IUL99">
        <v>0</v>
      </c>
      <c r="IUM99">
        <v>0</v>
      </c>
      <c r="IUN99">
        <v>0</v>
      </c>
      <c r="IUO99">
        <v>0</v>
      </c>
      <c r="IUP99">
        <v>0</v>
      </c>
      <c r="IUQ99">
        <v>0</v>
      </c>
      <c r="IUR99">
        <v>0</v>
      </c>
      <c r="IUS99">
        <v>0</v>
      </c>
      <c r="IUT99">
        <v>0</v>
      </c>
      <c r="IUU99">
        <v>0</v>
      </c>
      <c r="IUV99">
        <v>0</v>
      </c>
      <c r="IUW99">
        <v>0</v>
      </c>
      <c r="IUX99">
        <v>0</v>
      </c>
      <c r="IUY99">
        <v>0</v>
      </c>
      <c r="IUZ99">
        <v>0</v>
      </c>
      <c r="IVA99">
        <v>0</v>
      </c>
      <c r="IVB99">
        <v>0</v>
      </c>
      <c r="IVC99">
        <v>0</v>
      </c>
      <c r="IVD99">
        <v>0</v>
      </c>
      <c r="IVE99">
        <v>0</v>
      </c>
      <c r="IVF99">
        <v>0</v>
      </c>
      <c r="IVG99">
        <v>0</v>
      </c>
      <c r="IVH99">
        <v>0</v>
      </c>
      <c r="IVI99">
        <v>0</v>
      </c>
      <c r="IVJ99">
        <v>0</v>
      </c>
      <c r="IVK99">
        <v>0</v>
      </c>
      <c r="IVL99">
        <v>0</v>
      </c>
      <c r="IVM99">
        <v>0</v>
      </c>
      <c r="IVN99">
        <v>0</v>
      </c>
      <c r="IVO99">
        <v>0</v>
      </c>
      <c r="IVP99">
        <v>0</v>
      </c>
      <c r="IVQ99">
        <v>0</v>
      </c>
      <c r="IVR99">
        <v>0</v>
      </c>
      <c r="IVS99">
        <v>0</v>
      </c>
      <c r="IVT99">
        <v>0</v>
      </c>
      <c r="IVU99">
        <v>0</v>
      </c>
      <c r="IVV99">
        <v>0</v>
      </c>
      <c r="IVW99">
        <v>0</v>
      </c>
      <c r="IVX99">
        <v>0</v>
      </c>
      <c r="IVY99">
        <v>0</v>
      </c>
      <c r="IVZ99">
        <v>0</v>
      </c>
      <c r="IWA99">
        <v>0</v>
      </c>
      <c r="IWB99">
        <v>0</v>
      </c>
      <c r="IWC99">
        <v>0</v>
      </c>
      <c r="IWD99">
        <v>0</v>
      </c>
      <c r="IWE99">
        <v>0</v>
      </c>
      <c r="IWF99">
        <v>0</v>
      </c>
      <c r="IWG99">
        <v>0</v>
      </c>
      <c r="IWH99">
        <v>0</v>
      </c>
      <c r="IWI99">
        <v>0</v>
      </c>
      <c r="IWJ99">
        <v>0</v>
      </c>
      <c r="IWK99">
        <v>0</v>
      </c>
      <c r="IWL99">
        <v>0</v>
      </c>
      <c r="IWM99">
        <v>0</v>
      </c>
      <c r="IWN99">
        <v>0</v>
      </c>
      <c r="IWO99">
        <v>0</v>
      </c>
      <c r="IWP99">
        <v>0</v>
      </c>
      <c r="IWQ99">
        <v>0</v>
      </c>
      <c r="IWR99">
        <v>0</v>
      </c>
      <c r="IWS99">
        <v>0</v>
      </c>
      <c r="IWT99">
        <v>0</v>
      </c>
      <c r="IWU99">
        <v>0</v>
      </c>
      <c r="IWV99">
        <v>0</v>
      </c>
      <c r="IWW99">
        <v>0</v>
      </c>
      <c r="IWX99">
        <v>0</v>
      </c>
      <c r="IWY99">
        <v>0</v>
      </c>
      <c r="IWZ99">
        <v>0</v>
      </c>
      <c r="IXA99">
        <v>0</v>
      </c>
      <c r="IXB99">
        <v>0</v>
      </c>
      <c r="IXC99">
        <v>0</v>
      </c>
      <c r="IXD99">
        <v>0</v>
      </c>
      <c r="IXE99">
        <v>0</v>
      </c>
      <c r="IXF99">
        <v>0</v>
      </c>
      <c r="IXG99">
        <v>0</v>
      </c>
      <c r="IXH99">
        <v>0</v>
      </c>
      <c r="IXI99">
        <v>0</v>
      </c>
      <c r="IXJ99">
        <v>0</v>
      </c>
      <c r="IXK99">
        <v>0</v>
      </c>
      <c r="IXL99">
        <v>0</v>
      </c>
      <c r="IXM99">
        <v>0</v>
      </c>
      <c r="IXN99">
        <v>0</v>
      </c>
      <c r="IXO99">
        <v>0</v>
      </c>
      <c r="IXP99">
        <v>0</v>
      </c>
      <c r="IXQ99">
        <v>0</v>
      </c>
      <c r="IXR99">
        <v>0</v>
      </c>
      <c r="IXS99">
        <v>0</v>
      </c>
      <c r="IXT99">
        <v>0</v>
      </c>
      <c r="IXU99">
        <v>0</v>
      </c>
      <c r="IXV99">
        <v>0</v>
      </c>
      <c r="IXW99">
        <v>0</v>
      </c>
      <c r="IXX99">
        <v>0</v>
      </c>
      <c r="IXY99">
        <v>0</v>
      </c>
      <c r="IXZ99">
        <v>0</v>
      </c>
      <c r="IYA99">
        <v>0</v>
      </c>
      <c r="IYB99">
        <v>0</v>
      </c>
      <c r="IYC99">
        <v>0</v>
      </c>
      <c r="IYD99">
        <v>0</v>
      </c>
      <c r="IYE99">
        <v>0</v>
      </c>
      <c r="IYF99">
        <v>0</v>
      </c>
      <c r="IYG99">
        <v>0</v>
      </c>
      <c r="IYH99">
        <v>0</v>
      </c>
      <c r="IYI99">
        <v>0</v>
      </c>
      <c r="IYJ99">
        <v>0</v>
      </c>
      <c r="IYK99">
        <v>0</v>
      </c>
      <c r="IYL99">
        <v>0</v>
      </c>
      <c r="IYM99">
        <v>0</v>
      </c>
      <c r="IYN99">
        <v>0</v>
      </c>
      <c r="IYO99">
        <v>0</v>
      </c>
      <c r="IYP99">
        <v>0</v>
      </c>
      <c r="IYQ99">
        <v>0</v>
      </c>
      <c r="IYR99">
        <v>0</v>
      </c>
      <c r="IYS99">
        <v>0</v>
      </c>
      <c r="IYT99">
        <v>0</v>
      </c>
      <c r="IYU99">
        <v>0</v>
      </c>
      <c r="IYV99">
        <v>0</v>
      </c>
      <c r="IYW99">
        <v>0</v>
      </c>
      <c r="IYX99">
        <v>0</v>
      </c>
      <c r="IYY99">
        <v>0</v>
      </c>
      <c r="IYZ99">
        <v>0</v>
      </c>
      <c r="IZA99">
        <v>0</v>
      </c>
      <c r="IZB99">
        <v>0</v>
      </c>
      <c r="IZC99">
        <v>0</v>
      </c>
      <c r="IZD99">
        <v>0</v>
      </c>
      <c r="IZE99">
        <v>0</v>
      </c>
      <c r="IZF99">
        <v>0</v>
      </c>
      <c r="IZG99">
        <v>0</v>
      </c>
      <c r="IZH99">
        <v>0</v>
      </c>
      <c r="IZI99">
        <v>0</v>
      </c>
      <c r="IZJ99">
        <v>0</v>
      </c>
      <c r="IZK99">
        <v>0</v>
      </c>
      <c r="IZL99">
        <v>0</v>
      </c>
      <c r="IZM99">
        <v>0</v>
      </c>
      <c r="IZN99">
        <v>0</v>
      </c>
      <c r="IZO99">
        <v>0</v>
      </c>
      <c r="IZP99">
        <v>0</v>
      </c>
      <c r="IZQ99">
        <v>0</v>
      </c>
      <c r="IZR99">
        <v>0</v>
      </c>
      <c r="IZS99">
        <v>0</v>
      </c>
      <c r="IZT99">
        <v>0</v>
      </c>
      <c r="IZU99">
        <v>0</v>
      </c>
      <c r="IZV99">
        <v>0</v>
      </c>
      <c r="IZW99">
        <v>0</v>
      </c>
      <c r="IZX99">
        <v>0</v>
      </c>
      <c r="IZY99">
        <v>0</v>
      </c>
      <c r="IZZ99">
        <v>0</v>
      </c>
      <c r="JAA99">
        <v>0</v>
      </c>
      <c r="JAB99">
        <v>0</v>
      </c>
      <c r="JAC99">
        <v>0</v>
      </c>
      <c r="JAD99">
        <v>0</v>
      </c>
      <c r="JAE99">
        <v>0</v>
      </c>
      <c r="JAF99">
        <v>0</v>
      </c>
      <c r="JAG99">
        <v>0</v>
      </c>
      <c r="JAH99">
        <v>0</v>
      </c>
      <c r="JAI99">
        <v>0</v>
      </c>
      <c r="JAJ99">
        <v>0</v>
      </c>
      <c r="JAK99">
        <v>0</v>
      </c>
      <c r="JAL99">
        <v>0</v>
      </c>
      <c r="JAM99">
        <v>0</v>
      </c>
      <c r="JAN99">
        <v>0</v>
      </c>
      <c r="JAO99">
        <v>0</v>
      </c>
      <c r="JAP99">
        <v>0</v>
      </c>
      <c r="JAQ99">
        <v>0</v>
      </c>
      <c r="JAR99">
        <v>0</v>
      </c>
      <c r="JAS99">
        <v>0</v>
      </c>
      <c r="JAT99">
        <v>0</v>
      </c>
      <c r="JAU99">
        <v>0</v>
      </c>
      <c r="JAV99">
        <v>0</v>
      </c>
      <c r="JAW99">
        <v>0</v>
      </c>
      <c r="JAX99">
        <v>0</v>
      </c>
      <c r="JAY99">
        <v>0</v>
      </c>
      <c r="JAZ99">
        <v>0</v>
      </c>
      <c r="JBA99">
        <v>0</v>
      </c>
      <c r="JBB99">
        <v>0</v>
      </c>
      <c r="JBC99">
        <v>0</v>
      </c>
      <c r="JBD99">
        <v>0</v>
      </c>
      <c r="JBE99">
        <v>0</v>
      </c>
      <c r="JBF99">
        <v>0</v>
      </c>
      <c r="JBG99">
        <v>0</v>
      </c>
      <c r="JBH99">
        <v>0</v>
      </c>
      <c r="JBI99">
        <v>0</v>
      </c>
      <c r="JBJ99">
        <v>0</v>
      </c>
      <c r="JBK99">
        <v>0</v>
      </c>
      <c r="JBL99">
        <v>0</v>
      </c>
      <c r="JBM99">
        <v>0</v>
      </c>
      <c r="JBN99">
        <v>0</v>
      </c>
      <c r="JBO99">
        <v>0</v>
      </c>
      <c r="JBP99">
        <v>0</v>
      </c>
      <c r="JBQ99">
        <v>0</v>
      </c>
      <c r="JBR99">
        <v>0</v>
      </c>
      <c r="JBS99">
        <v>0</v>
      </c>
      <c r="JBT99">
        <v>0</v>
      </c>
      <c r="JBU99">
        <v>0</v>
      </c>
      <c r="JBV99">
        <v>0</v>
      </c>
      <c r="JBW99">
        <v>0</v>
      </c>
      <c r="JBX99">
        <v>0</v>
      </c>
      <c r="JBY99">
        <v>0</v>
      </c>
      <c r="JBZ99">
        <v>0</v>
      </c>
      <c r="JCA99">
        <v>0</v>
      </c>
      <c r="JCB99">
        <v>0</v>
      </c>
      <c r="JCC99">
        <v>0</v>
      </c>
      <c r="JCD99">
        <v>0</v>
      </c>
      <c r="JCE99">
        <v>0</v>
      </c>
      <c r="JCF99">
        <v>0</v>
      </c>
      <c r="JCG99">
        <v>0</v>
      </c>
      <c r="JCH99">
        <v>0</v>
      </c>
      <c r="JCI99">
        <v>0</v>
      </c>
      <c r="JCJ99">
        <v>0</v>
      </c>
      <c r="JCK99">
        <v>0</v>
      </c>
      <c r="JCL99">
        <v>0</v>
      </c>
      <c r="JCM99">
        <v>0</v>
      </c>
      <c r="JCN99">
        <v>0</v>
      </c>
      <c r="JCO99">
        <v>0</v>
      </c>
      <c r="JCP99">
        <v>0</v>
      </c>
      <c r="JCQ99">
        <v>0</v>
      </c>
      <c r="JCR99">
        <v>0</v>
      </c>
      <c r="JCS99">
        <v>0</v>
      </c>
      <c r="JCT99">
        <v>0</v>
      </c>
      <c r="JCU99">
        <v>0</v>
      </c>
      <c r="JCV99">
        <v>0</v>
      </c>
      <c r="JCW99">
        <v>0</v>
      </c>
      <c r="JCX99">
        <v>0</v>
      </c>
      <c r="JCY99">
        <v>0</v>
      </c>
      <c r="JCZ99">
        <v>0</v>
      </c>
      <c r="JDA99">
        <v>0</v>
      </c>
      <c r="JDB99">
        <v>0</v>
      </c>
      <c r="JDC99">
        <v>0</v>
      </c>
      <c r="JDD99">
        <v>0</v>
      </c>
      <c r="JDE99">
        <v>0</v>
      </c>
      <c r="JDF99">
        <v>0</v>
      </c>
      <c r="JDG99">
        <v>0</v>
      </c>
      <c r="JDH99">
        <v>0</v>
      </c>
      <c r="JDI99">
        <v>0</v>
      </c>
      <c r="JDJ99">
        <v>0</v>
      </c>
      <c r="JDK99">
        <v>0</v>
      </c>
      <c r="JDL99">
        <v>0</v>
      </c>
      <c r="JDM99">
        <v>0</v>
      </c>
      <c r="JDN99">
        <v>0</v>
      </c>
      <c r="JDO99">
        <v>0</v>
      </c>
      <c r="JDP99">
        <v>0</v>
      </c>
      <c r="JDQ99">
        <v>0</v>
      </c>
      <c r="JDR99">
        <v>0</v>
      </c>
      <c r="JDS99">
        <v>0</v>
      </c>
      <c r="JDT99">
        <v>0</v>
      </c>
      <c r="JDU99">
        <v>0</v>
      </c>
      <c r="JDV99">
        <v>0</v>
      </c>
      <c r="JDW99">
        <v>0</v>
      </c>
      <c r="JDX99">
        <v>0</v>
      </c>
      <c r="JDY99">
        <v>0</v>
      </c>
      <c r="JDZ99">
        <v>0</v>
      </c>
      <c r="JEA99">
        <v>0</v>
      </c>
      <c r="JEB99">
        <v>0</v>
      </c>
      <c r="JEC99">
        <v>0</v>
      </c>
      <c r="JED99">
        <v>0</v>
      </c>
      <c r="JEE99">
        <v>0</v>
      </c>
      <c r="JEF99">
        <v>0</v>
      </c>
      <c r="JEG99">
        <v>0</v>
      </c>
      <c r="JEH99">
        <v>0</v>
      </c>
      <c r="JEI99">
        <v>0</v>
      </c>
      <c r="JEJ99">
        <v>0</v>
      </c>
      <c r="JEK99">
        <v>0</v>
      </c>
      <c r="JEL99">
        <v>0</v>
      </c>
      <c r="JEM99">
        <v>0</v>
      </c>
      <c r="JEN99">
        <v>0</v>
      </c>
      <c r="JEO99">
        <v>0</v>
      </c>
      <c r="JEP99">
        <v>0</v>
      </c>
      <c r="JEQ99">
        <v>0</v>
      </c>
      <c r="JER99">
        <v>0</v>
      </c>
      <c r="JES99">
        <v>0</v>
      </c>
      <c r="JET99">
        <v>0</v>
      </c>
      <c r="JEU99">
        <v>0</v>
      </c>
      <c r="JEV99">
        <v>0</v>
      </c>
      <c r="JEW99">
        <v>0</v>
      </c>
      <c r="JEX99">
        <v>0</v>
      </c>
      <c r="JEY99">
        <v>0</v>
      </c>
      <c r="JEZ99">
        <v>0</v>
      </c>
      <c r="JFA99">
        <v>0</v>
      </c>
      <c r="JFB99">
        <v>0</v>
      </c>
      <c r="JFC99">
        <v>0</v>
      </c>
      <c r="JFD99">
        <v>0</v>
      </c>
      <c r="JFE99">
        <v>0</v>
      </c>
      <c r="JFF99">
        <v>0</v>
      </c>
      <c r="JFG99">
        <v>0</v>
      </c>
      <c r="JFH99">
        <v>0</v>
      </c>
      <c r="JFI99">
        <v>0</v>
      </c>
      <c r="JFJ99">
        <v>0</v>
      </c>
      <c r="JFK99">
        <v>0</v>
      </c>
      <c r="JFL99">
        <v>0</v>
      </c>
      <c r="JFM99">
        <v>0</v>
      </c>
      <c r="JFN99">
        <v>0</v>
      </c>
      <c r="JFO99">
        <v>0</v>
      </c>
      <c r="JFP99">
        <v>0</v>
      </c>
      <c r="JFQ99">
        <v>0</v>
      </c>
      <c r="JFR99">
        <v>0</v>
      </c>
      <c r="JFS99">
        <v>0</v>
      </c>
      <c r="JFT99">
        <v>0</v>
      </c>
      <c r="JFU99">
        <v>0</v>
      </c>
      <c r="JFV99">
        <v>0</v>
      </c>
      <c r="JFW99">
        <v>0</v>
      </c>
      <c r="JFX99">
        <v>0</v>
      </c>
      <c r="JFY99">
        <v>0</v>
      </c>
      <c r="JFZ99">
        <v>0</v>
      </c>
      <c r="JGA99">
        <v>0</v>
      </c>
      <c r="JGB99">
        <v>0</v>
      </c>
      <c r="JGC99">
        <v>0</v>
      </c>
      <c r="JGD99">
        <v>0</v>
      </c>
      <c r="JGE99">
        <v>0</v>
      </c>
      <c r="JGF99">
        <v>0</v>
      </c>
      <c r="JGG99">
        <v>0</v>
      </c>
      <c r="JGH99">
        <v>0</v>
      </c>
      <c r="JGI99">
        <v>0</v>
      </c>
      <c r="JGJ99">
        <v>0</v>
      </c>
      <c r="JGK99">
        <v>0</v>
      </c>
      <c r="JGL99">
        <v>0</v>
      </c>
      <c r="JGM99">
        <v>0</v>
      </c>
      <c r="JGN99">
        <v>0</v>
      </c>
      <c r="JGO99">
        <v>0</v>
      </c>
      <c r="JGP99">
        <v>0</v>
      </c>
      <c r="JGQ99">
        <v>0</v>
      </c>
      <c r="JGR99">
        <v>0</v>
      </c>
      <c r="JGS99">
        <v>0</v>
      </c>
      <c r="JGT99">
        <v>0</v>
      </c>
      <c r="JGU99">
        <v>0</v>
      </c>
      <c r="JGV99">
        <v>0</v>
      </c>
      <c r="JGW99">
        <v>0</v>
      </c>
      <c r="JGX99">
        <v>0</v>
      </c>
      <c r="JGY99">
        <v>0</v>
      </c>
      <c r="JGZ99">
        <v>0</v>
      </c>
      <c r="JHA99">
        <v>0</v>
      </c>
      <c r="JHB99">
        <v>0</v>
      </c>
      <c r="JHC99">
        <v>0</v>
      </c>
      <c r="JHD99">
        <v>0</v>
      </c>
      <c r="JHE99">
        <v>0</v>
      </c>
      <c r="JHF99">
        <v>0</v>
      </c>
      <c r="JHG99">
        <v>0</v>
      </c>
      <c r="JHH99">
        <v>0</v>
      </c>
      <c r="JHI99">
        <v>0</v>
      </c>
      <c r="JHJ99">
        <v>0</v>
      </c>
      <c r="JHK99">
        <v>0</v>
      </c>
      <c r="JHL99">
        <v>0</v>
      </c>
      <c r="JHM99">
        <v>0</v>
      </c>
      <c r="JHN99">
        <v>0</v>
      </c>
      <c r="JHO99">
        <v>0</v>
      </c>
      <c r="JHP99">
        <v>0</v>
      </c>
      <c r="JHQ99">
        <v>0</v>
      </c>
      <c r="JHR99">
        <v>0</v>
      </c>
      <c r="JHS99">
        <v>0</v>
      </c>
      <c r="JHT99">
        <v>0</v>
      </c>
      <c r="JHU99">
        <v>0</v>
      </c>
      <c r="JHV99">
        <v>0</v>
      </c>
      <c r="JHW99">
        <v>0</v>
      </c>
      <c r="JHX99">
        <v>0</v>
      </c>
      <c r="JHY99">
        <v>0</v>
      </c>
      <c r="JHZ99">
        <v>0</v>
      </c>
      <c r="JIA99">
        <v>0</v>
      </c>
      <c r="JIB99">
        <v>0</v>
      </c>
      <c r="JIC99">
        <v>0</v>
      </c>
      <c r="JID99">
        <v>0</v>
      </c>
      <c r="JIE99">
        <v>0</v>
      </c>
      <c r="JIF99">
        <v>0</v>
      </c>
      <c r="JIG99">
        <v>0</v>
      </c>
      <c r="JIH99">
        <v>0</v>
      </c>
      <c r="JII99">
        <v>0</v>
      </c>
      <c r="JIJ99">
        <v>0</v>
      </c>
      <c r="JIK99">
        <v>0</v>
      </c>
      <c r="JIL99">
        <v>0</v>
      </c>
      <c r="JIM99">
        <v>0</v>
      </c>
      <c r="JIN99">
        <v>0</v>
      </c>
      <c r="JIO99">
        <v>0</v>
      </c>
      <c r="JIP99">
        <v>0</v>
      </c>
      <c r="JIQ99">
        <v>0</v>
      </c>
      <c r="JIR99">
        <v>0</v>
      </c>
      <c r="JIS99">
        <v>0</v>
      </c>
      <c r="JIT99">
        <v>0</v>
      </c>
      <c r="JIU99">
        <v>0</v>
      </c>
      <c r="JIV99">
        <v>0</v>
      </c>
      <c r="JIW99">
        <v>0</v>
      </c>
      <c r="JIX99">
        <v>0</v>
      </c>
      <c r="JIY99">
        <v>0</v>
      </c>
      <c r="JIZ99">
        <v>0</v>
      </c>
      <c r="JJA99">
        <v>0</v>
      </c>
      <c r="JJB99">
        <v>0</v>
      </c>
      <c r="JJC99">
        <v>0</v>
      </c>
      <c r="JJD99">
        <v>0</v>
      </c>
      <c r="JJE99">
        <v>0</v>
      </c>
      <c r="JJF99">
        <v>0</v>
      </c>
      <c r="JJG99">
        <v>0</v>
      </c>
      <c r="JJH99">
        <v>0</v>
      </c>
      <c r="JJI99">
        <v>0</v>
      </c>
      <c r="JJJ99">
        <v>0</v>
      </c>
      <c r="JJK99">
        <v>0</v>
      </c>
      <c r="JJL99">
        <v>0</v>
      </c>
      <c r="JJM99">
        <v>0</v>
      </c>
      <c r="JJN99">
        <v>0</v>
      </c>
      <c r="JJO99">
        <v>0</v>
      </c>
      <c r="JJP99">
        <v>0</v>
      </c>
      <c r="JJQ99">
        <v>0</v>
      </c>
      <c r="JJR99">
        <v>0</v>
      </c>
      <c r="JJS99">
        <v>0</v>
      </c>
      <c r="JJT99">
        <v>0</v>
      </c>
      <c r="JJU99">
        <v>0</v>
      </c>
      <c r="JJV99">
        <v>0</v>
      </c>
      <c r="JJW99">
        <v>0</v>
      </c>
      <c r="JJX99">
        <v>0</v>
      </c>
      <c r="JJY99">
        <v>0</v>
      </c>
      <c r="JJZ99">
        <v>0</v>
      </c>
      <c r="JKA99">
        <v>0</v>
      </c>
      <c r="JKB99">
        <v>0</v>
      </c>
      <c r="JKC99">
        <v>0</v>
      </c>
      <c r="JKD99">
        <v>0</v>
      </c>
      <c r="JKE99">
        <v>0</v>
      </c>
      <c r="JKF99">
        <v>0</v>
      </c>
      <c r="JKG99">
        <v>0</v>
      </c>
      <c r="JKH99">
        <v>0</v>
      </c>
      <c r="JKI99">
        <v>0</v>
      </c>
      <c r="JKJ99">
        <v>0</v>
      </c>
      <c r="JKK99">
        <v>0</v>
      </c>
      <c r="JKL99">
        <v>0</v>
      </c>
      <c r="JKM99">
        <v>0</v>
      </c>
      <c r="JKN99">
        <v>0</v>
      </c>
      <c r="JKO99">
        <v>0</v>
      </c>
      <c r="JKP99">
        <v>0</v>
      </c>
      <c r="JKQ99">
        <v>0</v>
      </c>
      <c r="JKR99">
        <v>0</v>
      </c>
      <c r="JKS99">
        <v>0</v>
      </c>
      <c r="JKT99">
        <v>0</v>
      </c>
      <c r="JKU99">
        <v>0</v>
      </c>
      <c r="JKV99">
        <v>0</v>
      </c>
      <c r="JKW99">
        <v>0</v>
      </c>
      <c r="JKX99">
        <v>0</v>
      </c>
      <c r="JKY99">
        <v>0</v>
      </c>
      <c r="JKZ99">
        <v>0</v>
      </c>
      <c r="JLA99">
        <v>0</v>
      </c>
      <c r="JLB99">
        <v>0</v>
      </c>
      <c r="JLC99">
        <v>0</v>
      </c>
      <c r="JLD99">
        <v>0</v>
      </c>
      <c r="JLE99">
        <v>0</v>
      </c>
      <c r="JLF99">
        <v>0</v>
      </c>
      <c r="JLG99">
        <v>0</v>
      </c>
      <c r="JLH99">
        <v>0</v>
      </c>
      <c r="JLI99">
        <v>0</v>
      </c>
      <c r="JLJ99">
        <v>0</v>
      </c>
      <c r="JLK99">
        <v>0</v>
      </c>
      <c r="JLL99">
        <v>0</v>
      </c>
      <c r="JLM99">
        <v>0</v>
      </c>
      <c r="JLN99">
        <v>0</v>
      </c>
      <c r="JLO99">
        <v>0</v>
      </c>
      <c r="JLP99">
        <v>0</v>
      </c>
      <c r="JLQ99">
        <v>0</v>
      </c>
      <c r="JLR99">
        <v>0</v>
      </c>
      <c r="JLS99">
        <v>0</v>
      </c>
      <c r="JLT99">
        <v>0</v>
      </c>
      <c r="JLU99">
        <v>0</v>
      </c>
      <c r="JLV99">
        <v>0</v>
      </c>
      <c r="JLW99">
        <v>0</v>
      </c>
      <c r="JLX99">
        <v>0</v>
      </c>
      <c r="JLY99">
        <v>0</v>
      </c>
      <c r="JLZ99">
        <v>0</v>
      </c>
      <c r="JMA99">
        <v>0</v>
      </c>
      <c r="JMB99">
        <v>0</v>
      </c>
      <c r="JMC99">
        <v>0</v>
      </c>
      <c r="JMD99">
        <v>0</v>
      </c>
      <c r="JME99">
        <v>0</v>
      </c>
      <c r="JMF99">
        <v>0</v>
      </c>
      <c r="JMG99">
        <v>0</v>
      </c>
      <c r="JMH99">
        <v>0</v>
      </c>
      <c r="JMI99">
        <v>0</v>
      </c>
      <c r="JMJ99">
        <v>0</v>
      </c>
      <c r="JMK99">
        <v>0</v>
      </c>
      <c r="JML99">
        <v>0</v>
      </c>
      <c r="JMM99">
        <v>0</v>
      </c>
      <c r="JMN99">
        <v>0</v>
      </c>
      <c r="JMO99">
        <v>0</v>
      </c>
      <c r="JMP99">
        <v>0</v>
      </c>
      <c r="JMQ99">
        <v>0</v>
      </c>
      <c r="JMR99">
        <v>0</v>
      </c>
      <c r="JMS99">
        <v>0</v>
      </c>
      <c r="JMT99">
        <v>0</v>
      </c>
      <c r="JMU99">
        <v>0</v>
      </c>
      <c r="JMV99">
        <v>0</v>
      </c>
      <c r="JMW99">
        <v>0</v>
      </c>
      <c r="JMX99">
        <v>0</v>
      </c>
      <c r="JMY99">
        <v>0</v>
      </c>
      <c r="JMZ99">
        <v>0</v>
      </c>
      <c r="JNA99">
        <v>0</v>
      </c>
      <c r="JNB99">
        <v>0</v>
      </c>
      <c r="JNC99">
        <v>0</v>
      </c>
      <c r="JND99">
        <v>0</v>
      </c>
      <c r="JNE99">
        <v>0</v>
      </c>
      <c r="JNF99">
        <v>0</v>
      </c>
      <c r="JNG99">
        <v>0</v>
      </c>
      <c r="JNH99">
        <v>0</v>
      </c>
      <c r="JNI99">
        <v>0</v>
      </c>
      <c r="JNJ99">
        <v>0</v>
      </c>
      <c r="JNK99">
        <v>0</v>
      </c>
      <c r="JNL99">
        <v>0</v>
      </c>
      <c r="JNM99">
        <v>0</v>
      </c>
      <c r="JNN99">
        <v>0</v>
      </c>
      <c r="JNO99">
        <v>0</v>
      </c>
      <c r="JNP99">
        <v>0</v>
      </c>
      <c r="JNQ99">
        <v>0</v>
      </c>
      <c r="JNR99">
        <v>0</v>
      </c>
      <c r="JNS99">
        <v>0</v>
      </c>
      <c r="JNT99">
        <v>0</v>
      </c>
      <c r="JNU99">
        <v>0</v>
      </c>
      <c r="JNV99">
        <v>0</v>
      </c>
      <c r="JNW99">
        <v>0</v>
      </c>
      <c r="JNX99">
        <v>0</v>
      </c>
      <c r="JNY99">
        <v>0</v>
      </c>
      <c r="JNZ99">
        <v>0</v>
      </c>
      <c r="JOA99">
        <v>0</v>
      </c>
      <c r="JOB99">
        <v>0</v>
      </c>
      <c r="JOC99">
        <v>0</v>
      </c>
      <c r="JOD99">
        <v>0</v>
      </c>
      <c r="JOE99">
        <v>0</v>
      </c>
      <c r="JOF99">
        <v>0</v>
      </c>
      <c r="JOG99">
        <v>0</v>
      </c>
      <c r="JOH99">
        <v>0</v>
      </c>
      <c r="JOI99">
        <v>0</v>
      </c>
      <c r="JOJ99">
        <v>0</v>
      </c>
      <c r="JOK99">
        <v>0</v>
      </c>
      <c r="JOL99">
        <v>0</v>
      </c>
      <c r="JOM99">
        <v>0</v>
      </c>
      <c r="JON99">
        <v>0</v>
      </c>
      <c r="JOO99">
        <v>0</v>
      </c>
      <c r="JOP99">
        <v>0</v>
      </c>
      <c r="JOQ99">
        <v>0</v>
      </c>
      <c r="JOR99">
        <v>0</v>
      </c>
      <c r="JOS99">
        <v>0</v>
      </c>
      <c r="JOT99">
        <v>0</v>
      </c>
      <c r="JOU99">
        <v>0</v>
      </c>
      <c r="JOV99">
        <v>0</v>
      </c>
      <c r="JOW99">
        <v>0</v>
      </c>
      <c r="JOX99">
        <v>0</v>
      </c>
      <c r="JOY99">
        <v>0</v>
      </c>
      <c r="JOZ99">
        <v>0</v>
      </c>
      <c r="JPA99">
        <v>0</v>
      </c>
      <c r="JPB99">
        <v>0</v>
      </c>
      <c r="JPC99">
        <v>0</v>
      </c>
      <c r="JPD99">
        <v>0</v>
      </c>
      <c r="JPE99">
        <v>0</v>
      </c>
      <c r="JPF99">
        <v>0</v>
      </c>
      <c r="JPG99">
        <v>0</v>
      </c>
      <c r="JPH99">
        <v>0</v>
      </c>
      <c r="JPI99">
        <v>0</v>
      </c>
      <c r="JPJ99">
        <v>0</v>
      </c>
      <c r="JPK99">
        <v>0</v>
      </c>
      <c r="JPL99">
        <v>0</v>
      </c>
      <c r="JPM99">
        <v>0</v>
      </c>
      <c r="JPN99">
        <v>0</v>
      </c>
      <c r="JPO99">
        <v>0</v>
      </c>
      <c r="JPP99">
        <v>0</v>
      </c>
      <c r="JPQ99">
        <v>0</v>
      </c>
      <c r="JPR99">
        <v>0</v>
      </c>
      <c r="JPS99">
        <v>0</v>
      </c>
      <c r="JPT99">
        <v>0</v>
      </c>
      <c r="JPU99">
        <v>0</v>
      </c>
      <c r="JPV99">
        <v>0</v>
      </c>
      <c r="JPW99">
        <v>0</v>
      </c>
      <c r="JPX99">
        <v>0</v>
      </c>
      <c r="JPY99">
        <v>0</v>
      </c>
      <c r="JPZ99">
        <v>0</v>
      </c>
      <c r="JQA99">
        <v>0</v>
      </c>
      <c r="JQB99">
        <v>0</v>
      </c>
      <c r="JQC99">
        <v>0</v>
      </c>
      <c r="JQD99">
        <v>0</v>
      </c>
      <c r="JQE99">
        <v>0</v>
      </c>
      <c r="JQF99">
        <v>0</v>
      </c>
      <c r="JQG99">
        <v>0</v>
      </c>
      <c r="JQH99">
        <v>0</v>
      </c>
      <c r="JQI99">
        <v>0</v>
      </c>
      <c r="JQJ99">
        <v>0</v>
      </c>
      <c r="JQK99">
        <v>0</v>
      </c>
      <c r="JQL99">
        <v>0</v>
      </c>
      <c r="JQM99">
        <v>0</v>
      </c>
      <c r="JQN99">
        <v>0</v>
      </c>
      <c r="JQO99">
        <v>0</v>
      </c>
      <c r="JQP99">
        <v>0</v>
      </c>
      <c r="JQQ99">
        <v>0</v>
      </c>
      <c r="JQR99">
        <v>0</v>
      </c>
      <c r="JQS99">
        <v>0</v>
      </c>
      <c r="JQT99">
        <v>0</v>
      </c>
      <c r="JQU99">
        <v>0</v>
      </c>
      <c r="JQV99">
        <v>0</v>
      </c>
      <c r="JQW99">
        <v>0</v>
      </c>
      <c r="JQX99">
        <v>0</v>
      </c>
      <c r="JQY99">
        <v>0</v>
      </c>
      <c r="JQZ99">
        <v>0</v>
      </c>
      <c r="JRA99">
        <v>0</v>
      </c>
      <c r="JRB99">
        <v>0</v>
      </c>
      <c r="JRC99">
        <v>0</v>
      </c>
      <c r="JRD99">
        <v>0</v>
      </c>
      <c r="JRE99">
        <v>0</v>
      </c>
      <c r="JRF99">
        <v>0</v>
      </c>
      <c r="JRG99">
        <v>0</v>
      </c>
      <c r="JRH99">
        <v>0</v>
      </c>
      <c r="JRI99">
        <v>0</v>
      </c>
      <c r="JRJ99">
        <v>0</v>
      </c>
      <c r="JRK99">
        <v>0</v>
      </c>
      <c r="JRL99">
        <v>0</v>
      </c>
      <c r="JRM99">
        <v>0</v>
      </c>
      <c r="JRN99">
        <v>0</v>
      </c>
      <c r="JRO99">
        <v>0</v>
      </c>
      <c r="JRP99">
        <v>0</v>
      </c>
      <c r="JRQ99">
        <v>0</v>
      </c>
      <c r="JRR99">
        <v>0</v>
      </c>
      <c r="JRS99">
        <v>0</v>
      </c>
      <c r="JRT99">
        <v>0</v>
      </c>
      <c r="JRU99">
        <v>0</v>
      </c>
      <c r="JRV99">
        <v>0</v>
      </c>
      <c r="JRW99">
        <v>0</v>
      </c>
      <c r="JRX99">
        <v>0</v>
      </c>
      <c r="JRY99">
        <v>0</v>
      </c>
      <c r="JRZ99">
        <v>0</v>
      </c>
      <c r="JSA99">
        <v>0</v>
      </c>
      <c r="JSB99">
        <v>0</v>
      </c>
      <c r="JSC99">
        <v>0</v>
      </c>
      <c r="JSD99">
        <v>0</v>
      </c>
      <c r="JSE99">
        <v>0</v>
      </c>
      <c r="JSF99">
        <v>0</v>
      </c>
      <c r="JSG99">
        <v>0</v>
      </c>
      <c r="JSH99">
        <v>0</v>
      </c>
      <c r="JSI99">
        <v>0</v>
      </c>
      <c r="JSJ99">
        <v>0</v>
      </c>
      <c r="JSK99">
        <v>0</v>
      </c>
      <c r="JSL99">
        <v>0</v>
      </c>
      <c r="JSM99">
        <v>0</v>
      </c>
      <c r="JSN99">
        <v>0</v>
      </c>
      <c r="JSO99">
        <v>0</v>
      </c>
      <c r="JSP99">
        <v>0</v>
      </c>
      <c r="JSQ99">
        <v>0</v>
      </c>
      <c r="JSR99">
        <v>0</v>
      </c>
      <c r="JSS99">
        <v>0</v>
      </c>
      <c r="JST99">
        <v>0</v>
      </c>
      <c r="JSU99">
        <v>0</v>
      </c>
      <c r="JSV99">
        <v>0</v>
      </c>
      <c r="JSW99">
        <v>0</v>
      </c>
      <c r="JSX99">
        <v>0</v>
      </c>
      <c r="JSY99">
        <v>0</v>
      </c>
      <c r="JSZ99">
        <v>0</v>
      </c>
      <c r="JTA99">
        <v>0</v>
      </c>
      <c r="JTB99">
        <v>0</v>
      </c>
      <c r="JTC99">
        <v>0</v>
      </c>
      <c r="JTD99">
        <v>0</v>
      </c>
      <c r="JTE99">
        <v>0</v>
      </c>
      <c r="JTF99">
        <v>0</v>
      </c>
      <c r="JTG99">
        <v>0</v>
      </c>
      <c r="JTH99">
        <v>0</v>
      </c>
      <c r="JTI99">
        <v>0</v>
      </c>
      <c r="JTJ99">
        <v>0</v>
      </c>
      <c r="JTK99">
        <v>0</v>
      </c>
      <c r="JTL99">
        <v>0</v>
      </c>
      <c r="JTM99">
        <v>0</v>
      </c>
      <c r="JTN99">
        <v>0</v>
      </c>
      <c r="JTO99">
        <v>0</v>
      </c>
      <c r="JTP99">
        <v>0</v>
      </c>
      <c r="JTQ99">
        <v>0</v>
      </c>
      <c r="JTR99">
        <v>0</v>
      </c>
      <c r="JTS99">
        <v>0</v>
      </c>
      <c r="JTT99">
        <v>0</v>
      </c>
      <c r="JTU99">
        <v>0</v>
      </c>
      <c r="JTV99">
        <v>0</v>
      </c>
      <c r="JTW99">
        <v>0</v>
      </c>
      <c r="JTX99">
        <v>0</v>
      </c>
      <c r="JTY99">
        <v>0</v>
      </c>
      <c r="JTZ99">
        <v>0</v>
      </c>
      <c r="JUA99">
        <v>0</v>
      </c>
      <c r="JUB99">
        <v>0</v>
      </c>
      <c r="JUC99">
        <v>0</v>
      </c>
      <c r="JUD99">
        <v>0</v>
      </c>
      <c r="JUE99">
        <v>0</v>
      </c>
      <c r="JUF99">
        <v>0</v>
      </c>
      <c r="JUG99">
        <v>0</v>
      </c>
      <c r="JUH99">
        <v>0</v>
      </c>
      <c r="JUI99">
        <v>0</v>
      </c>
      <c r="JUJ99">
        <v>0</v>
      </c>
      <c r="JUK99">
        <v>0</v>
      </c>
      <c r="JUL99">
        <v>0</v>
      </c>
      <c r="JUM99">
        <v>0</v>
      </c>
      <c r="JUN99">
        <v>0</v>
      </c>
      <c r="JUO99">
        <v>0</v>
      </c>
      <c r="JUP99">
        <v>0</v>
      </c>
      <c r="JUQ99">
        <v>0</v>
      </c>
      <c r="JUR99">
        <v>0</v>
      </c>
      <c r="JUS99">
        <v>0</v>
      </c>
      <c r="JUT99">
        <v>0</v>
      </c>
      <c r="JUU99">
        <v>0</v>
      </c>
      <c r="JUV99">
        <v>0</v>
      </c>
      <c r="JUW99">
        <v>0</v>
      </c>
      <c r="JUX99">
        <v>0</v>
      </c>
      <c r="JUY99">
        <v>0</v>
      </c>
      <c r="JUZ99">
        <v>0</v>
      </c>
      <c r="JVA99">
        <v>0</v>
      </c>
      <c r="JVB99">
        <v>0</v>
      </c>
      <c r="JVC99">
        <v>0</v>
      </c>
      <c r="JVD99">
        <v>0</v>
      </c>
      <c r="JVE99">
        <v>0</v>
      </c>
      <c r="JVF99">
        <v>0</v>
      </c>
      <c r="JVG99">
        <v>0</v>
      </c>
      <c r="JVH99">
        <v>0</v>
      </c>
      <c r="JVI99">
        <v>0</v>
      </c>
      <c r="JVJ99">
        <v>0</v>
      </c>
      <c r="JVK99">
        <v>0</v>
      </c>
      <c r="JVL99">
        <v>0</v>
      </c>
      <c r="JVM99">
        <v>0</v>
      </c>
      <c r="JVN99">
        <v>0</v>
      </c>
      <c r="JVO99">
        <v>0</v>
      </c>
      <c r="JVP99">
        <v>0</v>
      </c>
      <c r="JVQ99">
        <v>0</v>
      </c>
      <c r="JVR99">
        <v>0</v>
      </c>
      <c r="JVS99">
        <v>0</v>
      </c>
      <c r="JVT99">
        <v>0</v>
      </c>
      <c r="JVU99">
        <v>0</v>
      </c>
      <c r="JVV99">
        <v>0</v>
      </c>
      <c r="JVW99">
        <v>0</v>
      </c>
      <c r="JVX99">
        <v>0</v>
      </c>
      <c r="JVY99">
        <v>0</v>
      </c>
      <c r="JVZ99">
        <v>0</v>
      </c>
      <c r="JWA99">
        <v>0</v>
      </c>
      <c r="JWB99">
        <v>0</v>
      </c>
      <c r="JWC99">
        <v>0</v>
      </c>
      <c r="JWD99">
        <v>0</v>
      </c>
      <c r="JWE99">
        <v>0</v>
      </c>
      <c r="JWF99">
        <v>0</v>
      </c>
      <c r="JWG99">
        <v>0</v>
      </c>
      <c r="JWH99">
        <v>0</v>
      </c>
      <c r="JWI99">
        <v>0</v>
      </c>
      <c r="JWJ99">
        <v>0</v>
      </c>
      <c r="JWK99">
        <v>0</v>
      </c>
      <c r="JWL99">
        <v>0</v>
      </c>
      <c r="JWM99">
        <v>0</v>
      </c>
      <c r="JWN99">
        <v>0</v>
      </c>
      <c r="JWO99">
        <v>0</v>
      </c>
      <c r="JWP99">
        <v>0</v>
      </c>
      <c r="JWQ99">
        <v>0</v>
      </c>
      <c r="JWR99">
        <v>0</v>
      </c>
      <c r="JWS99">
        <v>0</v>
      </c>
      <c r="JWT99">
        <v>0</v>
      </c>
      <c r="JWU99">
        <v>0</v>
      </c>
      <c r="JWV99">
        <v>0</v>
      </c>
      <c r="JWW99">
        <v>0</v>
      </c>
      <c r="JWX99">
        <v>0</v>
      </c>
      <c r="JWY99">
        <v>0</v>
      </c>
      <c r="JWZ99">
        <v>0</v>
      </c>
      <c r="JXA99">
        <v>0</v>
      </c>
      <c r="JXB99">
        <v>0</v>
      </c>
      <c r="JXC99">
        <v>0</v>
      </c>
      <c r="JXD99">
        <v>0</v>
      </c>
      <c r="JXE99">
        <v>0</v>
      </c>
      <c r="JXF99">
        <v>0</v>
      </c>
      <c r="JXG99">
        <v>0</v>
      </c>
      <c r="JXH99">
        <v>0</v>
      </c>
      <c r="JXI99">
        <v>0</v>
      </c>
      <c r="JXJ99">
        <v>0</v>
      </c>
      <c r="JXK99">
        <v>0</v>
      </c>
      <c r="JXL99">
        <v>0</v>
      </c>
      <c r="JXM99">
        <v>0</v>
      </c>
      <c r="JXN99">
        <v>0</v>
      </c>
      <c r="JXO99">
        <v>0</v>
      </c>
      <c r="JXP99">
        <v>0</v>
      </c>
      <c r="JXQ99">
        <v>0</v>
      </c>
      <c r="JXR99">
        <v>0</v>
      </c>
      <c r="JXS99">
        <v>0</v>
      </c>
      <c r="JXT99">
        <v>0</v>
      </c>
      <c r="JXU99">
        <v>0</v>
      </c>
      <c r="JXV99">
        <v>0</v>
      </c>
      <c r="JXW99">
        <v>0</v>
      </c>
      <c r="JXX99">
        <v>0</v>
      </c>
      <c r="JXY99">
        <v>0</v>
      </c>
      <c r="JXZ99">
        <v>0</v>
      </c>
      <c r="JYA99">
        <v>0</v>
      </c>
      <c r="JYB99">
        <v>0</v>
      </c>
      <c r="JYC99">
        <v>0</v>
      </c>
      <c r="JYD99">
        <v>0</v>
      </c>
      <c r="JYE99">
        <v>0</v>
      </c>
      <c r="JYF99">
        <v>0</v>
      </c>
      <c r="JYG99">
        <v>0</v>
      </c>
      <c r="JYH99">
        <v>0</v>
      </c>
      <c r="JYI99">
        <v>0</v>
      </c>
      <c r="JYJ99">
        <v>0</v>
      </c>
      <c r="JYK99">
        <v>0</v>
      </c>
      <c r="JYL99">
        <v>0</v>
      </c>
      <c r="JYM99">
        <v>0</v>
      </c>
      <c r="JYN99">
        <v>0</v>
      </c>
      <c r="JYO99">
        <v>0</v>
      </c>
      <c r="JYP99">
        <v>0</v>
      </c>
      <c r="JYQ99">
        <v>0</v>
      </c>
      <c r="JYR99">
        <v>0</v>
      </c>
      <c r="JYS99">
        <v>0</v>
      </c>
      <c r="JYT99">
        <v>0</v>
      </c>
      <c r="JYU99">
        <v>0</v>
      </c>
      <c r="JYV99">
        <v>0</v>
      </c>
      <c r="JYW99">
        <v>0</v>
      </c>
      <c r="JYX99">
        <v>0</v>
      </c>
      <c r="JYY99">
        <v>0</v>
      </c>
      <c r="JYZ99">
        <v>0</v>
      </c>
      <c r="JZA99">
        <v>0</v>
      </c>
      <c r="JZB99">
        <v>0</v>
      </c>
      <c r="JZC99">
        <v>0</v>
      </c>
      <c r="JZD99">
        <v>0</v>
      </c>
      <c r="JZE99">
        <v>0</v>
      </c>
      <c r="JZF99">
        <v>0</v>
      </c>
      <c r="JZG99">
        <v>0</v>
      </c>
      <c r="JZH99">
        <v>0</v>
      </c>
      <c r="JZI99">
        <v>0</v>
      </c>
      <c r="JZJ99">
        <v>0</v>
      </c>
      <c r="JZK99">
        <v>0</v>
      </c>
      <c r="JZL99">
        <v>0</v>
      </c>
      <c r="JZM99">
        <v>0</v>
      </c>
      <c r="JZN99">
        <v>0</v>
      </c>
      <c r="JZO99">
        <v>0</v>
      </c>
      <c r="JZP99">
        <v>0</v>
      </c>
      <c r="JZQ99">
        <v>0</v>
      </c>
      <c r="JZR99">
        <v>0</v>
      </c>
      <c r="JZS99">
        <v>0</v>
      </c>
      <c r="JZT99">
        <v>0</v>
      </c>
      <c r="JZU99">
        <v>0</v>
      </c>
      <c r="JZV99">
        <v>0</v>
      </c>
      <c r="JZW99">
        <v>0</v>
      </c>
      <c r="JZX99">
        <v>0</v>
      </c>
      <c r="JZY99">
        <v>0</v>
      </c>
      <c r="JZZ99">
        <v>0</v>
      </c>
      <c r="KAA99">
        <v>0</v>
      </c>
      <c r="KAB99">
        <v>0</v>
      </c>
      <c r="KAC99">
        <v>0</v>
      </c>
      <c r="KAD99">
        <v>0</v>
      </c>
      <c r="KAE99">
        <v>0</v>
      </c>
      <c r="KAF99">
        <v>0</v>
      </c>
      <c r="KAG99">
        <v>0</v>
      </c>
      <c r="KAH99">
        <v>0</v>
      </c>
      <c r="KAI99">
        <v>0</v>
      </c>
      <c r="KAJ99">
        <v>0</v>
      </c>
      <c r="KAK99">
        <v>0</v>
      </c>
      <c r="KAL99">
        <v>0</v>
      </c>
      <c r="KAM99">
        <v>0</v>
      </c>
      <c r="KAN99">
        <v>0</v>
      </c>
      <c r="KAO99">
        <v>0</v>
      </c>
      <c r="KAP99">
        <v>0</v>
      </c>
      <c r="KAQ99">
        <v>0</v>
      </c>
      <c r="KAR99">
        <v>0</v>
      </c>
      <c r="KAS99">
        <v>0</v>
      </c>
      <c r="KAT99">
        <v>0</v>
      </c>
      <c r="KAU99">
        <v>0</v>
      </c>
      <c r="KAV99">
        <v>0</v>
      </c>
      <c r="KAW99">
        <v>0</v>
      </c>
      <c r="KAX99">
        <v>0</v>
      </c>
      <c r="KAY99">
        <v>0</v>
      </c>
      <c r="KAZ99">
        <v>0</v>
      </c>
      <c r="KBA99">
        <v>0</v>
      </c>
      <c r="KBB99">
        <v>0</v>
      </c>
      <c r="KBC99">
        <v>0</v>
      </c>
      <c r="KBD99">
        <v>0</v>
      </c>
      <c r="KBE99">
        <v>0</v>
      </c>
      <c r="KBF99">
        <v>0</v>
      </c>
      <c r="KBG99">
        <v>0</v>
      </c>
      <c r="KBH99">
        <v>0</v>
      </c>
      <c r="KBI99">
        <v>0</v>
      </c>
      <c r="KBJ99">
        <v>0</v>
      </c>
      <c r="KBK99">
        <v>0</v>
      </c>
      <c r="KBL99">
        <v>0</v>
      </c>
      <c r="KBM99">
        <v>0</v>
      </c>
      <c r="KBN99">
        <v>0</v>
      </c>
      <c r="KBO99">
        <v>0</v>
      </c>
      <c r="KBP99">
        <v>0</v>
      </c>
      <c r="KBQ99">
        <v>0</v>
      </c>
      <c r="KBR99">
        <v>0</v>
      </c>
      <c r="KBS99">
        <v>0</v>
      </c>
      <c r="KBT99">
        <v>0</v>
      </c>
      <c r="KBU99">
        <v>0</v>
      </c>
      <c r="KBV99">
        <v>0</v>
      </c>
      <c r="KBW99">
        <v>0</v>
      </c>
      <c r="KBX99">
        <v>0</v>
      </c>
      <c r="KBY99">
        <v>0</v>
      </c>
      <c r="KBZ99">
        <v>0</v>
      </c>
      <c r="KCA99">
        <v>0</v>
      </c>
      <c r="KCB99">
        <v>0</v>
      </c>
      <c r="KCC99">
        <v>0</v>
      </c>
      <c r="KCD99">
        <v>0</v>
      </c>
      <c r="KCE99">
        <v>0</v>
      </c>
      <c r="KCF99">
        <v>0</v>
      </c>
      <c r="KCG99">
        <v>0</v>
      </c>
      <c r="KCH99">
        <v>0</v>
      </c>
      <c r="KCI99">
        <v>0</v>
      </c>
      <c r="KCJ99">
        <v>0</v>
      </c>
      <c r="KCK99">
        <v>0</v>
      </c>
      <c r="KCL99">
        <v>0</v>
      </c>
      <c r="KCM99">
        <v>0</v>
      </c>
      <c r="KCN99">
        <v>0</v>
      </c>
      <c r="KCO99">
        <v>0</v>
      </c>
      <c r="KCP99">
        <v>0</v>
      </c>
      <c r="KCQ99">
        <v>0</v>
      </c>
      <c r="KCR99">
        <v>0</v>
      </c>
      <c r="KCS99">
        <v>0</v>
      </c>
      <c r="KCT99">
        <v>0</v>
      </c>
      <c r="KCU99">
        <v>0</v>
      </c>
      <c r="KCV99">
        <v>0</v>
      </c>
      <c r="KCW99">
        <v>0</v>
      </c>
      <c r="KCX99">
        <v>0</v>
      </c>
      <c r="KCY99">
        <v>0</v>
      </c>
      <c r="KCZ99">
        <v>0</v>
      </c>
      <c r="KDA99">
        <v>0</v>
      </c>
      <c r="KDB99">
        <v>0</v>
      </c>
      <c r="KDC99">
        <v>0</v>
      </c>
      <c r="KDD99">
        <v>0</v>
      </c>
      <c r="KDE99">
        <v>0</v>
      </c>
      <c r="KDF99">
        <v>0</v>
      </c>
      <c r="KDG99">
        <v>0</v>
      </c>
      <c r="KDH99">
        <v>0</v>
      </c>
      <c r="KDI99">
        <v>0</v>
      </c>
      <c r="KDJ99">
        <v>0</v>
      </c>
      <c r="KDK99">
        <v>0</v>
      </c>
      <c r="KDL99">
        <v>0</v>
      </c>
      <c r="KDM99">
        <v>0</v>
      </c>
      <c r="KDN99">
        <v>0</v>
      </c>
      <c r="KDO99">
        <v>0</v>
      </c>
      <c r="KDP99">
        <v>0</v>
      </c>
      <c r="KDQ99">
        <v>0</v>
      </c>
      <c r="KDR99">
        <v>0</v>
      </c>
      <c r="KDS99">
        <v>0</v>
      </c>
      <c r="KDT99">
        <v>0</v>
      </c>
      <c r="KDU99">
        <v>0</v>
      </c>
      <c r="KDV99">
        <v>0</v>
      </c>
      <c r="KDW99">
        <v>0</v>
      </c>
      <c r="KDX99">
        <v>0</v>
      </c>
      <c r="KDY99">
        <v>0</v>
      </c>
      <c r="KDZ99">
        <v>0</v>
      </c>
      <c r="KEA99">
        <v>0</v>
      </c>
      <c r="KEB99">
        <v>0</v>
      </c>
      <c r="KEC99">
        <v>0</v>
      </c>
      <c r="KED99">
        <v>0</v>
      </c>
      <c r="KEE99">
        <v>0</v>
      </c>
      <c r="KEF99">
        <v>0</v>
      </c>
      <c r="KEG99">
        <v>0</v>
      </c>
      <c r="KEH99">
        <v>0</v>
      </c>
      <c r="KEI99">
        <v>0</v>
      </c>
      <c r="KEJ99">
        <v>0</v>
      </c>
      <c r="KEK99">
        <v>0</v>
      </c>
      <c r="KEL99">
        <v>0</v>
      </c>
      <c r="KEM99">
        <v>0</v>
      </c>
      <c r="KEN99">
        <v>0</v>
      </c>
      <c r="KEO99">
        <v>0</v>
      </c>
      <c r="KEP99">
        <v>0</v>
      </c>
      <c r="KEQ99">
        <v>0</v>
      </c>
      <c r="KER99">
        <v>0</v>
      </c>
      <c r="KES99">
        <v>0</v>
      </c>
      <c r="KET99">
        <v>0</v>
      </c>
      <c r="KEU99">
        <v>0</v>
      </c>
      <c r="KEV99">
        <v>0</v>
      </c>
      <c r="KEW99">
        <v>0</v>
      </c>
      <c r="KEX99">
        <v>0</v>
      </c>
      <c r="KEY99">
        <v>0</v>
      </c>
      <c r="KEZ99">
        <v>0</v>
      </c>
      <c r="KFA99">
        <v>0</v>
      </c>
      <c r="KFB99">
        <v>0</v>
      </c>
      <c r="KFC99">
        <v>0</v>
      </c>
      <c r="KFD99">
        <v>0</v>
      </c>
      <c r="KFE99">
        <v>0</v>
      </c>
      <c r="KFF99">
        <v>0</v>
      </c>
      <c r="KFG99">
        <v>0</v>
      </c>
      <c r="KFH99">
        <v>0</v>
      </c>
      <c r="KFI99">
        <v>0</v>
      </c>
      <c r="KFJ99">
        <v>0</v>
      </c>
      <c r="KFK99">
        <v>0</v>
      </c>
      <c r="KFL99">
        <v>0</v>
      </c>
      <c r="KFM99">
        <v>0</v>
      </c>
      <c r="KFN99">
        <v>0</v>
      </c>
      <c r="KFO99">
        <v>0</v>
      </c>
      <c r="KFP99">
        <v>0</v>
      </c>
      <c r="KFQ99">
        <v>0</v>
      </c>
      <c r="KFR99">
        <v>0</v>
      </c>
      <c r="KFS99">
        <v>0</v>
      </c>
      <c r="KFT99">
        <v>0</v>
      </c>
      <c r="KFU99">
        <v>0</v>
      </c>
      <c r="KFV99">
        <v>0</v>
      </c>
      <c r="KFW99">
        <v>0</v>
      </c>
      <c r="KFX99">
        <v>0</v>
      </c>
      <c r="KFY99">
        <v>0</v>
      </c>
      <c r="KFZ99">
        <v>0</v>
      </c>
      <c r="KGA99">
        <v>0</v>
      </c>
      <c r="KGB99">
        <v>0</v>
      </c>
      <c r="KGC99">
        <v>0</v>
      </c>
      <c r="KGD99">
        <v>0</v>
      </c>
      <c r="KGE99">
        <v>0</v>
      </c>
      <c r="KGF99">
        <v>0</v>
      </c>
      <c r="KGG99">
        <v>0</v>
      </c>
      <c r="KGH99">
        <v>0</v>
      </c>
      <c r="KGI99">
        <v>0</v>
      </c>
      <c r="KGJ99">
        <v>0</v>
      </c>
      <c r="KGK99">
        <v>0</v>
      </c>
      <c r="KGL99">
        <v>0</v>
      </c>
      <c r="KGM99">
        <v>0</v>
      </c>
      <c r="KGN99">
        <v>0</v>
      </c>
      <c r="KGO99">
        <v>0</v>
      </c>
      <c r="KGP99">
        <v>0</v>
      </c>
      <c r="KGQ99">
        <v>0</v>
      </c>
      <c r="KGR99">
        <v>0</v>
      </c>
      <c r="KGS99">
        <v>0</v>
      </c>
      <c r="KGT99">
        <v>0</v>
      </c>
      <c r="KGU99">
        <v>0</v>
      </c>
      <c r="KGV99">
        <v>0</v>
      </c>
      <c r="KGW99">
        <v>0</v>
      </c>
      <c r="KGX99">
        <v>0</v>
      </c>
      <c r="KGY99">
        <v>0</v>
      </c>
      <c r="KGZ99">
        <v>0</v>
      </c>
      <c r="KHA99">
        <v>0</v>
      </c>
      <c r="KHB99">
        <v>0</v>
      </c>
      <c r="KHC99">
        <v>0</v>
      </c>
      <c r="KHD99">
        <v>0</v>
      </c>
      <c r="KHE99">
        <v>0</v>
      </c>
      <c r="KHF99">
        <v>0</v>
      </c>
      <c r="KHG99">
        <v>0</v>
      </c>
      <c r="KHH99">
        <v>0</v>
      </c>
      <c r="KHI99">
        <v>0</v>
      </c>
      <c r="KHJ99">
        <v>0</v>
      </c>
      <c r="KHK99">
        <v>0</v>
      </c>
      <c r="KHL99">
        <v>0</v>
      </c>
      <c r="KHM99">
        <v>0</v>
      </c>
      <c r="KHN99">
        <v>0</v>
      </c>
      <c r="KHO99">
        <v>0</v>
      </c>
      <c r="KHP99">
        <v>0</v>
      </c>
      <c r="KHQ99">
        <v>0</v>
      </c>
      <c r="KHR99">
        <v>0</v>
      </c>
      <c r="KHS99">
        <v>0</v>
      </c>
      <c r="KHT99">
        <v>0</v>
      </c>
      <c r="KHU99">
        <v>0</v>
      </c>
      <c r="KHV99">
        <v>0</v>
      </c>
      <c r="KHW99">
        <v>0</v>
      </c>
      <c r="KHX99">
        <v>0</v>
      </c>
      <c r="KHY99">
        <v>0</v>
      </c>
      <c r="KHZ99">
        <v>0</v>
      </c>
      <c r="KIA99">
        <v>0</v>
      </c>
      <c r="KIB99">
        <v>0</v>
      </c>
      <c r="KIC99">
        <v>0</v>
      </c>
      <c r="KID99">
        <v>0</v>
      </c>
      <c r="KIE99">
        <v>0</v>
      </c>
      <c r="KIF99">
        <v>0</v>
      </c>
      <c r="KIG99">
        <v>0</v>
      </c>
      <c r="KIH99">
        <v>0</v>
      </c>
      <c r="KII99">
        <v>0</v>
      </c>
      <c r="KIJ99">
        <v>0</v>
      </c>
      <c r="KIK99">
        <v>0</v>
      </c>
      <c r="KIL99">
        <v>0</v>
      </c>
      <c r="KIM99">
        <v>0</v>
      </c>
      <c r="KIN99">
        <v>0</v>
      </c>
      <c r="KIO99">
        <v>0</v>
      </c>
      <c r="KIP99">
        <v>0</v>
      </c>
      <c r="KIQ99">
        <v>0</v>
      </c>
      <c r="KIR99">
        <v>0</v>
      </c>
      <c r="KIS99">
        <v>0</v>
      </c>
      <c r="KIT99">
        <v>0</v>
      </c>
      <c r="KIU99">
        <v>0</v>
      </c>
      <c r="KIV99">
        <v>0</v>
      </c>
      <c r="KIW99">
        <v>0</v>
      </c>
      <c r="KIX99">
        <v>0</v>
      </c>
      <c r="KIY99">
        <v>0</v>
      </c>
      <c r="KIZ99">
        <v>0</v>
      </c>
      <c r="KJA99">
        <v>0</v>
      </c>
      <c r="KJB99">
        <v>0</v>
      </c>
      <c r="KJC99">
        <v>0</v>
      </c>
      <c r="KJD99">
        <v>0</v>
      </c>
      <c r="KJE99">
        <v>0</v>
      </c>
      <c r="KJF99">
        <v>0</v>
      </c>
      <c r="KJG99">
        <v>0</v>
      </c>
      <c r="KJH99">
        <v>0</v>
      </c>
      <c r="KJI99">
        <v>0</v>
      </c>
      <c r="KJJ99">
        <v>0</v>
      </c>
      <c r="KJK99">
        <v>0</v>
      </c>
      <c r="KJL99">
        <v>0</v>
      </c>
      <c r="KJM99">
        <v>0</v>
      </c>
      <c r="KJN99">
        <v>0</v>
      </c>
      <c r="KJO99">
        <v>0</v>
      </c>
      <c r="KJP99">
        <v>0</v>
      </c>
      <c r="KJQ99">
        <v>0</v>
      </c>
      <c r="KJR99">
        <v>0</v>
      </c>
      <c r="KJS99">
        <v>0</v>
      </c>
      <c r="KJT99">
        <v>0</v>
      </c>
      <c r="KJU99">
        <v>0</v>
      </c>
      <c r="KJV99">
        <v>0</v>
      </c>
      <c r="KJW99">
        <v>0</v>
      </c>
      <c r="KJX99">
        <v>0</v>
      </c>
      <c r="KJY99">
        <v>0</v>
      </c>
      <c r="KJZ99">
        <v>0</v>
      </c>
      <c r="KKA99">
        <v>0</v>
      </c>
      <c r="KKB99">
        <v>0</v>
      </c>
      <c r="KKC99">
        <v>0</v>
      </c>
      <c r="KKD99">
        <v>0</v>
      </c>
      <c r="KKE99">
        <v>0</v>
      </c>
      <c r="KKF99">
        <v>0</v>
      </c>
      <c r="KKG99">
        <v>0</v>
      </c>
      <c r="KKH99">
        <v>0</v>
      </c>
      <c r="KKI99">
        <v>0</v>
      </c>
      <c r="KKJ99">
        <v>0</v>
      </c>
      <c r="KKK99">
        <v>0</v>
      </c>
      <c r="KKL99">
        <v>0</v>
      </c>
      <c r="KKM99">
        <v>0</v>
      </c>
      <c r="KKN99">
        <v>0</v>
      </c>
      <c r="KKO99">
        <v>0</v>
      </c>
      <c r="KKP99">
        <v>0</v>
      </c>
      <c r="KKQ99">
        <v>0</v>
      </c>
      <c r="KKR99">
        <v>0</v>
      </c>
      <c r="KKS99">
        <v>0</v>
      </c>
      <c r="KKT99">
        <v>0</v>
      </c>
      <c r="KKU99">
        <v>0</v>
      </c>
      <c r="KKV99">
        <v>0</v>
      </c>
      <c r="KKW99">
        <v>0</v>
      </c>
      <c r="KKX99">
        <v>0</v>
      </c>
      <c r="KKY99">
        <v>0</v>
      </c>
      <c r="KKZ99">
        <v>0</v>
      </c>
      <c r="KLA99">
        <v>0</v>
      </c>
      <c r="KLB99">
        <v>0</v>
      </c>
      <c r="KLC99">
        <v>0</v>
      </c>
      <c r="KLD99">
        <v>0</v>
      </c>
      <c r="KLE99">
        <v>0</v>
      </c>
      <c r="KLF99">
        <v>0</v>
      </c>
      <c r="KLG99">
        <v>0</v>
      </c>
      <c r="KLH99">
        <v>0</v>
      </c>
      <c r="KLI99">
        <v>0</v>
      </c>
      <c r="KLJ99">
        <v>0</v>
      </c>
      <c r="KLK99">
        <v>0</v>
      </c>
      <c r="KLL99">
        <v>0</v>
      </c>
      <c r="KLM99">
        <v>0</v>
      </c>
      <c r="KLN99">
        <v>0</v>
      </c>
      <c r="KLO99">
        <v>0</v>
      </c>
      <c r="KLP99">
        <v>0</v>
      </c>
      <c r="KLQ99">
        <v>0</v>
      </c>
      <c r="KLR99">
        <v>0</v>
      </c>
      <c r="KLS99">
        <v>0</v>
      </c>
      <c r="KLT99">
        <v>0</v>
      </c>
      <c r="KLU99">
        <v>0</v>
      </c>
      <c r="KLV99">
        <v>0</v>
      </c>
      <c r="KLW99">
        <v>0</v>
      </c>
      <c r="KLX99">
        <v>0</v>
      </c>
      <c r="KLY99">
        <v>0</v>
      </c>
      <c r="KLZ99">
        <v>0</v>
      </c>
      <c r="KMA99">
        <v>0</v>
      </c>
      <c r="KMB99">
        <v>0</v>
      </c>
      <c r="KMC99">
        <v>0</v>
      </c>
      <c r="KMD99">
        <v>0</v>
      </c>
      <c r="KME99">
        <v>0</v>
      </c>
      <c r="KMF99">
        <v>0</v>
      </c>
      <c r="KMG99">
        <v>0</v>
      </c>
      <c r="KMH99">
        <v>0</v>
      </c>
      <c r="KMI99">
        <v>0</v>
      </c>
      <c r="KMJ99">
        <v>0</v>
      </c>
      <c r="KMK99">
        <v>0</v>
      </c>
      <c r="KML99">
        <v>0</v>
      </c>
      <c r="KMM99">
        <v>0</v>
      </c>
      <c r="KMN99">
        <v>0</v>
      </c>
      <c r="KMO99">
        <v>0</v>
      </c>
      <c r="KMP99">
        <v>0</v>
      </c>
      <c r="KMQ99">
        <v>0</v>
      </c>
      <c r="KMR99">
        <v>0</v>
      </c>
      <c r="KMS99">
        <v>0</v>
      </c>
      <c r="KMT99">
        <v>0</v>
      </c>
      <c r="KMU99">
        <v>0</v>
      </c>
      <c r="KMV99">
        <v>0</v>
      </c>
      <c r="KMW99">
        <v>0</v>
      </c>
      <c r="KMX99">
        <v>0</v>
      </c>
      <c r="KMY99">
        <v>0</v>
      </c>
      <c r="KMZ99">
        <v>0</v>
      </c>
      <c r="KNA99">
        <v>0</v>
      </c>
      <c r="KNB99">
        <v>0</v>
      </c>
      <c r="KNC99">
        <v>0</v>
      </c>
      <c r="KND99">
        <v>0</v>
      </c>
      <c r="KNE99">
        <v>0</v>
      </c>
      <c r="KNF99">
        <v>0</v>
      </c>
      <c r="KNG99">
        <v>0</v>
      </c>
      <c r="KNH99">
        <v>0</v>
      </c>
      <c r="KNI99">
        <v>0</v>
      </c>
      <c r="KNJ99">
        <v>0</v>
      </c>
      <c r="KNK99">
        <v>0</v>
      </c>
      <c r="KNL99">
        <v>0</v>
      </c>
      <c r="KNM99">
        <v>0</v>
      </c>
      <c r="KNN99">
        <v>0</v>
      </c>
      <c r="KNO99">
        <v>0</v>
      </c>
      <c r="KNP99">
        <v>0</v>
      </c>
      <c r="KNQ99">
        <v>0</v>
      </c>
      <c r="KNR99">
        <v>0</v>
      </c>
      <c r="KNS99">
        <v>0</v>
      </c>
      <c r="KNT99">
        <v>0</v>
      </c>
      <c r="KNU99">
        <v>0</v>
      </c>
      <c r="KNV99">
        <v>0</v>
      </c>
      <c r="KNW99">
        <v>0</v>
      </c>
      <c r="KNX99">
        <v>0</v>
      </c>
      <c r="KNY99">
        <v>0</v>
      </c>
      <c r="KNZ99">
        <v>0</v>
      </c>
      <c r="KOA99">
        <v>0</v>
      </c>
      <c r="KOB99">
        <v>0</v>
      </c>
      <c r="KOC99">
        <v>0</v>
      </c>
      <c r="KOD99">
        <v>0</v>
      </c>
      <c r="KOE99">
        <v>0</v>
      </c>
      <c r="KOF99">
        <v>0</v>
      </c>
      <c r="KOG99">
        <v>0</v>
      </c>
      <c r="KOH99">
        <v>0</v>
      </c>
      <c r="KOI99">
        <v>0</v>
      </c>
      <c r="KOJ99">
        <v>0</v>
      </c>
      <c r="KOK99">
        <v>0</v>
      </c>
      <c r="KOL99">
        <v>0</v>
      </c>
      <c r="KOM99">
        <v>0</v>
      </c>
      <c r="KON99">
        <v>0</v>
      </c>
      <c r="KOO99">
        <v>0</v>
      </c>
      <c r="KOP99">
        <v>0</v>
      </c>
      <c r="KOQ99">
        <v>0</v>
      </c>
      <c r="KOR99">
        <v>0</v>
      </c>
      <c r="KOS99">
        <v>0</v>
      </c>
      <c r="KOT99">
        <v>0</v>
      </c>
      <c r="KOU99">
        <v>0</v>
      </c>
      <c r="KOV99">
        <v>0</v>
      </c>
      <c r="KOW99">
        <v>0</v>
      </c>
      <c r="KOX99">
        <v>0</v>
      </c>
      <c r="KOY99">
        <v>0</v>
      </c>
      <c r="KOZ99">
        <v>0</v>
      </c>
      <c r="KPA99">
        <v>0</v>
      </c>
      <c r="KPB99">
        <v>0</v>
      </c>
      <c r="KPC99">
        <v>0</v>
      </c>
      <c r="KPD99">
        <v>0</v>
      </c>
      <c r="KPE99">
        <v>0</v>
      </c>
      <c r="KPF99">
        <v>0</v>
      </c>
      <c r="KPG99">
        <v>0</v>
      </c>
      <c r="KPH99">
        <v>0</v>
      </c>
      <c r="KPI99">
        <v>0</v>
      </c>
      <c r="KPJ99">
        <v>0</v>
      </c>
      <c r="KPK99">
        <v>0</v>
      </c>
      <c r="KPL99">
        <v>0</v>
      </c>
      <c r="KPM99">
        <v>0</v>
      </c>
      <c r="KPN99">
        <v>0</v>
      </c>
      <c r="KPO99">
        <v>0</v>
      </c>
      <c r="KPP99">
        <v>0</v>
      </c>
      <c r="KPQ99">
        <v>0</v>
      </c>
      <c r="KPR99">
        <v>0</v>
      </c>
      <c r="KPS99">
        <v>0</v>
      </c>
      <c r="KPT99">
        <v>0</v>
      </c>
      <c r="KPU99">
        <v>0</v>
      </c>
      <c r="KPV99">
        <v>0</v>
      </c>
      <c r="KPW99">
        <v>0</v>
      </c>
      <c r="KPX99">
        <v>0</v>
      </c>
      <c r="KPY99">
        <v>0</v>
      </c>
      <c r="KPZ99">
        <v>0</v>
      </c>
      <c r="KQA99">
        <v>0</v>
      </c>
      <c r="KQB99">
        <v>0</v>
      </c>
      <c r="KQC99">
        <v>0</v>
      </c>
      <c r="KQD99">
        <v>0</v>
      </c>
      <c r="KQE99">
        <v>0</v>
      </c>
      <c r="KQF99">
        <v>0</v>
      </c>
      <c r="KQG99">
        <v>0</v>
      </c>
      <c r="KQH99">
        <v>0</v>
      </c>
      <c r="KQI99">
        <v>0</v>
      </c>
      <c r="KQJ99">
        <v>0</v>
      </c>
      <c r="KQK99">
        <v>0</v>
      </c>
      <c r="KQL99">
        <v>0</v>
      </c>
      <c r="KQM99">
        <v>0</v>
      </c>
      <c r="KQN99">
        <v>0</v>
      </c>
      <c r="KQO99">
        <v>0</v>
      </c>
      <c r="KQP99">
        <v>0</v>
      </c>
      <c r="KQQ99">
        <v>0</v>
      </c>
      <c r="KQR99">
        <v>0</v>
      </c>
      <c r="KQS99">
        <v>0</v>
      </c>
      <c r="KQT99">
        <v>0</v>
      </c>
      <c r="KQU99">
        <v>0</v>
      </c>
      <c r="KQV99">
        <v>0</v>
      </c>
      <c r="KQW99">
        <v>0</v>
      </c>
      <c r="KQX99">
        <v>0</v>
      </c>
      <c r="KQY99">
        <v>0</v>
      </c>
      <c r="KQZ99">
        <v>0</v>
      </c>
      <c r="KRA99">
        <v>0</v>
      </c>
      <c r="KRB99">
        <v>0</v>
      </c>
      <c r="KRC99">
        <v>0</v>
      </c>
      <c r="KRD99">
        <v>0</v>
      </c>
      <c r="KRE99">
        <v>0</v>
      </c>
      <c r="KRF99">
        <v>0</v>
      </c>
      <c r="KRG99">
        <v>0</v>
      </c>
      <c r="KRH99">
        <v>0</v>
      </c>
      <c r="KRI99">
        <v>0</v>
      </c>
      <c r="KRJ99">
        <v>0</v>
      </c>
      <c r="KRK99">
        <v>0</v>
      </c>
      <c r="KRL99">
        <v>0</v>
      </c>
      <c r="KRM99">
        <v>0</v>
      </c>
      <c r="KRN99">
        <v>0</v>
      </c>
      <c r="KRO99">
        <v>0</v>
      </c>
      <c r="KRP99">
        <v>0</v>
      </c>
      <c r="KRQ99">
        <v>0</v>
      </c>
      <c r="KRR99">
        <v>0</v>
      </c>
      <c r="KRS99">
        <v>0</v>
      </c>
      <c r="KRT99">
        <v>0</v>
      </c>
      <c r="KRU99">
        <v>0</v>
      </c>
      <c r="KRV99">
        <v>0</v>
      </c>
      <c r="KRW99">
        <v>0</v>
      </c>
      <c r="KRX99">
        <v>0</v>
      </c>
      <c r="KRY99">
        <v>0</v>
      </c>
      <c r="KRZ99">
        <v>0</v>
      </c>
      <c r="KSA99">
        <v>0</v>
      </c>
      <c r="KSB99">
        <v>0</v>
      </c>
      <c r="KSC99">
        <v>0</v>
      </c>
      <c r="KSD99">
        <v>0</v>
      </c>
      <c r="KSE99">
        <v>0</v>
      </c>
      <c r="KSF99">
        <v>0</v>
      </c>
      <c r="KSG99">
        <v>0</v>
      </c>
      <c r="KSH99">
        <v>0</v>
      </c>
      <c r="KSI99">
        <v>0</v>
      </c>
      <c r="KSJ99">
        <v>0</v>
      </c>
      <c r="KSK99">
        <v>0</v>
      </c>
      <c r="KSL99">
        <v>0</v>
      </c>
      <c r="KSM99">
        <v>0</v>
      </c>
      <c r="KSN99">
        <v>0</v>
      </c>
      <c r="KSO99">
        <v>0</v>
      </c>
      <c r="KSP99">
        <v>0</v>
      </c>
      <c r="KSQ99">
        <v>0</v>
      </c>
      <c r="KSR99">
        <v>0</v>
      </c>
      <c r="KSS99">
        <v>0</v>
      </c>
      <c r="KST99">
        <v>0</v>
      </c>
      <c r="KSU99">
        <v>0</v>
      </c>
      <c r="KSV99">
        <v>0</v>
      </c>
      <c r="KSW99">
        <v>0</v>
      </c>
      <c r="KSX99">
        <v>0</v>
      </c>
      <c r="KSY99">
        <v>0</v>
      </c>
      <c r="KSZ99">
        <v>0</v>
      </c>
      <c r="KTA99">
        <v>0</v>
      </c>
      <c r="KTB99">
        <v>0</v>
      </c>
      <c r="KTC99">
        <v>0</v>
      </c>
      <c r="KTD99">
        <v>0</v>
      </c>
      <c r="KTE99">
        <v>0</v>
      </c>
      <c r="KTF99">
        <v>0</v>
      </c>
      <c r="KTG99">
        <v>0</v>
      </c>
      <c r="KTH99">
        <v>0</v>
      </c>
      <c r="KTI99">
        <v>0</v>
      </c>
      <c r="KTJ99">
        <v>0</v>
      </c>
      <c r="KTK99">
        <v>0</v>
      </c>
      <c r="KTL99">
        <v>0</v>
      </c>
      <c r="KTM99">
        <v>0</v>
      </c>
      <c r="KTN99">
        <v>0</v>
      </c>
      <c r="KTO99">
        <v>0</v>
      </c>
      <c r="KTP99">
        <v>0</v>
      </c>
      <c r="KTQ99">
        <v>0</v>
      </c>
      <c r="KTR99">
        <v>0</v>
      </c>
      <c r="KTS99">
        <v>0</v>
      </c>
      <c r="KTT99">
        <v>0</v>
      </c>
      <c r="KTU99">
        <v>0</v>
      </c>
      <c r="KTV99">
        <v>0</v>
      </c>
      <c r="KTW99">
        <v>0</v>
      </c>
      <c r="KTX99">
        <v>0</v>
      </c>
      <c r="KTY99">
        <v>0</v>
      </c>
      <c r="KTZ99">
        <v>0</v>
      </c>
      <c r="KUA99">
        <v>0</v>
      </c>
      <c r="KUB99">
        <v>0</v>
      </c>
      <c r="KUC99">
        <v>0</v>
      </c>
      <c r="KUD99">
        <v>0</v>
      </c>
      <c r="KUE99">
        <v>0</v>
      </c>
      <c r="KUF99">
        <v>0</v>
      </c>
      <c r="KUG99">
        <v>0</v>
      </c>
      <c r="KUH99">
        <v>0</v>
      </c>
      <c r="KUI99">
        <v>0</v>
      </c>
      <c r="KUJ99">
        <v>0</v>
      </c>
      <c r="KUK99">
        <v>0</v>
      </c>
      <c r="KUL99">
        <v>0</v>
      </c>
      <c r="KUM99">
        <v>0</v>
      </c>
      <c r="KUN99">
        <v>0</v>
      </c>
      <c r="KUO99">
        <v>0</v>
      </c>
      <c r="KUP99">
        <v>0</v>
      </c>
      <c r="KUQ99">
        <v>0</v>
      </c>
      <c r="KUR99">
        <v>0</v>
      </c>
      <c r="KUS99">
        <v>0</v>
      </c>
      <c r="KUT99">
        <v>0</v>
      </c>
      <c r="KUU99">
        <v>0</v>
      </c>
      <c r="KUV99">
        <v>0</v>
      </c>
      <c r="KUW99">
        <v>0</v>
      </c>
      <c r="KUX99">
        <v>0</v>
      </c>
      <c r="KUY99">
        <v>0</v>
      </c>
      <c r="KUZ99">
        <v>0</v>
      </c>
      <c r="KVA99">
        <v>0</v>
      </c>
      <c r="KVB99">
        <v>0</v>
      </c>
      <c r="KVC99">
        <v>0</v>
      </c>
      <c r="KVD99">
        <v>0</v>
      </c>
      <c r="KVE99">
        <v>0</v>
      </c>
      <c r="KVF99">
        <v>0</v>
      </c>
      <c r="KVG99">
        <v>0</v>
      </c>
      <c r="KVH99">
        <v>0</v>
      </c>
      <c r="KVI99">
        <v>0</v>
      </c>
      <c r="KVJ99">
        <v>0</v>
      </c>
      <c r="KVK99">
        <v>0</v>
      </c>
      <c r="KVL99">
        <v>0</v>
      </c>
      <c r="KVM99">
        <v>0</v>
      </c>
      <c r="KVN99">
        <v>0</v>
      </c>
      <c r="KVO99">
        <v>0</v>
      </c>
      <c r="KVP99">
        <v>0</v>
      </c>
      <c r="KVQ99">
        <v>0</v>
      </c>
      <c r="KVR99">
        <v>0</v>
      </c>
      <c r="KVS99">
        <v>0</v>
      </c>
      <c r="KVT99">
        <v>0</v>
      </c>
      <c r="KVU99">
        <v>0</v>
      </c>
      <c r="KVV99">
        <v>0</v>
      </c>
      <c r="KVW99">
        <v>0</v>
      </c>
      <c r="KVX99">
        <v>0</v>
      </c>
      <c r="KVY99">
        <v>0</v>
      </c>
      <c r="KVZ99">
        <v>0</v>
      </c>
      <c r="KWA99">
        <v>0</v>
      </c>
      <c r="KWB99">
        <v>0</v>
      </c>
      <c r="KWC99">
        <v>0</v>
      </c>
      <c r="KWD99">
        <v>0</v>
      </c>
      <c r="KWE99">
        <v>0</v>
      </c>
      <c r="KWF99">
        <v>0</v>
      </c>
      <c r="KWG99">
        <v>0</v>
      </c>
      <c r="KWH99">
        <v>0</v>
      </c>
      <c r="KWI99">
        <v>0</v>
      </c>
      <c r="KWJ99">
        <v>0</v>
      </c>
      <c r="KWK99">
        <v>0</v>
      </c>
      <c r="KWL99">
        <v>0</v>
      </c>
      <c r="KWM99">
        <v>0</v>
      </c>
      <c r="KWN99">
        <v>0</v>
      </c>
      <c r="KWO99">
        <v>0</v>
      </c>
      <c r="KWP99">
        <v>0</v>
      </c>
      <c r="KWQ99">
        <v>0</v>
      </c>
      <c r="KWR99">
        <v>0</v>
      </c>
      <c r="KWS99">
        <v>0</v>
      </c>
      <c r="KWT99">
        <v>0</v>
      </c>
      <c r="KWU99">
        <v>0</v>
      </c>
      <c r="KWV99">
        <v>0</v>
      </c>
      <c r="KWW99">
        <v>0</v>
      </c>
      <c r="KWX99">
        <v>0</v>
      </c>
      <c r="KWY99">
        <v>0</v>
      </c>
      <c r="KWZ99">
        <v>0</v>
      </c>
      <c r="KXA99">
        <v>0</v>
      </c>
      <c r="KXB99">
        <v>0</v>
      </c>
      <c r="KXC99">
        <v>0</v>
      </c>
      <c r="KXD99">
        <v>0</v>
      </c>
      <c r="KXE99">
        <v>0</v>
      </c>
      <c r="KXF99">
        <v>0</v>
      </c>
      <c r="KXG99">
        <v>0</v>
      </c>
      <c r="KXH99">
        <v>0</v>
      </c>
      <c r="KXI99">
        <v>0</v>
      </c>
      <c r="KXJ99">
        <v>0</v>
      </c>
      <c r="KXK99">
        <v>0</v>
      </c>
      <c r="KXL99">
        <v>0</v>
      </c>
      <c r="KXM99">
        <v>0</v>
      </c>
      <c r="KXN99">
        <v>0</v>
      </c>
      <c r="KXO99">
        <v>0</v>
      </c>
      <c r="KXP99">
        <v>0</v>
      </c>
      <c r="KXQ99">
        <v>0</v>
      </c>
      <c r="KXR99">
        <v>0</v>
      </c>
      <c r="KXS99">
        <v>0</v>
      </c>
      <c r="KXT99">
        <v>0</v>
      </c>
      <c r="KXU99">
        <v>0</v>
      </c>
      <c r="KXV99">
        <v>0</v>
      </c>
      <c r="KXW99">
        <v>0</v>
      </c>
      <c r="KXX99">
        <v>0</v>
      </c>
      <c r="KXY99">
        <v>0</v>
      </c>
      <c r="KXZ99">
        <v>0</v>
      </c>
      <c r="KYA99">
        <v>0</v>
      </c>
      <c r="KYB99">
        <v>0</v>
      </c>
      <c r="KYC99">
        <v>0</v>
      </c>
      <c r="KYD99">
        <v>0</v>
      </c>
      <c r="KYE99">
        <v>0</v>
      </c>
      <c r="KYF99">
        <v>0</v>
      </c>
      <c r="KYG99">
        <v>0</v>
      </c>
      <c r="KYH99">
        <v>0</v>
      </c>
      <c r="KYI99">
        <v>0</v>
      </c>
      <c r="KYJ99">
        <v>0</v>
      </c>
      <c r="KYK99">
        <v>0</v>
      </c>
      <c r="KYL99">
        <v>0</v>
      </c>
      <c r="KYM99">
        <v>0</v>
      </c>
      <c r="KYN99">
        <v>0</v>
      </c>
      <c r="KYO99">
        <v>0</v>
      </c>
      <c r="KYP99">
        <v>0</v>
      </c>
      <c r="KYQ99">
        <v>0</v>
      </c>
      <c r="KYR99">
        <v>0</v>
      </c>
      <c r="KYS99">
        <v>0</v>
      </c>
      <c r="KYT99">
        <v>0</v>
      </c>
      <c r="KYU99">
        <v>0</v>
      </c>
      <c r="KYV99">
        <v>0</v>
      </c>
      <c r="KYW99">
        <v>0</v>
      </c>
      <c r="KYX99">
        <v>0</v>
      </c>
      <c r="KYY99">
        <v>0</v>
      </c>
      <c r="KYZ99">
        <v>0</v>
      </c>
      <c r="KZA99">
        <v>0</v>
      </c>
      <c r="KZB99">
        <v>0</v>
      </c>
      <c r="KZC99">
        <v>0</v>
      </c>
      <c r="KZD99">
        <v>0</v>
      </c>
      <c r="KZE99">
        <v>0</v>
      </c>
      <c r="KZF99">
        <v>0</v>
      </c>
      <c r="KZG99">
        <v>0</v>
      </c>
      <c r="KZH99">
        <v>0</v>
      </c>
      <c r="KZI99">
        <v>0</v>
      </c>
      <c r="KZJ99">
        <v>0</v>
      </c>
      <c r="KZK99">
        <v>0</v>
      </c>
      <c r="KZL99">
        <v>0</v>
      </c>
      <c r="KZM99">
        <v>0</v>
      </c>
      <c r="KZN99">
        <v>0</v>
      </c>
      <c r="KZO99">
        <v>0</v>
      </c>
      <c r="KZP99">
        <v>0</v>
      </c>
      <c r="KZQ99">
        <v>0</v>
      </c>
      <c r="KZR99">
        <v>0</v>
      </c>
      <c r="KZS99">
        <v>0</v>
      </c>
      <c r="KZT99">
        <v>0</v>
      </c>
      <c r="KZU99">
        <v>0</v>
      </c>
      <c r="KZV99">
        <v>0</v>
      </c>
      <c r="KZW99">
        <v>0</v>
      </c>
      <c r="KZX99">
        <v>0</v>
      </c>
      <c r="KZY99">
        <v>0</v>
      </c>
      <c r="KZZ99">
        <v>0</v>
      </c>
      <c r="LAA99">
        <v>0</v>
      </c>
      <c r="LAB99">
        <v>0</v>
      </c>
      <c r="LAC99">
        <v>0</v>
      </c>
      <c r="LAD99">
        <v>0</v>
      </c>
      <c r="LAE99">
        <v>0</v>
      </c>
      <c r="LAF99">
        <v>0</v>
      </c>
      <c r="LAG99">
        <v>0</v>
      </c>
      <c r="LAH99">
        <v>0</v>
      </c>
      <c r="LAI99">
        <v>0</v>
      </c>
      <c r="LAJ99">
        <v>0</v>
      </c>
      <c r="LAK99">
        <v>0</v>
      </c>
      <c r="LAL99">
        <v>0</v>
      </c>
      <c r="LAM99">
        <v>0</v>
      </c>
      <c r="LAN99">
        <v>0</v>
      </c>
      <c r="LAO99">
        <v>0</v>
      </c>
      <c r="LAP99">
        <v>0</v>
      </c>
      <c r="LAQ99">
        <v>0</v>
      </c>
      <c r="LAR99">
        <v>0</v>
      </c>
      <c r="LAS99">
        <v>0</v>
      </c>
      <c r="LAT99">
        <v>0</v>
      </c>
      <c r="LAU99">
        <v>0</v>
      </c>
      <c r="LAV99">
        <v>0</v>
      </c>
      <c r="LAW99">
        <v>0</v>
      </c>
      <c r="LAX99">
        <v>0</v>
      </c>
      <c r="LAY99">
        <v>0</v>
      </c>
      <c r="LAZ99">
        <v>0</v>
      </c>
      <c r="LBA99">
        <v>0</v>
      </c>
      <c r="LBB99">
        <v>0</v>
      </c>
      <c r="LBC99">
        <v>0</v>
      </c>
      <c r="LBD99">
        <v>0</v>
      </c>
      <c r="LBE99">
        <v>0</v>
      </c>
      <c r="LBF99">
        <v>0</v>
      </c>
      <c r="LBG99">
        <v>0</v>
      </c>
      <c r="LBH99">
        <v>0</v>
      </c>
      <c r="LBI99">
        <v>0</v>
      </c>
      <c r="LBJ99">
        <v>0</v>
      </c>
      <c r="LBK99">
        <v>0</v>
      </c>
      <c r="LBL99">
        <v>0</v>
      </c>
      <c r="LBM99">
        <v>0</v>
      </c>
      <c r="LBN99">
        <v>0</v>
      </c>
      <c r="LBO99">
        <v>0</v>
      </c>
      <c r="LBP99">
        <v>0</v>
      </c>
      <c r="LBQ99">
        <v>0</v>
      </c>
      <c r="LBR99">
        <v>0</v>
      </c>
      <c r="LBS99">
        <v>0</v>
      </c>
      <c r="LBT99">
        <v>0</v>
      </c>
      <c r="LBU99">
        <v>0</v>
      </c>
      <c r="LBV99">
        <v>0</v>
      </c>
      <c r="LBW99">
        <v>0</v>
      </c>
      <c r="LBX99">
        <v>0</v>
      </c>
      <c r="LBY99">
        <v>0</v>
      </c>
      <c r="LBZ99">
        <v>0</v>
      </c>
      <c r="LCA99">
        <v>0</v>
      </c>
      <c r="LCB99">
        <v>0</v>
      </c>
      <c r="LCC99">
        <v>0</v>
      </c>
      <c r="LCD99">
        <v>0</v>
      </c>
      <c r="LCE99">
        <v>0</v>
      </c>
      <c r="LCF99">
        <v>0</v>
      </c>
      <c r="LCG99">
        <v>0</v>
      </c>
      <c r="LCH99">
        <v>0</v>
      </c>
      <c r="LCI99">
        <v>0</v>
      </c>
      <c r="LCJ99">
        <v>0</v>
      </c>
      <c r="LCK99">
        <v>0</v>
      </c>
      <c r="LCL99">
        <v>0</v>
      </c>
      <c r="LCM99">
        <v>0</v>
      </c>
      <c r="LCN99">
        <v>0</v>
      </c>
      <c r="LCO99">
        <v>0</v>
      </c>
      <c r="LCP99">
        <v>0</v>
      </c>
      <c r="LCQ99">
        <v>0</v>
      </c>
      <c r="LCR99">
        <v>0</v>
      </c>
      <c r="LCS99">
        <v>0</v>
      </c>
      <c r="LCT99">
        <v>0</v>
      </c>
      <c r="LCU99">
        <v>0</v>
      </c>
      <c r="LCV99">
        <v>0</v>
      </c>
      <c r="LCW99">
        <v>0</v>
      </c>
      <c r="LCX99">
        <v>0</v>
      </c>
      <c r="LCY99">
        <v>0</v>
      </c>
      <c r="LCZ99">
        <v>0</v>
      </c>
      <c r="LDA99">
        <v>0</v>
      </c>
      <c r="LDB99">
        <v>0</v>
      </c>
      <c r="LDC99">
        <v>0</v>
      </c>
      <c r="LDD99">
        <v>0</v>
      </c>
      <c r="LDE99">
        <v>0</v>
      </c>
      <c r="LDF99">
        <v>0</v>
      </c>
      <c r="LDG99">
        <v>0</v>
      </c>
      <c r="LDH99">
        <v>0</v>
      </c>
      <c r="LDI99">
        <v>0</v>
      </c>
      <c r="LDJ99">
        <v>0</v>
      </c>
      <c r="LDK99">
        <v>0</v>
      </c>
      <c r="LDL99">
        <v>0</v>
      </c>
      <c r="LDM99">
        <v>0</v>
      </c>
      <c r="LDN99">
        <v>0</v>
      </c>
      <c r="LDO99">
        <v>0</v>
      </c>
      <c r="LDP99">
        <v>0</v>
      </c>
      <c r="LDQ99">
        <v>0</v>
      </c>
      <c r="LDR99">
        <v>0</v>
      </c>
      <c r="LDS99">
        <v>0</v>
      </c>
      <c r="LDT99">
        <v>0</v>
      </c>
      <c r="LDU99">
        <v>0</v>
      </c>
      <c r="LDV99">
        <v>0</v>
      </c>
      <c r="LDW99">
        <v>0</v>
      </c>
      <c r="LDX99">
        <v>0</v>
      </c>
      <c r="LDY99">
        <v>0</v>
      </c>
      <c r="LDZ99">
        <v>0</v>
      </c>
      <c r="LEA99">
        <v>0</v>
      </c>
      <c r="LEB99">
        <v>0</v>
      </c>
      <c r="LEC99">
        <v>0</v>
      </c>
      <c r="LED99">
        <v>0</v>
      </c>
      <c r="LEE99">
        <v>0</v>
      </c>
      <c r="LEF99">
        <v>0</v>
      </c>
      <c r="LEG99">
        <v>0</v>
      </c>
      <c r="LEH99">
        <v>0</v>
      </c>
      <c r="LEI99">
        <v>0</v>
      </c>
      <c r="LEJ99">
        <v>0</v>
      </c>
      <c r="LEK99">
        <v>0</v>
      </c>
      <c r="LEL99">
        <v>0</v>
      </c>
      <c r="LEM99">
        <v>0</v>
      </c>
      <c r="LEN99">
        <v>0</v>
      </c>
      <c r="LEO99">
        <v>0</v>
      </c>
      <c r="LEP99">
        <v>0</v>
      </c>
      <c r="LEQ99">
        <v>0</v>
      </c>
      <c r="LER99">
        <v>0</v>
      </c>
      <c r="LES99">
        <v>0</v>
      </c>
      <c r="LET99">
        <v>0</v>
      </c>
      <c r="LEU99">
        <v>0</v>
      </c>
      <c r="LEV99">
        <v>0</v>
      </c>
      <c r="LEW99">
        <v>0</v>
      </c>
      <c r="LEX99">
        <v>0</v>
      </c>
      <c r="LEY99">
        <v>0</v>
      </c>
      <c r="LEZ99">
        <v>0</v>
      </c>
      <c r="LFA99">
        <v>0</v>
      </c>
      <c r="LFB99">
        <v>0</v>
      </c>
      <c r="LFC99">
        <v>0</v>
      </c>
      <c r="LFD99">
        <v>0</v>
      </c>
      <c r="LFE99">
        <v>0</v>
      </c>
      <c r="LFF99">
        <v>0</v>
      </c>
      <c r="LFG99">
        <v>0</v>
      </c>
      <c r="LFH99">
        <v>0</v>
      </c>
      <c r="LFI99">
        <v>0</v>
      </c>
      <c r="LFJ99">
        <v>0</v>
      </c>
      <c r="LFK99">
        <v>0</v>
      </c>
      <c r="LFL99">
        <v>0</v>
      </c>
      <c r="LFM99">
        <v>0</v>
      </c>
      <c r="LFN99">
        <v>0</v>
      </c>
      <c r="LFO99">
        <v>0</v>
      </c>
      <c r="LFP99">
        <v>0</v>
      </c>
      <c r="LFQ99">
        <v>0</v>
      </c>
      <c r="LFR99">
        <v>0</v>
      </c>
      <c r="LFS99">
        <v>0</v>
      </c>
      <c r="LFT99">
        <v>0</v>
      </c>
      <c r="LFU99">
        <v>0</v>
      </c>
      <c r="LFV99">
        <v>0</v>
      </c>
      <c r="LFW99">
        <v>0</v>
      </c>
      <c r="LFX99">
        <v>0</v>
      </c>
      <c r="LFY99">
        <v>0</v>
      </c>
      <c r="LFZ99">
        <v>0</v>
      </c>
      <c r="LGA99">
        <v>0</v>
      </c>
      <c r="LGB99">
        <v>0</v>
      </c>
      <c r="LGC99">
        <v>0</v>
      </c>
      <c r="LGD99">
        <v>0</v>
      </c>
      <c r="LGE99">
        <v>0</v>
      </c>
      <c r="LGF99">
        <v>0</v>
      </c>
      <c r="LGG99">
        <v>0</v>
      </c>
      <c r="LGH99">
        <v>0</v>
      </c>
      <c r="LGI99">
        <v>0</v>
      </c>
      <c r="LGJ99">
        <v>0</v>
      </c>
      <c r="LGK99">
        <v>0</v>
      </c>
      <c r="LGL99">
        <v>0</v>
      </c>
      <c r="LGM99">
        <v>0</v>
      </c>
      <c r="LGN99">
        <v>0</v>
      </c>
      <c r="LGO99">
        <v>0</v>
      </c>
      <c r="LGP99">
        <v>0</v>
      </c>
      <c r="LGQ99">
        <v>0</v>
      </c>
      <c r="LGR99">
        <v>0</v>
      </c>
      <c r="LGS99">
        <v>0</v>
      </c>
      <c r="LGT99">
        <v>0</v>
      </c>
      <c r="LGU99">
        <v>0</v>
      </c>
      <c r="LGV99">
        <v>0</v>
      </c>
      <c r="LGW99">
        <v>0</v>
      </c>
      <c r="LGX99">
        <v>0</v>
      </c>
      <c r="LGY99">
        <v>0</v>
      </c>
      <c r="LGZ99">
        <v>0</v>
      </c>
      <c r="LHA99">
        <v>0</v>
      </c>
      <c r="LHB99">
        <v>0</v>
      </c>
      <c r="LHC99">
        <v>0</v>
      </c>
      <c r="LHD99">
        <v>0</v>
      </c>
      <c r="LHE99">
        <v>0</v>
      </c>
      <c r="LHF99">
        <v>0</v>
      </c>
      <c r="LHG99">
        <v>0</v>
      </c>
      <c r="LHH99">
        <v>0</v>
      </c>
      <c r="LHI99">
        <v>0</v>
      </c>
      <c r="LHJ99">
        <v>0</v>
      </c>
      <c r="LHK99">
        <v>0</v>
      </c>
      <c r="LHL99">
        <v>0</v>
      </c>
      <c r="LHM99">
        <v>0</v>
      </c>
      <c r="LHN99">
        <v>0</v>
      </c>
      <c r="LHO99">
        <v>0</v>
      </c>
      <c r="LHP99">
        <v>0</v>
      </c>
      <c r="LHQ99">
        <v>0</v>
      </c>
      <c r="LHR99">
        <v>0</v>
      </c>
      <c r="LHS99">
        <v>0</v>
      </c>
      <c r="LHT99">
        <v>0</v>
      </c>
      <c r="LHU99">
        <v>0</v>
      </c>
      <c r="LHV99">
        <v>0</v>
      </c>
      <c r="LHW99">
        <v>0</v>
      </c>
      <c r="LHX99">
        <v>0</v>
      </c>
      <c r="LHY99">
        <v>0</v>
      </c>
      <c r="LHZ99">
        <v>0</v>
      </c>
      <c r="LIA99">
        <v>0</v>
      </c>
      <c r="LIB99">
        <v>0</v>
      </c>
      <c r="LIC99">
        <v>0</v>
      </c>
      <c r="LID99">
        <v>0</v>
      </c>
      <c r="LIE99">
        <v>0</v>
      </c>
      <c r="LIF99">
        <v>0</v>
      </c>
      <c r="LIG99">
        <v>0</v>
      </c>
      <c r="LIH99">
        <v>0</v>
      </c>
      <c r="LII99">
        <v>0</v>
      </c>
      <c r="LIJ99">
        <v>0</v>
      </c>
      <c r="LIK99">
        <v>0</v>
      </c>
      <c r="LIL99">
        <v>0</v>
      </c>
      <c r="LIM99">
        <v>0</v>
      </c>
      <c r="LIN99">
        <v>0</v>
      </c>
      <c r="LIO99">
        <v>0</v>
      </c>
      <c r="LIP99">
        <v>0</v>
      </c>
      <c r="LIQ99">
        <v>0</v>
      </c>
      <c r="LIR99">
        <v>0</v>
      </c>
      <c r="LIS99">
        <v>0</v>
      </c>
      <c r="LIT99">
        <v>0</v>
      </c>
      <c r="LIU99">
        <v>0</v>
      </c>
      <c r="LIV99">
        <v>0</v>
      </c>
      <c r="LIW99">
        <v>0</v>
      </c>
      <c r="LIX99">
        <v>0</v>
      </c>
      <c r="LIY99">
        <v>0</v>
      </c>
      <c r="LIZ99">
        <v>0</v>
      </c>
      <c r="LJA99">
        <v>0</v>
      </c>
      <c r="LJB99">
        <v>0</v>
      </c>
      <c r="LJC99">
        <v>0</v>
      </c>
      <c r="LJD99">
        <v>0</v>
      </c>
      <c r="LJE99">
        <v>0</v>
      </c>
      <c r="LJF99">
        <v>0</v>
      </c>
      <c r="LJG99">
        <v>0</v>
      </c>
      <c r="LJH99">
        <v>0</v>
      </c>
      <c r="LJI99">
        <v>0</v>
      </c>
      <c r="LJJ99">
        <v>0</v>
      </c>
      <c r="LJK99">
        <v>0</v>
      </c>
      <c r="LJL99">
        <v>0</v>
      </c>
      <c r="LJM99">
        <v>0</v>
      </c>
      <c r="LJN99">
        <v>0</v>
      </c>
      <c r="LJO99">
        <v>0</v>
      </c>
      <c r="LJP99">
        <v>0</v>
      </c>
      <c r="LJQ99">
        <v>0</v>
      </c>
      <c r="LJR99">
        <v>0</v>
      </c>
      <c r="LJS99">
        <v>0</v>
      </c>
      <c r="LJT99">
        <v>0</v>
      </c>
      <c r="LJU99">
        <v>0</v>
      </c>
      <c r="LJV99">
        <v>0</v>
      </c>
      <c r="LJW99">
        <v>0</v>
      </c>
      <c r="LJX99">
        <v>0</v>
      </c>
      <c r="LJY99">
        <v>0</v>
      </c>
      <c r="LJZ99">
        <v>0</v>
      </c>
      <c r="LKA99">
        <v>0</v>
      </c>
      <c r="LKB99">
        <v>0</v>
      </c>
      <c r="LKC99">
        <v>0</v>
      </c>
      <c r="LKD99">
        <v>0</v>
      </c>
      <c r="LKE99">
        <v>0</v>
      </c>
      <c r="LKF99">
        <v>0</v>
      </c>
      <c r="LKG99">
        <v>0</v>
      </c>
      <c r="LKH99">
        <v>0</v>
      </c>
      <c r="LKI99">
        <v>0</v>
      </c>
      <c r="LKJ99">
        <v>0</v>
      </c>
      <c r="LKK99">
        <v>0</v>
      </c>
      <c r="LKL99">
        <v>0</v>
      </c>
      <c r="LKM99">
        <v>0</v>
      </c>
      <c r="LKN99">
        <v>0</v>
      </c>
      <c r="LKO99">
        <v>0</v>
      </c>
      <c r="LKP99">
        <v>0</v>
      </c>
      <c r="LKQ99">
        <v>0</v>
      </c>
      <c r="LKR99">
        <v>0</v>
      </c>
      <c r="LKS99">
        <v>0</v>
      </c>
      <c r="LKT99">
        <v>0</v>
      </c>
      <c r="LKU99">
        <v>0</v>
      </c>
      <c r="LKV99">
        <v>0</v>
      </c>
      <c r="LKW99">
        <v>0</v>
      </c>
      <c r="LKX99">
        <v>0</v>
      </c>
      <c r="LKY99">
        <v>0</v>
      </c>
      <c r="LKZ99">
        <v>0</v>
      </c>
      <c r="LLA99">
        <v>0</v>
      </c>
      <c r="LLB99">
        <v>0</v>
      </c>
      <c r="LLC99">
        <v>0</v>
      </c>
      <c r="LLD99">
        <v>0</v>
      </c>
      <c r="LLE99">
        <v>0</v>
      </c>
      <c r="LLF99">
        <v>0</v>
      </c>
      <c r="LLG99">
        <v>0</v>
      </c>
      <c r="LLH99">
        <v>0</v>
      </c>
      <c r="LLI99">
        <v>0</v>
      </c>
      <c r="LLJ99">
        <v>0</v>
      </c>
      <c r="LLK99">
        <v>0</v>
      </c>
      <c r="LLL99">
        <v>0</v>
      </c>
      <c r="LLM99">
        <v>0</v>
      </c>
      <c r="LLN99">
        <v>0</v>
      </c>
      <c r="LLO99">
        <v>0</v>
      </c>
      <c r="LLP99">
        <v>0</v>
      </c>
      <c r="LLQ99">
        <v>0</v>
      </c>
      <c r="LLR99">
        <v>0</v>
      </c>
      <c r="LLS99">
        <v>0</v>
      </c>
      <c r="LLT99">
        <v>0</v>
      </c>
      <c r="LLU99">
        <v>0</v>
      </c>
      <c r="LLV99">
        <v>0</v>
      </c>
      <c r="LLW99">
        <v>0</v>
      </c>
      <c r="LLX99">
        <v>0</v>
      </c>
      <c r="LLY99">
        <v>0</v>
      </c>
      <c r="LLZ99">
        <v>0</v>
      </c>
      <c r="LMA99">
        <v>0</v>
      </c>
      <c r="LMB99">
        <v>0</v>
      </c>
      <c r="LMC99">
        <v>0</v>
      </c>
      <c r="LMD99">
        <v>0</v>
      </c>
      <c r="LME99">
        <v>0</v>
      </c>
      <c r="LMF99">
        <v>0</v>
      </c>
      <c r="LMG99">
        <v>0</v>
      </c>
      <c r="LMH99">
        <v>0</v>
      </c>
      <c r="LMI99">
        <v>0</v>
      </c>
      <c r="LMJ99">
        <v>0</v>
      </c>
      <c r="LMK99">
        <v>0</v>
      </c>
      <c r="LML99">
        <v>0</v>
      </c>
      <c r="LMM99">
        <v>0</v>
      </c>
      <c r="LMN99">
        <v>0</v>
      </c>
      <c r="LMO99">
        <v>0</v>
      </c>
      <c r="LMP99">
        <v>0</v>
      </c>
      <c r="LMQ99">
        <v>0</v>
      </c>
      <c r="LMR99">
        <v>0</v>
      </c>
      <c r="LMS99">
        <v>0</v>
      </c>
      <c r="LMT99">
        <v>0</v>
      </c>
      <c r="LMU99">
        <v>0</v>
      </c>
      <c r="LMV99">
        <v>0</v>
      </c>
      <c r="LMW99">
        <v>0</v>
      </c>
      <c r="LMX99">
        <v>0</v>
      </c>
      <c r="LMY99">
        <v>0</v>
      </c>
      <c r="LMZ99">
        <v>0</v>
      </c>
      <c r="LNA99">
        <v>0</v>
      </c>
      <c r="LNB99">
        <v>0</v>
      </c>
      <c r="LNC99">
        <v>0</v>
      </c>
      <c r="LND99">
        <v>0</v>
      </c>
      <c r="LNE99">
        <v>0</v>
      </c>
      <c r="LNF99">
        <v>0</v>
      </c>
      <c r="LNG99">
        <v>0</v>
      </c>
      <c r="LNH99">
        <v>0</v>
      </c>
      <c r="LNI99">
        <v>0</v>
      </c>
      <c r="LNJ99">
        <v>0</v>
      </c>
      <c r="LNK99">
        <v>0</v>
      </c>
      <c r="LNL99">
        <v>0</v>
      </c>
      <c r="LNM99">
        <v>0</v>
      </c>
      <c r="LNN99">
        <v>0</v>
      </c>
      <c r="LNO99">
        <v>0</v>
      </c>
      <c r="LNP99">
        <v>0</v>
      </c>
      <c r="LNQ99">
        <v>0</v>
      </c>
      <c r="LNR99">
        <v>0</v>
      </c>
      <c r="LNS99">
        <v>0</v>
      </c>
      <c r="LNT99">
        <v>0</v>
      </c>
      <c r="LNU99">
        <v>0</v>
      </c>
      <c r="LNV99">
        <v>0</v>
      </c>
      <c r="LNW99">
        <v>0</v>
      </c>
      <c r="LNX99">
        <v>0</v>
      </c>
      <c r="LNY99">
        <v>0</v>
      </c>
      <c r="LNZ99">
        <v>0</v>
      </c>
      <c r="LOA99">
        <v>0</v>
      </c>
      <c r="LOB99">
        <v>0</v>
      </c>
      <c r="LOC99">
        <v>0</v>
      </c>
      <c r="LOD99">
        <v>0</v>
      </c>
      <c r="LOE99">
        <v>0</v>
      </c>
      <c r="LOF99">
        <v>0</v>
      </c>
      <c r="LOG99">
        <v>0</v>
      </c>
      <c r="LOH99">
        <v>0</v>
      </c>
      <c r="LOI99">
        <v>0</v>
      </c>
      <c r="LOJ99">
        <v>0</v>
      </c>
      <c r="LOK99">
        <v>0</v>
      </c>
      <c r="LOL99">
        <v>0</v>
      </c>
      <c r="LOM99">
        <v>0</v>
      </c>
      <c r="LON99">
        <v>0</v>
      </c>
      <c r="LOO99">
        <v>0</v>
      </c>
      <c r="LOP99">
        <v>0</v>
      </c>
      <c r="LOQ99">
        <v>0</v>
      </c>
      <c r="LOR99">
        <v>0</v>
      </c>
      <c r="LOS99">
        <v>0</v>
      </c>
      <c r="LOT99">
        <v>0</v>
      </c>
      <c r="LOU99">
        <v>0</v>
      </c>
      <c r="LOV99">
        <v>0</v>
      </c>
      <c r="LOW99">
        <v>0</v>
      </c>
      <c r="LOX99">
        <v>0</v>
      </c>
      <c r="LOY99">
        <v>0</v>
      </c>
      <c r="LOZ99">
        <v>0</v>
      </c>
      <c r="LPA99">
        <v>0</v>
      </c>
      <c r="LPB99">
        <v>0</v>
      </c>
      <c r="LPC99">
        <v>0</v>
      </c>
      <c r="LPD99">
        <v>0</v>
      </c>
      <c r="LPE99">
        <v>0</v>
      </c>
      <c r="LPF99">
        <v>0</v>
      </c>
      <c r="LPG99">
        <v>0</v>
      </c>
      <c r="LPH99">
        <v>0</v>
      </c>
      <c r="LPI99">
        <v>0</v>
      </c>
      <c r="LPJ99">
        <v>0</v>
      </c>
      <c r="LPK99">
        <v>0</v>
      </c>
      <c r="LPL99">
        <v>0</v>
      </c>
      <c r="LPM99">
        <v>0</v>
      </c>
      <c r="LPN99">
        <v>0</v>
      </c>
      <c r="LPO99">
        <v>0</v>
      </c>
      <c r="LPP99">
        <v>0</v>
      </c>
      <c r="LPQ99">
        <v>0</v>
      </c>
      <c r="LPR99">
        <v>0</v>
      </c>
      <c r="LPS99">
        <v>0</v>
      </c>
      <c r="LPT99">
        <v>0</v>
      </c>
      <c r="LPU99">
        <v>0</v>
      </c>
      <c r="LPV99">
        <v>0</v>
      </c>
      <c r="LPW99">
        <v>0</v>
      </c>
      <c r="LPX99">
        <v>0</v>
      </c>
      <c r="LPY99">
        <v>0</v>
      </c>
      <c r="LPZ99">
        <v>0</v>
      </c>
      <c r="LQA99">
        <v>0</v>
      </c>
      <c r="LQB99">
        <v>0</v>
      </c>
      <c r="LQC99">
        <v>0</v>
      </c>
      <c r="LQD99">
        <v>0</v>
      </c>
      <c r="LQE99">
        <v>0</v>
      </c>
      <c r="LQF99">
        <v>0</v>
      </c>
      <c r="LQG99">
        <v>0</v>
      </c>
      <c r="LQH99">
        <v>0</v>
      </c>
      <c r="LQI99">
        <v>0</v>
      </c>
      <c r="LQJ99">
        <v>0</v>
      </c>
      <c r="LQK99">
        <v>0</v>
      </c>
      <c r="LQL99">
        <v>0</v>
      </c>
      <c r="LQM99">
        <v>0</v>
      </c>
      <c r="LQN99">
        <v>0</v>
      </c>
      <c r="LQO99">
        <v>0</v>
      </c>
      <c r="LQP99">
        <v>0</v>
      </c>
      <c r="LQQ99">
        <v>0</v>
      </c>
      <c r="LQR99">
        <v>0</v>
      </c>
      <c r="LQS99">
        <v>0</v>
      </c>
      <c r="LQT99">
        <v>0</v>
      </c>
      <c r="LQU99">
        <v>0</v>
      </c>
      <c r="LQV99">
        <v>0</v>
      </c>
      <c r="LQW99">
        <v>0</v>
      </c>
      <c r="LQX99">
        <v>0</v>
      </c>
      <c r="LQY99">
        <v>0</v>
      </c>
      <c r="LQZ99">
        <v>0</v>
      </c>
      <c r="LRA99">
        <v>0</v>
      </c>
      <c r="LRB99">
        <v>0</v>
      </c>
      <c r="LRC99">
        <v>0</v>
      </c>
      <c r="LRD99">
        <v>0</v>
      </c>
      <c r="LRE99">
        <v>0</v>
      </c>
      <c r="LRF99">
        <v>0</v>
      </c>
      <c r="LRG99">
        <v>0</v>
      </c>
      <c r="LRH99">
        <v>0</v>
      </c>
      <c r="LRI99">
        <v>0</v>
      </c>
      <c r="LRJ99">
        <v>0</v>
      </c>
      <c r="LRK99">
        <v>0</v>
      </c>
      <c r="LRL99">
        <v>0</v>
      </c>
      <c r="LRM99">
        <v>0</v>
      </c>
      <c r="LRN99">
        <v>0</v>
      </c>
      <c r="LRO99">
        <v>0</v>
      </c>
      <c r="LRP99">
        <v>0</v>
      </c>
      <c r="LRQ99">
        <v>0</v>
      </c>
      <c r="LRR99">
        <v>0</v>
      </c>
      <c r="LRS99">
        <v>0</v>
      </c>
      <c r="LRT99">
        <v>0</v>
      </c>
      <c r="LRU99">
        <v>0</v>
      </c>
      <c r="LRV99">
        <v>0</v>
      </c>
      <c r="LRW99">
        <v>0</v>
      </c>
      <c r="LRX99">
        <v>0</v>
      </c>
      <c r="LRY99">
        <v>0</v>
      </c>
      <c r="LRZ99">
        <v>0</v>
      </c>
      <c r="LSA99">
        <v>0</v>
      </c>
      <c r="LSB99">
        <v>0</v>
      </c>
      <c r="LSC99">
        <v>0</v>
      </c>
      <c r="LSD99">
        <v>0</v>
      </c>
      <c r="LSE99">
        <v>0</v>
      </c>
      <c r="LSF99">
        <v>0</v>
      </c>
      <c r="LSG99">
        <v>0</v>
      </c>
      <c r="LSH99">
        <v>0</v>
      </c>
      <c r="LSI99">
        <v>0</v>
      </c>
      <c r="LSJ99">
        <v>0</v>
      </c>
      <c r="LSK99">
        <v>0</v>
      </c>
      <c r="LSL99">
        <v>0</v>
      </c>
      <c r="LSM99">
        <v>0</v>
      </c>
      <c r="LSN99">
        <v>0</v>
      </c>
      <c r="LSO99">
        <v>0</v>
      </c>
      <c r="LSP99">
        <v>0</v>
      </c>
      <c r="LSQ99">
        <v>0</v>
      </c>
      <c r="LSR99">
        <v>0</v>
      </c>
      <c r="LSS99">
        <v>0</v>
      </c>
      <c r="LST99">
        <v>0</v>
      </c>
      <c r="LSU99">
        <v>0</v>
      </c>
      <c r="LSV99">
        <v>0</v>
      </c>
      <c r="LSW99">
        <v>0</v>
      </c>
      <c r="LSX99">
        <v>0</v>
      </c>
      <c r="LSY99">
        <v>0</v>
      </c>
      <c r="LSZ99">
        <v>0</v>
      </c>
      <c r="LTA99">
        <v>0</v>
      </c>
      <c r="LTB99">
        <v>0</v>
      </c>
      <c r="LTC99">
        <v>0</v>
      </c>
      <c r="LTD99">
        <v>0</v>
      </c>
      <c r="LTE99">
        <v>0</v>
      </c>
      <c r="LTF99">
        <v>0</v>
      </c>
      <c r="LTG99">
        <v>0</v>
      </c>
      <c r="LTH99">
        <v>0</v>
      </c>
      <c r="LTI99">
        <v>0</v>
      </c>
      <c r="LTJ99">
        <v>0</v>
      </c>
      <c r="LTK99">
        <v>0</v>
      </c>
      <c r="LTL99">
        <v>0</v>
      </c>
      <c r="LTM99">
        <v>0</v>
      </c>
      <c r="LTN99">
        <v>0</v>
      </c>
      <c r="LTO99">
        <v>0</v>
      </c>
      <c r="LTP99">
        <v>0</v>
      </c>
      <c r="LTQ99">
        <v>0</v>
      </c>
      <c r="LTR99">
        <v>0</v>
      </c>
      <c r="LTS99">
        <v>0</v>
      </c>
      <c r="LTT99">
        <v>0</v>
      </c>
      <c r="LTU99">
        <v>0</v>
      </c>
      <c r="LTV99">
        <v>0</v>
      </c>
      <c r="LTW99">
        <v>0</v>
      </c>
      <c r="LTX99">
        <v>0</v>
      </c>
      <c r="LTY99">
        <v>0</v>
      </c>
      <c r="LTZ99">
        <v>0</v>
      </c>
      <c r="LUA99">
        <v>0</v>
      </c>
      <c r="LUB99">
        <v>0</v>
      </c>
      <c r="LUC99">
        <v>0</v>
      </c>
      <c r="LUD99">
        <v>0</v>
      </c>
      <c r="LUE99">
        <v>0</v>
      </c>
      <c r="LUF99">
        <v>0</v>
      </c>
      <c r="LUG99">
        <v>0</v>
      </c>
      <c r="LUH99">
        <v>0</v>
      </c>
      <c r="LUI99">
        <v>0</v>
      </c>
      <c r="LUJ99">
        <v>0</v>
      </c>
      <c r="LUK99">
        <v>0</v>
      </c>
      <c r="LUL99">
        <v>0</v>
      </c>
      <c r="LUM99">
        <v>0</v>
      </c>
      <c r="LUN99">
        <v>0</v>
      </c>
      <c r="LUO99">
        <v>0</v>
      </c>
      <c r="LUP99">
        <v>0</v>
      </c>
      <c r="LUQ99">
        <v>0</v>
      </c>
      <c r="LUR99">
        <v>0</v>
      </c>
      <c r="LUS99">
        <v>0</v>
      </c>
      <c r="LUT99">
        <v>0</v>
      </c>
      <c r="LUU99">
        <v>0</v>
      </c>
      <c r="LUV99">
        <v>0</v>
      </c>
      <c r="LUW99">
        <v>0</v>
      </c>
      <c r="LUX99">
        <v>0</v>
      </c>
      <c r="LUY99">
        <v>0</v>
      </c>
      <c r="LUZ99">
        <v>0</v>
      </c>
      <c r="LVA99">
        <v>0</v>
      </c>
      <c r="LVB99">
        <v>0</v>
      </c>
      <c r="LVC99">
        <v>0</v>
      </c>
      <c r="LVD99">
        <v>0</v>
      </c>
      <c r="LVE99">
        <v>0</v>
      </c>
      <c r="LVF99">
        <v>0</v>
      </c>
      <c r="LVG99">
        <v>0</v>
      </c>
      <c r="LVH99">
        <v>0</v>
      </c>
      <c r="LVI99">
        <v>0</v>
      </c>
      <c r="LVJ99">
        <v>0</v>
      </c>
      <c r="LVK99">
        <v>0</v>
      </c>
      <c r="LVL99">
        <v>0</v>
      </c>
      <c r="LVM99">
        <v>0</v>
      </c>
      <c r="LVN99">
        <v>0</v>
      </c>
      <c r="LVO99">
        <v>0</v>
      </c>
      <c r="LVP99">
        <v>0</v>
      </c>
      <c r="LVQ99">
        <v>0</v>
      </c>
      <c r="LVR99">
        <v>0</v>
      </c>
      <c r="LVS99">
        <v>0</v>
      </c>
      <c r="LVT99">
        <v>0</v>
      </c>
      <c r="LVU99">
        <v>0</v>
      </c>
      <c r="LVV99">
        <v>0</v>
      </c>
      <c r="LVW99">
        <v>0</v>
      </c>
      <c r="LVX99">
        <v>0</v>
      </c>
      <c r="LVY99">
        <v>0</v>
      </c>
      <c r="LVZ99">
        <v>0</v>
      </c>
      <c r="LWA99">
        <v>0</v>
      </c>
      <c r="LWB99">
        <v>0</v>
      </c>
      <c r="LWC99">
        <v>0</v>
      </c>
      <c r="LWD99">
        <v>0</v>
      </c>
      <c r="LWE99">
        <v>0</v>
      </c>
      <c r="LWF99">
        <v>0</v>
      </c>
      <c r="LWG99">
        <v>0</v>
      </c>
      <c r="LWH99">
        <v>0</v>
      </c>
      <c r="LWI99">
        <v>0</v>
      </c>
      <c r="LWJ99">
        <v>0</v>
      </c>
      <c r="LWK99">
        <v>0</v>
      </c>
      <c r="LWL99">
        <v>0</v>
      </c>
      <c r="LWM99">
        <v>0</v>
      </c>
      <c r="LWN99">
        <v>0</v>
      </c>
      <c r="LWO99">
        <v>0</v>
      </c>
      <c r="LWP99">
        <v>0</v>
      </c>
      <c r="LWQ99">
        <v>0</v>
      </c>
      <c r="LWR99">
        <v>0</v>
      </c>
      <c r="LWS99">
        <v>0</v>
      </c>
      <c r="LWT99">
        <v>0</v>
      </c>
      <c r="LWU99">
        <v>0</v>
      </c>
      <c r="LWV99">
        <v>0</v>
      </c>
      <c r="LWW99">
        <v>0</v>
      </c>
      <c r="LWX99">
        <v>0</v>
      </c>
      <c r="LWY99">
        <v>0</v>
      </c>
      <c r="LWZ99">
        <v>0</v>
      </c>
      <c r="LXA99">
        <v>0</v>
      </c>
      <c r="LXB99">
        <v>0</v>
      </c>
      <c r="LXC99">
        <v>0</v>
      </c>
      <c r="LXD99">
        <v>0</v>
      </c>
      <c r="LXE99">
        <v>0</v>
      </c>
      <c r="LXF99">
        <v>0</v>
      </c>
      <c r="LXG99">
        <v>0</v>
      </c>
      <c r="LXH99">
        <v>0</v>
      </c>
      <c r="LXI99">
        <v>0</v>
      </c>
      <c r="LXJ99">
        <v>0</v>
      </c>
      <c r="LXK99">
        <v>0</v>
      </c>
      <c r="LXL99">
        <v>0</v>
      </c>
      <c r="LXM99">
        <v>0</v>
      </c>
      <c r="LXN99">
        <v>0</v>
      </c>
      <c r="LXO99">
        <v>0</v>
      </c>
      <c r="LXP99">
        <v>0</v>
      </c>
      <c r="LXQ99">
        <v>0</v>
      </c>
      <c r="LXR99">
        <v>0</v>
      </c>
      <c r="LXS99">
        <v>0</v>
      </c>
      <c r="LXT99">
        <v>0</v>
      </c>
      <c r="LXU99">
        <v>0</v>
      </c>
      <c r="LXV99">
        <v>0</v>
      </c>
      <c r="LXW99">
        <v>0</v>
      </c>
      <c r="LXX99">
        <v>0</v>
      </c>
      <c r="LXY99">
        <v>0</v>
      </c>
      <c r="LXZ99">
        <v>0</v>
      </c>
      <c r="LYA99">
        <v>0</v>
      </c>
      <c r="LYB99">
        <v>0</v>
      </c>
      <c r="LYC99">
        <v>0</v>
      </c>
      <c r="LYD99">
        <v>0</v>
      </c>
      <c r="LYE99">
        <v>0</v>
      </c>
      <c r="LYF99">
        <v>0</v>
      </c>
      <c r="LYG99">
        <v>0</v>
      </c>
      <c r="LYH99">
        <v>0</v>
      </c>
      <c r="LYI99">
        <v>0</v>
      </c>
      <c r="LYJ99">
        <v>0</v>
      </c>
      <c r="LYK99">
        <v>0</v>
      </c>
      <c r="LYL99">
        <v>0</v>
      </c>
      <c r="LYM99">
        <v>0</v>
      </c>
      <c r="LYN99">
        <v>0</v>
      </c>
      <c r="LYO99">
        <v>0</v>
      </c>
      <c r="LYP99">
        <v>0</v>
      </c>
      <c r="LYQ99">
        <v>0</v>
      </c>
      <c r="LYR99">
        <v>0</v>
      </c>
      <c r="LYS99">
        <v>0</v>
      </c>
      <c r="LYT99">
        <v>0</v>
      </c>
      <c r="LYU99">
        <v>0</v>
      </c>
      <c r="LYV99">
        <v>0</v>
      </c>
      <c r="LYW99">
        <v>0</v>
      </c>
      <c r="LYX99">
        <v>0</v>
      </c>
      <c r="LYY99">
        <v>0</v>
      </c>
      <c r="LYZ99">
        <v>0</v>
      </c>
      <c r="LZA99">
        <v>0</v>
      </c>
      <c r="LZB99">
        <v>0</v>
      </c>
      <c r="LZC99">
        <v>0</v>
      </c>
      <c r="LZD99">
        <v>0</v>
      </c>
      <c r="LZE99">
        <v>0</v>
      </c>
      <c r="LZF99">
        <v>0</v>
      </c>
      <c r="LZG99">
        <v>0</v>
      </c>
      <c r="LZH99">
        <v>0</v>
      </c>
      <c r="LZI99">
        <v>0</v>
      </c>
      <c r="LZJ99">
        <v>0</v>
      </c>
      <c r="LZK99">
        <v>0</v>
      </c>
      <c r="LZL99">
        <v>0</v>
      </c>
      <c r="LZM99">
        <v>0</v>
      </c>
      <c r="LZN99">
        <v>0</v>
      </c>
      <c r="LZO99">
        <v>0</v>
      </c>
      <c r="LZP99">
        <v>0</v>
      </c>
      <c r="LZQ99">
        <v>0</v>
      </c>
      <c r="LZR99">
        <v>0</v>
      </c>
      <c r="LZS99">
        <v>0</v>
      </c>
      <c r="LZT99">
        <v>0</v>
      </c>
      <c r="LZU99">
        <v>0</v>
      </c>
      <c r="LZV99">
        <v>0</v>
      </c>
      <c r="LZW99">
        <v>0</v>
      </c>
      <c r="LZX99">
        <v>0</v>
      </c>
      <c r="LZY99">
        <v>0</v>
      </c>
      <c r="LZZ99">
        <v>0</v>
      </c>
      <c r="MAA99">
        <v>0</v>
      </c>
      <c r="MAB99">
        <v>0</v>
      </c>
      <c r="MAC99">
        <v>0</v>
      </c>
      <c r="MAD99">
        <v>0</v>
      </c>
      <c r="MAE99">
        <v>0</v>
      </c>
      <c r="MAF99">
        <v>0</v>
      </c>
      <c r="MAG99">
        <v>0</v>
      </c>
      <c r="MAH99">
        <v>0</v>
      </c>
      <c r="MAI99">
        <v>0</v>
      </c>
      <c r="MAJ99">
        <v>0</v>
      </c>
      <c r="MAK99">
        <v>0</v>
      </c>
      <c r="MAL99">
        <v>0</v>
      </c>
      <c r="MAM99">
        <v>0</v>
      </c>
      <c r="MAN99">
        <v>0</v>
      </c>
      <c r="MAO99">
        <v>0</v>
      </c>
      <c r="MAP99">
        <v>0</v>
      </c>
      <c r="MAQ99">
        <v>0</v>
      </c>
      <c r="MAR99">
        <v>0</v>
      </c>
      <c r="MAS99">
        <v>0</v>
      </c>
      <c r="MAT99">
        <v>0</v>
      </c>
      <c r="MAU99">
        <v>0</v>
      </c>
      <c r="MAV99">
        <v>0</v>
      </c>
      <c r="MAW99">
        <v>0</v>
      </c>
      <c r="MAX99">
        <v>0</v>
      </c>
      <c r="MAY99">
        <v>0</v>
      </c>
      <c r="MAZ99">
        <v>0</v>
      </c>
      <c r="MBA99">
        <v>0</v>
      </c>
      <c r="MBB99">
        <v>0</v>
      </c>
      <c r="MBC99">
        <v>0</v>
      </c>
      <c r="MBD99">
        <v>0</v>
      </c>
      <c r="MBE99">
        <v>0</v>
      </c>
      <c r="MBF99">
        <v>0</v>
      </c>
      <c r="MBG99">
        <v>0</v>
      </c>
      <c r="MBH99">
        <v>0</v>
      </c>
      <c r="MBI99">
        <v>0</v>
      </c>
      <c r="MBJ99">
        <v>0</v>
      </c>
      <c r="MBK99">
        <v>0</v>
      </c>
      <c r="MBL99">
        <v>0</v>
      </c>
      <c r="MBM99">
        <v>0</v>
      </c>
      <c r="MBN99">
        <v>0</v>
      </c>
      <c r="MBO99">
        <v>0</v>
      </c>
      <c r="MBP99">
        <v>0</v>
      </c>
      <c r="MBQ99">
        <v>0</v>
      </c>
      <c r="MBR99">
        <v>0</v>
      </c>
      <c r="MBS99">
        <v>0</v>
      </c>
      <c r="MBT99">
        <v>0</v>
      </c>
      <c r="MBU99">
        <v>0</v>
      </c>
      <c r="MBV99">
        <v>0</v>
      </c>
      <c r="MBW99">
        <v>0</v>
      </c>
      <c r="MBX99">
        <v>0</v>
      </c>
      <c r="MBY99">
        <v>0</v>
      </c>
      <c r="MBZ99">
        <v>0</v>
      </c>
      <c r="MCA99">
        <v>0</v>
      </c>
      <c r="MCB99">
        <v>0</v>
      </c>
      <c r="MCC99">
        <v>0</v>
      </c>
      <c r="MCD99">
        <v>0</v>
      </c>
      <c r="MCE99">
        <v>0</v>
      </c>
      <c r="MCF99">
        <v>0</v>
      </c>
      <c r="MCG99">
        <v>0</v>
      </c>
      <c r="MCH99">
        <v>0</v>
      </c>
      <c r="MCI99">
        <v>0</v>
      </c>
      <c r="MCJ99">
        <v>0</v>
      </c>
      <c r="MCK99">
        <v>0</v>
      </c>
      <c r="MCL99">
        <v>0</v>
      </c>
      <c r="MCM99">
        <v>0</v>
      </c>
      <c r="MCN99">
        <v>0</v>
      </c>
      <c r="MCO99">
        <v>0</v>
      </c>
      <c r="MCP99">
        <v>0</v>
      </c>
      <c r="MCQ99">
        <v>0</v>
      </c>
      <c r="MCR99">
        <v>0</v>
      </c>
      <c r="MCS99">
        <v>0</v>
      </c>
      <c r="MCT99">
        <v>0</v>
      </c>
      <c r="MCU99">
        <v>0</v>
      </c>
      <c r="MCV99">
        <v>0</v>
      </c>
      <c r="MCW99">
        <v>0</v>
      </c>
      <c r="MCX99">
        <v>0</v>
      </c>
      <c r="MCY99">
        <v>0</v>
      </c>
      <c r="MCZ99">
        <v>0</v>
      </c>
      <c r="MDA99">
        <v>0</v>
      </c>
      <c r="MDB99">
        <v>0</v>
      </c>
      <c r="MDC99">
        <v>0</v>
      </c>
      <c r="MDD99">
        <v>0</v>
      </c>
      <c r="MDE99">
        <v>0</v>
      </c>
      <c r="MDF99">
        <v>0</v>
      </c>
      <c r="MDG99">
        <v>0</v>
      </c>
      <c r="MDH99">
        <v>0</v>
      </c>
      <c r="MDI99">
        <v>0</v>
      </c>
      <c r="MDJ99">
        <v>0</v>
      </c>
      <c r="MDK99">
        <v>0</v>
      </c>
      <c r="MDL99">
        <v>0</v>
      </c>
      <c r="MDM99">
        <v>0</v>
      </c>
      <c r="MDN99">
        <v>0</v>
      </c>
      <c r="MDO99">
        <v>0</v>
      </c>
      <c r="MDP99">
        <v>0</v>
      </c>
      <c r="MDQ99">
        <v>0</v>
      </c>
      <c r="MDR99">
        <v>0</v>
      </c>
      <c r="MDS99">
        <v>0</v>
      </c>
      <c r="MDT99">
        <v>0</v>
      </c>
      <c r="MDU99">
        <v>0</v>
      </c>
      <c r="MDV99">
        <v>0</v>
      </c>
      <c r="MDW99">
        <v>0</v>
      </c>
      <c r="MDX99">
        <v>0</v>
      </c>
      <c r="MDY99">
        <v>0</v>
      </c>
      <c r="MDZ99">
        <v>0</v>
      </c>
      <c r="MEA99">
        <v>0</v>
      </c>
      <c r="MEB99">
        <v>0</v>
      </c>
      <c r="MEC99">
        <v>0</v>
      </c>
      <c r="MED99">
        <v>0</v>
      </c>
      <c r="MEE99">
        <v>0</v>
      </c>
      <c r="MEF99">
        <v>0</v>
      </c>
      <c r="MEG99">
        <v>0</v>
      </c>
      <c r="MEH99">
        <v>0</v>
      </c>
      <c r="MEI99">
        <v>0</v>
      </c>
      <c r="MEJ99">
        <v>0</v>
      </c>
      <c r="MEK99">
        <v>0</v>
      </c>
      <c r="MEL99">
        <v>0</v>
      </c>
      <c r="MEM99">
        <v>0</v>
      </c>
      <c r="MEN99">
        <v>0</v>
      </c>
      <c r="MEO99">
        <v>0</v>
      </c>
      <c r="MEP99">
        <v>0</v>
      </c>
      <c r="MEQ99">
        <v>0</v>
      </c>
      <c r="MER99">
        <v>0</v>
      </c>
      <c r="MES99">
        <v>0</v>
      </c>
      <c r="MET99">
        <v>0</v>
      </c>
      <c r="MEU99">
        <v>0</v>
      </c>
      <c r="MEV99">
        <v>0</v>
      </c>
      <c r="MEW99">
        <v>0</v>
      </c>
      <c r="MEX99">
        <v>0</v>
      </c>
      <c r="MEY99">
        <v>0</v>
      </c>
      <c r="MEZ99">
        <v>0</v>
      </c>
      <c r="MFA99">
        <v>0</v>
      </c>
      <c r="MFB99">
        <v>0</v>
      </c>
      <c r="MFC99">
        <v>0</v>
      </c>
      <c r="MFD99">
        <v>0</v>
      </c>
      <c r="MFE99">
        <v>0</v>
      </c>
      <c r="MFF99">
        <v>0</v>
      </c>
      <c r="MFG99">
        <v>0</v>
      </c>
      <c r="MFH99">
        <v>0</v>
      </c>
      <c r="MFI99">
        <v>0</v>
      </c>
      <c r="MFJ99">
        <v>0</v>
      </c>
      <c r="MFK99">
        <v>0</v>
      </c>
      <c r="MFL99">
        <v>0</v>
      </c>
      <c r="MFM99">
        <v>0</v>
      </c>
      <c r="MFN99">
        <v>0</v>
      </c>
      <c r="MFO99">
        <v>0</v>
      </c>
      <c r="MFP99">
        <v>0</v>
      </c>
      <c r="MFQ99">
        <v>0</v>
      </c>
      <c r="MFR99">
        <v>0</v>
      </c>
      <c r="MFS99">
        <v>0</v>
      </c>
      <c r="MFT99">
        <v>0</v>
      </c>
      <c r="MFU99">
        <v>0</v>
      </c>
      <c r="MFV99">
        <v>0</v>
      </c>
      <c r="MFW99">
        <v>0</v>
      </c>
      <c r="MFX99">
        <v>0</v>
      </c>
      <c r="MFY99">
        <v>0</v>
      </c>
      <c r="MFZ99">
        <v>0</v>
      </c>
      <c r="MGA99">
        <v>0</v>
      </c>
      <c r="MGB99">
        <v>0</v>
      </c>
      <c r="MGC99">
        <v>0</v>
      </c>
      <c r="MGD99">
        <v>0</v>
      </c>
      <c r="MGE99">
        <v>0</v>
      </c>
      <c r="MGF99">
        <v>0</v>
      </c>
      <c r="MGG99">
        <v>0</v>
      </c>
      <c r="MGH99">
        <v>0</v>
      </c>
      <c r="MGI99">
        <v>0</v>
      </c>
      <c r="MGJ99">
        <v>0</v>
      </c>
      <c r="MGK99">
        <v>0</v>
      </c>
      <c r="MGL99">
        <v>0</v>
      </c>
      <c r="MGM99">
        <v>0</v>
      </c>
      <c r="MGN99">
        <v>0</v>
      </c>
      <c r="MGO99">
        <v>0</v>
      </c>
      <c r="MGP99">
        <v>0</v>
      </c>
      <c r="MGQ99">
        <v>0</v>
      </c>
      <c r="MGR99">
        <v>0</v>
      </c>
      <c r="MGS99">
        <v>0</v>
      </c>
      <c r="MGT99">
        <v>0</v>
      </c>
      <c r="MGU99">
        <v>0</v>
      </c>
      <c r="MGV99">
        <v>0</v>
      </c>
      <c r="MGW99">
        <v>0</v>
      </c>
      <c r="MGX99">
        <v>0</v>
      </c>
      <c r="MGY99">
        <v>0</v>
      </c>
      <c r="MGZ99">
        <v>0</v>
      </c>
      <c r="MHA99">
        <v>0</v>
      </c>
      <c r="MHB99">
        <v>0</v>
      </c>
      <c r="MHC99">
        <v>0</v>
      </c>
      <c r="MHD99">
        <v>0</v>
      </c>
      <c r="MHE99">
        <v>0</v>
      </c>
      <c r="MHF99">
        <v>0</v>
      </c>
      <c r="MHG99">
        <v>0</v>
      </c>
      <c r="MHH99">
        <v>0</v>
      </c>
      <c r="MHI99">
        <v>0</v>
      </c>
      <c r="MHJ99">
        <v>0</v>
      </c>
      <c r="MHK99">
        <v>0</v>
      </c>
      <c r="MHL99">
        <v>0</v>
      </c>
      <c r="MHM99">
        <v>0</v>
      </c>
      <c r="MHN99">
        <v>0</v>
      </c>
      <c r="MHO99">
        <v>0</v>
      </c>
      <c r="MHP99">
        <v>0</v>
      </c>
      <c r="MHQ99">
        <v>0</v>
      </c>
      <c r="MHR99">
        <v>0</v>
      </c>
      <c r="MHS99">
        <v>0</v>
      </c>
      <c r="MHT99">
        <v>0</v>
      </c>
      <c r="MHU99">
        <v>0</v>
      </c>
      <c r="MHV99">
        <v>0</v>
      </c>
      <c r="MHW99">
        <v>0</v>
      </c>
      <c r="MHX99">
        <v>0</v>
      </c>
      <c r="MHY99">
        <v>0</v>
      </c>
      <c r="MHZ99">
        <v>0</v>
      </c>
      <c r="MIA99">
        <v>0</v>
      </c>
      <c r="MIB99">
        <v>0</v>
      </c>
      <c r="MIC99">
        <v>0</v>
      </c>
      <c r="MID99">
        <v>0</v>
      </c>
      <c r="MIE99">
        <v>0</v>
      </c>
      <c r="MIF99">
        <v>0</v>
      </c>
      <c r="MIG99">
        <v>0</v>
      </c>
      <c r="MIH99">
        <v>0</v>
      </c>
      <c r="MII99">
        <v>0</v>
      </c>
      <c r="MIJ99">
        <v>0</v>
      </c>
      <c r="MIK99">
        <v>0</v>
      </c>
      <c r="MIL99">
        <v>0</v>
      </c>
      <c r="MIM99">
        <v>0</v>
      </c>
      <c r="MIN99">
        <v>0</v>
      </c>
      <c r="MIO99">
        <v>0</v>
      </c>
      <c r="MIP99">
        <v>0</v>
      </c>
      <c r="MIQ99">
        <v>0</v>
      </c>
      <c r="MIR99">
        <v>0</v>
      </c>
      <c r="MIS99">
        <v>0</v>
      </c>
      <c r="MIT99">
        <v>0</v>
      </c>
      <c r="MIU99">
        <v>0</v>
      </c>
      <c r="MIV99">
        <v>0</v>
      </c>
      <c r="MIW99">
        <v>0</v>
      </c>
      <c r="MIX99">
        <v>0</v>
      </c>
      <c r="MIY99">
        <v>0</v>
      </c>
      <c r="MIZ99">
        <v>0</v>
      </c>
      <c r="MJA99">
        <v>0</v>
      </c>
      <c r="MJB99">
        <v>0</v>
      </c>
      <c r="MJC99">
        <v>0</v>
      </c>
      <c r="MJD99">
        <v>0</v>
      </c>
      <c r="MJE99">
        <v>0</v>
      </c>
      <c r="MJF99">
        <v>0</v>
      </c>
      <c r="MJG99">
        <v>0</v>
      </c>
      <c r="MJH99">
        <v>0</v>
      </c>
      <c r="MJI99">
        <v>0</v>
      </c>
      <c r="MJJ99">
        <v>0</v>
      </c>
      <c r="MJK99">
        <v>0</v>
      </c>
      <c r="MJL99">
        <v>0</v>
      </c>
      <c r="MJM99">
        <v>0</v>
      </c>
      <c r="MJN99">
        <v>0</v>
      </c>
      <c r="MJO99">
        <v>0</v>
      </c>
      <c r="MJP99">
        <v>0</v>
      </c>
      <c r="MJQ99">
        <v>0</v>
      </c>
      <c r="MJR99">
        <v>0</v>
      </c>
      <c r="MJS99">
        <v>0</v>
      </c>
      <c r="MJT99">
        <v>0</v>
      </c>
      <c r="MJU99">
        <v>0</v>
      </c>
      <c r="MJV99">
        <v>0</v>
      </c>
      <c r="MJW99">
        <v>0</v>
      </c>
      <c r="MJX99">
        <v>0</v>
      </c>
      <c r="MJY99">
        <v>0</v>
      </c>
      <c r="MJZ99">
        <v>0</v>
      </c>
      <c r="MKA99">
        <v>0</v>
      </c>
      <c r="MKB99">
        <v>0</v>
      </c>
      <c r="MKC99">
        <v>0</v>
      </c>
      <c r="MKD99">
        <v>0</v>
      </c>
      <c r="MKE99">
        <v>0</v>
      </c>
      <c r="MKF99">
        <v>0</v>
      </c>
      <c r="MKG99">
        <v>0</v>
      </c>
      <c r="MKH99">
        <v>0</v>
      </c>
      <c r="MKI99">
        <v>0</v>
      </c>
      <c r="MKJ99">
        <v>0</v>
      </c>
      <c r="MKK99">
        <v>0</v>
      </c>
      <c r="MKL99">
        <v>0</v>
      </c>
      <c r="MKM99">
        <v>0</v>
      </c>
      <c r="MKN99">
        <v>0</v>
      </c>
      <c r="MKO99">
        <v>0</v>
      </c>
      <c r="MKP99">
        <v>0</v>
      </c>
      <c r="MKQ99">
        <v>0</v>
      </c>
      <c r="MKR99">
        <v>0</v>
      </c>
      <c r="MKS99">
        <v>0</v>
      </c>
      <c r="MKT99">
        <v>0</v>
      </c>
      <c r="MKU99">
        <v>0</v>
      </c>
      <c r="MKV99">
        <v>0</v>
      </c>
      <c r="MKW99">
        <v>0</v>
      </c>
      <c r="MKX99">
        <v>0</v>
      </c>
      <c r="MKY99">
        <v>0</v>
      </c>
      <c r="MKZ99">
        <v>0</v>
      </c>
      <c r="MLA99">
        <v>0</v>
      </c>
      <c r="MLB99">
        <v>0</v>
      </c>
      <c r="MLC99">
        <v>0</v>
      </c>
      <c r="MLD99">
        <v>0</v>
      </c>
      <c r="MLE99">
        <v>0</v>
      </c>
      <c r="MLF99">
        <v>0</v>
      </c>
      <c r="MLG99">
        <v>0</v>
      </c>
      <c r="MLH99">
        <v>0</v>
      </c>
      <c r="MLI99">
        <v>0</v>
      </c>
      <c r="MLJ99">
        <v>0</v>
      </c>
      <c r="MLK99">
        <v>0</v>
      </c>
      <c r="MLL99">
        <v>0</v>
      </c>
      <c r="MLM99">
        <v>0</v>
      </c>
      <c r="MLN99">
        <v>0</v>
      </c>
      <c r="MLO99">
        <v>0</v>
      </c>
      <c r="MLP99">
        <v>0</v>
      </c>
      <c r="MLQ99">
        <v>0</v>
      </c>
      <c r="MLR99">
        <v>0</v>
      </c>
      <c r="MLS99">
        <v>0</v>
      </c>
      <c r="MLT99">
        <v>0</v>
      </c>
      <c r="MLU99">
        <v>0</v>
      </c>
      <c r="MLV99">
        <v>0</v>
      </c>
      <c r="MLW99">
        <v>0</v>
      </c>
      <c r="MLX99">
        <v>0</v>
      </c>
      <c r="MLY99">
        <v>0</v>
      </c>
      <c r="MLZ99">
        <v>0</v>
      </c>
      <c r="MMA99">
        <v>0</v>
      </c>
      <c r="MMB99">
        <v>0</v>
      </c>
      <c r="MMC99">
        <v>0</v>
      </c>
      <c r="MMD99">
        <v>0</v>
      </c>
      <c r="MME99">
        <v>0</v>
      </c>
      <c r="MMF99">
        <v>0</v>
      </c>
      <c r="MMG99">
        <v>0</v>
      </c>
      <c r="MMH99">
        <v>0</v>
      </c>
      <c r="MMI99">
        <v>0</v>
      </c>
      <c r="MMJ99">
        <v>0</v>
      </c>
      <c r="MMK99">
        <v>0</v>
      </c>
      <c r="MML99">
        <v>0</v>
      </c>
      <c r="MMM99">
        <v>0</v>
      </c>
      <c r="MMN99">
        <v>0</v>
      </c>
      <c r="MMO99">
        <v>0</v>
      </c>
      <c r="MMP99">
        <v>0</v>
      </c>
      <c r="MMQ99">
        <v>0</v>
      </c>
      <c r="MMR99">
        <v>0</v>
      </c>
      <c r="MMS99">
        <v>0</v>
      </c>
      <c r="MMT99">
        <v>0</v>
      </c>
      <c r="MMU99">
        <v>0</v>
      </c>
      <c r="MMV99">
        <v>0</v>
      </c>
      <c r="MMW99">
        <v>0</v>
      </c>
      <c r="MMX99">
        <v>0</v>
      </c>
      <c r="MMY99">
        <v>0</v>
      </c>
      <c r="MMZ99">
        <v>0</v>
      </c>
      <c r="MNA99">
        <v>0</v>
      </c>
      <c r="MNB99">
        <v>0</v>
      </c>
      <c r="MNC99">
        <v>0</v>
      </c>
      <c r="MND99">
        <v>0</v>
      </c>
      <c r="MNE99">
        <v>0</v>
      </c>
      <c r="MNF99">
        <v>0</v>
      </c>
      <c r="MNG99">
        <v>0</v>
      </c>
      <c r="MNH99">
        <v>0</v>
      </c>
      <c r="MNI99">
        <v>0</v>
      </c>
      <c r="MNJ99">
        <v>0</v>
      </c>
      <c r="MNK99">
        <v>0</v>
      </c>
      <c r="MNL99">
        <v>0</v>
      </c>
      <c r="MNM99">
        <v>0</v>
      </c>
      <c r="MNN99">
        <v>0</v>
      </c>
      <c r="MNO99">
        <v>0</v>
      </c>
      <c r="MNP99">
        <v>0</v>
      </c>
      <c r="MNQ99">
        <v>0</v>
      </c>
      <c r="MNR99">
        <v>0</v>
      </c>
      <c r="MNS99">
        <v>0</v>
      </c>
      <c r="MNT99">
        <v>0</v>
      </c>
      <c r="MNU99">
        <v>0</v>
      </c>
      <c r="MNV99">
        <v>0</v>
      </c>
      <c r="MNW99">
        <v>0</v>
      </c>
      <c r="MNX99">
        <v>0</v>
      </c>
      <c r="MNY99">
        <v>0</v>
      </c>
      <c r="MNZ99">
        <v>0</v>
      </c>
      <c r="MOA99">
        <v>0</v>
      </c>
      <c r="MOB99">
        <v>0</v>
      </c>
      <c r="MOC99">
        <v>0</v>
      </c>
      <c r="MOD99">
        <v>0</v>
      </c>
      <c r="MOE99">
        <v>0</v>
      </c>
      <c r="MOF99">
        <v>0</v>
      </c>
      <c r="MOG99">
        <v>0</v>
      </c>
      <c r="MOH99">
        <v>0</v>
      </c>
      <c r="MOI99">
        <v>0</v>
      </c>
      <c r="MOJ99">
        <v>0</v>
      </c>
      <c r="MOK99">
        <v>0</v>
      </c>
      <c r="MOL99">
        <v>0</v>
      </c>
      <c r="MOM99">
        <v>0</v>
      </c>
      <c r="MON99">
        <v>0</v>
      </c>
      <c r="MOO99">
        <v>0</v>
      </c>
      <c r="MOP99">
        <v>0</v>
      </c>
      <c r="MOQ99">
        <v>0</v>
      </c>
      <c r="MOR99">
        <v>0</v>
      </c>
      <c r="MOS99">
        <v>0</v>
      </c>
      <c r="MOT99">
        <v>0</v>
      </c>
      <c r="MOU99">
        <v>0</v>
      </c>
      <c r="MOV99">
        <v>0</v>
      </c>
      <c r="MOW99">
        <v>0</v>
      </c>
      <c r="MOX99">
        <v>0</v>
      </c>
      <c r="MOY99">
        <v>0</v>
      </c>
      <c r="MOZ99">
        <v>0</v>
      </c>
      <c r="MPA99">
        <v>0</v>
      </c>
      <c r="MPB99">
        <v>0</v>
      </c>
      <c r="MPC99">
        <v>0</v>
      </c>
      <c r="MPD99">
        <v>0</v>
      </c>
      <c r="MPE99">
        <v>0</v>
      </c>
      <c r="MPF99">
        <v>0</v>
      </c>
      <c r="MPG99">
        <v>0</v>
      </c>
      <c r="MPH99">
        <v>0</v>
      </c>
      <c r="MPI99">
        <v>0</v>
      </c>
      <c r="MPJ99">
        <v>0</v>
      </c>
      <c r="MPK99">
        <v>0</v>
      </c>
      <c r="MPL99">
        <v>0</v>
      </c>
      <c r="MPM99">
        <v>0</v>
      </c>
      <c r="MPN99">
        <v>0</v>
      </c>
      <c r="MPO99">
        <v>0</v>
      </c>
      <c r="MPP99">
        <v>0</v>
      </c>
      <c r="MPQ99">
        <v>0</v>
      </c>
      <c r="MPR99">
        <v>0</v>
      </c>
      <c r="MPS99">
        <v>0</v>
      </c>
      <c r="MPT99">
        <v>0</v>
      </c>
      <c r="MPU99">
        <v>0</v>
      </c>
      <c r="MPV99">
        <v>0</v>
      </c>
      <c r="MPW99">
        <v>0</v>
      </c>
      <c r="MPX99">
        <v>0</v>
      </c>
      <c r="MPY99">
        <v>0</v>
      </c>
      <c r="MPZ99">
        <v>0</v>
      </c>
      <c r="MQA99">
        <v>0</v>
      </c>
      <c r="MQB99">
        <v>0</v>
      </c>
      <c r="MQC99">
        <v>0</v>
      </c>
      <c r="MQD99">
        <v>0</v>
      </c>
      <c r="MQE99">
        <v>0</v>
      </c>
      <c r="MQF99">
        <v>0</v>
      </c>
      <c r="MQG99">
        <v>0</v>
      </c>
      <c r="MQH99">
        <v>0</v>
      </c>
      <c r="MQI99">
        <v>0</v>
      </c>
      <c r="MQJ99">
        <v>0</v>
      </c>
      <c r="MQK99">
        <v>0</v>
      </c>
      <c r="MQL99">
        <v>0</v>
      </c>
      <c r="MQM99">
        <v>0</v>
      </c>
      <c r="MQN99">
        <v>0</v>
      </c>
      <c r="MQO99">
        <v>0</v>
      </c>
      <c r="MQP99">
        <v>0</v>
      </c>
      <c r="MQQ99">
        <v>0</v>
      </c>
      <c r="MQR99">
        <v>0</v>
      </c>
      <c r="MQS99">
        <v>0</v>
      </c>
      <c r="MQT99">
        <v>0</v>
      </c>
      <c r="MQU99">
        <v>0</v>
      </c>
      <c r="MQV99">
        <v>0</v>
      </c>
      <c r="MQW99">
        <v>0</v>
      </c>
      <c r="MQX99">
        <v>0</v>
      </c>
      <c r="MQY99">
        <v>0</v>
      </c>
      <c r="MQZ99">
        <v>0</v>
      </c>
      <c r="MRA99">
        <v>0</v>
      </c>
      <c r="MRB99">
        <v>0</v>
      </c>
      <c r="MRC99">
        <v>0</v>
      </c>
      <c r="MRD99">
        <v>0</v>
      </c>
      <c r="MRE99">
        <v>0</v>
      </c>
      <c r="MRF99">
        <v>0</v>
      </c>
      <c r="MRG99">
        <v>0</v>
      </c>
      <c r="MRH99">
        <v>0</v>
      </c>
      <c r="MRI99">
        <v>0</v>
      </c>
      <c r="MRJ99">
        <v>0</v>
      </c>
      <c r="MRK99">
        <v>0</v>
      </c>
      <c r="MRL99">
        <v>0</v>
      </c>
      <c r="MRM99">
        <v>0</v>
      </c>
      <c r="MRN99">
        <v>0</v>
      </c>
      <c r="MRO99">
        <v>0</v>
      </c>
      <c r="MRP99">
        <v>0</v>
      </c>
      <c r="MRQ99">
        <v>0</v>
      </c>
      <c r="MRR99">
        <v>0</v>
      </c>
      <c r="MRS99">
        <v>0</v>
      </c>
      <c r="MRT99">
        <v>0</v>
      </c>
      <c r="MRU99">
        <v>0</v>
      </c>
      <c r="MRV99">
        <v>0</v>
      </c>
      <c r="MRW99">
        <v>0</v>
      </c>
      <c r="MRX99">
        <v>0</v>
      </c>
      <c r="MRY99">
        <v>0</v>
      </c>
      <c r="MRZ99">
        <v>0</v>
      </c>
      <c r="MSA99">
        <v>0</v>
      </c>
      <c r="MSB99">
        <v>0</v>
      </c>
      <c r="MSC99">
        <v>0</v>
      </c>
      <c r="MSD99">
        <v>0</v>
      </c>
      <c r="MSE99">
        <v>0</v>
      </c>
      <c r="MSF99">
        <v>0</v>
      </c>
      <c r="MSG99">
        <v>0</v>
      </c>
      <c r="MSH99">
        <v>0</v>
      </c>
      <c r="MSI99">
        <v>0</v>
      </c>
      <c r="MSJ99">
        <v>0</v>
      </c>
      <c r="MSK99">
        <v>0</v>
      </c>
      <c r="MSL99">
        <v>0</v>
      </c>
      <c r="MSM99">
        <v>0</v>
      </c>
      <c r="MSN99">
        <v>0</v>
      </c>
      <c r="MSO99">
        <v>0</v>
      </c>
      <c r="MSP99">
        <v>0</v>
      </c>
      <c r="MSQ99">
        <v>0</v>
      </c>
      <c r="MSR99">
        <v>0</v>
      </c>
      <c r="MSS99">
        <v>0</v>
      </c>
      <c r="MST99">
        <v>0</v>
      </c>
      <c r="MSU99">
        <v>0</v>
      </c>
      <c r="MSV99">
        <v>0</v>
      </c>
      <c r="MSW99">
        <v>0</v>
      </c>
      <c r="MSX99">
        <v>0</v>
      </c>
      <c r="MSY99">
        <v>0</v>
      </c>
      <c r="MSZ99">
        <v>0</v>
      </c>
      <c r="MTA99">
        <v>0</v>
      </c>
      <c r="MTB99">
        <v>0</v>
      </c>
      <c r="MTC99">
        <v>0</v>
      </c>
      <c r="MTD99">
        <v>0</v>
      </c>
      <c r="MTE99">
        <v>0</v>
      </c>
      <c r="MTF99">
        <v>0</v>
      </c>
      <c r="MTG99">
        <v>0</v>
      </c>
      <c r="MTH99">
        <v>0</v>
      </c>
      <c r="MTI99">
        <v>0</v>
      </c>
      <c r="MTJ99">
        <v>0</v>
      </c>
      <c r="MTK99">
        <v>0</v>
      </c>
      <c r="MTL99">
        <v>0</v>
      </c>
      <c r="MTM99">
        <v>0</v>
      </c>
      <c r="MTN99">
        <v>0</v>
      </c>
      <c r="MTO99">
        <v>0</v>
      </c>
      <c r="MTP99">
        <v>0</v>
      </c>
      <c r="MTQ99">
        <v>0</v>
      </c>
      <c r="MTR99">
        <v>0</v>
      </c>
      <c r="MTS99">
        <v>0</v>
      </c>
      <c r="MTT99">
        <v>0</v>
      </c>
      <c r="MTU99">
        <v>0</v>
      </c>
      <c r="MTV99">
        <v>0</v>
      </c>
      <c r="MTW99">
        <v>0</v>
      </c>
      <c r="MTX99">
        <v>0</v>
      </c>
      <c r="MTY99">
        <v>0</v>
      </c>
      <c r="MTZ99">
        <v>0</v>
      </c>
      <c r="MUA99">
        <v>0</v>
      </c>
      <c r="MUB99">
        <v>0</v>
      </c>
      <c r="MUC99">
        <v>0</v>
      </c>
      <c r="MUD99">
        <v>0</v>
      </c>
      <c r="MUE99">
        <v>0</v>
      </c>
      <c r="MUF99">
        <v>0</v>
      </c>
      <c r="MUG99">
        <v>0</v>
      </c>
      <c r="MUH99">
        <v>0</v>
      </c>
      <c r="MUI99">
        <v>0</v>
      </c>
      <c r="MUJ99">
        <v>0</v>
      </c>
      <c r="MUK99">
        <v>0</v>
      </c>
      <c r="MUL99">
        <v>0</v>
      </c>
      <c r="MUM99">
        <v>0</v>
      </c>
      <c r="MUN99">
        <v>0</v>
      </c>
      <c r="MUO99">
        <v>0</v>
      </c>
      <c r="MUP99">
        <v>0</v>
      </c>
      <c r="MUQ99">
        <v>0</v>
      </c>
      <c r="MUR99">
        <v>0</v>
      </c>
      <c r="MUS99">
        <v>0</v>
      </c>
      <c r="MUT99">
        <v>0</v>
      </c>
      <c r="MUU99">
        <v>0</v>
      </c>
      <c r="MUV99">
        <v>0</v>
      </c>
      <c r="MUW99">
        <v>0</v>
      </c>
      <c r="MUX99">
        <v>0</v>
      </c>
      <c r="MUY99">
        <v>0</v>
      </c>
      <c r="MUZ99">
        <v>0</v>
      </c>
      <c r="MVA99">
        <v>0</v>
      </c>
      <c r="MVB99">
        <v>0</v>
      </c>
      <c r="MVC99">
        <v>0</v>
      </c>
      <c r="MVD99">
        <v>0</v>
      </c>
      <c r="MVE99">
        <v>0</v>
      </c>
      <c r="MVF99">
        <v>0</v>
      </c>
      <c r="MVG99">
        <v>0</v>
      </c>
      <c r="MVH99">
        <v>0</v>
      </c>
      <c r="MVI99">
        <v>0</v>
      </c>
      <c r="MVJ99">
        <v>0</v>
      </c>
      <c r="MVK99">
        <v>0</v>
      </c>
      <c r="MVL99">
        <v>0</v>
      </c>
      <c r="MVM99">
        <v>0</v>
      </c>
      <c r="MVN99">
        <v>0</v>
      </c>
      <c r="MVO99">
        <v>0</v>
      </c>
      <c r="MVP99">
        <v>0</v>
      </c>
      <c r="MVQ99">
        <v>0</v>
      </c>
      <c r="MVR99">
        <v>0</v>
      </c>
      <c r="MVS99">
        <v>0</v>
      </c>
      <c r="MVT99">
        <v>0</v>
      </c>
      <c r="MVU99">
        <v>0</v>
      </c>
      <c r="MVV99">
        <v>0</v>
      </c>
      <c r="MVW99">
        <v>0</v>
      </c>
      <c r="MVX99">
        <v>0</v>
      </c>
      <c r="MVY99">
        <v>0</v>
      </c>
      <c r="MVZ99">
        <v>0</v>
      </c>
      <c r="MWA99">
        <v>0</v>
      </c>
      <c r="MWB99">
        <v>0</v>
      </c>
      <c r="MWC99">
        <v>0</v>
      </c>
      <c r="MWD99">
        <v>0</v>
      </c>
      <c r="MWE99">
        <v>0</v>
      </c>
      <c r="MWF99">
        <v>0</v>
      </c>
      <c r="MWG99">
        <v>0</v>
      </c>
      <c r="MWH99">
        <v>0</v>
      </c>
      <c r="MWI99">
        <v>0</v>
      </c>
      <c r="MWJ99">
        <v>0</v>
      </c>
      <c r="MWK99">
        <v>0</v>
      </c>
      <c r="MWL99">
        <v>0</v>
      </c>
      <c r="MWM99">
        <v>0</v>
      </c>
      <c r="MWN99">
        <v>0</v>
      </c>
      <c r="MWO99">
        <v>0</v>
      </c>
      <c r="MWP99">
        <v>0</v>
      </c>
      <c r="MWQ99">
        <v>0</v>
      </c>
      <c r="MWR99">
        <v>0</v>
      </c>
      <c r="MWS99">
        <v>0</v>
      </c>
      <c r="MWT99">
        <v>0</v>
      </c>
      <c r="MWU99">
        <v>0</v>
      </c>
      <c r="MWV99">
        <v>0</v>
      </c>
      <c r="MWW99">
        <v>0</v>
      </c>
      <c r="MWX99">
        <v>0</v>
      </c>
      <c r="MWY99">
        <v>0</v>
      </c>
      <c r="MWZ99">
        <v>0</v>
      </c>
      <c r="MXA99">
        <v>0</v>
      </c>
      <c r="MXB99">
        <v>0</v>
      </c>
      <c r="MXC99">
        <v>0</v>
      </c>
      <c r="MXD99">
        <v>0</v>
      </c>
      <c r="MXE99">
        <v>0</v>
      </c>
      <c r="MXF99">
        <v>0</v>
      </c>
      <c r="MXG99">
        <v>0</v>
      </c>
      <c r="MXH99">
        <v>0</v>
      </c>
      <c r="MXI99">
        <v>0</v>
      </c>
      <c r="MXJ99">
        <v>0</v>
      </c>
      <c r="MXK99">
        <v>0</v>
      </c>
      <c r="MXL99">
        <v>0</v>
      </c>
      <c r="MXM99">
        <v>0</v>
      </c>
      <c r="MXN99">
        <v>0</v>
      </c>
      <c r="MXO99">
        <v>0</v>
      </c>
      <c r="MXP99">
        <v>0</v>
      </c>
      <c r="MXQ99">
        <v>0</v>
      </c>
      <c r="MXR99">
        <v>0</v>
      </c>
      <c r="MXS99">
        <v>0</v>
      </c>
      <c r="MXT99">
        <v>0</v>
      </c>
      <c r="MXU99">
        <v>0</v>
      </c>
      <c r="MXV99">
        <v>0</v>
      </c>
      <c r="MXW99">
        <v>0</v>
      </c>
      <c r="MXX99">
        <v>0</v>
      </c>
      <c r="MXY99">
        <v>0</v>
      </c>
      <c r="MXZ99">
        <v>0</v>
      </c>
      <c r="MYA99">
        <v>0</v>
      </c>
      <c r="MYB99">
        <v>0</v>
      </c>
      <c r="MYC99">
        <v>0</v>
      </c>
      <c r="MYD99">
        <v>0</v>
      </c>
      <c r="MYE99">
        <v>0</v>
      </c>
      <c r="MYF99">
        <v>0</v>
      </c>
      <c r="MYG99">
        <v>0</v>
      </c>
      <c r="MYH99">
        <v>0</v>
      </c>
      <c r="MYI99">
        <v>0</v>
      </c>
      <c r="MYJ99">
        <v>0</v>
      </c>
      <c r="MYK99">
        <v>0</v>
      </c>
      <c r="MYL99">
        <v>0</v>
      </c>
      <c r="MYM99">
        <v>0</v>
      </c>
      <c r="MYN99">
        <v>0</v>
      </c>
      <c r="MYO99">
        <v>0</v>
      </c>
      <c r="MYP99">
        <v>0</v>
      </c>
      <c r="MYQ99">
        <v>0</v>
      </c>
      <c r="MYR99">
        <v>0</v>
      </c>
      <c r="MYS99">
        <v>0</v>
      </c>
      <c r="MYT99">
        <v>0</v>
      </c>
      <c r="MYU99">
        <v>0</v>
      </c>
      <c r="MYV99">
        <v>0</v>
      </c>
      <c r="MYW99">
        <v>0</v>
      </c>
      <c r="MYX99">
        <v>0</v>
      </c>
      <c r="MYY99">
        <v>0</v>
      </c>
      <c r="MYZ99">
        <v>0</v>
      </c>
      <c r="MZA99">
        <v>0</v>
      </c>
      <c r="MZB99">
        <v>0</v>
      </c>
      <c r="MZC99">
        <v>0</v>
      </c>
      <c r="MZD99">
        <v>0</v>
      </c>
      <c r="MZE99">
        <v>0</v>
      </c>
      <c r="MZF99">
        <v>0</v>
      </c>
      <c r="MZG99">
        <v>0</v>
      </c>
      <c r="MZH99">
        <v>0</v>
      </c>
      <c r="MZI99">
        <v>0</v>
      </c>
      <c r="MZJ99">
        <v>0</v>
      </c>
      <c r="MZK99">
        <v>0</v>
      </c>
      <c r="MZL99">
        <v>0</v>
      </c>
      <c r="MZM99">
        <v>0</v>
      </c>
      <c r="MZN99">
        <v>0</v>
      </c>
      <c r="MZO99">
        <v>0</v>
      </c>
      <c r="MZP99">
        <v>0</v>
      </c>
      <c r="MZQ99">
        <v>0</v>
      </c>
      <c r="MZR99">
        <v>0</v>
      </c>
      <c r="MZS99">
        <v>0</v>
      </c>
      <c r="MZT99">
        <v>0</v>
      </c>
      <c r="MZU99">
        <v>0</v>
      </c>
      <c r="MZV99">
        <v>0</v>
      </c>
      <c r="MZW99">
        <v>0</v>
      </c>
      <c r="MZX99">
        <v>0</v>
      </c>
      <c r="MZY99">
        <v>0</v>
      </c>
      <c r="MZZ99">
        <v>0</v>
      </c>
      <c r="NAA99">
        <v>0</v>
      </c>
      <c r="NAB99">
        <v>0</v>
      </c>
      <c r="NAC99">
        <v>0</v>
      </c>
      <c r="NAD99">
        <v>0</v>
      </c>
      <c r="NAE99">
        <v>0</v>
      </c>
      <c r="NAF99">
        <v>0</v>
      </c>
      <c r="NAG99">
        <v>0</v>
      </c>
      <c r="NAH99">
        <v>0</v>
      </c>
      <c r="NAI99">
        <v>0</v>
      </c>
      <c r="NAJ99">
        <v>0</v>
      </c>
      <c r="NAK99">
        <v>0</v>
      </c>
      <c r="NAL99">
        <v>0</v>
      </c>
      <c r="NAM99">
        <v>0</v>
      </c>
      <c r="NAN99">
        <v>0</v>
      </c>
      <c r="NAO99">
        <v>0</v>
      </c>
      <c r="NAP99">
        <v>0</v>
      </c>
      <c r="NAQ99">
        <v>0</v>
      </c>
      <c r="NAR99">
        <v>0</v>
      </c>
      <c r="NAS99">
        <v>0</v>
      </c>
      <c r="NAT99">
        <v>0</v>
      </c>
      <c r="NAU99">
        <v>0</v>
      </c>
      <c r="NAV99">
        <v>0</v>
      </c>
      <c r="NAW99">
        <v>0</v>
      </c>
      <c r="NAX99">
        <v>0</v>
      </c>
      <c r="NAY99">
        <v>0</v>
      </c>
      <c r="NAZ99">
        <v>0</v>
      </c>
      <c r="NBA99">
        <v>0</v>
      </c>
      <c r="NBB99">
        <v>0</v>
      </c>
      <c r="NBC99">
        <v>0</v>
      </c>
      <c r="NBD99">
        <v>0</v>
      </c>
      <c r="NBE99">
        <v>0</v>
      </c>
      <c r="NBF99">
        <v>0</v>
      </c>
      <c r="NBG99">
        <v>0</v>
      </c>
      <c r="NBH99">
        <v>0</v>
      </c>
      <c r="NBI99">
        <v>0</v>
      </c>
      <c r="NBJ99">
        <v>0</v>
      </c>
      <c r="NBK99">
        <v>0</v>
      </c>
      <c r="NBL99">
        <v>0</v>
      </c>
      <c r="NBM99">
        <v>0</v>
      </c>
      <c r="NBN99">
        <v>0</v>
      </c>
      <c r="NBO99">
        <v>0</v>
      </c>
      <c r="NBP99">
        <v>0</v>
      </c>
      <c r="NBQ99">
        <v>0</v>
      </c>
      <c r="NBR99">
        <v>0</v>
      </c>
      <c r="NBS99">
        <v>0</v>
      </c>
      <c r="NBT99">
        <v>0</v>
      </c>
      <c r="NBU99">
        <v>0</v>
      </c>
      <c r="NBV99">
        <v>0</v>
      </c>
      <c r="NBW99">
        <v>0</v>
      </c>
      <c r="NBX99">
        <v>0</v>
      </c>
      <c r="NBY99">
        <v>0</v>
      </c>
      <c r="NBZ99">
        <v>0</v>
      </c>
      <c r="NCA99">
        <v>0</v>
      </c>
      <c r="NCB99">
        <v>0</v>
      </c>
      <c r="NCC99">
        <v>0</v>
      </c>
      <c r="NCD99">
        <v>0</v>
      </c>
      <c r="NCE99">
        <v>0</v>
      </c>
      <c r="NCF99">
        <v>0</v>
      </c>
      <c r="NCG99">
        <v>0</v>
      </c>
      <c r="NCH99">
        <v>0</v>
      </c>
      <c r="NCI99">
        <v>0</v>
      </c>
      <c r="NCJ99">
        <v>0</v>
      </c>
      <c r="NCK99">
        <v>0</v>
      </c>
      <c r="NCL99">
        <v>0</v>
      </c>
      <c r="NCM99">
        <v>0</v>
      </c>
      <c r="NCN99">
        <v>0</v>
      </c>
      <c r="NCO99">
        <v>0</v>
      </c>
      <c r="NCP99">
        <v>0</v>
      </c>
      <c r="NCQ99">
        <v>0</v>
      </c>
      <c r="NCR99">
        <v>0</v>
      </c>
      <c r="NCS99">
        <v>0</v>
      </c>
      <c r="NCT99">
        <v>0</v>
      </c>
      <c r="NCU99">
        <v>0</v>
      </c>
      <c r="NCV99">
        <v>0</v>
      </c>
      <c r="NCW99">
        <v>0</v>
      </c>
      <c r="NCX99">
        <v>0</v>
      </c>
      <c r="NCY99">
        <v>0</v>
      </c>
      <c r="NCZ99">
        <v>0</v>
      </c>
      <c r="NDA99">
        <v>0</v>
      </c>
      <c r="NDB99">
        <v>0</v>
      </c>
      <c r="NDC99">
        <v>0</v>
      </c>
      <c r="NDD99">
        <v>0</v>
      </c>
      <c r="NDE99">
        <v>0</v>
      </c>
      <c r="NDF99">
        <v>0</v>
      </c>
      <c r="NDG99">
        <v>0</v>
      </c>
      <c r="NDH99">
        <v>0</v>
      </c>
      <c r="NDI99">
        <v>0</v>
      </c>
      <c r="NDJ99">
        <v>0</v>
      </c>
      <c r="NDK99">
        <v>0</v>
      </c>
      <c r="NDL99">
        <v>0</v>
      </c>
      <c r="NDM99">
        <v>0</v>
      </c>
      <c r="NDN99">
        <v>0</v>
      </c>
      <c r="NDO99">
        <v>0</v>
      </c>
      <c r="NDP99">
        <v>0</v>
      </c>
      <c r="NDQ99">
        <v>0</v>
      </c>
      <c r="NDR99">
        <v>0</v>
      </c>
      <c r="NDS99">
        <v>0</v>
      </c>
      <c r="NDT99">
        <v>0</v>
      </c>
      <c r="NDU99">
        <v>0</v>
      </c>
      <c r="NDV99">
        <v>0</v>
      </c>
      <c r="NDW99">
        <v>0</v>
      </c>
      <c r="NDX99">
        <v>0</v>
      </c>
      <c r="NDY99">
        <v>0</v>
      </c>
      <c r="NDZ99">
        <v>0</v>
      </c>
      <c r="NEA99">
        <v>0</v>
      </c>
      <c r="NEB99">
        <v>0</v>
      </c>
      <c r="NEC99">
        <v>0</v>
      </c>
      <c r="NED99">
        <v>0</v>
      </c>
      <c r="NEE99">
        <v>0</v>
      </c>
      <c r="NEF99">
        <v>0</v>
      </c>
      <c r="NEG99">
        <v>0</v>
      </c>
      <c r="NEH99">
        <v>0</v>
      </c>
      <c r="NEI99">
        <v>0</v>
      </c>
      <c r="NEJ99">
        <v>0</v>
      </c>
      <c r="NEK99">
        <v>0</v>
      </c>
      <c r="NEL99">
        <v>0</v>
      </c>
      <c r="NEM99">
        <v>0</v>
      </c>
      <c r="NEN99">
        <v>0</v>
      </c>
      <c r="NEO99">
        <v>0</v>
      </c>
      <c r="NEP99">
        <v>0</v>
      </c>
      <c r="NEQ99">
        <v>0</v>
      </c>
      <c r="NER99">
        <v>0</v>
      </c>
      <c r="NES99">
        <v>0</v>
      </c>
      <c r="NET99">
        <v>0</v>
      </c>
      <c r="NEU99">
        <v>0</v>
      </c>
      <c r="NEV99">
        <v>0</v>
      </c>
      <c r="NEW99">
        <v>0</v>
      </c>
      <c r="NEX99">
        <v>0</v>
      </c>
      <c r="NEY99">
        <v>0</v>
      </c>
      <c r="NEZ99">
        <v>0</v>
      </c>
      <c r="NFA99">
        <v>0</v>
      </c>
      <c r="NFB99">
        <v>0</v>
      </c>
      <c r="NFC99">
        <v>0</v>
      </c>
      <c r="NFD99">
        <v>0</v>
      </c>
      <c r="NFE99">
        <v>0</v>
      </c>
      <c r="NFF99">
        <v>0</v>
      </c>
      <c r="NFG99">
        <v>0</v>
      </c>
      <c r="NFH99">
        <v>0</v>
      </c>
      <c r="NFI99">
        <v>0</v>
      </c>
      <c r="NFJ99">
        <v>0</v>
      </c>
      <c r="NFK99">
        <v>0</v>
      </c>
      <c r="NFL99">
        <v>0</v>
      </c>
      <c r="NFM99">
        <v>0</v>
      </c>
      <c r="NFN99">
        <v>0</v>
      </c>
      <c r="NFO99">
        <v>0</v>
      </c>
      <c r="NFP99">
        <v>0</v>
      </c>
      <c r="NFQ99">
        <v>0</v>
      </c>
      <c r="NFR99">
        <v>0</v>
      </c>
      <c r="NFS99">
        <v>0</v>
      </c>
      <c r="NFT99">
        <v>0</v>
      </c>
      <c r="NFU99">
        <v>0</v>
      </c>
      <c r="NFV99">
        <v>0</v>
      </c>
      <c r="NFW99">
        <v>0</v>
      </c>
      <c r="NFX99">
        <v>0</v>
      </c>
      <c r="NFY99">
        <v>0</v>
      </c>
      <c r="NFZ99">
        <v>0</v>
      </c>
      <c r="NGA99">
        <v>0</v>
      </c>
      <c r="NGB99">
        <v>0</v>
      </c>
      <c r="NGC99">
        <v>0</v>
      </c>
      <c r="NGD99">
        <v>0</v>
      </c>
      <c r="NGE99">
        <v>0</v>
      </c>
      <c r="NGF99">
        <v>0</v>
      </c>
      <c r="NGG99">
        <v>0</v>
      </c>
      <c r="NGH99">
        <v>0</v>
      </c>
      <c r="NGI99">
        <v>0</v>
      </c>
      <c r="NGJ99">
        <v>0</v>
      </c>
      <c r="NGK99">
        <v>0</v>
      </c>
      <c r="NGL99">
        <v>0</v>
      </c>
      <c r="NGM99">
        <v>0</v>
      </c>
      <c r="NGN99">
        <v>0</v>
      </c>
      <c r="NGO99">
        <v>0</v>
      </c>
      <c r="NGP99">
        <v>0</v>
      </c>
      <c r="NGQ99">
        <v>0</v>
      </c>
      <c r="NGR99">
        <v>0</v>
      </c>
      <c r="NGS99">
        <v>0</v>
      </c>
      <c r="NGT99">
        <v>0</v>
      </c>
      <c r="NGU99">
        <v>0</v>
      </c>
      <c r="NGV99">
        <v>0</v>
      </c>
      <c r="NGW99">
        <v>0</v>
      </c>
      <c r="NGX99">
        <v>0</v>
      </c>
      <c r="NGY99">
        <v>0</v>
      </c>
      <c r="NGZ99">
        <v>0</v>
      </c>
      <c r="NHA99">
        <v>0</v>
      </c>
      <c r="NHB99">
        <v>0</v>
      </c>
      <c r="NHC99">
        <v>0</v>
      </c>
      <c r="NHD99">
        <v>0</v>
      </c>
      <c r="NHE99">
        <v>0</v>
      </c>
      <c r="NHF99">
        <v>0</v>
      </c>
      <c r="NHG99">
        <v>0</v>
      </c>
      <c r="NHH99">
        <v>0</v>
      </c>
      <c r="NHI99">
        <v>0</v>
      </c>
      <c r="NHJ99">
        <v>0</v>
      </c>
      <c r="NHK99">
        <v>0</v>
      </c>
      <c r="NHL99">
        <v>0</v>
      </c>
      <c r="NHM99">
        <v>0</v>
      </c>
      <c r="NHN99">
        <v>0</v>
      </c>
      <c r="NHO99">
        <v>0</v>
      </c>
      <c r="NHP99">
        <v>0</v>
      </c>
      <c r="NHQ99">
        <v>0</v>
      </c>
      <c r="NHR99">
        <v>0</v>
      </c>
      <c r="NHS99">
        <v>0</v>
      </c>
      <c r="NHT99">
        <v>0</v>
      </c>
      <c r="NHU99">
        <v>0</v>
      </c>
      <c r="NHV99">
        <v>0</v>
      </c>
      <c r="NHW99">
        <v>0</v>
      </c>
      <c r="NHX99">
        <v>0</v>
      </c>
      <c r="NHY99">
        <v>0</v>
      </c>
      <c r="NHZ99">
        <v>0</v>
      </c>
      <c r="NIA99">
        <v>0</v>
      </c>
      <c r="NIB99">
        <v>0</v>
      </c>
      <c r="NIC99">
        <v>0</v>
      </c>
      <c r="NID99">
        <v>0</v>
      </c>
      <c r="NIE99">
        <v>0</v>
      </c>
      <c r="NIF99">
        <v>0</v>
      </c>
      <c r="NIG99">
        <v>0</v>
      </c>
      <c r="NIH99">
        <v>0</v>
      </c>
      <c r="NII99">
        <v>0</v>
      </c>
      <c r="NIJ99">
        <v>0</v>
      </c>
      <c r="NIK99">
        <v>0</v>
      </c>
      <c r="NIL99">
        <v>0</v>
      </c>
      <c r="NIM99">
        <v>0</v>
      </c>
      <c r="NIN99">
        <v>0</v>
      </c>
      <c r="NIO99">
        <v>0</v>
      </c>
      <c r="NIP99">
        <v>0</v>
      </c>
      <c r="NIQ99">
        <v>0</v>
      </c>
      <c r="NIR99">
        <v>0</v>
      </c>
      <c r="NIS99">
        <v>0</v>
      </c>
      <c r="NIT99">
        <v>0</v>
      </c>
      <c r="NIU99">
        <v>0</v>
      </c>
      <c r="NIV99">
        <v>0</v>
      </c>
      <c r="NIW99">
        <v>0</v>
      </c>
      <c r="NIX99">
        <v>0</v>
      </c>
      <c r="NIY99">
        <v>0</v>
      </c>
      <c r="NIZ99">
        <v>0</v>
      </c>
      <c r="NJA99">
        <v>0</v>
      </c>
      <c r="NJB99">
        <v>0</v>
      </c>
      <c r="NJC99">
        <v>0</v>
      </c>
      <c r="NJD99">
        <v>0</v>
      </c>
      <c r="NJE99">
        <v>0</v>
      </c>
      <c r="NJF99">
        <v>0</v>
      </c>
      <c r="NJG99">
        <v>0</v>
      </c>
      <c r="NJH99">
        <v>0</v>
      </c>
      <c r="NJI99">
        <v>0</v>
      </c>
      <c r="NJJ99">
        <v>0</v>
      </c>
      <c r="NJK99">
        <v>0</v>
      </c>
      <c r="NJL99">
        <v>0</v>
      </c>
      <c r="NJM99">
        <v>0</v>
      </c>
      <c r="NJN99">
        <v>0</v>
      </c>
      <c r="NJO99">
        <v>0</v>
      </c>
      <c r="NJP99">
        <v>0</v>
      </c>
      <c r="NJQ99">
        <v>0</v>
      </c>
      <c r="NJR99">
        <v>0</v>
      </c>
      <c r="NJS99">
        <v>0</v>
      </c>
      <c r="NJT99">
        <v>0</v>
      </c>
      <c r="NJU99">
        <v>0</v>
      </c>
      <c r="NJV99">
        <v>0</v>
      </c>
      <c r="NJW99">
        <v>0</v>
      </c>
      <c r="NJX99">
        <v>0</v>
      </c>
      <c r="NJY99">
        <v>0</v>
      </c>
      <c r="NJZ99">
        <v>0</v>
      </c>
      <c r="NKA99">
        <v>0</v>
      </c>
      <c r="NKB99">
        <v>0</v>
      </c>
      <c r="NKC99">
        <v>0</v>
      </c>
      <c r="NKD99">
        <v>0</v>
      </c>
      <c r="NKE99">
        <v>0</v>
      </c>
      <c r="NKF99">
        <v>0</v>
      </c>
      <c r="NKG99">
        <v>0</v>
      </c>
      <c r="NKH99">
        <v>0</v>
      </c>
      <c r="NKI99">
        <v>0</v>
      </c>
      <c r="NKJ99">
        <v>0</v>
      </c>
      <c r="NKK99">
        <v>0</v>
      </c>
      <c r="NKL99">
        <v>0</v>
      </c>
      <c r="NKM99">
        <v>0</v>
      </c>
      <c r="NKN99">
        <v>0</v>
      </c>
      <c r="NKO99">
        <v>0</v>
      </c>
      <c r="NKP99">
        <v>0</v>
      </c>
      <c r="NKQ99">
        <v>0</v>
      </c>
      <c r="NKR99">
        <v>0</v>
      </c>
      <c r="NKS99">
        <v>0</v>
      </c>
      <c r="NKT99">
        <v>0</v>
      </c>
      <c r="NKU99">
        <v>0</v>
      </c>
      <c r="NKV99">
        <v>0</v>
      </c>
      <c r="NKW99">
        <v>0</v>
      </c>
      <c r="NKX99">
        <v>0</v>
      </c>
      <c r="NKY99">
        <v>0</v>
      </c>
      <c r="NKZ99">
        <v>0</v>
      </c>
      <c r="NLA99">
        <v>0</v>
      </c>
      <c r="NLB99">
        <v>0</v>
      </c>
      <c r="NLC99">
        <v>0</v>
      </c>
      <c r="NLD99">
        <v>0</v>
      </c>
      <c r="NLE99">
        <v>0</v>
      </c>
      <c r="NLF99">
        <v>0</v>
      </c>
      <c r="NLG99">
        <v>0</v>
      </c>
      <c r="NLH99">
        <v>0</v>
      </c>
      <c r="NLI99">
        <v>0</v>
      </c>
      <c r="NLJ99">
        <v>0</v>
      </c>
      <c r="NLK99">
        <v>0</v>
      </c>
      <c r="NLL99">
        <v>0</v>
      </c>
      <c r="NLM99">
        <v>0</v>
      </c>
      <c r="NLN99">
        <v>0</v>
      </c>
      <c r="NLO99">
        <v>0</v>
      </c>
      <c r="NLP99">
        <v>0</v>
      </c>
      <c r="NLQ99">
        <v>0</v>
      </c>
      <c r="NLR99">
        <v>0</v>
      </c>
      <c r="NLS99">
        <v>0</v>
      </c>
      <c r="NLT99">
        <v>0</v>
      </c>
      <c r="NLU99">
        <v>0</v>
      </c>
      <c r="NLV99">
        <v>0</v>
      </c>
      <c r="NLW99">
        <v>0</v>
      </c>
      <c r="NLX99">
        <v>0</v>
      </c>
      <c r="NLY99">
        <v>0</v>
      </c>
      <c r="NLZ99">
        <v>0</v>
      </c>
      <c r="NMA99">
        <v>0</v>
      </c>
      <c r="NMB99">
        <v>0</v>
      </c>
      <c r="NMC99">
        <v>0</v>
      </c>
      <c r="NMD99">
        <v>0</v>
      </c>
      <c r="NME99">
        <v>0</v>
      </c>
      <c r="NMF99">
        <v>0</v>
      </c>
      <c r="NMG99">
        <v>0</v>
      </c>
      <c r="NMH99">
        <v>0</v>
      </c>
      <c r="NMI99">
        <v>0</v>
      </c>
      <c r="NMJ99">
        <v>0</v>
      </c>
      <c r="NMK99">
        <v>0</v>
      </c>
      <c r="NML99">
        <v>0</v>
      </c>
      <c r="NMM99">
        <v>0</v>
      </c>
      <c r="NMN99">
        <v>0</v>
      </c>
      <c r="NMO99">
        <v>0</v>
      </c>
      <c r="NMP99">
        <v>0</v>
      </c>
      <c r="NMQ99">
        <v>0</v>
      </c>
      <c r="NMR99">
        <v>0</v>
      </c>
      <c r="NMS99">
        <v>0</v>
      </c>
      <c r="NMT99">
        <v>0</v>
      </c>
      <c r="NMU99">
        <v>0</v>
      </c>
      <c r="NMV99">
        <v>0</v>
      </c>
      <c r="NMW99">
        <v>0</v>
      </c>
      <c r="NMX99">
        <v>0</v>
      </c>
      <c r="NMY99">
        <v>0</v>
      </c>
      <c r="NMZ99">
        <v>0</v>
      </c>
      <c r="NNA99">
        <v>0</v>
      </c>
      <c r="NNB99">
        <v>0</v>
      </c>
      <c r="NNC99">
        <v>0</v>
      </c>
      <c r="NND99">
        <v>0</v>
      </c>
      <c r="NNE99">
        <v>0</v>
      </c>
      <c r="NNF99">
        <v>0</v>
      </c>
      <c r="NNG99">
        <v>0</v>
      </c>
      <c r="NNH99">
        <v>0</v>
      </c>
      <c r="NNI99">
        <v>0</v>
      </c>
      <c r="NNJ99">
        <v>0</v>
      </c>
      <c r="NNK99">
        <v>0</v>
      </c>
      <c r="NNL99">
        <v>0</v>
      </c>
      <c r="NNM99">
        <v>0</v>
      </c>
      <c r="NNN99">
        <v>0</v>
      </c>
      <c r="NNO99">
        <v>0</v>
      </c>
      <c r="NNP99">
        <v>0</v>
      </c>
      <c r="NNQ99">
        <v>0</v>
      </c>
      <c r="NNR99">
        <v>0</v>
      </c>
      <c r="NNS99">
        <v>0</v>
      </c>
      <c r="NNT99">
        <v>0</v>
      </c>
      <c r="NNU99">
        <v>0</v>
      </c>
      <c r="NNV99">
        <v>0</v>
      </c>
      <c r="NNW99">
        <v>0</v>
      </c>
      <c r="NNX99">
        <v>0</v>
      </c>
      <c r="NNY99">
        <v>0</v>
      </c>
      <c r="NNZ99">
        <v>0</v>
      </c>
      <c r="NOA99">
        <v>0</v>
      </c>
      <c r="NOB99">
        <v>0</v>
      </c>
      <c r="NOC99">
        <v>0</v>
      </c>
      <c r="NOD99">
        <v>0</v>
      </c>
      <c r="NOE99">
        <v>0</v>
      </c>
      <c r="NOF99">
        <v>0</v>
      </c>
      <c r="NOG99">
        <v>0</v>
      </c>
      <c r="NOH99">
        <v>0</v>
      </c>
      <c r="NOI99">
        <v>0</v>
      </c>
      <c r="NOJ99">
        <v>0</v>
      </c>
      <c r="NOK99">
        <v>0</v>
      </c>
      <c r="NOL99">
        <v>0</v>
      </c>
      <c r="NOM99">
        <v>0</v>
      </c>
      <c r="NON99">
        <v>0</v>
      </c>
      <c r="NOO99">
        <v>0</v>
      </c>
      <c r="NOP99">
        <v>0</v>
      </c>
      <c r="NOQ99">
        <v>0</v>
      </c>
      <c r="NOR99">
        <v>0</v>
      </c>
      <c r="NOS99">
        <v>0</v>
      </c>
      <c r="NOT99">
        <v>0</v>
      </c>
      <c r="NOU99">
        <v>0</v>
      </c>
      <c r="NOV99">
        <v>0</v>
      </c>
      <c r="NOW99">
        <v>0</v>
      </c>
      <c r="NOX99">
        <v>0</v>
      </c>
      <c r="NOY99">
        <v>0</v>
      </c>
      <c r="NOZ99">
        <v>0</v>
      </c>
      <c r="NPA99">
        <v>0</v>
      </c>
      <c r="NPB99">
        <v>0</v>
      </c>
      <c r="NPC99">
        <v>0</v>
      </c>
      <c r="NPD99">
        <v>0</v>
      </c>
      <c r="NPE99">
        <v>0</v>
      </c>
      <c r="NPF99">
        <v>0</v>
      </c>
      <c r="NPG99">
        <v>0</v>
      </c>
      <c r="NPH99">
        <v>0</v>
      </c>
      <c r="NPI99">
        <v>0</v>
      </c>
      <c r="NPJ99">
        <v>0</v>
      </c>
      <c r="NPK99">
        <v>0</v>
      </c>
      <c r="NPL99">
        <v>0</v>
      </c>
      <c r="NPM99">
        <v>0</v>
      </c>
      <c r="NPN99">
        <v>0</v>
      </c>
      <c r="NPO99">
        <v>0</v>
      </c>
      <c r="NPP99">
        <v>0</v>
      </c>
      <c r="NPQ99">
        <v>0</v>
      </c>
      <c r="NPR99">
        <v>0</v>
      </c>
      <c r="NPS99">
        <v>0</v>
      </c>
      <c r="NPT99">
        <v>0</v>
      </c>
      <c r="NPU99">
        <v>0</v>
      </c>
      <c r="NPV99">
        <v>0</v>
      </c>
      <c r="NPW99">
        <v>0</v>
      </c>
      <c r="NPX99">
        <v>0</v>
      </c>
      <c r="NPY99">
        <v>0</v>
      </c>
      <c r="NPZ99">
        <v>0</v>
      </c>
      <c r="NQA99">
        <v>0</v>
      </c>
      <c r="NQB99">
        <v>0</v>
      </c>
      <c r="NQC99">
        <v>0</v>
      </c>
      <c r="NQD99">
        <v>0</v>
      </c>
      <c r="NQE99">
        <v>0</v>
      </c>
      <c r="NQF99">
        <v>0</v>
      </c>
      <c r="NQG99">
        <v>0</v>
      </c>
      <c r="NQH99">
        <v>0</v>
      </c>
      <c r="NQI99">
        <v>0</v>
      </c>
      <c r="NQJ99">
        <v>0</v>
      </c>
      <c r="NQK99">
        <v>0</v>
      </c>
      <c r="NQL99">
        <v>0</v>
      </c>
      <c r="NQM99">
        <v>0</v>
      </c>
      <c r="NQN99">
        <v>0</v>
      </c>
      <c r="NQO99">
        <v>0</v>
      </c>
      <c r="NQP99">
        <v>0</v>
      </c>
      <c r="NQQ99">
        <v>0</v>
      </c>
      <c r="NQR99">
        <v>0</v>
      </c>
      <c r="NQS99">
        <v>0</v>
      </c>
      <c r="NQT99">
        <v>0</v>
      </c>
      <c r="NQU99">
        <v>0</v>
      </c>
      <c r="NQV99">
        <v>0</v>
      </c>
      <c r="NQW99">
        <v>0</v>
      </c>
      <c r="NQX99">
        <v>0</v>
      </c>
      <c r="NQY99">
        <v>0</v>
      </c>
      <c r="NQZ99">
        <v>0</v>
      </c>
      <c r="NRA99">
        <v>0</v>
      </c>
      <c r="NRB99">
        <v>0</v>
      </c>
      <c r="NRC99">
        <v>0</v>
      </c>
      <c r="NRD99">
        <v>0</v>
      </c>
      <c r="NRE99">
        <v>0</v>
      </c>
      <c r="NRF99">
        <v>0</v>
      </c>
      <c r="NRG99">
        <v>0</v>
      </c>
      <c r="NRH99">
        <v>0</v>
      </c>
      <c r="NRI99">
        <v>0</v>
      </c>
      <c r="NRJ99">
        <v>0</v>
      </c>
      <c r="NRK99">
        <v>0</v>
      </c>
      <c r="NRL99">
        <v>0</v>
      </c>
      <c r="NRM99">
        <v>0</v>
      </c>
      <c r="NRN99">
        <v>0</v>
      </c>
      <c r="NRO99">
        <v>0</v>
      </c>
      <c r="NRP99">
        <v>0</v>
      </c>
      <c r="NRQ99">
        <v>0</v>
      </c>
      <c r="NRR99">
        <v>0</v>
      </c>
      <c r="NRS99">
        <v>0</v>
      </c>
      <c r="NRT99">
        <v>0</v>
      </c>
      <c r="NRU99">
        <v>0</v>
      </c>
      <c r="NRV99">
        <v>0</v>
      </c>
      <c r="NRW99">
        <v>0</v>
      </c>
      <c r="NRX99">
        <v>0</v>
      </c>
      <c r="NRY99">
        <v>0</v>
      </c>
      <c r="NRZ99">
        <v>0</v>
      </c>
      <c r="NSA99">
        <v>0</v>
      </c>
      <c r="NSB99">
        <v>0</v>
      </c>
      <c r="NSC99">
        <v>0</v>
      </c>
      <c r="NSD99">
        <v>0</v>
      </c>
      <c r="NSE99">
        <v>0</v>
      </c>
      <c r="NSF99">
        <v>0</v>
      </c>
      <c r="NSG99">
        <v>0</v>
      </c>
      <c r="NSH99">
        <v>0</v>
      </c>
      <c r="NSI99">
        <v>0</v>
      </c>
      <c r="NSJ99">
        <v>0</v>
      </c>
      <c r="NSK99">
        <v>0</v>
      </c>
      <c r="NSL99">
        <v>0</v>
      </c>
      <c r="NSM99">
        <v>0</v>
      </c>
      <c r="NSN99">
        <v>0</v>
      </c>
      <c r="NSO99">
        <v>0</v>
      </c>
      <c r="NSP99">
        <v>0</v>
      </c>
      <c r="NSQ99">
        <v>0</v>
      </c>
      <c r="NSR99">
        <v>0</v>
      </c>
      <c r="NSS99">
        <v>0</v>
      </c>
      <c r="NST99">
        <v>0</v>
      </c>
      <c r="NSU99">
        <v>0</v>
      </c>
      <c r="NSV99">
        <v>0</v>
      </c>
      <c r="NSW99">
        <v>0</v>
      </c>
      <c r="NSX99">
        <v>0</v>
      </c>
      <c r="NSY99">
        <v>0</v>
      </c>
      <c r="NSZ99">
        <v>0</v>
      </c>
      <c r="NTA99">
        <v>0</v>
      </c>
      <c r="NTB99">
        <v>0</v>
      </c>
      <c r="NTC99">
        <v>0</v>
      </c>
      <c r="NTD99">
        <v>0</v>
      </c>
      <c r="NTE99">
        <v>0</v>
      </c>
      <c r="NTF99">
        <v>0</v>
      </c>
      <c r="NTG99">
        <v>0</v>
      </c>
      <c r="NTH99">
        <v>0</v>
      </c>
      <c r="NTI99">
        <v>0</v>
      </c>
      <c r="NTJ99">
        <v>0</v>
      </c>
      <c r="NTK99">
        <v>0</v>
      </c>
      <c r="NTL99">
        <v>0</v>
      </c>
      <c r="NTM99">
        <v>0</v>
      </c>
      <c r="NTN99">
        <v>0</v>
      </c>
      <c r="NTO99">
        <v>0</v>
      </c>
      <c r="NTP99">
        <v>0</v>
      </c>
      <c r="NTQ99">
        <v>0</v>
      </c>
      <c r="NTR99">
        <v>0</v>
      </c>
      <c r="NTS99">
        <v>0</v>
      </c>
      <c r="NTT99">
        <v>0</v>
      </c>
      <c r="NTU99">
        <v>0</v>
      </c>
      <c r="NTV99">
        <v>0</v>
      </c>
      <c r="NTW99">
        <v>0</v>
      </c>
      <c r="NTX99">
        <v>0</v>
      </c>
      <c r="NTY99">
        <v>0</v>
      </c>
      <c r="NTZ99">
        <v>0</v>
      </c>
      <c r="NUA99">
        <v>0</v>
      </c>
      <c r="NUB99">
        <v>0</v>
      </c>
      <c r="NUC99">
        <v>0</v>
      </c>
      <c r="NUD99">
        <v>0</v>
      </c>
      <c r="NUE99">
        <v>0</v>
      </c>
      <c r="NUF99">
        <v>0</v>
      </c>
      <c r="NUG99">
        <v>0</v>
      </c>
      <c r="NUH99">
        <v>0</v>
      </c>
      <c r="NUI99">
        <v>0</v>
      </c>
      <c r="NUJ99">
        <v>0</v>
      </c>
      <c r="NUK99">
        <v>0</v>
      </c>
      <c r="NUL99">
        <v>0</v>
      </c>
      <c r="NUM99">
        <v>0</v>
      </c>
      <c r="NUN99">
        <v>0</v>
      </c>
      <c r="NUO99">
        <v>0</v>
      </c>
      <c r="NUP99">
        <v>0</v>
      </c>
      <c r="NUQ99">
        <v>0</v>
      </c>
      <c r="NUR99">
        <v>0</v>
      </c>
      <c r="NUS99">
        <v>0</v>
      </c>
      <c r="NUT99">
        <v>0</v>
      </c>
      <c r="NUU99">
        <v>0</v>
      </c>
      <c r="NUV99">
        <v>0</v>
      </c>
      <c r="NUW99">
        <v>0</v>
      </c>
      <c r="NUX99">
        <v>0</v>
      </c>
      <c r="NUY99">
        <v>0</v>
      </c>
      <c r="NUZ99">
        <v>0</v>
      </c>
      <c r="NVA99">
        <v>0</v>
      </c>
      <c r="NVB99">
        <v>0</v>
      </c>
      <c r="NVC99">
        <v>0</v>
      </c>
      <c r="NVD99">
        <v>0</v>
      </c>
      <c r="NVE99">
        <v>0</v>
      </c>
      <c r="NVF99">
        <v>0</v>
      </c>
      <c r="NVG99">
        <v>0</v>
      </c>
      <c r="NVH99">
        <v>0</v>
      </c>
      <c r="NVI99">
        <v>0</v>
      </c>
      <c r="NVJ99">
        <v>0</v>
      </c>
      <c r="NVK99">
        <v>0</v>
      </c>
      <c r="NVL99">
        <v>0</v>
      </c>
      <c r="NVM99">
        <v>0</v>
      </c>
      <c r="NVN99">
        <v>0</v>
      </c>
      <c r="NVO99">
        <v>0</v>
      </c>
      <c r="NVP99">
        <v>0</v>
      </c>
      <c r="NVQ99">
        <v>0</v>
      </c>
      <c r="NVR99">
        <v>0</v>
      </c>
      <c r="NVS99">
        <v>0</v>
      </c>
      <c r="NVT99">
        <v>0</v>
      </c>
      <c r="NVU99">
        <v>0</v>
      </c>
      <c r="NVV99">
        <v>0</v>
      </c>
      <c r="NVW99">
        <v>0</v>
      </c>
      <c r="NVX99">
        <v>0</v>
      </c>
      <c r="NVY99">
        <v>0</v>
      </c>
      <c r="NVZ99">
        <v>0</v>
      </c>
      <c r="NWA99">
        <v>0</v>
      </c>
      <c r="NWB99">
        <v>0</v>
      </c>
      <c r="NWC99">
        <v>0</v>
      </c>
      <c r="NWD99">
        <v>0</v>
      </c>
      <c r="NWE99">
        <v>0</v>
      </c>
      <c r="NWF99">
        <v>0</v>
      </c>
      <c r="NWG99">
        <v>0</v>
      </c>
      <c r="NWH99">
        <v>0</v>
      </c>
      <c r="NWI99">
        <v>0</v>
      </c>
      <c r="NWJ99">
        <v>0</v>
      </c>
      <c r="NWK99">
        <v>0</v>
      </c>
      <c r="NWL99">
        <v>0</v>
      </c>
      <c r="NWM99">
        <v>0</v>
      </c>
      <c r="NWN99">
        <v>0</v>
      </c>
      <c r="NWO99">
        <v>0</v>
      </c>
      <c r="NWP99">
        <v>0</v>
      </c>
      <c r="NWQ99">
        <v>0</v>
      </c>
      <c r="NWR99">
        <v>0</v>
      </c>
      <c r="NWS99">
        <v>0</v>
      </c>
      <c r="NWT99">
        <v>0</v>
      </c>
      <c r="NWU99">
        <v>0</v>
      </c>
      <c r="NWV99">
        <v>0</v>
      </c>
      <c r="NWW99">
        <v>0</v>
      </c>
      <c r="NWX99">
        <v>0</v>
      </c>
      <c r="NWY99">
        <v>0</v>
      </c>
      <c r="NWZ99">
        <v>0</v>
      </c>
      <c r="NXA99">
        <v>0</v>
      </c>
      <c r="NXB99">
        <v>0</v>
      </c>
      <c r="NXC99">
        <v>0</v>
      </c>
      <c r="NXD99">
        <v>0</v>
      </c>
      <c r="NXE99">
        <v>0</v>
      </c>
      <c r="NXF99">
        <v>0</v>
      </c>
      <c r="NXG99">
        <v>0</v>
      </c>
      <c r="NXH99">
        <v>0</v>
      </c>
      <c r="NXI99">
        <v>0</v>
      </c>
      <c r="NXJ99">
        <v>0</v>
      </c>
      <c r="NXK99">
        <v>0</v>
      </c>
      <c r="NXL99">
        <v>0</v>
      </c>
      <c r="NXM99">
        <v>0</v>
      </c>
      <c r="NXN99">
        <v>0</v>
      </c>
      <c r="NXO99">
        <v>0</v>
      </c>
      <c r="NXP99">
        <v>0</v>
      </c>
      <c r="NXQ99">
        <v>0</v>
      </c>
      <c r="NXR99">
        <v>0</v>
      </c>
      <c r="NXS99">
        <v>0</v>
      </c>
      <c r="NXT99">
        <v>0</v>
      </c>
      <c r="NXU99">
        <v>0</v>
      </c>
      <c r="NXV99">
        <v>0</v>
      </c>
      <c r="NXW99">
        <v>0</v>
      </c>
      <c r="NXX99">
        <v>0</v>
      </c>
      <c r="NXY99">
        <v>0</v>
      </c>
      <c r="NXZ99">
        <v>0</v>
      </c>
      <c r="NYA99">
        <v>0</v>
      </c>
      <c r="NYB99">
        <v>0</v>
      </c>
      <c r="NYC99">
        <v>0</v>
      </c>
      <c r="NYD99">
        <v>0</v>
      </c>
      <c r="NYE99">
        <v>0</v>
      </c>
      <c r="NYF99">
        <v>0</v>
      </c>
      <c r="NYG99">
        <v>0</v>
      </c>
      <c r="NYH99">
        <v>0</v>
      </c>
      <c r="NYI99">
        <v>0</v>
      </c>
      <c r="NYJ99">
        <v>0</v>
      </c>
      <c r="NYK99">
        <v>0</v>
      </c>
      <c r="NYL99">
        <v>0</v>
      </c>
      <c r="NYM99">
        <v>0</v>
      </c>
      <c r="NYN99">
        <v>0</v>
      </c>
      <c r="NYO99">
        <v>0</v>
      </c>
      <c r="NYP99">
        <v>0</v>
      </c>
      <c r="NYQ99">
        <v>0</v>
      </c>
      <c r="NYR99">
        <v>0</v>
      </c>
      <c r="NYS99">
        <v>0</v>
      </c>
      <c r="NYT99">
        <v>0</v>
      </c>
      <c r="NYU99">
        <v>0</v>
      </c>
      <c r="NYV99">
        <v>0</v>
      </c>
      <c r="NYW99">
        <v>0</v>
      </c>
      <c r="NYX99">
        <v>0</v>
      </c>
      <c r="NYY99">
        <v>0</v>
      </c>
      <c r="NYZ99">
        <v>0</v>
      </c>
      <c r="NZA99">
        <v>0</v>
      </c>
      <c r="NZB99">
        <v>0</v>
      </c>
      <c r="NZC99">
        <v>0</v>
      </c>
      <c r="NZD99">
        <v>0</v>
      </c>
      <c r="NZE99">
        <v>0</v>
      </c>
      <c r="NZF99">
        <v>0</v>
      </c>
      <c r="NZG99">
        <v>0</v>
      </c>
      <c r="NZH99">
        <v>0</v>
      </c>
      <c r="NZI99">
        <v>0</v>
      </c>
      <c r="NZJ99">
        <v>0</v>
      </c>
      <c r="NZK99">
        <v>0</v>
      </c>
      <c r="NZL99">
        <v>0</v>
      </c>
      <c r="NZM99">
        <v>0</v>
      </c>
      <c r="NZN99">
        <v>0</v>
      </c>
      <c r="NZO99">
        <v>0</v>
      </c>
      <c r="NZP99">
        <v>0</v>
      </c>
      <c r="NZQ99">
        <v>0</v>
      </c>
      <c r="NZR99">
        <v>0</v>
      </c>
      <c r="NZS99">
        <v>0</v>
      </c>
      <c r="NZT99">
        <v>0</v>
      </c>
      <c r="NZU99">
        <v>0</v>
      </c>
      <c r="NZV99">
        <v>0</v>
      </c>
      <c r="NZW99">
        <v>0</v>
      </c>
      <c r="NZX99">
        <v>0</v>
      </c>
      <c r="NZY99">
        <v>0</v>
      </c>
      <c r="NZZ99">
        <v>0</v>
      </c>
      <c r="OAA99">
        <v>0</v>
      </c>
      <c r="OAB99">
        <v>0</v>
      </c>
      <c r="OAC99">
        <v>0</v>
      </c>
      <c r="OAD99">
        <v>0</v>
      </c>
      <c r="OAE99">
        <v>0</v>
      </c>
      <c r="OAF99">
        <v>0</v>
      </c>
      <c r="OAG99">
        <v>0</v>
      </c>
      <c r="OAH99">
        <v>0</v>
      </c>
      <c r="OAI99">
        <v>0</v>
      </c>
      <c r="OAJ99">
        <v>0</v>
      </c>
      <c r="OAK99">
        <v>0</v>
      </c>
      <c r="OAL99">
        <v>0</v>
      </c>
      <c r="OAM99">
        <v>0</v>
      </c>
      <c r="OAN99">
        <v>0</v>
      </c>
      <c r="OAO99">
        <v>0</v>
      </c>
      <c r="OAP99">
        <v>0</v>
      </c>
      <c r="OAQ99">
        <v>0</v>
      </c>
      <c r="OAR99">
        <v>0</v>
      </c>
      <c r="OAS99">
        <v>0</v>
      </c>
      <c r="OAT99">
        <v>0</v>
      </c>
      <c r="OAU99">
        <v>0</v>
      </c>
      <c r="OAV99">
        <v>0</v>
      </c>
      <c r="OAW99">
        <v>0</v>
      </c>
      <c r="OAX99">
        <v>0</v>
      </c>
      <c r="OAY99">
        <v>0</v>
      </c>
      <c r="OAZ99">
        <v>0</v>
      </c>
      <c r="OBA99">
        <v>0</v>
      </c>
      <c r="OBB99">
        <v>0</v>
      </c>
      <c r="OBC99">
        <v>0</v>
      </c>
      <c r="OBD99">
        <v>0</v>
      </c>
      <c r="OBE99">
        <v>0</v>
      </c>
      <c r="OBF99">
        <v>0</v>
      </c>
      <c r="OBG99">
        <v>0</v>
      </c>
      <c r="OBH99">
        <v>0</v>
      </c>
      <c r="OBI99">
        <v>0</v>
      </c>
      <c r="OBJ99">
        <v>0</v>
      </c>
      <c r="OBK99">
        <v>0</v>
      </c>
      <c r="OBL99">
        <v>0</v>
      </c>
      <c r="OBM99">
        <v>0</v>
      </c>
      <c r="OBN99">
        <v>0</v>
      </c>
      <c r="OBO99">
        <v>0</v>
      </c>
      <c r="OBP99">
        <v>0</v>
      </c>
      <c r="OBQ99">
        <v>0</v>
      </c>
      <c r="OBR99">
        <v>0</v>
      </c>
      <c r="OBS99">
        <v>0</v>
      </c>
      <c r="OBT99">
        <v>0</v>
      </c>
      <c r="OBU99">
        <v>0</v>
      </c>
      <c r="OBV99">
        <v>0</v>
      </c>
      <c r="OBW99">
        <v>0</v>
      </c>
      <c r="OBX99">
        <v>0</v>
      </c>
      <c r="OBY99">
        <v>0</v>
      </c>
      <c r="OBZ99">
        <v>0</v>
      </c>
      <c r="OCA99">
        <v>0</v>
      </c>
      <c r="OCB99">
        <v>0</v>
      </c>
      <c r="OCC99">
        <v>0</v>
      </c>
      <c r="OCD99">
        <v>0</v>
      </c>
      <c r="OCE99">
        <v>0</v>
      </c>
      <c r="OCF99">
        <v>0</v>
      </c>
      <c r="OCG99">
        <v>0</v>
      </c>
      <c r="OCH99">
        <v>0</v>
      </c>
      <c r="OCI99">
        <v>0</v>
      </c>
      <c r="OCJ99">
        <v>0</v>
      </c>
      <c r="OCK99">
        <v>0</v>
      </c>
      <c r="OCL99">
        <v>0</v>
      </c>
      <c r="OCM99">
        <v>0</v>
      </c>
      <c r="OCN99">
        <v>0</v>
      </c>
      <c r="OCO99">
        <v>0</v>
      </c>
      <c r="OCP99">
        <v>0</v>
      </c>
      <c r="OCQ99">
        <v>0</v>
      </c>
      <c r="OCR99">
        <v>0</v>
      </c>
      <c r="OCS99">
        <v>0</v>
      </c>
      <c r="OCT99">
        <v>0</v>
      </c>
      <c r="OCU99">
        <v>0</v>
      </c>
      <c r="OCV99">
        <v>0</v>
      </c>
      <c r="OCW99">
        <v>0</v>
      </c>
      <c r="OCX99">
        <v>0</v>
      </c>
      <c r="OCY99">
        <v>0</v>
      </c>
      <c r="OCZ99">
        <v>0</v>
      </c>
      <c r="ODA99">
        <v>0</v>
      </c>
      <c r="ODB99">
        <v>0</v>
      </c>
      <c r="ODC99">
        <v>0</v>
      </c>
      <c r="ODD99">
        <v>0</v>
      </c>
      <c r="ODE99">
        <v>0</v>
      </c>
      <c r="ODF99">
        <v>0</v>
      </c>
      <c r="ODG99">
        <v>0</v>
      </c>
      <c r="ODH99">
        <v>0</v>
      </c>
      <c r="ODI99">
        <v>0</v>
      </c>
      <c r="ODJ99">
        <v>0</v>
      </c>
      <c r="ODK99">
        <v>0</v>
      </c>
      <c r="ODL99">
        <v>0</v>
      </c>
      <c r="ODM99">
        <v>0</v>
      </c>
      <c r="ODN99">
        <v>0</v>
      </c>
      <c r="ODO99">
        <v>0</v>
      </c>
      <c r="ODP99">
        <v>0</v>
      </c>
      <c r="ODQ99">
        <v>0</v>
      </c>
      <c r="ODR99">
        <v>0</v>
      </c>
      <c r="ODS99">
        <v>0</v>
      </c>
      <c r="ODT99">
        <v>0</v>
      </c>
      <c r="ODU99">
        <v>0</v>
      </c>
      <c r="ODV99">
        <v>0</v>
      </c>
      <c r="ODW99">
        <v>0</v>
      </c>
      <c r="ODX99">
        <v>0</v>
      </c>
      <c r="ODY99">
        <v>0</v>
      </c>
      <c r="ODZ99">
        <v>0</v>
      </c>
      <c r="OEA99">
        <v>0</v>
      </c>
      <c r="OEB99">
        <v>0</v>
      </c>
      <c r="OEC99">
        <v>0</v>
      </c>
      <c r="OED99">
        <v>0</v>
      </c>
      <c r="OEE99">
        <v>0</v>
      </c>
      <c r="OEF99">
        <v>0</v>
      </c>
      <c r="OEG99">
        <v>0</v>
      </c>
      <c r="OEH99">
        <v>0</v>
      </c>
      <c r="OEI99">
        <v>0</v>
      </c>
      <c r="OEJ99">
        <v>0</v>
      </c>
      <c r="OEK99">
        <v>0</v>
      </c>
      <c r="OEL99">
        <v>0</v>
      </c>
      <c r="OEM99">
        <v>0</v>
      </c>
      <c r="OEN99">
        <v>0</v>
      </c>
      <c r="OEO99">
        <v>0</v>
      </c>
      <c r="OEP99">
        <v>0</v>
      </c>
      <c r="OEQ99">
        <v>0</v>
      </c>
      <c r="OER99">
        <v>0</v>
      </c>
      <c r="OES99">
        <v>0</v>
      </c>
      <c r="OET99">
        <v>0</v>
      </c>
      <c r="OEU99">
        <v>0</v>
      </c>
      <c r="OEV99">
        <v>0</v>
      </c>
      <c r="OEW99">
        <v>0</v>
      </c>
      <c r="OEX99">
        <v>0</v>
      </c>
      <c r="OEY99">
        <v>0</v>
      </c>
      <c r="OEZ99">
        <v>0</v>
      </c>
      <c r="OFA99">
        <v>0</v>
      </c>
      <c r="OFB99">
        <v>0</v>
      </c>
      <c r="OFC99">
        <v>0</v>
      </c>
      <c r="OFD99">
        <v>0</v>
      </c>
      <c r="OFE99">
        <v>0</v>
      </c>
      <c r="OFF99">
        <v>0</v>
      </c>
      <c r="OFG99">
        <v>0</v>
      </c>
      <c r="OFH99">
        <v>0</v>
      </c>
      <c r="OFI99">
        <v>0</v>
      </c>
      <c r="OFJ99">
        <v>0</v>
      </c>
      <c r="OFK99">
        <v>0</v>
      </c>
      <c r="OFL99">
        <v>0</v>
      </c>
      <c r="OFM99">
        <v>0</v>
      </c>
      <c r="OFN99">
        <v>0</v>
      </c>
      <c r="OFO99">
        <v>0</v>
      </c>
      <c r="OFP99">
        <v>0</v>
      </c>
      <c r="OFQ99">
        <v>0</v>
      </c>
      <c r="OFR99">
        <v>0</v>
      </c>
      <c r="OFS99">
        <v>0</v>
      </c>
      <c r="OFT99">
        <v>0</v>
      </c>
      <c r="OFU99">
        <v>0</v>
      </c>
      <c r="OFV99">
        <v>0</v>
      </c>
      <c r="OFW99">
        <v>0</v>
      </c>
      <c r="OFX99">
        <v>0</v>
      </c>
      <c r="OFY99">
        <v>0</v>
      </c>
      <c r="OFZ99">
        <v>0</v>
      </c>
      <c r="OGA99">
        <v>0</v>
      </c>
      <c r="OGB99">
        <v>0</v>
      </c>
      <c r="OGC99">
        <v>0</v>
      </c>
      <c r="OGD99">
        <v>0</v>
      </c>
      <c r="OGE99">
        <v>0</v>
      </c>
      <c r="OGF99">
        <v>0</v>
      </c>
      <c r="OGG99">
        <v>0</v>
      </c>
      <c r="OGH99">
        <v>0</v>
      </c>
      <c r="OGI99">
        <v>0</v>
      </c>
      <c r="OGJ99">
        <v>0</v>
      </c>
      <c r="OGK99">
        <v>0</v>
      </c>
      <c r="OGL99">
        <v>0</v>
      </c>
      <c r="OGM99">
        <v>0</v>
      </c>
      <c r="OGN99">
        <v>0</v>
      </c>
      <c r="OGO99">
        <v>0</v>
      </c>
      <c r="OGP99">
        <v>0</v>
      </c>
      <c r="OGQ99">
        <v>0</v>
      </c>
      <c r="OGR99">
        <v>0</v>
      </c>
      <c r="OGS99">
        <v>0</v>
      </c>
      <c r="OGT99">
        <v>0</v>
      </c>
      <c r="OGU99">
        <v>0</v>
      </c>
      <c r="OGV99">
        <v>0</v>
      </c>
      <c r="OGW99">
        <v>0</v>
      </c>
      <c r="OGX99">
        <v>0</v>
      </c>
      <c r="OGY99">
        <v>0</v>
      </c>
      <c r="OGZ99">
        <v>0</v>
      </c>
      <c r="OHA99">
        <v>0</v>
      </c>
      <c r="OHB99">
        <v>0</v>
      </c>
      <c r="OHC99">
        <v>0</v>
      </c>
      <c r="OHD99">
        <v>0</v>
      </c>
      <c r="OHE99">
        <v>0</v>
      </c>
      <c r="OHF99">
        <v>0</v>
      </c>
      <c r="OHG99">
        <v>0</v>
      </c>
      <c r="OHH99">
        <v>0</v>
      </c>
      <c r="OHI99">
        <v>0</v>
      </c>
      <c r="OHJ99">
        <v>0</v>
      </c>
      <c r="OHK99">
        <v>0</v>
      </c>
      <c r="OHL99">
        <v>0</v>
      </c>
      <c r="OHM99">
        <v>0</v>
      </c>
      <c r="OHN99">
        <v>0</v>
      </c>
      <c r="OHO99">
        <v>0</v>
      </c>
      <c r="OHP99">
        <v>0</v>
      </c>
      <c r="OHQ99">
        <v>0</v>
      </c>
      <c r="OHR99">
        <v>0</v>
      </c>
      <c r="OHS99">
        <v>0</v>
      </c>
      <c r="OHT99">
        <v>0</v>
      </c>
      <c r="OHU99">
        <v>0</v>
      </c>
      <c r="OHV99">
        <v>0</v>
      </c>
      <c r="OHW99">
        <v>0</v>
      </c>
      <c r="OHX99">
        <v>0</v>
      </c>
      <c r="OHY99">
        <v>0</v>
      </c>
      <c r="OHZ99">
        <v>0</v>
      </c>
      <c r="OIA99">
        <v>0</v>
      </c>
      <c r="OIB99">
        <v>0</v>
      </c>
      <c r="OIC99">
        <v>0</v>
      </c>
      <c r="OID99">
        <v>0</v>
      </c>
      <c r="OIE99">
        <v>0</v>
      </c>
      <c r="OIF99">
        <v>0</v>
      </c>
      <c r="OIG99">
        <v>0</v>
      </c>
      <c r="OIH99">
        <v>0</v>
      </c>
      <c r="OII99">
        <v>0</v>
      </c>
      <c r="OIJ99">
        <v>0</v>
      </c>
      <c r="OIK99">
        <v>0</v>
      </c>
      <c r="OIL99">
        <v>0</v>
      </c>
      <c r="OIM99">
        <v>0</v>
      </c>
      <c r="OIN99">
        <v>0</v>
      </c>
      <c r="OIO99">
        <v>0</v>
      </c>
      <c r="OIP99">
        <v>0</v>
      </c>
      <c r="OIQ99">
        <v>0</v>
      </c>
      <c r="OIR99">
        <v>0</v>
      </c>
      <c r="OIS99">
        <v>0</v>
      </c>
      <c r="OIT99">
        <v>0</v>
      </c>
      <c r="OIU99">
        <v>0</v>
      </c>
      <c r="OIV99">
        <v>0</v>
      </c>
      <c r="OIW99">
        <v>0</v>
      </c>
      <c r="OIX99">
        <v>0</v>
      </c>
      <c r="OIY99">
        <v>0</v>
      </c>
      <c r="OIZ99">
        <v>0</v>
      </c>
      <c r="OJA99">
        <v>0</v>
      </c>
      <c r="OJB99">
        <v>0</v>
      </c>
      <c r="OJC99">
        <v>0</v>
      </c>
      <c r="OJD99">
        <v>0</v>
      </c>
      <c r="OJE99">
        <v>0</v>
      </c>
      <c r="OJF99">
        <v>0</v>
      </c>
      <c r="OJG99">
        <v>0</v>
      </c>
      <c r="OJH99">
        <v>0</v>
      </c>
      <c r="OJI99">
        <v>0</v>
      </c>
      <c r="OJJ99">
        <v>0</v>
      </c>
      <c r="OJK99">
        <v>0</v>
      </c>
      <c r="OJL99">
        <v>0</v>
      </c>
      <c r="OJM99">
        <v>0</v>
      </c>
      <c r="OJN99">
        <v>0</v>
      </c>
      <c r="OJO99">
        <v>0</v>
      </c>
      <c r="OJP99">
        <v>0</v>
      </c>
      <c r="OJQ99">
        <v>0</v>
      </c>
      <c r="OJR99">
        <v>0</v>
      </c>
      <c r="OJS99">
        <v>0</v>
      </c>
      <c r="OJT99">
        <v>0</v>
      </c>
      <c r="OJU99">
        <v>0</v>
      </c>
      <c r="OJV99">
        <v>0</v>
      </c>
      <c r="OJW99">
        <v>0</v>
      </c>
      <c r="OJX99">
        <v>0</v>
      </c>
      <c r="OJY99">
        <v>0</v>
      </c>
      <c r="OJZ99">
        <v>0</v>
      </c>
      <c r="OKA99">
        <v>0</v>
      </c>
      <c r="OKB99">
        <v>0</v>
      </c>
      <c r="OKC99">
        <v>0</v>
      </c>
      <c r="OKD99">
        <v>0</v>
      </c>
      <c r="OKE99">
        <v>0</v>
      </c>
      <c r="OKF99">
        <v>0</v>
      </c>
      <c r="OKG99">
        <v>0</v>
      </c>
      <c r="OKH99">
        <v>0</v>
      </c>
      <c r="OKI99">
        <v>0</v>
      </c>
      <c r="OKJ99">
        <v>0</v>
      </c>
      <c r="OKK99">
        <v>0</v>
      </c>
      <c r="OKL99">
        <v>0</v>
      </c>
      <c r="OKM99">
        <v>0</v>
      </c>
      <c r="OKN99">
        <v>0</v>
      </c>
      <c r="OKO99">
        <v>0</v>
      </c>
      <c r="OKP99">
        <v>0</v>
      </c>
      <c r="OKQ99">
        <v>0</v>
      </c>
      <c r="OKR99">
        <v>0</v>
      </c>
      <c r="OKS99">
        <v>0</v>
      </c>
      <c r="OKT99">
        <v>0</v>
      </c>
      <c r="OKU99">
        <v>0</v>
      </c>
      <c r="OKV99">
        <v>0</v>
      </c>
      <c r="OKW99">
        <v>0</v>
      </c>
      <c r="OKX99">
        <v>0</v>
      </c>
      <c r="OKY99">
        <v>0</v>
      </c>
      <c r="OKZ99">
        <v>0</v>
      </c>
      <c r="OLA99">
        <v>0</v>
      </c>
      <c r="OLB99">
        <v>0</v>
      </c>
      <c r="OLC99">
        <v>0</v>
      </c>
      <c r="OLD99">
        <v>0</v>
      </c>
      <c r="OLE99">
        <v>0</v>
      </c>
      <c r="OLF99">
        <v>0</v>
      </c>
      <c r="OLG99">
        <v>0</v>
      </c>
      <c r="OLH99">
        <v>0</v>
      </c>
      <c r="OLI99">
        <v>0</v>
      </c>
      <c r="OLJ99">
        <v>0</v>
      </c>
      <c r="OLK99">
        <v>0</v>
      </c>
      <c r="OLL99">
        <v>0</v>
      </c>
      <c r="OLM99">
        <v>0</v>
      </c>
      <c r="OLN99">
        <v>0</v>
      </c>
      <c r="OLO99">
        <v>0</v>
      </c>
      <c r="OLP99">
        <v>0</v>
      </c>
      <c r="OLQ99">
        <v>0</v>
      </c>
      <c r="OLR99">
        <v>0</v>
      </c>
      <c r="OLS99">
        <v>0</v>
      </c>
      <c r="OLT99">
        <v>0</v>
      </c>
      <c r="OLU99">
        <v>0</v>
      </c>
      <c r="OLV99">
        <v>0</v>
      </c>
      <c r="OLW99">
        <v>0</v>
      </c>
      <c r="OLX99">
        <v>0</v>
      </c>
      <c r="OLY99">
        <v>0</v>
      </c>
      <c r="OLZ99">
        <v>0</v>
      </c>
      <c r="OMA99">
        <v>0</v>
      </c>
      <c r="OMB99">
        <v>0</v>
      </c>
      <c r="OMC99">
        <v>0</v>
      </c>
      <c r="OMD99">
        <v>0</v>
      </c>
      <c r="OME99">
        <v>0</v>
      </c>
      <c r="OMF99">
        <v>0</v>
      </c>
      <c r="OMG99">
        <v>0</v>
      </c>
      <c r="OMH99">
        <v>0</v>
      </c>
      <c r="OMI99">
        <v>0</v>
      </c>
      <c r="OMJ99">
        <v>0</v>
      </c>
      <c r="OMK99">
        <v>0</v>
      </c>
      <c r="OML99">
        <v>0</v>
      </c>
      <c r="OMM99">
        <v>0</v>
      </c>
      <c r="OMN99">
        <v>0</v>
      </c>
      <c r="OMO99">
        <v>0</v>
      </c>
      <c r="OMP99">
        <v>0</v>
      </c>
      <c r="OMQ99">
        <v>0</v>
      </c>
      <c r="OMR99">
        <v>0</v>
      </c>
      <c r="OMS99">
        <v>0</v>
      </c>
      <c r="OMT99">
        <v>0</v>
      </c>
      <c r="OMU99">
        <v>0</v>
      </c>
      <c r="OMV99">
        <v>0</v>
      </c>
      <c r="OMW99">
        <v>0</v>
      </c>
      <c r="OMX99">
        <v>0</v>
      </c>
      <c r="OMY99">
        <v>0</v>
      </c>
      <c r="OMZ99">
        <v>0</v>
      </c>
      <c r="ONA99">
        <v>0</v>
      </c>
      <c r="ONB99">
        <v>0</v>
      </c>
      <c r="ONC99">
        <v>0</v>
      </c>
      <c r="OND99">
        <v>0</v>
      </c>
      <c r="ONE99">
        <v>0</v>
      </c>
      <c r="ONF99">
        <v>0</v>
      </c>
      <c r="ONG99">
        <v>0</v>
      </c>
      <c r="ONH99">
        <v>0</v>
      </c>
      <c r="ONI99">
        <v>0</v>
      </c>
      <c r="ONJ99">
        <v>0</v>
      </c>
      <c r="ONK99">
        <v>0</v>
      </c>
      <c r="ONL99">
        <v>0</v>
      </c>
      <c r="ONM99">
        <v>0</v>
      </c>
      <c r="ONN99">
        <v>0</v>
      </c>
      <c r="ONO99">
        <v>0</v>
      </c>
      <c r="ONP99">
        <v>0</v>
      </c>
      <c r="ONQ99">
        <v>0</v>
      </c>
      <c r="ONR99">
        <v>0</v>
      </c>
      <c r="ONS99">
        <v>0</v>
      </c>
      <c r="ONT99">
        <v>0</v>
      </c>
      <c r="ONU99">
        <v>0</v>
      </c>
      <c r="ONV99">
        <v>0</v>
      </c>
      <c r="ONW99">
        <v>0</v>
      </c>
      <c r="ONX99">
        <v>0</v>
      </c>
      <c r="ONY99">
        <v>0</v>
      </c>
      <c r="ONZ99">
        <v>0</v>
      </c>
      <c r="OOA99">
        <v>0</v>
      </c>
      <c r="OOB99">
        <v>0</v>
      </c>
      <c r="OOC99">
        <v>0</v>
      </c>
      <c r="OOD99">
        <v>0</v>
      </c>
      <c r="OOE99">
        <v>0</v>
      </c>
      <c r="OOF99">
        <v>0</v>
      </c>
      <c r="OOG99">
        <v>0</v>
      </c>
      <c r="OOH99">
        <v>0</v>
      </c>
      <c r="OOI99">
        <v>0</v>
      </c>
      <c r="OOJ99">
        <v>0</v>
      </c>
      <c r="OOK99">
        <v>0</v>
      </c>
      <c r="OOL99">
        <v>0</v>
      </c>
      <c r="OOM99">
        <v>0</v>
      </c>
      <c r="OON99">
        <v>0</v>
      </c>
      <c r="OOO99">
        <v>0</v>
      </c>
      <c r="OOP99">
        <v>0</v>
      </c>
      <c r="OOQ99">
        <v>0</v>
      </c>
      <c r="OOR99">
        <v>0</v>
      </c>
      <c r="OOS99">
        <v>0</v>
      </c>
      <c r="OOT99">
        <v>0</v>
      </c>
      <c r="OOU99">
        <v>0</v>
      </c>
      <c r="OOV99">
        <v>0</v>
      </c>
      <c r="OOW99">
        <v>0</v>
      </c>
      <c r="OOX99">
        <v>0</v>
      </c>
      <c r="OOY99">
        <v>0</v>
      </c>
      <c r="OOZ99">
        <v>0</v>
      </c>
      <c r="OPA99">
        <v>0</v>
      </c>
      <c r="OPB99">
        <v>0</v>
      </c>
      <c r="OPC99">
        <v>0</v>
      </c>
      <c r="OPD99">
        <v>0</v>
      </c>
      <c r="OPE99">
        <v>0</v>
      </c>
      <c r="OPF99">
        <v>0</v>
      </c>
      <c r="OPG99">
        <v>0</v>
      </c>
      <c r="OPH99">
        <v>0</v>
      </c>
      <c r="OPI99">
        <v>0</v>
      </c>
      <c r="OPJ99">
        <v>0</v>
      </c>
      <c r="OPK99">
        <v>0</v>
      </c>
      <c r="OPL99">
        <v>0</v>
      </c>
      <c r="OPM99">
        <v>0</v>
      </c>
      <c r="OPN99">
        <v>0</v>
      </c>
      <c r="OPO99">
        <v>0</v>
      </c>
      <c r="OPP99">
        <v>0</v>
      </c>
      <c r="OPQ99">
        <v>0</v>
      </c>
      <c r="OPR99">
        <v>0</v>
      </c>
      <c r="OPS99">
        <v>0</v>
      </c>
      <c r="OPT99">
        <v>0</v>
      </c>
      <c r="OPU99">
        <v>0</v>
      </c>
      <c r="OPV99">
        <v>0</v>
      </c>
      <c r="OPW99">
        <v>0</v>
      </c>
      <c r="OPX99">
        <v>0</v>
      </c>
      <c r="OPY99">
        <v>0</v>
      </c>
      <c r="OPZ99">
        <v>0</v>
      </c>
      <c r="OQA99">
        <v>0</v>
      </c>
      <c r="OQB99">
        <v>0</v>
      </c>
      <c r="OQC99">
        <v>0</v>
      </c>
      <c r="OQD99">
        <v>0</v>
      </c>
      <c r="OQE99">
        <v>0</v>
      </c>
      <c r="OQF99">
        <v>0</v>
      </c>
      <c r="OQG99">
        <v>0</v>
      </c>
      <c r="OQH99">
        <v>0</v>
      </c>
      <c r="OQI99">
        <v>0</v>
      </c>
      <c r="OQJ99">
        <v>0</v>
      </c>
      <c r="OQK99">
        <v>0</v>
      </c>
      <c r="OQL99">
        <v>0</v>
      </c>
      <c r="OQM99">
        <v>0</v>
      </c>
      <c r="OQN99">
        <v>0</v>
      </c>
      <c r="OQO99">
        <v>0</v>
      </c>
      <c r="OQP99">
        <v>0</v>
      </c>
      <c r="OQQ99">
        <v>0</v>
      </c>
      <c r="OQR99">
        <v>0</v>
      </c>
      <c r="OQS99">
        <v>0</v>
      </c>
      <c r="OQT99">
        <v>0</v>
      </c>
      <c r="OQU99">
        <v>0</v>
      </c>
      <c r="OQV99">
        <v>0</v>
      </c>
      <c r="OQW99">
        <v>0</v>
      </c>
      <c r="OQX99">
        <v>0</v>
      </c>
      <c r="OQY99">
        <v>0</v>
      </c>
      <c r="OQZ99">
        <v>0</v>
      </c>
      <c r="ORA99">
        <v>0</v>
      </c>
      <c r="ORB99">
        <v>0</v>
      </c>
      <c r="ORC99">
        <v>0</v>
      </c>
      <c r="ORD99">
        <v>0</v>
      </c>
      <c r="ORE99">
        <v>0</v>
      </c>
      <c r="ORF99">
        <v>0</v>
      </c>
      <c r="ORG99">
        <v>0</v>
      </c>
      <c r="ORH99">
        <v>0</v>
      </c>
      <c r="ORI99">
        <v>0</v>
      </c>
      <c r="ORJ99">
        <v>0</v>
      </c>
      <c r="ORK99">
        <v>0</v>
      </c>
      <c r="ORL99">
        <v>0</v>
      </c>
      <c r="ORM99">
        <v>0</v>
      </c>
      <c r="ORN99">
        <v>0</v>
      </c>
      <c r="ORO99">
        <v>0</v>
      </c>
      <c r="ORP99">
        <v>0</v>
      </c>
      <c r="ORQ99">
        <v>0</v>
      </c>
      <c r="ORR99">
        <v>0</v>
      </c>
      <c r="ORS99">
        <v>0</v>
      </c>
      <c r="ORT99">
        <v>0</v>
      </c>
      <c r="ORU99">
        <v>0</v>
      </c>
      <c r="ORV99">
        <v>0</v>
      </c>
      <c r="ORW99">
        <v>0</v>
      </c>
      <c r="ORX99">
        <v>0</v>
      </c>
      <c r="ORY99">
        <v>0</v>
      </c>
      <c r="ORZ99">
        <v>0</v>
      </c>
      <c r="OSA99">
        <v>0</v>
      </c>
      <c r="OSB99">
        <v>0</v>
      </c>
      <c r="OSC99">
        <v>0</v>
      </c>
      <c r="OSD99">
        <v>0</v>
      </c>
      <c r="OSE99">
        <v>0</v>
      </c>
      <c r="OSF99">
        <v>0</v>
      </c>
      <c r="OSG99">
        <v>0</v>
      </c>
      <c r="OSH99">
        <v>0</v>
      </c>
      <c r="OSI99">
        <v>0</v>
      </c>
      <c r="OSJ99">
        <v>0</v>
      </c>
      <c r="OSK99">
        <v>0</v>
      </c>
      <c r="OSL99">
        <v>0</v>
      </c>
      <c r="OSM99">
        <v>0</v>
      </c>
      <c r="OSN99">
        <v>0</v>
      </c>
      <c r="OSO99">
        <v>0</v>
      </c>
      <c r="OSP99">
        <v>0</v>
      </c>
      <c r="OSQ99">
        <v>0</v>
      </c>
      <c r="OSR99">
        <v>0</v>
      </c>
      <c r="OSS99">
        <v>0</v>
      </c>
      <c r="OST99">
        <v>0</v>
      </c>
      <c r="OSU99">
        <v>0</v>
      </c>
      <c r="OSV99">
        <v>0</v>
      </c>
      <c r="OSW99">
        <v>0</v>
      </c>
      <c r="OSX99">
        <v>0</v>
      </c>
      <c r="OSY99">
        <v>0</v>
      </c>
      <c r="OSZ99">
        <v>0</v>
      </c>
      <c r="OTA99">
        <v>0</v>
      </c>
      <c r="OTB99">
        <v>0</v>
      </c>
      <c r="OTC99">
        <v>0</v>
      </c>
      <c r="OTD99">
        <v>0</v>
      </c>
      <c r="OTE99">
        <v>0</v>
      </c>
      <c r="OTF99">
        <v>0</v>
      </c>
      <c r="OTG99">
        <v>0</v>
      </c>
      <c r="OTH99">
        <v>0</v>
      </c>
      <c r="OTI99">
        <v>0</v>
      </c>
      <c r="OTJ99">
        <v>0</v>
      </c>
      <c r="OTK99">
        <v>0</v>
      </c>
      <c r="OTL99">
        <v>0</v>
      </c>
      <c r="OTM99">
        <v>0</v>
      </c>
      <c r="OTN99">
        <v>0</v>
      </c>
      <c r="OTO99">
        <v>0</v>
      </c>
      <c r="OTP99">
        <v>0</v>
      </c>
      <c r="OTQ99">
        <v>0</v>
      </c>
      <c r="OTR99">
        <v>0</v>
      </c>
      <c r="OTS99">
        <v>0</v>
      </c>
      <c r="OTT99">
        <v>0</v>
      </c>
      <c r="OTU99">
        <v>0</v>
      </c>
      <c r="OTV99">
        <v>0</v>
      </c>
      <c r="OTW99">
        <v>0</v>
      </c>
      <c r="OTX99">
        <v>0</v>
      </c>
      <c r="OTY99">
        <v>0</v>
      </c>
      <c r="OTZ99">
        <v>0</v>
      </c>
      <c r="OUA99">
        <v>0</v>
      </c>
      <c r="OUB99">
        <v>0</v>
      </c>
      <c r="OUC99">
        <v>0</v>
      </c>
      <c r="OUD99">
        <v>0</v>
      </c>
      <c r="OUE99">
        <v>0</v>
      </c>
      <c r="OUF99">
        <v>0</v>
      </c>
      <c r="OUG99">
        <v>0</v>
      </c>
      <c r="OUH99">
        <v>0</v>
      </c>
      <c r="OUI99">
        <v>0</v>
      </c>
      <c r="OUJ99">
        <v>0</v>
      </c>
      <c r="OUK99">
        <v>0</v>
      </c>
      <c r="OUL99">
        <v>0</v>
      </c>
      <c r="OUM99">
        <v>0</v>
      </c>
      <c r="OUN99">
        <v>0</v>
      </c>
      <c r="OUO99">
        <v>0</v>
      </c>
      <c r="OUP99">
        <v>0</v>
      </c>
      <c r="OUQ99">
        <v>0</v>
      </c>
      <c r="OUR99">
        <v>0</v>
      </c>
      <c r="OUS99">
        <v>0</v>
      </c>
      <c r="OUT99">
        <v>0</v>
      </c>
      <c r="OUU99">
        <v>0</v>
      </c>
      <c r="OUV99">
        <v>0</v>
      </c>
      <c r="OUW99">
        <v>0</v>
      </c>
      <c r="OUX99">
        <v>0</v>
      </c>
      <c r="OUY99">
        <v>0</v>
      </c>
      <c r="OUZ99">
        <v>0</v>
      </c>
      <c r="OVA99">
        <v>0</v>
      </c>
      <c r="OVB99">
        <v>0</v>
      </c>
      <c r="OVC99">
        <v>0</v>
      </c>
      <c r="OVD99">
        <v>0</v>
      </c>
      <c r="OVE99">
        <v>0</v>
      </c>
      <c r="OVF99">
        <v>0</v>
      </c>
      <c r="OVG99">
        <v>0</v>
      </c>
      <c r="OVH99">
        <v>0</v>
      </c>
      <c r="OVI99">
        <v>0</v>
      </c>
      <c r="OVJ99">
        <v>0</v>
      </c>
      <c r="OVK99">
        <v>0</v>
      </c>
      <c r="OVL99">
        <v>0</v>
      </c>
      <c r="OVM99">
        <v>0</v>
      </c>
      <c r="OVN99">
        <v>0</v>
      </c>
      <c r="OVO99">
        <v>0</v>
      </c>
      <c r="OVP99">
        <v>0</v>
      </c>
      <c r="OVQ99">
        <v>0</v>
      </c>
      <c r="OVR99">
        <v>0</v>
      </c>
      <c r="OVS99">
        <v>0</v>
      </c>
      <c r="OVT99">
        <v>0</v>
      </c>
      <c r="OVU99">
        <v>0</v>
      </c>
      <c r="OVV99">
        <v>0</v>
      </c>
      <c r="OVW99">
        <v>0</v>
      </c>
      <c r="OVX99">
        <v>0</v>
      </c>
      <c r="OVY99">
        <v>0</v>
      </c>
      <c r="OVZ99">
        <v>0</v>
      </c>
      <c r="OWA99">
        <v>0</v>
      </c>
      <c r="OWB99">
        <v>0</v>
      </c>
      <c r="OWC99">
        <v>0</v>
      </c>
      <c r="OWD99">
        <v>0</v>
      </c>
      <c r="OWE99">
        <v>0</v>
      </c>
      <c r="OWF99">
        <v>0</v>
      </c>
      <c r="OWG99">
        <v>0</v>
      </c>
      <c r="OWH99">
        <v>0</v>
      </c>
      <c r="OWI99">
        <v>0</v>
      </c>
      <c r="OWJ99">
        <v>0</v>
      </c>
      <c r="OWK99">
        <v>0</v>
      </c>
      <c r="OWL99">
        <v>0</v>
      </c>
      <c r="OWM99">
        <v>0</v>
      </c>
      <c r="OWN99">
        <v>0</v>
      </c>
      <c r="OWO99">
        <v>0</v>
      </c>
      <c r="OWP99">
        <v>0</v>
      </c>
      <c r="OWQ99">
        <v>0</v>
      </c>
      <c r="OWR99">
        <v>0</v>
      </c>
      <c r="OWS99">
        <v>0</v>
      </c>
      <c r="OWT99">
        <v>0</v>
      </c>
      <c r="OWU99">
        <v>0</v>
      </c>
      <c r="OWV99">
        <v>0</v>
      </c>
      <c r="OWW99">
        <v>0</v>
      </c>
      <c r="OWX99">
        <v>0</v>
      </c>
      <c r="OWY99">
        <v>0</v>
      </c>
      <c r="OWZ99">
        <v>0</v>
      </c>
      <c r="OXA99">
        <v>0</v>
      </c>
      <c r="OXB99">
        <v>0</v>
      </c>
      <c r="OXC99">
        <v>0</v>
      </c>
      <c r="OXD99">
        <v>0</v>
      </c>
      <c r="OXE99">
        <v>0</v>
      </c>
      <c r="OXF99">
        <v>0</v>
      </c>
      <c r="OXG99">
        <v>0</v>
      </c>
      <c r="OXH99">
        <v>0</v>
      </c>
      <c r="OXI99">
        <v>0</v>
      </c>
      <c r="OXJ99">
        <v>0</v>
      </c>
      <c r="OXK99">
        <v>0</v>
      </c>
      <c r="OXL99">
        <v>0</v>
      </c>
      <c r="OXM99">
        <v>0</v>
      </c>
      <c r="OXN99">
        <v>0</v>
      </c>
      <c r="OXO99">
        <v>0</v>
      </c>
      <c r="OXP99">
        <v>0</v>
      </c>
      <c r="OXQ99">
        <v>0</v>
      </c>
      <c r="OXR99">
        <v>0</v>
      </c>
      <c r="OXS99">
        <v>0</v>
      </c>
      <c r="OXT99">
        <v>0</v>
      </c>
      <c r="OXU99">
        <v>0</v>
      </c>
      <c r="OXV99">
        <v>0</v>
      </c>
      <c r="OXW99">
        <v>0</v>
      </c>
      <c r="OXX99">
        <v>0</v>
      </c>
      <c r="OXY99">
        <v>0</v>
      </c>
      <c r="OXZ99">
        <v>0</v>
      </c>
      <c r="OYA99">
        <v>0</v>
      </c>
      <c r="OYB99">
        <v>0</v>
      </c>
      <c r="OYC99">
        <v>0</v>
      </c>
      <c r="OYD99">
        <v>0</v>
      </c>
      <c r="OYE99">
        <v>0</v>
      </c>
      <c r="OYF99">
        <v>0</v>
      </c>
      <c r="OYG99">
        <v>0</v>
      </c>
      <c r="OYH99">
        <v>0</v>
      </c>
      <c r="OYI99">
        <v>0</v>
      </c>
      <c r="OYJ99">
        <v>0</v>
      </c>
      <c r="OYK99">
        <v>0</v>
      </c>
      <c r="OYL99">
        <v>0</v>
      </c>
      <c r="OYM99">
        <v>0</v>
      </c>
      <c r="OYN99">
        <v>0</v>
      </c>
      <c r="OYO99">
        <v>0</v>
      </c>
      <c r="OYP99">
        <v>0</v>
      </c>
      <c r="OYQ99">
        <v>0</v>
      </c>
      <c r="OYR99">
        <v>0</v>
      </c>
      <c r="OYS99">
        <v>0</v>
      </c>
      <c r="OYT99">
        <v>0</v>
      </c>
      <c r="OYU99">
        <v>0</v>
      </c>
      <c r="OYV99">
        <v>0</v>
      </c>
      <c r="OYW99">
        <v>0</v>
      </c>
      <c r="OYX99">
        <v>0</v>
      </c>
      <c r="OYY99">
        <v>0</v>
      </c>
      <c r="OYZ99">
        <v>0</v>
      </c>
      <c r="OZA99">
        <v>0</v>
      </c>
      <c r="OZB99">
        <v>0</v>
      </c>
      <c r="OZC99">
        <v>0</v>
      </c>
      <c r="OZD99">
        <v>0</v>
      </c>
      <c r="OZE99">
        <v>0</v>
      </c>
      <c r="OZF99">
        <v>0</v>
      </c>
      <c r="OZG99">
        <v>0</v>
      </c>
      <c r="OZH99">
        <v>0</v>
      </c>
      <c r="OZI99">
        <v>0</v>
      </c>
      <c r="OZJ99">
        <v>0</v>
      </c>
      <c r="OZK99">
        <v>0</v>
      </c>
      <c r="OZL99">
        <v>0</v>
      </c>
      <c r="OZM99">
        <v>0</v>
      </c>
      <c r="OZN99">
        <v>0</v>
      </c>
      <c r="OZO99">
        <v>0</v>
      </c>
      <c r="OZP99">
        <v>0</v>
      </c>
      <c r="OZQ99">
        <v>0</v>
      </c>
      <c r="OZR99">
        <v>0</v>
      </c>
      <c r="OZS99">
        <v>0</v>
      </c>
      <c r="OZT99">
        <v>0</v>
      </c>
      <c r="OZU99">
        <v>0</v>
      </c>
      <c r="OZV99">
        <v>0</v>
      </c>
      <c r="OZW99">
        <v>0</v>
      </c>
      <c r="OZX99">
        <v>0</v>
      </c>
      <c r="OZY99">
        <v>0</v>
      </c>
      <c r="OZZ99">
        <v>0</v>
      </c>
      <c r="PAA99">
        <v>0</v>
      </c>
      <c r="PAB99">
        <v>0</v>
      </c>
      <c r="PAC99">
        <v>0</v>
      </c>
      <c r="PAD99">
        <v>0</v>
      </c>
      <c r="PAE99">
        <v>0</v>
      </c>
      <c r="PAF99">
        <v>0</v>
      </c>
      <c r="PAG99">
        <v>0</v>
      </c>
      <c r="PAH99">
        <v>0</v>
      </c>
      <c r="PAI99">
        <v>0</v>
      </c>
      <c r="PAJ99">
        <v>0</v>
      </c>
      <c r="PAK99">
        <v>0</v>
      </c>
      <c r="PAL99">
        <v>0</v>
      </c>
      <c r="PAM99">
        <v>0</v>
      </c>
      <c r="PAN99">
        <v>0</v>
      </c>
      <c r="PAO99">
        <v>0</v>
      </c>
      <c r="PAP99">
        <v>0</v>
      </c>
      <c r="PAQ99">
        <v>0</v>
      </c>
      <c r="PAR99">
        <v>0</v>
      </c>
      <c r="PAS99">
        <v>0</v>
      </c>
      <c r="PAT99">
        <v>0</v>
      </c>
      <c r="PAU99">
        <v>0</v>
      </c>
      <c r="PAV99">
        <v>0</v>
      </c>
      <c r="PAW99">
        <v>0</v>
      </c>
      <c r="PAX99">
        <v>0</v>
      </c>
      <c r="PAY99">
        <v>0</v>
      </c>
      <c r="PAZ99">
        <v>0</v>
      </c>
      <c r="PBA99">
        <v>0</v>
      </c>
      <c r="PBB99">
        <v>0</v>
      </c>
      <c r="PBC99">
        <v>0</v>
      </c>
      <c r="PBD99">
        <v>0</v>
      </c>
      <c r="PBE99">
        <v>0</v>
      </c>
      <c r="PBF99">
        <v>0</v>
      </c>
      <c r="PBG99">
        <v>0</v>
      </c>
      <c r="PBH99">
        <v>0</v>
      </c>
      <c r="PBI99">
        <v>0</v>
      </c>
      <c r="PBJ99">
        <v>0</v>
      </c>
      <c r="PBK99">
        <v>0</v>
      </c>
      <c r="PBL99">
        <v>0</v>
      </c>
      <c r="PBM99">
        <v>0</v>
      </c>
      <c r="PBN99">
        <v>0</v>
      </c>
      <c r="PBO99">
        <v>0</v>
      </c>
      <c r="PBP99">
        <v>0</v>
      </c>
      <c r="PBQ99">
        <v>0</v>
      </c>
      <c r="PBR99">
        <v>0</v>
      </c>
      <c r="PBS99">
        <v>0</v>
      </c>
      <c r="PBT99">
        <v>0</v>
      </c>
      <c r="PBU99">
        <v>0</v>
      </c>
      <c r="PBV99">
        <v>0</v>
      </c>
      <c r="PBW99">
        <v>0</v>
      </c>
      <c r="PBX99">
        <v>0</v>
      </c>
      <c r="PBY99">
        <v>0</v>
      </c>
      <c r="PBZ99">
        <v>0</v>
      </c>
      <c r="PCA99">
        <v>0</v>
      </c>
      <c r="PCB99">
        <v>0</v>
      </c>
      <c r="PCC99">
        <v>0</v>
      </c>
      <c r="PCD99">
        <v>0</v>
      </c>
      <c r="PCE99">
        <v>0</v>
      </c>
      <c r="PCF99">
        <v>0</v>
      </c>
      <c r="PCG99">
        <v>0</v>
      </c>
      <c r="PCH99">
        <v>0</v>
      </c>
      <c r="PCI99">
        <v>0</v>
      </c>
      <c r="PCJ99">
        <v>0</v>
      </c>
      <c r="PCK99">
        <v>0</v>
      </c>
      <c r="PCL99">
        <v>0</v>
      </c>
      <c r="PCM99">
        <v>0</v>
      </c>
      <c r="PCN99">
        <v>0</v>
      </c>
      <c r="PCO99">
        <v>0</v>
      </c>
      <c r="PCP99">
        <v>0</v>
      </c>
      <c r="PCQ99">
        <v>0</v>
      </c>
      <c r="PCR99">
        <v>0</v>
      </c>
      <c r="PCS99">
        <v>0</v>
      </c>
      <c r="PCT99">
        <v>0</v>
      </c>
      <c r="PCU99">
        <v>0</v>
      </c>
      <c r="PCV99">
        <v>0</v>
      </c>
      <c r="PCW99">
        <v>0</v>
      </c>
      <c r="PCX99">
        <v>0</v>
      </c>
      <c r="PCY99">
        <v>0</v>
      </c>
      <c r="PCZ99">
        <v>0</v>
      </c>
      <c r="PDA99">
        <v>0</v>
      </c>
      <c r="PDB99">
        <v>0</v>
      </c>
      <c r="PDC99">
        <v>0</v>
      </c>
      <c r="PDD99">
        <v>0</v>
      </c>
      <c r="PDE99">
        <v>0</v>
      </c>
      <c r="PDF99">
        <v>0</v>
      </c>
      <c r="PDG99">
        <v>0</v>
      </c>
      <c r="PDH99">
        <v>0</v>
      </c>
      <c r="PDI99">
        <v>0</v>
      </c>
      <c r="PDJ99">
        <v>0</v>
      </c>
      <c r="PDK99">
        <v>0</v>
      </c>
      <c r="PDL99">
        <v>0</v>
      </c>
      <c r="PDM99">
        <v>0</v>
      </c>
      <c r="PDN99">
        <v>0</v>
      </c>
      <c r="PDO99">
        <v>0</v>
      </c>
      <c r="PDP99">
        <v>0</v>
      </c>
      <c r="PDQ99">
        <v>0</v>
      </c>
      <c r="PDR99">
        <v>0</v>
      </c>
      <c r="PDS99">
        <v>0</v>
      </c>
      <c r="PDT99">
        <v>0</v>
      </c>
      <c r="PDU99">
        <v>0</v>
      </c>
      <c r="PDV99">
        <v>0</v>
      </c>
      <c r="PDW99">
        <v>0</v>
      </c>
      <c r="PDX99">
        <v>0</v>
      </c>
      <c r="PDY99">
        <v>0</v>
      </c>
      <c r="PDZ99">
        <v>0</v>
      </c>
      <c r="PEA99">
        <v>0</v>
      </c>
      <c r="PEB99">
        <v>0</v>
      </c>
      <c r="PEC99">
        <v>0</v>
      </c>
      <c r="PED99">
        <v>0</v>
      </c>
      <c r="PEE99">
        <v>0</v>
      </c>
      <c r="PEF99">
        <v>0</v>
      </c>
      <c r="PEG99">
        <v>0</v>
      </c>
      <c r="PEH99">
        <v>0</v>
      </c>
      <c r="PEI99">
        <v>0</v>
      </c>
      <c r="PEJ99">
        <v>0</v>
      </c>
      <c r="PEK99">
        <v>0</v>
      </c>
      <c r="PEL99">
        <v>0</v>
      </c>
      <c r="PEM99">
        <v>0</v>
      </c>
      <c r="PEN99">
        <v>0</v>
      </c>
      <c r="PEO99">
        <v>0</v>
      </c>
      <c r="PEP99">
        <v>0</v>
      </c>
      <c r="PEQ99">
        <v>0</v>
      </c>
      <c r="PER99">
        <v>0</v>
      </c>
      <c r="PES99">
        <v>0</v>
      </c>
      <c r="PET99">
        <v>0</v>
      </c>
      <c r="PEU99">
        <v>0</v>
      </c>
      <c r="PEV99">
        <v>0</v>
      </c>
      <c r="PEW99">
        <v>0</v>
      </c>
      <c r="PEX99">
        <v>0</v>
      </c>
      <c r="PEY99">
        <v>0</v>
      </c>
      <c r="PEZ99">
        <v>0</v>
      </c>
      <c r="PFA99">
        <v>0</v>
      </c>
      <c r="PFB99">
        <v>0</v>
      </c>
      <c r="PFC99">
        <v>0</v>
      </c>
      <c r="PFD99">
        <v>0</v>
      </c>
      <c r="PFE99">
        <v>0</v>
      </c>
      <c r="PFF99">
        <v>0</v>
      </c>
      <c r="PFG99">
        <v>0</v>
      </c>
      <c r="PFH99">
        <v>0</v>
      </c>
      <c r="PFI99">
        <v>0</v>
      </c>
      <c r="PFJ99">
        <v>0</v>
      </c>
      <c r="PFK99">
        <v>0</v>
      </c>
      <c r="PFL99">
        <v>0</v>
      </c>
      <c r="PFM99">
        <v>0</v>
      </c>
      <c r="PFN99">
        <v>0</v>
      </c>
      <c r="PFO99">
        <v>0</v>
      </c>
      <c r="PFP99">
        <v>0</v>
      </c>
      <c r="PFQ99">
        <v>0</v>
      </c>
      <c r="PFR99">
        <v>0</v>
      </c>
      <c r="PFS99">
        <v>0</v>
      </c>
      <c r="PFT99">
        <v>0</v>
      </c>
      <c r="PFU99">
        <v>0</v>
      </c>
      <c r="PFV99">
        <v>0</v>
      </c>
      <c r="PFW99">
        <v>0</v>
      </c>
      <c r="PFX99">
        <v>0</v>
      </c>
      <c r="PFY99">
        <v>0</v>
      </c>
      <c r="PFZ99">
        <v>0</v>
      </c>
      <c r="PGA99">
        <v>0</v>
      </c>
      <c r="PGB99">
        <v>0</v>
      </c>
      <c r="PGC99">
        <v>0</v>
      </c>
      <c r="PGD99">
        <v>0</v>
      </c>
      <c r="PGE99">
        <v>0</v>
      </c>
      <c r="PGF99">
        <v>0</v>
      </c>
      <c r="PGG99">
        <v>0</v>
      </c>
      <c r="PGH99">
        <v>0</v>
      </c>
      <c r="PGI99">
        <v>0</v>
      </c>
      <c r="PGJ99">
        <v>0</v>
      </c>
      <c r="PGK99">
        <v>0</v>
      </c>
      <c r="PGL99">
        <v>0</v>
      </c>
      <c r="PGM99">
        <v>0</v>
      </c>
      <c r="PGN99">
        <v>0</v>
      </c>
      <c r="PGO99">
        <v>0</v>
      </c>
      <c r="PGP99">
        <v>0</v>
      </c>
      <c r="PGQ99">
        <v>0</v>
      </c>
      <c r="PGR99">
        <v>0</v>
      </c>
      <c r="PGS99">
        <v>0</v>
      </c>
      <c r="PGT99">
        <v>0</v>
      </c>
      <c r="PGU99">
        <v>0</v>
      </c>
      <c r="PGV99">
        <v>0</v>
      </c>
      <c r="PGW99">
        <v>0</v>
      </c>
      <c r="PGX99">
        <v>0</v>
      </c>
      <c r="PGY99">
        <v>0</v>
      </c>
      <c r="PGZ99">
        <v>0</v>
      </c>
      <c r="PHA99">
        <v>0</v>
      </c>
      <c r="PHB99">
        <v>0</v>
      </c>
      <c r="PHC99">
        <v>0</v>
      </c>
      <c r="PHD99">
        <v>0</v>
      </c>
      <c r="PHE99">
        <v>0</v>
      </c>
      <c r="PHF99">
        <v>0</v>
      </c>
      <c r="PHG99">
        <v>0</v>
      </c>
      <c r="PHH99">
        <v>0</v>
      </c>
      <c r="PHI99">
        <v>0</v>
      </c>
      <c r="PHJ99">
        <v>0</v>
      </c>
      <c r="PHK99">
        <v>0</v>
      </c>
      <c r="PHL99">
        <v>0</v>
      </c>
      <c r="PHM99">
        <v>0</v>
      </c>
      <c r="PHN99">
        <v>0</v>
      </c>
      <c r="PHO99">
        <v>0</v>
      </c>
      <c r="PHP99">
        <v>0</v>
      </c>
      <c r="PHQ99">
        <v>0</v>
      </c>
      <c r="PHR99">
        <v>0</v>
      </c>
      <c r="PHS99">
        <v>0</v>
      </c>
      <c r="PHT99">
        <v>0</v>
      </c>
      <c r="PHU99">
        <v>0</v>
      </c>
      <c r="PHV99">
        <v>0</v>
      </c>
      <c r="PHW99">
        <v>0</v>
      </c>
      <c r="PHX99">
        <v>0</v>
      </c>
      <c r="PHY99">
        <v>0</v>
      </c>
      <c r="PHZ99">
        <v>0</v>
      </c>
      <c r="PIA99">
        <v>0</v>
      </c>
      <c r="PIB99">
        <v>0</v>
      </c>
      <c r="PIC99">
        <v>0</v>
      </c>
      <c r="PID99">
        <v>0</v>
      </c>
      <c r="PIE99">
        <v>0</v>
      </c>
      <c r="PIF99">
        <v>0</v>
      </c>
      <c r="PIG99">
        <v>0</v>
      </c>
      <c r="PIH99">
        <v>0</v>
      </c>
      <c r="PII99">
        <v>0</v>
      </c>
      <c r="PIJ99">
        <v>0</v>
      </c>
      <c r="PIK99">
        <v>0</v>
      </c>
      <c r="PIL99">
        <v>0</v>
      </c>
      <c r="PIM99">
        <v>0</v>
      </c>
      <c r="PIN99">
        <v>0</v>
      </c>
      <c r="PIO99">
        <v>0</v>
      </c>
      <c r="PIP99">
        <v>0</v>
      </c>
      <c r="PIQ99">
        <v>0</v>
      </c>
      <c r="PIR99">
        <v>0</v>
      </c>
      <c r="PIS99">
        <v>0</v>
      </c>
      <c r="PIT99">
        <v>0</v>
      </c>
      <c r="PIU99">
        <v>0</v>
      </c>
      <c r="PIV99">
        <v>0</v>
      </c>
      <c r="PIW99">
        <v>0</v>
      </c>
      <c r="PIX99">
        <v>0</v>
      </c>
      <c r="PIY99">
        <v>0</v>
      </c>
      <c r="PIZ99">
        <v>0</v>
      </c>
      <c r="PJA99">
        <v>0</v>
      </c>
      <c r="PJB99">
        <v>0</v>
      </c>
      <c r="PJC99">
        <v>0</v>
      </c>
      <c r="PJD99">
        <v>0</v>
      </c>
      <c r="PJE99">
        <v>0</v>
      </c>
      <c r="PJF99">
        <v>0</v>
      </c>
      <c r="PJG99">
        <v>0</v>
      </c>
      <c r="PJH99">
        <v>0</v>
      </c>
      <c r="PJI99">
        <v>0</v>
      </c>
      <c r="PJJ99">
        <v>0</v>
      </c>
      <c r="PJK99">
        <v>0</v>
      </c>
      <c r="PJL99">
        <v>0</v>
      </c>
      <c r="PJM99">
        <v>0</v>
      </c>
      <c r="PJN99">
        <v>0</v>
      </c>
      <c r="PJO99">
        <v>0</v>
      </c>
      <c r="PJP99">
        <v>0</v>
      </c>
      <c r="PJQ99">
        <v>0</v>
      </c>
      <c r="PJR99">
        <v>0</v>
      </c>
      <c r="PJS99">
        <v>0</v>
      </c>
      <c r="PJT99">
        <v>0</v>
      </c>
      <c r="PJU99">
        <v>0</v>
      </c>
      <c r="PJV99">
        <v>0</v>
      </c>
      <c r="PJW99">
        <v>0</v>
      </c>
      <c r="PJX99">
        <v>0</v>
      </c>
      <c r="PJY99">
        <v>0</v>
      </c>
      <c r="PJZ99">
        <v>0</v>
      </c>
      <c r="PKA99">
        <v>0</v>
      </c>
      <c r="PKB99">
        <v>0</v>
      </c>
      <c r="PKC99">
        <v>0</v>
      </c>
      <c r="PKD99">
        <v>0</v>
      </c>
      <c r="PKE99">
        <v>0</v>
      </c>
      <c r="PKF99">
        <v>0</v>
      </c>
      <c r="PKG99">
        <v>0</v>
      </c>
      <c r="PKH99">
        <v>0</v>
      </c>
      <c r="PKI99">
        <v>0</v>
      </c>
      <c r="PKJ99">
        <v>0</v>
      </c>
      <c r="PKK99">
        <v>0</v>
      </c>
      <c r="PKL99">
        <v>0</v>
      </c>
      <c r="PKM99">
        <v>0</v>
      </c>
      <c r="PKN99">
        <v>0</v>
      </c>
      <c r="PKO99">
        <v>0</v>
      </c>
      <c r="PKP99">
        <v>0</v>
      </c>
      <c r="PKQ99">
        <v>0</v>
      </c>
      <c r="PKR99">
        <v>0</v>
      </c>
      <c r="PKS99">
        <v>0</v>
      </c>
      <c r="PKT99">
        <v>0</v>
      </c>
      <c r="PKU99">
        <v>0</v>
      </c>
      <c r="PKV99">
        <v>0</v>
      </c>
      <c r="PKW99">
        <v>0</v>
      </c>
      <c r="PKX99">
        <v>0</v>
      </c>
      <c r="PKY99">
        <v>0</v>
      </c>
      <c r="PKZ99">
        <v>0</v>
      </c>
      <c r="PLA99">
        <v>0</v>
      </c>
      <c r="PLB99">
        <v>0</v>
      </c>
      <c r="PLC99">
        <v>0</v>
      </c>
      <c r="PLD99">
        <v>0</v>
      </c>
      <c r="PLE99">
        <v>0</v>
      </c>
      <c r="PLF99">
        <v>0</v>
      </c>
      <c r="PLG99">
        <v>0</v>
      </c>
      <c r="PLH99">
        <v>0</v>
      </c>
      <c r="PLI99">
        <v>0</v>
      </c>
      <c r="PLJ99">
        <v>0</v>
      </c>
      <c r="PLK99">
        <v>0</v>
      </c>
      <c r="PLL99">
        <v>0</v>
      </c>
      <c r="PLM99">
        <v>0</v>
      </c>
      <c r="PLN99">
        <v>0</v>
      </c>
      <c r="PLO99">
        <v>0</v>
      </c>
      <c r="PLP99">
        <v>0</v>
      </c>
      <c r="PLQ99">
        <v>0</v>
      </c>
      <c r="PLR99">
        <v>0</v>
      </c>
      <c r="PLS99">
        <v>0</v>
      </c>
      <c r="PLT99">
        <v>0</v>
      </c>
      <c r="PLU99">
        <v>0</v>
      </c>
      <c r="PLV99">
        <v>0</v>
      </c>
      <c r="PLW99">
        <v>0</v>
      </c>
      <c r="PLX99">
        <v>0</v>
      </c>
      <c r="PLY99">
        <v>0</v>
      </c>
      <c r="PLZ99">
        <v>0</v>
      </c>
      <c r="PMA99">
        <v>0</v>
      </c>
      <c r="PMB99">
        <v>0</v>
      </c>
      <c r="PMC99">
        <v>0</v>
      </c>
      <c r="PMD99">
        <v>0</v>
      </c>
      <c r="PME99">
        <v>0</v>
      </c>
      <c r="PMF99">
        <v>0</v>
      </c>
      <c r="PMG99">
        <v>0</v>
      </c>
      <c r="PMH99">
        <v>0</v>
      </c>
      <c r="PMI99">
        <v>0</v>
      </c>
      <c r="PMJ99">
        <v>0</v>
      </c>
      <c r="PMK99">
        <v>0</v>
      </c>
      <c r="PML99">
        <v>0</v>
      </c>
      <c r="PMM99">
        <v>0</v>
      </c>
      <c r="PMN99">
        <v>0</v>
      </c>
      <c r="PMO99">
        <v>0</v>
      </c>
      <c r="PMP99">
        <v>0</v>
      </c>
      <c r="PMQ99">
        <v>0</v>
      </c>
      <c r="PMR99">
        <v>0</v>
      </c>
      <c r="PMS99">
        <v>0</v>
      </c>
      <c r="PMT99">
        <v>0</v>
      </c>
      <c r="PMU99">
        <v>0</v>
      </c>
      <c r="PMV99">
        <v>0</v>
      </c>
      <c r="PMW99">
        <v>0</v>
      </c>
      <c r="PMX99">
        <v>0</v>
      </c>
      <c r="PMY99">
        <v>0</v>
      </c>
      <c r="PMZ99">
        <v>0</v>
      </c>
      <c r="PNA99">
        <v>0</v>
      </c>
      <c r="PNB99">
        <v>0</v>
      </c>
      <c r="PNC99">
        <v>0</v>
      </c>
      <c r="PND99">
        <v>0</v>
      </c>
      <c r="PNE99">
        <v>0</v>
      </c>
      <c r="PNF99">
        <v>0</v>
      </c>
      <c r="PNG99">
        <v>0</v>
      </c>
      <c r="PNH99">
        <v>0</v>
      </c>
      <c r="PNI99">
        <v>0</v>
      </c>
      <c r="PNJ99">
        <v>0</v>
      </c>
      <c r="PNK99">
        <v>0</v>
      </c>
      <c r="PNL99">
        <v>0</v>
      </c>
      <c r="PNM99">
        <v>0</v>
      </c>
      <c r="PNN99">
        <v>0</v>
      </c>
      <c r="PNO99">
        <v>0</v>
      </c>
      <c r="PNP99">
        <v>0</v>
      </c>
      <c r="PNQ99">
        <v>0</v>
      </c>
      <c r="PNR99">
        <v>0</v>
      </c>
      <c r="PNS99">
        <v>0</v>
      </c>
      <c r="PNT99">
        <v>0</v>
      </c>
      <c r="PNU99">
        <v>0</v>
      </c>
      <c r="PNV99">
        <v>0</v>
      </c>
      <c r="PNW99">
        <v>0</v>
      </c>
      <c r="PNX99">
        <v>0</v>
      </c>
      <c r="PNY99">
        <v>0</v>
      </c>
      <c r="PNZ99">
        <v>0</v>
      </c>
      <c r="POA99">
        <v>0</v>
      </c>
      <c r="POB99">
        <v>0</v>
      </c>
      <c r="POC99">
        <v>0</v>
      </c>
      <c r="POD99">
        <v>0</v>
      </c>
      <c r="POE99">
        <v>0</v>
      </c>
      <c r="POF99">
        <v>0</v>
      </c>
      <c r="POG99">
        <v>0</v>
      </c>
      <c r="POH99">
        <v>0</v>
      </c>
      <c r="POI99">
        <v>0</v>
      </c>
      <c r="POJ99">
        <v>0</v>
      </c>
      <c r="POK99">
        <v>0</v>
      </c>
      <c r="POL99">
        <v>0</v>
      </c>
      <c r="POM99">
        <v>0</v>
      </c>
      <c r="PON99">
        <v>0</v>
      </c>
      <c r="POO99">
        <v>0</v>
      </c>
      <c r="POP99">
        <v>0</v>
      </c>
      <c r="POQ99">
        <v>0</v>
      </c>
      <c r="POR99">
        <v>0</v>
      </c>
      <c r="POS99">
        <v>0</v>
      </c>
      <c r="POT99">
        <v>0</v>
      </c>
      <c r="POU99">
        <v>0</v>
      </c>
      <c r="POV99">
        <v>0</v>
      </c>
      <c r="POW99">
        <v>0</v>
      </c>
      <c r="POX99">
        <v>0</v>
      </c>
      <c r="POY99">
        <v>0</v>
      </c>
      <c r="POZ99">
        <v>0</v>
      </c>
      <c r="PPA99">
        <v>0</v>
      </c>
      <c r="PPB99">
        <v>0</v>
      </c>
      <c r="PPC99">
        <v>0</v>
      </c>
      <c r="PPD99">
        <v>0</v>
      </c>
      <c r="PPE99">
        <v>0</v>
      </c>
      <c r="PPF99">
        <v>0</v>
      </c>
      <c r="PPG99">
        <v>0</v>
      </c>
      <c r="PPH99">
        <v>0</v>
      </c>
      <c r="PPI99">
        <v>0</v>
      </c>
      <c r="PPJ99">
        <v>0</v>
      </c>
      <c r="PPK99">
        <v>0</v>
      </c>
      <c r="PPL99">
        <v>0</v>
      </c>
      <c r="PPM99">
        <v>0</v>
      </c>
      <c r="PPN99">
        <v>0</v>
      </c>
      <c r="PPO99">
        <v>0</v>
      </c>
      <c r="PPP99">
        <v>0</v>
      </c>
      <c r="PPQ99">
        <v>0</v>
      </c>
      <c r="PPR99">
        <v>0</v>
      </c>
      <c r="PPS99">
        <v>0</v>
      </c>
      <c r="PPT99">
        <v>0</v>
      </c>
      <c r="PPU99">
        <v>0</v>
      </c>
      <c r="PPV99">
        <v>0</v>
      </c>
      <c r="PPW99">
        <v>0</v>
      </c>
      <c r="PPX99">
        <v>0</v>
      </c>
      <c r="PPY99">
        <v>0</v>
      </c>
      <c r="PPZ99">
        <v>0</v>
      </c>
      <c r="PQA99">
        <v>0</v>
      </c>
      <c r="PQB99">
        <v>0</v>
      </c>
      <c r="PQC99">
        <v>0</v>
      </c>
      <c r="PQD99">
        <v>0</v>
      </c>
      <c r="PQE99">
        <v>0</v>
      </c>
      <c r="PQF99">
        <v>0</v>
      </c>
      <c r="PQG99">
        <v>0</v>
      </c>
      <c r="PQH99">
        <v>0</v>
      </c>
      <c r="PQI99">
        <v>0</v>
      </c>
      <c r="PQJ99">
        <v>0</v>
      </c>
      <c r="PQK99">
        <v>0</v>
      </c>
      <c r="PQL99">
        <v>0</v>
      </c>
      <c r="PQM99">
        <v>0</v>
      </c>
      <c r="PQN99">
        <v>0</v>
      </c>
      <c r="PQO99">
        <v>0</v>
      </c>
      <c r="PQP99">
        <v>0</v>
      </c>
      <c r="PQQ99">
        <v>0</v>
      </c>
      <c r="PQR99">
        <v>0</v>
      </c>
      <c r="PQS99">
        <v>0</v>
      </c>
      <c r="PQT99">
        <v>0</v>
      </c>
      <c r="PQU99">
        <v>0</v>
      </c>
      <c r="PQV99">
        <v>0</v>
      </c>
      <c r="PQW99">
        <v>0</v>
      </c>
      <c r="PQX99">
        <v>0</v>
      </c>
      <c r="PQY99">
        <v>0</v>
      </c>
      <c r="PQZ99">
        <v>0</v>
      </c>
      <c r="PRA99">
        <v>0</v>
      </c>
      <c r="PRB99">
        <v>0</v>
      </c>
      <c r="PRC99">
        <v>0</v>
      </c>
      <c r="PRD99">
        <v>0</v>
      </c>
      <c r="PRE99">
        <v>0</v>
      </c>
      <c r="PRF99">
        <v>0</v>
      </c>
      <c r="PRG99">
        <v>0</v>
      </c>
      <c r="PRH99">
        <v>0</v>
      </c>
      <c r="PRI99">
        <v>0</v>
      </c>
      <c r="PRJ99">
        <v>0</v>
      </c>
      <c r="PRK99">
        <v>0</v>
      </c>
      <c r="PRL99">
        <v>0</v>
      </c>
      <c r="PRM99">
        <v>0</v>
      </c>
      <c r="PRN99">
        <v>0</v>
      </c>
      <c r="PRO99">
        <v>0</v>
      </c>
      <c r="PRP99">
        <v>0</v>
      </c>
      <c r="PRQ99">
        <v>0</v>
      </c>
      <c r="PRR99">
        <v>0</v>
      </c>
      <c r="PRS99">
        <v>0</v>
      </c>
      <c r="PRT99">
        <v>0</v>
      </c>
      <c r="PRU99">
        <v>0</v>
      </c>
      <c r="PRV99">
        <v>0</v>
      </c>
      <c r="PRW99">
        <v>0</v>
      </c>
      <c r="PRX99">
        <v>0</v>
      </c>
      <c r="PRY99">
        <v>0</v>
      </c>
      <c r="PRZ99">
        <v>0</v>
      </c>
      <c r="PSA99">
        <v>0</v>
      </c>
      <c r="PSB99">
        <v>0</v>
      </c>
      <c r="PSC99">
        <v>0</v>
      </c>
      <c r="PSD99">
        <v>0</v>
      </c>
      <c r="PSE99">
        <v>0</v>
      </c>
      <c r="PSF99">
        <v>0</v>
      </c>
      <c r="PSG99">
        <v>0</v>
      </c>
      <c r="PSH99">
        <v>0</v>
      </c>
      <c r="PSI99">
        <v>0</v>
      </c>
      <c r="PSJ99">
        <v>0</v>
      </c>
      <c r="PSK99">
        <v>0</v>
      </c>
      <c r="PSL99">
        <v>0</v>
      </c>
      <c r="PSM99">
        <v>0</v>
      </c>
      <c r="PSN99">
        <v>0</v>
      </c>
      <c r="PSO99">
        <v>0</v>
      </c>
      <c r="PSP99">
        <v>0</v>
      </c>
      <c r="PSQ99">
        <v>0</v>
      </c>
      <c r="PSR99">
        <v>0</v>
      </c>
      <c r="PSS99">
        <v>0</v>
      </c>
      <c r="PST99">
        <v>0</v>
      </c>
      <c r="PSU99">
        <v>0</v>
      </c>
      <c r="PSV99">
        <v>0</v>
      </c>
      <c r="PSW99">
        <v>0</v>
      </c>
      <c r="PSX99">
        <v>0</v>
      </c>
      <c r="PSY99">
        <v>0</v>
      </c>
      <c r="PSZ99">
        <v>0</v>
      </c>
      <c r="PTA99">
        <v>0</v>
      </c>
      <c r="PTB99">
        <v>0</v>
      </c>
      <c r="PTC99">
        <v>0</v>
      </c>
      <c r="PTD99">
        <v>0</v>
      </c>
      <c r="PTE99">
        <v>0</v>
      </c>
      <c r="PTF99">
        <v>0</v>
      </c>
      <c r="PTG99">
        <v>0</v>
      </c>
      <c r="PTH99">
        <v>0</v>
      </c>
      <c r="PTI99">
        <v>0</v>
      </c>
      <c r="PTJ99">
        <v>0</v>
      </c>
      <c r="PTK99">
        <v>0</v>
      </c>
      <c r="PTL99">
        <v>0</v>
      </c>
      <c r="PTM99">
        <v>0</v>
      </c>
      <c r="PTN99">
        <v>0</v>
      </c>
      <c r="PTO99">
        <v>0</v>
      </c>
      <c r="PTP99">
        <v>0</v>
      </c>
      <c r="PTQ99">
        <v>0</v>
      </c>
      <c r="PTR99">
        <v>0</v>
      </c>
      <c r="PTS99">
        <v>0</v>
      </c>
      <c r="PTT99">
        <v>0</v>
      </c>
      <c r="PTU99">
        <v>0</v>
      </c>
      <c r="PTV99">
        <v>0</v>
      </c>
      <c r="PTW99">
        <v>0</v>
      </c>
      <c r="PTX99">
        <v>0</v>
      </c>
      <c r="PTY99">
        <v>0</v>
      </c>
      <c r="PTZ99">
        <v>0</v>
      </c>
      <c r="PUA99">
        <v>0</v>
      </c>
      <c r="PUB99">
        <v>0</v>
      </c>
      <c r="PUC99">
        <v>0</v>
      </c>
      <c r="PUD99">
        <v>0</v>
      </c>
      <c r="PUE99">
        <v>0</v>
      </c>
      <c r="PUF99">
        <v>0</v>
      </c>
      <c r="PUG99">
        <v>0</v>
      </c>
      <c r="PUH99">
        <v>0</v>
      </c>
      <c r="PUI99">
        <v>0</v>
      </c>
      <c r="PUJ99">
        <v>0</v>
      </c>
      <c r="PUK99">
        <v>0</v>
      </c>
      <c r="PUL99">
        <v>0</v>
      </c>
      <c r="PUM99">
        <v>0</v>
      </c>
      <c r="PUN99">
        <v>0</v>
      </c>
      <c r="PUO99">
        <v>0</v>
      </c>
      <c r="PUP99">
        <v>0</v>
      </c>
      <c r="PUQ99">
        <v>0</v>
      </c>
      <c r="PUR99">
        <v>0</v>
      </c>
      <c r="PUS99">
        <v>0</v>
      </c>
      <c r="PUT99">
        <v>0</v>
      </c>
      <c r="PUU99">
        <v>0</v>
      </c>
      <c r="PUV99">
        <v>0</v>
      </c>
      <c r="PUW99">
        <v>0</v>
      </c>
      <c r="PUX99">
        <v>0</v>
      </c>
      <c r="PUY99">
        <v>0</v>
      </c>
      <c r="PUZ99">
        <v>0</v>
      </c>
      <c r="PVA99">
        <v>0</v>
      </c>
      <c r="PVB99">
        <v>0</v>
      </c>
      <c r="PVC99">
        <v>0</v>
      </c>
      <c r="PVD99">
        <v>0</v>
      </c>
      <c r="PVE99">
        <v>0</v>
      </c>
      <c r="PVF99">
        <v>0</v>
      </c>
      <c r="PVG99">
        <v>0</v>
      </c>
      <c r="PVH99">
        <v>0</v>
      </c>
      <c r="PVI99">
        <v>0</v>
      </c>
      <c r="PVJ99">
        <v>0</v>
      </c>
      <c r="PVK99">
        <v>0</v>
      </c>
      <c r="PVL99">
        <v>0</v>
      </c>
      <c r="PVM99">
        <v>0</v>
      </c>
      <c r="PVN99">
        <v>0</v>
      </c>
      <c r="PVO99">
        <v>0</v>
      </c>
      <c r="PVP99">
        <v>0</v>
      </c>
      <c r="PVQ99">
        <v>0</v>
      </c>
      <c r="PVR99">
        <v>0</v>
      </c>
      <c r="PVS99">
        <v>0</v>
      </c>
      <c r="PVT99">
        <v>0</v>
      </c>
      <c r="PVU99">
        <v>0</v>
      </c>
      <c r="PVV99">
        <v>0</v>
      </c>
      <c r="PVW99">
        <v>0</v>
      </c>
      <c r="PVX99">
        <v>0</v>
      </c>
      <c r="PVY99">
        <v>0</v>
      </c>
      <c r="PVZ99">
        <v>0</v>
      </c>
      <c r="PWA99">
        <v>0</v>
      </c>
      <c r="PWB99">
        <v>0</v>
      </c>
      <c r="PWC99">
        <v>0</v>
      </c>
      <c r="PWD99">
        <v>0</v>
      </c>
      <c r="PWE99">
        <v>0</v>
      </c>
      <c r="PWF99">
        <v>0</v>
      </c>
      <c r="PWG99">
        <v>0</v>
      </c>
      <c r="PWH99">
        <v>0</v>
      </c>
      <c r="PWI99">
        <v>0</v>
      </c>
      <c r="PWJ99">
        <v>0</v>
      </c>
      <c r="PWK99">
        <v>0</v>
      </c>
      <c r="PWL99">
        <v>0</v>
      </c>
      <c r="PWM99">
        <v>0</v>
      </c>
      <c r="PWN99">
        <v>0</v>
      </c>
      <c r="PWO99">
        <v>0</v>
      </c>
      <c r="PWP99">
        <v>0</v>
      </c>
      <c r="PWQ99">
        <v>0</v>
      </c>
      <c r="PWR99">
        <v>0</v>
      </c>
      <c r="PWS99">
        <v>0</v>
      </c>
      <c r="PWT99">
        <v>0</v>
      </c>
      <c r="PWU99">
        <v>0</v>
      </c>
      <c r="PWV99">
        <v>0</v>
      </c>
      <c r="PWW99">
        <v>0</v>
      </c>
      <c r="PWX99">
        <v>0</v>
      </c>
      <c r="PWY99">
        <v>0</v>
      </c>
      <c r="PWZ99">
        <v>0</v>
      </c>
      <c r="PXA99">
        <v>0</v>
      </c>
      <c r="PXB99">
        <v>0</v>
      </c>
      <c r="PXC99">
        <v>0</v>
      </c>
      <c r="PXD99">
        <v>0</v>
      </c>
      <c r="PXE99">
        <v>0</v>
      </c>
      <c r="PXF99">
        <v>0</v>
      </c>
      <c r="PXG99">
        <v>0</v>
      </c>
      <c r="PXH99">
        <v>0</v>
      </c>
      <c r="PXI99">
        <v>0</v>
      </c>
      <c r="PXJ99">
        <v>0</v>
      </c>
      <c r="PXK99">
        <v>0</v>
      </c>
      <c r="PXL99">
        <v>0</v>
      </c>
      <c r="PXM99">
        <v>0</v>
      </c>
      <c r="PXN99">
        <v>0</v>
      </c>
      <c r="PXO99">
        <v>0</v>
      </c>
      <c r="PXP99">
        <v>0</v>
      </c>
      <c r="PXQ99">
        <v>0</v>
      </c>
      <c r="PXR99">
        <v>0</v>
      </c>
      <c r="PXS99">
        <v>0</v>
      </c>
      <c r="PXT99">
        <v>0</v>
      </c>
      <c r="PXU99">
        <v>0</v>
      </c>
      <c r="PXV99">
        <v>0</v>
      </c>
      <c r="PXW99">
        <v>0</v>
      </c>
      <c r="PXX99">
        <v>0</v>
      </c>
      <c r="PXY99">
        <v>0</v>
      </c>
      <c r="PXZ99">
        <v>0</v>
      </c>
      <c r="PYA99">
        <v>0</v>
      </c>
      <c r="PYB99">
        <v>0</v>
      </c>
      <c r="PYC99">
        <v>0</v>
      </c>
      <c r="PYD99">
        <v>0</v>
      </c>
      <c r="PYE99">
        <v>0</v>
      </c>
      <c r="PYF99">
        <v>0</v>
      </c>
      <c r="PYG99">
        <v>0</v>
      </c>
      <c r="PYH99">
        <v>0</v>
      </c>
      <c r="PYI99">
        <v>0</v>
      </c>
      <c r="PYJ99">
        <v>0</v>
      </c>
      <c r="PYK99">
        <v>0</v>
      </c>
      <c r="PYL99">
        <v>0</v>
      </c>
      <c r="PYM99">
        <v>0</v>
      </c>
      <c r="PYN99">
        <v>0</v>
      </c>
      <c r="PYO99">
        <v>0</v>
      </c>
      <c r="PYP99">
        <v>0</v>
      </c>
      <c r="PYQ99">
        <v>0</v>
      </c>
      <c r="PYR99">
        <v>0</v>
      </c>
      <c r="PYS99">
        <v>0</v>
      </c>
      <c r="PYT99">
        <v>0</v>
      </c>
      <c r="PYU99">
        <v>0</v>
      </c>
      <c r="PYV99">
        <v>0</v>
      </c>
      <c r="PYW99">
        <v>0</v>
      </c>
      <c r="PYX99">
        <v>0</v>
      </c>
      <c r="PYY99">
        <v>0</v>
      </c>
      <c r="PYZ99">
        <v>0</v>
      </c>
      <c r="PZA99">
        <v>0</v>
      </c>
      <c r="PZB99">
        <v>0</v>
      </c>
      <c r="PZC99">
        <v>0</v>
      </c>
      <c r="PZD99">
        <v>0</v>
      </c>
      <c r="PZE99">
        <v>0</v>
      </c>
      <c r="PZF99">
        <v>0</v>
      </c>
      <c r="PZG99">
        <v>0</v>
      </c>
      <c r="PZH99">
        <v>0</v>
      </c>
      <c r="PZI99">
        <v>0</v>
      </c>
      <c r="PZJ99">
        <v>0</v>
      </c>
      <c r="PZK99">
        <v>0</v>
      </c>
      <c r="PZL99">
        <v>0</v>
      </c>
      <c r="PZM99">
        <v>0</v>
      </c>
      <c r="PZN99">
        <v>0</v>
      </c>
      <c r="PZO99">
        <v>0</v>
      </c>
      <c r="PZP99">
        <v>0</v>
      </c>
      <c r="PZQ99">
        <v>0</v>
      </c>
      <c r="PZR99">
        <v>0</v>
      </c>
      <c r="PZS99">
        <v>0</v>
      </c>
      <c r="PZT99">
        <v>0</v>
      </c>
      <c r="PZU99">
        <v>0</v>
      </c>
      <c r="PZV99">
        <v>0</v>
      </c>
      <c r="PZW99">
        <v>0</v>
      </c>
      <c r="PZX99">
        <v>0</v>
      </c>
      <c r="PZY99">
        <v>0</v>
      </c>
      <c r="PZZ99">
        <v>0</v>
      </c>
      <c r="QAA99">
        <v>0</v>
      </c>
      <c r="QAB99">
        <v>0</v>
      </c>
      <c r="QAC99">
        <v>0</v>
      </c>
      <c r="QAD99">
        <v>0</v>
      </c>
      <c r="QAE99">
        <v>0</v>
      </c>
      <c r="QAF99">
        <v>0</v>
      </c>
      <c r="QAG99">
        <v>0</v>
      </c>
      <c r="QAH99">
        <v>0</v>
      </c>
      <c r="QAI99">
        <v>0</v>
      </c>
      <c r="QAJ99">
        <v>0</v>
      </c>
      <c r="QAK99">
        <v>0</v>
      </c>
      <c r="QAL99">
        <v>0</v>
      </c>
      <c r="QAM99">
        <v>0</v>
      </c>
      <c r="QAN99">
        <v>0</v>
      </c>
      <c r="QAO99">
        <v>0</v>
      </c>
      <c r="QAP99">
        <v>0</v>
      </c>
      <c r="QAQ99">
        <v>0</v>
      </c>
      <c r="QAR99">
        <v>0</v>
      </c>
      <c r="QAS99">
        <v>0</v>
      </c>
      <c r="QAT99">
        <v>0</v>
      </c>
      <c r="QAU99">
        <v>0</v>
      </c>
      <c r="QAV99">
        <v>0</v>
      </c>
      <c r="QAW99">
        <v>0</v>
      </c>
      <c r="QAX99">
        <v>0</v>
      </c>
      <c r="QAY99">
        <v>0</v>
      </c>
      <c r="QAZ99">
        <v>0</v>
      </c>
      <c r="QBA99">
        <v>0</v>
      </c>
      <c r="QBB99">
        <v>0</v>
      </c>
      <c r="QBC99">
        <v>0</v>
      </c>
      <c r="QBD99">
        <v>0</v>
      </c>
      <c r="QBE99">
        <v>0</v>
      </c>
      <c r="QBF99">
        <v>0</v>
      </c>
      <c r="QBG99">
        <v>0</v>
      </c>
      <c r="QBH99">
        <v>0</v>
      </c>
      <c r="QBI99">
        <v>0</v>
      </c>
      <c r="QBJ99">
        <v>0</v>
      </c>
      <c r="QBK99">
        <v>0</v>
      </c>
      <c r="QBL99">
        <v>0</v>
      </c>
      <c r="QBM99">
        <v>0</v>
      </c>
      <c r="QBN99">
        <v>0</v>
      </c>
      <c r="QBO99">
        <v>0</v>
      </c>
      <c r="QBP99">
        <v>0</v>
      </c>
      <c r="QBQ99">
        <v>0</v>
      </c>
      <c r="QBR99">
        <v>0</v>
      </c>
      <c r="QBS99">
        <v>0</v>
      </c>
      <c r="QBT99">
        <v>0</v>
      </c>
      <c r="QBU99">
        <v>0</v>
      </c>
      <c r="QBV99">
        <v>0</v>
      </c>
      <c r="QBW99">
        <v>0</v>
      </c>
      <c r="QBX99">
        <v>0</v>
      </c>
      <c r="QBY99">
        <v>0</v>
      </c>
      <c r="QBZ99">
        <v>0</v>
      </c>
      <c r="QCA99">
        <v>0</v>
      </c>
      <c r="QCB99">
        <v>0</v>
      </c>
      <c r="QCC99">
        <v>0</v>
      </c>
      <c r="QCD99">
        <v>0</v>
      </c>
      <c r="QCE99">
        <v>0</v>
      </c>
      <c r="QCF99">
        <v>0</v>
      </c>
      <c r="QCG99">
        <v>0</v>
      </c>
      <c r="QCH99">
        <v>0</v>
      </c>
      <c r="QCI99">
        <v>0</v>
      </c>
      <c r="QCJ99">
        <v>0</v>
      </c>
      <c r="QCK99">
        <v>0</v>
      </c>
      <c r="QCL99">
        <v>0</v>
      </c>
      <c r="QCM99">
        <v>0</v>
      </c>
      <c r="QCN99">
        <v>0</v>
      </c>
      <c r="QCO99">
        <v>0</v>
      </c>
      <c r="QCP99">
        <v>0</v>
      </c>
      <c r="QCQ99">
        <v>0</v>
      </c>
      <c r="QCR99">
        <v>0</v>
      </c>
      <c r="QCS99">
        <v>0</v>
      </c>
      <c r="QCT99">
        <v>0</v>
      </c>
      <c r="QCU99">
        <v>0</v>
      </c>
      <c r="QCV99">
        <v>0</v>
      </c>
      <c r="QCW99">
        <v>0</v>
      </c>
      <c r="QCX99">
        <v>0</v>
      </c>
      <c r="QCY99">
        <v>0</v>
      </c>
      <c r="QCZ99">
        <v>0</v>
      </c>
      <c r="QDA99">
        <v>0</v>
      </c>
      <c r="QDB99">
        <v>0</v>
      </c>
      <c r="QDC99">
        <v>0</v>
      </c>
      <c r="QDD99">
        <v>0</v>
      </c>
      <c r="QDE99">
        <v>0</v>
      </c>
      <c r="QDF99">
        <v>0</v>
      </c>
      <c r="QDG99">
        <v>0</v>
      </c>
      <c r="QDH99">
        <v>0</v>
      </c>
      <c r="QDI99">
        <v>0</v>
      </c>
      <c r="QDJ99">
        <v>0</v>
      </c>
      <c r="QDK99">
        <v>0</v>
      </c>
      <c r="QDL99">
        <v>0</v>
      </c>
      <c r="QDM99">
        <v>0</v>
      </c>
      <c r="QDN99">
        <v>0</v>
      </c>
      <c r="QDO99">
        <v>0</v>
      </c>
      <c r="QDP99">
        <v>0</v>
      </c>
      <c r="QDQ99">
        <v>0</v>
      </c>
      <c r="QDR99">
        <v>0</v>
      </c>
      <c r="QDS99">
        <v>0</v>
      </c>
      <c r="QDT99">
        <v>0</v>
      </c>
      <c r="QDU99">
        <v>0</v>
      </c>
      <c r="QDV99">
        <v>0</v>
      </c>
      <c r="QDW99">
        <v>0</v>
      </c>
      <c r="QDX99">
        <v>0</v>
      </c>
      <c r="QDY99">
        <v>0</v>
      </c>
      <c r="QDZ99">
        <v>0</v>
      </c>
      <c r="QEA99">
        <v>0</v>
      </c>
      <c r="QEB99">
        <v>0</v>
      </c>
      <c r="QEC99">
        <v>0</v>
      </c>
      <c r="QED99">
        <v>0</v>
      </c>
      <c r="QEE99">
        <v>0</v>
      </c>
      <c r="QEF99">
        <v>0</v>
      </c>
      <c r="QEG99">
        <v>0</v>
      </c>
      <c r="QEH99">
        <v>0</v>
      </c>
      <c r="QEI99">
        <v>0</v>
      </c>
      <c r="QEJ99">
        <v>0</v>
      </c>
      <c r="QEK99">
        <v>0</v>
      </c>
      <c r="QEL99">
        <v>0</v>
      </c>
      <c r="QEM99">
        <v>0</v>
      </c>
      <c r="QEN99">
        <v>0</v>
      </c>
      <c r="QEO99">
        <v>0</v>
      </c>
      <c r="QEP99">
        <v>0</v>
      </c>
      <c r="QEQ99">
        <v>0</v>
      </c>
      <c r="QER99">
        <v>0</v>
      </c>
      <c r="QES99">
        <v>0</v>
      </c>
      <c r="QET99">
        <v>0</v>
      </c>
      <c r="QEU99">
        <v>0</v>
      </c>
      <c r="QEV99">
        <v>0</v>
      </c>
      <c r="QEW99">
        <v>0</v>
      </c>
      <c r="QEX99">
        <v>0</v>
      </c>
      <c r="QEY99">
        <v>0</v>
      </c>
      <c r="QEZ99">
        <v>0</v>
      </c>
      <c r="QFA99">
        <v>0</v>
      </c>
      <c r="QFB99">
        <v>0</v>
      </c>
      <c r="QFC99">
        <v>0</v>
      </c>
      <c r="QFD99">
        <v>0</v>
      </c>
      <c r="QFE99">
        <v>0</v>
      </c>
      <c r="QFF99">
        <v>0</v>
      </c>
      <c r="QFG99">
        <v>0</v>
      </c>
      <c r="QFH99">
        <v>0</v>
      </c>
      <c r="QFI99">
        <v>0</v>
      </c>
      <c r="QFJ99">
        <v>0</v>
      </c>
      <c r="QFK99">
        <v>0</v>
      </c>
      <c r="QFL99">
        <v>0</v>
      </c>
      <c r="QFM99">
        <v>0</v>
      </c>
      <c r="QFN99">
        <v>0</v>
      </c>
      <c r="QFO99">
        <v>0</v>
      </c>
      <c r="QFP99">
        <v>0</v>
      </c>
      <c r="QFQ99">
        <v>0</v>
      </c>
      <c r="QFR99">
        <v>0</v>
      </c>
      <c r="QFS99">
        <v>0</v>
      </c>
      <c r="QFT99">
        <v>0</v>
      </c>
      <c r="QFU99">
        <v>0</v>
      </c>
      <c r="QFV99">
        <v>0</v>
      </c>
      <c r="QFW99">
        <v>0</v>
      </c>
      <c r="QFX99">
        <v>0</v>
      </c>
      <c r="QFY99">
        <v>0</v>
      </c>
      <c r="QFZ99">
        <v>0</v>
      </c>
      <c r="QGA99">
        <v>0</v>
      </c>
      <c r="QGB99">
        <v>0</v>
      </c>
      <c r="QGC99">
        <v>0</v>
      </c>
      <c r="QGD99">
        <v>0</v>
      </c>
      <c r="QGE99">
        <v>0</v>
      </c>
      <c r="QGF99">
        <v>0</v>
      </c>
      <c r="QGG99">
        <v>0</v>
      </c>
      <c r="QGH99">
        <v>0</v>
      </c>
      <c r="QGI99">
        <v>0</v>
      </c>
      <c r="QGJ99">
        <v>0</v>
      </c>
      <c r="QGK99">
        <v>0</v>
      </c>
      <c r="QGL99">
        <v>0</v>
      </c>
      <c r="QGM99">
        <v>0</v>
      </c>
      <c r="QGN99">
        <v>0</v>
      </c>
      <c r="QGO99">
        <v>0</v>
      </c>
      <c r="QGP99">
        <v>0</v>
      </c>
      <c r="QGQ99">
        <v>0</v>
      </c>
      <c r="QGR99">
        <v>0</v>
      </c>
      <c r="QGS99">
        <v>0</v>
      </c>
      <c r="QGT99">
        <v>0</v>
      </c>
      <c r="QGU99">
        <v>0</v>
      </c>
      <c r="QGV99">
        <v>0</v>
      </c>
      <c r="QGW99">
        <v>0</v>
      </c>
      <c r="QGX99">
        <v>0</v>
      </c>
      <c r="QGY99">
        <v>0</v>
      </c>
      <c r="QGZ99">
        <v>0</v>
      </c>
      <c r="QHA99">
        <v>0</v>
      </c>
      <c r="QHB99">
        <v>0</v>
      </c>
      <c r="QHC99">
        <v>0</v>
      </c>
      <c r="QHD99">
        <v>0</v>
      </c>
      <c r="QHE99">
        <v>0</v>
      </c>
      <c r="QHF99">
        <v>0</v>
      </c>
      <c r="QHG99">
        <v>0</v>
      </c>
      <c r="QHH99">
        <v>0</v>
      </c>
      <c r="QHI99">
        <v>0</v>
      </c>
      <c r="QHJ99">
        <v>0</v>
      </c>
      <c r="QHK99">
        <v>0</v>
      </c>
      <c r="QHL99">
        <v>0</v>
      </c>
      <c r="QHM99">
        <v>0</v>
      </c>
      <c r="QHN99">
        <v>0</v>
      </c>
      <c r="QHO99">
        <v>0</v>
      </c>
      <c r="QHP99">
        <v>0</v>
      </c>
      <c r="QHQ99">
        <v>0</v>
      </c>
      <c r="QHR99">
        <v>0</v>
      </c>
      <c r="QHS99">
        <v>0</v>
      </c>
      <c r="QHT99">
        <v>0</v>
      </c>
      <c r="QHU99">
        <v>0</v>
      </c>
      <c r="QHV99">
        <v>0</v>
      </c>
      <c r="QHW99">
        <v>0</v>
      </c>
      <c r="QHX99">
        <v>0</v>
      </c>
      <c r="QHY99">
        <v>0</v>
      </c>
      <c r="QHZ99">
        <v>0</v>
      </c>
      <c r="QIA99">
        <v>0</v>
      </c>
      <c r="QIB99">
        <v>0</v>
      </c>
      <c r="QIC99">
        <v>0</v>
      </c>
      <c r="QID99">
        <v>0</v>
      </c>
      <c r="QIE99">
        <v>0</v>
      </c>
      <c r="QIF99">
        <v>0</v>
      </c>
      <c r="QIG99">
        <v>0</v>
      </c>
      <c r="QIH99">
        <v>0</v>
      </c>
      <c r="QII99">
        <v>0</v>
      </c>
      <c r="QIJ99">
        <v>0</v>
      </c>
      <c r="QIK99">
        <v>0</v>
      </c>
      <c r="QIL99">
        <v>0</v>
      </c>
      <c r="QIM99">
        <v>0</v>
      </c>
      <c r="QIN99">
        <v>0</v>
      </c>
      <c r="QIO99">
        <v>0</v>
      </c>
      <c r="QIP99">
        <v>0</v>
      </c>
      <c r="QIQ99">
        <v>0</v>
      </c>
      <c r="QIR99">
        <v>0</v>
      </c>
      <c r="QIS99">
        <v>0</v>
      </c>
      <c r="QIT99">
        <v>0</v>
      </c>
      <c r="QIU99">
        <v>0</v>
      </c>
      <c r="QIV99">
        <v>0</v>
      </c>
      <c r="QIW99">
        <v>0</v>
      </c>
      <c r="QIX99">
        <v>0</v>
      </c>
      <c r="QIY99">
        <v>0</v>
      </c>
      <c r="QIZ99">
        <v>0</v>
      </c>
      <c r="QJA99">
        <v>0</v>
      </c>
      <c r="QJB99">
        <v>0</v>
      </c>
      <c r="QJC99">
        <v>0</v>
      </c>
      <c r="QJD99">
        <v>0</v>
      </c>
      <c r="QJE99">
        <v>0</v>
      </c>
      <c r="QJF99">
        <v>0</v>
      </c>
      <c r="QJG99">
        <v>0</v>
      </c>
      <c r="QJH99">
        <v>0</v>
      </c>
      <c r="QJI99">
        <v>0</v>
      </c>
      <c r="QJJ99">
        <v>0</v>
      </c>
      <c r="QJK99">
        <v>0</v>
      </c>
      <c r="QJL99">
        <v>0</v>
      </c>
      <c r="QJM99">
        <v>0</v>
      </c>
      <c r="QJN99">
        <v>0</v>
      </c>
      <c r="QJO99">
        <v>0</v>
      </c>
      <c r="QJP99">
        <v>0</v>
      </c>
      <c r="QJQ99">
        <v>0</v>
      </c>
      <c r="QJR99">
        <v>0</v>
      </c>
      <c r="QJS99">
        <v>0</v>
      </c>
      <c r="QJT99">
        <v>0</v>
      </c>
      <c r="QJU99">
        <v>0</v>
      </c>
      <c r="QJV99">
        <v>0</v>
      </c>
      <c r="QJW99">
        <v>0</v>
      </c>
      <c r="QJX99">
        <v>0</v>
      </c>
      <c r="QJY99">
        <v>0</v>
      </c>
      <c r="QJZ99">
        <v>0</v>
      </c>
      <c r="QKA99">
        <v>0</v>
      </c>
      <c r="QKB99">
        <v>0</v>
      </c>
      <c r="QKC99">
        <v>0</v>
      </c>
      <c r="QKD99">
        <v>0</v>
      </c>
      <c r="QKE99">
        <v>0</v>
      </c>
      <c r="QKF99">
        <v>0</v>
      </c>
      <c r="QKG99">
        <v>0</v>
      </c>
      <c r="QKH99">
        <v>0</v>
      </c>
      <c r="QKI99">
        <v>0</v>
      </c>
      <c r="QKJ99">
        <v>0</v>
      </c>
      <c r="QKK99">
        <v>0</v>
      </c>
      <c r="QKL99">
        <v>0</v>
      </c>
      <c r="QKM99">
        <v>0</v>
      </c>
      <c r="QKN99">
        <v>0</v>
      </c>
      <c r="QKO99">
        <v>0</v>
      </c>
      <c r="QKP99">
        <v>0</v>
      </c>
      <c r="QKQ99">
        <v>0</v>
      </c>
      <c r="QKR99">
        <v>0</v>
      </c>
      <c r="QKS99">
        <v>0</v>
      </c>
      <c r="QKT99">
        <v>0</v>
      </c>
      <c r="QKU99">
        <v>0</v>
      </c>
      <c r="QKV99">
        <v>0</v>
      </c>
      <c r="QKW99">
        <v>0</v>
      </c>
      <c r="QKX99">
        <v>0</v>
      </c>
      <c r="QKY99">
        <v>0</v>
      </c>
      <c r="QKZ99">
        <v>0</v>
      </c>
      <c r="QLA99">
        <v>0</v>
      </c>
      <c r="QLB99">
        <v>0</v>
      </c>
      <c r="QLC99">
        <v>0</v>
      </c>
      <c r="QLD99">
        <v>0</v>
      </c>
      <c r="QLE99">
        <v>0</v>
      </c>
      <c r="QLF99">
        <v>0</v>
      </c>
      <c r="QLG99">
        <v>0</v>
      </c>
      <c r="QLH99">
        <v>0</v>
      </c>
      <c r="QLI99">
        <v>0</v>
      </c>
      <c r="QLJ99">
        <v>0</v>
      </c>
      <c r="QLK99">
        <v>0</v>
      </c>
      <c r="QLL99">
        <v>0</v>
      </c>
      <c r="QLM99">
        <v>0</v>
      </c>
      <c r="QLN99">
        <v>0</v>
      </c>
      <c r="QLO99">
        <v>0</v>
      </c>
      <c r="QLP99">
        <v>0</v>
      </c>
      <c r="QLQ99">
        <v>0</v>
      </c>
      <c r="QLR99">
        <v>0</v>
      </c>
      <c r="QLS99">
        <v>0</v>
      </c>
      <c r="QLT99">
        <v>0</v>
      </c>
      <c r="QLU99">
        <v>0</v>
      </c>
      <c r="QLV99">
        <v>0</v>
      </c>
      <c r="QLW99">
        <v>0</v>
      </c>
      <c r="QLX99">
        <v>0</v>
      </c>
      <c r="QLY99">
        <v>0</v>
      </c>
      <c r="QLZ99">
        <v>0</v>
      </c>
      <c r="QMA99">
        <v>0</v>
      </c>
      <c r="QMB99">
        <v>0</v>
      </c>
      <c r="QMC99">
        <v>0</v>
      </c>
      <c r="QMD99">
        <v>0</v>
      </c>
      <c r="QME99">
        <v>0</v>
      </c>
      <c r="QMF99">
        <v>0</v>
      </c>
      <c r="QMG99">
        <v>0</v>
      </c>
      <c r="QMH99">
        <v>0</v>
      </c>
      <c r="QMI99">
        <v>0</v>
      </c>
      <c r="QMJ99">
        <v>0</v>
      </c>
      <c r="QMK99">
        <v>0</v>
      </c>
      <c r="QML99">
        <v>0</v>
      </c>
      <c r="QMM99">
        <v>0</v>
      </c>
      <c r="QMN99">
        <v>0</v>
      </c>
      <c r="QMO99">
        <v>0</v>
      </c>
      <c r="QMP99">
        <v>0</v>
      </c>
      <c r="QMQ99">
        <v>0</v>
      </c>
      <c r="QMR99">
        <v>0</v>
      </c>
      <c r="QMS99">
        <v>0</v>
      </c>
      <c r="QMT99">
        <v>0</v>
      </c>
      <c r="QMU99">
        <v>0</v>
      </c>
      <c r="QMV99">
        <v>0</v>
      </c>
      <c r="QMW99">
        <v>0</v>
      </c>
      <c r="QMX99">
        <v>0</v>
      </c>
      <c r="QMY99">
        <v>0</v>
      </c>
      <c r="QMZ99">
        <v>0</v>
      </c>
      <c r="QNA99">
        <v>0</v>
      </c>
      <c r="QNB99">
        <v>0</v>
      </c>
      <c r="QNC99">
        <v>0</v>
      </c>
      <c r="QND99">
        <v>0</v>
      </c>
      <c r="QNE99">
        <v>0</v>
      </c>
      <c r="QNF99">
        <v>0</v>
      </c>
      <c r="QNG99">
        <v>0</v>
      </c>
      <c r="QNH99">
        <v>0</v>
      </c>
      <c r="QNI99">
        <v>0</v>
      </c>
      <c r="QNJ99">
        <v>0</v>
      </c>
      <c r="QNK99">
        <v>0</v>
      </c>
      <c r="QNL99">
        <v>0</v>
      </c>
      <c r="QNM99">
        <v>0</v>
      </c>
      <c r="QNN99">
        <v>0</v>
      </c>
      <c r="QNO99">
        <v>0</v>
      </c>
      <c r="QNP99">
        <v>0</v>
      </c>
      <c r="QNQ99">
        <v>0</v>
      </c>
      <c r="QNR99">
        <v>0</v>
      </c>
      <c r="QNS99">
        <v>0</v>
      </c>
      <c r="QNT99">
        <v>0</v>
      </c>
      <c r="QNU99">
        <v>0</v>
      </c>
      <c r="QNV99">
        <v>0</v>
      </c>
      <c r="QNW99">
        <v>0</v>
      </c>
      <c r="QNX99">
        <v>0</v>
      </c>
      <c r="QNY99">
        <v>0</v>
      </c>
      <c r="QNZ99">
        <v>0</v>
      </c>
      <c r="QOA99">
        <v>0</v>
      </c>
      <c r="QOB99">
        <v>0</v>
      </c>
      <c r="QOC99">
        <v>0</v>
      </c>
      <c r="QOD99">
        <v>0</v>
      </c>
      <c r="QOE99">
        <v>0</v>
      </c>
      <c r="QOF99">
        <v>0</v>
      </c>
      <c r="QOG99">
        <v>0</v>
      </c>
      <c r="QOH99">
        <v>0</v>
      </c>
      <c r="QOI99">
        <v>0</v>
      </c>
      <c r="QOJ99">
        <v>0</v>
      </c>
      <c r="QOK99">
        <v>0</v>
      </c>
      <c r="QOL99">
        <v>0</v>
      </c>
      <c r="QOM99">
        <v>0</v>
      </c>
      <c r="QON99">
        <v>0</v>
      </c>
      <c r="QOO99">
        <v>0</v>
      </c>
      <c r="QOP99">
        <v>0</v>
      </c>
      <c r="QOQ99">
        <v>0</v>
      </c>
      <c r="QOR99">
        <v>0</v>
      </c>
      <c r="QOS99">
        <v>0</v>
      </c>
      <c r="QOT99">
        <v>0</v>
      </c>
      <c r="QOU99">
        <v>0</v>
      </c>
      <c r="QOV99">
        <v>0</v>
      </c>
      <c r="QOW99">
        <v>0</v>
      </c>
      <c r="QOX99">
        <v>0</v>
      </c>
      <c r="QOY99">
        <v>0</v>
      </c>
      <c r="QOZ99">
        <v>0</v>
      </c>
      <c r="QPA99">
        <v>0</v>
      </c>
      <c r="QPB99">
        <v>0</v>
      </c>
      <c r="QPC99">
        <v>0</v>
      </c>
      <c r="QPD99">
        <v>0</v>
      </c>
      <c r="QPE99">
        <v>0</v>
      </c>
      <c r="QPF99">
        <v>0</v>
      </c>
      <c r="QPG99">
        <v>0</v>
      </c>
      <c r="QPH99">
        <v>0</v>
      </c>
      <c r="QPI99">
        <v>0</v>
      </c>
      <c r="QPJ99">
        <v>0</v>
      </c>
      <c r="QPK99">
        <v>0</v>
      </c>
      <c r="QPL99">
        <v>0</v>
      </c>
      <c r="QPM99">
        <v>0</v>
      </c>
      <c r="QPN99">
        <v>0</v>
      </c>
      <c r="QPO99">
        <v>0</v>
      </c>
      <c r="QPP99">
        <v>0</v>
      </c>
      <c r="QPQ99">
        <v>0</v>
      </c>
      <c r="QPR99">
        <v>0</v>
      </c>
      <c r="QPS99">
        <v>0</v>
      </c>
      <c r="QPT99">
        <v>0</v>
      </c>
      <c r="QPU99">
        <v>0</v>
      </c>
      <c r="QPV99">
        <v>0</v>
      </c>
      <c r="QPW99">
        <v>0</v>
      </c>
      <c r="QPX99">
        <v>0</v>
      </c>
      <c r="QPY99">
        <v>0</v>
      </c>
      <c r="QPZ99">
        <v>0</v>
      </c>
      <c r="QQA99">
        <v>0</v>
      </c>
      <c r="QQB99">
        <v>0</v>
      </c>
      <c r="QQC99">
        <v>0</v>
      </c>
      <c r="QQD99">
        <v>0</v>
      </c>
      <c r="QQE99">
        <v>0</v>
      </c>
      <c r="QQF99">
        <v>0</v>
      </c>
      <c r="QQG99">
        <v>0</v>
      </c>
      <c r="QQH99">
        <v>0</v>
      </c>
      <c r="QQI99">
        <v>0</v>
      </c>
      <c r="QQJ99">
        <v>0</v>
      </c>
      <c r="QQK99">
        <v>0</v>
      </c>
      <c r="QQL99">
        <v>0</v>
      </c>
      <c r="QQM99">
        <v>0</v>
      </c>
      <c r="QQN99">
        <v>0</v>
      </c>
      <c r="QQO99">
        <v>0</v>
      </c>
      <c r="QQP99">
        <v>0</v>
      </c>
      <c r="QQQ99">
        <v>0</v>
      </c>
      <c r="QQR99">
        <v>0</v>
      </c>
      <c r="QQS99">
        <v>0</v>
      </c>
      <c r="QQT99">
        <v>0</v>
      </c>
      <c r="QQU99">
        <v>0</v>
      </c>
      <c r="QQV99">
        <v>0</v>
      </c>
      <c r="QQW99">
        <v>0</v>
      </c>
      <c r="QQX99">
        <v>0</v>
      </c>
      <c r="QQY99">
        <v>0</v>
      </c>
      <c r="QQZ99">
        <v>0</v>
      </c>
      <c r="QRA99">
        <v>0</v>
      </c>
      <c r="QRB99">
        <v>0</v>
      </c>
      <c r="QRC99">
        <v>0</v>
      </c>
      <c r="QRD99">
        <v>0</v>
      </c>
      <c r="QRE99">
        <v>0</v>
      </c>
      <c r="QRF99">
        <v>0</v>
      </c>
      <c r="QRG99">
        <v>0</v>
      </c>
      <c r="QRH99">
        <v>0</v>
      </c>
      <c r="QRI99">
        <v>0</v>
      </c>
      <c r="QRJ99">
        <v>0</v>
      </c>
      <c r="QRK99">
        <v>0</v>
      </c>
      <c r="QRL99">
        <v>0</v>
      </c>
      <c r="QRM99">
        <v>0</v>
      </c>
      <c r="QRN99">
        <v>0</v>
      </c>
      <c r="QRO99">
        <v>0</v>
      </c>
      <c r="QRP99">
        <v>0</v>
      </c>
      <c r="QRQ99">
        <v>0</v>
      </c>
      <c r="QRR99">
        <v>0</v>
      </c>
      <c r="QRS99">
        <v>0</v>
      </c>
      <c r="QRT99">
        <v>0</v>
      </c>
      <c r="QRU99">
        <v>0</v>
      </c>
      <c r="QRV99">
        <v>0</v>
      </c>
      <c r="QRW99">
        <v>0</v>
      </c>
      <c r="QRX99">
        <v>0</v>
      </c>
      <c r="QRY99">
        <v>0</v>
      </c>
      <c r="QRZ99">
        <v>0</v>
      </c>
      <c r="QSA99">
        <v>0</v>
      </c>
      <c r="QSB99">
        <v>0</v>
      </c>
      <c r="QSC99">
        <v>0</v>
      </c>
      <c r="QSD99">
        <v>0</v>
      </c>
      <c r="QSE99">
        <v>0</v>
      </c>
      <c r="QSF99">
        <v>0</v>
      </c>
      <c r="QSG99">
        <v>0</v>
      </c>
      <c r="QSH99">
        <v>0</v>
      </c>
      <c r="QSI99">
        <v>0</v>
      </c>
      <c r="QSJ99">
        <v>0</v>
      </c>
      <c r="QSK99">
        <v>0</v>
      </c>
      <c r="QSL99">
        <v>0</v>
      </c>
      <c r="QSM99">
        <v>0</v>
      </c>
      <c r="QSN99">
        <v>0</v>
      </c>
      <c r="QSO99">
        <v>0</v>
      </c>
      <c r="QSP99">
        <v>0</v>
      </c>
      <c r="QSQ99">
        <v>0</v>
      </c>
      <c r="QSR99">
        <v>0</v>
      </c>
      <c r="QSS99">
        <v>0</v>
      </c>
      <c r="QST99">
        <v>0</v>
      </c>
      <c r="QSU99">
        <v>0</v>
      </c>
      <c r="QSV99">
        <v>0</v>
      </c>
      <c r="QSW99">
        <v>0</v>
      </c>
      <c r="QSX99">
        <v>0</v>
      </c>
      <c r="QSY99">
        <v>0</v>
      </c>
      <c r="QSZ99">
        <v>0</v>
      </c>
      <c r="QTA99">
        <v>0</v>
      </c>
      <c r="QTB99">
        <v>0</v>
      </c>
      <c r="QTC99">
        <v>0</v>
      </c>
      <c r="QTD99">
        <v>0</v>
      </c>
      <c r="QTE99">
        <v>0</v>
      </c>
      <c r="QTF99">
        <v>0</v>
      </c>
      <c r="QTG99">
        <v>0</v>
      </c>
      <c r="QTH99">
        <v>0</v>
      </c>
      <c r="QTI99">
        <v>0</v>
      </c>
      <c r="QTJ99">
        <v>0</v>
      </c>
      <c r="QTK99">
        <v>0</v>
      </c>
      <c r="QTL99">
        <v>0</v>
      </c>
      <c r="QTM99">
        <v>0</v>
      </c>
      <c r="QTN99">
        <v>0</v>
      </c>
      <c r="QTO99">
        <v>0</v>
      </c>
      <c r="QTP99">
        <v>0</v>
      </c>
      <c r="QTQ99">
        <v>0</v>
      </c>
      <c r="QTR99">
        <v>0</v>
      </c>
      <c r="QTS99">
        <v>0</v>
      </c>
      <c r="QTT99">
        <v>0</v>
      </c>
      <c r="QTU99">
        <v>0</v>
      </c>
      <c r="QTV99">
        <v>0</v>
      </c>
      <c r="QTW99">
        <v>0</v>
      </c>
      <c r="QTX99">
        <v>0</v>
      </c>
      <c r="QTY99">
        <v>0</v>
      </c>
      <c r="QTZ99">
        <v>0</v>
      </c>
      <c r="QUA99">
        <v>0</v>
      </c>
      <c r="QUB99">
        <v>0</v>
      </c>
      <c r="QUC99">
        <v>0</v>
      </c>
      <c r="QUD99">
        <v>0</v>
      </c>
      <c r="QUE99">
        <v>0</v>
      </c>
      <c r="QUF99">
        <v>0</v>
      </c>
      <c r="QUG99">
        <v>0</v>
      </c>
      <c r="QUH99">
        <v>0</v>
      </c>
      <c r="QUI99">
        <v>0</v>
      </c>
      <c r="QUJ99">
        <v>0</v>
      </c>
      <c r="QUK99">
        <v>0</v>
      </c>
      <c r="QUL99">
        <v>0</v>
      </c>
      <c r="QUM99">
        <v>0</v>
      </c>
      <c r="QUN99">
        <v>0</v>
      </c>
      <c r="QUO99">
        <v>0</v>
      </c>
      <c r="QUP99">
        <v>0</v>
      </c>
      <c r="QUQ99">
        <v>0</v>
      </c>
      <c r="QUR99">
        <v>0</v>
      </c>
      <c r="QUS99">
        <v>0</v>
      </c>
      <c r="QUT99">
        <v>0</v>
      </c>
      <c r="QUU99">
        <v>0</v>
      </c>
      <c r="QUV99">
        <v>0</v>
      </c>
      <c r="QUW99">
        <v>0</v>
      </c>
      <c r="QUX99">
        <v>0</v>
      </c>
      <c r="QUY99">
        <v>0</v>
      </c>
      <c r="QUZ99">
        <v>0</v>
      </c>
      <c r="QVA99">
        <v>0</v>
      </c>
      <c r="QVB99">
        <v>0</v>
      </c>
      <c r="QVC99">
        <v>0</v>
      </c>
      <c r="QVD99">
        <v>0</v>
      </c>
      <c r="QVE99">
        <v>0</v>
      </c>
      <c r="QVF99">
        <v>0</v>
      </c>
      <c r="QVG99">
        <v>0</v>
      </c>
      <c r="QVH99">
        <v>0</v>
      </c>
      <c r="QVI99">
        <v>0</v>
      </c>
      <c r="QVJ99">
        <v>0</v>
      </c>
      <c r="QVK99">
        <v>0</v>
      </c>
      <c r="QVL99">
        <v>0</v>
      </c>
      <c r="QVM99">
        <v>0</v>
      </c>
      <c r="QVN99">
        <v>0</v>
      </c>
      <c r="QVO99">
        <v>0</v>
      </c>
      <c r="QVP99">
        <v>0</v>
      </c>
      <c r="QVQ99">
        <v>0</v>
      </c>
      <c r="QVR99">
        <v>0</v>
      </c>
      <c r="QVS99">
        <v>0</v>
      </c>
      <c r="QVT99">
        <v>0</v>
      </c>
      <c r="QVU99">
        <v>0</v>
      </c>
      <c r="QVV99">
        <v>0</v>
      </c>
      <c r="QVW99">
        <v>0</v>
      </c>
      <c r="QVX99">
        <v>0</v>
      </c>
      <c r="QVY99">
        <v>0</v>
      </c>
      <c r="QVZ99">
        <v>0</v>
      </c>
      <c r="QWA99">
        <v>0</v>
      </c>
      <c r="QWB99">
        <v>0</v>
      </c>
      <c r="QWC99">
        <v>0</v>
      </c>
      <c r="QWD99">
        <v>0</v>
      </c>
      <c r="QWE99">
        <v>0</v>
      </c>
      <c r="QWF99">
        <v>0</v>
      </c>
      <c r="QWG99">
        <v>0</v>
      </c>
      <c r="QWH99">
        <v>0</v>
      </c>
      <c r="QWI99">
        <v>0</v>
      </c>
      <c r="QWJ99">
        <v>0</v>
      </c>
      <c r="QWK99">
        <v>0</v>
      </c>
      <c r="QWL99">
        <v>0</v>
      </c>
      <c r="QWM99">
        <v>0</v>
      </c>
      <c r="QWN99">
        <v>0</v>
      </c>
      <c r="QWO99">
        <v>0</v>
      </c>
      <c r="QWP99">
        <v>0</v>
      </c>
      <c r="QWQ99">
        <v>0</v>
      </c>
      <c r="QWR99">
        <v>0</v>
      </c>
      <c r="QWS99">
        <v>0</v>
      </c>
      <c r="QWT99">
        <v>0</v>
      </c>
      <c r="QWU99">
        <v>0</v>
      </c>
      <c r="QWV99">
        <v>0</v>
      </c>
      <c r="QWW99">
        <v>0</v>
      </c>
      <c r="QWX99">
        <v>0</v>
      </c>
      <c r="QWY99">
        <v>0</v>
      </c>
      <c r="QWZ99">
        <v>0</v>
      </c>
      <c r="QXA99">
        <v>0</v>
      </c>
      <c r="QXB99">
        <v>0</v>
      </c>
      <c r="QXC99">
        <v>0</v>
      </c>
      <c r="QXD99">
        <v>0</v>
      </c>
      <c r="QXE99">
        <v>0</v>
      </c>
      <c r="QXF99">
        <v>0</v>
      </c>
      <c r="QXG99">
        <v>0</v>
      </c>
      <c r="QXH99">
        <v>0</v>
      </c>
      <c r="QXI99">
        <v>0</v>
      </c>
      <c r="QXJ99">
        <v>0</v>
      </c>
      <c r="QXK99">
        <v>0</v>
      </c>
      <c r="QXL99">
        <v>0</v>
      </c>
      <c r="QXM99">
        <v>0</v>
      </c>
      <c r="QXN99">
        <v>0</v>
      </c>
      <c r="QXO99">
        <v>0</v>
      </c>
      <c r="QXP99">
        <v>0</v>
      </c>
      <c r="QXQ99">
        <v>0</v>
      </c>
      <c r="QXR99">
        <v>0</v>
      </c>
      <c r="QXS99">
        <v>0</v>
      </c>
      <c r="QXT99">
        <v>0</v>
      </c>
      <c r="QXU99">
        <v>0</v>
      </c>
      <c r="QXV99">
        <v>0</v>
      </c>
      <c r="QXW99">
        <v>0</v>
      </c>
      <c r="QXX99">
        <v>0</v>
      </c>
      <c r="QXY99">
        <v>0</v>
      </c>
      <c r="QXZ99">
        <v>0</v>
      </c>
      <c r="QYA99">
        <v>0</v>
      </c>
      <c r="QYB99">
        <v>0</v>
      </c>
      <c r="QYC99">
        <v>0</v>
      </c>
      <c r="QYD99">
        <v>0</v>
      </c>
      <c r="QYE99">
        <v>0</v>
      </c>
      <c r="QYF99">
        <v>0</v>
      </c>
      <c r="QYG99">
        <v>0</v>
      </c>
      <c r="QYH99">
        <v>0</v>
      </c>
      <c r="QYI99">
        <v>0</v>
      </c>
      <c r="QYJ99">
        <v>0</v>
      </c>
      <c r="QYK99">
        <v>0</v>
      </c>
      <c r="QYL99">
        <v>0</v>
      </c>
      <c r="QYM99">
        <v>0</v>
      </c>
      <c r="QYN99">
        <v>0</v>
      </c>
      <c r="QYO99">
        <v>0</v>
      </c>
      <c r="QYP99">
        <v>0</v>
      </c>
      <c r="QYQ99">
        <v>0</v>
      </c>
      <c r="QYR99">
        <v>0</v>
      </c>
      <c r="QYS99">
        <v>0</v>
      </c>
      <c r="QYT99">
        <v>0</v>
      </c>
      <c r="QYU99">
        <v>0</v>
      </c>
      <c r="QYV99">
        <v>0</v>
      </c>
      <c r="QYW99">
        <v>0</v>
      </c>
      <c r="QYX99">
        <v>0</v>
      </c>
      <c r="QYY99">
        <v>0</v>
      </c>
      <c r="QYZ99">
        <v>0</v>
      </c>
      <c r="QZA99">
        <v>0</v>
      </c>
      <c r="QZB99">
        <v>0</v>
      </c>
      <c r="QZC99">
        <v>0</v>
      </c>
      <c r="QZD99">
        <v>0</v>
      </c>
      <c r="QZE99">
        <v>0</v>
      </c>
      <c r="QZF99">
        <v>0</v>
      </c>
      <c r="QZG99">
        <v>0</v>
      </c>
      <c r="QZH99">
        <v>0</v>
      </c>
      <c r="QZI99">
        <v>0</v>
      </c>
      <c r="QZJ99">
        <v>0</v>
      </c>
      <c r="QZK99">
        <v>0</v>
      </c>
      <c r="QZL99">
        <v>0</v>
      </c>
      <c r="QZM99">
        <v>0</v>
      </c>
      <c r="QZN99">
        <v>0</v>
      </c>
      <c r="QZO99">
        <v>0</v>
      </c>
      <c r="QZP99">
        <v>0</v>
      </c>
      <c r="QZQ99">
        <v>0</v>
      </c>
      <c r="QZR99">
        <v>0</v>
      </c>
      <c r="QZS99">
        <v>0</v>
      </c>
      <c r="QZT99">
        <v>0</v>
      </c>
      <c r="QZU99">
        <v>0</v>
      </c>
      <c r="QZV99">
        <v>0</v>
      </c>
      <c r="QZW99">
        <v>0</v>
      </c>
      <c r="QZX99">
        <v>0</v>
      </c>
      <c r="QZY99">
        <v>0</v>
      </c>
      <c r="QZZ99">
        <v>0</v>
      </c>
      <c r="RAA99">
        <v>0</v>
      </c>
      <c r="RAB99">
        <v>0</v>
      </c>
      <c r="RAC99">
        <v>0</v>
      </c>
      <c r="RAD99">
        <v>0</v>
      </c>
      <c r="RAE99">
        <v>0</v>
      </c>
      <c r="RAF99">
        <v>0</v>
      </c>
      <c r="RAG99">
        <v>0</v>
      </c>
      <c r="RAH99">
        <v>0</v>
      </c>
      <c r="RAI99">
        <v>0</v>
      </c>
      <c r="RAJ99">
        <v>0</v>
      </c>
      <c r="RAK99">
        <v>0</v>
      </c>
      <c r="RAL99">
        <v>0</v>
      </c>
      <c r="RAM99">
        <v>0</v>
      </c>
      <c r="RAN99">
        <v>0</v>
      </c>
      <c r="RAO99">
        <v>0</v>
      </c>
      <c r="RAP99">
        <v>0</v>
      </c>
      <c r="RAQ99">
        <v>0</v>
      </c>
      <c r="RAR99">
        <v>0</v>
      </c>
      <c r="RAS99">
        <v>0</v>
      </c>
      <c r="RAT99">
        <v>0</v>
      </c>
      <c r="RAU99">
        <v>0</v>
      </c>
      <c r="RAV99">
        <v>0</v>
      </c>
      <c r="RAW99">
        <v>0</v>
      </c>
      <c r="RAX99">
        <v>0</v>
      </c>
      <c r="RAY99">
        <v>0</v>
      </c>
      <c r="RAZ99">
        <v>0</v>
      </c>
      <c r="RBA99">
        <v>0</v>
      </c>
      <c r="RBB99">
        <v>0</v>
      </c>
      <c r="RBC99">
        <v>0</v>
      </c>
      <c r="RBD99">
        <v>0</v>
      </c>
      <c r="RBE99">
        <v>0</v>
      </c>
      <c r="RBF99">
        <v>0</v>
      </c>
      <c r="RBG99">
        <v>0</v>
      </c>
      <c r="RBH99">
        <v>0</v>
      </c>
      <c r="RBI99">
        <v>0</v>
      </c>
      <c r="RBJ99">
        <v>0</v>
      </c>
      <c r="RBK99">
        <v>0</v>
      </c>
      <c r="RBL99">
        <v>0</v>
      </c>
      <c r="RBM99">
        <v>0</v>
      </c>
      <c r="RBN99">
        <v>0</v>
      </c>
      <c r="RBO99">
        <v>0</v>
      </c>
      <c r="RBP99">
        <v>0</v>
      </c>
      <c r="RBQ99">
        <v>0</v>
      </c>
      <c r="RBR99">
        <v>0</v>
      </c>
      <c r="RBS99">
        <v>0</v>
      </c>
      <c r="RBT99">
        <v>0</v>
      </c>
      <c r="RBU99">
        <v>0</v>
      </c>
      <c r="RBV99">
        <v>0</v>
      </c>
      <c r="RBW99">
        <v>0</v>
      </c>
      <c r="RBX99">
        <v>0</v>
      </c>
      <c r="RBY99">
        <v>0</v>
      </c>
      <c r="RBZ99">
        <v>0</v>
      </c>
      <c r="RCA99">
        <v>0</v>
      </c>
      <c r="RCB99">
        <v>0</v>
      </c>
      <c r="RCC99">
        <v>0</v>
      </c>
      <c r="RCD99">
        <v>0</v>
      </c>
      <c r="RCE99">
        <v>0</v>
      </c>
      <c r="RCF99">
        <v>0</v>
      </c>
      <c r="RCG99">
        <v>0</v>
      </c>
      <c r="RCH99">
        <v>0</v>
      </c>
      <c r="RCI99">
        <v>0</v>
      </c>
      <c r="RCJ99">
        <v>0</v>
      </c>
      <c r="RCK99">
        <v>0</v>
      </c>
      <c r="RCL99">
        <v>0</v>
      </c>
      <c r="RCM99">
        <v>0</v>
      </c>
      <c r="RCN99">
        <v>0</v>
      </c>
      <c r="RCO99">
        <v>0</v>
      </c>
      <c r="RCP99">
        <v>0</v>
      </c>
      <c r="RCQ99">
        <v>0</v>
      </c>
      <c r="RCR99">
        <v>0</v>
      </c>
      <c r="RCS99">
        <v>0</v>
      </c>
      <c r="RCT99">
        <v>0</v>
      </c>
      <c r="RCU99">
        <v>0</v>
      </c>
      <c r="RCV99">
        <v>0</v>
      </c>
      <c r="RCW99">
        <v>0</v>
      </c>
      <c r="RCX99">
        <v>0</v>
      </c>
      <c r="RCY99">
        <v>0</v>
      </c>
      <c r="RCZ99">
        <v>0</v>
      </c>
      <c r="RDA99">
        <v>0</v>
      </c>
      <c r="RDB99">
        <v>0</v>
      </c>
      <c r="RDC99">
        <v>0</v>
      </c>
      <c r="RDD99">
        <v>0</v>
      </c>
      <c r="RDE99">
        <v>0</v>
      </c>
      <c r="RDF99">
        <v>0</v>
      </c>
      <c r="RDG99">
        <v>0</v>
      </c>
      <c r="RDH99">
        <v>0</v>
      </c>
      <c r="RDI99">
        <v>0</v>
      </c>
      <c r="RDJ99">
        <v>0</v>
      </c>
      <c r="RDK99">
        <v>0</v>
      </c>
      <c r="RDL99">
        <v>0</v>
      </c>
      <c r="RDM99">
        <v>0</v>
      </c>
      <c r="RDN99">
        <v>0</v>
      </c>
      <c r="RDO99">
        <v>0</v>
      </c>
      <c r="RDP99">
        <v>0</v>
      </c>
      <c r="RDQ99">
        <v>0</v>
      </c>
      <c r="RDR99">
        <v>0</v>
      </c>
      <c r="RDS99">
        <v>0</v>
      </c>
      <c r="RDT99">
        <v>0</v>
      </c>
      <c r="RDU99">
        <v>0</v>
      </c>
      <c r="RDV99">
        <v>0</v>
      </c>
      <c r="RDW99">
        <v>0</v>
      </c>
      <c r="RDX99">
        <v>0</v>
      </c>
      <c r="RDY99">
        <v>0</v>
      </c>
      <c r="RDZ99">
        <v>0</v>
      </c>
      <c r="REA99">
        <v>0</v>
      </c>
      <c r="REB99">
        <v>0</v>
      </c>
      <c r="REC99">
        <v>0</v>
      </c>
      <c r="RED99">
        <v>0</v>
      </c>
      <c r="REE99">
        <v>0</v>
      </c>
      <c r="REF99">
        <v>0</v>
      </c>
      <c r="REG99">
        <v>0</v>
      </c>
      <c r="REH99">
        <v>0</v>
      </c>
      <c r="REI99">
        <v>0</v>
      </c>
      <c r="REJ99">
        <v>0</v>
      </c>
      <c r="REK99">
        <v>0</v>
      </c>
      <c r="REL99">
        <v>0</v>
      </c>
      <c r="REM99">
        <v>0</v>
      </c>
      <c r="REN99">
        <v>0</v>
      </c>
      <c r="REO99">
        <v>0</v>
      </c>
      <c r="REP99">
        <v>0</v>
      </c>
      <c r="REQ99">
        <v>0</v>
      </c>
      <c r="RER99">
        <v>0</v>
      </c>
      <c r="RES99">
        <v>0</v>
      </c>
      <c r="RET99">
        <v>0</v>
      </c>
      <c r="REU99">
        <v>0</v>
      </c>
      <c r="REV99">
        <v>0</v>
      </c>
      <c r="REW99">
        <v>0</v>
      </c>
      <c r="REX99">
        <v>0</v>
      </c>
      <c r="REY99">
        <v>0</v>
      </c>
      <c r="REZ99">
        <v>0</v>
      </c>
      <c r="RFA99">
        <v>0</v>
      </c>
      <c r="RFB99">
        <v>0</v>
      </c>
      <c r="RFC99">
        <v>0</v>
      </c>
      <c r="RFD99">
        <v>0</v>
      </c>
      <c r="RFE99">
        <v>0</v>
      </c>
      <c r="RFF99">
        <v>0</v>
      </c>
      <c r="RFG99">
        <v>0</v>
      </c>
      <c r="RFH99">
        <v>0</v>
      </c>
      <c r="RFI99">
        <v>0</v>
      </c>
      <c r="RFJ99">
        <v>0</v>
      </c>
      <c r="RFK99">
        <v>0</v>
      </c>
      <c r="RFL99">
        <v>0</v>
      </c>
      <c r="RFM99">
        <v>0</v>
      </c>
      <c r="RFN99">
        <v>0</v>
      </c>
      <c r="RFO99">
        <v>0</v>
      </c>
      <c r="RFP99">
        <v>0</v>
      </c>
      <c r="RFQ99">
        <v>0</v>
      </c>
      <c r="RFR99">
        <v>0</v>
      </c>
      <c r="RFS99">
        <v>0</v>
      </c>
      <c r="RFT99">
        <v>0</v>
      </c>
      <c r="RFU99">
        <v>0</v>
      </c>
      <c r="RFV99">
        <v>0</v>
      </c>
      <c r="RFW99">
        <v>0</v>
      </c>
      <c r="RFX99">
        <v>0</v>
      </c>
      <c r="RFY99">
        <v>0</v>
      </c>
      <c r="RFZ99">
        <v>0</v>
      </c>
      <c r="RGA99">
        <v>0</v>
      </c>
      <c r="RGB99">
        <v>0</v>
      </c>
      <c r="RGC99">
        <v>0</v>
      </c>
      <c r="RGD99">
        <v>0</v>
      </c>
      <c r="RGE99">
        <v>0</v>
      </c>
      <c r="RGF99">
        <v>0</v>
      </c>
      <c r="RGG99">
        <v>0</v>
      </c>
      <c r="RGH99">
        <v>0</v>
      </c>
      <c r="RGI99">
        <v>0</v>
      </c>
      <c r="RGJ99">
        <v>0</v>
      </c>
      <c r="RGK99">
        <v>0</v>
      </c>
      <c r="RGL99">
        <v>0</v>
      </c>
      <c r="RGM99">
        <v>0</v>
      </c>
      <c r="RGN99">
        <v>0</v>
      </c>
      <c r="RGO99">
        <v>0</v>
      </c>
      <c r="RGP99">
        <v>0</v>
      </c>
      <c r="RGQ99">
        <v>0</v>
      </c>
      <c r="RGR99">
        <v>0</v>
      </c>
      <c r="RGS99">
        <v>0</v>
      </c>
      <c r="RGT99">
        <v>0</v>
      </c>
      <c r="RGU99">
        <v>0</v>
      </c>
      <c r="RGV99">
        <v>0</v>
      </c>
      <c r="RGW99">
        <v>0</v>
      </c>
      <c r="RGX99">
        <v>0</v>
      </c>
      <c r="RGY99">
        <v>0</v>
      </c>
      <c r="RGZ99">
        <v>0</v>
      </c>
      <c r="RHA99">
        <v>0</v>
      </c>
      <c r="RHB99">
        <v>0</v>
      </c>
      <c r="RHC99">
        <v>0</v>
      </c>
      <c r="RHD99">
        <v>0</v>
      </c>
      <c r="RHE99">
        <v>0</v>
      </c>
      <c r="RHF99">
        <v>0</v>
      </c>
      <c r="RHG99">
        <v>0</v>
      </c>
      <c r="RHH99">
        <v>0</v>
      </c>
      <c r="RHI99">
        <v>0</v>
      </c>
      <c r="RHJ99">
        <v>0</v>
      </c>
      <c r="RHK99">
        <v>0</v>
      </c>
      <c r="RHL99">
        <v>0</v>
      </c>
      <c r="RHM99">
        <v>0</v>
      </c>
      <c r="RHN99">
        <v>0</v>
      </c>
      <c r="RHO99">
        <v>0</v>
      </c>
      <c r="RHP99">
        <v>0</v>
      </c>
      <c r="RHQ99">
        <v>0</v>
      </c>
      <c r="RHR99">
        <v>0</v>
      </c>
      <c r="RHS99">
        <v>0</v>
      </c>
      <c r="RHT99">
        <v>0</v>
      </c>
      <c r="RHU99">
        <v>0</v>
      </c>
      <c r="RHV99">
        <v>0</v>
      </c>
      <c r="RHW99">
        <v>0</v>
      </c>
      <c r="RHX99">
        <v>0</v>
      </c>
      <c r="RHY99">
        <v>0</v>
      </c>
      <c r="RHZ99">
        <v>0</v>
      </c>
      <c r="RIA99">
        <v>0</v>
      </c>
      <c r="RIB99">
        <v>0</v>
      </c>
      <c r="RIC99">
        <v>0</v>
      </c>
      <c r="RID99">
        <v>0</v>
      </c>
      <c r="RIE99">
        <v>0</v>
      </c>
      <c r="RIF99">
        <v>0</v>
      </c>
      <c r="RIG99">
        <v>0</v>
      </c>
      <c r="RIH99">
        <v>0</v>
      </c>
      <c r="RII99">
        <v>0</v>
      </c>
      <c r="RIJ99">
        <v>0</v>
      </c>
      <c r="RIK99">
        <v>0</v>
      </c>
      <c r="RIL99">
        <v>0</v>
      </c>
      <c r="RIM99">
        <v>0</v>
      </c>
      <c r="RIN99">
        <v>0</v>
      </c>
      <c r="RIO99">
        <v>0</v>
      </c>
      <c r="RIP99">
        <v>0</v>
      </c>
      <c r="RIQ99">
        <v>0</v>
      </c>
      <c r="RIR99">
        <v>0</v>
      </c>
      <c r="RIS99">
        <v>0</v>
      </c>
      <c r="RIT99">
        <v>0</v>
      </c>
      <c r="RIU99">
        <v>0</v>
      </c>
      <c r="RIV99">
        <v>0</v>
      </c>
      <c r="RIW99">
        <v>0</v>
      </c>
      <c r="RIX99">
        <v>0</v>
      </c>
      <c r="RIY99">
        <v>0</v>
      </c>
      <c r="RIZ99">
        <v>0</v>
      </c>
      <c r="RJA99">
        <v>0</v>
      </c>
      <c r="RJB99">
        <v>0</v>
      </c>
      <c r="RJC99">
        <v>0</v>
      </c>
      <c r="RJD99">
        <v>0</v>
      </c>
      <c r="RJE99">
        <v>0</v>
      </c>
      <c r="RJF99">
        <v>0</v>
      </c>
      <c r="RJG99">
        <v>0</v>
      </c>
      <c r="RJH99">
        <v>0</v>
      </c>
      <c r="RJI99">
        <v>0</v>
      </c>
      <c r="RJJ99">
        <v>0</v>
      </c>
      <c r="RJK99">
        <v>0</v>
      </c>
      <c r="RJL99">
        <v>0</v>
      </c>
      <c r="RJM99">
        <v>0</v>
      </c>
      <c r="RJN99">
        <v>0</v>
      </c>
      <c r="RJO99">
        <v>0</v>
      </c>
      <c r="RJP99">
        <v>0</v>
      </c>
      <c r="RJQ99">
        <v>0</v>
      </c>
      <c r="RJR99">
        <v>0</v>
      </c>
      <c r="RJS99">
        <v>0</v>
      </c>
      <c r="RJT99">
        <v>0</v>
      </c>
      <c r="RJU99">
        <v>0</v>
      </c>
      <c r="RJV99">
        <v>0</v>
      </c>
      <c r="RJW99">
        <v>0</v>
      </c>
      <c r="RJX99">
        <v>0</v>
      </c>
      <c r="RJY99">
        <v>0</v>
      </c>
      <c r="RJZ99">
        <v>0</v>
      </c>
      <c r="RKA99">
        <v>0</v>
      </c>
      <c r="RKB99">
        <v>0</v>
      </c>
      <c r="RKC99">
        <v>0</v>
      </c>
      <c r="RKD99">
        <v>0</v>
      </c>
      <c r="RKE99">
        <v>0</v>
      </c>
      <c r="RKF99">
        <v>0</v>
      </c>
      <c r="RKG99">
        <v>0</v>
      </c>
      <c r="RKH99">
        <v>0</v>
      </c>
      <c r="RKI99">
        <v>0</v>
      </c>
      <c r="RKJ99">
        <v>0</v>
      </c>
      <c r="RKK99">
        <v>0</v>
      </c>
      <c r="RKL99">
        <v>0</v>
      </c>
      <c r="RKM99">
        <v>0</v>
      </c>
      <c r="RKN99">
        <v>0</v>
      </c>
      <c r="RKO99">
        <v>0</v>
      </c>
      <c r="RKP99">
        <v>0</v>
      </c>
      <c r="RKQ99">
        <v>0</v>
      </c>
      <c r="RKR99">
        <v>0</v>
      </c>
      <c r="RKS99">
        <v>0</v>
      </c>
      <c r="RKT99">
        <v>0</v>
      </c>
      <c r="RKU99">
        <v>0</v>
      </c>
      <c r="RKV99">
        <v>0</v>
      </c>
      <c r="RKW99">
        <v>0</v>
      </c>
      <c r="RKX99">
        <v>0</v>
      </c>
      <c r="RKY99">
        <v>0</v>
      </c>
      <c r="RKZ99">
        <v>0</v>
      </c>
      <c r="RLA99">
        <v>0</v>
      </c>
      <c r="RLB99">
        <v>0</v>
      </c>
      <c r="RLC99">
        <v>0</v>
      </c>
      <c r="RLD99">
        <v>0</v>
      </c>
      <c r="RLE99">
        <v>0</v>
      </c>
      <c r="RLF99">
        <v>0</v>
      </c>
      <c r="RLG99">
        <v>0</v>
      </c>
      <c r="RLH99">
        <v>0</v>
      </c>
      <c r="RLI99">
        <v>0</v>
      </c>
      <c r="RLJ99">
        <v>0</v>
      </c>
      <c r="RLK99">
        <v>0</v>
      </c>
      <c r="RLL99">
        <v>0</v>
      </c>
      <c r="RLM99">
        <v>0</v>
      </c>
      <c r="RLN99">
        <v>0</v>
      </c>
      <c r="RLO99">
        <v>0</v>
      </c>
      <c r="RLP99">
        <v>0</v>
      </c>
      <c r="RLQ99">
        <v>0</v>
      </c>
      <c r="RLR99">
        <v>0</v>
      </c>
      <c r="RLS99">
        <v>0</v>
      </c>
      <c r="RLT99">
        <v>0</v>
      </c>
      <c r="RLU99">
        <v>0</v>
      </c>
      <c r="RLV99">
        <v>0</v>
      </c>
      <c r="RLW99">
        <v>0</v>
      </c>
      <c r="RLX99">
        <v>0</v>
      </c>
      <c r="RLY99">
        <v>0</v>
      </c>
      <c r="RLZ99">
        <v>0</v>
      </c>
      <c r="RMA99">
        <v>0</v>
      </c>
      <c r="RMB99">
        <v>0</v>
      </c>
      <c r="RMC99">
        <v>0</v>
      </c>
      <c r="RMD99">
        <v>0</v>
      </c>
      <c r="RME99">
        <v>0</v>
      </c>
      <c r="RMF99">
        <v>0</v>
      </c>
      <c r="RMG99">
        <v>0</v>
      </c>
      <c r="RMH99">
        <v>0</v>
      </c>
      <c r="RMI99">
        <v>0</v>
      </c>
      <c r="RMJ99">
        <v>0</v>
      </c>
      <c r="RMK99">
        <v>0</v>
      </c>
      <c r="RML99">
        <v>0</v>
      </c>
      <c r="RMM99">
        <v>0</v>
      </c>
      <c r="RMN99">
        <v>0</v>
      </c>
      <c r="RMO99">
        <v>0</v>
      </c>
      <c r="RMP99">
        <v>0</v>
      </c>
      <c r="RMQ99">
        <v>0</v>
      </c>
      <c r="RMR99">
        <v>0</v>
      </c>
      <c r="RMS99">
        <v>0</v>
      </c>
      <c r="RMT99">
        <v>0</v>
      </c>
      <c r="RMU99">
        <v>0</v>
      </c>
      <c r="RMV99">
        <v>0</v>
      </c>
      <c r="RMW99">
        <v>0</v>
      </c>
      <c r="RMX99">
        <v>0</v>
      </c>
      <c r="RMY99">
        <v>0</v>
      </c>
      <c r="RMZ99">
        <v>0</v>
      </c>
      <c r="RNA99">
        <v>0</v>
      </c>
      <c r="RNB99">
        <v>0</v>
      </c>
      <c r="RNC99">
        <v>0</v>
      </c>
      <c r="RND99">
        <v>0</v>
      </c>
      <c r="RNE99">
        <v>0</v>
      </c>
      <c r="RNF99">
        <v>0</v>
      </c>
      <c r="RNG99">
        <v>0</v>
      </c>
      <c r="RNH99">
        <v>0</v>
      </c>
      <c r="RNI99">
        <v>0</v>
      </c>
      <c r="RNJ99">
        <v>0</v>
      </c>
      <c r="RNK99">
        <v>0</v>
      </c>
      <c r="RNL99">
        <v>0</v>
      </c>
      <c r="RNM99">
        <v>0</v>
      </c>
      <c r="RNN99">
        <v>0</v>
      </c>
      <c r="RNO99">
        <v>0</v>
      </c>
      <c r="RNP99">
        <v>0</v>
      </c>
      <c r="RNQ99">
        <v>0</v>
      </c>
      <c r="RNR99">
        <v>0</v>
      </c>
      <c r="RNS99">
        <v>0</v>
      </c>
      <c r="RNT99">
        <v>0</v>
      </c>
      <c r="RNU99">
        <v>0</v>
      </c>
      <c r="RNV99">
        <v>0</v>
      </c>
      <c r="RNW99">
        <v>0</v>
      </c>
      <c r="RNX99">
        <v>0</v>
      </c>
      <c r="RNY99">
        <v>0</v>
      </c>
      <c r="RNZ99">
        <v>0</v>
      </c>
      <c r="ROA99">
        <v>0</v>
      </c>
      <c r="ROB99">
        <v>0</v>
      </c>
      <c r="ROC99">
        <v>0</v>
      </c>
      <c r="ROD99">
        <v>0</v>
      </c>
      <c r="ROE99">
        <v>0</v>
      </c>
      <c r="ROF99">
        <v>0</v>
      </c>
      <c r="ROG99">
        <v>0</v>
      </c>
      <c r="ROH99">
        <v>0</v>
      </c>
      <c r="ROI99">
        <v>0</v>
      </c>
      <c r="ROJ99">
        <v>0</v>
      </c>
      <c r="ROK99">
        <v>0</v>
      </c>
      <c r="ROL99">
        <v>0</v>
      </c>
      <c r="ROM99">
        <v>0</v>
      </c>
      <c r="RON99">
        <v>0</v>
      </c>
      <c r="ROO99">
        <v>0</v>
      </c>
      <c r="ROP99">
        <v>0</v>
      </c>
      <c r="ROQ99">
        <v>0</v>
      </c>
      <c r="ROR99">
        <v>0</v>
      </c>
      <c r="ROS99">
        <v>0</v>
      </c>
      <c r="ROT99">
        <v>0</v>
      </c>
      <c r="ROU99">
        <v>0</v>
      </c>
      <c r="ROV99">
        <v>0</v>
      </c>
      <c r="ROW99">
        <v>0</v>
      </c>
      <c r="ROX99">
        <v>0</v>
      </c>
      <c r="ROY99">
        <v>0</v>
      </c>
      <c r="ROZ99">
        <v>0</v>
      </c>
      <c r="RPA99">
        <v>0</v>
      </c>
      <c r="RPB99">
        <v>0</v>
      </c>
      <c r="RPC99">
        <v>0</v>
      </c>
      <c r="RPD99">
        <v>0</v>
      </c>
      <c r="RPE99">
        <v>0</v>
      </c>
      <c r="RPF99">
        <v>0</v>
      </c>
      <c r="RPG99">
        <v>0</v>
      </c>
      <c r="RPH99">
        <v>0</v>
      </c>
      <c r="RPI99">
        <v>0</v>
      </c>
      <c r="RPJ99">
        <v>0</v>
      </c>
      <c r="RPK99">
        <v>0</v>
      </c>
      <c r="RPL99">
        <v>0</v>
      </c>
      <c r="RPM99">
        <v>0</v>
      </c>
      <c r="RPN99">
        <v>0</v>
      </c>
      <c r="RPO99">
        <v>0</v>
      </c>
      <c r="RPP99">
        <v>0</v>
      </c>
      <c r="RPQ99">
        <v>0</v>
      </c>
      <c r="RPR99">
        <v>0</v>
      </c>
      <c r="RPS99">
        <v>0</v>
      </c>
      <c r="RPT99">
        <v>0</v>
      </c>
      <c r="RPU99">
        <v>0</v>
      </c>
      <c r="RPV99">
        <v>0</v>
      </c>
      <c r="RPW99">
        <v>0</v>
      </c>
      <c r="RPX99">
        <v>0</v>
      </c>
      <c r="RPY99">
        <v>0</v>
      </c>
      <c r="RPZ99">
        <v>0</v>
      </c>
      <c r="RQA99">
        <v>0</v>
      </c>
      <c r="RQB99">
        <v>0</v>
      </c>
      <c r="RQC99">
        <v>0</v>
      </c>
      <c r="RQD99">
        <v>0</v>
      </c>
      <c r="RQE99">
        <v>0</v>
      </c>
      <c r="RQF99">
        <v>0</v>
      </c>
      <c r="RQG99">
        <v>0</v>
      </c>
      <c r="RQH99">
        <v>0</v>
      </c>
      <c r="RQI99">
        <v>0</v>
      </c>
      <c r="RQJ99">
        <v>0</v>
      </c>
      <c r="RQK99">
        <v>0</v>
      </c>
      <c r="RQL99">
        <v>0</v>
      </c>
      <c r="RQM99">
        <v>0</v>
      </c>
      <c r="RQN99">
        <v>0</v>
      </c>
      <c r="RQO99">
        <v>0</v>
      </c>
      <c r="RQP99">
        <v>0</v>
      </c>
      <c r="RQQ99">
        <v>0</v>
      </c>
      <c r="RQR99">
        <v>0</v>
      </c>
      <c r="RQS99">
        <v>0</v>
      </c>
      <c r="RQT99">
        <v>0</v>
      </c>
      <c r="RQU99">
        <v>0</v>
      </c>
      <c r="RQV99">
        <v>0</v>
      </c>
      <c r="RQW99">
        <v>0</v>
      </c>
      <c r="RQX99">
        <v>0</v>
      </c>
      <c r="RQY99">
        <v>0</v>
      </c>
      <c r="RQZ99">
        <v>0</v>
      </c>
      <c r="RRA99">
        <v>0</v>
      </c>
      <c r="RRB99">
        <v>0</v>
      </c>
      <c r="RRC99">
        <v>0</v>
      </c>
      <c r="RRD99">
        <v>0</v>
      </c>
      <c r="RRE99">
        <v>0</v>
      </c>
      <c r="RRF99">
        <v>0</v>
      </c>
      <c r="RRG99">
        <v>0</v>
      </c>
      <c r="RRH99">
        <v>0</v>
      </c>
      <c r="RRI99">
        <v>0</v>
      </c>
      <c r="RRJ99">
        <v>0</v>
      </c>
      <c r="RRK99">
        <v>0</v>
      </c>
      <c r="RRL99">
        <v>0</v>
      </c>
      <c r="RRM99">
        <v>0</v>
      </c>
      <c r="RRN99">
        <v>0</v>
      </c>
      <c r="RRO99">
        <v>0</v>
      </c>
      <c r="RRP99">
        <v>0</v>
      </c>
      <c r="RRQ99">
        <v>0</v>
      </c>
      <c r="RRR99">
        <v>0</v>
      </c>
      <c r="RRS99">
        <v>0</v>
      </c>
      <c r="RRT99">
        <v>0</v>
      </c>
      <c r="RRU99">
        <v>0</v>
      </c>
      <c r="RRV99">
        <v>0</v>
      </c>
      <c r="RRW99">
        <v>0</v>
      </c>
      <c r="RRX99">
        <v>0</v>
      </c>
      <c r="RRY99">
        <v>0</v>
      </c>
      <c r="RRZ99">
        <v>0</v>
      </c>
      <c r="RSA99">
        <v>0</v>
      </c>
      <c r="RSB99">
        <v>0</v>
      </c>
      <c r="RSC99">
        <v>0</v>
      </c>
      <c r="RSD99">
        <v>0</v>
      </c>
      <c r="RSE99">
        <v>0</v>
      </c>
      <c r="RSF99">
        <v>0</v>
      </c>
      <c r="RSG99">
        <v>0</v>
      </c>
      <c r="RSH99">
        <v>0</v>
      </c>
      <c r="RSI99">
        <v>0</v>
      </c>
      <c r="RSJ99">
        <v>0</v>
      </c>
      <c r="RSK99">
        <v>0</v>
      </c>
      <c r="RSL99">
        <v>0</v>
      </c>
      <c r="RSM99">
        <v>0</v>
      </c>
      <c r="RSN99">
        <v>0</v>
      </c>
      <c r="RSO99">
        <v>0</v>
      </c>
      <c r="RSP99">
        <v>0</v>
      </c>
      <c r="RSQ99">
        <v>0</v>
      </c>
      <c r="RSR99">
        <v>0</v>
      </c>
      <c r="RSS99">
        <v>0</v>
      </c>
      <c r="RST99">
        <v>0</v>
      </c>
      <c r="RSU99">
        <v>0</v>
      </c>
      <c r="RSV99">
        <v>0</v>
      </c>
      <c r="RSW99">
        <v>0</v>
      </c>
      <c r="RSX99">
        <v>0</v>
      </c>
      <c r="RSY99">
        <v>0</v>
      </c>
      <c r="RSZ99">
        <v>0</v>
      </c>
      <c r="RTA99">
        <v>0</v>
      </c>
      <c r="RTB99">
        <v>0</v>
      </c>
      <c r="RTC99">
        <v>0</v>
      </c>
      <c r="RTD99">
        <v>0</v>
      </c>
      <c r="RTE99">
        <v>0</v>
      </c>
      <c r="RTF99">
        <v>0</v>
      </c>
      <c r="RTG99">
        <v>0</v>
      </c>
      <c r="RTH99">
        <v>0</v>
      </c>
      <c r="RTI99">
        <v>0</v>
      </c>
      <c r="RTJ99">
        <v>0</v>
      </c>
      <c r="RTK99">
        <v>0</v>
      </c>
      <c r="RTL99">
        <v>0</v>
      </c>
      <c r="RTM99">
        <v>0</v>
      </c>
      <c r="RTN99">
        <v>0</v>
      </c>
      <c r="RTO99">
        <v>0</v>
      </c>
      <c r="RTP99">
        <v>0</v>
      </c>
      <c r="RTQ99">
        <v>0</v>
      </c>
      <c r="RTR99">
        <v>0</v>
      </c>
      <c r="RTS99">
        <v>0</v>
      </c>
      <c r="RTT99">
        <v>0</v>
      </c>
      <c r="RTU99">
        <v>0</v>
      </c>
      <c r="RTV99">
        <v>0</v>
      </c>
      <c r="RTW99">
        <v>0</v>
      </c>
      <c r="RTX99">
        <v>0</v>
      </c>
      <c r="RTY99">
        <v>0</v>
      </c>
      <c r="RTZ99">
        <v>0</v>
      </c>
      <c r="RUA99">
        <v>0</v>
      </c>
      <c r="RUB99">
        <v>0</v>
      </c>
      <c r="RUC99">
        <v>0</v>
      </c>
      <c r="RUD99">
        <v>0</v>
      </c>
      <c r="RUE99">
        <v>0</v>
      </c>
      <c r="RUF99">
        <v>0</v>
      </c>
      <c r="RUG99">
        <v>0</v>
      </c>
      <c r="RUH99">
        <v>0</v>
      </c>
      <c r="RUI99">
        <v>0</v>
      </c>
      <c r="RUJ99">
        <v>0</v>
      </c>
      <c r="RUK99">
        <v>0</v>
      </c>
      <c r="RUL99">
        <v>0</v>
      </c>
      <c r="RUM99">
        <v>0</v>
      </c>
      <c r="RUN99">
        <v>0</v>
      </c>
      <c r="RUO99">
        <v>0</v>
      </c>
      <c r="RUP99">
        <v>0</v>
      </c>
      <c r="RUQ99">
        <v>0</v>
      </c>
      <c r="RUR99">
        <v>0</v>
      </c>
      <c r="RUS99">
        <v>0</v>
      </c>
      <c r="RUT99">
        <v>0</v>
      </c>
      <c r="RUU99">
        <v>0</v>
      </c>
      <c r="RUV99">
        <v>0</v>
      </c>
      <c r="RUW99">
        <v>0</v>
      </c>
      <c r="RUX99">
        <v>0</v>
      </c>
      <c r="RUY99">
        <v>0</v>
      </c>
      <c r="RUZ99">
        <v>0</v>
      </c>
      <c r="RVA99">
        <v>0</v>
      </c>
      <c r="RVB99">
        <v>0</v>
      </c>
      <c r="RVC99">
        <v>0</v>
      </c>
      <c r="RVD99">
        <v>0</v>
      </c>
      <c r="RVE99">
        <v>0</v>
      </c>
      <c r="RVF99">
        <v>0</v>
      </c>
      <c r="RVG99">
        <v>0</v>
      </c>
      <c r="RVH99">
        <v>0</v>
      </c>
      <c r="RVI99">
        <v>0</v>
      </c>
      <c r="RVJ99">
        <v>0</v>
      </c>
      <c r="RVK99">
        <v>0</v>
      </c>
      <c r="RVL99">
        <v>0</v>
      </c>
      <c r="RVM99">
        <v>0</v>
      </c>
      <c r="RVN99">
        <v>0</v>
      </c>
      <c r="RVO99">
        <v>0</v>
      </c>
      <c r="RVP99">
        <v>0</v>
      </c>
      <c r="RVQ99">
        <v>0</v>
      </c>
      <c r="RVR99">
        <v>0</v>
      </c>
      <c r="RVS99">
        <v>0</v>
      </c>
      <c r="RVT99">
        <v>0</v>
      </c>
      <c r="RVU99">
        <v>0</v>
      </c>
      <c r="RVV99">
        <v>0</v>
      </c>
      <c r="RVW99">
        <v>0</v>
      </c>
      <c r="RVX99">
        <v>0</v>
      </c>
      <c r="RVY99">
        <v>0</v>
      </c>
      <c r="RVZ99">
        <v>0</v>
      </c>
      <c r="RWA99">
        <v>0</v>
      </c>
      <c r="RWB99">
        <v>0</v>
      </c>
      <c r="RWC99">
        <v>0</v>
      </c>
      <c r="RWD99">
        <v>0</v>
      </c>
      <c r="RWE99">
        <v>0</v>
      </c>
      <c r="RWF99">
        <v>0</v>
      </c>
      <c r="RWG99">
        <v>0</v>
      </c>
      <c r="RWH99">
        <v>0</v>
      </c>
      <c r="RWI99">
        <v>0</v>
      </c>
      <c r="RWJ99">
        <v>0</v>
      </c>
      <c r="RWK99">
        <v>0</v>
      </c>
      <c r="RWL99">
        <v>0</v>
      </c>
      <c r="RWM99">
        <v>0</v>
      </c>
      <c r="RWN99">
        <v>0</v>
      </c>
      <c r="RWO99">
        <v>0</v>
      </c>
      <c r="RWP99">
        <v>0</v>
      </c>
      <c r="RWQ99">
        <v>0</v>
      </c>
      <c r="RWR99">
        <v>0</v>
      </c>
      <c r="RWS99">
        <v>0</v>
      </c>
      <c r="RWT99">
        <v>0</v>
      </c>
      <c r="RWU99">
        <v>0</v>
      </c>
      <c r="RWV99">
        <v>0</v>
      </c>
      <c r="RWW99">
        <v>0</v>
      </c>
      <c r="RWX99">
        <v>0</v>
      </c>
      <c r="RWY99">
        <v>0</v>
      </c>
      <c r="RWZ99">
        <v>0</v>
      </c>
      <c r="RXA99">
        <v>0</v>
      </c>
      <c r="RXB99">
        <v>0</v>
      </c>
      <c r="RXC99">
        <v>0</v>
      </c>
      <c r="RXD99">
        <v>0</v>
      </c>
      <c r="RXE99">
        <v>0</v>
      </c>
      <c r="RXF99">
        <v>0</v>
      </c>
      <c r="RXG99">
        <v>0</v>
      </c>
      <c r="RXH99">
        <v>0</v>
      </c>
      <c r="RXI99">
        <v>0</v>
      </c>
      <c r="RXJ99">
        <v>0</v>
      </c>
      <c r="RXK99">
        <v>0</v>
      </c>
      <c r="RXL99">
        <v>0</v>
      </c>
      <c r="RXM99">
        <v>0</v>
      </c>
      <c r="RXN99">
        <v>0</v>
      </c>
      <c r="RXO99">
        <v>0</v>
      </c>
      <c r="RXP99">
        <v>0</v>
      </c>
      <c r="RXQ99">
        <v>0</v>
      </c>
      <c r="RXR99">
        <v>0</v>
      </c>
      <c r="RXS99">
        <v>0</v>
      </c>
      <c r="RXT99">
        <v>0</v>
      </c>
      <c r="RXU99">
        <v>0</v>
      </c>
      <c r="RXV99">
        <v>0</v>
      </c>
      <c r="RXW99">
        <v>0</v>
      </c>
      <c r="RXX99">
        <v>0</v>
      </c>
      <c r="RXY99">
        <v>0</v>
      </c>
      <c r="RXZ99">
        <v>0</v>
      </c>
      <c r="RYA99">
        <v>0</v>
      </c>
      <c r="RYB99">
        <v>0</v>
      </c>
      <c r="RYC99">
        <v>0</v>
      </c>
      <c r="RYD99">
        <v>0</v>
      </c>
      <c r="RYE99">
        <v>0</v>
      </c>
      <c r="RYF99">
        <v>0</v>
      </c>
      <c r="RYG99">
        <v>0</v>
      </c>
      <c r="RYH99">
        <v>0</v>
      </c>
      <c r="RYI99">
        <v>0</v>
      </c>
      <c r="RYJ99">
        <v>0</v>
      </c>
      <c r="RYK99">
        <v>0</v>
      </c>
      <c r="RYL99">
        <v>0</v>
      </c>
      <c r="RYM99">
        <v>0</v>
      </c>
      <c r="RYN99">
        <v>0</v>
      </c>
      <c r="RYO99">
        <v>0</v>
      </c>
      <c r="RYP99">
        <v>0</v>
      </c>
      <c r="RYQ99">
        <v>0</v>
      </c>
      <c r="RYR99">
        <v>0</v>
      </c>
      <c r="RYS99">
        <v>0</v>
      </c>
      <c r="RYT99">
        <v>0</v>
      </c>
      <c r="RYU99">
        <v>0</v>
      </c>
      <c r="RYV99">
        <v>0</v>
      </c>
      <c r="RYW99">
        <v>0</v>
      </c>
      <c r="RYX99">
        <v>0</v>
      </c>
      <c r="RYY99">
        <v>0</v>
      </c>
      <c r="RYZ99">
        <v>0</v>
      </c>
      <c r="RZA99">
        <v>0</v>
      </c>
      <c r="RZB99">
        <v>0</v>
      </c>
      <c r="RZC99">
        <v>0</v>
      </c>
      <c r="RZD99">
        <v>0</v>
      </c>
      <c r="RZE99">
        <v>0</v>
      </c>
      <c r="RZF99">
        <v>0</v>
      </c>
      <c r="RZG99">
        <v>0</v>
      </c>
      <c r="RZH99">
        <v>0</v>
      </c>
      <c r="RZI99">
        <v>0</v>
      </c>
      <c r="RZJ99">
        <v>0</v>
      </c>
      <c r="RZK99">
        <v>0</v>
      </c>
      <c r="RZL99">
        <v>0</v>
      </c>
      <c r="RZM99">
        <v>0</v>
      </c>
      <c r="RZN99">
        <v>0</v>
      </c>
      <c r="RZO99">
        <v>0</v>
      </c>
      <c r="RZP99">
        <v>0</v>
      </c>
      <c r="RZQ99">
        <v>0</v>
      </c>
      <c r="RZR99">
        <v>0</v>
      </c>
      <c r="RZS99">
        <v>0</v>
      </c>
      <c r="RZT99">
        <v>0</v>
      </c>
      <c r="RZU99">
        <v>0</v>
      </c>
      <c r="RZV99">
        <v>0</v>
      </c>
      <c r="RZW99">
        <v>0</v>
      </c>
      <c r="RZX99">
        <v>0</v>
      </c>
      <c r="RZY99">
        <v>0</v>
      </c>
      <c r="RZZ99">
        <v>0</v>
      </c>
      <c r="SAA99">
        <v>0</v>
      </c>
      <c r="SAB99">
        <v>0</v>
      </c>
      <c r="SAC99">
        <v>0</v>
      </c>
      <c r="SAD99">
        <v>0</v>
      </c>
      <c r="SAE99">
        <v>0</v>
      </c>
      <c r="SAF99">
        <v>0</v>
      </c>
      <c r="SAG99">
        <v>0</v>
      </c>
      <c r="SAH99">
        <v>0</v>
      </c>
      <c r="SAI99">
        <v>0</v>
      </c>
      <c r="SAJ99">
        <v>0</v>
      </c>
      <c r="SAK99">
        <v>0</v>
      </c>
      <c r="SAL99">
        <v>0</v>
      </c>
      <c r="SAM99">
        <v>0</v>
      </c>
      <c r="SAN99">
        <v>0</v>
      </c>
      <c r="SAO99">
        <v>0</v>
      </c>
      <c r="SAP99">
        <v>0</v>
      </c>
      <c r="SAQ99">
        <v>0</v>
      </c>
      <c r="SAR99">
        <v>0</v>
      </c>
      <c r="SAS99">
        <v>0</v>
      </c>
      <c r="SAT99">
        <v>0</v>
      </c>
      <c r="SAU99">
        <v>0</v>
      </c>
      <c r="SAV99">
        <v>0</v>
      </c>
      <c r="SAW99">
        <v>0</v>
      </c>
      <c r="SAX99">
        <v>0</v>
      </c>
      <c r="SAY99">
        <v>0</v>
      </c>
      <c r="SAZ99">
        <v>0</v>
      </c>
      <c r="SBA99">
        <v>0</v>
      </c>
      <c r="SBB99">
        <v>0</v>
      </c>
      <c r="SBC99">
        <v>0</v>
      </c>
      <c r="SBD99">
        <v>0</v>
      </c>
      <c r="SBE99">
        <v>0</v>
      </c>
      <c r="SBF99">
        <v>0</v>
      </c>
      <c r="SBG99">
        <v>0</v>
      </c>
      <c r="SBH99">
        <v>0</v>
      </c>
      <c r="SBI99">
        <v>0</v>
      </c>
      <c r="SBJ99">
        <v>0</v>
      </c>
      <c r="SBK99">
        <v>0</v>
      </c>
      <c r="SBL99">
        <v>0</v>
      </c>
      <c r="SBM99">
        <v>0</v>
      </c>
      <c r="SBN99">
        <v>0</v>
      </c>
      <c r="SBO99">
        <v>0</v>
      </c>
      <c r="SBP99">
        <v>0</v>
      </c>
      <c r="SBQ99">
        <v>0</v>
      </c>
      <c r="SBR99">
        <v>0</v>
      </c>
      <c r="SBS99">
        <v>0</v>
      </c>
      <c r="SBT99">
        <v>0</v>
      </c>
      <c r="SBU99">
        <v>0</v>
      </c>
      <c r="SBV99">
        <v>0</v>
      </c>
      <c r="SBW99">
        <v>0</v>
      </c>
      <c r="SBX99">
        <v>0</v>
      </c>
      <c r="SBY99">
        <v>0</v>
      </c>
      <c r="SBZ99">
        <v>0</v>
      </c>
      <c r="SCA99">
        <v>0</v>
      </c>
      <c r="SCB99">
        <v>0</v>
      </c>
      <c r="SCC99">
        <v>0</v>
      </c>
      <c r="SCD99">
        <v>0</v>
      </c>
      <c r="SCE99">
        <v>0</v>
      </c>
      <c r="SCF99">
        <v>0</v>
      </c>
      <c r="SCG99">
        <v>0</v>
      </c>
      <c r="SCH99">
        <v>0</v>
      </c>
      <c r="SCI99">
        <v>0</v>
      </c>
      <c r="SCJ99">
        <v>0</v>
      </c>
      <c r="SCK99">
        <v>0</v>
      </c>
      <c r="SCL99">
        <v>0</v>
      </c>
      <c r="SCM99">
        <v>0</v>
      </c>
      <c r="SCN99">
        <v>0</v>
      </c>
      <c r="SCO99">
        <v>0</v>
      </c>
      <c r="SCP99">
        <v>0</v>
      </c>
      <c r="SCQ99">
        <v>0</v>
      </c>
      <c r="SCR99">
        <v>0</v>
      </c>
      <c r="SCS99">
        <v>0</v>
      </c>
      <c r="SCT99">
        <v>0</v>
      </c>
      <c r="SCU99">
        <v>0</v>
      </c>
      <c r="SCV99">
        <v>0</v>
      </c>
      <c r="SCW99">
        <v>0</v>
      </c>
      <c r="SCX99">
        <v>0</v>
      </c>
      <c r="SCY99">
        <v>0</v>
      </c>
      <c r="SCZ99">
        <v>0</v>
      </c>
      <c r="SDA99">
        <v>0</v>
      </c>
      <c r="SDB99">
        <v>0</v>
      </c>
      <c r="SDC99">
        <v>0</v>
      </c>
      <c r="SDD99">
        <v>0</v>
      </c>
      <c r="SDE99">
        <v>0</v>
      </c>
      <c r="SDF99">
        <v>0</v>
      </c>
      <c r="SDG99">
        <v>0</v>
      </c>
      <c r="SDH99">
        <v>0</v>
      </c>
      <c r="SDI99">
        <v>0</v>
      </c>
      <c r="SDJ99">
        <v>0</v>
      </c>
      <c r="SDK99">
        <v>0</v>
      </c>
      <c r="SDL99">
        <v>0</v>
      </c>
      <c r="SDM99">
        <v>0</v>
      </c>
      <c r="SDN99">
        <v>0</v>
      </c>
      <c r="SDO99">
        <v>0</v>
      </c>
      <c r="SDP99">
        <v>0</v>
      </c>
      <c r="SDQ99">
        <v>0</v>
      </c>
      <c r="SDR99">
        <v>0</v>
      </c>
      <c r="SDS99">
        <v>0</v>
      </c>
      <c r="SDT99">
        <v>0</v>
      </c>
      <c r="SDU99">
        <v>0</v>
      </c>
      <c r="SDV99">
        <v>0</v>
      </c>
      <c r="SDW99">
        <v>0</v>
      </c>
      <c r="SDX99">
        <v>0</v>
      </c>
      <c r="SDY99">
        <v>0</v>
      </c>
      <c r="SDZ99">
        <v>0</v>
      </c>
      <c r="SEA99">
        <v>0</v>
      </c>
      <c r="SEB99">
        <v>0</v>
      </c>
      <c r="SEC99">
        <v>0</v>
      </c>
      <c r="SED99">
        <v>0</v>
      </c>
      <c r="SEE99">
        <v>0</v>
      </c>
      <c r="SEF99">
        <v>0</v>
      </c>
      <c r="SEG99">
        <v>0</v>
      </c>
      <c r="SEH99">
        <v>0</v>
      </c>
      <c r="SEI99">
        <v>0</v>
      </c>
      <c r="SEJ99">
        <v>0</v>
      </c>
      <c r="SEK99">
        <v>0</v>
      </c>
      <c r="SEL99">
        <v>0</v>
      </c>
      <c r="SEM99">
        <v>0</v>
      </c>
      <c r="SEN99">
        <v>0</v>
      </c>
      <c r="SEO99">
        <v>0</v>
      </c>
      <c r="SEP99">
        <v>0</v>
      </c>
      <c r="SEQ99">
        <v>0</v>
      </c>
      <c r="SER99">
        <v>0</v>
      </c>
      <c r="SES99">
        <v>0</v>
      </c>
      <c r="SET99">
        <v>0</v>
      </c>
      <c r="SEU99">
        <v>0</v>
      </c>
      <c r="SEV99">
        <v>0</v>
      </c>
      <c r="SEW99">
        <v>0</v>
      </c>
      <c r="SEX99">
        <v>0</v>
      </c>
      <c r="SEY99">
        <v>0</v>
      </c>
      <c r="SEZ99">
        <v>0</v>
      </c>
      <c r="SFA99">
        <v>0</v>
      </c>
      <c r="SFB99">
        <v>0</v>
      </c>
      <c r="SFC99">
        <v>0</v>
      </c>
      <c r="SFD99">
        <v>0</v>
      </c>
      <c r="SFE99">
        <v>0</v>
      </c>
      <c r="SFF99">
        <v>0</v>
      </c>
      <c r="SFG99">
        <v>0</v>
      </c>
      <c r="SFH99">
        <v>0</v>
      </c>
      <c r="SFI99">
        <v>0</v>
      </c>
      <c r="SFJ99">
        <v>0</v>
      </c>
      <c r="SFK99">
        <v>0</v>
      </c>
      <c r="SFL99">
        <v>0</v>
      </c>
      <c r="SFM99">
        <v>0</v>
      </c>
      <c r="SFN99">
        <v>0</v>
      </c>
      <c r="SFO99">
        <v>0</v>
      </c>
      <c r="SFP99">
        <v>0</v>
      </c>
      <c r="SFQ99">
        <v>0</v>
      </c>
      <c r="SFR99">
        <v>0</v>
      </c>
      <c r="SFS99">
        <v>0</v>
      </c>
      <c r="SFT99">
        <v>0</v>
      </c>
      <c r="SFU99">
        <v>0</v>
      </c>
      <c r="SFV99">
        <v>0</v>
      </c>
      <c r="SFW99">
        <v>0</v>
      </c>
      <c r="SFX99">
        <v>0</v>
      </c>
      <c r="SFY99">
        <v>0</v>
      </c>
      <c r="SFZ99">
        <v>0</v>
      </c>
      <c r="SGA99">
        <v>0</v>
      </c>
      <c r="SGB99">
        <v>0</v>
      </c>
      <c r="SGC99">
        <v>0</v>
      </c>
      <c r="SGD99">
        <v>0</v>
      </c>
      <c r="SGE99">
        <v>0</v>
      </c>
      <c r="SGF99">
        <v>0</v>
      </c>
      <c r="SGG99">
        <v>0</v>
      </c>
      <c r="SGH99">
        <v>0</v>
      </c>
      <c r="SGI99">
        <v>0</v>
      </c>
      <c r="SGJ99">
        <v>0</v>
      </c>
      <c r="SGK99">
        <v>0</v>
      </c>
      <c r="SGL99">
        <v>0</v>
      </c>
      <c r="SGM99">
        <v>0</v>
      </c>
      <c r="SGN99">
        <v>0</v>
      </c>
      <c r="SGO99">
        <v>0</v>
      </c>
      <c r="SGP99">
        <v>0</v>
      </c>
      <c r="SGQ99">
        <v>0</v>
      </c>
      <c r="SGR99">
        <v>0</v>
      </c>
      <c r="SGS99">
        <v>0</v>
      </c>
      <c r="SGT99">
        <v>0</v>
      </c>
      <c r="SGU99">
        <v>0</v>
      </c>
      <c r="SGV99">
        <v>0</v>
      </c>
      <c r="SGW99">
        <v>0</v>
      </c>
      <c r="SGX99">
        <v>0</v>
      </c>
      <c r="SGY99">
        <v>0</v>
      </c>
      <c r="SGZ99">
        <v>0</v>
      </c>
      <c r="SHA99">
        <v>0</v>
      </c>
      <c r="SHB99">
        <v>0</v>
      </c>
      <c r="SHC99">
        <v>0</v>
      </c>
      <c r="SHD99">
        <v>0</v>
      </c>
      <c r="SHE99">
        <v>0</v>
      </c>
      <c r="SHF99">
        <v>0</v>
      </c>
      <c r="SHG99">
        <v>0</v>
      </c>
      <c r="SHH99">
        <v>0</v>
      </c>
      <c r="SHI99">
        <v>0</v>
      </c>
      <c r="SHJ99">
        <v>0</v>
      </c>
      <c r="SHK99">
        <v>0</v>
      </c>
      <c r="SHL99">
        <v>0</v>
      </c>
      <c r="SHM99">
        <v>0</v>
      </c>
      <c r="SHN99">
        <v>0</v>
      </c>
      <c r="SHO99">
        <v>0</v>
      </c>
      <c r="SHP99">
        <v>0</v>
      </c>
      <c r="SHQ99">
        <v>0</v>
      </c>
      <c r="SHR99">
        <v>0</v>
      </c>
      <c r="SHS99">
        <v>0</v>
      </c>
      <c r="SHT99">
        <v>0</v>
      </c>
      <c r="SHU99">
        <v>0</v>
      </c>
      <c r="SHV99">
        <v>0</v>
      </c>
      <c r="SHW99">
        <v>0</v>
      </c>
      <c r="SHX99">
        <v>0</v>
      </c>
      <c r="SHY99">
        <v>0</v>
      </c>
      <c r="SHZ99">
        <v>0</v>
      </c>
      <c r="SIA99">
        <v>0</v>
      </c>
      <c r="SIB99">
        <v>0</v>
      </c>
      <c r="SIC99">
        <v>0</v>
      </c>
      <c r="SID99">
        <v>0</v>
      </c>
      <c r="SIE99">
        <v>0</v>
      </c>
      <c r="SIF99">
        <v>0</v>
      </c>
      <c r="SIG99">
        <v>0</v>
      </c>
      <c r="SIH99">
        <v>0</v>
      </c>
      <c r="SII99">
        <v>0</v>
      </c>
      <c r="SIJ99">
        <v>0</v>
      </c>
      <c r="SIK99">
        <v>0</v>
      </c>
      <c r="SIL99">
        <v>0</v>
      </c>
      <c r="SIM99">
        <v>0</v>
      </c>
      <c r="SIN99">
        <v>0</v>
      </c>
      <c r="SIO99">
        <v>0</v>
      </c>
      <c r="SIP99">
        <v>0</v>
      </c>
      <c r="SIQ99">
        <v>0</v>
      </c>
      <c r="SIR99">
        <v>0</v>
      </c>
      <c r="SIS99">
        <v>0</v>
      </c>
      <c r="SIT99">
        <v>0</v>
      </c>
      <c r="SIU99">
        <v>0</v>
      </c>
      <c r="SIV99">
        <v>0</v>
      </c>
      <c r="SIW99">
        <v>0</v>
      </c>
      <c r="SIX99">
        <v>0</v>
      </c>
      <c r="SIY99">
        <v>0</v>
      </c>
      <c r="SIZ99">
        <v>0</v>
      </c>
      <c r="SJA99">
        <v>0</v>
      </c>
      <c r="SJB99">
        <v>0</v>
      </c>
      <c r="SJC99">
        <v>0</v>
      </c>
      <c r="SJD99">
        <v>0</v>
      </c>
      <c r="SJE99">
        <v>0</v>
      </c>
      <c r="SJF99">
        <v>0</v>
      </c>
      <c r="SJG99">
        <v>0</v>
      </c>
      <c r="SJH99">
        <v>0</v>
      </c>
      <c r="SJI99">
        <v>0</v>
      </c>
      <c r="SJJ99">
        <v>0</v>
      </c>
      <c r="SJK99">
        <v>0</v>
      </c>
      <c r="SJL99">
        <v>0</v>
      </c>
      <c r="SJM99">
        <v>0</v>
      </c>
      <c r="SJN99">
        <v>0</v>
      </c>
      <c r="SJO99">
        <v>0</v>
      </c>
      <c r="SJP99">
        <v>0</v>
      </c>
      <c r="SJQ99">
        <v>0</v>
      </c>
      <c r="SJR99">
        <v>0</v>
      </c>
      <c r="SJS99">
        <v>0</v>
      </c>
      <c r="SJT99">
        <v>0</v>
      </c>
      <c r="SJU99">
        <v>0</v>
      </c>
      <c r="SJV99">
        <v>0</v>
      </c>
      <c r="SJW99">
        <v>0</v>
      </c>
      <c r="SJX99">
        <v>0</v>
      </c>
      <c r="SJY99">
        <v>0</v>
      </c>
      <c r="SJZ99">
        <v>0</v>
      </c>
      <c r="SKA99">
        <v>0</v>
      </c>
      <c r="SKB99">
        <v>0</v>
      </c>
      <c r="SKC99">
        <v>0</v>
      </c>
      <c r="SKD99">
        <v>0</v>
      </c>
      <c r="SKE99">
        <v>0</v>
      </c>
      <c r="SKF99">
        <v>0</v>
      </c>
      <c r="SKG99">
        <v>0</v>
      </c>
      <c r="SKH99">
        <v>0</v>
      </c>
      <c r="SKI99">
        <v>0</v>
      </c>
      <c r="SKJ99">
        <v>0</v>
      </c>
      <c r="SKK99">
        <v>0</v>
      </c>
      <c r="SKL99">
        <v>0</v>
      </c>
      <c r="SKM99">
        <v>0</v>
      </c>
      <c r="SKN99">
        <v>0</v>
      </c>
      <c r="SKO99">
        <v>0</v>
      </c>
      <c r="SKP99">
        <v>0</v>
      </c>
      <c r="SKQ99">
        <v>0</v>
      </c>
      <c r="SKR99">
        <v>0</v>
      </c>
      <c r="SKS99">
        <v>0</v>
      </c>
      <c r="SKT99">
        <v>0</v>
      </c>
      <c r="SKU99">
        <v>0</v>
      </c>
      <c r="SKV99">
        <v>0</v>
      </c>
      <c r="SKW99">
        <v>0</v>
      </c>
      <c r="SKX99">
        <v>0</v>
      </c>
      <c r="SKY99">
        <v>0</v>
      </c>
      <c r="SKZ99">
        <v>0</v>
      </c>
      <c r="SLA99">
        <v>0</v>
      </c>
      <c r="SLB99">
        <v>0</v>
      </c>
      <c r="SLC99">
        <v>0</v>
      </c>
      <c r="SLD99">
        <v>0</v>
      </c>
      <c r="SLE99">
        <v>0</v>
      </c>
      <c r="SLF99">
        <v>0</v>
      </c>
      <c r="SLG99">
        <v>0</v>
      </c>
      <c r="SLH99">
        <v>0</v>
      </c>
      <c r="SLI99">
        <v>0</v>
      </c>
      <c r="SLJ99">
        <v>0</v>
      </c>
      <c r="SLK99">
        <v>0</v>
      </c>
      <c r="SLL99">
        <v>0</v>
      </c>
      <c r="SLM99">
        <v>0</v>
      </c>
      <c r="SLN99">
        <v>0</v>
      </c>
      <c r="SLO99">
        <v>0</v>
      </c>
      <c r="SLP99">
        <v>0</v>
      </c>
      <c r="SLQ99">
        <v>0</v>
      </c>
      <c r="SLR99">
        <v>0</v>
      </c>
      <c r="SLS99">
        <v>0</v>
      </c>
      <c r="SLT99">
        <v>0</v>
      </c>
      <c r="SLU99">
        <v>0</v>
      </c>
      <c r="SLV99">
        <v>0</v>
      </c>
      <c r="SLW99">
        <v>0</v>
      </c>
      <c r="SLX99">
        <v>0</v>
      </c>
      <c r="SLY99">
        <v>0</v>
      </c>
      <c r="SLZ99">
        <v>0</v>
      </c>
      <c r="SMA99">
        <v>0</v>
      </c>
      <c r="SMB99">
        <v>0</v>
      </c>
      <c r="SMC99">
        <v>0</v>
      </c>
      <c r="SMD99">
        <v>0</v>
      </c>
      <c r="SME99">
        <v>0</v>
      </c>
      <c r="SMF99">
        <v>0</v>
      </c>
      <c r="SMG99">
        <v>0</v>
      </c>
      <c r="SMH99">
        <v>0</v>
      </c>
      <c r="SMI99">
        <v>0</v>
      </c>
      <c r="SMJ99">
        <v>0</v>
      </c>
      <c r="SMK99">
        <v>0</v>
      </c>
      <c r="SML99">
        <v>0</v>
      </c>
      <c r="SMM99">
        <v>0</v>
      </c>
      <c r="SMN99">
        <v>0</v>
      </c>
      <c r="SMO99">
        <v>0</v>
      </c>
      <c r="SMP99">
        <v>0</v>
      </c>
      <c r="SMQ99">
        <v>0</v>
      </c>
      <c r="SMR99">
        <v>0</v>
      </c>
      <c r="SMS99">
        <v>0</v>
      </c>
      <c r="SMT99">
        <v>0</v>
      </c>
      <c r="SMU99">
        <v>0</v>
      </c>
      <c r="SMV99">
        <v>0</v>
      </c>
      <c r="SMW99">
        <v>0</v>
      </c>
      <c r="SMX99">
        <v>0</v>
      </c>
      <c r="SMY99">
        <v>0</v>
      </c>
      <c r="SMZ99">
        <v>0</v>
      </c>
      <c r="SNA99">
        <v>0</v>
      </c>
      <c r="SNB99">
        <v>0</v>
      </c>
      <c r="SNC99">
        <v>0</v>
      </c>
      <c r="SND99">
        <v>0</v>
      </c>
      <c r="SNE99">
        <v>0</v>
      </c>
      <c r="SNF99">
        <v>0</v>
      </c>
      <c r="SNG99">
        <v>0</v>
      </c>
      <c r="SNH99">
        <v>0</v>
      </c>
      <c r="SNI99">
        <v>0</v>
      </c>
      <c r="SNJ99">
        <v>0</v>
      </c>
      <c r="SNK99">
        <v>0</v>
      </c>
      <c r="SNL99">
        <v>0</v>
      </c>
      <c r="SNM99">
        <v>0</v>
      </c>
      <c r="SNN99">
        <v>0</v>
      </c>
      <c r="SNO99">
        <v>0</v>
      </c>
      <c r="SNP99">
        <v>0</v>
      </c>
      <c r="SNQ99">
        <v>0</v>
      </c>
      <c r="SNR99">
        <v>0</v>
      </c>
      <c r="SNS99">
        <v>0</v>
      </c>
      <c r="SNT99">
        <v>0</v>
      </c>
      <c r="SNU99">
        <v>0</v>
      </c>
      <c r="SNV99">
        <v>0</v>
      </c>
      <c r="SNW99">
        <v>0</v>
      </c>
      <c r="SNX99">
        <v>0</v>
      </c>
      <c r="SNY99">
        <v>0</v>
      </c>
      <c r="SNZ99">
        <v>0</v>
      </c>
      <c r="SOA99">
        <v>0</v>
      </c>
      <c r="SOB99">
        <v>0</v>
      </c>
      <c r="SOC99">
        <v>0</v>
      </c>
      <c r="SOD99">
        <v>0</v>
      </c>
      <c r="SOE99">
        <v>0</v>
      </c>
      <c r="SOF99">
        <v>0</v>
      </c>
      <c r="SOG99">
        <v>0</v>
      </c>
      <c r="SOH99">
        <v>0</v>
      </c>
      <c r="SOI99">
        <v>0</v>
      </c>
      <c r="SOJ99">
        <v>0</v>
      </c>
      <c r="SOK99">
        <v>0</v>
      </c>
      <c r="SOL99">
        <v>0</v>
      </c>
      <c r="SOM99">
        <v>0</v>
      </c>
      <c r="SON99">
        <v>0</v>
      </c>
      <c r="SOO99">
        <v>0</v>
      </c>
      <c r="SOP99">
        <v>0</v>
      </c>
      <c r="SOQ99">
        <v>0</v>
      </c>
      <c r="SOR99">
        <v>0</v>
      </c>
      <c r="SOS99">
        <v>0</v>
      </c>
      <c r="SOT99">
        <v>0</v>
      </c>
      <c r="SOU99">
        <v>0</v>
      </c>
      <c r="SOV99">
        <v>0</v>
      </c>
      <c r="SOW99">
        <v>0</v>
      </c>
      <c r="SOX99">
        <v>0</v>
      </c>
      <c r="SOY99">
        <v>0</v>
      </c>
      <c r="SOZ99">
        <v>0</v>
      </c>
      <c r="SPA99">
        <v>0</v>
      </c>
      <c r="SPB99">
        <v>0</v>
      </c>
      <c r="SPC99">
        <v>0</v>
      </c>
      <c r="SPD99">
        <v>0</v>
      </c>
      <c r="SPE99">
        <v>0</v>
      </c>
      <c r="SPF99">
        <v>0</v>
      </c>
      <c r="SPG99">
        <v>0</v>
      </c>
      <c r="SPH99">
        <v>0</v>
      </c>
      <c r="SPI99">
        <v>0</v>
      </c>
      <c r="SPJ99">
        <v>0</v>
      </c>
      <c r="SPK99">
        <v>0</v>
      </c>
      <c r="SPL99">
        <v>0</v>
      </c>
      <c r="SPM99">
        <v>0</v>
      </c>
      <c r="SPN99">
        <v>0</v>
      </c>
      <c r="SPO99">
        <v>0</v>
      </c>
      <c r="SPP99">
        <v>0</v>
      </c>
      <c r="SPQ99">
        <v>0</v>
      </c>
      <c r="SPR99">
        <v>0</v>
      </c>
      <c r="SPS99">
        <v>0</v>
      </c>
      <c r="SPT99">
        <v>0</v>
      </c>
      <c r="SPU99">
        <v>0</v>
      </c>
      <c r="SPV99">
        <v>0</v>
      </c>
      <c r="SPW99">
        <v>0</v>
      </c>
      <c r="SPX99">
        <v>0</v>
      </c>
      <c r="SPY99">
        <v>0</v>
      </c>
      <c r="SPZ99">
        <v>0</v>
      </c>
      <c r="SQA99">
        <v>0</v>
      </c>
      <c r="SQB99">
        <v>0</v>
      </c>
      <c r="SQC99">
        <v>0</v>
      </c>
      <c r="SQD99">
        <v>0</v>
      </c>
      <c r="SQE99">
        <v>0</v>
      </c>
      <c r="SQF99">
        <v>0</v>
      </c>
      <c r="SQG99">
        <v>0</v>
      </c>
      <c r="SQH99">
        <v>0</v>
      </c>
      <c r="SQI99">
        <v>0</v>
      </c>
      <c r="SQJ99">
        <v>0</v>
      </c>
      <c r="SQK99">
        <v>0</v>
      </c>
      <c r="SQL99">
        <v>0</v>
      </c>
      <c r="SQM99">
        <v>0</v>
      </c>
      <c r="SQN99">
        <v>0</v>
      </c>
      <c r="SQO99">
        <v>0</v>
      </c>
      <c r="SQP99">
        <v>0</v>
      </c>
      <c r="SQQ99">
        <v>0</v>
      </c>
      <c r="SQR99">
        <v>0</v>
      </c>
      <c r="SQS99">
        <v>0</v>
      </c>
      <c r="SQT99">
        <v>0</v>
      </c>
      <c r="SQU99">
        <v>0</v>
      </c>
      <c r="SQV99">
        <v>0</v>
      </c>
      <c r="SQW99">
        <v>0</v>
      </c>
      <c r="SQX99">
        <v>0</v>
      </c>
      <c r="SQY99">
        <v>0</v>
      </c>
      <c r="SQZ99">
        <v>0</v>
      </c>
      <c r="SRA99">
        <v>0</v>
      </c>
      <c r="SRB99">
        <v>0</v>
      </c>
      <c r="SRC99">
        <v>0</v>
      </c>
      <c r="SRD99">
        <v>0</v>
      </c>
      <c r="SRE99">
        <v>0</v>
      </c>
      <c r="SRF99">
        <v>0</v>
      </c>
      <c r="SRG99">
        <v>0</v>
      </c>
      <c r="SRH99">
        <v>0</v>
      </c>
      <c r="SRI99">
        <v>0</v>
      </c>
      <c r="SRJ99">
        <v>0</v>
      </c>
      <c r="SRK99">
        <v>0</v>
      </c>
      <c r="SRL99">
        <v>0</v>
      </c>
      <c r="SRM99">
        <v>0</v>
      </c>
      <c r="SRN99">
        <v>0</v>
      </c>
      <c r="SRO99">
        <v>0</v>
      </c>
      <c r="SRP99">
        <v>0</v>
      </c>
      <c r="SRQ99">
        <v>0</v>
      </c>
      <c r="SRR99">
        <v>0</v>
      </c>
      <c r="SRS99">
        <v>0</v>
      </c>
      <c r="SRT99">
        <v>0</v>
      </c>
      <c r="SRU99">
        <v>0</v>
      </c>
      <c r="SRV99">
        <v>0</v>
      </c>
      <c r="SRW99">
        <v>0</v>
      </c>
      <c r="SRX99">
        <v>0</v>
      </c>
      <c r="SRY99">
        <v>0</v>
      </c>
      <c r="SRZ99">
        <v>0</v>
      </c>
      <c r="SSA99">
        <v>0</v>
      </c>
      <c r="SSB99">
        <v>0</v>
      </c>
      <c r="SSC99">
        <v>0</v>
      </c>
      <c r="SSD99">
        <v>0</v>
      </c>
      <c r="SSE99">
        <v>0</v>
      </c>
      <c r="SSF99">
        <v>0</v>
      </c>
      <c r="SSG99">
        <v>0</v>
      </c>
      <c r="SSH99">
        <v>0</v>
      </c>
      <c r="SSI99">
        <v>0</v>
      </c>
      <c r="SSJ99">
        <v>0</v>
      </c>
      <c r="SSK99">
        <v>0</v>
      </c>
      <c r="SSL99">
        <v>0</v>
      </c>
      <c r="SSM99">
        <v>0</v>
      </c>
      <c r="SSN99">
        <v>0</v>
      </c>
      <c r="SSO99">
        <v>0</v>
      </c>
      <c r="SSP99">
        <v>0</v>
      </c>
      <c r="SSQ99">
        <v>0</v>
      </c>
      <c r="SSR99">
        <v>0</v>
      </c>
      <c r="SSS99">
        <v>0</v>
      </c>
      <c r="SST99">
        <v>0</v>
      </c>
      <c r="SSU99">
        <v>0</v>
      </c>
      <c r="SSV99">
        <v>0</v>
      </c>
      <c r="SSW99">
        <v>0</v>
      </c>
      <c r="SSX99">
        <v>0</v>
      </c>
      <c r="SSY99">
        <v>0</v>
      </c>
      <c r="SSZ99">
        <v>0</v>
      </c>
      <c r="STA99">
        <v>0</v>
      </c>
      <c r="STB99">
        <v>0</v>
      </c>
      <c r="STC99">
        <v>0</v>
      </c>
      <c r="STD99">
        <v>0</v>
      </c>
      <c r="STE99">
        <v>0</v>
      </c>
      <c r="STF99">
        <v>0</v>
      </c>
      <c r="STG99">
        <v>0</v>
      </c>
      <c r="STH99">
        <v>0</v>
      </c>
      <c r="STI99">
        <v>0</v>
      </c>
      <c r="STJ99">
        <v>0</v>
      </c>
      <c r="STK99">
        <v>0</v>
      </c>
      <c r="STL99">
        <v>0</v>
      </c>
      <c r="STM99">
        <v>0</v>
      </c>
      <c r="STN99">
        <v>0</v>
      </c>
      <c r="STO99">
        <v>0</v>
      </c>
      <c r="STP99">
        <v>0</v>
      </c>
      <c r="STQ99">
        <v>0</v>
      </c>
      <c r="STR99">
        <v>0</v>
      </c>
      <c r="STS99">
        <v>0</v>
      </c>
      <c r="STT99">
        <v>0</v>
      </c>
      <c r="STU99">
        <v>0</v>
      </c>
      <c r="STV99">
        <v>0</v>
      </c>
      <c r="STW99">
        <v>0</v>
      </c>
      <c r="STX99">
        <v>0</v>
      </c>
      <c r="STY99">
        <v>0</v>
      </c>
      <c r="STZ99">
        <v>0</v>
      </c>
      <c r="SUA99">
        <v>0</v>
      </c>
      <c r="SUB99">
        <v>0</v>
      </c>
      <c r="SUC99">
        <v>0</v>
      </c>
      <c r="SUD99">
        <v>0</v>
      </c>
      <c r="SUE99">
        <v>0</v>
      </c>
      <c r="SUF99">
        <v>0</v>
      </c>
      <c r="SUG99">
        <v>0</v>
      </c>
      <c r="SUH99">
        <v>0</v>
      </c>
      <c r="SUI99">
        <v>0</v>
      </c>
      <c r="SUJ99">
        <v>0</v>
      </c>
      <c r="SUK99">
        <v>0</v>
      </c>
      <c r="SUL99">
        <v>0</v>
      </c>
      <c r="SUM99">
        <v>0</v>
      </c>
      <c r="SUN99">
        <v>0</v>
      </c>
      <c r="SUO99">
        <v>0</v>
      </c>
      <c r="SUP99">
        <v>0</v>
      </c>
      <c r="SUQ99">
        <v>0</v>
      </c>
      <c r="SUR99">
        <v>0</v>
      </c>
      <c r="SUS99">
        <v>0</v>
      </c>
      <c r="SUT99">
        <v>0</v>
      </c>
      <c r="SUU99">
        <v>0</v>
      </c>
      <c r="SUV99">
        <v>0</v>
      </c>
      <c r="SUW99">
        <v>0</v>
      </c>
      <c r="SUX99">
        <v>0</v>
      </c>
      <c r="SUY99">
        <v>0</v>
      </c>
      <c r="SUZ99">
        <v>0</v>
      </c>
      <c r="SVA99">
        <v>0</v>
      </c>
      <c r="SVB99">
        <v>0</v>
      </c>
      <c r="SVC99">
        <v>0</v>
      </c>
      <c r="SVD99">
        <v>0</v>
      </c>
      <c r="SVE99">
        <v>0</v>
      </c>
      <c r="SVF99">
        <v>0</v>
      </c>
      <c r="SVG99">
        <v>0</v>
      </c>
      <c r="SVH99">
        <v>0</v>
      </c>
      <c r="SVI99">
        <v>0</v>
      </c>
      <c r="SVJ99">
        <v>0</v>
      </c>
      <c r="SVK99">
        <v>0</v>
      </c>
      <c r="SVL99">
        <v>0</v>
      </c>
      <c r="SVM99">
        <v>0</v>
      </c>
      <c r="SVN99">
        <v>0</v>
      </c>
      <c r="SVO99">
        <v>0</v>
      </c>
      <c r="SVP99">
        <v>0</v>
      </c>
      <c r="SVQ99">
        <v>0</v>
      </c>
      <c r="SVR99">
        <v>0</v>
      </c>
      <c r="SVS99">
        <v>0</v>
      </c>
      <c r="SVT99">
        <v>0</v>
      </c>
      <c r="SVU99">
        <v>0</v>
      </c>
      <c r="SVV99">
        <v>0</v>
      </c>
      <c r="SVW99">
        <v>0</v>
      </c>
      <c r="SVX99">
        <v>0</v>
      </c>
      <c r="SVY99">
        <v>0</v>
      </c>
      <c r="SVZ99">
        <v>0</v>
      </c>
      <c r="SWA99">
        <v>0</v>
      </c>
      <c r="SWB99">
        <v>0</v>
      </c>
      <c r="SWC99">
        <v>0</v>
      </c>
      <c r="SWD99">
        <v>0</v>
      </c>
      <c r="SWE99">
        <v>0</v>
      </c>
      <c r="SWF99">
        <v>0</v>
      </c>
      <c r="SWG99">
        <v>0</v>
      </c>
      <c r="SWH99">
        <v>0</v>
      </c>
      <c r="SWI99">
        <v>0</v>
      </c>
      <c r="SWJ99">
        <v>0</v>
      </c>
      <c r="SWK99">
        <v>0</v>
      </c>
      <c r="SWL99">
        <v>0</v>
      </c>
      <c r="SWM99">
        <v>0</v>
      </c>
      <c r="SWN99">
        <v>0</v>
      </c>
      <c r="SWO99">
        <v>0</v>
      </c>
      <c r="SWP99">
        <v>0</v>
      </c>
      <c r="SWQ99">
        <v>0</v>
      </c>
      <c r="SWR99">
        <v>0</v>
      </c>
      <c r="SWS99">
        <v>0</v>
      </c>
      <c r="SWT99">
        <v>0</v>
      </c>
      <c r="SWU99">
        <v>0</v>
      </c>
      <c r="SWV99">
        <v>0</v>
      </c>
      <c r="SWW99">
        <v>0</v>
      </c>
      <c r="SWX99">
        <v>0</v>
      </c>
      <c r="SWY99">
        <v>0</v>
      </c>
      <c r="SWZ99">
        <v>0</v>
      </c>
      <c r="SXA99">
        <v>0</v>
      </c>
      <c r="SXB99">
        <v>0</v>
      </c>
      <c r="SXC99">
        <v>0</v>
      </c>
      <c r="SXD99">
        <v>0</v>
      </c>
      <c r="SXE99">
        <v>0</v>
      </c>
      <c r="SXF99">
        <v>0</v>
      </c>
      <c r="SXG99">
        <v>0</v>
      </c>
      <c r="SXH99">
        <v>0</v>
      </c>
      <c r="SXI99">
        <v>0</v>
      </c>
      <c r="SXJ99">
        <v>0</v>
      </c>
      <c r="SXK99">
        <v>0</v>
      </c>
      <c r="SXL99">
        <v>0</v>
      </c>
      <c r="SXM99">
        <v>0</v>
      </c>
      <c r="SXN99">
        <v>0</v>
      </c>
      <c r="SXO99">
        <v>0</v>
      </c>
      <c r="SXP99">
        <v>0</v>
      </c>
      <c r="SXQ99">
        <v>0</v>
      </c>
      <c r="SXR99">
        <v>0</v>
      </c>
      <c r="SXS99">
        <v>0</v>
      </c>
      <c r="SXT99">
        <v>0</v>
      </c>
      <c r="SXU99">
        <v>0</v>
      </c>
      <c r="SXV99">
        <v>0</v>
      </c>
      <c r="SXW99">
        <v>0</v>
      </c>
      <c r="SXX99">
        <v>0</v>
      </c>
      <c r="SXY99">
        <v>0</v>
      </c>
      <c r="SXZ99">
        <v>0</v>
      </c>
      <c r="SYA99">
        <v>0</v>
      </c>
      <c r="SYB99">
        <v>0</v>
      </c>
      <c r="SYC99">
        <v>0</v>
      </c>
      <c r="SYD99">
        <v>0</v>
      </c>
      <c r="SYE99">
        <v>0</v>
      </c>
      <c r="SYF99">
        <v>0</v>
      </c>
      <c r="SYG99">
        <v>0</v>
      </c>
      <c r="SYH99">
        <v>0</v>
      </c>
      <c r="SYI99">
        <v>0</v>
      </c>
      <c r="SYJ99">
        <v>0</v>
      </c>
      <c r="SYK99">
        <v>0</v>
      </c>
      <c r="SYL99">
        <v>0</v>
      </c>
      <c r="SYM99">
        <v>0</v>
      </c>
      <c r="SYN99">
        <v>0</v>
      </c>
      <c r="SYO99">
        <v>0</v>
      </c>
      <c r="SYP99">
        <v>0</v>
      </c>
      <c r="SYQ99">
        <v>0</v>
      </c>
      <c r="SYR99">
        <v>0</v>
      </c>
      <c r="SYS99">
        <v>0</v>
      </c>
      <c r="SYT99">
        <v>0</v>
      </c>
      <c r="SYU99">
        <v>0</v>
      </c>
      <c r="SYV99">
        <v>0</v>
      </c>
      <c r="SYW99">
        <v>0</v>
      </c>
      <c r="SYX99">
        <v>0</v>
      </c>
      <c r="SYY99">
        <v>0</v>
      </c>
      <c r="SYZ99">
        <v>0</v>
      </c>
      <c r="SZA99">
        <v>0</v>
      </c>
      <c r="SZB99">
        <v>0</v>
      </c>
      <c r="SZC99">
        <v>0</v>
      </c>
      <c r="SZD99">
        <v>0</v>
      </c>
      <c r="SZE99">
        <v>0</v>
      </c>
      <c r="SZF99">
        <v>0</v>
      </c>
      <c r="SZG99">
        <v>0</v>
      </c>
      <c r="SZH99">
        <v>0</v>
      </c>
      <c r="SZI99">
        <v>0</v>
      </c>
      <c r="SZJ99">
        <v>0</v>
      </c>
      <c r="SZK99">
        <v>0</v>
      </c>
      <c r="SZL99">
        <v>0</v>
      </c>
      <c r="SZM99">
        <v>0</v>
      </c>
      <c r="SZN99">
        <v>0</v>
      </c>
      <c r="SZO99">
        <v>0</v>
      </c>
      <c r="SZP99">
        <v>0</v>
      </c>
      <c r="SZQ99">
        <v>0</v>
      </c>
      <c r="SZR99">
        <v>0</v>
      </c>
      <c r="SZS99">
        <v>0</v>
      </c>
      <c r="SZT99">
        <v>0</v>
      </c>
      <c r="SZU99">
        <v>0</v>
      </c>
      <c r="SZV99">
        <v>0</v>
      </c>
      <c r="SZW99">
        <v>0</v>
      </c>
      <c r="SZX99">
        <v>0</v>
      </c>
      <c r="SZY99">
        <v>0</v>
      </c>
      <c r="SZZ99">
        <v>0</v>
      </c>
      <c r="TAA99">
        <v>0</v>
      </c>
      <c r="TAB99">
        <v>0</v>
      </c>
      <c r="TAC99">
        <v>0</v>
      </c>
      <c r="TAD99">
        <v>0</v>
      </c>
      <c r="TAE99">
        <v>0</v>
      </c>
      <c r="TAF99">
        <v>0</v>
      </c>
      <c r="TAG99">
        <v>0</v>
      </c>
      <c r="TAH99">
        <v>0</v>
      </c>
      <c r="TAI99">
        <v>0</v>
      </c>
      <c r="TAJ99">
        <v>0</v>
      </c>
      <c r="TAK99">
        <v>0</v>
      </c>
      <c r="TAL99">
        <v>0</v>
      </c>
      <c r="TAM99">
        <v>0</v>
      </c>
      <c r="TAN99">
        <v>0</v>
      </c>
      <c r="TAO99">
        <v>0</v>
      </c>
      <c r="TAP99">
        <v>0</v>
      </c>
      <c r="TAQ99">
        <v>0</v>
      </c>
      <c r="TAR99">
        <v>0</v>
      </c>
      <c r="TAS99">
        <v>0</v>
      </c>
      <c r="TAT99">
        <v>0</v>
      </c>
      <c r="TAU99">
        <v>0</v>
      </c>
      <c r="TAV99">
        <v>0</v>
      </c>
      <c r="TAW99">
        <v>0</v>
      </c>
      <c r="TAX99">
        <v>0</v>
      </c>
      <c r="TAY99">
        <v>0</v>
      </c>
      <c r="TAZ99">
        <v>0</v>
      </c>
      <c r="TBA99">
        <v>0</v>
      </c>
      <c r="TBB99">
        <v>0</v>
      </c>
      <c r="TBC99">
        <v>0</v>
      </c>
      <c r="TBD99">
        <v>0</v>
      </c>
      <c r="TBE99">
        <v>0</v>
      </c>
      <c r="TBF99">
        <v>0</v>
      </c>
      <c r="TBG99">
        <v>0</v>
      </c>
      <c r="TBH99">
        <v>0</v>
      </c>
      <c r="TBI99">
        <v>0</v>
      </c>
      <c r="TBJ99">
        <v>0</v>
      </c>
      <c r="TBK99">
        <v>0</v>
      </c>
      <c r="TBL99">
        <v>0</v>
      </c>
      <c r="TBM99">
        <v>0</v>
      </c>
      <c r="TBN99">
        <v>0</v>
      </c>
      <c r="TBO99">
        <v>0</v>
      </c>
      <c r="TBP99">
        <v>0</v>
      </c>
      <c r="TBQ99">
        <v>0</v>
      </c>
      <c r="TBR99">
        <v>0</v>
      </c>
      <c r="TBS99">
        <v>0</v>
      </c>
      <c r="TBT99">
        <v>0</v>
      </c>
      <c r="TBU99">
        <v>0</v>
      </c>
      <c r="TBV99">
        <v>0</v>
      </c>
      <c r="TBW99">
        <v>0</v>
      </c>
      <c r="TBX99">
        <v>0</v>
      </c>
      <c r="TBY99">
        <v>0</v>
      </c>
      <c r="TBZ99">
        <v>0</v>
      </c>
      <c r="TCA99">
        <v>0</v>
      </c>
      <c r="TCB99">
        <v>0</v>
      </c>
      <c r="TCC99">
        <v>0</v>
      </c>
      <c r="TCD99">
        <v>0</v>
      </c>
      <c r="TCE99">
        <v>0</v>
      </c>
      <c r="TCF99">
        <v>0</v>
      </c>
      <c r="TCG99">
        <v>0</v>
      </c>
      <c r="TCH99">
        <v>0</v>
      </c>
      <c r="TCI99">
        <v>0</v>
      </c>
      <c r="TCJ99">
        <v>0</v>
      </c>
      <c r="TCK99">
        <v>0</v>
      </c>
      <c r="TCL99">
        <v>0</v>
      </c>
      <c r="TCM99">
        <v>0</v>
      </c>
      <c r="TCN99">
        <v>0</v>
      </c>
      <c r="TCO99">
        <v>0</v>
      </c>
      <c r="TCP99">
        <v>0</v>
      </c>
      <c r="TCQ99">
        <v>0</v>
      </c>
      <c r="TCR99">
        <v>0</v>
      </c>
      <c r="TCS99">
        <v>0</v>
      </c>
      <c r="TCT99">
        <v>0</v>
      </c>
      <c r="TCU99">
        <v>0</v>
      </c>
      <c r="TCV99">
        <v>0</v>
      </c>
      <c r="TCW99">
        <v>0</v>
      </c>
      <c r="TCX99">
        <v>0</v>
      </c>
      <c r="TCY99">
        <v>0</v>
      </c>
      <c r="TCZ99">
        <v>0</v>
      </c>
      <c r="TDA99">
        <v>0</v>
      </c>
      <c r="TDB99">
        <v>0</v>
      </c>
      <c r="TDC99">
        <v>0</v>
      </c>
      <c r="TDD99">
        <v>0</v>
      </c>
      <c r="TDE99">
        <v>0</v>
      </c>
      <c r="TDF99">
        <v>0</v>
      </c>
      <c r="TDG99">
        <v>0</v>
      </c>
      <c r="TDH99">
        <v>0</v>
      </c>
      <c r="TDI99">
        <v>0</v>
      </c>
      <c r="TDJ99">
        <v>0</v>
      </c>
      <c r="TDK99">
        <v>0</v>
      </c>
      <c r="TDL99">
        <v>0</v>
      </c>
      <c r="TDM99">
        <v>0</v>
      </c>
      <c r="TDN99">
        <v>0</v>
      </c>
      <c r="TDO99">
        <v>0</v>
      </c>
      <c r="TDP99">
        <v>0</v>
      </c>
      <c r="TDQ99">
        <v>0</v>
      </c>
      <c r="TDR99">
        <v>0</v>
      </c>
      <c r="TDS99">
        <v>0</v>
      </c>
      <c r="TDT99">
        <v>0</v>
      </c>
      <c r="TDU99">
        <v>0</v>
      </c>
      <c r="TDV99">
        <v>0</v>
      </c>
      <c r="TDW99">
        <v>0</v>
      </c>
      <c r="TDX99">
        <v>0</v>
      </c>
      <c r="TDY99">
        <v>0</v>
      </c>
      <c r="TDZ99">
        <v>0</v>
      </c>
      <c r="TEA99">
        <v>0</v>
      </c>
      <c r="TEB99">
        <v>0</v>
      </c>
      <c r="TEC99">
        <v>0</v>
      </c>
      <c r="TED99">
        <v>0</v>
      </c>
      <c r="TEE99">
        <v>0</v>
      </c>
      <c r="TEF99">
        <v>0</v>
      </c>
      <c r="TEG99">
        <v>0</v>
      </c>
      <c r="TEH99">
        <v>0</v>
      </c>
      <c r="TEI99">
        <v>0</v>
      </c>
      <c r="TEJ99">
        <v>0</v>
      </c>
      <c r="TEK99">
        <v>0</v>
      </c>
      <c r="TEL99">
        <v>0</v>
      </c>
      <c r="TEM99">
        <v>0</v>
      </c>
      <c r="TEN99">
        <v>0</v>
      </c>
      <c r="TEO99">
        <v>0</v>
      </c>
      <c r="TEP99">
        <v>0</v>
      </c>
      <c r="TEQ99">
        <v>0</v>
      </c>
      <c r="TER99">
        <v>0</v>
      </c>
      <c r="TES99">
        <v>0</v>
      </c>
      <c r="TET99">
        <v>0</v>
      </c>
      <c r="TEU99">
        <v>0</v>
      </c>
      <c r="TEV99">
        <v>0</v>
      </c>
      <c r="TEW99">
        <v>0</v>
      </c>
      <c r="TEX99">
        <v>0</v>
      </c>
      <c r="TEY99">
        <v>0</v>
      </c>
      <c r="TEZ99">
        <v>0</v>
      </c>
      <c r="TFA99">
        <v>0</v>
      </c>
      <c r="TFB99">
        <v>0</v>
      </c>
      <c r="TFC99">
        <v>0</v>
      </c>
      <c r="TFD99">
        <v>0</v>
      </c>
      <c r="TFE99">
        <v>0</v>
      </c>
      <c r="TFF99">
        <v>0</v>
      </c>
      <c r="TFG99">
        <v>0</v>
      </c>
      <c r="TFH99">
        <v>0</v>
      </c>
      <c r="TFI99">
        <v>0</v>
      </c>
      <c r="TFJ99">
        <v>0</v>
      </c>
      <c r="TFK99">
        <v>0</v>
      </c>
      <c r="TFL99">
        <v>0</v>
      </c>
      <c r="TFM99">
        <v>0</v>
      </c>
      <c r="TFN99">
        <v>0</v>
      </c>
      <c r="TFO99">
        <v>0</v>
      </c>
      <c r="TFP99">
        <v>0</v>
      </c>
      <c r="TFQ99">
        <v>0</v>
      </c>
      <c r="TFR99">
        <v>0</v>
      </c>
      <c r="TFS99">
        <v>0</v>
      </c>
      <c r="TFT99">
        <v>0</v>
      </c>
      <c r="TFU99">
        <v>0</v>
      </c>
      <c r="TFV99">
        <v>0</v>
      </c>
      <c r="TFW99">
        <v>0</v>
      </c>
      <c r="TFX99">
        <v>0</v>
      </c>
      <c r="TFY99">
        <v>0</v>
      </c>
      <c r="TFZ99">
        <v>0</v>
      </c>
      <c r="TGA99">
        <v>0</v>
      </c>
      <c r="TGB99">
        <v>0</v>
      </c>
      <c r="TGC99">
        <v>0</v>
      </c>
      <c r="TGD99">
        <v>0</v>
      </c>
      <c r="TGE99">
        <v>0</v>
      </c>
      <c r="TGF99">
        <v>0</v>
      </c>
      <c r="TGG99">
        <v>0</v>
      </c>
      <c r="TGH99">
        <v>0</v>
      </c>
      <c r="TGI99">
        <v>0</v>
      </c>
      <c r="TGJ99">
        <v>0</v>
      </c>
      <c r="TGK99">
        <v>0</v>
      </c>
      <c r="TGL99">
        <v>0</v>
      </c>
      <c r="TGM99">
        <v>0</v>
      </c>
      <c r="TGN99">
        <v>0</v>
      </c>
      <c r="TGO99">
        <v>0</v>
      </c>
      <c r="TGP99">
        <v>0</v>
      </c>
      <c r="TGQ99">
        <v>0</v>
      </c>
      <c r="TGR99">
        <v>0</v>
      </c>
      <c r="TGS99">
        <v>0</v>
      </c>
      <c r="TGT99">
        <v>0</v>
      </c>
      <c r="TGU99">
        <v>0</v>
      </c>
      <c r="TGV99">
        <v>0</v>
      </c>
      <c r="TGW99">
        <v>0</v>
      </c>
      <c r="TGX99">
        <v>0</v>
      </c>
      <c r="TGY99">
        <v>0</v>
      </c>
      <c r="TGZ99">
        <v>0</v>
      </c>
      <c r="THA99">
        <v>0</v>
      </c>
      <c r="THB99">
        <v>0</v>
      </c>
      <c r="THC99">
        <v>0</v>
      </c>
      <c r="THD99">
        <v>0</v>
      </c>
      <c r="THE99">
        <v>0</v>
      </c>
      <c r="THF99">
        <v>0</v>
      </c>
      <c r="THG99">
        <v>0</v>
      </c>
      <c r="THH99">
        <v>0</v>
      </c>
      <c r="THI99">
        <v>0</v>
      </c>
      <c r="THJ99">
        <v>0</v>
      </c>
      <c r="THK99">
        <v>0</v>
      </c>
      <c r="THL99">
        <v>0</v>
      </c>
      <c r="THM99">
        <v>0</v>
      </c>
      <c r="THN99">
        <v>0</v>
      </c>
      <c r="THO99">
        <v>0</v>
      </c>
      <c r="THP99">
        <v>0</v>
      </c>
      <c r="THQ99">
        <v>0</v>
      </c>
      <c r="THR99">
        <v>0</v>
      </c>
      <c r="THS99">
        <v>0</v>
      </c>
      <c r="THT99">
        <v>0</v>
      </c>
      <c r="THU99">
        <v>0</v>
      </c>
      <c r="THV99">
        <v>0</v>
      </c>
      <c r="THW99">
        <v>0</v>
      </c>
      <c r="THX99">
        <v>0</v>
      </c>
      <c r="THY99">
        <v>0</v>
      </c>
      <c r="THZ99">
        <v>0</v>
      </c>
      <c r="TIA99">
        <v>0</v>
      </c>
      <c r="TIB99">
        <v>0</v>
      </c>
      <c r="TIC99">
        <v>0</v>
      </c>
      <c r="TID99">
        <v>0</v>
      </c>
      <c r="TIE99">
        <v>0</v>
      </c>
      <c r="TIF99">
        <v>0</v>
      </c>
      <c r="TIG99">
        <v>0</v>
      </c>
      <c r="TIH99">
        <v>0</v>
      </c>
      <c r="TII99">
        <v>0</v>
      </c>
      <c r="TIJ99">
        <v>0</v>
      </c>
      <c r="TIK99">
        <v>0</v>
      </c>
      <c r="TIL99">
        <v>0</v>
      </c>
      <c r="TIM99">
        <v>0</v>
      </c>
      <c r="TIN99">
        <v>0</v>
      </c>
      <c r="TIO99">
        <v>0</v>
      </c>
      <c r="TIP99">
        <v>0</v>
      </c>
      <c r="TIQ99">
        <v>0</v>
      </c>
      <c r="TIR99">
        <v>0</v>
      </c>
      <c r="TIS99">
        <v>0</v>
      </c>
      <c r="TIT99">
        <v>0</v>
      </c>
      <c r="TIU99">
        <v>0</v>
      </c>
      <c r="TIV99">
        <v>0</v>
      </c>
      <c r="TIW99">
        <v>0</v>
      </c>
      <c r="TIX99">
        <v>0</v>
      </c>
      <c r="TIY99">
        <v>0</v>
      </c>
      <c r="TIZ99">
        <v>0</v>
      </c>
      <c r="TJA99">
        <v>0</v>
      </c>
      <c r="TJB99">
        <v>0</v>
      </c>
      <c r="TJC99">
        <v>0</v>
      </c>
      <c r="TJD99">
        <v>0</v>
      </c>
      <c r="TJE99">
        <v>0</v>
      </c>
      <c r="TJF99">
        <v>0</v>
      </c>
      <c r="TJG99">
        <v>0</v>
      </c>
      <c r="TJH99">
        <v>0</v>
      </c>
      <c r="TJI99">
        <v>0</v>
      </c>
      <c r="TJJ99">
        <v>0</v>
      </c>
      <c r="TJK99">
        <v>0</v>
      </c>
      <c r="TJL99">
        <v>0</v>
      </c>
      <c r="TJM99">
        <v>0</v>
      </c>
      <c r="TJN99">
        <v>0</v>
      </c>
      <c r="TJO99">
        <v>0</v>
      </c>
      <c r="TJP99">
        <v>0</v>
      </c>
      <c r="TJQ99">
        <v>0</v>
      </c>
      <c r="TJR99">
        <v>0</v>
      </c>
      <c r="TJS99">
        <v>0</v>
      </c>
      <c r="TJT99">
        <v>0</v>
      </c>
      <c r="TJU99">
        <v>0</v>
      </c>
      <c r="TJV99">
        <v>0</v>
      </c>
      <c r="TJW99">
        <v>0</v>
      </c>
      <c r="TJX99">
        <v>0</v>
      </c>
      <c r="TJY99">
        <v>0</v>
      </c>
      <c r="TJZ99">
        <v>0</v>
      </c>
      <c r="TKA99">
        <v>0</v>
      </c>
      <c r="TKB99">
        <v>0</v>
      </c>
      <c r="TKC99">
        <v>0</v>
      </c>
      <c r="TKD99">
        <v>0</v>
      </c>
      <c r="TKE99">
        <v>0</v>
      </c>
      <c r="TKF99">
        <v>0</v>
      </c>
      <c r="TKG99">
        <v>0</v>
      </c>
      <c r="TKH99">
        <v>0</v>
      </c>
      <c r="TKI99">
        <v>0</v>
      </c>
      <c r="TKJ99">
        <v>0</v>
      </c>
      <c r="TKK99">
        <v>0</v>
      </c>
      <c r="TKL99">
        <v>0</v>
      </c>
      <c r="TKM99">
        <v>0</v>
      </c>
      <c r="TKN99">
        <v>0</v>
      </c>
      <c r="TKO99">
        <v>0</v>
      </c>
      <c r="TKP99">
        <v>0</v>
      </c>
      <c r="TKQ99">
        <v>0</v>
      </c>
      <c r="TKR99">
        <v>0</v>
      </c>
      <c r="TKS99">
        <v>0</v>
      </c>
      <c r="TKT99">
        <v>0</v>
      </c>
      <c r="TKU99">
        <v>0</v>
      </c>
      <c r="TKV99">
        <v>0</v>
      </c>
      <c r="TKW99">
        <v>0</v>
      </c>
      <c r="TKX99">
        <v>0</v>
      </c>
      <c r="TKY99">
        <v>0</v>
      </c>
      <c r="TKZ99">
        <v>0</v>
      </c>
      <c r="TLA99">
        <v>0</v>
      </c>
      <c r="TLB99">
        <v>0</v>
      </c>
      <c r="TLC99">
        <v>0</v>
      </c>
      <c r="TLD99">
        <v>0</v>
      </c>
      <c r="TLE99">
        <v>0</v>
      </c>
      <c r="TLF99">
        <v>0</v>
      </c>
      <c r="TLG99">
        <v>0</v>
      </c>
      <c r="TLH99">
        <v>0</v>
      </c>
      <c r="TLI99">
        <v>0</v>
      </c>
      <c r="TLJ99">
        <v>0</v>
      </c>
      <c r="TLK99">
        <v>0</v>
      </c>
      <c r="TLL99">
        <v>0</v>
      </c>
      <c r="TLM99">
        <v>0</v>
      </c>
      <c r="TLN99">
        <v>0</v>
      </c>
      <c r="TLO99">
        <v>0</v>
      </c>
      <c r="TLP99">
        <v>0</v>
      </c>
      <c r="TLQ99">
        <v>0</v>
      </c>
      <c r="TLR99">
        <v>0</v>
      </c>
      <c r="TLS99">
        <v>0</v>
      </c>
      <c r="TLT99">
        <v>0</v>
      </c>
      <c r="TLU99">
        <v>0</v>
      </c>
      <c r="TLV99">
        <v>0</v>
      </c>
      <c r="TLW99">
        <v>0</v>
      </c>
      <c r="TLX99">
        <v>0</v>
      </c>
      <c r="TLY99">
        <v>0</v>
      </c>
      <c r="TLZ99">
        <v>0</v>
      </c>
      <c r="TMA99">
        <v>0</v>
      </c>
      <c r="TMB99">
        <v>0</v>
      </c>
      <c r="TMC99">
        <v>0</v>
      </c>
      <c r="TMD99">
        <v>0</v>
      </c>
      <c r="TME99">
        <v>0</v>
      </c>
      <c r="TMF99">
        <v>0</v>
      </c>
      <c r="TMG99">
        <v>0</v>
      </c>
      <c r="TMH99">
        <v>0</v>
      </c>
      <c r="TMI99">
        <v>0</v>
      </c>
      <c r="TMJ99">
        <v>0</v>
      </c>
      <c r="TMK99">
        <v>0</v>
      </c>
      <c r="TML99">
        <v>0</v>
      </c>
      <c r="TMM99">
        <v>0</v>
      </c>
      <c r="TMN99">
        <v>0</v>
      </c>
      <c r="TMO99">
        <v>0</v>
      </c>
      <c r="TMP99">
        <v>0</v>
      </c>
      <c r="TMQ99">
        <v>0</v>
      </c>
      <c r="TMR99">
        <v>0</v>
      </c>
      <c r="TMS99">
        <v>0</v>
      </c>
      <c r="TMT99">
        <v>0</v>
      </c>
      <c r="TMU99">
        <v>0</v>
      </c>
      <c r="TMV99">
        <v>0</v>
      </c>
      <c r="TMW99">
        <v>0</v>
      </c>
      <c r="TMX99">
        <v>0</v>
      </c>
      <c r="TMY99">
        <v>0</v>
      </c>
      <c r="TMZ99">
        <v>0</v>
      </c>
      <c r="TNA99">
        <v>0</v>
      </c>
      <c r="TNB99">
        <v>0</v>
      </c>
      <c r="TNC99">
        <v>0</v>
      </c>
      <c r="TND99">
        <v>0</v>
      </c>
      <c r="TNE99">
        <v>0</v>
      </c>
      <c r="TNF99">
        <v>0</v>
      </c>
      <c r="TNG99">
        <v>0</v>
      </c>
      <c r="TNH99">
        <v>0</v>
      </c>
      <c r="TNI99">
        <v>0</v>
      </c>
      <c r="TNJ99">
        <v>0</v>
      </c>
      <c r="TNK99">
        <v>0</v>
      </c>
      <c r="TNL99">
        <v>0</v>
      </c>
      <c r="TNM99">
        <v>0</v>
      </c>
      <c r="TNN99">
        <v>0</v>
      </c>
      <c r="TNO99">
        <v>0</v>
      </c>
      <c r="TNP99">
        <v>0</v>
      </c>
      <c r="TNQ99">
        <v>0</v>
      </c>
      <c r="TNR99">
        <v>0</v>
      </c>
      <c r="TNS99">
        <v>0</v>
      </c>
      <c r="TNT99">
        <v>0</v>
      </c>
      <c r="TNU99">
        <v>0</v>
      </c>
      <c r="TNV99">
        <v>0</v>
      </c>
      <c r="TNW99">
        <v>0</v>
      </c>
      <c r="TNX99">
        <v>0</v>
      </c>
      <c r="TNY99">
        <v>0</v>
      </c>
      <c r="TNZ99">
        <v>0</v>
      </c>
      <c r="TOA99">
        <v>0</v>
      </c>
      <c r="TOB99">
        <v>0</v>
      </c>
      <c r="TOC99">
        <v>0</v>
      </c>
      <c r="TOD99">
        <v>0</v>
      </c>
      <c r="TOE99">
        <v>0</v>
      </c>
      <c r="TOF99">
        <v>0</v>
      </c>
      <c r="TOG99">
        <v>0</v>
      </c>
      <c r="TOH99">
        <v>0</v>
      </c>
      <c r="TOI99">
        <v>0</v>
      </c>
      <c r="TOJ99">
        <v>0</v>
      </c>
      <c r="TOK99">
        <v>0</v>
      </c>
      <c r="TOL99">
        <v>0</v>
      </c>
      <c r="TOM99">
        <v>0</v>
      </c>
      <c r="TON99">
        <v>0</v>
      </c>
      <c r="TOO99">
        <v>0</v>
      </c>
      <c r="TOP99">
        <v>0</v>
      </c>
      <c r="TOQ99">
        <v>0</v>
      </c>
      <c r="TOR99">
        <v>0</v>
      </c>
      <c r="TOS99">
        <v>0</v>
      </c>
      <c r="TOT99">
        <v>0</v>
      </c>
      <c r="TOU99">
        <v>0</v>
      </c>
      <c r="TOV99">
        <v>0</v>
      </c>
      <c r="TOW99">
        <v>0</v>
      </c>
      <c r="TOX99">
        <v>0</v>
      </c>
      <c r="TOY99">
        <v>0</v>
      </c>
      <c r="TOZ99">
        <v>0</v>
      </c>
      <c r="TPA99">
        <v>0</v>
      </c>
      <c r="TPB99">
        <v>0</v>
      </c>
      <c r="TPC99">
        <v>0</v>
      </c>
      <c r="TPD99">
        <v>0</v>
      </c>
      <c r="TPE99">
        <v>0</v>
      </c>
      <c r="TPF99">
        <v>0</v>
      </c>
      <c r="TPG99">
        <v>0</v>
      </c>
      <c r="TPH99">
        <v>0</v>
      </c>
      <c r="TPI99">
        <v>0</v>
      </c>
      <c r="TPJ99">
        <v>0</v>
      </c>
      <c r="TPK99">
        <v>0</v>
      </c>
      <c r="TPL99">
        <v>0</v>
      </c>
      <c r="TPM99">
        <v>0</v>
      </c>
      <c r="TPN99">
        <v>0</v>
      </c>
      <c r="TPO99">
        <v>0</v>
      </c>
      <c r="TPP99">
        <v>0</v>
      </c>
      <c r="TPQ99">
        <v>0</v>
      </c>
      <c r="TPR99">
        <v>0</v>
      </c>
      <c r="TPS99">
        <v>0</v>
      </c>
      <c r="TPT99">
        <v>0</v>
      </c>
      <c r="TPU99">
        <v>0</v>
      </c>
      <c r="TPV99">
        <v>0</v>
      </c>
      <c r="TPW99">
        <v>0</v>
      </c>
      <c r="TPX99">
        <v>0</v>
      </c>
      <c r="TPY99">
        <v>0</v>
      </c>
      <c r="TPZ99">
        <v>0</v>
      </c>
      <c r="TQA99">
        <v>0</v>
      </c>
      <c r="TQB99">
        <v>0</v>
      </c>
      <c r="TQC99">
        <v>0</v>
      </c>
      <c r="TQD99">
        <v>0</v>
      </c>
      <c r="TQE99">
        <v>0</v>
      </c>
      <c r="TQF99">
        <v>0</v>
      </c>
      <c r="TQG99">
        <v>0</v>
      </c>
      <c r="TQH99">
        <v>0</v>
      </c>
      <c r="TQI99">
        <v>0</v>
      </c>
      <c r="TQJ99">
        <v>0</v>
      </c>
      <c r="TQK99">
        <v>0</v>
      </c>
      <c r="TQL99">
        <v>0</v>
      </c>
      <c r="TQM99">
        <v>0</v>
      </c>
      <c r="TQN99">
        <v>0</v>
      </c>
      <c r="TQO99">
        <v>0</v>
      </c>
      <c r="TQP99">
        <v>0</v>
      </c>
      <c r="TQQ99">
        <v>0</v>
      </c>
      <c r="TQR99">
        <v>0</v>
      </c>
      <c r="TQS99">
        <v>0</v>
      </c>
      <c r="TQT99">
        <v>0</v>
      </c>
      <c r="TQU99">
        <v>0</v>
      </c>
      <c r="TQV99">
        <v>0</v>
      </c>
      <c r="TQW99">
        <v>0</v>
      </c>
      <c r="TQX99">
        <v>0</v>
      </c>
      <c r="TQY99">
        <v>0</v>
      </c>
      <c r="TQZ99">
        <v>0</v>
      </c>
      <c r="TRA99">
        <v>0</v>
      </c>
      <c r="TRB99">
        <v>0</v>
      </c>
      <c r="TRC99">
        <v>0</v>
      </c>
      <c r="TRD99">
        <v>0</v>
      </c>
      <c r="TRE99">
        <v>0</v>
      </c>
      <c r="TRF99">
        <v>0</v>
      </c>
      <c r="TRG99">
        <v>0</v>
      </c>
      <c r="TRH99">
        <v>0</v>
      </c>
      <c r="TRI99">
        <v>0</v>
      </c>
      <c r="TRJ99">
        <v>0</v>
      </c>
      <c r="TRK99">
        <v>0</v>
      </c>
      <c r="TRL99">
        <v>0</v>
      </c>
      <c r="TRM99">
        <v>0</v>
      </c>
      <c r="TRN99">
        <v>0</v>
      </c>
      <c r="TRO99">
        <v>0</v>
      </c>
      <c r="TRP99">
        <v>0</v>
      </c>
      <c r="TRQ99">
        <v>0</v>
      </c>
      <c r="TRR99">
        <v>0</v>
      </c>
      <c r="TRS99">
        <v>0</v>
      </c>
      <c r="TRT99">
        <v>0</v>
      </c>
      <c r="TRU99">
        <v>0</v>
      </c>
      <c r="TRV99">
        <v>0</v>
      </c>
      <c r="TRW99">
        <v>0</v>
      </c>
      <c r="TRX99">
        <v>0</v>
      </c>
      <c r="TRY99">
        <v>0</v>
      </c>
      <c r="TRZ99">
        <v>0</v>
      </c>
      <c r="TSA99">
        <v>0</v>
      </c>
      <c r="TSB99">
        <v>0</v>
      </c>
      <c r="TSC99">
        <v>0</v>
      </c>
      <c r="TSD99">
        <v>0</v>
      </c>
      <c r="TSE99">
        <v>0</v>
      </c>
      <c r="TSF99">
        <v>0</v>
      </c>
      <c r="TSG99">
        <v>0</v>
      </c>
      <c r="TSH99">
        <v>0</v>
      </c>
      <c r="TSI99">
        <v>0</v>
      </c>
      <c r="TSJ99">
        <v>0</v>
      </c>
      <c r="TSK99">
        <v>0</v>
      </c>
      <c r="TSL99">
        <v>0</v>
      </c>
      <c r="TSM99">
        <v>0</v>
      </c>
      <c r="TSN99">
        <v>0</v>
      </c>
      <c r="TSO99">
        <v>0</v>
      </c>
      <c r="TSP99">
        <v>0</v>
      </c>
      <c r="TSQ99">
        <v>0</v>
      </c>
      <c r="TSR99">
        <v>0</v>
      </c>
      <c r="TSS99">
        <v>0</v>
      </c>
      <c r="TST99">
        <v>0</v>
      </c>
      <c r="TSU99">
        <v>0</v>
      </c>
      <c r="TSV99">
        <v>0</v>
      </c>
      <c r="TSW99">
        <v>0</v>
      </c>
      <c r="TSX99">
        <v>0</v>
      </c>
      <c r="TSY99">
        <v>0</v>
      </c>
      <c r="TSZ99">
        <v>0</v>
      </c>
      <c r="TTA99">
        <v>0</v>
      </c>
      <c r="TTB99">
        <v>0</v>
      </c>
      <c r="TTC99">
        <v>0</v>
      </c>
      <c r="TTD99">
        <v>0</v>
      </c>
      <c r="TTE99">
        <v>0</v>
      </c>
      <c r="TTF99">
        <v>0</v>
      </c>
      <c r="TTG99">
        <v>0</v>
      </c>
      <c r="TTH99">
        <v>0</v>
      </c>
      <c r="TTI99">
        <v>0</v>
      </c>
      <c r="TTJ99">
        <v>0</v>
      </c>
      <c r="TTK99">
        <v>0</v>
      </c>
      <c r="TTL99">
        <v>0</v>
      </c>
      <c r="TTM99">
        <v>0</v>
      </c>
      <c r="TTN99">
        <v>0</v>
      </c>
      <c r="TTO99">
        <v>0</v>
      </c>
      <c r="TTP99">
        <v>0</v>
      </c>
      <c r="TTQ99">
        <v>0</v>
      </c>
      <c r="TTR99">
        <v>0</v>
      </c>
      <c r="TTS99">
        <v>0</v>
      </c>
      <c r="TTT99">
        <v>0</v>
      </c>
      <c r="TTU99">
        <v>0</v>
      </c>
      <c r="TTV99">
        <v>0</v>
      </c>
      <c r="TTW99">
        <v>0</v>
      </c>
      <c r="TTX99">
        <v>0</v>
      </c>
      <c r="TTY99">
        <v>0</v>
      </c>
      <c r="TTZ99">
        <v>0</v>
      </c>
      <c r="TUA99">
        <v>0</v>
      </c>
      <c r="TUB99">
        <v>0</v>
      </c>
      <c r="TUC99">
        <v>0</v>
      </c>
      <c r="TUD99">
        <v>0</v>
      </c>
      <c r="TUE99">
        <v>0</v>
      </c>
      <c r="TUF99">
        <v>0</v>
      </c>
      <c r="TUG99">
        <v>0</v>
      </c>
      <c r="TUH99">
        <v>0</v>
      </c>
      <c r="TUI99">
        <v>0</v>
      </c>
      <c r="TUJ99">
        <v>0</v>
      </c>
      <c r="TUK99">
        <v>0</v>
      </c>
      <c r="TUL99">
        <v>0</v>
      </c>
      <c r="TUM99">
        <v>0</v>
      </c>
      <c r="TUN99">
        <v>0</v>
      </c>
      <c r="TUO99">
        <v>0</v>
      </c>
      <c r="TUP99">
        <v>0</v>
      </c>
      <c r="TUQ99">
        <v>0</v>
      </c>
      <c r="TUR99">
        <v>0</v>
      </c>
      <c r="TUS99">
        <v>0</v>
      </c>
      <c r="TUT99">
        <v>0</v>
      </c>
      <c r="TUU99">
        <v>0</v>
      </c>
      <c r="TUV99">
        <v>0</v>
      </c>
      <c r="TUW99">
        <v>0</v>
      </c>
      <c r="TUX99">
        <v>0</v>
      </c>
      <c r="TUY99">
        <v>0</v>
      </c>
      <c r="TUZ99">
        <v>0</v>
      </c>
      <c r="TVA99">
        <v>0</v>
      </c>
      <c r="TVB99">
        <v>0</v>
      </c>
      <c r="TVC99">
        <v>0</v>
      </c>
      <c r="TVD99">
        <v>0</v>
      </c>
      <c r="TVE99">
        <v>0</v>
      </c>
      <c r="TVF99">
        <v>0</v>
      </c>
      <c r="TVG99">
        <v>0</v>
      </c>
      <c r="TVH99">
        <v>0</v>
      </c>
      <c r="TVI99">
        <v>0</v>
      </c>
      <c r="TVJ99">
        <v>0</v>
      </c>
      <c r="TVK99">
        <v>0</v>
      </c>
      <c r="TVL99">
        <v>0</v>
      </c>
      <c r="TVM99">
        <v>0</v>
      </c>
      <c r="TVN99">
        <v>0</v>
      </c>
      <c r="TVO99">
        <v>0</v>
      </c>
      <c r="TVP99">
        <v>0</v>
      </c>
      <c r="TVQ99">
        <v>0</v>
      </c>
      <c r="TVR99">
        <v>0</v>
      </c>
      <c r="TVS99">
        <v>0</v>
      </c>
      <c r="TVT99">
        <v>0</v>
      </c>
      <c r="TVU99">
        <v>0</v>
      </c>
      <c r="TVV99">
        <v>0</v>
      </c>
      <c r="TVW99">
        <v>0</v>
      </c>
      <c r="TVX99">
        <v>0</v>
      </c>
      <c r="TVY99">
        <v>0</v>
      </c>
      <c r="TVZ99">
        <v>0</v>
      </c>
      <c r="TWA99">
        <v>0</v>
      </c>
      <c r="TWB99">
        <v>0</v>
      </c>
      <c r="TWC99">
        <v>0</v>
      </c>
      <c r="TWD99">
        <v>0</v>
      </c>
      <c r="TWE99">
        <v>0</v>
      </c>
      <c r="TWF99">
        <v>0</v>
      </c>
      <c r="TWG99">
        <v>0</v>
      </c>
      <c r="TWH99">
        <v>0</v>
      </c>
      <c r="TWI99">
        <v>0</v>
      </c>
      <c r="TWJ99">
        <v>0</v>
      </c>
      <c r="TWK99">
        <v>0</v>
      </c>
      <c r="TWL99">
        <v>0</v>
      </c>
      <c r="TWM99">
        <v>0</v>
      </c>
      <c r="TWN99">
        <v>0</v>
      </c>
      <c r="TWO99">
        <v>0</v>
      </c>
      <c r="TWP99">
        <v>0</v>
      </c>
      <c r="TWQ99">
        <v>0</v>
      </c>
      <c r="TWR99">
        <v>0</v>
      </c>
      <c r="TWS99">
        <v>0</v>
      </c>
      <c r="TWT99">
        <v>0</v>
      </c>
      <c r="TWU99">
        <v>0</v>
      </c>
      <c r="TWV99">
        <v>0</v>
      </c>
      <c r="TWW99">
        <v>0</v>
      </c>
      <c r="TWX99">
        <v>0</v>
      </c>
      <c r="TWY99">
        <v>0</v>
      </c>
      <c r="TWZ99">
        <v>0</v>
      </c>
      <c r="TXA99">
        <v>0</v>
      </c>
      <c r="TXB99">
        <v>0</v>
      </c>
      <c r="TXC99">
        <v>0</v>
      </c>
      <c r="TXD99">
        <v>0</v>
      </c>
      <c r="TXE99">
        <v>0</v>
      </c>
      <c r="TXF99">
        <v>0</v>
      </c>
      <c r="TXG99">
        <v>0</v>
      </c>
      <c r="TXH99">
        <v>0</v>
      </c>
      <c r="TXI99">
        <v>0</v>
      </c>
      <c r="TXJ99">
        <v>0</v>
      </c>
      <c r="TXK99">
        <v>0</v>
      </c>
      <c r="TXL99">
        <v>0</v>
      </c>
      <c r="TXM99">
        <v>0</v>
      </c>
      <c r="TXN99">
        <v>0</v>
      </c>
      <c r="TXO99">
        <v>0</v>
      </c>
      <c r="TXP99">
        <v>0</v>
      </c>
      <c r="TXQ99">
        <v>0</v>
      </c>
      <c r="TXR99">
        <v>0</v>
      </c>
      <c r="TXS99">
        <v>0</v>
      </c>
      <c r="TXT99">
        <v>0</v>
      </c>
      <c r="TXU99">
        <v>0</v>
      </c>
      <c r="TXV99">
        <v>0</v>
      </c>
      <c r="TXW99">
        <v>0</v>
      </c>
      <c r="TXX99">
        <v>0</v>
      </c>
      <c r="TXY99">
        <v>0</v>
      </c>
      <c r="TXZ99">
        <v>0</v>
      </c>
      <c r="TYA99">
        <v>0</v>
      </c>
      <c r="TYB99">
        <v>0</v>
      </c>
      <c r="TYC99">
        <v>0</v>
      </c>
      <c r="TYD99">
        <v>0</v>
      </c>
      <c r="TYE99">
        <v>0</v>
      </c>
      <c r="TYF99">
        <v>0</v>
      </c>
      <c r="TYG99">
        <v>0</v>
      </c>
      <c r="TYH99">
        <v>0</v>
      </c>
      <c r="TYI99">
        <v>0</v>
      </c>
      <c r="TYJ99">
        <v>0</v>
      </c>
      <c r="TYK99">
        <v>0</v>
      </c>
      <c r="TYL99">
        <v>0</v>
      </c>
      <c r="TYM99">
        <v>0</v>
      </c>
      <c r="TYN99">
        <v>0</v>
      </c>
      <c r="TYO99">
        <v>0</v>
      </c>
      <c r="TYP99">
        <v>0</v>
      </c>
      <c r="TYQ99">
        <v>0</v>
      </c>
      <c r="TYR99">
        <v>0</v>
      </c>
      <c r="TYS99">
        <v>0</v>
      </c>
      <c r="TYT99">
        <v>0</v>
      </c>
      <c r="TYU99">
        <v>0</v>
      </c>
      <c r="TYV99">
        <v>0</v>
      </c>
      <c r="TYW99">
        <v>0</v>
      </c>
      <c r="TYX99">
        <v>0</v>
      </c>
      <c r="TYY99">
        <v>0</v>
      </c>
      <c r="TYZ99">
        <v>0</v>
      </c>
      <c r="TZA99">
        <v>0</v>
      </c>
      <c r="TZB99">
        <v>0</v>
      </c>
      <c r="TZC99">
        <v>0</v>
      </c>
      <c r="TZD99">
        <v>0</v>
      </c>
      <c r="TZE99">
        <v>0</v>
      </c>
      <c r="TZF99">
        <v>0</v>
      </c>
      <c r="TZG99">
        <v>0</v>
      </c>
      <c r="TZH99">
        <v>0</v>
      </c>
      <c r="TZI99">
        <v>0</v>
      </c>
      <c r="TZJ99">
        <v>0</v>
      </c>
      <c r="TZK99">
        <v>0</v>
      </c>
      <c r="TZL99">
        <v>0</v>
      </c>
      <c r="TZM99">
        <v>0</v>
      </c>
      <c r="TZN99">
        <v>0</v>
      </c>
      <c r="TZO99">
        <v>0</v>
      </c>
      <c r="TZP99">
        <v>0</v>
      </c>
      <c r="TZQ99">
        <v>0</v>
      </c>
      <c r="TZR99">
        <v>0</v>
      </c>
      <c r="TZS99">
        <v>0</v>
      </c>
      <c r="TZT99">
        <v>0</v>
      </c>
      <c r="TZU99">
        <v>0</v>
      </c>
      <c r="TZV99">
        <v>0</v>
      </c>
      <c r="TZW99">
        <v>0</v>
      </c>
      <c r="TZX99">
        <v>0</v>
      </c>
      <c r="TZY99">
        <v>0</v>
      </c>
      <c r="TZZ99">
        <v>0</v>
      </c>
      <c r="UAA99">
        <v>0</v>
      </c>
      <c r="UAB99">
        <v>0</v>
      </c>
      <c r="UAC99">
        <v>0</v>
      </c>
      <c r="UAD99">
        <v>0</v>
      </c>
      <c r="UAE99">
        <v>0</v>
      </c>
      <c r="UAF99">
        <v>0</v>
      </c>
      <c r="UAG99">
        <v>0</v>
      </c>
      <c r="UAH99">
        <v>0</v>
      </c>
      <c r="UAI99">
        <v>0</v>
      </c>
      <c r="UAJ99">
        <v>0</v>
      </c>
      <c r="UAK99">
        <v>0</v>
      </c>
      <c r="UAL99">
        <v>0</v>
      </c>
      <c r="UAM99">
        <v>0</v>
      </c>
      <c r="UAN99">
        <v>0</v>
      </c>
      <c r="UAO99">
        <v>0</v>
      </c>
      <c r="UAP99">
        <v>0</v>
      </c>
      <c r="UAQ99">
        <v>0</v>
      </c>
      <c r="UAR99">
        <v>0</v>
      </c>
      <c r="UAS99">
        <v>0</v>
      </c>
      <c r="UAT99">
        <v>0</v>
      </c>
      <c r="UAU99">
        <v>0</v>
      </c>
      <c r="UAV99">
        <v>0</v>
      </c>
      <c r="UAW99">
        <v>0</v>
      </c>
      <c r="UAX99">
        <v>0</v>
      </c>
      <c r="UAY99">
        <v>0</v>
      </c>
      <c r="UAZ99">
        <v>0</v>
      </c>
      <c r="UBA99">
        <v>0</v>
      </c>
      <c r="UBB99">
        <v>0</v>
      </c>
      <c r="UBC99">
        <v>0</v>
      </c>
      <c r="UBD99">
        <v>0</v>
      </c>
      <c r="UBE99">
        <v>0</v>
      </c>
      <c r="UBF99">
        <v>0</v>
      </c>
      <c r="UBG99">
        <v>0</v>
      </c>
      <c r="UBH99">
        <v>0</v>
      </c>
      <c r="UBI99">
        <v>0</v>
      </c>
      <c r="UBJ99">
        <v>0</v>
      </c>
      <c r="UBK99">
        <v>0</v>
      </c>
      <c r="UBL99">
        <v>0</v>
      </c>
      <c r="UBM99">
        <v>0</v>
      </c>
      <c r="UBN99">
        <v>0</v>
      </c>
      <c r="UBO99">
        <v>0</v>
      </c>
      <c r="UBP99">
        <v>0</v>
      </c>
      <c r="UBQ99">
        <v>0</v>
      </c>
      <c r="UBR99">
        <v>0</v>
      </c>
      <c r="UBS99">
        <v>0</v>
      </c>
      <c r="UBT99">
        <v>0</v>
      </c>
      <c r="UBU99">
        <v>0</v>
      </c>
      <c r="UBV99">
        <v>0</v>
      </c>
      <c r="UBW99">
        <v>0</v>
      </c>
      <c r="UBX99">
        <v>0</v>
      </c>
      <c r="UBY99">
        <v>0</v>
      </c>
      <c r="UBZ99">
        <v>0</v>
      </c>
      <c r="UCA99">
        <v>0</v>
      </c>
      <c r="UCB99">
        <v>0</v>
      </c>
      <c r="UCC99">
        <v>0</v>
      </c>
      <c r="UCD99">
        <v>0</v>
      </c>
      <c r="UCE99">
        <v>0</v>
      </c>
      <c r="UCF99">
        <v>0</v>
      </c>
      <c r="UCG99">
        <v>0</v>
      </c>
      <c r="UCH99">
        <v>0</v>
      </c>
      <c r="UCI99">
        <v>0</v>
      </c>
      <c r="UCJ99">
        <v>0</v>
      </c>
      <c r="UCK99">
        <v>0</v>
      </c>
      <c r="UCL99">
        <v>0</v>
      </c>
      <c r="UCM99">
        <v>0</v>
      </c>
      <c r="UCN99">
        <v>0</v>
      </c>
      <c r="UCO99">
        <v>0</v>
      </c>
      <c r="UCP99">
        <v>0</v>
      </c>
      <c r="UCQ99">
        <v>0</v>
      </c>
      <c r="UCR99">
        <v>0</v>
      </c>
      <c r="UCS99">
        <v>0</v>
      </c>
      <c r="UCT99">
        <v>0</v>
      </c>
      <c r="UCU99">
        <v>0</v>
      </c>
      <c r="UCV99">
        <v>0</v>
      </c>
      <c r="UCW99">
        <v>0</v>
      </c>
      <c r="UCX99">
        <v>0</v>
      </c>
      <c r="UCY99">
        <v>0</v>
      </c>
      <c r="UCZ99">
        <v>0</v>
      </c>
      <c r="UDA99">
        <v>0</v>
      </c>
      <c r="UDB99">
        <v>0</v>
      </c>
      <c r="UDC99">
        <v>0</v>
      </c>
      <c r="UDD99">
        <v>0</v>
      </c>
      <c r="UDE99">
        <v>0</v>
      </c>
      <c r="UDF99">
        <v>0</v>
      </c>
      <c r="UDG99">
        <v>0</v>
      </c>
      <c r="UDH99">
        <v>0</v>
      </c>
      <c r="UDI99">
        <v>0</v>
      </c>
      <c r="UDJ99">
        <v>0</v>
      </c>
      <c r="UDK99">
        <v>0</v>
      </c>
      <c r="UDL99">
        <v>0</v>
      </c>
      <c r="UDM99">
        <v>0</v>
      </c>
      <c r="UDN99">
        <v>0</v>
      </c>
      <c r="UDO99">
        <v>0</v>
      </c>
      <c r="UDP99">
        <v>0</v>
      </c>
      <c r="UDQ99">
        <v>0</v>
      </c>
      <c r="UDR99">
        <v>0</v>
      </c>
      <c r="UDS99">
        <v>0</v>
      </c>
      <c r="UDT99">
        <v>0</v>
      </c>
      <c r="UDU99">
        <v>0</v>
      </c>
      <c r="UDV99">
        <v>0</v>
      </c>
      <c r="UDW99">
        <v>0</v>
      </c>
      <c r="UDX99">
        <v>0</v>
      </c>
      <c r="UDY99">
        <v>0</v>
      </c>
      <c r="UDZ99">
        <v>0</v>
      </c>
      <c r="UEA99">
        <v>0</v>
      </c>
      <c r="UEB99">
        <v>0</v>
      </c>
      <c r="UEC99">
        <v>0</v>
      </c>
      <c r="UED99">
        <v>0</v>
      </c>
      <c r="UEE99">
        <v>0</v>
      </c>
      <c r="UEF99">
        <v>0</v>
      </c>
      <c r="UEG99">
        <v>0</v>
      </c>
      <c r="UEH99">
        <v>0</v>
      </c>
      <c r="UEI99">
        <v>0</v>
      </c>
      <c r="UEJ99">
        <v>0</v>
      </c>
      <c r="UEK99">
        <v>0</v>
      </c>
      <c r="UEL99">
        <v>0</v>
      </c>
      <c r="UEM99">
        <v>0</v>
      </c>
      <c r="UEN99">
        <v>0</v>
      </c>
      <c r="UEO99">
        <v>0</v>
      </c>
      <c r="UEP99">
        <v>0</v>
      </c>
      <c r="UEQ99">
        <v>0</v>
      </c>
      <c r="UER99">
        <v>0</v>
      </c>
      <c r="UES99">
        <v>0</v>
      </c>
      <c r="UET99">
        <v>0</v>
      </c>
      <c r="UEU99">
        <v>0</v>
      </c>
      <c r="UEV99">
        <v>0</v>
      </c>
      <c r="UEW99">
        <v>0</v>
      </c>
      <c r="UEX99">
        <v>0</v>
      </c>
      <c r="UEY99">
        <v>0</v>
      </c>
      <c r="UEZ99">
        <v>0</v>
      </c>
      <c r="UFA99">
        <v>0</v>
      </c>
      <c r="UFB99">
        <v>0</v>
      </c>
      <c r="UFC99">
        <v>0</v>
      </c>
      <c r="UFD99">
        <v>0</v>
      </c>
      <c r="UFE99">
        <v>0</v>
      </c>
      <c r="UFF99">
        <v>0</v>
      </c>
      <c r="UFG99">
        <v>0</v>
      </c>
      <c r="UFH99">
        <v>0</v>
      </c>
      <c r="UFI99">
        <v>0</v>
      </c>
      <c r="UFJ99">
        <v>0</v>
      </c>
      <c r="UFK99">
        <v>0</v>
      </c>
      <c r="UFL99">
        <v>0</v>
      </c>
      <c r="UFM99">
        <v>0</v>
      </c>
      <c r="UFN99">
        <v>0</v>
      </c>
      <c r="UFO99">
        <v>0</v>
      </c>
      <c r="UFP99">
        <v>0</v>
      </c>
      <c r="UFQ99">
        <v>0</v>
      </c>
      <c r="UFR99">
        <v>0</v>
      </c>
      <c r="UFS99">
        <v>0</v>
      </c>
      <c r="UFT99">
        <v>0</v>
      </c>
      <c r="UFU99">
        <v>0</v>
      </c>
      <c r="UFV99">
        <v>0</v>
      </c>
      <c r="UFW99">
        <v>0</v>
      </c>
      <c r="UFX99">
        <v>0</v>
      </c>
      <c r="UFY99">
        <v>0</v>
      </c>
      <c r="UFZ99">
        <v>0</v>
      </c>
      <c r="UGA99">
        <v>0</v>
      </c>
      <c r="UGB99">
        <v>0</v>
      </c>
      <c r="UGC99">
        <v>0</v>
      </c>
      <c r="UGD99">
        <v>0</v>
      </c>
      <c r="UGE99">
        <v>0</v>
      </c>
      <c r="UGF99">
        <v>0</v>
      </c>
      <c r="UGG99">
        <v>0</v>
      </c>
      <c r="UGH99">
        <v>0</v>
      </c>
      <c r="UGI99">
        <v>0</v>
      </c>
      <c r="UGJ99">
        <v>0</v>
      </c>
      <c r="UGK99">
        <v>0</v>
      </c>
      <c r="UGL99">
        <v>0</v>
      </c>
      <c r="UGM99">
        <v>0</v>
      </c>
      <c r="UGN99">
        <v>0</v>
      </c>
      <c r="UGO99">
        <v>0</v>
      </c>
      <c r="UGP99">
        <v>0</v>
      </c>
      <c r="UGQ99">
        <v>0</v>
      </c>
      <c r="UGR99">
        <v>0</v>
      </c>
      <c r="UGS99">
        <v>0</v>
      </c>
      <c r="UGT99">
        <v>0</v>
      </c>
      <c r="UGU99">
        <v>0</v>
      </c>
      <c r="UGV99">
        <v>0</v>
      </c>
      <c r="UGW99">
        <v>0</v>
      </c>
      <c r="UGX99">
        <v>0</v>
      </c>
      <c r="UGY99">
        <v>0</v>
      </c>
      <c r="UGZ99">
        <v>0</v>
      </c>
      <c r="UHA99">
        <v>0</v>
      </c>
      <c r="UHB99">
        <v>0</v>
      </c>
      <c r="UHC99">
        <v>0</v>
      </c>
      <c r="UHD99">
        <v>0</v>
      </c>
      <c r="UHE99">
        <v>0</v>
      </c>
      <c r="UHF99">
        <v>0</v>
      </c>
      <c r="UHG99">
        <v>0</v>
      </c>
      <c r="UHH99">
        <v>0</v>
      </c>
      <c r="UHI99">
        <v>0</v>
      </c>
      <c r="UHJ99">
        <v>0</v>
      </c>
      <c r="UHK99">
        <v>0</v>
      </c>
      <c r="UHL99">
        <v>0</v>
      </c>
      <c r="UHM99">
        <v>0</v>
      </c>
      <c r="UHN99">
        <v>0</v>
      </c>
      <c r="UHO99">
        <v>0</v>
      </c>
      <c r="UHP99">
        <v>0</v>
      </c>
      <c r="UHQ99">
        <v>0</v>
      </c>
      <c r="UHR99">
        <v>0</v>
      </c>
      <c r="UHS99">
        <v>0</v>
      </c>
      <c r="UHT99">
        <v>0</v>
      </c>
      <c r="UHU99">
        <v>0</v>
      </c>
      <c r="UHV99">
        <v>0</v>
      </c>
      <c r="UHW99">
        <v>0</v>
      </c>
      <c r="UHX99">
        <v>0</v>
      </c>
      <c r="UHY99">
        <v>0</v>
      </c>
      <c r="UHZ99">
        <v>0</v>
      </c>
      <c r="UIA99">
        <v>0</v>
      </c>
      <c r="UIB99">
        <v>0</v>
      </c>
      <c r="UIC99">
        <v>0</v>
      </c>
      <c r="UID99">
        <v>0</v>
      </c>
      <c r="UIE99">
        <v>0</v>
      </c>
      <c r="UIF99">
        <v>0</v>
      </c>
      <c r="UIG99">
        <v>0</v>
      </c>
      <c r="UIH99">
        <v>0</v>
      </c>
      <c r="UII99">
        <v>0</v>
      </c>
      <c r="UIJ99">
        <v>0</v>
      </c>
      <c r="UIK99">
        <v>0</v>
      </c>
      <c r="UIL99">
        <v>0</v>
      </c>
      <c r="UIM99">
        <v>0</v>
      </c>
      <c r="UIN99">
        <v>0</v>
      </c>
      <c r="UIO99">
        <v>0</v>
      </c>
      <c r="UIP99">
        <v>0</v>
      </c>
      <c r="UIQ99">
        <v>0</v>
      </c>
      <c r="UIR99">
        <v>0</v>
      </c>
      <c r="UIS99">
        <v>0</v>
      </c>
      <c r="UIT99">
        <v>0</v>
      </c>
      <c r="UIU99">
        <v>0</v>
      </c>
      <c r="UIV99">
        <v>0</v>
      </c>
      <c r="UIW99">
        <v>0</v>
      </c>
      <c r="UIX99">
        <v>0</v>
      </c>
      <c r="UIY99">
        <v>0</v>
      </c>
      <c r="UIZ99">
        <v>0</v>
      </c>
      <c r="UJA99">
        <v>0</v>
      </c>
      <c r="UJB99">
        <v>0</v>
      </c>
      <c r="UJC99">
        <v>0</v>
      </c>
      <c r="UJD99">
        <v>0</v>
      </c>
      <c r="UJE99">
        <v>0</v>
      </c>
      <c r="UJF99">
        <v>0</v>
      </c>
      <c r="UJG99">
        <v>0</v>
      </c>
      <c r="UJH99">
        <v>0</v>
      </c>
      <c r="UJI99">
        <v>0</v>
      </c>
      <c r="UJJ99">
        <v>0</v>
      </c>
      <c r="UJK99">
        <v>0</v>
      </c>
      <c r="UJL99">
        <v>0</v>
      </c>
      <c r="UJM99">
        <v>0</v>
      </c>
      <c r="UJN99">
        <v>0</v>
      </c>
      <c r="UJO99">
        <v>0</v>
      </c>
      <c r="UJP99">
        <v>0</v>
      </c>
      <c r="UJQ99">
        <v>0</v>
      </c>
      <c r="UJR99">
        <v>0</v>
      </c>
      <c r="UJS99">
        <v>0</v>
      </c>
      <c r="UJT99">
        <v>0</v>
      </c>
      <c r="UJU99">
        <v>0</v>
      </c>
      <c r="UJV99">
        <v>0</v>
      </c>
      <c r="UJW99">
        <v>0</v>
      </c>
      <c r="UJX99">
        <v>0</v>
      </c>
      <c r="UJY99">
        <v>0</v>
      </c>
      <c r="UJZ99">
        <v>0</v>
      </c>
      <c r="UKA99">
        <v>0</v>
      </c>
      <c r="UKB99">
        <v>0</v>
      </c>
      <c r="UKC99">
        <v>0</v>
      </c>
      <c r="UKD99">
        <v>0</v>
      </c>
      <c r="UKE99">
        <v>0</v>
      </c>
      <c r="UKF99">
        <v>0</v>
      </c>
      <c r="UKG99">
        <v>0</v>
      </c>
      <c r="UKH99">
        <v>0</v>
      </c>
      <c r="UKI99">
        <v>0</v>
      </c>
      <c r="UKJ99">
        <v>0</v>
      </c>
      <c r="UKK99">
        <v>0</v>
      </c>
      <c r="UKL99">
        <v>0</v>
      </c>
      <c r="UKM99">
        <v>0</v>
      </c>
      <c r="UKN99">
        <v>0</v>
      </c>
      <c r="UKO99">
        <v>0</v>
      </c>
      <c r="UKP99">
        <v>0</v>
      </c>
      <c r="UKQ99">
        <v>0</v>
      </c>
      <c r="UKR99">
        <v>0</v>
      </c>
      <c r="UKS99">
        <v>0</v>
      </c>
      <c r="UKT99">
        <v>0</v>
      </c>
      <c r="UKU99">
        <v>0</v>
      </c>
      <c r="UKV99">
        <v>0</v>
      </c>
      <c r="UKW99">
        <v>0</v>
      </c>
      <c r="UKX99">
        <v>0</v>
      </c>
      <c r="UKY99">
        <v>0</v>
      </c>
      <c r="UKZ99">
        <v>0</v>
      </c>
      <c r="ULA99">
        <v>0</v>
      </c>
      <c r="ULB99">
        <v>0</v>
      </c>
      <c r="ULC99">
        <v>0</v>
      </c>
      <c r="ULD99">
        <v>0</v>
      </c>
      <c r="ULE99">
        <v>0</v>
      </c>
      <c r="ULF99">
        <v>0</v>
      </c>
      <c r="ULG99">
        <v>0</v>
      </c>
      <c r="ULH99">
        <v>0</v>
      </c>
      <c r="ULI99">
        <v>0</v>
      </c>
      <c r="ULJ99">
        <v>0</v>
      </c>
      <c r="ULK99">
        <v>0</v>
      </c>
      <c r="ULL99">
        <v>0</v>
      </c>
      <c r="ULM99">
        <v>0</v>
      </c>
      <c r="ULN99">
        <v>0</v>
      </c>
      <c r="ULO99">
        <v>0</v>
      </c>
      <c r="ULP99">
        <v>0</v>
      </c>
      <c r="ULQ99">
        <v>0</v>
      </c>
      <c r="ULR99">
        <v>0</v>
      </c>
      <c r="ULS99">
        <v>0</v>
      </c>
      <c r="ULT99">
        <v>0</v>
      </c>
      <c r="ULU99">
        <v>0</v>
      </c>
      <c r="ULV99">
        <v>0</v>
      </c>
      <c r="ULW99">
        <v>0</v>
      </c>
      <c r="ULX99">
        <v>0</v>
      </c>
      <c r="ULY99">
        <v>0</v>
      </c>
      <c r="ULZ99">
        <v>0</v>
      </c>
      <c r="UMA99">
        <v>0</v>
      </c>
      <c r="UMB99">
        <v>0</v>
      </c>
      <c r="UMC99">
        <v>0</v>
      </c>
      <c r="UMD99">
        <v>0</v>
      </c>
      <c r="UME99">
        <v>0</v>
      </c>
      <c r="UMF99">
        <v>0</v>
      </c>
      <c r="UMG99">
        <v>0</v>
      </c>
      <c r="UMH99">
        <v>0</v>
      </c>
      <c r="UMI99">
        <v>0</v>
      </c>
      <c r="UMJ99">
        <v>0</v>
      </c>
      <c r="UMK99">
        <v>0</v>
      </c>
      <c r="UML99">
        <v>0</v>
      </c>
      <c r="UMM99">
        <v>0</v>
      </c>
      <c r="UMN99">
        <v>0</v>
      </c>
      <c r="UMO99">
        <v>0</v>
      </c>
      <c r="UMP99">
        <v>0</v>
      </c>
      <c r="UMQ99">
        <v>0</v>
      </c>
      <c r="UMR99">
        <v>0</v>
      </c>
      <c r="UMS99">
        <v>0</v>
      </c>
      <c r="UMT99">
        <v>0</v>
      </c>
      <c r="UMU99">
        <v>0</v>
      </c>
      <c r="UMV99">
        <v>0</v>
      </c>
      <c r="UMW99">
        <v>0</v>
      </c>
      <c r="UMX99">
        <v>0</v>
      </c>
      <c r="UMY99">
        <v>0</v>
      </c>
      <c r="UMZ99">
        <v>0</v>
      </c>
      <c r="UNA99">
        <v>0</v>
      </c>
      <c r="UNB99">
        <v>0</v>
      </c>
      <c r="UNC99">
        <v>0</v>
      </c>
      <c r="UND99">
        <v>0</v>
      </c>
      <c r="UNE99">
        <v>0</v>
      </c>
      <c r="UNF99">
        <v>0</v>
      </c>
      <c r="UNG99">
        <v>0</v>
      </c>
      <c r="UNH99">
        <v>0</v>
      </c>
      <c r="UNI99">
        <v>0</v>
      </c>
      <c r="UNJ99">
        <v>0</v>
      </c>
      <c r="UNK99">
        <v>0</v>
      </c>
      <c r="UNL99">
        <v>0</v>
      </c>
      <c r="UNM99">
        <v>0</v>
      </c>
      <c r="UNN99">
        <v>0</v>
      </c>
      <c r="UNO99">
        <v>0</v>
      </c>
      <c r="UNP99">
        <v>0</v>
      </c>
      <c r="UNQ99">
        <v>0</v>
      </c>
      <c r="UNR99">
        <v>0</v>
      </c>
      <c r="UNS99">
        <v>0</v>
      </c>
      <c r="UNT99">
        <v>0</v>
      </c>
      <c r="UNU99">
        <v>0</v>
      </c>
      <c r="UNV99">
        <v>0</v>
      </c>
      <c r="UNW99">
        <v>0</v>
      </c>
      <c r="UNX99">
        <v>0</v>
      </c>
      <c r="UNY99">
        <v>0</v>
      </c>
      <c r="UNZ99">
        <v>0</v>
      </c>
      <c r="UOA99">
        <v>0</v>
      </c>
      <c r="UOB99">
        <v>0</v>
      </c>
      <c r="UOC99">
        <v>0</v>
      </c>
      <c r="UOD99">
        <v>0</v>
      </c>
      <c r="UOE99">
        <v>0</v>
      </c>
      <c r="UOF99">
        <v>0</v>
      </c>
      <c r="UOG99">
        <v>0</v>
      </c>
      <c r="UOH99">
        <v>0</v>
      </c>
      <c r="UOI99">
        <v>0</v>
      </c>
      <c r="UOJ99">
        <v>0</v>
      </c>
      <c r="UOK99">
        <v>0</v>
      </c>
      <c r="UOL99">
        <v>0</v>
      </c>
      <c r="UOM99">
        <v>0</v>
      </c>
      <c r="UON99">
        <v>0</v>
      </c>
      <c r="UOO99">
        <v>0</v>
      </c>
      <c r="UOP99">
        <v>0</v>
      </c>
      <c r="UOQ99">
        <v>0</v>
      </c>
      <c r="UOR99">
        <v>0</v>
      </c>
      <c r="UOS99">
        <v>0</v>
      </c>
      <c r="UOT99">
        <v>0</v>
      </c>
      <c r="UOU99">
        <v>0</v>
      </c>
      <c r="UOV99">
        <v>0</v>
      </c>
      <c r="UOW99">
        <v>0</v>
      </c>
      <c r="UOX99">
        <v>0</v>
      </c>
      <c r="UOY99">
        <v>0</v>
      </c>
      <c r="UOZ99">
        <v>0</v>
      </c>
      <c r="UPA99">
        <v>0</v>
      </c>
      <c r="UPB99">
        <v>0</v>
      </c>
      <c r="UPC99">
        <v>0</v>
      </c>
      <c r="UPD99">
        <v>0</v>
      </c>
      <c r="UPE99">
        <v>0</v>
      </c>
      <c r="UPF99">
        <v>0</v>
      </c>
      <c r="UPG99">
        <v>0</v>
      </c>
      <c r="UPH99">
        <v>0</v>
      </c>
      <c r="UPI99">
        <v>0</v>
      </c>
      <c r="UPJ99">
        <v>0</v>
      </c>
      <c r="UPK99">
        <v>0</v>
      </c>
      <c r="UPL99">
        <v>0</v>
      </c>
      <c r="UPM99">
        <v>0</v>
      </c>
      <c r="UPN99">
        <v>0</v>
      </c>
      <c r="UPO99">
        <v>0</v>
      </c>
      <c r="UPP99">
        <v>0</v>
      </c>
      <c r="UPQ99">
        <v>0</v>
      </c>
      <c r="UPR99">
        <v>0</v>
      </c>
      <c r="UPS99">
        <v>0</v>
      </c>
      <c r="UPT99">
        <v>0</v>
      </c>
      <c r="UPU99">
        <v>0</v>
      </c>
      <c r="UPV99">
        <v>0</v>
      </c>
      <c r="UPW99">
        <v>0</v>
      </c>
      <c r="UPX99">
        <v>0</v>
      </c>
      <c r="UPY99">
        <v>0</v>
      </c>
      <c r="UPZ99">
        <v>0</v>
      </c>
      <c r="UQA99">
        <v>0</v>
      </c>
      <c r="UQB99">
        <v>0</v>
      </c>
      <c r="UQC99">
        <v>0</v>
      </c>
      <c r="UQD99">
        <v>0</v>
      </c>
      <c r="UQE99">
        <v>0</v>
      </c>
      <c r="UQF99">
        <v>0</v>
      </c>
      <c r="UQG99">
        <v>0</v>
      </c>
      <c r="UQH99">
        <v>0</v>
      </c>
      <c r="UQI99">
        <v>0</v>
      </c>
      <c r="UQJ99">
        <v>0</v>
      </c>
      <c r="UQK99">
        <v>0</v>
      </c>
      <c r="UQL99">
        <v>0</v>
      </c>
      <c r="UQM99">
        <v>0</v>
      </c>
      <c r="UQN99">
        <v>0</v>
      </c>
      <c r="UQO99">
        <v>0</v>
      </c>
      <c r="UQP99">
        <v>0</v>
      </c>
      <c r="UQQ99">
        <v>0</v>
      </c>
      <c r="UQR99">
        <v>0</v>
      </c>
      <c r="UQS99">
        <v>0</v>
      </c>
      <c r="UQT99">
        <v>0</v>
      </c>
      <c r="UQU99">
        <v>0</v>
      </c>
      <c r="UQV99">
        <v>0</v>
      </c>
      <c r="UQW99">
        <v>0</v>
      </c>
      <c r="UQX99">
        <v>0</v>
      </c>
      <c r="UQY99">
        <v>0</v>
      </c>
      <c r="UQZ99">
        <v>0</v>
      </c>
      <c r="URA99">
        <v>0</v>
      </c>
      <c r="URB99">
        <v>0</v>
      </c>
      <c r="URC99">
        <v>0</v>
      </c>
      <c r="URD99">
        <v>0</v>
      </c>
      <c r="URE99">
        <v>0</v>
      </c>
      <c r="URF99">
        <v>0</v>
      </c>
      <c r="URG99">
        <v>0</v>
      </c>
      <c r="URH99">
        <v>0</v>
      </c>
      <c r="URI99">
        <v>0</v>
      </c>
      <c r="URJ99">
        <v>0</v>
      </c>
      <c r="URK99">
        <v>0</v>
      </c>
      <c r="URL99">
        <v>0</v>
      </c>
      <c r="URM99">
        <v>0</v>
      </c>
      <c r="URN99">
        <v>0</v>
      </c>
      <c r="URO99">
        <v>0</v>
      </c>
      <c r="URP99">
        <v>0</v>
      </c>
      <c r="URQ99">
        <v>0</v>
      </c>
      <c r="URR99">
        <v>0</v>
      </c>
      <c r="URS99">
        <v>0</v>
      </c>
      <c r="URT99">
        <v>0</v>
      </c>
      <c r="URU99">
        <v>0</v>
      </c>
      <c r="URV99">
        <v>0</v>
      </c>
      <c r="URW99">
        <v>0</v>
      </c>
      <c r="URX99">
        <v>0</v>
      </c>
      <c r="URY99">
        <v>0</v>
      </c>
      <c r="URZ99">
        <v>0</v>
      </c>
      <c r="USA99">
        <v>0</v>
      </c>
      <c r="USB99">
        <v>0</v>
      </c>
      <c r="USC99">
        <v>0</v>
      </c>
      <c r="USD99">
        <v>0</v>
      </c>
      <c r="USE99">
        <v>0</v>
      </c>
      <c r="USF99">
        <v>0</v>
      </c>
      <c r="USG99">
        <v>0</v>
      </c>
      <c r="USH99">
        <v>0</v>
      </c>
      <c r="USI99">
        <v>0</v>
      </c>
      <c r="USJ99">
        <v>0</v>
      </c>
      <c r="USK99">
        <v>0</v>
      </c>
      <c r="USL99">
        <v>0</v>
      </c>
      <c r="USM99">
        <v>0</v>
      </c>
      <c r="USN99">
        <v>0</v>
      </c>
      <c r="USO99">
        <v>0</v>
      </c>
      <c r="USP99">
        <v>0</v>
      </c>
      <c r="USQ99">
        <v>0</v>
      </c>
      <c r="USR99">
        <v>0</v>
      </c>
      <c r="USS99">
        <v>0</v>
      </c>
      <c r="UST99">
        <v>0</v>
      </c>
      <c r="USU99">
        <v>0</v>
      </c>
      <c r="USV99">
        <v>0</v>
      </c>
      <c r="USW99">
        <v>0</v>
      </c>
      <c r="USX99">
        <v>0</v>
      </c>
      <c r="USY99">
        <v>0</v>
      </c>
      <c r="USZ99">
        <v>0</v>
      </c>
      <c r="UTA99">
        <v>0</v>
      </c>
      <c r="UTB99">
        <v>0</v>
      </c>
      <c r="UTC99">
        <v>0</v>
      </c>
      <c r="UTD99">
        <v>0</v>
      </c>
      <c r="UTE99">
        <v>0</v>
      </c>
      <c r="UTF99">
        <v>0</v>
      </c>
      <c r="UTG99">
        <v>0</v>
      </c>
      <c r="UTH99">
        <v>0</v>
      </c>
      <c r="UTI99">
        <v>0</v>
      </c>
      <c r="UTJ99">
        <v>0</v>
      </c>
      <c r="UTK99">
        <v>0</v>
      </c>
      <c r="UTL99">
        <v>0</v>
      </c>
      <c r="UTM99">
        <v>0</v>
      </c>
      <c r="UTN99">
        <v>0</v>
      </c>
      <c r="UTO99">
        <v>0</v>
      </c>
      <c r="UTP99">
        <v>0</v>
      </c>
      <c r="UTQ99">
        <v>0</v>
      </c>
      <c r="UTR99">
        <v>0</v>
      </c>
      <c r="UTS99">
        <v>0</v>
      </c>
      <c r="UTT99">
        <v>0</v>
      </c>
      <c r="UTU99">
        <v>0</v>
      </c>
      <c r="UTV99">
        <v>0</v>
      </c>
      <c r="UTW99">
        <v>0</v>
      </c>
      <c r="UTX99">
        <v>0</v>
      </c>
      <c r="UTY99">
        <v>0</v>
      </c>
      <c r="UTZ99">
        <v>0</v>
      </c>
      <c r="UUA99">
        <v>0</v>
      </c>
      <c r="UUB99">
        <v>0</v>
      </c>
      <c r="UUC99">
        <v>0</v>
      </c>
      <c r="UUD99">
        <v>0</v>
      </c>
      <c r="UUE99">
        <v>0</v>
      </c>
      <c r="UUF99">
        <v>0</v>
      </c>
      <c r="UUG99">
        <v>0</v>
      </c>
      <c r="UUH99">
        <v>0</v>
      </c>
      <c r="UUI99">
        <v>0</v>
      </c>
      <c r="UUJ99">
        <v>0</v>
      </c>
      <c r="UUK99">
        <v>0</v>
      </c>
      <c r="UUL99">
        <v>0</v>
      </c>
      <c r="UUM99">
        <v>0</v>
      </c>
      <c r="UUN99">
        <v>0</v>
      </c>
      <c r="UUO99">
        <v>0</v>
      </c>
      <c r="UUP99">
        <v>0</v>
      </c>
      <c r="UUQ99">
        <v>0</v>
      </c>
      <c r="UUR99">
        <v>0</v>
      </c>
      <c r="UUS99">
        <v>0</v>
      </c>
      <c r="UUT99">
        <v>0</v>
      </c>
      <c r="UUU99">
        <v>0</v>
      </c>
      <c r="UUV99">
        <v>0</v>
      </c>
      <c r="UUW99">
        <v>0</v>
      </c>
      <c r="UUX99">
        <v>0</v>
      </c>
      <c r="UUY99">
        <v>0</v>
      </c>
      <c r="UUZ99">
        <v>0</v>
      </c>
      <c r="UVA99">
        <v>0</v>
      </c>
      <c r="UVB99">
        <v>0</v>
      </c>
      <c r="UVC99">
        <v>0</v>
      </c>
      <c r="UVD99">
        <v>0</v>
      </c>
      <c r="UVE99">
        <v>0</v>
      </c>
      <c r="UVF99">
        <v>0</v>
      </c>
      <c r="UVG99">
        <v>0</v>
      </c>
      <c r="UVH99">
        <v>0</v>
      </c>
      <c r="UVI99">
        <v>0</v>
      </c>
      <c r="UVJ99">
        <v>0</v>
      </c>
      <c r="UVK99">
        <v>0</v>
      </c>
      <c r="UVL99">
        <v>0</v>
      </c>
      <c r="UVM99">
        <v>0</v>
      </c>
      <c r="UVN99">
        <v>0</v>
      </c>
      <c r="UVO99">
        <v>0</v>
      </c>
      <c r="UVP99">
        <v>0</v>
      </c>
      <c r="UVQ99">
        <v>0</v>
      </c>
      <c r="UVR99">
        <v>0</v>
      </c>
      <c r="UVS99">
        <v>0</v>
      </c>
      <c r="UVT99">
        <v>0</v>
      </c>
      <c r="UVU99">
        <v>0</v>
      </c>
      <c r="UVV99">
        <v>0</v>
      </c>
      <c r="UVW99">
        <v>0</v>
      </c>
      <c r="UVX99">
        <v>0</v>
      </c>
      <c r="UVY99">
        <v>0</v>
      </c>
      <c r="UVZ99">
        <v>0</v>
      </c>
      <c r="UWA99">
        <v>0</v>
      </c>
      <c r="UWB99">
        <v>0</v>
      </c>
      <c r="UWC99">
        <v>0</v>
      </c>
      <c r="UWD99">
        <v>0</v>
      </c>
      <c r="UWE99">
        <v>0</v>
      </c>
      <c r="UWF99">
        <v>0</v>
      </c>
      <c r="UWG99">
        <v>0</v>
      </c>
      <c r="UWH99">
        <v>0</v>
      </c>
      <c r="UWI99">
        <v>0</v>
      </c>
      <c r="UWJ99">
        <v>0</v>
      </c>
      <c r="UWK99">
        <v>0</v>
      </c>
      <c r="UWL99">
        <v>0</v>
      </c>
      <c r="UWM99">
        <v>0</v>
      </c>
      <c r="UWN99">
        <v>0</v>
      </c>
      <c r="UWO99">
        <v>0</v>
      </c>
      <c r="UWP99">
        <v>0</v>
      </c>
      <c r="UWQ99">
        <v>0</v>
      </c>
      <c r="UWR99">
        <v>0</v>
      </c>
      <c r="UWS99">
        <v>0</v>
      </c>
      <c r="UWT99">
        <v>0</v>
      </c>
      <c r="UWU99">
        <v>0</v>
      </c>
      <c r="UWV99">
        <v>0</v>
      </c>
      <c r="UWW99">
        <v>0</v>
      </c>
      <c r="UWX99">
        <v>0</v>
      </c>
      <c r="UWY99">
        <v>0</v>
      </c>
      <c r="UWZ99">
        <v>0</v>
      </c>
      <c r="UXA99">
        <v>0</v>
      </c>
      <c r="UXB99">
        <v>0</v>
      </c>
      <c r="UXC99">
        <v>0</v>
      </c>
      <c r="UXD99">
        <v>0</v>
      </c>
      <c r="UXE99">
        <v>0</v>
      </c>
      <c r="UXF99">
        <v>0</v>
      </c>
      <c r="UXG99">
        <v>0</v>
      </c>
      <c r="UXH99">
        <v>0</v>
      </c>
      <c r="UXI99">
        <v>0</v>
      </c>
      <c r="UXJ99">
        <v>0</v>
      </c>
      <c r="UXK99">
        <v>0</v>
      </c>
      <c r="UXL99">
        <v>0</v>
      </c>
      <c r="UXM99">
        <v>0</v>
      </c>
      <c r="UXN99">
        <v>0</v>
      </c>
      <c r="UXO99">
        <v>0</v>
      </c>
      <c r="UXP99">
        <v>0</v>
      </c>
      <c r="UXQ99">
        <v>0</v>
      </c>
      <c r="UXR99">
        <v>0</v>
      </c>
      <c r="UXS99">
        <v>0</v>
      </c>
      <c r="UXT99">
        <v>0</v>
      </c>
      <c r="UXU99">
        <v>0</v>
      </c>
      <c r="UXV99">
        <v>0</v>
      </c>
      <c r="UXW99">
        <v>0</v>
      </c>
      <c r="UXX99">
        <v>0</v>
      </c>
      <c r="UXY99">
        <v>0</v>
      </c>
      <c r="UXZ99">
        <v>0</v>
      </c>
      <c r="UYA99">
        <v>0</v>
      </c>
      <c r="UYB99">
        <v>0</v>
      </c>
      <c r="UYC99">
        <v>0</v>
      </c>
      <c r="UYD99">
        <v>0</v>
      </c>
      <c r="UYE99">
        <v>0</v>
      </c>
      <c r="UYF99">
        <v>0</v>
      </c>
      <c r="UYG99">
        <v>0</v>
      </c>
      <c r="UYH99">
        <v>0</v>
      </c>
      <c r="UYI99">
        <v>0</v>
      </c>
      <c r="UYJ99">
        <v>0</v>
      </c>
      <c r="UYK99">
        <v>0</v>
      </c>
      <c r="UYL99">
        <v>0</v>
      </c>
      <c r="UYM99">
        <v>0</v>
      </c>
      <c r="UYN99">
        <v>0</v>
      </c>
      <c r="UYO99">
        <v>0</v>
      </c>
      <c r="UYP99">
        <v>0</v>
      </c>
      <c r="UYQ99">
        <v>0</v>
      </c>
      <c r="UYR99">
        <v>0</v>
      </c>
      <c r="UYS99">
        <v>0</v>
      </c>
      <c r="UYT99">
        <v>0</v>
      </c>
      <c r="UYU99">
        <v>0</v>
      </c>
      <c r="UYV99">
        <v>0</v>
      </c>
      <c r="UYW99">
        <v>0</v>
      </c>
      <c r="UYX99">
        <v>0</v>
      </c>
      <c r="UYY99">
        <v>0</v>
      </c>
      <c r="UYZ99">
        <v>0</v>
      </c>
      <c r="UZA99">
        <v>0</v>
      </c>
      <c r="UZB99">
        <v>0</v>
      </c>
      <c r="UZC99">
        <v>0</v>
      </c>
      <c r="UZD99">
        <v>0</v>
      </c>
      <c r="UZE99">
        <v>0</v>
      </c>
      <c r="UZF99">
        <v>0</v>
      </c>
      <c r="UZG99">
        <v>0</v>
      </c>
      <c r="UZH99">
        <v>0</v>
      </c>
      <c r="UZI99">
        <v>0</v>
      </c>
      <c r="UZJ99">
        <v>0</v>
      </c>
      <c r="UZK99">
        <v>0</v>
      </c>
      <c r="UZL99">
        <v>0</v>
      </c>
      <c r="UZM99">
        <v>0</v>
      </c>
      <c r="UZN99">
        <v>0</v>
      </c>
      <c r="UZO99">
        <v>0</v>
      </c>
      <c r="UZP99">
        <v>0</v>
      </c>
      <c r="UZQ99">
        <v>0</v>
      </c>
      <c r="UZR99">
        <v>0</v>
      </c>
      <c r="UZS99">
        <v>0</v>
      </c>
      <c r="UZT99">
        <v>0</v>
      </c>
      <c r="UZU99">
        <v>0</v>
      </c>
      <c r="UZV99">
        <v>0</v>
      </c>
      <c r="UZW99">
        <v>0</v>
      </c>
      <c r="UZX99">
        <v>0</v>
      </c>
      <c r="UZY99">
        <v>0</v>
      </c>
      <c r="UZZ99">
        <v>0</v>
      </c>
      <c r="VAA99">
        <v>0</v>
      </c>
      <c r="VAB99">
        <v>0</v>
      </c>
      <c r="VAC99">
        <v>0</v>
      </c>
      <c r="VAD99">
        <v>0</v>
      </c>
      <c r="VAE99">
        <v>0</v>
      </c>
      <c r="VAF99">
        <v>0</v>
      </c>
      <c r="VAG99">
        <v>0</v>
      </c>
      <c r="VAH99">
        <v>0</v>
      </c>
      <c r="VAI99">
        <v>0</v>
      </c>
      <c r="VAJ99">
        <v>0</v>
      </c>
      <c r="VAK99">
        <v>0</v>
      </c>
      <c r="VAL99">
        <v>0</v>
      </c>
      <c r="VAM99">
        <v>0</v>
      </c>
      <c r="VAN99">
        <v>0</v>
      </c>
      <c r="VAO99">
        <v>0</v>
      </c>
      <c r="VAP99">
        <v>0</v>
      </c>
      <c r="VAQ99">
        <v>0</v>
      </c>
      <c r="VAR99">
        <v>0</v>
      </c>
      <c r="VAS99">
        <v>0</v>
      </c>
      <c r="VAT99">
        <v>0</v>
      </c>
      <c r="VAU99">
        <v>0</v>
      </c>
      <c r="VAV99">
        <v>0</v>
      </c>
      <c r="VAW99">
        <v>0</v>
      </c>
      <c r="VAX99">
        <v>0</v>
      </c>
      <c r="VAY99">
        <v>0</v>
      </c>
      <c r="VAZ99">
        <v>0</v>
      </c>
      <c r="VBA99">
        <v>0</v>
      </c>
      <c r="VBB99">
        <v>0</v>
      </c>
      <c r="VBC99">
        <v>0</v>
      </c>
      <c r="VBD99">
        <v>0</v>
      </c>
      <c r="VBE99">
        <v>0</v>
      </c>
      <c r="VBF99">
        <v>0</v>
      </c>
      <c r="VBG99">
        <v>0</v>
      </c>
      <c r="VBH99">
        <v>0</v>
      </c>
      <c r="VBI99">
        <v>0</v>
      </c>
      <c r="VBJ99">
        <v>0</v>
      </c>
      <c r="VBK99">
        <v>0</v>
      </c>
      <c r="VBL99">
        <v>0</v>
      </c>
      <c r="VBM99">
        <v>0</v>
      </c>
      <c r="VBN99">
        <v>0</v>
      </c>
      <c r="VBO99">
        <v>0</v>
      </c>
      <c r="VBP99">
        <v>0</v>
      </c>
      <c r="VBQ99">
        <v>0</v>
      </c>
      <c r="VBR99">
        <v>0</v>
      </c>
      <c r="VBS99">
        <v>0</v>
      </c>
      <c r="VBT99">
        <v>0</v>
      </c>
      <c r="VBU99">
        <v>0</v>
      </c>
      <c r="VBV99">
        <v>0</v>
      </c>
      <c r="VBW99">
        <v>0</v>
      </c>
      <c r="VBX99">
        <v>0</v>
      </c>
      <c r="VBY99">
        <v>0</v>
      </c>
      <c r="VBZ99">
        <v>0</v>
      </c>
      <c r="VCA99">
        <v>0</v>
      </c>
      <c r="VCB99">
        <v>0</v>
      </c>
      <c r="VCC99">
        <v>0</v>
      </c>
      <c r="VCD99">
        <v>0</v>
      </c>
      <c r="VCE99">
        <v>0</v>
      </c>
      <c r="VCF99">
        <v>0</v>
      </c>
      <c r="VCG99">
        <v>0</v>
      </c>
      <c r="VCH99">
        <v>0</v>
      </c>
      <c r="VCI99">
        <v>0</v>
      </c>
      <c r="VCJ99">
        <v>0</v>
      </c>
      <c r="VCK99">
        <v>0</v>
      </c>
      <c r="VCL99">
        <v>0</v>
      </c>
      <c r="VCM99">
        <v>0</v>
      </c>
      <c r="VCN99">
        <v>0</v>
      </c>
      <c r="VCO99">
        <v>0</v>
      </c>
      <c r="VCP99">
        <v>0</v>
      </c>
      <c r="VCQ99">
        <v>0</v>
      </c>
      <c r="VCR99">
        <v>0</v>
      </c>
      <c r="VCS99">
        <v>0</v>
      </c>
      <c r="VCT99">
        <v>0</v>
      </c>
      <c r="VCU99">
        <v>0</v>
      </c>
      <c r="VCV99">
        <v>0</v>
      </c>
      <c r="VCW99">
        <v>0</v>
      </c>
      <c r="VCX99">
        <v>0</v>
      </c>
      <c r="VCY99">
        <v>0</v>
      </c>
      <c r="VCZ99">
        <v>0</v>
      </c>
      <c r="VDA99">
        <v>0</v>
      </c>
      <c r="VDB99">
        <v>0</v>
      </c>
      <c r="VDC99">
        <v>0</v>
      </c>
      <c r="VDD99">
        <v>0</v>
      </c>
      <c r="VDE99">
        <v>0</v>
      </c>
      <c r="VDF99">
        <v>0</v>
      </c>
      <c r="VDG99">
        <v>0</v>
      </c>
      <c r="VDH99">
        <v>0</v>
      </c>
      <c r="VDI99">
        <v>0</v>
      </c>
      <c r="VDJ99">
        <v>0</v>
      </c>
      <c r="VDK99">
        <v>0</v>
      </c>
      <c r="VDL99">
        <v>0</v>
      </c>
      <c r="VDM99">
        <v>0</v>
      </c>
      <c r="VDN99">
        <v>0</v>
      </c>
      <c r="VDO99">
        <v>0</v>
      </c>
      <c r="VDP99">
        <v>0</v>
      </c>
      <c r="VDQ99">
        <v>0</v>
      </c>
      <c r="VDR99">
        <v>0</v>
      </c>
      <c r="VDS99">
        <v>0</v>
      </c>
      <c r="VDT99">
        <v>0</v>
      </c>
      <c r="VDU99">
        <v>0</v>
      </c>
      <c r="VDV99">
        <v>0</v>
      </c>
      <c r="VDW99">
        <v>0</v>
      </c>
      <c r="VDX99">
        <v>0</v>
      </c>
      <c r="VDY99">
        <v>0</v>
      </c>
      <c r="VDZ99">
        <v>0</v>
      </c>
      <c r="VEA99">
        <v>0</v>
      </c>
      <c r="VEB99">
        <v>0</v>
      </c>
      <c r="VEC99">
        <v>0</v>
      </c>
      <c r="VED99">
        <v>0</v>
      </c>
      <c r="VEE99">
        <v>0</v>
      </c>
      <c r="VEF99">
        <v>0</v>
      </c>
      <c r="VEG99">
        <v>0</v>
      </c>
      <c r="VEH99">
        <v>0</v>
      </c>
      <c r="VEI99">
        <v>0</v>
      </c>
      <c r="VEJ99">
        <v>0</v>
      </c>
      <c r="VEK99">
        <v>0</v>
      </c>
      <c r="VEL99">
        <v>0</v>
      </c>
      <c r="VEM99">
        <v>0</v>
      </c>
      <c r="VEN99">
        <v>0</v>
      </c>
      <c r="VEO99">
        <v>0</v>
      </c>
      <c r="VEP99">
        <v>0</v>
      </c>
      <c r="VEQ99">
        <v>0</v>
      </c>
      <c r="VER99">
        <v>0</v>
      </c>
      <c r="VES99">
        <v>0</v>
      </c>
      <c r="VET99">
        <v>0</v>
      </c>
      <c r="VEU99">
        <v>0</v>
      </c>
      <c r="VEV99">
        <v>0</v>
      </c>
      <c r="VEW99">
        <v>0</v>
      </c>
      <c r="VEX99">
        <v>0</v>
      </c>
      <c r="VEY99">
        <v>0</v>
      </c>
      <c r="VEZ99">
        <v>0</v>
      </c>
      <c r="VFA99">
        <v>0</v>
      </c>
      <c r="VFB99">
        <v>0</v>
      </c>
      <c r="VFC99">
        <v>0</v>
      </c>
      <c r="VFD99">
        <v>0</v>
      </c>
      <c r="VFE99">
        <v>0</v>
      </c>
      <c r="VFF99">
        <v>0</v>
      </c>
      <c r="VFG99">
        <v>0</v>
      </c>
      <c r="VFH99">
        <v>0</v>
      </c>
      <c r="VFI99">
        <v>0</v>
      </c>
      <c r="VFJ99">
        <v>0</v>
      </c>
      <c r="VFK99">
        <v>0</v>
      </c>
      <c r="VFL99">
        <v>0</v>
      </c>
      <c r="VFM99">
        <v>0</v>
      </c>
      <c r="VFN99">
        <v>0</v>
      </c>
      <c r="VFO99">
        <v>0</v>
      </c>
      <c r="VFP99">
        <v>0</v>
      </c>
      <c r="VFQ99">
        <v>0</v>
      </c>
      <c r="VFR99">
        <v>0</v>
      </c>
      <c r="VFS99">
        <v>0</v>
      </c>
      <c r="VFT99">
        <v>0</v>
      </c>
      <c r="VFU99">
        <v>0</v>
      </c>
      <c r="VFV99">
        <v>0</v>
      </c>
      <c r="VFW99">
        <v>0</v>
      </c>
      <c r="VFX99">
        <v>0</v>
      </c>
      <c r="VFY99">
        <v>0</v>
      </c>
      <c r="VFZ99">
        <v>0</v>
      </c>
      <c r="VGA99">
        <v>0</v>
      </c>
      <c r="VGB99">
        <v>0</v>
      </c>
      <c r="VGC99">
        <v>0</v>
      </c>
      <c r="VGD99">
        <v>0</v>
      </c>
      <c r="VGE99">
        <v>0</v>
      </c>
      <c r="VGF99">
        <v>0</v>
      </c>
      <c r="VGG99">
        <v>0</v>
      </c>
      <c r="VGH99">
        <v>0</v>
      </c>
      <c r="VGI99">
        <v>0</v>
      </c>
      <c r="VGJ99">
        <v>0</v>
      </c>
      <c r="VGK99">
        <v>0</v>
      </c>
      <c r="VGL99">
        <v>0</v>
      </c>
      <c r="VGM99">
        <v>0</v>
      </c>
      <c r="VGN99">
        <v>0</v>
      </c>
      <c r="VGO99">
        <v>0</v>
      </c>
      <c r="VGP99">
        <v>0</v>
      </c>
      <c r="VGQ99">
        <v>0</v>
      </c>
      <c r="VGR99">
        <v>0</v>
      </c>
      <c r="VGS99">
        <v>0</v>
      </c>
      <c r="VGT99">
        <v>0</v>
      </c>
      <c r="VGU99">
        <v>0</v>
      </c>
      <c r="VGV99">
        <v>0</v>
      </c>
      <c r="VGW99">
        <v>0</v>
      </c>
      <c r="VGX99">
        <v>0</v>
      </c>
      <c r="VGY99">
        <v>0</v>
      </c>
      <c r="VGZ99">
        <v>0</v>
      </c>
      <c r="VHA99">
        <v>0</v>
      </c>
      <c r="VHB99">
        <v>0</v>
      </c>
      <c r="VHC99">
        <v>0</v>
      </c>
      <c r="VHD99">
        <v>0</v>
      </c>
      <c r="VHE99">
        <v>0</v>
      </c>
      <c r="VHF99">
        <v>0</v>
      </c>
      <c r="VHG99">
        <v>0</v>
      </c>
      <c r="VHH99">
        <v>0</v>
      </c>
      <c r="VHI99">
        <v>0</v>
      </c>
      <c r="VHJ99">
        <v>0</v>
      </c>
      <c r="VHK99">
        <v>0</v>
      </c>
      <c r="VHL99">
        <v>0</v>
      </c>
      <c r="VHM99">
        <v>0</v>
      </c>
      <c r="VHN99">
        <v>0</v>
      </c>
      <c r="VHO99">
        <v>0</v>
      </c>
      <c r="VHP99">
        <v>0</v>
      </c>
      <c r="VHQ99">
        <v>0</v>
      </c>
      <c r="VHR99">
        <v>0</v>
      </c>
      <c r="VHS99">
        <v>0</v>
      </c>
      <c r="VHT99">
        <v>0</v>
      </c>
      <c r="VHU99">
        <v>0</v>
      </c>
      <c r="VHV99">
        <v>0</v>
      </c>
      <c r="VHW99">
        <v>0</v>
      </c>
      <c r="VHX99">
        <v>0</v>
      </c>
      <c r="VHY99">
        <v>0</v>
      </c>
      <c r="VHZ99">
        <v>0</v>
      </c>
      <c r="VIA99">
        <v>0</v>
      </c>
      <c r="VIB99">
        <v>0</v>
      </c>
      <c r="VIC99">
        <v>0</v>
      </c>
      <c r="VID99">
        <v>0</v>
      </c>
      <c r="VIE99">
        <v>0</v>
      </c>
      <c r="VIF99">
        <v>0</v>
      </c>
      <c r="VIG99">
        <v>0</v>
      </c>
      <c r="VIH99">
        <v>0</v>
      </c>
      <c r="VII99">
        <v>0</v>
      </c>
      <c r="VIJ99">
        <v>0</v>
      </c>
      <c r="VIK99">
        <v>0</v>
      </c>
      <c r="VIL99">
        <v>0</v>
      </c>
      <c r="VIM99">
        <v>0</v>
      </c>
      <c r="VIN99">
        <v>0</v>
      </c>
      <c r="VIO99">
        <v>0</v>
      </c>
      <c r="VIP99">
        <v>0</v>
      </c>
      <c r="VIQ99">
        <v>0</v>
      </c>
      <c r="VIR99">
        <v>0</v>
      </c>
      <c r="VIS99">
        <v>0</v>
      </c>
      <c r="VIT99">
        <v>0</v>
      </c>
      <c r="VIU99">
        <v>0</v>
      </c>
      <c r="VIV99">
        <v>0</v>
      </c>
      <c r="VIW99">
        <v>0</v>
      </c>
      <c r="VIX99">
        <v>0</v>
      </c>
      <c r="VIY99">
        <v>0</v>
      </c>
      <c r="VIZ99">
        <v>0</v>
      </c>
      <c r="VJA99">
        <v>0</v>
      </c>
      <c r="VJB99">
        <v>0</v>
      </c>
      <c r="VJC99">
        <v>0</v>
      </c>
      <c r="VJD99">
        <v>0</v>
      </c>
      <c r="VJE99">
        <v>0</v>
      </c>
      <c r="VJF99">
        <v>0</v>
      </c>
      <c r="VJG99">
        <v>0</v>
      </c>
      <c r="VJH99">
        <v>0</v>
      </c>
      <c r="VJI99">
        <v>0</v>
      </c>
      <c r="VJJ99">
        <v>0</v>
      </c>
      <c r="VJK99">
        <v>0</v>
      </c>
      <c r="VJL99">
        <v>0</v>
      </c>
      <c r="VJM99">
        <v>0</v>
      </c>
      <c r="VJN99">
        <v>0</v>
      </c>
      <c r="VJO99">
        <v>0</v>
      </c>
      <c r="VJP99">
        <v>0</v>
      </c>
      <c r="VJQ99">
        <v>0</v>
      </c>
      <c r="VJR99">
        <v>0</v>
      </c>
      <c r="VJS99">
        <v>0</v>
      </c>
      <c r="VJT99">
        <v>0</v>
      </c>
      <c r="VJU99">
        <v>0</v>
      </c>
      <c r="VJV99">
        <v>0</v>
      </c>
      <c r="VJW99">
        <v>0</v>
      </c>
      <c r="VJX99">
        <v>0</v>
      </c>
      <c r="VJY99">
        <v>0</v>
      </c>
      <c r="VJZ99">
        <v>0</v>
      </c>
      <c r="VKA99">
        <v>0</v>
      </c>
      <c r="VKB99">
        <v>0</v>
      </c>
      <c r="VKC99">
        <v>0</v>
      </c>
      <c r="VKD99">
        <v>0</v>
      </c>
      <c r="VKE99">
        <v>0</v>
      </c>
      <c r="VKF99">
        <v>0</v>
      </c>
      <c r="VKG99">
        <v>0</v>
      </c>
      <c r="VKH99">
        <v>0</v>
      </c>
      <c r="VKI99">
        <v>0</v>
      </c>
      <c r="VKJ99">
        <v>0</v>
      </c>
      <c r="VKK99">
        <v>0</v>
      </c>
      <c r="VKL99">
        <v>0</v>
      </c>
      <c r="VKM99">
        <v>0</v>
      </c>
      <c r="VKN99">
        <v>0</v>
      </c>
      <c r="VKO99">
        <v>0</v>
      </c>
      <c r="VKP99">
        <v>0</v>
      </c>
      <c r="VKQ99">
        <v>0</v>
      </c>
      <c r="VKR99">
        <v>0</v>
      </c>
      <c r="VKS99">
        <v>0</v>
      </c>
      <c r="VKT99">
        <v>0</v>
      </c>
      <c r="VKU99">
        <v>0</v>
      </c>
      <c r="VKV99">
        <v>0</v>
      </c>
      <c r="VKW99">
        <v>0</v>
      </c>
      <c r="VKX99">
        <v>0</v>
      </c>
      <c r="VKY99">
        <v>0</v>
      </c>
      <c r="VKZ99">
        <v>0</v>
      </c>
      <c r="VLA99">
        <v>0</v>
      </c>
      <c r="VLB99">
        <v>0</v>
      </c>
      <c r="VLC99">
        <v>0</v>
      </c>
      <c r="VLD99">
        <v>0</v>
      </c>
      <c r="VLE99">
        <v>0</v>
      </c>
      <c r="VLF99">
        <v>0</v>
      </c>
      <c r="VLG99">
        <v>0</v>
      </c>
      <c r="VLH99">
        <v>0</v>
      </c>
      <c r="VLI99">
        <v>0</v>
      </c>
      <c r="VLJ99">
        <v>0</v>
      </c>
      <c r="VLK99">
        <v>0</v>
      </c>
      <c r="VLL99">
        <v>0</v>
      </c>
      <c r="VLM99">
        <v>0</v>
      </c>
      <c r="VLN99">
        <v>0</v>
      </c>
      <c r="VLO99">
        <v>0</v>
      </c>
      <c r="VLP99">
        <v>0</v>
      </c>
      <c r="VLQ99">
        <v>0</v>
      </c>
      <c r="VLR99">
        <v>0</v>
      </c>
      <c r="VLS99">
        <v>0</v>
      </c>
      <c r="VLT99">
        <v>0</v>
      </c>
      <c r="VLU99">
        <v>0</v>
      </c>
      <c r="VLV99">
        <v>0</v>
      </c>
      <c r="VLW99">
        <v>0</v>
      </c>
      <c r="VLX99">
        <v>0</v>
      </c>
      <c r="VLY99">
        <v>0</v>
      </c>
      <c r="VLZ99">
        <v>0</v>
      </c>
      <c r="VMA99">
        <v>0</v>
      </c>
      <c r="VMB99">
        <v>0</v>
      </c>
      <c r="VMC99">
        <v>0</v>
      </c>
      <c r="VMD99">
        <v>0</v>
      </c>
      <c r="VME99">
        <v>0</v>
      </c>
      <c r="VMF99">
        <v>0</v>
      </c>
      <c r="VMG99">
        <v>0</v>
      </c>
      <c r="VMH99">
        <v>0</v>
      </c>
      <c r="VMI99">
        <v>0</v>
      </c>
      <c r="VMJ99">
        <v>0</v>
      </c>
      <c r="VMK99">
        <v>0</v>
      </c>
      <c r="VML99">
        <v>0</v>
      </c>
      <c r="VMM99">
        <v>0</v>
      </c>
      <c r="VMN99">
        <v>0</v>
      </c>
      <c r="VMO99">
        <v>0</v>
      </c>
      <c r="VMP99">
        <v>0</v>
      </c>
      <c r="VMQ99">
        <v>0</v>
      </c>
      <c r="VMR99">
        <v>0</v>
      </c>
      <c r="VMS99">
        <v>0</v>
      </c>
      <c r="VMT99">
        <v>0</v>
      </c>
      <c r="VMU99">
        <v>0</v>
      </c>
      <c r="VMV99">
        <v>0</v>
      </c>
      <c r="VMW99">
        <v>0</v>
      </c>
      <c r="VMX99">
        <v>0</v>
      </c>
      <c r="VMY99">
        <v>0</v>
      </c>
      <c r="VMZ99">
        <v>0</v>
      </c>
      <c r="VNA99">
        <v>0</v>
      </c>
      <c r="VNB99">
        <v>0</v>
      </c>
      <c r="VNC99">
        <v>0</v>
      </c>
      <c r="VND99">
        <v>0</v>
      </c>
      <c r="VNE99">
        <v>0</v>
      </c>
      <c r="VNF99">
        <v>0</v>
      </c>
      <c r="VNG99">
        <v>0</v>
      </c>
      <c r="VNH99">
        <v>0</v>
      </c>
      <c r="VNI99">
        <v>0</v>
      </c>
      <c r="VNJ99">
        <v>0</v>
      </c>
      <c r="VNK99">
        <v>0</v>
      </c>
      <c r="VNL99">
        <v>0</v>
      </c>
      <c r="VNM99">
        <v>0</v>
      </c>
      <c r="VNN99">
        <v>0</v>
      </c>
      <c r="VNO99">
        <v>0</v>
      </c>
      <c r="VNP99">
        <v>0</v>
      </c>
      <c r="VNQ99">
        <v>0</v>
      </c>
      <c r="VNR99">
        <v>0</v>
      </c>
      <c r="VNS99">
        <v>0</v>
      </c>
      <c r="VNT99">
        <v>0</v>
      </c>
      <c r="VNU99">
        <v>0</v>
      </c>
      <c r="VNV99">
        <v>0</v>
      </c>
      <c r="VNW99">
        <v>0</v>
      </c>
      <c r="VNX99">
        <v>0</v>
      </c>
      <c r="VNY99">
        <v>0</v>
      </c>
      <c r="VNZ99">
        <v>0</v>
      </c>
      <c r="VOA99">
        <v>0</v>
      </c>
      <c r="VOB99">
        <v>0</v>
      </c>
      <c r="VOC99">
        <v>0</v>
      </c>
      <c r="VOD99">
        <v>0</v>
      </c>
      <c r="VOE99">
        <v>0</v>
      </c>
      <c r="VOF99">
        <v>0</v>
      </c>
      <c r="VOG99">
        <v>0</v>
      </c>
      <c r="VOH99">
        <v>0</v>
      </c>
      <c r="VOI99">
        <v>0</v>
      </c>
      <c r="VOJ99">
        <v>0</v>
      </c>
      <c r="VOK99">
        <v>0</v>
      </c>
      <c r="VOL99">
        <v>0</v>
      </c>
      <c r="VOM99">
        <v>0</v>
      </c>
      <c r="VON99">
        <v>0</v>
      </c>
      <c r="VOO99">
        <v>0</v>
      </c>
      <c r="VOP99">
        <v>0</v>
      </c>
      <c r="VOQ99">
        <v>0</v>
      </c>
      <c r="VOR99">
        <v>0</v>
      </c>
      <c r="VOS99">
        <v>0</v>
      </c>
      <c r="VOT99">
        <v>0</v>
      </c>
      <c r="VOU99">
        <v>0</v>
      </c>
      <c r="VOV99">
        <v>0</v>
      </c>
      <c r="VOW99">
        <v>0</v>
      </c>
      <c r="VOX99">
        <v>0</v>
      </c>
      <c r="VOY99">
        <v>0</v>
      </c>
      <c r="VOZ99">
        <v>0</v>
      </c>
      <c r="VPA99">
        <v>0</v>
      </c>
      <c r="VPB99">
        <v>0</v>
      </c>
      <c r="VPC99">
        <v>0</v>
      </c>
      <c r="VPD99">
        <v>0</v>
      </c>
      <c r="VPE99">
        <v>0</v>
      </c>
      <c r="VPF99">
        <v>0</v>
      </c>
      <c r="VPG99">
        <v>0</v>
      </c>
      <c r="VPH99">
        <v>0</v>
      </c>
      <c r="VPI99">
        <v>0</v>
      </c>
      <c r="VPJ99">
        <v>0</v>
      </c>
      <c r="VPK99">
        <v>0</v>
      </c>
      <c r="VPL99">
        <v>0</v>
      </c>
      <c r="VPM99">
        <v>0</v>
      </c>
      <c r="VPN99">
        <v>0</v>
      </c>
      <c r="VPO99">
        <v>0</v>
      </c>
      <c r="VPP99">
        <v>0</v>
      </c>
      <c r="VPQ99">
        <v>0</v>
      </c>
      <c r="VPR99">
        <v>0</v>
      </c>
      <c r="VPS99">
        <v>0</v>
      </c>
      <c r="VPT99">
        <v>0</v>
      </c>
      <c r="VPU99">
        <v>0</v>
      </c>
      <c r="VPV99">
        <v>0</v>
      </c>
      <c r="VPW99">
        <v>0</v>
      </c>
      <c r="VPX99">
        <v>0</v>
      </c>
      <c r="VPY99">
        <v>0</v>
      </c>
      <c r="VPZ99">
        <v>0</v>
      </c>
      <c r="VQA99">
        <v>0</v>
      </c>
      <c r="VQB99">
        <v>0</v>
      </c>
      <c r="VQC99">
        <v>0</v>
      </c>
      <c r="VQD99">
        <v>0</v>
      </c>
      <c r="VQE99">
        <v>0</v>
      </c>
      <c r="VQF99">
        <v>0</v>
      </c>
      <c r="VQG99">
        <v>0</v>
      </c>
      <c r="VQH99">
        <v>0</v>
      </c>
      <c r="VQI99">
        <v>0</v>
      </c>
      <c r="VQJ99">
        <v>0</v>
      </c>
      <c r="VQK99">
        <v>0</v>
      </c>
      <c r="VQL99">
        <v>0</v>
      </c>
      <c r="VQM99">
        <v>0</v>
      </c>
      <c r="VQN99">
        <v>0</v>
      </c>
      <c r="VQO99">
        <v>0</v>
      </c>
      <c r="VQP99">
        <v>0</v>
      </c>
      <c r="VQQ99">
        <v>0</v>
      </c>
      <c r="VQR99">
        <v>0</v>
      </c>
      <c r="VQS99">
        <v>0</v>
      </c>
      <c r="VQT99">
        <v>0</v>
      </c>
      <c r="VQU99">
        <v>0</v>
      </c>
      <c r="VQV99">
        <v>0</v>
      </c>
      <c r="VQW99">
        <v>0</v>
      </c>
      <c r="VQX99">
        <v>0</v>
      </c>
      <c r="VQY99">
        <v>0</v>
      </c>
      <c r="VQZ99">
        <v>0</v>
      </c>
      <c r="VRA99">
        <v>0</v>
      </c>
      <c r="VRB99">
        <v>0</v>
      </c>
      <c r="VRC99">
        <v>0</v>
      </c>
      <c r="VRD99">
        <v>0</v>
      </c>
      <c r="VRE99">
        <v>0</v>
      </c>
      <c r="VRF99">
        <v>0</v>
      </c>
      <c r="VRG99">
        <v>0</v>
      </c>
      <c r="VRH99">
        <v>0</v>
      </c>
      <c r="VRI99">
        <v>0</v>
      </c>
      <c r="VRJ99">
        <v>0</v>
      </c>
      <c r="VRK99">
        <v>0</v>
      </c>
      <c r="VRL99">
        <v>0</v>
      </c>
      <c r="VRM99">
        <v>0</v>
      </c>
      <c r="VRN99">
        <v>0</v>
      </c>
      <c r="VRO99">
        <v>0</v>
      </c>
      <c r="VRP99">
        <v>0</v>
      </c>
      <c r="VRQ99">
        <v>0</v>
      </c>
      <c r="VRR99">
        <v>0</v>
      </c>
      <c r="VRS99">
        <v>0</v>
      </c>
      <c r="VRT99">
        <v>0</v>
      </c>
      <c r="VRU99">
        <v>0</v>
      </c>
      <c r="VRV99">
        <v>0</v>
      </c>
      <c r="VRW99">
        <v>0</v>
      </c>
      <c r="VRX99">
        <v>0</v>
      </c>
      <c r="VRY99">
        <v>0</v>
      </c>
      <c r="VRZ99">
        <v>0</v>
      </c>
      <c r="VSA99">
        <v>0</v>
      </c>
      <c r="VSB99">
        <v>0</v>
      </c>
      <c r="VSC99">
        <v>0</v>
      </c>
      <c r="VSD99">
        <v>0</v>
      </c>
      <c r="VSE99">
        <v>0</v>
      </c>
      <c r="VSF99">
        <v>0</v>
      </c>
      <c r="VSG99">
        <v>0</v>
      </c>
      <c r="VSH99">
        <v>0</v>
      </c>
      <c r="VSI99">
        <v>0</v>
      </c>
      <c r="VSJ99">
        <v>0</v>
      </c>
      <c r="VSK99">
        <v>0</v>
      </c>
      <c r="VSL99">
        <v>0</v>
      </c>
      <c r="VSM99">
        <v>0</v>
      </c>
      <c r="VSN99">
        <v>0</v>
      </c>
      <c r="VSO99">
        <v>0</v>
      </c>
      <c r="VSP99">
        <v>0</v>
      </c>
      <c r="VSQ99">
        <v>0</v>
      </c>
      <c r="VSR99">
        <v>0</v>
      </c>
      <c r="VSS99">
        <v>0</v>
      </c>
      <c r="VST99">
        <v>0</v>
      </c>
      <c r="VSU99">
        <v>0</v>
      </c>
      <c r="VSV99">
        <v>0</v>
      </c>
      <c r="VSW99">
        <v>0</v>
      </c>
      <c r="VSX99">
        <v>0</v>
      </c>
      <c r="VSY99">
        <v>0</v>
      </c>
      <c r="VSZ99">
        <v>0</v>
      </c>
      <c r="VTA99">
        <v>0</v>
      </c>
      <c r="VTB99">
        <v>0</v>
      </c>
      <c r="VTC99">
        <v>0</v>
      </c>
      <c r="VTD99">
        <v>0</v>
      </c>
      <c r="VTE99">
        <v>0</v>
      </c>
      <c r="VTF99">
        <v>0</v>
      </c>
      <c r="VTG99">
        <v>0</v>
      </c>
      <c r="VTH99">
        <v>0</v>
      </c>
      <c r="VTI99">
        <v>0</v>
      </c>
      <c r="VTJ99">
        <v>0</v>
      </c>
      <c r="VTK99">
        <v>0</v>
      </c>
      <c r="VTL99">
        <v>0</v>
      </c>
      <c r="VTM99">
        <v>0</v>
      </c>
      <c r="VTN99">
        <v>0</v>
      </c>
      <c r="VTO99">
        <v>0</v>
      </c>
      <c r="VTP99">
        <v>0</v>
      </c>
      <c r="VTQ99">
        <v>0</v>
      </c>
      <c r="VTR99">
        <v>0</v>
      </c>
      <c r="VTS99">
        <v>0</v>
      </c>
      <c r="VTT99">
        <v>0</v>
      </c>
      <c r="VTU99">
        <v>0</v>
      </c>
      <c r="VTV99">
        <v>0</v>
      </c>
      <c r="VTW99">
        <v>0</v>
      </c>
      <c r="VTX99">
        <v>0</v>
      </c>
      <c r="VTY99">
        <v>0</v>
      </c>
      <c r="VTZ99">
        <v>0</v>
      </c>
      <c r="VUA99">
        <v>0</v>
      </c>
      <c r="VUB99">
        <v>0</v>
      </c>
      <c r="VUC99">
        <v>0</v>
      </c>
      <c r="VUD99">
        <v>0</v>
      </c>
      <c r="VUE99">
        <v>0</v>
      </c>
      <c r="VUF99">
        <v>0</v>
      </c>
      <c r="VUG99">
        <v>0</v>
      </c>
      <c r="VUH99">
        <v>0</v>
      </c>
      <c r="VUI99">
        <v>0</v>
      </c>
      <c r="VUJ99">
        <v>0</v>
      </c>
      <c r="VUK99">
        <v>0</v>
      </c>
      <c r="VUL99">
        <v>0</v>
      </c>
      <c r="VUM99">
        <v>0</v>
      </c>
      <c r="VUN99">
        <v>0</v>
      </c>
      <c r="VUO99">
        <v>0</v>
      </c>
      <c r="VUP99">
        <v>0</v>
      </c>
      <c r="VUQ99">
        <v>0</v>
      </c>
      <c r="VUR99">
        <v>0</v>
      </c>
      <c r="VUS99">
        <v>0</v>
      </c>
      <c r="VUT99">
        <v>0</v>
      </c>
      <c r="VUU99">
        <v>0</v>
      </c>
      <c r="VUV99">
        <v>0</v>
      </c>
      <c r="VUW99">
        <v>0</v>
      </c>
      <c r="VUX99">
        <v>0</v>
      </c>
      <c r="VUY99">
        <v>0</v>
      </c>
      <c r="VUZ99">
        <v>0</v>
      </c>
      <c r="VVA99">
        <v>0</v>
      </c>
      <c r="VVB99">
        <v>0</v>
      </c>
      <c r="VVC99">
        <v>0</v>
      </c>
      <c r="VVD99">
        <v>0</v>
      </c>
      <c r="VVE99">
        <v>0</v>
      </c>
      <c r="VVF99">
        <v>0</v>
      </c>
      <c r="VVG99">
        <v>0</v>
      </c>
      <c r="VVH99">
        <v>0</v>
      </c>
      <c r="VVI99">
        <v>0</v>
      </c>
      <c r="VVJ99">
        <v>0</v>
      </c>
      <c r="VVK99">
        <v>0</v>
      </c>
      <c r="VVL99">
        <v>0</v>
      </c>
      <c r="VVM99">
        <v>0</v>
      </c>
      <c r="VVN99">
        <v>0</v>
      </c>
      <c r="VVO99">
        <v>0</v>
      </c>
      <c r="VVP99">
        <v>0</v>
      </c>
      <c r="VVQ99">
        <v>0</v>
      </c>
      <c r="VVR99">
        <v>0</v>
      </c>
      <c r="VVS99">
        <v>0</v>
      </c>
      <c r="VVT99">
        <v>0</v>
      </c>
      <c r="VVU99">
        <v>0</v>
      </c>
      <c r="VVV99">
        <v>0</v>
      </c>
      <c r="VVW99">
        <v>0</v>
      </c>
      <c r="VVX99">
        <v>0</v>
      </c>
      <c r="VVY99">
        <v>0</v>
      </c>
      <c r="VVZ99">
        <v>0</v>
      </c>
      <c r="VWA99">
        <v>0</v>
      </c>
      <c r="VWB99">
        <v>0</v>
      </c>
      <c r="VWC99">
        <v>0</v>
      </c>
      <c r="VWD99">
        <v>0</v>
      </c>
      <c r="VWE99">
        <v>0</v>
      </c>
      <c r="VWF99">
        <v>0</v>
      </c>
      <c r="VWG99">
        <v>0</v>
      </c>
      <c r="VWH99">
        <v>0</v>
      </c>
      <c r="VWI99">
        <v>0</v>
      </c>
      <c r="VWJ99">
        <v>0</v>
      </c>
      <c r="VWK99">
        <v>0</v>
      </c>
      <c r="VWL99">
        <v>0</v>
      </c>
      <c r="VWM99">
        <v>0</v>
      </c>
      <c r="VWN99">
        <v>0</v>
      </c>
      <c r="VWO99">
        <v>0</v>
      </c>
      <c r="VWP99">
        <v>0</v>
      </c>
      <c r="VWQ99">
        <v>0</v>
      </c>
      <c r="VWR99">
        <v>0</v>
      </c>
      <c r="VWS99">
        <v>0</v>
      </c>
      <c r="VWT99">
        <v>0</v>
      </c>
      <c r="VWU99">
        <v>0</v>
      </c>
      <c r="VWV99">
        <v>0</v>
      </c>
      <c r="VWW99">
        <v>0</v>
      </c>
      <c r="VWX99">
        <v>0</v>
      </c>
      <c r="VWY99">
        <v>0</v>
      </c>
      <c r="VWZ99">
        <v>0</v>
      </c>
      <c r="VXA99">
        <v>0</v>
      </c>
      <c r="VXB99">
        <v>0</v>
      </c>
      <c r="VXC99">
        <v>0</v>
      </c>
      <c r="VXD99">
        <v>0</v>
      </c>
      <c r="VXE99">
        <v>0</v>
      </c>
      <c r="VXF99">
        <v>0</v>
      </c>
      <c r="VXG99">
        <v>0</v>
      </c>
      <c r="VXH99">
        <v>0</v>
      </c>
      <c r="VXI99">
        <v>0</v>
      </c>
      <c r="VXJ99">
        <v>0</v>
      </c>
      <c r="VXK99">
        <v>0</v>
      </c>
      <c r="VXL99">
        <v>0</v>
      </c>
      <c r="VXM99">
        <v>0</v>
      </c>
      <c r="VXN99">
        <v>0</v>
      </c>
      <c r="VXO99">
        <v>0</v>
      </c>
      <c r="VXP99">
        <v>0</v>
      </c>
      <c r="VXQ99">
        <v>0</v>
      </c>
      <c r="VXR99">
        <v>0</v>
      </c>
      <c r="VXS99">
        <v>0</v>
      </c>
      <c r="VXT99">
        <v>0</v>
      </c>
      <c r="VXU99">
        <v>0</v>
      </c>
      <c r="VXV99">
        <v>0</v>
      </c>
      <c r="VXW99">
        <v>0</v>
      </c>
      <c r="VXX99">
        <v>0</v>
      </c>
      <c r="VXY99">
        <v>0</v>
      </c>
      <c r="VXZ99">
        <v>0</v>
      </c>
      <c r="VYA99">
        <v>0</v>
      </c>
      <c r="VYB99">
        <v>0</v>
      </c>
      <c r="VYC99">
        <v>0</v>
      </c>
      <c r="VYD99">
        <v>0</v>
      </c>
      <c r="VYE99">
        <v>0</v>
      </c>
      <c r="VYF99">
        <v>0</v>
      </c>
      <c r="VYG99">
        <v>0</v>
      </c>
      <c r="VYH99">
        <v>0</v>
      </c>
      <c r="VYI99">
        <v>0</v>
      </c>
      <c r="VYJ99">
        <v>0</v>
      </c>
      <c r="VYK99">
        <v>0</v>
      </c>
      <c r="VYL99">
        <v>0</v>
      </c>
      <c r="VYM99">
        <v>0</v>
      </c>
      <c r="VYN99">
        <v>0</v>
      </c>
      <c r="VYO99">
        <v>0</v>
      </c>
      <c r="VYP99">
        <v>0</v>
      </c>
      <c r="VYQ99">
        <v>0</v>
      </c>
      <c r="VYR99">
        <v>0</v>
      </c>
      <c r="VYS99">
        <v>0</v>
      </c>
      <c r="VYT99">
        <v>0</v>
      </c>
      <c r="VYU99">
        <v>0</v>
      </c>
      <c r="VYV99">
        <v>0</v>
      </c>
      <c r="VYW99">
        <v>0</v>
      </c>
      <c r="VYX99">
        <v>0</v>
      </c>
      <c r="VYY99">
        <v>0</v>
      </c>
      <c r="VYZ99">
        <v>0</v>
      </c>
      <c r="VZA99">
        <v>0</v>
      </c>
      <c r="VZB99">
        <v>0</v>
      </c>
      <c r="VZC99">
        <v>0</v>
      </c>
      <c r="VZD99">
        <v>0</v>
      </c>
      <c r="VZE99">
        <v>0</v>
      </c>
      <c r="VZF99">
        <v>0</v>
      </c>
      <c r="VZG99">
        <v>0</v>
      </c>
      <c r="VZH99">
        <v>0</v>
      </c>
      <c r="VZI99">
        <v>0</v>
      </c>
      <c r="VZJ99">
        <v>0</v>
      </c>
      <c r="VZK99">
        <v>0</v>
      </c>
      <c r="VZL99">
        <v>0</v>
      </c>
      <c r="VZM99">
        <v>0</v>
      </c>
      <c r="VZN99">
        <v>0</v>
      </c>
      <c r="VZO99">
        <v>0</v>
      </c>
      <c r="VZP99">
        <v>0</v>
      </c>
      <c r="VZQ99">
        <v>0</v>
      </c>
      <c r="VZR99">
        <v>0</v>
      </c>
      <c r="VZS99">
        <v>0</v>
      </c>
      <c r="VZT99">
        <v>0</v>
      </c>
      <c r="VZU99">
        <v>0</v>
      </c>
      <c r="VZV99">
        <v>0</v>
      </c>
      <c r="VZW99">
        <v>0</v>
      </c>
      <c r="VZX99">
        <v>0</v>
      </c>
      <c r="VZY99">
        <v>0</v>
      </c>
      <c r="VZZ99">
        <v>0</v>
      </c>
      <c r="WAA99">
        <v>0</v>
      </c>
      <c r="WAB99">
        <v>0</v>
      </c>
      <c r="WAC99">
        <v>0</v>
      </c>
      <c r="WAD99">
        <v>0</v>
      </c>
      <c r="WAE99">
        <v>0</v>
      </c>
      <c r="WAF99">
        <v>0</v>
      </c>
      <c r="WAG99">
        <v>0</v>
      </c>
      <c r="WAH99">
        <v>0</v>
      </c>
      <c r="WAI99">
        <v>0</v>
      </c>
      <c r="WAJ99">
        <v>0</v>
      </c>
      <c r="WAK99">
        <v>0</v>
      </c>
      <c r="WAL99">
        <v>0</v>
      </c>
      <c r="WAM99">
        <v>0</v>
      </c>
      <c r="WAN99">
        <v>0</v>
      </c>
      <c r="WAO99">
        <v>0</v>
      </c>
      <c r="WAP99">
        <v>0</v>
      </c>
      <c r="WAQ99">
        <v>0</v>
      </c>
      <c r="WAR99">
        <v>0</v>
      </c>
      <c r="WAS99">
        <v>0</v>
      </c>
      <c r="WAT99">
        <v>0</v>
      </c>
      <c r="WAU99">
        <v>0</v>
      </c>
      <c r="WAV99">
        <v>0</v>
      </c>
      <c r="WAW99">
        <v>0</v>
      </c>
      <c r="WAX99">
        <v>0</v>
      </c>
      <c r="WAY99">
        <v>0</v>
      </c>
      <c r="WAZ99">
        <v>0</v>
      </c>
      <c r="WBA99">
        <v>0</v>
      </c>
      <c r="WBB99">
        <v>0</v>
      </c>
      <c r="WBC99">
        <v>0</v>
      </c>
      <c r="WBD99">
        <v>0</v>
      </c>
      <c r="WBE99">
        <v>0</v>
      </c>
      <c r="WBF99">
        <v>0</v>
      </c>
      <c r="WBG99">
        <v>0</v>
      </c>
      <c r="WBH99">
        <v>0</v>
      </c>
      <c r="WBI99">
        <v>0</v>
      </c>
      <c r="WBJ99">
        <v>0</v>
      </c>
      <c r="WBK99">
        <v>0</v>
      </c>
      <c r="WBL99">
        <v>0</v>
      </c>
      <c r="WBM99">
        <v>0</v>
      </c>
      <c r="WBN99">
        <v>0</v>
      </c>
      <c r="WBO99">
        <v>0</v>
      </c>
      <c r="WBP99">
        <v>0</v>
      </c>
      <c r="WBQ99">
        <v>0</v>
      </c>
      <c r="WBR99">
        <v>0</v>
      </c>
      <c r="WBS99">
        <v>0</v>
      </c>
      <c r="WBT99">
        <v>0</v>
      </c>
      <c r="WBU99">
        <v>0</v>
      </c>
      <c r="WBV99">
        <v>0</v>
      </c>
      <c r="WBW99">
        <v>0</v>
      </c>
      <c r="WBX99">
        <v>0</v>
      </c>
      <c r="WBY99">
        <v>0</v>
      </c>
      <c r="WBZ99">
        <v>0</v>
      </c>
      <c r="WCA99">
        <v>0</v>
      </c>
      <c r="WCB99">
        <v>0</v>
      </c>
      <c r="WCC99">
        <v>0</v>
      </c>
      <c r="WCD99">
        <v>0</v>
      </c>
      <c r="WCE99">
        <v>0</v>
      </c>
      <c r="WCF99">
        <v>0</v>
      </c>
      <c r="WCG99">
        <v>0</v>
      </c>
      <c r="WCH99">
        <v>0</v>
      </c>
      <c r="WCI99">
        <v>0</v>
      </c>
      <c r="WCJ99">
        <v>0</v>
      </c>
      <c r="WCK99">
        <v>0</v>
      </c>
      <c r="WCL99">
        <v>0</v>
      </c>
      <c r="WCM99">
        <v>0</v>
      </c>
      <c r="WCN99">
        <v>0</v>
      </c>
      <c r="WCO99">
        <v>0</v>
      </c>
      <c r="WCP99">
        <v>0</v>
      </c>
      <c r="WCQ99">
        <v>0</v>
      </c>
      <c r="WCR99">
        <v>0</v>
      </c>
      <c r="WCS99">
        <v>0</v>
      </c>
      <c r="WCT99">
        <v>0</v>
      </c>
      <c r="WCU99">
        <v>0</v>
      </c>
      <c r="WCV99">
        <v>0</v>
      </c>
      <c r="WCW99">
        <v>0</v>
      </c>
      <c r="WCX99">
        <v>0</v>
      </c>
      <c r="WCY99">
        <v>0</v>
      </c>
      <c r="WCZ99">
        <v>0</v>
      </c>
      <c r="WDA99">
        <v>0</v>
      </c>
      <c r="WDB99">
        <v>0</v>
      </c>
      <c r="WDC99">
        <v>0</v>
      </c>
      <c r="WDD99">
        <v>0</v>
      </c>
      <c r="WDE99">
        <v>0</v>
      </c>
      <c r="WDF99">
        <v>0</v>
      </c>
      <c r="WDG99">
        <v>0</v>
      </c>
      <c r="WDH99">
        <v>0</v>
      </c>
      <c r="WDI99">
        <v>0</v>
      </c>
      <c r="WDJ99">
        <v>0</v>
      </c>
      <c r="WDK99">
        <v>0</v>
      </c>
      <c r="WDL99">
        <v>0</v>
      </c>
      <c r="WDM99">
        <v>0</v>
      </c>
      <c r="WDN99">
        <v>0</v>
      </c>
      <c r="WDO99">
        <v>0</v>
      </c>
      <c r="WDP99">
        <v>0</v>
      </c>
      <c r="WDQ99">
        <v>0</v>
      </c>
      <c r="WDR99">
        <v>0</v>
      </c>
      <c r="WDS99">
        <v>0</v>
      </c>
      <c r="WDT99">
        <v>0</v>
      </c>
      <c r="WDU99">
        <v>0</v>
      </c>
      <c r="WDV99">
        <v>0</v>
      </c>
      <c r="WDW99">
        <v>0</v>
      </c>
      <c r="WDX99">
        <v>0</v>
      </c>
      <c r="WDY99">
        <v>0</v>
      </c>
      <c r="WDZ99">
        <v>0</v>
      </c>
      <c r="WEA99">
        <v>0</v>
      </c>
      <c r="WEB99">
        <v>0</v>
      </c>
      <c r="WEC99">
        <v>0</v>
      </c>
      <c r="WED99">
        <v>0</v>
      </c>
      <c r="WEE99">
        <v>0</v>
      </c>
      <c r="WEF99">
        <v>0</v>
      </c>
      <c r="WEG99">
        <v>0</v>
      </c>
      <c r="WEH99">
        <v>0</v>
      </c>
      <c r="WEI99">
        <v>0</v>
      </c>
      <c r="WEJ99">
        <v>0</v>
      </c>
      <c r="WEK99">
        <v>0</v>
      </c>
      <c r="WEL99">
        <v>0</v>
      </c>
      <c r="WEM99">
        <v>0</v>
      </c>
      <c r="WEN99">
        <v>0</v>
      </c>
      <c r="WEO99">
        <v>0</v>
      </c>
      <c r="WEP99">
        <v>0</v>
      </c>
      <c r="WEQ99">
        <v>0</v>
      </c>
      <c r="WER99">
        <v>0</v>
      </c>
      <c r="WES99">
        <v>0</v>
      </c>
      <c r="WET99">
        <v>0</v>
      </c>
      <c r="WEU99">
        <v>0</v>
      </c>
      <c r="WEV99">
        <v>0</v>
      </c>
      <c r="WEW99">
        <v>0</v>
      </c>
      <c r="WEX99">
        <v>0</v>
      </c>
      <c r="WEY99">
        <v>0</v>
      </c>
      <c r="WEZ99">
        <v>0</v>
      </c>
      <c r="WFA99">
        <v>0</v>
      </c>
      <c r="WFB99">
        <v>0</v>
      </c>
      <c r="WFC99">
        <v>0</v>
      </c>
      <c r="WFD99">
        <v>0</v>
      </c>
      <c r="WFE99">
        <v>0</v>
      </c>
      <c r="WFF99">
        <v>0</v>
      </c>
      <c r="WFG99">
        <v>0</v>
      </c>
      <c r="WFH99">
        <v>0</v>
      </c>
      <c r="WFI99">
        <v>0</v>
      </c>
      <c r="WFJ99">
        <v>0</v>
      </c>
      <c r="WFK99">
        <v>0</v>
      </c>
      <c r="WFL99">
        <v>0</v>
      </c>
      <c r="WFM99">
        <v>0</v>
      </c>
      <c r="WFN99">
        <v>0</v>
      </c>
      <c r="WFO99">
        <v>0</v>
      </c>
      <c r="WFP99">
        <v>0</v>
      </c>
      <c r="WFQ99">
        <v>0</v>
      </c>
      <c r="WFR99">
        <v>0</v>
      </c>
      <c r="WFS99">
        <v>0</v>
      </c>
      <c r="WFT99">
        <v>0</v>
      </c>
      <c r="WFU99">
        <v>0</v>
      </c>
      <c r="WFV99">
        <v>0</v>
      </c>
      <c r="WFW99">
        <v>0</v>
      </c>
      <c r="WFX99">
        <v>0</v>
      </c>
      <c r="WFY99">
        <v>0</v>
      </c>
      <c r="WFZ99">
        <v>0</v>
      </c>
      <c r="WGA99">
        <v>0</v>
      </c>
      <c r="WGB99">
        <v>0</v>
      </c>
      <c r="WGC99">
        <v>0</v>
      </c>
      <c r="WGD99">
        <v>0</v>
      </c>
      <c r="WGE99">
        <v>0</v>
      </c>
      <c r="WGF99">
        <v>0</v>
      </c>
      <c r="WGG99">
        <v>0</v>
      </c>
      <c r="WGH99">
        <v>0</v>
      </c>
      <c r="WGI99">
        <v>0</v>
      </c>
      <c r="WGJ99">
        <v>0</v>
      </c>
      <c r="WGK99">
        <v>0</v>
      </c>
      <c r="WGL99">
        <v>0</v>
      </c>
      <c r="WGM99">
        <v>0</v>
      </c>
      <c r="WGN99">
        <v>0</v>
      </c>
      <c r="WGO99">
        <v>0</v>
      </c>
      <c r="WGP99">
        <v>0</v>
      </c>
      <c r="WGQ99">
        <v>0</v>
      </c>
      <c r="WGR99">
        <v>0</v>
      </c>
      <c r="WGS99">
        <v>0</v>
      </c>
      <c r="WGT99">
        <v>0</v>
      </c>
      <c r="WGU99">
        <v>0</v>
      </c>
      <c r="WGV99">
        <v>0</v>
      </c>
      <c r="WGW99">
        <v>0</v>
      </c>
      <c r="WGX99">
        <v>0</v>
      </c>
      <c r="WGY99">
        <v>0</v>
      </c>
      <c r="WGZ99">
        <v>0</v>
      </c>
      <c r="WHA99">
        <v>0</v>
      </c>
      <c r="WHB99">
        <v>0</v>
      </c>
      <c r="WHC99">
        <v>0</v>
      </c>
      <c r="WHD99">
        <v>0</v>
      </c>
      <c r="WHE99">
        <v>0</v>
      </c>
      <c r="WHF99">
        <v>0</v>
      </c>
      <c r="WHG99">
        <v>0</v>
      </c>
      <c r="WHH99">
        <v>0</v>
      </c>
      <c r="WHI99">
        <v>0</v>
      </c>
      <c r="WHJ99">
        <v>0</v>
      </c>
      <c r="WHK99">
        <v>0</v>
      </c>
      <c r="WHL99">
        <v>0</v>
      </c>
      <c r="WHM99">
        <v>0</v>
      </c>
      <c r="WHN99">
        <v>0</v>
      </c>
      <c r="WHO99">
        <v>0</v>
      </c>
      <c r="WHP99">
        <v>0</v>
      </c>
      <c r="WHQ99">
        <v>0</v>
      </c>
      <c r="WHR99">
        <v>0</v>
      </c>
      <c r="WHS99">
        <v>0</v>
      </c>
      <c r="WHT99">
        <v>0</v>
      </c>
      <c r="WHU99">
        <v>0</v>
      </c>
      <c r="WHV99">
        <v>0</v>
      </c>
      <c r="WHW99">
        <v>0</v>
      </c>
      <c r="WHX99">
        <v>0</v>
      </c>
      <c r="WHY99">
        <v>0</v>
      </c>
      <c r="WHZ99">
        <v>0</v>
      </c>
      <c r="WIA99">
        <v>0</v>
      </c>
      <c r="WIB99">
        <v>0</v>
      </c>
      <c r="WIC99">
        <v>0</v>
      </c>
      <c r="WID99">
        <v>0</v>
      </c>
      <c r="WIE99">
        <v>0</v>
      </c>
      <c r="WIF99">
        <v>0</v>
      </c>
      <c r="WIG99">
        <v>0</v>
      </c>
      <c r="WIH99">
        <v>0</v>
      </c>
      <c r="WII99">
        <v>0</v>
      </c>
      <c r="WIJ99">
        <v>0</v>
      </c>
      <c r="WIK99">
        <v>0</v>
      </c>
      <c r="WIL99">
        <v>0</v>
      </c>
      <c r="WIM99">
        <v>0</v>
      </c>
      <c r="WIN99">
        <v>0</v>
      </c>
      <c r="WIO99">
        <v>0</v>
      </c>
      <c r="WIP99">
        <v>0</v>
      </c>
      <c r="WIQ99">
        <v>0</v>
      </c>
      <c r="WIR99">
        <v>0</v>
      </c>
      <c r="WIS99">
        <v>0</v>
      </c>
      <c r="WIT99">
        <v>0</v>
      </c>
      <c r="WIU99">
        <v>0</v>
      </c>
      <c r="WIV99">
        <v>0</v>
      </c>
      <c r="WIW99">
        <v>0</v>
      </c>
      <c r="WIX99">
        <v>0</v>
      </c>
      <c r="WIY99">
        <v>0</v>
      </c>
      <c r="WIZ99">
        <v>0</v>
      </c>
      <c r="WJA99">
        <v>0</v>
      </c>
      <c r="WJB99">
        <v>0</v>
      </c>
      <c r="WJC99">
        <v>0</v>
      </c>
      <c r="WJD99">
        <v>0</v>
      </c>
      <c r="WJE99">
        <v>0</v>
      </c>
      <c r="WJF99">
        <v>0</v>
      </c>
      <c r="WJG99">
        <v>0</v>
      </c>
      <c r="WJH99">
        <v>0</v>
      </c>
      <c r="WJI99">
        <v>0</v>
      </c>
      <c r="WJJ99">
        <v>0</v>
      </c>
      <c r="WJK99">
        <v>0</v>
      </c>
      <c r="WJL99">
        <v>0</v>
      </c>
      <c r="WJM99">
        <v>0</v>
      </c>
      <c r="WJN99">
        <v>0</v>
      </c>
      <c r="WJO99">
        <v>0</v>
      </c>
      <c r="WJP99">
        <v>0</v>
      </c>
      <c r="WJQ99">
        <v>0</v>
      </c>
      <c r="WJR99">
        <v>0</v>
      </c>
      <c r="WJS99">
        <v>0</v>
      </c>
      <c r="WJT99">
        <v>0</v>
      </c>
      <c r="WJU99">
        <v>0</v>
      </c>
      <c r="WJV99">
        <v>0</v>
      </c>
      <c r="WJW99">
        <v>0</v>
      </c>
      <c r="WJX99">
        <v>0</v>
      </c>
      <c r="WJY99">
        <v>0</v>
      </c>
      <c r="WJZ99">
        <v>0</v>
      </c>
      <c r="WKA99">
        <v>0</v>
      </c>
      <c r="WKB99">
        <v>0</v>
      </c>
      <c r="WKC99">
        <v>0</v>
      </c>
      <c r="WKD99">
        <v>0</v>
      </c>
      <c r="WKE99">
        <v>0</v>
      </c>
      <c r="WKF99">
        <v>0</v>
      </c>
      <c r="WKG99">
        <v>0</v>
      </c>
      <c r="WKH99">
        <v>0</v>
      </c>
      <c r="WKI99">
        <v>0</v>
      </c>
      <c r="WKJ99">
        <v>0</v>
      </c>
      <c r="WKK99">
        <v>0</v>
      </c>
      <c r="WKL99">
        <v>0</v>
      </c>
      <c r="WKM99">
        <v>0</v>
      </c>
      <c r="WKN99">
        <v>0</v>
      </c>
      <c r="WKO99">
        <v>0</v>
      </c>
      <c r="WKP99">
        <v>0</v>
      </c>
      <c r="WKQ99">
        <v>0</v>
      </c>
      <c r="WKR99">
        <v>0</v>
      </c>
      <c r="WKS99">
        <v>0</v>
      </c>
      <c r="WKT99">
        <v>0</v>
      </c>
      <c r="WKU99">
        <v>0</v>
      </c>
      <c r="WKV99">
        <v>0</v>
      </c>
      <c r="WKW99">
        <v>0</v>
      </c>
      <c r="WKX99">
        <v>0</v>
      </c>
      <c r="WKY99">
        <v>0</v>
      </c>
      <c r="WKZ99">
        <v>0</v>
      </c>
      <c r="WLA99">
        <v>0</v>
      </c>
      <c r="WLB99">
        <v>0</v>
      </c>
      <c r="WLC99">
        <v>0</v>
      </c>
      <c r="WLD99">
        <v>0</v>
      </c>
      <c r="WLE99">
        <v>0</v>
      </c>
      <c r="WLF99">
        <v>0</v>
      </c>
      <c r="WLG99">
        <v>0</v>
      </c>
      <c r="WLH99">
        <v>0</v>
      </c>
      <c r="WLI99">
        <v>0</v>
      </c>
      <c r="WLJ99">
        <v>0</v>
      </c>
      <c r="WLK99">
        <v>0</v>
      </c>
      <c r="WLL99">
        <v>0</v>
      </c>
      <c r="WLM99">
        <v>0</v>
      </c>
      <c r="WLN99">
        <v>0</v>
      </c>
      <c r="WLO99">
        <v>0</v>
      </c>
      <c r="WLP99">
        <v>0</v>
      </c>
      <c r="WLQ99">
        <v>0</v>
      </c>
      <c r="WLR99">
        <v>0</v>
      </c>
      <c r="WLS99">
        <v>0</v>
      </c>
      <c r="WLT99">
        <v>0</v>
      </c>
      <c r="WLU99">
        <v>0</v>
      </c>
      <c r="WLV99">
        <v>0</v>
      </c>
      <c r="WLW99">
        <v>0</v>
      </c>
      <c r="WLX99">
        <v>0</v>
      </c>
      <c r="WLY99">
        <v>0</v>
      </c>
      <c r="WLZ99">
        <v>0</v>
      </c>
      <c r="WMA99">
        <v>0</v>
      </c>
      <c r="WMB99">
        <v>0</v>
      </c>
      <c r="WMC99">
        <v>0</v>
      </c>
      <c r="WMD99">
        <v>0</v>
      </c>
      <c r="WME99">
        <v>0</v>
      </c>
      <c r="WMF99">
        <v>0</v>
      </c>
      <c r="WMG99">
        <v>0</v>
      </c>
      <c r="WMH99">
        <v>0</v>
      </c>
      <c r="WMI99">
        <v>0</v>
      </c>
      <c r="WMJ99">
        <v>0</v>
      </c>
      <c r="WMK99">
        <v>0</v>
      </c>
      <c r="WML99">
        <v>0</v>
      </c>
      <c r="WMM99">
        <v>0</v>
      </c>
      <c r="WMN99">
        <v>0</v>
      </c>
      <c r="WMO99">
        <v>0</v>
      </c>
      <c r="WMP99">
        <v>0</v>
      </c>
      <c r="WMQ99">
        <v>0</v>
      </c>
      <c r="WMR99">
        <v>0</v>
      </c>
      <c r="WMS99">
        <v>0</v>
      </c>
      <c r="WMT99">
        <v>0</v>
      </c>
      <c r="WMU99">
        <v>0</v>
      </c>
      <c r="WMV99">
        <v>0</v>
      </c>
      <c r="WMW99">
        <v>0</v>
      </c>
      <c r="WMX99">
        <v>0</v>
      </c>
      <c r="WMY99">
        <v>0</v>
      </c>
      <c r="WMZ99">
        <v>0</v>
      </c>
      <c r="WNA99">
        <v>0</v>
      </c>
      <c r="WNB99">
        <v>0</v>
      </c>
      <c r="WNC99">
        <v>0</v>
      </c>
      <c r="WND99">
        <v>0</v>
      </c>
      <c r="WNE99">
        <v>0</v>
      </c>
      <c r="WNF99">
        <v>0</v>
      </c>
      <c r="WNG99">
        <v>0</v>
      </c>
      <c r="WNH99">
        <v>0</v>
      </c>
      <c r="WNI99">
        <v>0</v>
      </c>
      <c r="WNJ99">
        <v>0</v>
      </c>
      <c r="WNK99">
        <v>0</v>
      </c>
      <c r="WNL99">
        <v>0</v>
      </c>
      <c r="WNM99">
        <v>0</v>
      </c>
      <c r="WNN99">
        <v>0</v>
      </c>
      <c r="WNO99">
        <v>0</v>
      </c>
      <c r="WNP99">
        <v>0</v>
      </c>
      <c r="WNQ99">
        <v>0</v>
      </c>
      <c r="WNR99">
        <v>0</v>
      </c>
      <c r="WNS99">
        <v>0</v>
      </c>
      <c r="WNT99">
        <v>0</v>
      </c>
      <c r="WNU99">
        <v>0</v>
      </c>
      <c r="WNV99">
        <v>0</v>
      </c>
      <c r="WNW99">
        <v>0</v>
      </c>
      <c r="WNX99">
        <v>0</v>
      </c>
      <c r="WNY99">
        <v>0</v>
      </c>
      <c r="WNZ99">
        <v>0</v>
      </c>
      <c r="WOA99">
        <v>0</v>
      </c>
      <c r="WOB99">
        <v>0</v>
      </c>
      <c r="WOC99">
        <v>0</v>
      </c>
      <c r="WOD99">
        <v>0</v>
      </c>
      <c r="WOE99">
        <v>0</v>
      </c>
      <c r="WOF99">
        <v>0</v>
      </c>
      <c r="WOG99">
        <v>0</v>
      </c>
      <c r="WOH99">
        <v>0</v>
      </c>
      <c r="WOI99">
        <v>0</v>
      </c>
      <c r="WOJ99">
        <v>0</v>
      </c>
      <c r="WOK99">
        <v>0</v>
      </c>
      <c r="WOL99">
        <v>0</v>
      </c>
      <c r="WOM99">
        <v>0</v>
      </c>
      <c r="WON99">
        <v>0</v>
      </c>
      <c r="WOO99">
        <v>0</v>
      </c>
      <c r="WOP99">
        <v>0</v>
      </c>
      <c r="WOQ99">
        <v>0</v>
      </c>
      <c r="WOR99">
        <v>0</v>
      </c>
      <c r="WOS99">
        <v>0</v>
      </c>
      <c r="WOT99">
        <v>0</v>
      </c>
      <c r="WOU99">
        <v>0</v>
      </c>
      <c r="WOV99">
        <v>0</v>
      </c>
      <c r="WOW99">
        <v>0</v>
      </c>
      <c r="WOX99">
        <v>0</v>
      </c>
      <c r="WOY99">
        <v>0</v>
      </c>
      <c r="WOZ99">
        <v>0</v>
      </c>
      <c r="WPA99">
        <v>0</v>
      </c>
      <c r="WPB99">
        <v>0</v>
      </c>
      <c r="WPC99">
        <v>0</v>
      </c>
      <c r="WPD99">
        <v>0</v>
      </c>
      <c r="WPE99">
        <v>0</v>
      </c>
      <c r="WPF99">
        <v>0</v>
      </c>
      <c r="WPG99">
        <v>0</v>
      </c>
      <c r="WPH99">
        <v>0</v>
      </c>
      <c r="WPI99">
        <v>0</v>
      </c>
      <c r="WPJ99">
        <v>0</v>
      </c>
      <c r="WPK99">
        <v>0</v>
      </c>
      <c r="WPL99">
        <v>0</v>
      </c>
      <c r="WPM99">
        <v>0</v>
      </c>
      <c r="WPN99">
        <v>0</v>
      </c>
      <c r="WPO99">
        <v>0</v>
      </c>
      <c r="WPP99">
        <v>0</v>
      </c>
      <c r="WPQ99">
        <v>0</v>
      </c>
      <c r="WPR99">
        <v>0</v>
      </c>
      <c r="WPS99">
        <v>0</v>
      </c>
      <c r="WPT99">
        <v>0</v>
      </c>
      <c r="WPU99">
        <v>0</v>
      </c>
      <c r="WPV99">
        <v>0</v>
      </c>
      <c r="WPW99">
        <v>0</v>
      </c>
      <c r="WPX99">
        <v>0</v>
      </c>
      <c r="WPY99">
        <v>0</v>
      </c>
      <c r="WPZ99">
        <v>0</v>
      </c>
      <c r="WQA99">
        <v>0</v>
      </c>
      <c r="WQB99">
        <v>0</v>
      </c>
      <c r="WQC99">
        <v>0</v>
      </c>
      <c r="WQD99">
        <v>0</v>
      </c>
      <c r="WQE99">
        <v>0</v>
      </c>
      <c r="WQF99">
        <v>0</v>
      </c>
      <c r="WQG99">
        <v>0</v>
      </c>
      <c r="WQH99">
        <v>0</v>
      </c>
      <c r="WQI99">
        <v>0</v>
      </c>
      <c r="WQJ99">
        <v>0</v>
      </c>
      <c r="WQK99">
        <v>0</v>
      </c>
      <c r="WQL99">
        <v>0</v>
      </c>
      <c r="WQM99">
        <v>0</v>
      </c>
      <c r="WQN99">
        <v>0</v>
      </c>
      <c r="WQO99">
        <v>0</v>
      </c>
      <c r="WQP99">
        <v>0</v>
      </c>
      <c r="WQQ99">
        <v>0</v>
      </c>
      <c r="WQR99">
        <v>0</v>
      </c>
      <c r="WQS99">
        <v>0</v>
      </c>
      <c r="WQT99">
        <v>0</v>
      </c>
      <c r="WQU99">
        <v>0</v>
      </c>
      <c r="WQV99">
        <v>0</v>
      </c>
      <c r="WQW99">
        <v>0</v>
      </c>
      <c r="WQX99">
        <v>0</v>
      </c>
      <c r="WQY99">
        <v>0</v>
      </c>
      <c r="WQZ99">
        <v>0</v>
      </c>
      <c r="WRA99">
        <v>0</v>
      </c>
      <c r="WRB99">
        <v>0</v>
      </c>
      <c r="WRC99">
        <v>0</v>
      </c>
      <c r="WRD99">
        <v>0</v>
      </c>
      <c r="WRE99">
        <v>0</v>
      </c>
      <c r="WRF99">
        <v>0</v>
      </c>
      <c r="WRG99">
        <v>0</v>
      </c>
      <c r="WRH99">
        <v>0</v>
      </c>
      <c r="WRI99">
        <v>0</v>
      </c>
      <c r="WRJ99">
        <v>0</v>
      </c>
      <c r="WRK99">
        <v>0</v>
      </c>
      <c r="WRL99">
        <v>0</v>
      </c>
      <c r="WRM99">
        <v>0</v>
      </c>
      <c r="WRN99">
        <v>0</v>
      </c>
      <c r="WRO99">
        <v>0</v>
      </c>
      <c r="WRP99">
        <v>0</v>
      </c>
      <c r="WRQ99">
        <v>0</v>
      </c>
      <c r="WRR99">
        <v>0</v>
      </c>
      <c r="WRS99">
        <v>0</v>
      </c>
      <c r="WRT99">
        <v>0</v>
      </c>
      <c r="WRU99">
        <v>0</v>
      </c>
      <c r="WRV99">
        <v>0</v>
      </c>
      <c r="WRW99">
        <v>0</v>
      </c>
      <c r="WRX99">
        <v>0</v>
      </c>
      <c r="WRY99">
        <v>0</v>
      </c>
      <c r="WRZ99">
        <v>0</v>
      </c>
      <c r="WSA99">
        <v>0</v>
      </c>
      <c r="WSB99">
        <v>0</v>
      </c>
      <c r="WSC99">
        <v>0</v>
      </c>
      <c r="WSD99">
        <v>0</v>
      </c>
      <c r="WSE99">
        <v>0</v>
      </c>
      <c r="WSF99">
        <v>0</v>
      </c>
      <c r="WSG99">
        <v>0</v>
      </c>
      <c r="WSH99">
        <v>0</v>
      </c>
      <c r="WSI99">
        <v>0</v>
      </c>
      <c r="WSJ99">
        <v>0</v>
      </c>
      <c r="WSK99">
        <v>0</v>
      </c>
      <c r="WSL99">
        <v>0</v>
      </c>
      <c r="WSM99">
        <v>0</v>
      </c>
      <c r="WSN99">
        <v>0</v>
      </c>
      <c r="WSO99">
        <v>0</v>
      </c>
      <c r="WSP99">
        <v>0</v>
      </c>
      <c r="WSQ99">
        <v>0</v>
      </c>
      <c r="WSR99">
        <v>0</v>
      </c>
      <c r="WSS99">
        <v>0</v>
      </c>
      <c r="WST99">
        <v>0</v>
      </c>
      <c r="WSU99">
        <v>0</v>
      </c>
      <c r="WSV99">
        <v>0</v>
      </c>
      <c r="WSW99">
        <v>0</v>
      </c>
      <c r="WSX99">
        <v>0</v>
      </c>
      <c r="WSY99">
        <v>0</v>
      </c>
      <c r="WSZ99">
        <v>0</v>
      </c>
      <c r="WTA99">
        <v>0</v>
      </c>
      <c r="WTB99">
        <v>0</v>
      </c>
      <c r="WTC99">
        <v>0</v>
      </c>
      <c r="WTD99">
        <v>0</v>
      </c>
      <c r="WTE99">
        <v>0</v>
      </c>
      <c r="WTF99">
        <v>0</v>
      </c>
      <c r="WTG99">
        <v>0</v>
      </c>
      <c r="WTH99">
        <v>0</v>
      </c>
      <c r="WTI99">
        <v>0</v>
      </c>
      <c r="WTJ99">
        <v>0</v>
      </c>
      <c r="WTK99">
        <v>0</v>
      </c>
      <c r="WTL99">
        <v>0</v>
      </c>
      <c r="WTM99">
        <v>0</v>
      </c>
      <c r="WTN99">
        <v>0</v>
      </c>
      <c r="WTO99">
        <v>0</v>
      </c>
      <c r="WTP99">
        <v>0</v>
      </c>
      <c r="WTQ99">
        <v>0</v>
      </c>
      <c r="WTR99">
        <v>0</v>
      </c>
      <c r="WTS99">
        <v>0</v>
      </c>
      <c r="WTT99">
        <v>0</v>
      </c>
      <c r="WTU99">
        <v>0</v>
      </c>
      <c r="WTV99">
        <v>0</v>
      </c>
      <c r="WTW99">
        <v>0</v>
      </c>
      <c r="WTX99">
        <v>0</v>
      </c>
      <c r="WTY99">
        <v>0</v>
      </c>
      <c r="WTZ99">
        <v>0</v>
      </c>
      <c r="WUA99">
        <v>0</v>
      </c>
      <c r="WUB99">
        <v>0</v>
      </c>
      <c r="WUC99">
        <v>0</v>
      </c>
      <c r="WUD99">
        <v>0</v>
      </c>
      <c r="WUE99">
        <v>0</v>
      </c>
      <c r="WUF99">
        <v>0</v>
      </c>
      <c r="WUG99">
        <v>0</v>
      </c>
      <c r="WUH99">
        <v>0</v>
      </c>
      <c r="WUI99">
        <v>0</v>
      </c>
      <c r="WUJ99">
        <v>0</v>
      </c>
      <c r="WUK99">
        <v>0</v>
      </c>
      <c r="WUL99">
        <v>0</v>
      </c>
      <c r="WUM99">
        <v>0</v>
      </c>
      <c r="WUN99">
        <v>0</v>
      </c>
      <c r="WUO99">
        <v>0</v>
      </c>
      <c r="WUP99">
        <v>0</v>
      </c>
      <c r="WUQ99">
        <v>0</v>
      </c>
      <c r="WUR99">
        <v>0</v>
      </c>
      <c r="WUS99">
        <v>0</v>
      </c>
      <c r="WUT99">
        <v>0</v>
      </c>
      <c r="WUU99">
        <v>0</v>
      </c>
      <c r="WUV99">
        <v>0</v>
      </c>
      <c r="WUW99">
        <v>0</v>
      </c>
      <c r="WUX99">
        <v>0</v>
      </c>
      <c r="WUY99">
        <v>0</v>
      </c>
      <c r="WUZ99">
        <v>0</v>
      </c>
      <c r="WVA99">
        <v>0</v>
      </c>
      <c r="WVB99">
        <v>0</v>
      </c>
      <c r="WVC99">
        <v>0</v>
      </c>
      <c r="WVD99">
        <v>0</v>
      </c>
      <c r="WVE99">
        <v>0</v>
      </c>
      <c r="WVF99">
        <v>0</v>
      </c>
      <c r="WVG99">
        <v>0</v>
      </c>
      <c r="WVH99">
        <v>0</v>
      </c>
      <c r="WVI99">
        <v>0</v>
      </c>
      <c r="WVJ99">
        <v>0</v>
      </c>
      <c r="WVK99">
        <v>0</v>
      </c>
      <c r="WVL99">
        <v>0</v>
      </c>
      <c r="WVM99">
        <v>0</v>
      </c>
      <c r="WVN99">
        <v>0</v>
      </c>
      <c r="WVO99">
        <v>0</v>
      </c>
      <c r="WVP99">
        <v>0</v>
      </c>
      <c r="WVQ99">
        <v>0</v>
      </c>
      <c r="WVR99">
        <v>0</v>
      </c>
      <c r="WVS99">
        <v>0</v>
      </c>
      <c r="WVT99">
        <v>0</v>
      </c>
      <c r="WVU99">
        <v>0</v>
      </c>
      <c r="WVV99">
        <v>0</v>
      </c>
      <c r="WVW99">
        <v>0</v>
      </c>
      <c r="WVX99">
        <v>0</v>
      </c>
      <c r="WVY99">
        <v>0</v>
      </c>
      <c r="WVZ99">
        <v>0</v>
      </c>
      <c r="WWA99">
        <v>0</v>
      </c>
      <c r="WWB99">
        <v>0</v>
      </c>
      <c r="WWC99">
        <v>0</v>
      </c>
      <c r="WWD99">
        <v>0</v>
      </c>
      <c r="WWE99">
        <v>0</v>
      </c>
      <c r="WWF99">
        <v>0</v>
      </c>
      <c r="WWG99">
        <v>0</v>
      </c>
      <c r="WWH99">
        <v>0</v>
      </c>
      <c r="WWI99">
        <v>0</v>
      </c>
      <c r="WWJ99">
        <v>0</v>
      </c>
      <c r="WWK99">
        <v>0</v>
      </c>
      <c r="WWL99">
        <v>0</v>
      </c>
      <c r="WWM99">
        <v>0</v>
      </c>
      <c r="WWN99">
        <v>0</v>
      </c>
      <c r="WWO99">
        <v>0</v>
      </c>
      <c r="WWP99">
        <v>0</v>
      </c>
      <c r="WWQ99">
        <v>0</v>
      </c>
      <c r="WWR99">
        <v>0</v>
      </c>
      <c r="WWS99">
        <v>0</v>
      </c>
      <c r="WWT99">
        <v>0</v>
      </c>
      <c r="WWU99">
        <v>0</v>
      </c>
      <c r="WWV99">
        <v>0</v>
      </c>
      <c r="WWW99">
        <v>0</v>
      </c>
      <c r="WWX99">
        <v>0</v>
      </c>
      <c r="WWY99">
        <v>0</v>
      </c>
      <c r="WWZ99">
        <v>0</v>
      </c>
      <c r="WXA99">
        <v>0</v>
      </c>
      <c r="WXB99">
        <v>0</v>
      </c>
      <c r="WXC99">
        <v>0</v>
      </c>
      <c r="WXD99">
        <v>0</v>
      </c>
      <c r="WXE99">
        <v>0</v>
      </c>
      <c r="WXF99">
        <v>0</v>
      </c>
      <c r="WXG99">
        <v>0</v>
      </c>
      <c r="WXH99">
        <v>0</v>
      </c>
      <c r="WXI99">
        <v>0</v>
      </c>
      <c r="WXJ99">
        <v>0</v>
      </c>
      <c r="WXK99">
        <v>0</v>
      </c>
      <c r="WXL99">
        <v>0</v>
      </c>
      <c r="WXM99">
        <v>0</v>
      </c>
      <c r="WXN99">
        <v>0</v>
      </c>
      <c r="WXO99">
        <v>0</v>
      </c>
      <c r="WXP99">
        <v>0</v>
      </c>
      <c r="WXQ99">
        <v>0</v>
      </c>
      <c r="WXR99">
        <v>0</v>
      </c>
      <c r="WXS99">
        <v>0</v>
      </c>
      <c r="WXT99">
        <v>0</v>
      </c>
      <c r="WXU99">
        <v>0</v>
      </c>
      <c r="WXV99">
        <v>0</v>
      </c>
      <c r="WXW99">
        <v>0</v>
      </c>
      <c r="WXX99">
        <v>0</v>
      </c>
      <c r="WXY99">
        <v>0</v>
      </c>
      <c r="WXZ99">
        <v>0</v>
      </c>
      <c r="WYA99">
        <v>0</v>
      </c>
      <c r="WYB99">
        <v>0</v>
      </c>
      <c r="WYC99">
        <v>0</v>
      </c>
      <c r="WYD99">
        <v>0</v>
      </c>
      <c r="WYE99">
        <v>0</v>
      </c>
      <c r="WYF99">
        <v>0</v>
      </c>
      <c r="WYG99">
        <v>0</v>
      </c>
      <c r="WYH99">
        <v>0</v>
      </c>
      <c r="WYI99">
        <v>0</v>
      </c>
      <c r="WYJ99">
        <v>0</v>
      </c>
      <c r="WYK99">
        <v>0</v>
      </c>
      <c r="WYL99">
        <v>0</v>
      </c>
      <c r="WYM99">
        <v>0</v>
      </c>
      <c r="WYN99">
        <v>0</v>
      </c>
      <c r="WYO99">
        <v>0</v>
      </c>
      <c r="WYP99">
        <v>0</v>
      </c>
      <c r="WYQ99">
        <v>0</v>
      </c>
      <c r="WYR99">
        <v>0</v>
      </c>
      <c r="WYS99">
        <v>0</v>
      </c>
      <c r="WYT99">
        <v>0</v>
      </c>
      <c r="WYU99">
        <v>0</v>
      </c>
      <c r="WYV99">
        <v>0</v>
      </c>
      <c r="WYW99">
        <v>0</v>
      </c>
      <c r="WYX99">
        <v>0</v>
      </c>
      <c r="WYY99">
        <v>0</v>
      </c>
      <c r="WYZ99">
        <v>0</v>
      </c>
      <c r="WZA99">
        <v>0</v>
      </c>
      <c r="WZB99">
        <v>0</v>
      </c>
      <c r="WZC99">
        <v>0</v>
      </c>
      <c r="WZD99">
        <v>0</v>
      </c>
      <c r="WZE99">
        <v>0</v>
      </c>
      <c r="WZF99">
        <v>0</v>
      </c>
      <c r="WZG99">
        <v>0</v>
      </c>
      <c r="WZH99">
        <v>0</v>
      </c>
      <c r="WZI99">
        <v>0</v>
      </c>
      <c r="WZJ99">
        <v>0</v>
      </c>
      <c r="WZK99">
        <v>0</v>
      </c>
      <c r="WZL99">
        <v>0</v>
      </c>
      <c r="WZM99">
        <v>0</v>
      </c>
      <c r="WZN99">
        <v>0</v>
      </c>
      <c r="WZO99">
        <v>0</v>
      </c>
      <c r="WZP99">
        <v>0</v>
      </c>
      <c r="WZQ99">
        <v>0</v>
      </c>
      <c r="WZR99">
        <v>0</v>
      </c>
      <c r="WZS99">
        <v>0</v>
      </c>
      <c r="WZT99">
        <v>0</v>
      </c>
      <c r="WZU99">
        <v>0</v>
      </c>
      <c r="WZV99">
        <v>0</v>
      </c>
      <c r="WZW99">
        <v>0</v>
      </c>
      <c r="WZX99">
        <v>0</v>
      </c>
      <c r="WZY99">
        <v>0</v>
      </c>
      <c r="WZZ99">
        <v>0</v>
      </c>
      <c r="XAA99">
        <v>0</v>
      </c>
      <c r="XAB99">
        <v>0</v>
      </c>
      <c r="XAC99">
        <v>0</v>
      </c>
      <c r="XAD99">
        <v>0</v>
      </c>
      <c r="XAE99">
        <v>0</v>
      </c>
      <c r="XAF99">
        <v>0</v>
      </c>
      <c r="XAG99">
        <v>0</v>
      </c>
      <c r="XAH99">
        <v>0</v>
      </c>
      <c r="XAI99">
        <v>0</v>
      </c>
      <c r="XAJ99">
        <v>0</v>
      </c>
      <c r="XAK99">
        <v>0</v>
      </c>
      <c r="XAL99">
        <v>0</v>
      </c>
      <c r="XAM99">
        <v>0</v>
      </c>
      <c r="XAN99">
        <v>0</v>
      </c>
      <c r="XAO99">
        <v>0</v>
      </c>
      <c r="XAP99">
        <v>0</v>
      </c>
      <c r="XAQ99">
        <v>0</v>
      </c>
      <c r="XAR99">
        <v>0</v>
      </c>
      <c r="XAS99">
        <v>0</v>
      </c>
      <c r="XAT99">
        <v>0</v>
      </c>
      <c r="XAU99">
        <v>0</v>
      </c>
      <c r="XAV99">
        <v>0</v>
      </c>
      <c r="XAW99">
        <v>0</v>
      </c>
      <c r="XAX99">
        <v>0</v>
      </c>
      <c r="XAY99">
        <v>0</v>
      </c>
      <c r="XAZ99">
        <v>0</v>
      </c>
      <c r="XBA99">
        <v>0</v>
      </c>
      <c r="XBB99">
        <v>0</v>
      </c>
      <c r="XBC99">
        <v>0</v>
      </c>
      <c r="XBD99">
        <v>0</v>
      </c>
      <c r="XBE99">
        <v>0</v>
      </c>
      <c r="XBF99">
        <v>0</v>
      </c>
      <c r="XBG99">
        <v>0</v>
      </c>
      <c r="XBH99">
        <v>0</v>
      </c>
      <c r="XBI99">
        <v>0</v>
      </c>
      <c r="XBJ99">
        <v>0</v>
      </c>
      <c r="XBK99">
        <v>0</v>
      </c>
      <c r="XBL99">
        <v>0</v>
      </c>
      <c r="XBM99">
        <v>0</v>
      </c>
      <c r="XBN99">
        <v>0</v>
      </c>
      <c r="XBO99">
        <v>0</v>
      </c>
      <c r="XBP99">
        <v>0</v>
      </c>
      <c r="XBQ99">
        <v>0</v>
      </c>
      <c r="XBR99">
        <v>0</v>
      </c>
      <c r="XBS99">
        <v>0</v>
      </c>
      <c r="XBT99">
        <v>0</v>
      </c>
      <c r="XBU99">
        <v>0</v>
      </c>
      <c r="XBV99">
        <v>0</v>
      </c>
      <c r="XBW99">
        <v>0</v>
      </c>
      <c r="XBX99">
        <v>0</v>
      </c>
      <c r="XBY99">
        <v>0</v>
      </c>
      <c r="XBZ99">
        <v>0</v>
      </c>
      <c r="XCA99">
        <v>0</v>
      </c>
      <c r="XCB99">
        <v>0</v>
      </c>
      <c r="XCC99">
        <v>0</v>
      </c>
      <c r="XCD99">
        <v>0</v>
      </c>
      <c r="XCE99">
        <v>0</v>
      </c>
      <c r="XCF99">
        <v>0</v>
      </c>
      <c r="XCG99">
        <v>0</v>
      </c>
      <c r="XCH99">
        <v>0</v>
      </c>
      <c r="XCI99">
        <v>0</v>
      </c>
      <c r="XCJ99">
        <v>0</v>
      </c>
      <c r="XCK99">
        <v>0</v>
      </c>
      <c r="XCL99">
        <v>0</v>
      </c>
      <c r="XCM99">
        <v>0</v>
      </c>
      <c r="XCN99">
        <v>0</v>
      </c>
      <c r="XCO99">
        <v>0</v>
      </c>
      <c r="XCP99">
        <v>0</v>
      </c>
      <c r="XCQ99">
        <v>0</v>
      </c>
      <c r="XCR99">
        <v>0</v>
      </c>
      <c r="XCS99">
        <v>0</v>
      </c>
      <c r="XCT99">
        <v>0</v>
      </c>
      <c r="XCU99">
        <v>0</v>
      </c>
      <c r="XCV99">
        <v>0</v>
      </c>
      <c r="XCW99">
        <v>0</v>
      </c>
      <c r="XCX99">
        <v>0</v>
      </c>
      <c r="XCY99">
        <v>0</v>
      </c>
      <c r="XCZ99">
        <v>0</v>
      </c>
      <c r="XDA99">
        <v>0</v>
      </c>
      <c r="XDB99">
        <v>0</v>
      </c>
      <c r="XDC99">
        <v>0</v>
      </c>
      <c r="XDD99">
        <v>0</v>
      </c>
      <c r="XDE99">
        <v>0</v>
      </c>
      <c r="XDF99">
        <v>0</v>
      </c>
      <c r="XDG99">
        <v>0</v>
      </c>
      <c r="XDH99">
        <v>0</v>
      </c>
      <c r="XDI99">
        <v>0</v>
      </c>
      <c r="XDJ99">
        <v>0</v>
      </c>
      <c r="XDK99">
        <v>0</v>
      </c>
      <c r="XDL99">
        <v>0</v>
      </c>
      <c r="XDM99">
        <v>0</v>
      </c>
      <c r="XDN99">
        <v>0</v>
      </c>
      <c r="XDO99">
        <v>0</v>
      </c>
      <c r="XDP99">
        <v>0</v>
      </c>
      <c r="XDQ99">
        <v>0</v>
      </c>
      <c r="XDR99">
        <v>0</v>
      </c>
      <c r="XDS99">
        <v>0</v>
      </c>
      <c r="XDT99">
        <v>0</v>
      </c>
      <c r="XDU99">
        <v>0</v>
      </c>
      <c r="XDV99">
        <v>0</v>
      </c>
      <c r="XDW99">
        <v>0</v>
      </c>
      <c r="XDX99">
        <v>0</v>
      </c>
      <c r="XDY99">
        <v>0</v>
      </c>
      <c r="XDZ99">
        <v>0</v>
      </c>
      <c r="XEA99">
        <v>0</v>
      </c>
      <c r="XEB99">
        <v>0</v>
      </c>
      <c r="XEC99">
        <v>0</v>
      </c>
      <c r="XED99">
        <v>0</v>
      </c>
      <c r="XEE99">
        <v>0</v>
      </c>
      <c r="XEF99">
        <v>0</v>
      </c>
      <c r="XEG99">
        <v>0</v>
      </c>
      <c r="XEH99">
        <v>0</v>
      </c>
      <c r="XEI99">
        <v>0</v>
      </c>
      <c r="XEJ99">
        <v>0</v>
      </c>
      <c r="XEK99">
        <v>0</v>
      </c>
      <c r="XEL99">
        <v>0</v>
      </c>
      <c r="XEM99">
        <v>0</v>
      </c>
      <c r="XEN99">
        <v>0</v>
      </c>
      <c r="XEO99">
        <v>0</v>
      </c>
      <c r="XEP99">
        <v>0</v>
      </c>
      <c r="XEQ99">
        <v>0</v>
      </c>
      <c r="XER99">
        <v>0</v>
      </c>
      <c r="XES99">
        <v>0</v>
      </c>
      <c r="XET99">
        <v>0</v>
      </c>
      <c r="XEU99">
        <v>0</v>
      </c>
      <c r="XEV99">
        <v>0</v>
      </c>
      <c r="XEW99">
        <v>0</v>
      </c>
      <c r="XEX99">
        <v>0</v>
      </c>
      <c r="XEY99">
        <v>0</v>
      </c>
      <c r="XEZ99">
        <v>0</v>
      </c>
      <c r="XFA99">
        <v>0</v>
      </c>
      <c r="XFB99">
        <v>0</v>
      </c>
      <c r="XFC99">
        <v>0</v>
      </c>
      <c r="XFD99">
        <v>0</v>
      </c>
    </row>
    <row r="100" spans="1:16384" x14ac:dyDescent="0.25">
      <c r="A100" s="21" t="s">
        <v>28</v>
      </c>
      <c r="B100" s="8">
        <v>0</v>
      </c>
      <c r="C100" s="9">
        <v>0</v>
      </c>
      <c r="D100" s="10">
        <v>0</v>
      </c>
      <c r="E100" s="21" t="s">
        <v>120</v>
      </c>
      <c r="F100" s="21">
        <v>0</v>
      </c>
      <c r="G100" s="21" t="s">
        <v>122</v>
      </c>
      <c r="H100" s="21">
        <v>-0.54930325099426125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-0.10986065019885224</v>
      </c>
      <c r="S100" s="21">
        <v>-0.10986065019885224</v>
      </c>
      <c r="T100" s="21">
        <v>-0.10986065019885224</v>
      </c>
      <c r="U100" s="21">
        <v>-0.10986065019885224</v>
      </c>
      <c r="V100" s="21">
        <v>-0.10986065019885224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0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0</v>
      </c>
      <c r="HO100">
        <v>0</v>
      </c>
      <c r="HP100">
        <v>0</v>
      </c>
      <c r="HQ100">
        <v>0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0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0</v>
      </c>
      <c r="IS100">
        <v>0</v>
      </c>
      <c r="IT100">
        <v>0</v>
      </c>
      <c r="IU100">
        <v>0</v>
      </c>
      <c r="IV100">
        <v>0</v>
      </c>
      <c r="IW100">
        <v>0</v>
      </c>
      <c r="IX100">
        <v>0</v>
      </c>
      <c r="IY100">
        <v>0</v>
      </c>
      <c r="IZ100">
        <v>0</v>
      </c>
      <c r="JA100">
        <v>0</v>
      </c>
      <c r="JB100">
        <v>0</v>
      </c>
      <c r="JC100">
        <v>0</v>
      </c>
      <c r="JD100">
        <v>0</v>
      </c>
      <c r="JE100">
        <v>0</v>
      </c>
      <c r="JF100">
        <v>0</v>
      </c>
      <c r="JG100">
        <v>0</v>
      </c>
      <c r="JH100">
        <v>0</v>
      </c>
      <c r="JI100">
        <v>0</v>
      </c>
      <c r="JJ100">
        <v>0</v>
      </c>
      <c r="JK100">
        <v>0</v>
      </c>
      <c r="JL100">
        <v>0</v>
      </c>
      <c r="JM100">
        <v>0</v>
      </c>
      <c r="JN100">
        <v>0</v>
      </c>
      <c r="JO100">
        <v>0</v>
      </c>
      <c r="JP100">
        <v>0</v>
      </c>
      <c r="JQ100">
        <v>0</v>
      </c>
      <c r="JR100">
        <v>0</v>
      </c>
      <c r="JS100">
        <v>0</v>
      </c>
      <c r="JT100">
        <v>0</v>
      </c>
      <c r="JU100">
        <v>0</v>
      </c>
      <c r="JV100">
        <v>0</v>
      </c>
      <c r="JW100">
        <v>0</v>
      </c>
      <c r="JX100">
        <v>0</v>
      </c>
      <c r="JY100">
        <v>0</v>
      </c>
      <c r="JZ100">
        <v>0</v>
      </c>
      <c r="KA100">
        <v>0</v>
      </c>
      <c r="KB100">
        <v>0</v>
      </c>
      <c r="KC100">
        <v>0</v>
      </c>
      <c r="KD100">
        <v>0</v>
      </c>
      <c r="KE100">
        <v>0</v>
      </c>
      <c r="KF100">
        <v>0</v>
      </c>
      <c r="KG100">
        <v>0</v>
      </c>
      <c r="KH100">
        <v>0</v>
      </c>
      <c r="KI100">
        <v>0</v>
      </c>
      <c r="KJ100">
        <v>0</v>
      </c>
      <c r="KK100">
        <v>0</v>
      </c>
      <c r="KL100">
        <v>0</v>
      </c>
      <c r="KM100">
        <v>0</v>
      </c>
      <c r="KN100">
        <v>0</v>
      </c>
      <c r="KO100">
        <v>0</v>
      </c>
      <c r="KP100">
        <v>0</v>
      </c>
      <c r="KQ100">
        <v>0</v>
      </c>
      <c r="KR100">
        <v>0</v>
      </c>
      <c r="KS100">
        <v>0</v>
      </c>
      <c r="KT100">
        <v>0</v>
      </c>
      <c r="KU100">
        <v>0</v>
      </c>
      <c r="KV100">
        <v>0</v>
      </c>
      <c r="KW100">
        <v>0</v>
      </c>
      <c r="KX100">
        <v>0</v>
      </c>
      <c r="KY100">
        <v>0</v>
      </c>
      <c r="KZ100">
        <v>0</v>
      </c>
      <c r="LA100">
        <v>0</v>
      </c>
      <c r="LB100">
        <v>0</v>
      </c>
      <c r="LC100">
        <v>0</v>
      </c>
      <c r="LD100">
        <v>0</v>
      </c>
      <c r="LE100">
        <v>0</v>
      </c>
      <c r="LF100">
        <v>0</v>
      </c>
      <c r="LG100">
        <v>0</v>
      </c>
      <c r="LH100">
        <v>0</v>
      </c>
      <c r="LI100">
        <v>0</v>
      </c>
      <c r="LJ100">
        <v>0</v>
      </c>
      <c r="LK100">
        <v>0</v>
      </c>
      <c r="LL100">
        <v>0</v>
      </c>
      <c r="LM100">
        <v>0</v>
      </c>
      <c r="LN100">
        <v>0</v>
      </c>
      <c r="LO100">
        <v>0</v>
      </c>
      <c r="LP100">
        <v>0</v>
      </c>
      <c r="LQ100">
        <v>0</v>
      </c>
      <c r="LR100">
        <v>0</v>
      </c>
      <c r="LS100">
        <v>0</v>
      </c>
      <c r="LT100">
        <v>0</v>
      </c>
      <c r="LU100">
        <v>0</v>
      </c>
      <c r="LV100">
        <v>0</v>
      </c>
      <c r="LW100">
        <v>0</v>
      </c>
      <c r="LX100">
        <v>0</v>
      </c>
      <c r="LY100">
        <v>0</v>
      </c>
      <c r="LZ100">
        <v>0</v>
      </c>
      <c r="MA100">
        <v>0</v>
      </c>
      <c r="MB100">
        <v>0</v>
      </c>
      <c r="MC100">
        <v>0</v>
      </c>
      <c r="MD100">
        <v>0</v>
      </c>
      <c r="ME100">
        <v>0</v>
      </c>
      <c r="MF100">
        <v>0</v>
      </c>
      <c r="MG100">
        <v>0</v>
      </c>
      <c r="MH100">
        <v>0</v>
      </c>
      <c r="MI100">
        <v>0</v>
      </c>
      <c r="MJ100">
        <v>0</v>
      </c>
      <c r="MK100">
        <v>0</v>
      </c>
      <c r="ML100">
        <v>0</v>
      </c>
      <c r="MM100">
        <v>0</v>
      </c>
      <c r="MN100">
        <v>0</v>
      </c>
      <c r="MO100">
        <v>0</v>
      </c>
      <c r="MP100">
        <v>0</v>
      </c>
      <c r="MQ100">
        <v>0</v>
      </c>
      <c r="MR100">
        <v>0</v>
      </c>
      <c r="MS100">
        <v>0</v>
      </c>
      <c r="MT100">
        <v>0</v>
      </c>
      <c r="MU100">
        <v>0</v>
      </c>
      <c r="MV100">
        <v>0</v>
      </c>
      <c r="MW100">
        <v>0</v>
      </c>
      <c r="MX100">
        <v>0</v>
      </c>
      <c r="MY100">
        <v>0</v>
      </c>
      <c r="MZ100">
        <v>0</v>
      </c>
      <c r="NA100">
        <v>0</v>
      </c>
      <c r="NB100">
        <v>0</v>
      </c>
      <c r="NC100">
        <v>0</v>
      </c>
      <c r="ND100">
        <v>0</v>
      </c>
      <c r="NE100">
        <v>0</v>
      </c>
      <c r="NF100">
        <v>0</v>
      </c>
      <c r="NG100">
        <v>0</v>
      </c>
      <c r="NH100">
        <v>0</v>
      </c>
      <c r="NI100">
        <v>0</v>
      </c>
      <c r="NJ100">
        <v>0</v>
      </c>
      <c r="NK100">
        <v>0</v>
      </c>
      <c r="NL100">
        <v>0</v>
      </c>
      <c r="NM100">
        <v>0</v>
      </c>
      <c r="NN100">
        <v>0</v>
      </c>
      <c r="NO100">
        <v>0</v>
      </c>
      <c r="NP100">
        <v>0</v>
      </c>
      <c r="NQ100">
        <v>0</v>
      </c>
      <c r="NR100">
        <v>0</v>
      </c>
      <c r="NS100">
        <v>0</v>
      </c>
      <c r="NT100">
        <v>0</v>
      </c>
      <c r="NU100">
        <v>0</v>
      </c>
      <c r="NV100">
        <v>0</v>
      </c>
      <c r="NW100">
        <v>0</v>
      </c>
      <c r="NX100">
        <v>0</v>
      </c>
      <c r="NY100">
        <v>0</v>
      </c>
      <c r="NZ100">
        <v>0</v>
      </c>
      <c r="OA100">
        <v>0</v>
      </c>
      <c r="OB100">
        <v>0</v>
      </c>
      <c r="OC100">
        <v>0</v>
      </c>
      <c r="OD100">
        <v>0</v>
      </c>
      <c r="OE100">
        <v>0</v>
      </c>
      <c r="OF100">
        <v>0</v>
      </c>
      <c r="OG100">
        <v>0</v>
      </c>
      <c r="OH100">
        <v>0</v>
      </c>
      <c r="OI100">
        <v>0</v>
      </c>
      <c r="OJ100">
        <v>0</v>
      </c>
      <c r="OK100">
        <v>0</v>
      </c>
      <c r="OL100">
        <v>0</v>
      </c>
      <c r="OM100">
        <v>0</v>
      </c>
      <c r="ON100">
        <v>0</v>
      </c>
      <c r="OO100">
        <v>0</v>
      </c>
      <c r="OP100">
        <v>0</v>
      </c>
      <c r="OQ100">
        <v>0</v>
      </c>
      <c r="OR100">
        <v>0</v>
      </c>
      <c r="OS100">
        <v>0</v>
      </c>
      <c r="OT100">
        <v>0</v>
      </c>
      <c r="OU100">
        <v>0</v>
      </c>
      <c r="OV100">
        <v>0</v>
      </c>
      <c r="OW100">
        <v>0</v>
      </c>
      <c r="OX100">
        <v>0</v>
      </c>
      <c r="OY100">
        <v>0</v>
      </c>
      <c r="OZ100">
        <v>0</v>
      </c>
      <c r="PA100">
        <v>0</v>
      </c>
      <c r="PB100">
        <v>0</v>
      </c>
      <c r="PC100">
        <v>0</v>
      </c>
      <c r="PD100">
        <v>0</v>
      </c>
      <c r="PE100">
        <v>0</v>
      </c>
      <c r="PF100">
        <v>0</v>
      </c>
      <c r="PG100">
        <v>0</v>
      </c>
      <c r="PH100">
        <v>0</v>
      </c>
      <c r="PI100">
        <v>0</v>
      </c>
      <c r="PJ100">
        <v>0</v>
      </c>
      <c r="PK100">
        <v>0</v>
      </c>
      <c r="PL100">
        <v>0</v>
      </c>
      <c r="PM100">
        <v>0</v>
      </c>
      <c r="PN100">
        <v>0</v>
      </c>
      <c r="PO100">
        <v>0</v>
      </c>
      <c r="PP100">
        <v>0</v>
      </c>
      <c r="PQ100">
        <v>0</v>
      </c>
      <c r="PR100">
        <v>0</v>
      </c>
      <c r="PS100">
        <v>0</v>
      </c>
      <c r="PT100">
        <v>0</v>
      </c>
      <c r="PU100">
        <v>0</v>
      </c>
      <c r="PV100">
        <v>0</v>
      </c>
      <c r="PW100">
        <v>0</v>
      </c>
      <c r="PX100">
        <v>0</v>
      </c>
      <c r="PY100">
        <v>0</v>
      </c>
      <c r="PZ100">
        <v>0</v>
      </c>
      <c r="QA100">
        <v>0</v>
      </c>
      <c r="QB100">
        <v>0</v>
      </c>
      <c r="QC100">
        <v>0</v>
      </c>
      <c r="QD100">
        <v>0</v>
      </c>
      <c r="QE100">
        <v>0</v>
      </c>
      <c r="QF100">
        <v>0</v>
      </c>
      <c r="QG100">
        <v>0</v>
      </c>
      <c r="QH100">
        <v>0</v>
      </c>
      <c r="QI100">
        <v>0</v>
      </c>
      <c r="QJ100">
        <v>0</v>
      </c>
      <c r="QK100">
        <v>0</v>
      </c>
      <c r="QL100">
        <v>0</v>
      </c>
      <c r="QM100">
        <v>0</v>
      </c>
      <c r="QN100">
        <v>0</v>
      </c>
      <c r="QO100">
        <v>0</v>
      </c>
      <c r="QP100">
        <v>0</v>
      </c>
      <c r="QQ100">
        <v>0</v>
      </c>
      <c r="QR100">
        <v>0</v>
      </c>
      <c r="QS100">
        <v>0</v>
      </c>
      <c r="QT100">
        <v>0</v>
      </c>
      <c r="QU100">
        <v>0</v>
      </c>
      <c r="QV100">
        <v>0</v>
      </c>
      <c r="QW100">
        <v>0</v>
      </c>
      <c r="QX100">
        <v>0</v>
      </c>
      <c r="QY100">
        <v>0</v>
      </c>
      <c r="QZ100">
        <v>0</v>
      </c>
      <c r="RA100">
        <v>0</v>
      </c>
      <c r="RB100">
        <v>0</v>
      </c>
      <c r="RC100">
        <v>0</v>
      </c>
      <c r="RD100">
        <v>0</v>
      </c>
      <c r="RE100">
        <v>0</v>
      </c>
      <c r="RF100">
        <v>0</v>
      </c>
      <c r="RG100">
        <v>0</v>
      </c>
      <c r="RH100">
        <v>0</v>
      </c>
      <c r="RI100">
        <v>0</v>
      </c>
      <c r="RJ100">
        <v>0</v>
      </c>
      <c r="RK100">
        <v>0</v>
      </c>
      <c r="RL100">
        <v>0</v>
      </c>
      <c r="RM100">
        <v>0</v>
      </c>
      <c r="RN100">
        <v>0</v>
      </c>
      <c r="RO100">
        <v>0</v>
      </c>
      <c r="RP100">
        <v>0</v>
      </c>
      <c r="RQ100">
        <v>0</v>
      </c>
      <c r="RR100">
        <v>0</v>
      </c>
      <c r="RS100">
        <v>0</v>
      </c>
      <c r="RT100">
        <v>0</v>
      </c>
      <c r="RU100">
        <v>0</v>
      </c>
      <c r="RV100">
        <v>0</v>
      </c>
      <c r="RW100">
        <v>0</v>
      </c>
      <c r="RX100">
        <v>0</v>
      </c>
      <c r="RY100">
        <v>0</v>
      </c>
      <c r="RZ100">
        <v>0</v>
      </c>
      <c r="SA100">
        <v>0</v>
      </c>
      <c r="SB100">
        <v>0</v>
      </c>
      <c r="SC100">
        <v>0</v>
      </c>
      <c r="SD100">
        <v>0</v>
      </c>
      <c r="SE100">
        <v>0</v>
      </c>
      <c r="SF100">
        <v>0</v>
      </c>
      <c r="SG100">
        <v>0</v>
      </c>
      <c r="SH100">
        <v>0</v>
      </c>
      <c r="SI100">
        <v>0</v>
      </c>
      <c r="SJ100">
        <v>0</v>
      </c>
      <c r="SK100">
        <v>0</v>
      </c>
      <c r="SL100">
        <v>0</v>
      </c>
      <c r="SM100">
        <v>0</v>
      </c>
      <c r="SN100">
        <v>0</v>
      </c>
      <c r="SO100">
        <v>0</v>
      </c>
      <c r="SP100">
        <v>0</v>
      </c>
      <c r="SQ100">
        <v>0</v>
      </c>
      <c r="SR100">
        <v>0</v>
      </c>
      <c r="SS100">
        <v>0</v>
      </c>
      <c r="ST100">
        <v>0</v>
      </c>
      <c r="SU100">
        <v>0</v>
      </c>
      <c r="SV100">
        <v>0</v>
      </c>
      <c r="SW100">
        <v>0</v>
      </c>
      <c r="SX100">
        <v>0</v>
      </c>
      <c r="SY100">
        <v>0</v>
      </c>
      <c r="SZ100">
        <v>0</v>
      </c>
      <c r="TA100">
        <v>0</v>
      </c>
      <c r="TB100">
        <v>0</v>
      </c>
      <c r="TC100">
        <v>0</v>
      </c>
      <c r="TD100">
        <v>0</v>
      </c>
      <c r="TE100">
        <v>0</v>
      </c>
      <c r="TF100">
        <v>0</v>
      </c>
      <c r="TG100">
        <v>0</v>
      </c>
      <c r="TH100">
        <v>0</v>
      </c>
      <c r="TI100">
        <v>0</v>
      </c>
      <c r="TJ100">
        <v>0</v>
      </c>
      <c r="TK100">
        <v>0</v>
      </c>
      <c r="TL100">
        <v>0</v>
      </c>
      <c r="TM100">
        <v>0</v>
      </c>
      <c r="TN100">
        <v>0</v>
      </c>
      <c r="TO100">
        <v>0</v>
      </c>
      <c r="TP100">
        <v>0</v>
      </c>
      <c r="TQ100">
        <v>0</v>
      </c>
      <c r="TR100">
        <v>0</v>
      </c>
      <c r="TS100">
        <v>0</v>
      </c>
      <c r="TT100">
        <v>0</v>
      </c>
      <c r="TU100">
        <v>0</v>
      </c>
      <c r="TV100">
        <v>0</v>
      </c>
      <c r="TW100">
        <v>0</v>
      </c>
      <c r="TX100">
        <v>0</v>
      </c>
      <c r="TY100">
        <v>0</v>
      </c>
      <c r="TZ100">
        <v>0</v>
      </c>
      <c r="UA100">
        <v>0</v>
      </c>
      <c r="UB100">
        <v>0</v>
      </c>
      <c r="UC100">
        <v>0</v>
      </c>
      <c r="UD100">
        <v>0</v>
      </c>
      <c r="UE100">
        <v>0</v>
      </c>
      <c r="UF100">
        <v>0</v>
      </c>
      <c r="UG100">
        <v>0</v>
      </c>
      <c r="UH100">
        <v>0</v>
      </c>
      <c r="UI100">
        <v>0</v>
      </c>
      <c r="UJ100">
        <v>0</v>
      </c>
      <c r="UK100">
        <v>0</v>
      </c>
      <c r="UL100">
        <v>0</v>
      </c>
      <c r="UM100">
        <v>0</v>
      </c>
      <c r="UN100">
        <v>0</v>
      </c>
      <c r="UO100">
        <v>0</v>
      </c>
      <c r="UP100">
        <v>0</v>
      </c>
      <c r="UQ100">
        <v>0</v>
      </c>
      <c r="UR100">
        <v>0</v>
      </c>
      <c r="US100">
        <v>0</v>
      </c>
      <c r="UT100">
        <v>0</v>
      </c>
      <c r="UU100">
        <v>0</v>
      </c>
      <c r="UV100">
        <v>0</v>
      </c>
      <c r="UW100">
        <v>0</v>
      </c>
      <c r="UX100">
        <v>0</v>
      </c>
      <c r="UY100">
        <v>0</v>
      </c>
      <c r="UZ100">
        <v>0</v>
      </c>
      <c r="VA100">
        <v>0</v>
      </c>
      <c r="VB100">
        <v>0</v>
      </c>
      <c r="VC100">
        <v>0</v>
      </c>
      <c r="VD100">
        <v>0</v>
      </c>
      <c r="VE100">
        <v>0</v>
      </c>
      <c r="VF100">
        <v>0</v>
      </c>
      <c r="VG100">
        <v>0</v>
      </c>
      <c r="VH100">
        <v>0</v>
      </c>
      <c r="VI100">
        <v>0</v>
      </c>
      <c r="VJ100">
        <v>0</v>
      </c>
      <c r="VK100">
        <v>0</v>
      </c>
      <c r="VL100">
        <v>0</v>
      </c>
      <c r="VM100">
        <v>0</v>
      </c>
      <c r="VN100">
        <v>0</v>
      </c>
      <c r="VO100">
        <v>0</v>
      </c>
      <c r="VP100">
        <v>0</v>
      </c>
      <c r="VQ100">
        <v>0</v>
      </c>
      <c r="VR100">
        <v>0</v>
      </c>
      <c r="VS100">
        <v>0</v>
      </c>
      <c r="VT100">
        <v>0</v>
      </c>
      <c r="VU100">
        <v>0</v>
      </c>
      <c r="VV100">
        <v>0</v>
      </c>
      <c r="VW100">
        <v>0</v>
      </c>
      <c r="VX100">
        <v>0</v>
      </c>
      <c r="VY100">
        <v>0</v>
      </c>
      <c r="VZ100">
        <v>0</v>
      </c>
      <c r="WA100">
        <v>0</v>
      </c>
      <c r="WB100">
        <v>0</v>
      </c>
      <c r="WC100">
        <v>0</v>
      </c>
      <c r="WD100">
        <v>0</v>
      </c>
      <c r="WE100">
        <v>0</v>
      </c>
      <c r="WF100">
        <v>0</v>
      </c>
      <c r="WG100">
        <v>0</v>
      </c>
      <c r="WH100">
        <v>0</v>
      </c>
      <c r="WI100">
        <v>0</v>
      </c>
      <c r="WJ100">
        <v>0</v>
      </c>
      <c r="WK100">
        <v>0</v>
      </c>
      <c r="WL100">
        <v>0</v>
      </c>
      <c r="WM100">
        <v>0</v>
      </c>
      <c r="WN100">
        <v>0</v>
      </c>
      <c r="WO100">
        <v>0</v>
      </c>
      <c r="WP100">
        <v>0</v>
      </c>
      <c r="WQ100">
        <v>0</v>
      </c>
      <c r="WR100">
        <v>0</v>
      </c>
      <c r="WS100">
        <v>0</v>
      </c>
      <c r="WT100">
        <v>0</v>
      </c>
      <c r="WU100">
        <v>0</v>
      </c>
      <c r="WV100">
        <v>0</v>
      </c>
      <c r="WW100">
        <v>0</v>
      </c>
      <c r="WX100">
        <v>0</v>
      </c>
      <c r="WY100">
        <v>0</v>
      </c>
      <c r="WZ100">
        <v>0</v>
      </c>
      <c r="XA100">
        <v>0</v>
      </c>
      <c r="XB100">
        <v>0</v>
      </c>
      <c r="XC100">
        <v>0</v>
      </c>
      <c r="XD100">
        <v>0</v>
      </c>
      <c r="XE100">
        <v>0</v>
      </c>
      <c r="XF100">
        <v>0</v>
      </c>
      <c r="XG100">
        <v>0</v>
      </c>
      <c r="XH100">
        <v>0</v>
      </c>
      <c r="XI100">
        <v>0</v>
      </c>
      <c r="XJ100">
        <v>0</v>
      </c>
      <c r="XK100">
        <v>0</v>
      </c>
      <c r="XL100">
        <v>0</v>
      </c>
      <c r="XM100">
        <v>0</v>
      </c>
      <c r="XN100">
        <v>0</v>
      </c>
      <c r="XO100">
        <v>0</v>
      </c>
      <c r="XP100">
        <v>0</v>
      </c>
      <c r="XQ100">
        <v>0</v>
      </c>
      <c r="XR100">
        <v>0</v>
      </c>
      <c r="XS100">
        <v>0</v>
      </c>
      <c r="XT100">
        <v>0</v>
      </c>
      <c r="XU100">
        <v>0</v>
      </c>
      <c r="XV100">
        <v>0</v>
      </c>
      <c r="XW100">
        <v>0</v>
      </c>
      <c r="XX100">
        <v>0</v>
      </c>
      <c r="XY100">
        <v>0</v>
      </c>
      <c r="XZ100">
        <v>0</v>
      </c>
      <c r="YA100">
        <v>0</v>
      </c>
      <c r="YB100">
        <v>0</v>
      </c>
      <c r="YC100">
        <v>0</v>
      </c>
      <c r="YD100">
        <v>0</v>
      </c>
      <c r="YE100">
        <v>0</v>
      </c>
      <c r="YF100">
        <v>0</v>
      </c>
      <c r="YG100">
        <v>0</v>
      </c>
      <c r="YH100">
        <v>0</v>
      </c>
      <c r="YI100">
        <v>0</v>
      </c>
      <c r="YJ100">
        <v>0</v>
      </c>
      <c r="YK100">
        <v>0</v>
      </c>
      <c r="YL100">
        <v>0</v>
      </c>
      <c r="YM100">
        <v>0</v>
      </c>
      <c r="YN100">
        <v>0</v>
      </c>
      <c r="YO100">
        <v>0</v>
      </c>
      <c r="YP100">
        <v>0</v>
      </c>
      <c r="YQ100">
        <v>0</v>
      </c>
      <c r="YR100">
        <v>0</v>
      </c>
      <c r="YS100">
        <v>0</v>
      </c>
      <c r="YT100">
        <v>0</v>
      </c>
      <c r="YU100">
        <v>0</v>
      </c>
      <c r="YV100">
        <v>0</v>
      </c>
      <c r="YW100">
        <v>0</v>
      </c>
      <c r="YX100">
        <v>0</v>
      </c>
      <c r="YY100">
        <v>0</v>
      </c>
      <c r="YZ100">
        <v>0</v>
      </c>
      <c r="ZA100">
        <v>0</v>
      </c>
      <c r="ZB100">
        <v>0</v>
      </c>
      <c r="ZC100">
        <v>0</v>
      </c>
      <c r="ZD100">
        <v>0</v>
      </c>
      <c r="ZE100">
        <v>0</v>
      </c>
      <c r="ZF100">
        <v>0</v>
      </c>
      <c r="ZG100">
        <v>0</v>
      </c>
      <c r="ZH100">
        <v>0</v>
      </c>
      <c r="ZI100">
        <v>0</v>
      </c>
      <c r="ZJ100">
        <v>0</v>
      </c>
      <c r="ZK100">
        <v>0</v>
      </c>
      <c r="ZL100">
        <v>0</v>
      </c>
      <c r="ZM100">
        <v>0</v>
      </c>
      <c r="ZN100">
        <v>0</v>
      </c>
      <c r="ZO100">
        <v>0</v>
      </c>
      <c r="ZP100">
        <v>0</v>
      </c>
      <c r="ZQ100">
        <v>0</v>
      </c>
      <c r="ZR100">
        <v>0</v>
      </c>
      <c r="ZS100">
        <v>0</v>
      </c>
      <c r="ZT100">
        <v>0</v>
      </c>
      <c r="ZU100">
        <v>0</v>
      </c>
      <c r="ZV100">
        <v>0</v>
      </c>
      <c r="ZW100">
        <v>0</v>
      </c>
      <c r="ZX100">
        <v>0</v>
      </c>
      <c r="ZY100">
        <v>0</v>
      </c>
      <c r="ZZ100">
        <v>0</v>
      </c>
      <c r="AAA100">
        <v>0</v>
      </c>
      <c r="AAB100">
        <v>0</v>
      </c>
      <c r="AAC100">
        <v>0</v>
      </c>
      <c r="AAD100">
        <v>0</v>
      </c>
      <c r="AAE100">
        <v>0</v>
      </c>
      <c r="AAF100">
        <v>0</v>
      </c>
      <c r="AAG100">
        <v>0</v>
      </c>
      <c r="AAH100">
        <v>0</v>
      </c>
      <c r="AAI100">
        <v>0</v>
      </c>
      <c r="AAJ100">
        <v>0</v>
      </c>
      <c r="AAK100">
        <v>0</v>
      </c>
      <c r="AAL100">
        <v>0</v>
      </c>
      <c r="AAM100">
        <v>0</v>
      </c>
      <c r="AAN100">
        <v>0</v>
      </c>
      <c r="AAO100">
        <v>0</v>
      </c>
      <c r="AAP100">
        <v>0</v>
      </c>
      <c r="AAQ100">
        <v>0</v>
      </c>
      <c r="AAR100">
        <v>0</v>
      </c>
      <c r="AAS100">
        <v>0</v>
      </c>
      <c r="AAT100">
        <v>0</v>
      </c>
      <c r="AAU100">
        <v>0</v>
      </c>
      <c r="AAV100">
        <v>0</v>
      </c>
      <c r="AAW100">
        <v>0</v>
      </c>
      <c r="AAX100">
        <v>0</v>
      </c>
      <c r="AAY100">
        <v>0</v>
      </c>
      <c r="AAZ100">
        <v>0</v>
      </c>
      <c r="ABA100">
        <v>0</v>
      </c>
      <c r="ABB100">
        <v>0</v>
      </c>
      <c r="ABC100">
        <v>0</v>
      </c>
      <c r="ABD100">
        <v>0</v>
      </c>
      <c r="ABE100">
        <v>0</v>
      </c>
      <c r="ABF100">
        <v>0</v>
      </c>
      <c r="ABG100">
        <v>0</v>
      </c>
      <c r="ABH100">
        <v>0</v>
      </c>
      <c r="ABI100">
        <v>0</v>
      </c>
      <c r="ABJ100">
        <v>0</v>
      </c>
      <c r="ABK100">
        <v>0</v>
      </c>
      <c r="ABL100">
        <v>0</v>
      </c>
      <c r="ABM100">
        <v>0</v>
      </c>
      <c r="ABN100">
        <v>0</v>
      </c>
      <c r="ABO100">
        <v>0</v>
      </c>
      <c r="ABP100">
        <v>0</v>
      </c>
      <c r="ABQ100">
        <v>0</v>
      </c>
      <c r="ABR100">
        <v>0</v>
      </c>
      <c r="ABS100">
        <v>0</v>
      </c>
      <c r="ABT100">
        <v>0</v>
      </c>
      <c r="ABU100">
        <v>0</v>
      </c>
      <c r="ABV100">
        <v>0</v>
      </c>
      <c r="ABW100">
        <v>0</v>
      </c>
      <c r="ABX100">
        <v>0</v>
      </c>
      <c r="ABY100">
        <v>0</v>
      </c>
      <c r="ABZ100">
        <v>0</v>
      </c>
      <c r="ACA100">
        <v>0</v>
      </c>
      <c r="ACB100">
        <v>0</v>
      </c>
      <c r="ACC100">
        <v>0</v>
      </c>
      <c r="ACD100">
        <v>0</v>
      </c>
      <c r="ACE100">
        <v>0</v>
      </c>
      <c r="ACF100">
        <v>0</v>
      </c>
      <c r="ACG100">
        <v>0</v>
      </c>
      <c r="ACH100">
        <v>0</v>
      </c>
      <c r="ACI100">
        <v>0</v>
      </c>
      <c r="ACJ100">
        <v>0</v>
      </c>
      <c r="ACK100">
        <v>0</v>
      </c>
      <c r="ACL100">
        <v>0</v>
      </c>
      <c r="ACM100">
        <v>0</v>
      </c>
      <c r="ACN100">
        <v>0</v>
      </c>
      <c r="ACO100">
        <v>0</v>
      </c>
      <c r="ACP100">
        <v>0</v>
      </c>
      <c r="ACQ100">
        <v>0</v>
      </c>
      <c r="ACR100">
        <v>0</v>
      </c>
      <c r="ACS100">
        <v>0</v>
      </c>
      <c r="ACT100">
        <v>0</v>
      </c>
      <c r="ACU100">
        <v>0</v>
      </c>
      <c r="ACV100">
        <v>0</v>
      </c>
      <c r="ACW100">
        <v>0</v>
      </c>
      <c r="ACX100">
        <v>0</v>
      </c>
      <c r="ACY100">
        <v>0</v>
      </c>
      <c r="ACZ100">
        <v>0</v>
      </c>
      <c r="ADA100">
        <v>0</v>
      </c>
      <c r="ADB100">
        <v>0</v>
      </c>
      <c r="ADC100">
        <v>0</v>
      </c>
      <c r="ADD100">
        <v>0</v>
      </c>
      <c r="ADE100">
        <v>0</v>
      </c>
      <c r="ADF100">
        <v>0</v>
      </c>
      <c r="ADG100">
        <v>0</v>
      </c>
      <c r="ADH100">
        <v>0</v>
      </c>
      <c r="ADI100">
        <v>0</v>
      </c>
      <c r="ADJ100">
        <v>0</v>
      </c>
      <c r="ADK100">
        <v>0</v>
      </c>
      <c r="ADL100">
        <v>0</v>
      </c>
      <c r="ADM100">
        <v>0</v>
      </c>
      <c r="ADN100">
        <v>0</v>
      </c>
      <c r="ADO100">
        <v>0</v>
      </c>
      <c r="ADP100">
        <v>0</v>
      </c>
      <c r="ADQ100">
        <v>0</v>
      </c>
      <c r="ADR100">
        <v>0</v>
      </c>
      <c r="ADS100">
        <v>0</v>
      </c>
      <c r="ADT100">
        <v>0</v>
      </c>
      <c r="ADU100">
        <v>0</v>
      </c>
      <c r="ADV100">
        <v>0</v>
      </c>
      <c r="ADW100">
        <v>0</v>
      </c>
      <c r="ADX100">
        <v>0</v>
      </c>
      <c r="ADY100">
        <v>0</v>
      </c>
      <c r="ADZ100">
        <v>0</v>
      </c>
      <c r="AEA100">
        <v>0</v>
      </c>
      <c r="AEB100">
        <v>0</v>
      </c>
      <c r="AEC100">
        <v>0</v>
      </c>
      <c r="AED100">
        <v>0</v>
      </c>
      <c r="AEE100">
        <v>0</v>
      </c>
      <c r="AEF100">
        <v>0</v>
      </c>
      <c r="AEG100">
        <v>0</v>
      </c>
      <c r="AEH100">
        <v>0</v>
      </c>
      <c r="AEI100">
        <v>0</v>
      </c>
      <c r="AEJ100">
        <v>0</v>
      </c>
      <c r="AEK100">
        <v>0</v>
      </c>
      <c r="AEL100">
        <v>0</v>
      </c>
      <c r="AEM100">
        <v>0</v>
      </c>
      <c r="AEN100">
        <v>0</v>
      </c>
      <c r="AEO100">
        <v>0</v>
      </c>
      <c r="AEP100">
        <v>0</v>
      </c>
      <c r="AEQ100">
        <v>0</v>
      </c>
      <c r="AER100">
        <v>0</v>
      </c>
      <c r="AES100">
        <v>0</v>
      </c>
      <c r="AET100">
        <v>0</v>
      </c>
      <c r="AEU100">
        <v>0</v>
      </c>
      <c r="AEV100">
        <v>0</v>
      </c>
      <c r="AEW100">
        <v>0</v>
      </c>
      <c r="AEX100">
        <v>0</v>
      </c>
      <c r="AEY100">
        <v>0</v>
      </c>
      <c r="AEZ100">
        <v>0</v>
      </c>
      <c r="AFA100">
        <v>0</v>
      </c>
      <c r="AFB100">
        <v>0</v>
      </c>
      <c r="AFC100">
        <v>0</v>
      </c>
      <c r="AFD100">
        <v>0</v>
      </c>
      <c r="AFE100">
        <v>0</v>
      </c>
      <c r="AFF100">
        <v>0</v>
      </c>
      <c r="AFG100">
        <v>0</v>
      </c>
      <c r="AFH100">
        <v>0</v>
      </c>
      <c r="AFI100">
        <v>0</v>
      </c>
      <c r="AFJ100">
        <v>0</v>
      </c>
      <c r="AFK100">
        <v>0</v>
      </c>
      <c r="AFL100">
        <v>0</v>
      </c>
      <c r="AFM100">
        <v>0</v>
      </c>
      <c r="AFN100">
        <v>0</v>
      </c>
      <c r="AFO100">
        <v>0</v>
      </c>
      <c r="AFP100">
        <v>0</v>
      </c>
      <c r="AFQ100">
        <v>0</v>
      </c>
      <c r="AFR100">
        <v>0</v>
      </c>
      <c r="AFS100">
        <v>0</v>
      </c>
      <c r="AFT100">
        <v>0</v>
      </c>
      <c r="AFU100">
        <v>0</v>
      </c>
      <c r="AFV100">
        <v>0</v>
      </c>
      <c r="AFW100">
        <v>0</v>
      </c>
      <c r="AFX100">
        <v>0</v>
      </c>
      <c r="AFY100">
        <v>0</v>
      </c>
      <c r="AFZ100">
        <v>0</v>
      </c>
      <c r="AGA100">
        <v>0</v>
      </c>
      <c r="AGB100">
        <v>0</v>
      </c>
      <c r="AGC100">
        <v>0</v>
      </c>
      <c r="AGD100">
        <v>0</v>
      </c>
      <c r="AGE100">
        <v>0</v>
      </c>
      <c r="AGF100">
        <v>0</v>
      </c>
      <c r="AGG100">
        <v>0</v>
      </c>
      <c r="AGH100">
        <v>0</v>
      </c>
      <c r="AGI100">
        <v>0</v>
      </c>
      <c r="AGJ100">
        <v>0</v>
      </c>
      <c r="AGK100">
        <v>0</v>
      </c>
      <c r="AGL100">
        <v>0</v>
      </c>
      <c r="AGM100">
        <v>0</v>
      </c>
      <c r="AGN100">
        <v>0</v>
      </c>
      <c r="AGO100">
        <v>0</v>
      </c>
      <c r="AGP100">
        <v>0</v>
      </c>
      <c r="AGQ100">
        <v>0</v>
      </c>
      <c r="AGR100">
        <v>0</v>
      </c>
      <c r="AGS100">
        <v>0</v>
      </c>
      <c r="AGT100">
        <v>0</v>
      </c>
      <c r="AGU100">
        <v>0</v>
      </c>
      <c r="AGV100">
        <v>0</v>
      </c>
      <c r="AGW100">
        <v>0</v>
      </c>
      <c r="AGX100">
        <v>0</v>
      </c>
      <c r="AGY100">
        <v>0</v>
      </c>
      <c r="AGZ100">
        <v>0</v>
      </c>
      <c r="AHA100">
        <v>0</v>
      </c>
      <c r="AHB100">
        <v>0</v>
      </c>
      <c r="AHC100">
        <v>0</v>
      </c>
      <c r="AHD100">
        <v>0</v>
      </c>
      <c r="AHE100">
        <v>0</v>
      </c>
      <c r="AHF100">
        <v>0</v>
      </c>
      <c r="AHG100">
        <v>0</v>
      </c>
      <c r="AHH100">
        <v>0</v>
      </c>
      <c r="AHI100">
        <v>0</v>
      </c>
      <c r="AHJ100">
        <v>0</v>
      </c>
      <c r="AHK100">
        <v>0</v>
      </c>
      <c r="AHL100">
        <v>0</v>
      </c>
      <c r="AHM100">
        <v>0</v>
      </c>
      <c r="AHN100">
        <v>0</v>
      </c>
      <c r="AHO100">
        <v>0</v>
      </c>
      <c r="AHP100">
        <v>0</v>
      </c>
      <c r="AHQ100">
        <v>0</v>
      </c>
      <c r="AHR100">
        <v>0</v>
      </c>
      <c r="AHS100">
        <v>0</v>
      </c>
      <c r="AHT100">
        <v>0</v>
      </c>
      <c r="AHU100">
        <v>0</v>
      </c>
      <c r="AHV100">
        <v>0</v>
      </c>
      <c r="AHW100">
        <v>0</v>
      </c>
      <c r="AHX100">
        <v>0</v>
      </c>
      <c r="AHY100">
        <v>0</v>
      </c>
      <c r="AHZ100">
        <v>0</v>
      </c>
      <c r="AIA100">
        <v>0</v>
      </c>
      <c r="AIB100">
        <v>0</v>
      </c>
      <c r="AIC100">
        <v>0</v>
      </c>
      <c r="AID100">
        <v>0</v>
      </c>
      <c r="AIE100">
        <v>0</v>
      </c>
      <c r="AIF100">
        <v>0</v>
      </c>
      <c r="AIG100">
        <v>0</v>
      </c>
      <c r="AIH100">
        <v>0</v>
      </c>
      <c r="AII100">
        <v>0</v>
      </c>
      <c r="AIJ100">
        <v>0</v>
      </c>
      <c r="AIK100">
        <v>0</v>
      </c>
      <c r="AIL100">
        <v>0</v>
      </c>
      <c r="AIM100">
        <v>0</v>
      </c>
      <c r="AIN100">
        <v>0</v>
      </c>
      <c r="AIO100">
        <v>0</v>
      </c>
      <c r="AIP100">
        <v>0</v>
      </c>
      <c r="AIQ100">
        <v>0</v>
      </c>
      <c r="AIR100">
        <v>0</v>
      </c>
      <c r="AIS100">
        <v>0</v>
      </c>
      <c r="AIT100">
        <v>0</v>
      </c>
      <c r="AIU100">
        <v>0</v>
      </c>
      <c r="AIV100">
        <v>0</v>
      </c>
      <c r="AIW100">
        <v>0</v>
      </c>
      <c r="AIX100">
        <v>0</v>
      </c>
      <c r="AIY100">
        <v>0</v>
      </c>
      <c r="AIZ100">
        <v>0</v>
      </c>
      <c r="AJA100">
        <v>0</v>
      </c>
      <c r="AJB100">
        <v>0</v>
      </c>
      <c r="AJC100">
        <v>0</v>
      </c>
      <c r="AJD100">
        <v>0</v>
      </c>
      <c r="AJE100">
        <v>0</v>
      </c>
      <c r="AJF100">
        <v>0</v>
      </c>
      <c r="AJG100">
        <v>0</v>
      </c>
      <c r="AJH100">
        <v>0</v>
      </c>
      <c r="AJI100">
        <v>0</v>
      </c>
      <c r="AJJ100">
        <v>0</v>
      </c>
      <c r="AJK100">
        <v>0</v>
      </c>
      <c r="AJL100">
        <v>0</v>
      </c>
      <c r="AJM100">
        <v>0</v>
      </c>
      <c r="AJN100">
        <v>0</v>
      </c>
      <c r="AJO100">
        <v>0</v>
      </c>
      <c r="AJP100">
        <v>0</v>
      </c>
      <c r="AJQ100">
        <v>0</v>
      </c>
      <c r="AJR100">
        <v>0</v>
      </c>
      <c r="AJS100">
        <v>0</v>
      </c>
      <c r="AJT100">
        <v>0</v>
      </c>
      <c r="AJU100">
        <v>0</v>
      </c>
      <c r="AJV100">
        <v>0</v>
      </c>
      <c r="AJW100">
        <v>0</v>
      </c>
      <c r="AJX100">
        <v>0</v>
      </c>
      <c r="AJY100">
        <v>0</v>
      </c>
      <c r="AJZ100">
        <v>0</v>
      </c>
      <c r="AKA100">
        <v>0</v>
      </c>
      <c r="AKB100">
        <v>0</v>
      </c>
      <c r="AKC100">
        <v>0</v>
      </c>
      <c r="AKD100">
        <v>0</v>
      </c>
      <c r="AKE100">
        <v>0</v>
      </c>
      <c r="AKF100">
        <v>0</v>
      </c>
      <c r="AKG100">
        <v>0</v>
      </c>
      <c r="AKH100">
        <v>0</v>
      </c>
      <c r="AKI100">
        <v>0</v>
      </c>
      <c r="AKJ100">
        <v>0</v>
      </c>
      <c r="AKK100">
        <v>0</v>
      </c>
      <c r="AKL100">
        <v>0</v>
      </c>
      <c r="AKM100">
        <v>0</v>
      </c>
      <c r="AKN100">
        <v>0</v>
      </c>
      <c r="AKO100">
        <v>0</v>
      </c>
      <c r="AKP100">
        <v>0</v>
      </c>
      <c r="AKQ100">
        <v>0</v>
      </c>
      <c r="AKR100">
        <v>0</v>
      </c>
      <c r="AKS100">
        <v>0</v>
      </c>
      <c r="AKT100">
        <v>0</v>
      </c>
      <c r="AKU100">
        <v>0</v>
      </c>
      <c r="AKV100">
        <v>0</v>
      </c>
      <c r="AKW100">
        <v>0</v>
      </c>
      <c r="AKX100">
        <v>0</v>
      </c>
      <c r="AKY100">
        <v>0</v>
      </c>
      <c r="AKZ100">
        <v>0</v>
      </c>
      <c r="ALA100">
        <v>0</v>
      </c>
      <c r="ALB100">
        <v>0</v>
      </c>
      <c r="ALC100">
        <v>0</v>
      </c>
      <c r="ALD100">
        <v>0</v>
      </c>
      <c r="ALE100">
        <v>0</v>
      </c>
      <c r="ALF100">
        <v>0</v>
      </c>
      <c r="ALG100">
        <v>0</v>
      </c>
      <c r="ALH100">
        <v>0</v>
      </c>
      <c r="ALI100">
        <v>0</v>
      </c>
      <c r="ALJ100">
        <v>0</v>
      </c>
      <c r="ALK100">
        <v>0</v>
      </c>
      <c r="ALL100">
        <v>0</v>
      </c>
      <c r="ALM100">
        <v>0</v>
      </c>
      <c r="ALN100">
        <v>0</v>
      </c>
      <c r="ALO100">
        <v>0</v>
      </c>
      <c r="ALP100">
        <v>0</v>
      </c>
      <c r="ALQ100">
        <v>0</v>
      </c>
      <c r="ALR100">
        <v>0</v>
      </c>
      <c r="ALS100">
        <v>0</v>
      </c>
      <c r="ALT100">
        <v>0</v>
      </c>
      <c r="ALU100">
        <v>0</v>
      </c>
      <c r="ALV100">
        <v>0</v>
      </c>
      <c r="ALW100">
        <v>0</v>
      </c>
      <c r="ALX100">
        <v>0</v>
      </c>
      <c r="ALY100">
        <v>0</v>
      </c>
      <c r="ALZ100">
        <v>0</v>
      </c>
      <c r="AMA100">
        <v>0</v>
      </c>
      <c r="AMB100">
        <v>0</v>
      </c>
      <c r="AMC100">
        <v>0</v>
      </c>
      <c r="AMD100">
        <v>0</v>
      </c>
      <c r="AME100">
        <v>0</v>
      </c>
      <c r="AMF100">
        <v>0</v>
      </c>
      <c r="AMG100">
        <v>0</v>
      </c>
      <c r="AMH100">
        <v>0</v>
      </c>
      <c r="AMI100">
        <v>0</v>
      </c>
      <c r="AMJ100">
        <v>0</v>
      </c>
      <c r="AMK100">
        <v>0</v>
      </c>
      <c r="AML100">
        <v>0</v>
      </c>
      <c r="AMM100">
        <v>0</v>
      </c>
      <c r="AMN100">
        <v>0</v>
      </c>
      <c r="AMO100">
        <v>0</v>
      </c>
      <c r="AMP100">
        <v>0</v>
      </c>
      <c r="AMQ100">
        <v>0</v>
      </c>
      <c r="AMR100">
        <v>0</v>
      </c>
      <c r="AMS100">
        <v>0</v>
      </c>
      <c r="AMT100">
        <v>0</v>
      </c>
      <c r="AMU100">
        <v>0</v>
      </c>
      <c r="AMV100">
        <v>0</v>
      </c>
      <c r="AMW100">
        <v>0</v>
      </c>
      <c r="AMX100">
        <v>0</v>
      </c>
      <c r="AMY100">
        <v>0</v>
      </c>
      <c r="AMZ100">
        <v>0</v>
      </c>
      <c r="ANA100">
        <v>0</v>
      </c>
      <c r="ANB100">
        <v>0</v>
      </c>
      <c r="ANC100">
        <v>0</v>
      </c>
      <c r="AND100">
        <v>0</v>
      </c>
      <c r="ANE100">
        <v>0</v>
      </c>
      <c r="ANF100">
        <v>0</v>
      </c>
      <c r="ANG100">
        <v>0</v>
      </c>
      <c r="ANH100">
        <v>0</v>
      </c>
      <c r="ANI100">
        <v>0</v>
      </c>
      <c r="ANJ100">
        <v>0</v>
      </c>
      <c r="ANK100">
        <v>0</v>
      </c>
      <c r="ANL100">
        <v>0</v>
      </c>
      <c r="ANM100">
        <v>0</v>
      </c>
      <c r="ANN100">
        <v>0</v>
      </c>
      <c r="ANO100">
        <v>0</v>
      </c>
      <c r="ANP100">
        <v>0</v>
      </c>
      <c r="ANQ100">
        <v>0</v>
      </c>
      <c r="ANR100">
        <v>0</v>
      </c>
      <c r="ANS100">
        <v>0</v>
      </c>
      <c r="ANT100">
        <v>0</v>
      </c>
      <c r="ANU100">
        <v>0</v>
      </c>
      <c r="ANV100">
        <v>0</v>
      </c>
      <c r="ANW100">
        <v>0</v>
      </c>
      <c r="ANX100">
        <v>0</v>
      </c>
      <c r="ANY100">
        <v>0</v>
      </c>
      <c r="ANZ100">
        <v>0</v>
      </c>
      <c r="AOA100">
        <v>0</v>
      </c>
      <c r="AOB100">
        <v>0</v>
      </c>
      <c r="AOC100">
        <v>0</v>
      </c>
      <c r="AOD100">
        <v>0</v>
      </c>
      <c r="AOE100">
        <v>0</v>
      </c>
      <c r="AOF100">
        <v>0</v>
      </c>
      <c r="AOG100">
        <v>0</v>
      </c>
      <c r="AOH100">
        <v>0</v>
      </c>
      <c r="AOI100">
        <v>0</v>
      </c>
      <c r="AOJ100">
        <v>0</v>
      </c>
      <c r="AOK100">
        <v>0</v>
      </c>
      <c r="AOL100">
        <v>0</v>
      </c>
      <c r="AOM100">
        <v>0</v>
      </c>
      <c r="AON100">
        <v>0</v>
      </c>
      <c r="AOO100">
        <v>0</v>
      </c>
      <c r="AOP100">
        <v>0</v>
      </c>
      <c r="AOQ100">
        <v>0</v>
      </c>
      <c r="AOR100">
        <v>0</v>
      </c>
      <c r="AOS100">
        <v>0</v>
      </c>
      <c r="AOT100">
        <v>0</v>
      </c>
      <c r="AOU100">
        <v>0</v>
      </c>
      <c r="AOV100">
        <v>0</v>
      </c>
      <c r="AOW100">
        <v>0</v>
      </c>
      <c r="AOX100">
        <v>0</v>
      </c>
      <c r="AOY100">
        <v>0</v>
      </c>
      <c r="AOZ100">
        <v>0</v>
      </c>
      <c r="APA100">
        <v>0</v>
      </c>
      <c r="APB100">
        <v>0</v>
      </c>
      <c r="APC100">
        <v>0</v>
      </c>
      <c r="APD100">
        <v>0</v>
      </c>
      <c r="APE100">
        <v>0</v>
      </c>
      <c r="APF100">
        <v>0</v>
      </c>
      <c r="APG100">
        <v>0</v>
      </c>
      <c r="APH100">
        <v>0</v>
      </c>
      <c r="API100">
        <v>0</v>
      </c>
      <c r="APJ100">
        <v>0</v>
      </c>
      <c r="APK100">
        <v>0</v>
      </c>
      <c r="APL100">
        <v>0</v>
      </c>
      <c r="APM100">
        <v>0</v>
      </c>
      <c r="APN100">
        <v>0</v>
      </c>
      <c r="APO100">
        <v>0</v>
      </c>
      <c r="APP100">
        <v>0</v>
      </c>
      <c r="APQ100">
        <v>0</v>
      </c>
      <c r="APR100">
        <v>0</v>
      </c>
      <c r="APS100">
        <v>0</v>
      </c>
      <c r="APT100">
        <v>0</v>
      </c>
      <c r="APU100">
        <v>0</v>
      </c>
      <c r="APV100">
        <v>0</v>
      </c>
      <c r="APW100">
        <v>0</v>
      </c>
      <c r="APX100">
        <v>0</v>
      </c>
      <c r="APY100">
        <v>0</v>
      </c>
      <c r="APZ100">
        <v>0</v>
      </c>
      <c r="AQA100">
        <v>0</v>
      </c>
      <c r="AQB100">
        <v>0</v>
      </c>
      <c r="AQC100">
        <v>0</v>
      </c>
      <c r="AQD100">
        <v>0</v>
      </c>
      <c r="AQE100">
        <v>0</v>
      </c>
      <c r="AQF100">
        <v>0</v>
      </c>
      <c r="AQG100">
        <v>0</v>
      </c>
      <c r="AQH100">
        <v>0</v>
      </c>
      <c r="AQI100">
        <v>0</v>
      </c>
      <c r="AQJ100">
        <v>0</v>
      </c>
      <c r="AQK100">
        <v>0</v>
      </c>
      <c r="AQL100">
        <v>0</v>
      </c>
      <c r="AQM100">
        <v>0</v>
      </c>
      <c r="AQN100">
        <v>0</v>
      </c>
      <c r="AQO100">
        <v>0</v>
      </c>
      <c r="AQP100">
        <v>0</v>
      </c>
      <c r="AQQ100">
        <v>0</v>
      </c>
      <c r="AQR100">
        <v>0</v>
      </c>
      <c r="AQS100">
        <v>0</v>
      </c>
      <c r="AQT100">
        <v>0</v>
      </c>
      <c r="AQU100">
        <v>0</v>
      </c>
      <c r="AQV100">
        <v>0</v>
      </c>
      <c r="AQW100">
        <v>0</v>
      </c>
      <c r="AQX100">
        <v>0</v>
      </c>
      <c r="AQY100">
        <v>0</v>
      </c>
      <c r="AQZ100">
        <v>0</v>
      </c>
      <c r="ARA100">
        <v>0</v>
      </c>
      <c r="ARB100">
        <v>0</v>
      </c>
      <c r="ARC100">
        <v>0</v>
      </c>
      <c r="ARD100">
        <v>0</v>
      </c>
      <c r="ARE100">
        <v>0</v>
      </c>
      <c r="ARF100">
        <v>0</v>
      </c>
      <c r="ARG100">
        <v>0</v>
      </c>
      <c r="ARH100">
        <v>0</v>
      </c>
      <c r="ARI100">
        <v>0</v>
      </c>
      <c r="ARJ100">
        <v>0</v>
      </c>
      <c r="ARK100">
        <v>0</v>
      </c>
      <c r="ARL100">
        <v>0</v>
      </c>
      <c r="ARM100">
        <v>0</v>
      </c>
      <c r="ARN100">
        <v>0</v>
      </c>
      <c r="ARO100">
        <v>0</v>
      </c>
      <c r="ARP100">
        <v>0</v>
      </c>
      <c r="ARQ100">
        <v>0</v>
      </c>
      <c r="ARR100">
        <v>0</v>
      </c>
      <c r="ARS100">
        <v>0</v>
      </c>
      <c r="ART100">
        <v>0</v>
      </c>
      <c r="ARU100">
        <v>0</v>
      </c>
      <c r="ARV100">
        <v>0</v>
      </c>
      <c r="ARW100">
        <v>0</v>
      </c>
      <c r="ARX100">
        <v>0</v>
      </c>
      <c r="ARY100">
        <v>0</v>
      </c>
      <c r="ARZ100">
        <v>0</v>
      </c>
      <c r="ASA100">
        <v>0</v>
      </c>
      <c r="ASB100">
        <v>0</v>
      </c>
      <c r="ASC100">
        <v>0</v>
      </c>
      <c r="ASD100">
        <v>0</v>
      </c>
      <c r="ASE100">
        <v>0</v>
      </c>
      <c r="ASF100">
        <v>0</v>
      </c>
      <c r="ASG100">
        <v>0</v>
      </c>
      <c r="ASH100">
        <v>0</v>
      </c>
      <c r="ASI100">
        <v>0</v>
      </c>
      <c r="ASJ100">
        <v>0</v>
      </c>
      <c r="ASK100">
        <v>0</v>
      </c>
      <c r="ASL100">
        <v>0</v>
      </c>
      <c r="ASM100">
        <v>0</v>
      </c>
      <c r="ASN100">
        <v>0</v>
      </c>
      <c r="ASO100">
        <v>0</v>
      </c>
      <c r="ASP100">
        <v>0</v>
      </c>
      <c r="ASQ100">
        <v>0</v>
      </c>
      <c r="ASR100">
        <v>0</v>
      </c>
      <c r="ASS100">
        <v>0</v>
      </c>
      <c r="AST100">
        <v>0</v>
      </c>
      <c r="ASU100">
        <v>0</v>
      </c>
      <c r="ASV100">
        <v>0</v>
      </c>
      <c r="ASW100">
        <v>0</v>
      </c>
      <c r="ASX100">
        <v>0</v>
      </c>
      <c r="ASY100">
        <v>0</v>
      </c>
      <c r="ASZ100">
        <v>0</v>
      </c>
      <c r="ATA100">
        <v>0</v>
      </c>
      <c r="ATB100">
        <v>0</v>
      </c>
      <c r="ATC100">
        <v>0</v>
      </c>
      <c r="ATD100">
        <v>0</v>
      </c>
      <c r="ATE100">
        <v>0</v>
      </c>
      <c r="ATF100">
        <v>0</v>
      </c>
      <c r="ATG100">
        <v>0</v>
      </c>
      <c r="ATH100">
        <v>0</v>
      </c>
      <c r="ATI100">
        <v>0</v>
      </c>
      <c r="ATJ100">
        <v>0</v>
      </c>
      <c r="ATK100">
        <v>0</v>
      </c>
      <c r="ATL100">
        <v>0</v>
      </c>
      <c r="ATM100">
        <v>0</v>
      </c>
      <c r="ATN100">
        <v>0</v>
      </c>
      <c r="ATO100">
        <v>0</v>
      </c>
      <c r="ATP100">
        <v>0</v>
      </c>
      <c r="ATQ100">
        <v>0</v>
      </c>
      <c r="ATR100">
        <v>0</v>
      </c>
      <c r="ATS100">
        <v>0</v>
      </c>
      <c r="ATT100">
        <v>0</v>
      </c>
      <c r="ATU100">
        <v>0</v>
      </c>
      <c r="ATV100">
        <v>0</v>
      </c>
      <c r="ATW100">
        <v>0</v>
      </c>
      <c r="ATX100">
        <v>0</v>
      </c>
      <c r="ATY100">
        <v>0</v>
      </c>
      <c r="ATZ100">
        <v>0</v>
      </c>
      <c r="AUA100">
        <v>0</v>
      </c>
      <c r="AUB100">
        <v>0</v>
      </c>
      <c r="AUC100">
        <v>0</v>
      </c>
      <c r="AUD100">
        <v>0</v>
      </c>
      <c r="AUE100">
        <v>0</v>
      </c>
      <c r="AUF100">
        <v>0</v>
      </c>
      <c r="AUG100">
        <v>0</v>
      </c>
      <c r="AUH100">
        <v>0</v>
      </c>
      <c r="AUI100">
        <v>0</v>
      </c>
      <c r="AUJ100">
        <v>0</v>
      </c>
      <c r="AUK100">
        <v>0</v>
      </c>
      <c r="AUL100">
        <v>0</v>
      </c>
      <c r="AUM100">
        <v>0</v>
      </c>
      <c r="AUN100">
        <v>0</v>
      </c>
      <c r="AUO100">
        <v>0</v>
      </c>
      <c r="AUP100">
        <v>0</v>
      </c>
      <c r="AUQ100">
        <v>0</v>
      </c>
      <c r="AUR100">
        <v>0</v>
      </c>
      <c r="AUS100">
        <v>0</v>
      </c>
      <c r="AUT100">
        <v>0</v>
      </c>
      <c r="AUU100">
        <v>0</v>
      </c>
      <c r="AUV100">
        <v>0</v>
      </c>
      <c r="AUW100">
        <v>0</v>
      </c>
      <c r="AUX100">
        <v>0</v>
      </c>
      <c r="AUY100">
        <v>0</v>
      </c>
      <c r="AUZ100">
        <v>0</v>
      </c>
      <c r="AVA100">
        <v>0</v>
      </c>
      <c r="AVB100">
        <v>0</v>
      </c>
      <c r="AVC100">
        <v>0</v>
      </c>
      <c r="AVD100">
        <v>0</v>
      </c>
      <c r="AVE100">
        <v>0</v>
      </c>
      <c r="AVF100">
        <v>0</v>
      </c>
      <c r="AVG100">
        <v>0</v>
      </c>
      <c r="AVH100">
        <v>0</v>
      </c>
      <c r="AVI100">
        <v>0</v>
      </c>
      <c r="AVJ100">
        <v>0</v>
      </c>
      <c r="AVK100">
        <v>0</v>
      </c>
      <c r="AVL100">
        <v>0</v>
      </c>
      <c r="AVM100">
        <v>0</v>
      </c>
      <c r="AVN100">
        <v>0</v>
      </c>
      <c r="AVO100">
        <v>0</v>
      </c>
      <c r="AVP100">
        <v>0</v>
      </c>
      <c r="AVQ100">
        <v>0</v>
      </c>
      <c r="AVR100">
        <v>0</v>
      </c>
      <c r="AVS100">
        <v>0</v>
      </c>
      <c r="AVT100">
        <v>0</v>
      </c>
      <c r="AVU100">
        <v>0</v>
      </c>
      <c r="AVV100">
        <v>0</v>
      </c>
      <c r="AVW100">
        <v>0</v>
      </c>
      <c r="AVX100">
        <v>0</v>
      </c>
      <c r="AVY100">
        <v>0</v>
      </c>
      <c r="AVZ100">
        <v>0</v>
      </c>
      <c r="AWA100">
        <v>0</v>
      </c>
      <c r="AWB100">
        <v>0</v>
      </c>
      <c r="AWC100">
        <v>0</v>
      </c>
      <c r="AWD100">
        <v>0</v>
      </c>
      <c r="AWE100">
        <v>0</v>
      </c>
      <c r="AWF100">
        <v>0</v>
      </c>
      <c r="AWG100">
        <v>0</v>
      </c>
      <c r="AWH100">
        <v>0</v>
      </c>
      <c r="AWI100">
        <v>0</v>
      </c>
      <c r="AWJ100">
        <v>0</v>
      </c>
      <c r="AWK100">
        <v>0</v>
      </c>
      <c r="AWL100">
        <v>0</v>
      </c>
      <c r="AWM100">
        <v>0</v>
      </c>
      <c r="AWN100">
        <v>0</v>
      </c>
      <c r="AWO100">
        <v>0</v>
      </c>
      <c r="AWP100">
        <v>0</v>
      </c>
      <c r="AWQ100">
        <v>0</v>
      </c>
      <c r="AWR100">
        <v>0</v>
      </c>
      <c r="AWS100">
        <v>0</v>
      </c>
      <c r="AWT100">
        <v>0</v>
      </c>
      <c r="AWU100">
        <v>0</v>
      </c>
      <c r="AWV100">
        <v>0</v>
      </c>
      <c r="AWW100">
        <v>0</v>
      </c>
      <c r="AWX100">
        <v>0</v>
      </c>
      <c r="AWY100">
        <v>0</v>
      </c>
      <c r="AWZ100">
        <v>0</v>
      </c>
      <c r="AXA100">
        <v>0</v>
      </c>
      <c r="AXB100">
        <v>0</v>
      </c>
      <c r="AXC100">
        <v>0</v>
      </c>
      <c r="AXD100">
        <v>0</v>
      </c>
      <c r="AXE100">
        <v>0</v>
      </c>
      <c r="AXF100">
        <v>0</v>
      </c>
      <c r="AXG100">
        <v>0</v>
      </c>
      <c r="AXH100">
        <v>0</v>
      </c>
      <c r="AXI100">
        <v>0</v>
      </c>
      <c r="AXJ100">
        <v>0</v>
      </c>
      <c r="AXK100">
        <v>0</v>
      </c>
      <c r="AXL100">
        <v>0</v>
      </c>
      <c r="AXM100">
        <v>0</v>
      </c>
      <c r="AXN100">
        <v>0</v>
      </c>
      <c r="AXO100">
        <v>0</v>
      </c>
      <c r="AXP100">
        <v>0</v>
      </c>
      <c r="AXQ100">
        <v>0</v>
      </c>
      <c r="AXR100">
        <v>0</v>
      </c>
      <c r="AXS100">
        <v>0</v>
      </c>
      <c r="AXT100">
        <v>0</v>
      </c>
      <c r="AXU100">
        <v>0</v>
      </c>
      <c r="AXV100">
        <v>0</v>
      </c>
      <c r="AXW100">
        <v>0</v>
      </c>
      <c r="AXX100">
        <v>0</v>
      </c>
      <c r="AXY100">
        <v>0</v>
      </c>
      <c r="AXZ100">
        <v>0</v>
      </c>
      <c r="AYA100">
        <v>0</v>
      </c>
      <c r="AYB100">
        <v>0</v>
      </c>
      <c r="AYC100">
        <v>0</v>
      </c>
      <c r="AYD100">
        <v>0</v>
      </c>
      <c r="AYE100">
        <v>0</v>
      </c>
      <c r="AYF100">
        <v>0</v>
      </c>
      <c r="AYG100">
        <v>0</v>
      </c>
      <c r="AYH100">
        <v>0</v>
      </c>
      <c r="AYI100">
        <v>0</v>
      </c>
      <c r="AYJ100">
        <v>0</v>
      </c>
      <c r="AYK100">
        <v>0</v>
      </c>
      <c r="AYL100">
        <v>0</v>
      </c>
      <c r="AYM100">
        <v>0</v>
      </c>
      <c r="AYN100">
        <v>0</v>
      </c>
      <c r="AYO100">
        <v>0</v>
      </c>
      <c r="AYP100">
        <v>0</v>
      </c>
      <c r="AYQ100">
        <v>0</v>
      </c>
      <c r="AYR100">
        <v>0</v>
      </c>
      <c r="AYS100">
        <v>0</v>
      </c>
      <c r="AYT100">
        <v>0</v>
      </c>
      <c r="AYU100">
        <v>0</v>
      </c>
      <c r="AYV100">
        <v>0</v>
      </c>
      <c r="AYW100">
        <v>0</v>
      </c>
      <c r="AYX100">
        <v>0</v>
      </c>
      <c r="AYY100">
        <v>0</v>
      </c>
      <c r="AYZ100">
        <v>0</v>
      </c>
      <c r="AZA100">
        <v>0</v>
      </c>
      <c r="AZB100">
        <v>0</v>
      </c>
      <c r="AZC100">
        <v>0</v>
      </c>
      <c r="AZD100">
        <v>0</v>
      </c>
      <c r="AZE100">
        <v>0</v>
      </c>
      <c r="AZF100">
        <v>0</v>
      </c>
      <c r="AZG100">
        <v>0</v>
      </c>
      <c r="AZH100">
        <v>0</v>
      </c>
      <c r="AZI100">
        <v>0</v>
      </c>
      <c r="AZJ100">
        <v>0</v>
      </c>
      <c r="AZK100">
        <v>0</v>
      </c>
      <c r="AZL100">
        <v>0</v>
      </c>
      <c r="AZM100">
        <v>0</v>
      </c>
      <c r="AZN100">
        <v>0</v>
      </c>
      <c r="AZO100">
        <v>0</v>
      </c>
      <c r="AZP100">
        <v>0</v>
      </c>
      <c r="AZQ100">
        <v>0</v>
      </c>
      <c r="AZR100">
        <v>0</v>
      </c>
      <c r="AZS100">
        <v>0</v>
      </c>
      <c r="AZT100">
        <v>0</v>
      </c>
      <c r="AZU100">
        <v>0</v>
      </c>
      <c r="AZV100">
        <v>0</v>
      </c>
      <c r="AZW100">
        <v>0</v>
      </c>
      <c r="AZX100">
        <v>0</v>
      </c>
      <c r="AZY100">
        <v>0</v>
      </c>
      <c r="AZZ100">
        <v>0</v>
      </c>
      <c r="BAA100">
        <v>0</v>
      </c>
      <c r="BAB100">
        <v>0</v>
      </c>
      <c r="BAC100">
        <v>0</v>
      </c>
      <c r="BAD100">
        <v>0</v>
      </c>
      <c r="BAE100">
        <v>0</v>
      </c>
      <c r="BAF100">
        <v>0</v>
      </c>
      <c r="BAG100">
        <v>0</v>
      </c>
      <c r="BAH100">
        <v>0</v>
      </c>
      <c r="BAI100">
        <v>0</v>
      </c>
      <c r="BAJ100">
        <v>0</v>
      </c>
      <c r="BAK100">
        <v>0</v>
      </c>
      <c r="BAL100">
        <v>0</v>
      </c>
      <c r="BAM100">
        <v>0</v>
      </c>
      <c r="BAN100">
        <v>0</v>
      </c>
      <c r="BAO100">
        <v>0</v>
      </c>
      <c r="BAP100">
        <v>0</v>
      </c>
      <c r="BAQ100">
        <v>0</v>
      </c>
      <c r="BAR100">
        <v>0</v>
      </c>
      <c r="BAS100">
        <v>0</v>
      </c>
      <c r="BAT100">
        <v>0</v>
      </c>
      <c r="BAU100">
        <v>0</v>
      </c>
      <c r="BAV100">
        <v>0</v>
      </c>
      <c r="BAW100">
        <v>0</v>
      </c>
      <c r="BAX100">
        <v>0</v>
      </c>
      <c r="BAY100">
        <v>0</v>
      </c>
      <c r="BAZ100">
        <v>0</v>
      </c>
      <c r="BBA100">
        <v>0</v>
      </c>
      <c r="BBB100">
        <v>0</v>
      </c>
      <c r="BBC100">
        <v>0</v>
      </c>
      <c r="BBD100">
        <v>0</v>
      </c>
      <c r="BBE100">
        <v>0</v>
      </c>
      <c r="BBF100">
        <v>0</v>
      </c>
      <c r="BBG100">
        <v>0</v>
      </c>
      <c r="BBH100">
        <v>0</v>
      </c>
      <c r="BBI100">
        <v>0</v>
      </c>
      <c r="BBJ100">
        <v>0</v>
      </c>
      <c r="BBK100">
        <v>0</v>
      </c>
      <c r="BBL100">
        <v>0</v>
      </c>
      <c r="BBM100">
        <v>0</v>
      </c>
      <c r="BBN100">
        <v>0</v>
      </c>
      <c r="BBO100">
        <v>0</v>
      </c>
      <c r="BBP100">
        <v>0</v>
      </c>
      <c r="BBQ100">
        <v>0</v>
      </c>
      <c r="BBR100">
        <v>0</v>
      </c>
      <c r="BBS100">
        <v>0</v>
      </c>
      <c r="BBT100">
        <v>0</v>
      </c>
      <c r="BBU100">
        <v>0</v>
      </c>
      <c r="BBV100">
        <v>0</v>
      </c>
      <c r="BBW100">
        <v>0</v>
      </c>
      <c r="BBX100">
        <v>0</v>
      </c>
      <c r="BBY100">
        <v>0</v>
      </c>
      <c r="BBZ100">
        <v>0</v>
      </c>
      <c r="BCA100">
        <v>0</v>
      </c>
      <c r="BCB100">
        <v>0</v>
      </c>
      <c r="BCC100">
        <v>0</v>
      </c>
      <c r="BCD100">
        <v>0</v>
      </c>
      <c r="BCE100">
        <v>0</v>
      </c>
      <c r="BCF100">
        <v>0</v>
      </c>
      <c r="BCG100">
        <v>0</v>
      </c>
      <c r="BCH100">
        <v>0</v>
      </c>
      <c r="BCI100">
        <v>0</v>
      </c>
      <c r="BCJ100">
        <v>0</v>
      </c>
      <c r="BCK100">
        <v>0</v>
      </c>
      <c r="BCL100">
        <v>0</v>
      </c>
      <c r="BCM100">
        <v>0</v>
      </c>
      <c r="BCN100">
        <v>0</v>
      </c>
      <c r="BCO100">
        <v>0</v>
      </c>
      <c r="BCP100">
        <v>0</v>
      </c>
      <c r="BCQ100">
        <v>0</v>
      </c>
      <c r="BCR100">
        <v>0</v>
      </c>
      <c r="BCS100">
        <v>0</v>
      </c>
      <c r="BCT100">
        <v>0</v>
      </c>
      <c r="BCU100">
        <v>0</v>
      </c>
      <c r="BCV100">
        <v>0</v>
      </c>
      <c r="BCW100">
        <v>0</v>
      </c>
      <c r="BCX100">
        <v>0</v>
      </c>
      <c r="BCY100">
        <v>0</v>
      </c>
      <c r="BCZ100">
        <v>0</v>
      </c>
      <c r="BDA100">
        <v>0</v>
      </c>
      <c r="BDB100">
        <v>0</v>
      </c>
      <c r="BDC100">
        <v>0</v>
      </c>
      <c r="BDD100">
        <v>0</v>
      </c>
      <c r="BDE100">
        <v>0</v>
      </c>
      <c r="BDF100">
        <v>0</v>
      </c>
      <c r="BDG100">
        <v>0</v>
      </c>
      <c r="BDH100">
        <v>0</v>
      </c>
      <c r="BDI100">
        <v>0</v>
      </c>
      <c r="BDJ100">
        <v>0</v>
      </c>
      <c r="BDK100">
        <v>0</v>
      </c>
      <c r="BDL100">
        <v>0</v>
      </c>
      <c r="BDM100">
        <v>0</v>
      </c>
      <c r="BDN100">
        <v>0</v>
      </c>
      <c r="BDO100">
        <v>0</v>
      </c>
      <c r="BDP100">
        <v>0</v>
      </c>
      <c r="BDQ100">
        <v>0</v>
      </c>
      <c r="BDR100">
        <v>0</v>
      </c>
      <c r="BDS100">
        <v>0</v>
      </c>
      <c r="BDT100">
        <v>0</v>
      </c>
      <c r="BDU100">
        <v>0</v>
      </c>
      <c r="BDV100">
        <v>0</v>
      </c>
      <c r="BDW100">
        <v>0</v>
      </c>
      <c r="BDX100">
        <v>0</v>
      </c>
      <c r="BDY100">
        <v>0</v>
      </c>
      <c r="BDZ100">
        <v>0</v>
      </c>
      <c r="BEA100">
        <v>0</v>
      </c>
      <c r="BEB100">
        <v>0</v>
      </c>
      <c r="BEC100">
        <v>0</v>
      </c>
      <c r="BED100">
        <v>0</v>
      </c>
      <c r="BEE100">
        <v>0</v>
      </c>
      <c r="BEF100">
        <v>0</v>
      </c>
      <c r="BEG100">
        <v>0</v>
      </c>
      <c r="BEH100">
        <v>0</v>
      </c>
      <c r="BEI100">
        <v>0</v>
      </c>
      <c r="BEJ100">
        <v>0</v>
      </c>
      <c r="BEK100">
        <v>0</v>
      </c>
      <c r="BEL100">
        <v>0</v>
      </c>
      <c r="BEM100">
        <v>0</v>
      </c>
      <c r="BEN100">
        <v>0</v>
      </c>
      <c r="BEO100">
        <v>0</v>
      </c>
      <c r="BEP100">
        <v>0</v>
      </c>
      <c r="BEQ100">
        <v>0</v>
      </c>
      <c r="BER100">
        <v>0</v>
      </c>
      <c r="BES100">
        <v>0</v>
      </c>
      <c r="BET100">
        <v>0</v>
      </c>
      <c r="BEU100">
        <v>0</v>
      </c>
      <c r="BEV100">
        <v>0</v>
      </c>
      <c r="BEW100">
        <v>0</v>
      </c>
      <c r="BEX100">
        <v>0</v>
      </c>
      <c r="BEY100">
        <v>0</v>
      </c>
      <c r="BEZ100">
        <v>0</v>
      </c>
      <c r="BFA100">
        <v>0</v>
      </c>
      <c r="BFB100">
        <v>0</v>
      </c>
      <c r="BFC100">
        <v>0</v>
      </c>
      <c r="BFD100">
        <v>0</v>
      </c>
      <c r="BFE100">
        <v>0</v>
      </c>
      <c r="BFF100">
        <v>0</v>
      </c>
      <c r="BFG100">
        <v>0</v>
      </c>
      <c r="BFH100">
        <v>0</v>
      </c>
      <c r="BFI100">
        <v>0</v>
      </c>
      <c r="BFJ100">
        <v>0</v>
      </c>
      <c r="BFK100">
        <v>0</v>
      </c>
      <c r="BFL100">
        <v>0</v>
      </c>
      <c r="BFM100">
        <v>0</v>
      </c>
      <c r="BFN100">
        <v>0</v>
      </c>
      <c r="BFO100">
        <v>0</v>
      </c>
      <c r="BFP100">
        <v>0</v>
      </c>
      <c r="BFQ100">
        <v>0</v>
      </c>
      <c r="BFR100">
        <v>0</v>
      </c>
      <c r="BFS100">
        <v>0</v>
      </c>
      <c r="BFT100">
        <v>0</v>
      </c>
      <c r="BFU100">
        <v>0</v>
      </c>
      <c r="BFV100">
        <v>0</v>
      </c>
      <c r="BFW100">
        <v>0</v>
      </c>
      <c r="BFX100">
        <v>0</v>
      </c>
      <c r="BFY100">
        <v>0</v>
      </c>
      <c r="BFZ100">
        <v>0</v>
      </c>
      <c r="BGA100">
        <v>0</v>
      </c>
      <c r="BGB100">
        <v>0</v>
      </c>
      <c r="BGC100">
        <v>0</v>
      </c>
      <c r="BGD100">
        <v>0</v>
      </c>
      <c r="BGE100">
        <v>0</v>
      </c>
      <c r="BGF100">
        <v>0</v>
      </c>
      <c r="BGG100">
        <v>0</v>
      </c>
      <c r="BGH100">
        <v>0</v>
      </c>
      <c r="BGI100">
        <v>0</v>
      </c>
      <c r="BGJ100">
        <v>0</v>
      </c>
      <c r="BGK100">
        <v>0</v>
      </c>
      <c r="BGL100">
        <v>0</v>
      </c>
      <c r="BGM100">
        <v>0</v>
      </c>
      <c r="BGN100">
        <v>0</v>
      </c>
      <c r="BGO100">
        <v>0</v>
      </c>
      <c r="BGP100">
        <v>0</v>
      </c>
      <c r="BGQ100">
        <v>0</v>
      </c>
      <c r="BGR100">
        <v>0</v>
      </c>
      <c r="BGS100">
        <v>0</v>
      </c>
      <c r="BGT100">
        <v>0</v>
      </c>
      <c r="BGU100">
        <v>0</v>
      </c>
      <c r="BGV100">
        <v>0</v>
      </c>
      <c r="BGW100">
        <v>0</v>
      </c>
      <c r="BGX100">
        <v>0</v>
      </c>
      <c r="BGY100">
        <v>0</v>
      </c>
      <c r="BGZ100">
        <v>0</v>
      </c>
      <c r="BHA100">
        <v>0</v>
      </c>
      <c r="BHB100">
        <v>0</v>
      </c>
      <c r="BHC100">
        <v>0</v>
      </c>
      <c r="BHD100">
        <v>0</v>
      </c>
      <c r="BHE100">
        <v>0</v>
      </c>
      <c r="BHF100">
        <v>0</v>
      </c>
      <c r="BHG100">
        <v>0</v>
      </c>
      <c r="BHH100">
        <v>0</v>
      </c>
      <c r="BHI100">
        <v>0</v>
      </c>
      <c r="BHJ100">
        <v>0</v>
      </c>
      <c r="BHK100">
        <v>0</v>
      </c>
      <c r="BHL100">
        <v>0</v>
      </c>
      <c r="BHM100">
        <v>0</v>
      </c>
      <c r="BHN100">
        <v>0</v>
      </c>
      <c r="BHO100">
        <v>0</v>
      </c>
      <c r="BHP100">
        <v>0</v>
      </c>
      <c r="BHQ100">
        <v>0</v>
      </c>
      <c r="BHR100">
        <v>0</v>
      </c>
      <c r="BHS100">
        <v>0</v>
      </c>
      <c r="BHT100">
        <v>0</v>
      </c>
      <c r="BHU100">
        <v>0</v>
      </c>
      <c r="BHV100">
        <v>0</v>
      </c>
      <c r="BHW100">
        <v>0</v>
      </c>
      <c r="BHX100">
        <v>0</v>
      </c>
      <c r="BHY100">
        <v>0</v>
      </c>
      <c r="BHZ100">
        <v>0</v>
      </c>
      <c r="BIA100">
        <v>0</v>
      </c>
      <c r="BIB100">
        <v>0</v>
      </c>
      <c r="BIC100">
        <v>0</v>
      </c>
      <c r="BID100">
        <v>0</v>
      </c>
      <c r="BIE100">
        <v>0</v>
      </c>
      <c r="BIF100">
        <v>0</v>
      </c>
      <c r="BIG100">
        <v>0</v>
      </c>
      <c r="BIH100">
        <v>0</v>
      </c>
      <c r="BII100">
        <v>0</v>
      </c>
      <c r="BIJ100">
        <v>0</v>
      </c>
      <c r="BIK100">
        <v>0</v>
      </c>
      <c r="BIL100">
        <v>0</v>
      </c>
      <c r="BIM100">
        <v>0</v>
      </c>
      <c r="BIN100">
        <v>0</v>
      </c>
      <c r="BIO100">
        <v>0</v>
      </c>
      <c r="BIP100">
        <v>0</v>
      </c>
      <c r="BIQ100">
        <v>0</v>
      </c>
      <c r="BIR100">
        <v>0</v>
      </c>
      <c r="BIS100">
        <v>0</v>
      </c>
      <c r="BIT100">
        <v>0</v>
      </c>
      <c r="BIU100">
        <v>0</v>
      </c>
      <c r="BIV100">
        <v>0</v>
      </c>
      <c r="BIW100">
        <v>0</v>
      </c>
      <c r="BIX100">
        <v>0</v>
      </c>
      <c r="BIY100">
        <v>0</v>
      </c>
      <c r="BIZ100">
        <v>0</v>
      </c>
      <c r="BJA100">
        <v>0</v>
      </c>
      <c r="BJB100">
        <v>0</v>
      </c>
      <c r="BJC100">
        <v>0</v>
      </c>
      <c r="BJD100">
        <v>0</v>
      </c>
      <c r="BJE100">
        <v>0</v>
      </c>
      <c r="BJF100">
        <v>0</v>
      </c>
      <c r="BJG100">
        <v>0</v>
      </c>
      <c r="BJH100">
        <v>0</v>
      </c>
      <c r="BJI100">
        <v>0</v>
      </c>
      <c r="BJJ100">
        <v>0</v>
      </c>
      <c r="BJK100">
        <v>0</v>
      </c>
      <c r="BJL100">
        <v>0</v>
      </c>
      <c r="BJM100">
        <v>0</v>
      </c>
      <c r="BJN100">
        <v>0</v>
      </c>
      <c r="BJO100">
        <v>0</v>
      </c>
      <c r="BJP100">
        <v>0</v>
      </c>
      <c r="BJQ100">
        <v>0</v>
      </c>
      <c r="BJR100">
        <v>0</v>
      </c>
      <c r="BJS100">
        <v>0</v>
      </c>
      <c r="BJT100">
        <v>0</v>
      </c>
      <c r="BJU100">
        <v>0</v>
      </c>
      <c r="BJV100">
        <v>0</v>
      </c>
      <c r="BJW100">
        <v>0</v>
      </c>
      <c r="BJX100">
        <v>0</v>
      </c>
      <c r="BJY100">
        <v>0</v>
      </c>
      <c r="BJZ100">
        <v>0</v>
      </c>
      <c r="BKA100">
        <v>0</v>
      </c>
      <c r="BKB100">
        <v>0</v>
      </c>
      <c r="BKC100">
        <v>0</v>
      </c>
      <c r="BKD100">
        <v>0</v>
      </c>
      <c r="BKE100">
        <v>0</v>
      </c>
      <c r="BKF100">
        <v>0</v>
      </c>
      <c r="BKG100">
        <v>0</v>
      </c>
      <c r="BKH100">
        <v>0</v>
      </c>
      <c r="BKI100">
        <v>0</v>
      </c>
      <c r="BKJ100">
        <v>0</v>
      </c>
      <c r="BKK100">
        <v>0</v>
      </c>
      <c r="BKL100">
        <v>0</v>
      </c>
      <c r="BKM100">
        <v>0</v>
      </c>
      <c r="BKN100">
        <v>0</v>
      </c>
      <c r="BKO100">
        <v>0</v>
      </c>
      <c r="BKP100">
        <v>0</v>
      </c>
      <c r="BKQ100">
        <v>0</v>
      </c>
      <c r="BKR100">
        <v>0</v>
      </c>
      <c r="BKS100">
        <v>0</v>
      </c>
      <c r="BKT100">
        <v>0</v>
      </c>
      <c r="BKU100">
        <v>0</v>
      </c>
      <c r="BKV100">
        <v>0</v>
      </c>
      <c r="BKW100">
        <v>0</v>
      </c>
      <c r="BKX100">
        <v>0</v>
      </c>
      <c r="BKY100">
        <v>0</v>
      </c>
      <c r="BKZ100">
        <v>0</v>
      </c>
      <c r="BLA100">
        <v>0</v>
      </c>
      <c r="BLB100">
        <v>0</v>
      </c>
      <c r="BLC100">
        <v>0</v>
      </c>
      <c r="BLD100">
        <v>0</v>
      </c>
      <c r="BLE100">
        <v>0</v>
      </c>
      <c r="BLF100">
        <v>0</v>
      </c>
      <c r="BLG100">
        <v>0</v>
      </c>
      <c r="BLH100">
        <v>0</v>
      </c>
      <c r="BLI100">
        <v>0</v>
      </c>
      <c r="BLJ100">
        <v>0</v>
      </c>
      <c r="BLK100">
        <v>0</v>
      </c>
      <c r="BLL100">
        <v>0</v>
      </c>
      <c r="BLM100">
        <v>0</v>
      </c>
      <c r="BLN100">
        <v>0</v>
      </c>
      <c r="BLO100">
        <v>0</v>
      </c>
      <c r="BLP100">
        <v>0</v>
      </c>
      <c r="BLQ100">
        <v>0</v>
      </c>
      <c r="BLR100">
        <v>0</v>
      </c>
      <c r="BLS100">
        <v>0</v>
      </c>
      <c r="BLT100">
        <v>0</v>
      </c>
      <c r="BLU100">
        <v>0</v>
      </c>
      <c r="BLV100">
        <v>0</v>
      </c>
      <c r="BLW100">
        <v>0</v>
      </c>
      <c r="BLX100">
        <v>0</v>
      </c>
      <c r="BLY100">
        <v>0</v>
      </c>
      <c r="BLZ100">
        <v>0</v>
      </c>
      <c r="BMA100">
        <v>0</v>
      </c>
      <c r="BMB100">
        <v>0</v>
      </c>
      <c r="BMC100">
        <v>0</v>
      </c>
      <c r="BMD100">
        <v>0</v>
      </c>
      <c r="BME100">
        <v>0</v>
      </c>
      <c r="BMF100">
        <v>0</v>
      </c>
      <c r="BMG100">
        <v>0</v>
      </c>
      <c r="BMH100">
        <v>0</v>
      </c>
      <c r="BMI100">
        <v>0</v>
      </c>
      <c r="BMJ100">
        <v>0</v>
      </c>
      <c r="BMK100">
        <v>0</v>
      </c>
      <c r="BML100">
        <v>0</v>
      </c>
      <c r="BMM100">
        <v>0</v>
      </c>
      <c r="BMN100">
        <v>0</v>
      </c>
      <c r="BMO100">
        <v>0</v>
      </c>
      <c r="BMP100">
        <v>0</v>
      </c>
      <c r="BMQ100">
        <v>0</v>
      </c>
      <c r="BMR100">
        <v>0</v>
      </c>
      <c r="BMS100">
        <v>0</v>
      </c>
      <c r="BMT100">
        <v>0</v>
      </c>
      <c r="BMU100">
        <v>0</v>
      </c>
      <c r="BMV100">
        <v>0</v>
      </c>
      <c r="BMW100">
        <v>0</v>
      </c>
      <c r="BMX100">
        <v>0</v>
      </c>
      <c r="BMY100">
        <v>0</v>
      </c>
      <c r="BMZ100">
        <v>0</v>
      </c>
      <c r="BNA100">
        <v>0</v>
      </c>
      <c r="BNB100">
        <v>0</v>
      </c>
      <c r="BNC100">
        <v>0</v>
      </c>
      <c r="BND100">
        <v>0</v>
      </c>
      <c r="BNE100">
        <v>0</v>
      </c>
      <c r="BNF100">
        <v>0</v>
      </c>
      <c r="BNG100">
        <v>0</v>
      </c>
      <c r="BNH100">
        <v>0</v>
      </c>
      <c r="BNI100">
        <v>0</v>
      </c>
      <c r="BNJ100">
        <v>0</v>
      </c>
      <c r="BNK100">
        <v>0</v>
      </c>
      <c r="BNL100">
        <v>0</v>
      </c>
      <c r="BNM100">
        <v>0</v>
      </c>
      <c r="BNN100">
        <v>0</v>
      </c>
      <c r="BNO100">
        <v>0</v>
      </c>
      <c r="BNP100">
        <v>0</v>
      </c>
      <c r="BNQ100">
        <v>0</v>
      </c>
      <c r="BNR100">
        <v>0</v>
      </c>
      <c r="BNS100">
        <v>0</v>
      </c>
      <c r="BNT100">
        <v>0</v>
      </c>
      <c r="BNU100">
        <v>0</v>
      </c>
      <c r="BNV100">
        <v>0</v>
      </c>
      <c r="BNW100">
        <v>0</v>
      </c>
      <c r="BNX100">
        <v>0</v>
      </c>
      <c r="BNY100">
        <v>0</v>
      </c>
      <c r="BNZ100">
        <v>0</v>
      </c>
      <c r="BOA100">
        <v>0</v>
      </c>
      <c r="BOB100">
        <v>0</v>
      </c>
      <c r="BOC100">
        <v>0</v>
      </c>
      <c r="BOD100">
        <v>0</v>
      </c>
      <c r="BOE100">
        <v>0</v>
      </c>
      <c r="BOF100">
        <v>0</v>
      </c>
      <c r="BOG100">
        <v>0</v>
      </c>
      <c r="BOH100">
        <v>0</v>
      </c>
      <c r="BOI100">
        <v>0</v>
      </c>
      <c r="BOJ100">
        <v>0</v>
      </c>
      <c r="BOK100">
        <v>0</v>
      </c>
      <c r="BOL100">
        <v>0</v>
      </c>
      <c r="BOM100">
        <v>0</v>
      </c>
      <c r="BON100">
        <v>0</v>
      </c>
      <c r="BOO100">
        <v>0</v>
      </c>
      <c r="BOP100">
        <v>0</v>
      </c>
      <c r="BOQ100">
        <v>0</v>
      </c>
      <c r="BOR100">
        <v>0</v>
      </c>
      <c r="BOS100">
        <v>0</v>
      </c>
      <c r="BOT100">
        <v>0</v>
      </c>
      <c r="BOU100">
        <v>0</v>
      </c>
      <c r="BOV100">
        <v>0</v>
      </c>
      <c r="BOW100">
        <v>0</v>
      </c>
      <c r="BOX100">
        <v>0</v>
      </c>
      <c r="BOY100">
        <v>0</v>
      </c>
      <c r="BOZ100">
        <v>0</v>
      </c>
      <c r="BPA100">
        <v>0</v>
      </c>
      <c r="BPB100">
        <v>0</v>
      </c>
      <c r="BPC100">
        <v>0</v>
      </c>
      <c r="BPD100">
        <v>0</v>
      </c>
      <c r="BPE100">
        <v>0</v>
      </c>
      <c r="BPF100">
        <v>0</v>
      </c>
      <c r="BPG100">
        <v>0</v>
      </c>
      <c r="BPH100">
        <v>0</v>
      </c>
      <c r="BPI100">
        <v>0</v>
      </c>
      <c r="BPJ100">
        <v>0</v>
      </c>
      <c r="BPK100">
        <v>0</v>
      </c>
      <c r="BPL100">
        <v>0</v>
      </c>
      <c r="BPM100">
        <v>0</v>
      </c>
      <c r="BPN100">
        <v>0</v>
      </c>
      <c r="BPO100">
        <v>0</v>
      </c>
      <c r="BPP100">
        <v>0</v>
      </c>
      <c r="BPQ100">
        <v>0</v>
      </c>
      <c r="BPR100">
        <v>0</v>
      </c>
      <c r="BPS100">
        <v>0</v>
      </c>
      <c r="BPT100">
        <v>0</v>
      </c>
      <c r="BPU100">
        <v>0</v>
      </c>
      <c r="BPV100">
        <v>0</v>
      </c>
      <c r="BPW100">
        <v>0</v>
      </c>
      <c r="BPX100">
        <v>0</v>
      </c>
      <c r="BPY100">
        <v>0</v>
      </c>
      <c r="BPZ100">
        <v>0</v>
      </c>
      <c r="BQA100">
        <v>0</v>
      </c>
      <c r="BQB100">
        <v>0</v>
      </c>
      <c r="BQC100">
        <v>0</v>
      </c>
      <c r="BQD100">
        <v>0</v>
      </c>
      <c r="BQE100">
        <v>0</v>
      </c>
      <c r="BQF100">
        <v>0</v>
      </c>
      <c r="BQG100">
        <v>0</v>
      </c>
      <c r="BQH100">
        <v>0</v>
      </c>
      <c r="BQI100">
        <v>0</v>
      </c>
      <c r="BQJ100">
        <v>0</v>
      </c>
      <c r="BQK100">
        <v>0</v>
      </c>
      <c r="BQL100">
        <v>0</v>
      </c>
      <c r="BQM100">
        <v>0</v>
      </c>
      <c r="BQN100">
        <v>0</v>
      </c>
      <c r="BQO100">
        <v>0</v>
      </c>
      <c r="BQP100">
        <v>0</v>
      </c>
      <c r="BQQ100">
        <v>0</v>
      </c>
      <c r="BQR100">
        <v>0</v>
      </c>
      <c r="BQS100">
        <v>0</v>
      </c>
      <c r="BQT100">
        <v>0</v>
      </c>
      <c r="BQU100">
        <v>0</v>
      </c>
      <c r="BQV100">
        <v>0</v>
      </c>
      <c r="BQW100">
        <v>0</v>
      </c>
      <c r="BQX100">
        <v>0</v>
      </c>
      <c r="BQY100">
        <v>0</v>
      </c>
      <c r="BQZ100">
        <v>0</v>
      </c>
      <c r="BRA100">
        <v>0</v>
      </c>
      <c r="BRB100">
        <v>0</v>
      </c>
      <c r="BRC100">
        <v>0</v>
      </c>
      <c r="BRD100">
        <v>0</v>
      </c>
      <c r="BRE100">
        <v>0</v>
      </c>
      <c r="BRF100">
        <v>0</v>
      </c>
      <c r="BRG100">
        <v>0</v>
      </c>
      <c r="BRH100">
        <v>0</v>
      </c>
      <c r="BRI100">
        <v>0</v>
      </c>
      <c r="BRJ100">
        <v>0</v>
      </c>
      <c r="BRK100">
        <v>0</v>
      </c>
      <c r="BRL100">
        <v>0</v>
      </c>
      <c r="BRM100">
        <v>0</v>
      </c>
      <c r="BRN100">
        <v>0</v>
      </c>
      <c r="BRO100">
        <v>0</v>
      </c>
      <c r="BRP100">
        <v>0</v>
      </c>
      <c r="BRQ100">
        <v>0</v>
      </c>
      <c r="BRR100">
        <v>0</v>
      </c>
      <c r="BRS100">
        <v>0</v>
      </c>
      <c r="BRT100">
        <v>0</v>
      </c>
      <c r="BRU100">
        <v>0</v>
      </c>
      <c r="BRV100">
        <v>0</v>
      </c>
      <c r="BRW100">
        <v>0</v>
      </c>
      <c r="BRX100">
        <v>0</v>
      </c>
      <c r="BRY100">
        <v>0</v>
      </c>
      <c r="BRZ100">
        <v>0</v>
      </c>
      <c r="BSA100">
        <v>0</v>
      </c>
      <c r="BSB100">
        <v>0</v>
      </c>
      <c r="BSC100">
        <v>0</v>
      </c>
      <c r="BSD100">
        <v>0</v>
      </c>
      <c r="BSE100">
        <v>0</v>
      </c>
      <c r="BSF100">
        <v>0</v>
      </c>
      <c r="BSG100">
        <v>0</v>
      </c>
      <c r="BSH100">
        <v>0</v>
      </c>
      <c r="BSI100">
        <v>0</v>
      </c>
      <c r="BSJ100">
        <v>0</v>
      </c>
      <c r="BSK100">
        <v>0</v>
      </c>
      <c r="BSL100">
        <v>0</v>
      </c>
      <c r="BSM100">
        <v>0</v>
      </c>
      <c r="BSN100">
        <v>0</v>
      </c>
      <c r="BSO100">
        <v>0</v>
      </c>
      <c r="BSP100">
        <v>0</v>
      </c>
      <c r="BSQ100">
        <v>0</v>
      </c>
      <c r="BSR100">
        <v>0</v>
      </c>
      <c r="BSS100">
        <v>0</v>
      </c>
      <c r="BST100">
        <v>0</v>
      </c>
      <c r="BSU100">
        <v>0</v>
      </c>
      <c r="BSV100">
        <v>0</v>
      </c>
      <c r="BSW100">
        <v>0</v>
      </c>
      <c r="BSX100">
        <v>0</v>
      </c>
      <c r="BSY100">
        <v>0</v>
      </c>
      <c r="BSZ100">
        <v>0</v>
      </c>
      <c r="BTA100">
        <v>0</v>
      </c>
      <c r="BTB100">
        <v>0</v>
      </c>
      <c r="BTC100">
        <v>0</v>
      </c>
      <c r="BTD100">
        <v>0</v>
      </c>
      <c r="BTE100">
        <v>0</v>
      </c>
      <c r="BTF100">
        <v>0</v>
      </c>
      <c r="BTG100">
        <v>0</v>
      </c>
      <c r="BTH100">
        <v>0</v>
      </c>
      <c r="BTI100">
        <v>0</v>
      </c>
      <c r="BTJ100">
        <v>0</v>
      </c>
      <c r="BTK100">
        <v>0</v>
      </c>
      <c r="BTL100">
        <v>0</v>
      </c>
      <c r="BTM100">
        <v>0</v>
      </c>
      <c r="BTN100">
        <v>0</v>
      </c>
      <c r="BTO100">
        <v>0</v>
      </c>
      <c r="BTP100">
        <v>0</v>
      </c>
      <c r="BTQ100">
        <v>0</v>
      </c>
      <c r="BTR100">
        <v>0</v>
      </c>
      <c r="BTS100">
        <v>0</v>
      </c>
      <c r="BTT100">
        <v>0</v>
      </c>
      <c r="BTU100">
        <v>0</v>
      </c>
      <c r="BTV100">
        <v>0</v>
      </c>
      <c r="BTW100">
        <v>0</v>
      </c>
      <c r="BTX100">
        <v>0</v>
      </c>
      <c r="BTY100">
        <v>0</v>
      </c>
      <c r="BTZ100">
        <v>0</v>
      </c>
      <c r="BUA100">
        <v>0</v>
      </c>
      <c r="BUB100">
        <v>0</v>
      </c>
      <c r="BUC100">
        <v>0</v>
      </c>
      <c r="BUD100">
        <v>0</v>
      </c>
      <c r="BUE100">
        <v>0</v>
      </c>
      <c r="BUF100">
        <v>0</v>
      </c>
      <c r="BUG100">
        <v>0</v>
      </c>
      <c r="BUH100">
        <v>0</v>
      </c>
      <c r="BUI100">
        <v>0</v>
      </c>
      <c r="BUJ100">
        <v>0</v>
      </c>
      <c r="BUK100">
        <v>0</v>
      </c>
      <c r="BUL100">
        <v>0</v>
      </c>
      <c r="BUM100">
        <v>0</v>
      </c>
      <c r="BUN100">
        <v>0</v>
      </c>
      <c r="BUO100">
        <v>0</v>
      </c>
      <c r="BUP100">
        <v>0</v>
      </c>
      <c r="BUQ100">
        <v>0</v>
      </c>
      <c r="BUR100">
        <v>0</v>
      </c>
      <c r="BUS100">
        <v>0</v>
      </c>
      <c r="BUT100">
        <v>0</v>
      </c>
      <c r="BUU100">
        <v>0</v>
      </c>
      <c r="BUV100">
        <v>0</v>
      </c>
      <c r="BUW100">
        <v>0</v>
      </c>
      <c r="BUX100">
        <v>0</v>
      </c>
      <c r="BUY100">
        <v>0</v>
      </c>
      <c r="BUZ100">
        <v>0</v>
      </c>
      <c r="BVA100">
        <v>0</v>
      </c>
      <c r="BVB100">
        <v>0</v>
      </c>
      <c r="BVC100">
        <v>0</v>
      </c>
      <c r="BVD100">
        <v>0</v>
      </c>
      <c r="BVE100">
        <v>0</v>
      </c>
      <c r="BVF100">
        <v>0</v>
      </c>
      <c r="BVG100">
        <v>0</v>
      </c>
      <c r="BVH100">
        <v>0</v>
      </c>
      <c r="BVI100">
        <v>0</v>
      </c>
      <c r="BVJ100">
        <v>0</v>
      </c>
      <c r="BVK100">
        <v>0</v>
      </c>
      <c r="BVL100">
        <v>0</v>
      </c>
      <c r="BVM100">
        <v>0</v>
      </c>
      <c r="BVN100">
        <v>0</v>
      </c>
      <c r="BVO100">
        <v>0</v>
      </c>
      <c r="BVP100">
        <v>0</v>
      </c>
      <c r="BVQ100">
        <v>0</v>
      </c>
      <c r="BVR100">
        <v>0</v>
      </c>
      <c r="BVS100">
        <v>0</v>
      </c>
      <c r="BVT100">
        <v>0</v>
      </c>
      <c r="BVU100">
        <v>0</v>
      </c>
      <c r="BVV100">
        <v>0</v>
      </c>
      <c r="BVW100">
        <v>0</v>
      </c>
      <c r="BVX100">
        <v>0</v>
      </c>
      <c r="BVY100">
        <v>0</v>
      </c>
      <c r="BVZ100">
        <v>0</v>
      </c>
      <c r="BWA100">
        <v>0</v>
      </c>
      <c r="BWB100">
        <v>0</v>
      </c>
      <c r="BWC100">
        <v>0</v>
      </c>
      <c r="BWD100">
        <v>0</v>
      </c>
      <c r="BWE100">
        <v>0</v>
      </c>
      <c r="BWF100">
        <v>0</v>
      </c>
      <c r="BWG100">
        <v>0</v>
      </c>
      <c r="BWH100">
        <v>0</v>
      </c>
      <c r="BWI100">
        <v>0</v>
      </c>
      <c r="BWJ100">
        <v>0</v>
      </c>
      <c r="BWK100">
        <v>0</v>
      </c>
      <c r="BWL100">
        <v>0</v>
      </c>
      <c r="BWM100">
        <v>0</v>
      </c>
      <c r="BWN100">
        <v>0</v>
      </c>
      <c r="BWO100">
        <v>0</v>
      </c>
      <c r="BWP100">
        <v>0</v>
      </c>
      <c r="BWQ100">
        <v>0</v>
      </c>
      <c r="BWR100">
        <v>0</v>
      </c>
      <c r="BWS100">
        <v>0</v>
      </c>
      <c r="BWT100">
        <v>0</v>
      </c>
      <c r="BWU100">
        <v>0</v>
      </c>
      <c r="BWV100">
        <v>0</v>
      </c>
      <c r="BWW100">
        <v>0</v>
      </c>
      <c r="BWX100">
        <v>0</v>
      </c>
      <c r="BWY100">
        <v>0</v>
      </c>
      <c r="BWZ100">
        <v>0</v>
      </c>
      <c r="BXA100">
        <v>0</v>
      </c>
      <c r="BXB100">
        <v>0</v>
      </c>
      <c r="BXC100">
        <v>0</v>
      </c>
      <c r="BXD100">
        <v>0</v>
      </c>
      <c r="BXE100">
        <v>0</v>
      </c>
      <c r="BXF100">
        <v>0</v>
      </c>
      <c r="BXG100">
        <v>0</v>
      </c>
      <c r="BXH100">
        <v>0</v>
      </c>
      <c r="BXI100">
        <v>0</v>
      </c>
      <c r="BXJ100">
        <v>0</v>
      </c>
      <c r="BXK100">
        <v>0</v>
      </c>
      <c r="BXL100">
        <v>0</v>
      </c>
      <c r="BXM100">
        <v>0</v>
      </c>
      <c r="BXN100">
        <v>0</v>
      </c>
      <c r="BXO100">
        <v>0</v>
      </c>
      <c r="BXP100">
        <v>0</v>
      </c>
      <c r="BXQ100">
        <v>0</v>
      </c>
      <c r="BXR100">
        <v>0</v>
      </c>
      <c r="BXS100">
        <v>0</v>
      </c>
      <c r="BXT100">
        <v>0</v>
      </c>
      <c r="BXU100">
        <v>0</v>
      </c>
      <c r="BXV100">
        <v>0</v>
      </c>
      <c r="BXW100">
        <v>0</v>
      </c>
      <c r="BXX100">
        <v>0</v>
      </c>
      <c r="BXY100">
        <v>0</v>
      </c>
      <c r="BXZ100">
        <v>0</v>
      </c>
      <c r="BYA100">
        <v>0</v>
      </c>
      <c r="BYB100">
        <v>0</v>
      </c>
      <c r="BYC100">
        <v>0</v>
      </c>
      <c r="BYD100">
        <v>0</v>
      </c>
      <c r="BYE100">
        <v>0</v>
      </c>
      <c r="BYF100">
        <v>0</v>
      </c>
      <c r="BYG100">
        <v>0</v>
      </c>
      <c r="BYH100">
        <v>0</v>
      </c>
      <c r="BYI100">
        <v>0</v>
      </c>
      <c r="BYJ100">
        <v>0</v>
      </c>
      <c r="BYK100">
        <v>0</v>
      </c>
      <c r="BYL100">
        <v>0</v>
      </c>
      <c r="BYM100">
        <v>0</v>
      </c>
      <c r="BYN100">
        <v>0</v>
      </c>
      <c r="BYO100">
        <v>0</v>
      </c>
      <c r="BYP100">
        <v>0</v>
      </c>
      <c r="BYQ100">
        <v>0</v>
      </c>
      <c r="BYR100">
        <v>0</v>
      </c>
      <c r="BYS100">
        <v>0</v>
      </c>
      <c r="BYT100">
        <v>0</v>
      </c>
      <c r="BYU100">
        <v>0</v>
      </c>
      <c r="BYV100">
        <v>0</v>
      </c>
      <c r="BYW100">
        <v>0</v>
      </c>
      <c r="BYX100">
        <v>0</v>
      </c>
      <c r="BYY100">
        <v>0</v>
      </c>
      <c r="BYZ100">
        <v>0</v>
      </c>
      <c r="BZA100">
        <v>0</v>
      </c>
      <c r="BZB100">
        <v>0</v>
      </c>
      <c r="BZC100">
        <v>0</v>
      </c>
      <c r="BZD100">
        <v>0</v>
      </c>
      <c r="BZE100">
        <v>0</v>
      </c>
      <c r="BZF100">
        <v>0</v>
      </c>
      <c r="BZG100">
        <v>0</v>
      </c>
      <c r="BZH100">
        <v>0</v>
      </c>
      <c r="BZI100">
        <v>0</v>
      </c>
      <c r="BZJ100">
        <v>0</v>
      </c>
      <c r="BZK100">
        <v>0</v>
      </c>
      <c r="BZL100">
        <v>0</v>
      </c>
      <c r="BZM100">
        <v>0</v>
      </c>
      <c r="BZN100">
        <v>0</v>
      </c>
      <c r="BZO100">
        <v>0</v>
      </c>
      <c r="BZP100">
        <v>0</v>
      </c>
      <c r="BZQ100">
        <v>0</v>
      </c>
      <c r="BZR100">
        <v>0</v>
      </c>
      <c r="BZS100">
        <v>0</v>
      </c>
      <c r="BZT100">
        <v>0</v>
      </c>
      <c r="BZU100">
        <v>0</v>
      </c>
      <c r="BZV100">
        <v>0</v>
      </c>
      <c r="BZW100">
        <v>0</v>
      </c>
      <c r="BZX100">
        <v>0</v>
      </c>
      <c r="BZY100">
        <v>0</v>
      </c>
      <c r="BZZ100">
        <v>0</v>
      </c>
      <c r="CAA100">
        <v>0</v>
      </c>
      <c r="CAB100">
        <v>0</v>
      </c>
      <c r="CAC100">
        <v>0</v>
      </c>
      <c r="CAD100">
        <v>0</v>
      </c>
      <c r="CAE100">
        <v>0</v>
      </c>
      <c r="CAF100">
        <v>0</v>
      </c>
      <c r="CAG100">
        <v>0</v>
      </c>
      <c r="CAH100">
        <v>0</v>
      </c>
      <c r="CAI100">
        <v>0</v>
      </c>
      <c r="CAJ100">
        <v>0</v>
      </c>
      <c r="CAK100">
        <v>0</v>
      </c>
      <c r="CAL100">
        <v>0</v>
      </c>
      <c r="CAM100">
        <v>0</v>
      </c>
      <c r="CAN100">
        <v>0</v>
      </c>
      <c r="CAO100">
        <v>0</v>
      </c>
      <c r="CAP100">
        <v>0</v>
      </c>
      <c r="CAQ100">
        <v>0</v>
      </c>
      <c r="CAR100">
        <v>0</v>
      </c>
      <c r="CAS100">
        <v>0</v>
      </c>
      <c r="CAT100">
        <v>0</v>
      </c>
      <c r="CAU100">
        <v>0</v>
      </c>
      <c r="CAV100">
        <v>0</v>
      </c>
      <c r="CAW100">
        <v>0</v>
      </c>
      <c r="CAX100">
        <v>0</v>
      </c>
      <c r="CAY100">
        <v>0</v>
      </c>
      <c r="CAZ100">
        <v>0</v>
      </c>
      <c r="CBA100">
        <v>0</v>
      </c>
      <c r="CBB100">
        <v>0</v>
      </c>
      <c r="CBC100">
        <v>0</v>
      </c>
      <c r="CBD100">
        <v>0</v>
      </c>
      <c r="CBE100">
        <v>0</v>
      </c>
      <c r="CBF100">
        <v>0</v>
      </c>
      <c r="CBG100">
        <v>0</v>
      </c>
      <c r="CBH100">
        <v>0</v>
      </c>
      <c r="CBI100">
        <v>0</v>
      </c>
      <c r="CBJ100">
        <v>0</v>
      </c>
      <c r="CBK100">
        <v>0</v>
      </c>
      <c r="CBL100">
        <v>0</v>
      </c>
      <c r="CBM100">
        <v>0</v>
      </c>
      <c r="CBN100">
        <v>0</v>
      </c>
      <c r="CBO100">
        <v>0</v>
      </c>
      <c r="CBP100">
        <v>0</v>
      </c>
      <c r="CBQ100">
        <v>0</v>
      </c>
      <c r="CBR100">
        <v>0</v>
      </c>
      <c r="CBS100">
        <v>0</v>
      </c>
      <c r="CBT100">
        <v>0</v>
      </c>
      <c r="CBU100">
        <v>0</v>
      </c>
      <c r="CBV100">
        <v>0</v>
      </c>
      <c r="CBW100">
        <v>0</v>
      </c>
      <c r="CBX100">
        <v>0</v>
      </c>
      <c r="CBY100">
        <v>0</v>
      </c>
      <c r="CBZ100">
        <v>0</v>
      </c>
      <c r="CCA100">
        <v>0</v>
      </c>
      <c r="CCB100">
        <v>0</v>
      </c>
      <c r="CCC100">
        <v>0</v>
      </c>
      <c r="CCD100">
        <v>0</v>
      </c>
      <c r="CCE100">
        <v>0</v>
      </c>
      <c r="CCF100">
        <v>0</v>
      </c>
      <c r="CCG100">
        <v>0</v>
      </c>
      <c r="CCH100">
        <v>0</v>
      </c>
      <c r="CCI100">
        <v>0</v>
      </c>
      <c r="CCJ100">
        <v>0</v>
      </c>
      <c r="CCK100">
        <v>0</v>
      </c>
      <c r="CCL100">
        <v>0</v>
      </c>
      <c r="CCM100">
        <v>0</v>
      </c>
      <c r="CCN100">
        <v>0</v>
      </c>
      <c r="CCO100">
        <v>0</v>
      </c>
      <c r="CCP100">
        <v>0</v>
      </c>
      <c r="CCQ100">
        <v>0</v>
      </c>
      <c r="CCR100">
        <v>0</v>
      </c>
      <c r="CCS100">
        <v>0</v>
      </c>
      <c r="CCT100">
        <v>0</v>
      </c>
      <c r="CCU100">
        <v>0</v>
      </c>
      <c r="CCV100">
        <v>0</v>
      </c>
      <c r="CCW100">
        <v>0</v>
      </c>
      <c r="CCX100">
        <v>0</v>
      </c>
      <c r="CCY100">
        <v>0</v>
      </c>
      <c r="CCZ100">
        <v>0</v>
      </c>
      <c r="CDA100">
        <v>0</v>
      </c>
      <c r="CDB100">
        <v>0</v>
      </c>
      <c r="CDC100">
        <v>0</v>
      </c>
      <c r="CDD100">
        <v>0</v>
      </c>
      <c r="CDE100">
        <v>0</v>
      </c>
      <c r="CDF100">
        <v>0</v>
      </c>
      <c r="CDG100">
        <v>0</v>
      </c>
      <c r="CDH100">
        <v>0</v>
      </c>
      <c r="CDI100">
        <v>0</v>
      </c>
      <c r="CDJ100">
        <v>0</v>
      </c>
      <c r="CDK100">
        <v>0</v>
      </c>
      <c r="CDL100">
        <v>0</v>
      </c>
      <c r="CDM100">
        <v>0</v>
      </c>
      <c r="CDN100">
        <v>0</v>
      </c>
      <c r="CDO100">
        <v>0</v>
      </c>
      <c r="CDP100">
        <v>0</v>
      </c>
      <c r="CDQ100">
        <v>0</v>
      </c>
      <c r="CDR100">
        <v>0</v>
      </c>
      <c r="CDS100">
        <v>0</v>
      </c>
      <c r="CDT100">
        <v>0</v>
      </c>
      <c r="CDU100">
        <v>0</v>
      </c>
      <c r="CDV100">
        <v>0</v>
      </c>
      <c r="CDW100">
        <v>0</v>
      </c>
      <c r="CDX100">
        <v>0</v>
      </c>
      <c r="CDY100">
        <v>0</v>
      </c>
      <c r="CDZ100">
        <v>0</v>
      </c>
      <c r="CEA100">
        <v>0</v>
      </c>
      <c r="CEB100">
        <v>0</v>
      </c>
      <c r="CEC100">
        <v>0</v>
      </c>
      <c r="CED100">
        <v>0</v>
      </c>
      <c r="CEE100">
        <v>0</v>
      </c>
      <c r="CEF100">
        <v>0</v>
      </c>
      <c r="CEG100">
        <v>0</v>
      </c>
      <c r="CEH100">
        <v>0</v>
      </c>
      <c r="CEI100">
        <v>0</v>
      </c>
      <c r="CEJ100">
        <v>0</v>
      </c>
      <c r="CEK100">
        <v>0</v>
      </c>
      <c r="CEL100">
        <v>0</v>
      </c>
      <c r="CEM100">
        <v>0</v>
      </c>
      <c r="CEN100">
        <v>0</v>
      </c>
      <c r="CEO100">
        <v>0</v>
      </c>
      <c r="CEP100">
        <v>0</v>
      </c>
      <c r="CEQ100">
        <v>0</v>
      </c>
      <c r="CER100">
        <v>0</v>
      </c>
      <c r="CES100">
        <v>0</v>
      </c>
      <c r="CET100">
        <v>0</v>
      </c>
      <c r="CEU100">
        <v>0</v>
      </c>
      <c r="CEV100">
        <v>0</v>
      </c>
      <c r="CEW100">
        <v>0</v>
      </c>
      <c r="CEX100">
        <v>0</v>
      </c>
      <c r="CEY100">
        <v>0</v>
      </c>
      <c r="CEZ100">
        <v>0</v>
      </c>
      <c r="CFA100">
        <v>0</v>
      </c>
      <c r="CFB100">
        <v>0</v>
      </c>
      <c r="CFC100">
        <v>0</v>
      </c>
      <c r="CFD100">
        <v>0</v>
      </c>
      <c r="CFE100">
        <v>0</v>
      </c>
      <c r="CFF100">
        <v>0</v>
      </c>
      <c r="CFG100">
        <v>0</v>
      </c>
      <c r="CFH100">
        <v>0</v>
      </c>
      <c r="CFI100">
        <v>0</v>
      </c>
      <c r="CFJ100">
        <v>0</v>
      </c>
      <c r="CFK100">
        <v>0</v>
      </c>
      <c r="CFL100">
        <v>0</v>
      </c>
      <c r="CFM100">
        <v>0</v>
      </c>
      <c r="CFN100">
        <v>0</v>
      </c>
      <c r="CFO100">
        <v>0</v>
      </c>
      <c r="CFP100">
        <v>0</v>
      </c>
      <c r="CFQ100">
        <v>0</v>
      </c>
      <c r="CFR100">
        <v>0</v>
      </c>
      <c r="CFS100">
        <v>0</v>
      </c>
      <c r="CFT100">
        <v>0</v>
      </c>
      <c r="CFU100">
        <v>0</v>
      </c>
      <c r="CFV100">
        <v>0</v>
      </c>
      <c r="CFW100">
        <v>0</v>
      </c>
      <c r="CFX100">
        <v>0</v>
      </c>
      <c r="CFY100">
        <v>0</v>
      </c>
      <c r="CFZ100">
        <v>0</v>
      </c>
      <c r="CGA100">
        <v>0</v>
      </c>
      <c r="CGB100">
        <v>0</v>
      </c>
      <c r="CGC100">
        <v>0</v>
      </c>
      <c r="CGD100">
        <v>0</v>
      </c>
      <c r="CGE100">
        <v>0</v>
      </c>
      <c r="CGF100">
        <v>0</v>
      </c>
      <c r="CGG100">
        <v>0</v>
      </c>
      <c r="CGH100">
        <v>0</v>
      </c>
      <c r="CGI100">
        <v>0</v>
      </c>
      <c r="CGJ100">
        <v>0</v>
      </c>
      <c r="CGK100">
        <v>0</v>
      </c>
      <c r="CGL100">
        <v>0</v>
      </c>
      <c r="CGM100">
        <v>0</v>
      </c>
      <c r="CGN100">
        <v>0</v>
      </c>
      <c r="CGO100">
        <v>0</v>
      </c>
      <c r="CGP100">
        <v>0</v>
      </c>
      <c r="CGQ100">
        <v>0</v>
      </c>
      <c r="CGR100">
        <v>0</v>
      </c>
      <c r="CGS100">
        <v>0</v>
      </c>
      <c r="CGT100">
        <v>0</v>
      </c>
      <c r="CGU100">
        <v>0</v>
      </c>
      <c r="CGV100">
        <v>0</v>
      </c>
      <c r="CGW100">
        <v>0</v>
      </c>
      <c r="CGX100">
        <v>0</v>
      </c>
      <c r="CGY100">
        <v>0</v>
      </c>
      <c r="CGZ100">
        <v>0</v>
      </c>
      <c r="CHA100">
        <v>0</v>
      </c>
      <c r="CHB100">
        <v>0</v>
      </c>
      <c r="CHC100">
        <v>0</v>
      </c>
      <c r="CHD100">
        <v>0</v>
      </c>
      <c r="CHE100">
        <v>0</v>
      </c>
      <c r="CHF100">
        <v>0</v>
      </c>
      <c r="CHG100">
        <v>0</v>
      </c>
      <c r="CHH100">
        <v>0</v>
      </c>
      <c r="CHI100">
        <v>0</v>
      </c>
      <c r="CHJ100">
        <v>0</v>
      </c>
      <c r="CHK100">
        <v>0</v>
      </c>
      <c r="CHL100">
        <v>0</v>
      </c>
      <c r="CHM100">
        <v>0</v>
      </c>
      <c r="CHN100">
        <v>0</v>
      </c>
      <c r="CHO100">
        <v>0</v>
      </c>
      <c r="CHP100">
        <v>0</v>
      </c>
      <c r="CHQ100">
        <v>0</v>
      </c>
      <c r="CHR100">
        <v>0</v>
      </c>
      <c r="CHS100">
        <v>0</v>
      </c>
      <c r="CHT100">
        <v>0</v>
      </c>
      <c r="CHU100">
        <v>0</v>
      </c>
      <c r="CHV100">
        <v>0</v>
      </c>
      <c r="CHW100">
        <v>0</v>
      </c>
      <c r="CHX100">
        <v>0</v>
      </c>
      <c r="CHY100">
        <v>0</v>
      </c>
      <c r="CHZ100">
        <v>0</v>
      </c>
      <c r="CIA100">
        <v>0</v>
      </c>
      <c r="CIB100">
        <v>0</v>
      </c>
      <c r="CIC100">
        <v>0</v>
      </c>
      <c r="CID100">
        <v>0</v>
      </c>
      <c r="CIE100">
        <v>0</v>
      </c>
      <c r="CIF100">
        <v>0</v>
      </c>
      <c r="CIG100">
        <v>0</v>
      </c>
      <c r="CIH100">
        <v>0</v>
      </c>
      <c r="CII100">
        <v>0</v>
      </c>
      <c r="CIJ100">
        <v>0</v>
      </c>
      <c r="CIK100">
        <v>0</v>
      </c>
      <c r="CIL100">
        <v>0</v>
      </c>
      <c r="CIM100">
        <v>0</v>
      </c>
      <c r="CIN100">
        <v>0</v>
      </c>
      <c r="CIO100">
        <v>0</v>
      </c>
      <c r="CIP100">
        <v>0</v>
      </c>
      <c r="CIQ100">
        <v>0</v>
      </c>
      <c r="CIR100">
        <v>0</v>
      </c>
      <c r="CIS100">
        <v>0</v>
      </c>
      <c r="CIT100">
        <v>0</v>
      </c>
      <c r="CIU100">
        <v>0</v>
      </c>
      <c r="CIV100">
        <v>0</v>
      </c>
      <c r="CIW100">
        <v>0</v>
      </c>
      <c r="CIX100">
        <v>0</v>
      </c>
      <c r="CIY100">
        <v>0</v>
      </c>
      <c r="CIZ100">
        <v>0</v>
      </c>
      <c r="CJA100">
        <v>0</v>
      </c>
      <c r="CJB100">
        <v>0</v>
      </c>
      <c r="CJC100">
        <v>0</v>
      </c>
      <c r="CJD100">
        <v>0</v>
      </c>
      <c r="CJE100">
        <v>0</v>
      </c>
      <c r="CJF100">
        <v>0</v>
      </c>
      <c r="CJG100">
        <v>0</v>
      </c>
      <c r="CJH100">
        <v>0</v>
      </c>
      <c r="CJI100">
        <v>0</v>
      </c>
      <c r="CJJ100">
        <v>0</v>
      </c>
      <c r="CJK100">
        <v>0</v>
      </c>
      <c r="CJL100">
        <v>0</v>
      </c>
      <c r="CJM100">
        <v>0</v>
      </c>
      <c r="CJN100">
        <v>0</v>
      </c>
      <c r="CJO100">
        <v>0</v>
      </c>
      <c r="CJP100">
        <v>0</v>
      </c>
      <c r="CJQ100">
        <v>0</v>
      </c>
      <c r="CJR100">
        <v>0</v>
      </c>
      <c r="CJS100">
        <v>0</v>
      </c>
      <c r="CJT100">
        <v>0</v>
      </c>
      <c r="CJU100">
        <v>0</v>
      </c>
      <c r="CJV100">
        <v>0</v>
      </c>
      <c r="CJW100">
        <v>0</v>
      </c>
      <c r="CJX100">
        <v>0</v>
      </c>
      <c r="CJY100">
        <v>0</v>
      </c>
      <c r="CJZ100">
        <v>0</v>
      </c>
      <c r="CKA100">
        <v>0</v>
      </c>
      <c r="CKB100">
        <v>0</v>
      </c>
      <c r="CKC100">
        <v>0</v>
      </c>
      <c r="CKD100">
        <v>0</v>
      </c>
      <c r="CKE100">
        <v>0</v>
      </c>
      <c r="CKF100">
        <v>0</v>
      </c>
      <c r="CKG100">
        <v>0</v>
      </c>
      <c r="CKH100">
        <v>0</v>
      </c>
      <c r="CKI100">
        <v>0</v>
      </c>
      <c r="CKJ100">
        <v>0</v>
      </c>
      <c r="CKK100">
        <v>0</v>
      </c>
      <c r="CKL100">
        <v>0</v>
      </c>
      <c r="CKM100">
        <v>0</v>
      </c>
      <c r="CKN100">
        <v>0</v>
      </c>
      <c r="CKO100">
        <v>0</v>
      </c>
      <c r="CKP100">
        <v>0</v>
      </c>
      <c r="CKQ100">
        <v>0</v>
      </c>
      <c r="CKR100">
        <v>0</v>
      </c>
      <c r="CKS100">
        <v>0</v>
      </c>
      <c r="CKT100">
        <v>0</v>
      </c>
      <c r="CKU100">
        <v>0</v>
      </c>
      <c r="CKV100">
        <v>0</v>
      </c>
      <c r="CKW100">
        <v>0</v>
      </c>
      <c r="CKX100">
        <v>0</v>
      </c>
      <c r="CKY100">
        <v>0</v>
      </c>
      <c r="CKZ100">
        <v>0</v>
      </c>
      <c r="CLA100">
        <v>0</v>
      </c>
      <c r="CLB100">
        <v>0</v>
      </c>
      <c r="CLC100">
        <v>0</v>
      </c>
      <c r="CLD100">
        <v>0</v>
      </c>
      <c r="CLE100">
        <v>0</v>
      </c>
      <c r="CLF100">
        <v>0</v>
      </c>
      <c r="CLG100">
        <v>0</v>
      </c>
      <c r="CLH100">
        <v>0</v>
      </c>
      <c r="CLI100">
        <v>0</v>
      </c>
      <c r="CLJ100">
        <v>0</v>
      </c>
      <c r="CLK100">
        <v>0</v>
      </c>
      <c r="CLL100">
        <v>0</v>
      </c>
      <c r="CLM100">
        <v>0</v>
      </c>
      <c r="CLN100">
        <v>0</v>
      </c>
      <c r="CLO100">
        <v>0</v>
      </c>
      <c r="CLP100">
        <v>0</v>
      </c>
      <c r="CLQ100">
        <v>0</v>
      </c>
      <c r="CLR100">
        <v>0</v>
      </c>
      <c r="CLS100">
        <v>0</v>
      </c>
      <c r="CLT100">
        <v>0</v>
      </c>
      <c r="CLU100">
        <v>0</v>
      </c>
      <c r="CLV100">
        <v>0</v>
      </c>
      <c r="CLW100">
        <v>0</v>
      </c>
      <c r="CLX100">
        <v>0</v>
      </c>
      <c r="CLY100">
        <v>0</v>
      </c>
      <c r="CLZ100">
        <v>0</v>
      </c>
      <c r="CMA100">
        <v>0</v>
      </c>
      <c r="CMB100">
        <v>0</v>
      </c>
      <c r="CMC100">
        <v>0</v>
      </c>
      <c r="CMD100">
        <v>0</v>
      </c>
      <c r="CME100">
        <v>0</v>
      </c>
      <c r="CMF100">
        <v>0</v>
      </c>
      <c r="CMG100">
        <v>0</v>
      </c>
      <c r="CMH100">
        <v>0</v>
      </c>
      <c r="CMI100">
        <v>0</v>
      </c>
      <c r="CMJ100">
        <v>0</v>
      </c>
      <c r="CMK100">
        <v>0</v>
      </c>
      <c r="CML100">
        <v>0</v>
      </c>
      <c r="CMM100">
        <v>0</v>
      </c>
      <c r="CMN100">
        <v>0</v>
      </c>
      <c r="CMO100">
        <v>0</v>
      </c>
      <c r="CMP100">
        <v>0</v>
      </c>
      <c r="CMQ100">
        <v>0</v>
      </c>
      <c r="CMR100">
        <v>0</v>
      </c>
      <c r="CMS100">
        <v>0</v>
      </c>
      <c r="CMT100">
        <v>0</v>
      </c>
      <c r="CMU100">
        <v>0</v>
      </c>
      <c r="CMV100">
        <v>0</v>
      </c>
      <c r="CMW100">
        <v>0</v>
      </c>
      <c r="CMX100">
        <v>0</v>
      </c>
      <c r="CMY100">
        <v>0</v>
      </c>
      <c r="CMZ100">
        <v>0</v>
      </c>
      <c r="CNA100">
        <v>0</v>
      </c>
      <c r="CNB100">
        <v>0</v>
      </c>
      <c r="CNC100">
        <v>0</v>
      </c>
      <c r="CND100">
        <v>0</v>
      </c>
      <c r="CNE100">
        <v>0</v>
      </c>
      <c r="CNF100">
        <v>0</v>
      </c>
      <c r="CNG100">
        <v>0</v>
      </c>
      <c r="CNH100">
        <v>0</v>
      </c>
      <c r="CNI100">
        <v>0</v>
      </c>
      <c r="CNJ100">
        <v>0</v>
      </c>
      <c r="CNK100">
        <v>0</v>
      </c>
      <c r="CNL100">
        <v>0</v>
      </c>
      <c r="CNM100">
        <v>0</v>
      </c>
      <c r="CNN100">
        <v>0</v>
      </c>
      <c r="CNO100">
        <v>0</v>
      </c>
      <c r="CNP100">
        <v>0</v>
      </c>
      <c r="CNQ100">
        <v>0</v>
      </c>
      <c r="CNR100">
        <v>0</v>
      </c>
      <c r="CNS100">
        <v>0</v>
      </c>
      <c r="CNT100">
        <v>0</v>
      </c>
      <c r="CNU100">
        <v>0</v>
      </c>
      <c r="CNV100">
        <v>0</v>
      </c>
      <c r="CNW100">
        <v>0</v>
      </c>
      <c r="CNX100">
        <v>0</v>
      </c>
      <c r="CNY100">
        <v>0</v>
      </c>
      <c r="CNZ100">
        <v>0</v>
      </c>
      <c r="COA100">
        <v>0</v>
      </c>
      <c r="COB100">
        <v>0</v>
      </c>
      <c r="COC100">
        <v>0</v>
      </c>
      <c r="COD100">
        <v>0</v>
      </c>
      <c r="COE100">
        <v>0</v>
      </c>
      <c r="COF100">
        <v>0</v>
      </c>
      <c r="COG100">
        <v>0</v>
      </c>
      <c r="COH100">
        <v>0</v>
      </c>
      <c r="COI100">
        <v>0</v>
      </c>
      <c r="COJ100">
        <v>0</v>
      </c>
      <c r="COK100">
        <v>0</v>
      </c>
      <c r="COL100">
        <v>0</v>
      </c>
      <c r="COM100">
        <v>0</v>
      </c>
      <c r="CON100">
        <v>0</v>
      </c>
      <c r="COO100">
        <v>0</v>
      </c>
      <c r="COP100">
        <v>0</v>
      </c>
      <c r="COQ100">
        <v>0</v>
      </c>
      <c r="COR100">
        <v>0</v>
      </c>
      <c r="COS100">
        <v>0</v>
      </c>
      <c r="COT100">
        <v>0</v>
      </c>
      <c r="COU100">
        <v>0</v>
      </c>
      <c r="COV100">
        <v>0</v>
      </c>
      <c r="COW100">
        <v>0</v>
      </c>
      <c r="COX100">
        <v>0</v>
      </c>
      <c r="COY100">
        <v>0</v>
      </c>
      <c r="COZ100">
        <v>0</v>
      </c>
      <c r="CPA100">
        <v>0</v>
      </c>
      <c r="CPB100">
        <v>0</v>
      </c>
      <c r="CPC100">
        <v>0</v>
      </c>
      <c r="CPD100">
        <v>0</v>
      </c>
      <c r="CPE100">
        <v>0</v>
      </c>
      <c r="CPF100">
        <v>0</v>
      </c>
      <c r="CPG100">
        <v>0</v>
      </c>
      <c r="CPH100">
        <v>0</v>
      </c>
      <c r="CPI100">
        <v>0</v>
      </c>
      <c r="CPJ100">
        <v>0</v>
      </c>
      <c r="CPK100">
        <v>0</v>
      </c>
      <c r="CPL100">
        <v>0</v>
      </c>
      <c r="CPM100">
        <v>0</v>
      </c>
      <c r="CPN100">
        <v>0</v>
      </c>
      <c r="CPO100">
        <v>0</v>
      </c>
      <c r="CPP100">
        <v>0</v>
      </c>
      <c r="CPQ100">
        <v>0</v>
      </c>
      <c r="CPR100">
        <v>0</v>
      </c>
      <c r="CPS100">
        <v>0</v>
      </c>
      <c r="CPT100">
        <v>0</v>
      </c>
      <c r="CPU100">
        <v>0</v>
      </c>
      <c r="CPV100">
        <v>0</v>
      </c>
      <c r="CPW100">
        <v>0</v>
      </c>
      <c r="CPX100">
        <v>0</v>
      </c>
      <c r="CPY100">
        <v>0</v>
      </c>
      <c r="CPZ100">
        <v>0</v>
      </c>
      <c r="CQA100">
        <v>0</v>
      </c>
      <c r="CQB100">
        <v>0</v>
      </c>
      <c r="CQC100">
        <v>0</v>
      </c>
      <c r="CQD100">
        <v>0</v>
      </c>
      <c r="CQE100">
        <v>0</v>
      </c>
      <c r="CQF100">
        <v>0</v>
      </c>
      <c r="CQG100">
        <v>0</v>
      </c>
      <c r="CQH100">
        <v>0</v>
      </c>
      <c r="CQI100">
        <v>0</v>
      </c>
      <c r="CQJ100">
        <v>0</v>
      </c>
      <c r="CQK100">
        <v>0</v>
      </c>
      <c r="CQL100">
        <v>0</v>
      </c>
      <c r="CQM100">
        <v>0</v>
      </c>
      <c r="CQN100">
        <v>0</v>
      </c>
      <c r="CQO100">
        <v>0</v>
      </c>
      <c r="CQP100">
        <v>0</v>
      </c>
      <c r="CQQ100">
        <v>0</v>
      </c>
      <c r="CQR100">
        <v>0</v>
      </c>
      <c r="CQS100">
        <v>0</v>
      </c>
      <c r="CQT100">
        <v>0</v>
      </c>
      <c r="CQU100">
        <v>0</v>
      </c>
      <c r="CQV100">
        <v>0</v>
      </c>
      <c r="CQW100">
        <v>0</v>
      </c>
      <c r="CQX100">
        <v>0</v>
      </c>
      <c r="CQY100">
        <v>0</v>
      </c>
      <c r="CQZ100">
        <v>0</v>
      </c>
      <c r="CRA100">
        <v>0</v>
      </c>
      <c r="CRB100">
        <v>0</v>
      </c>
      <c r="CRC100">
        <v>0</v>
      </c>
      <c r="CRD100">
        <v>0</v>
      </c>
      <c r="CRE100">
        <v>0</v>
      </c>
      <c r="CRF100">
        <v>0</v>
      </c>
      <c r="CRG100">
        <v>0</v>
      </c>
      <c r="CRH100">
        <v>0</v>
      </c>
      <c r="CRI100">
        <v>0</v>
      </c>
      <c r="CRJ100">
        <v>0</v>
      </c>
      <c r="CRK100">
        <v>0</v>
      </c>
      <c r="CRL100">
        <v>0</v>
      </c>
      <c r="CRM100">
        <v>0</v>
      </c>
      <c r="CRN100">
        <v>0</v>
      </c>
      <c r="CRO100">
        <v>0</v>
      </c>
      <c r="CRP100">
        <v>0</v>
      </c>
      <c r="CRQ100">
        <v>0</v>
      </c>
      <c r="CRR100">
        <v>0</v>
      </c>
      <c r="CRS100">
        <v>0</v>
      </c>
      <c r="CRT100">
        <v>0</v>
      </c>
      <c r="CRU100">
        <v>0</v>
      </c>
      <c r="CRV100">
        <v>0</v>
      </c>
      <c r="CRW100">
        <v>0</v>
      </c>
      <c r="CRX100">
        <v>0</v>
      </c>
      <c r="CRY100">
        <v>0</v>
      </c>
      <c r="CRZ100">
        <v>0</v>
      </c>
      <c r="CSA100">
        <v>0</v>
      </c>
      <c r="CSB100">
        <v>0</v>
      </c>
      <c r="CSC100">
        <v>0</v>
      </c>
      <c r="CSD100">
        <v>0</v>
      </c>
      <c r="CSE100">
        <v>0</v>
      </c>
      <c r="CSF100">
        <v>0</v>
      </c>
      <c r="CSG100">
        <v>0</v>
      </c>
      <c r="CSH100">
        <v>0</v>
      </c>
      <c r="CSI100">
        <v>0</v>
      </c>
      <c r="CSJ100">
        <v>0</v>
      </c>
      <c r="CSK100">
        <v>0</v>
      </c>
      <c r="CSL100">
        <v>0</v>
      </c>
      <c r="CSM100">
        <v>0</v>
      </c>
      <c r="CSN100">
        <v>0</v>
      </c>
      <c r="CSO100">
        <v>0</v>
      </c>
      <c r="CSP100">
        <v>0</v>
      </c>
      <c r="CSQ100">
        <v>0</v>
      </c>
      <c r="CSR100">
        <v>0</v>
      </c>
      <c r="CSS100">
        <v>0</v>
      </c>
      <c r="CST100">
        <v>0</v>
      </c>
      <c r="CSU100">
        <v>0</v>
      </c>
      <c r="CSV100">
        <v>0</v>
      </c>
      <c r="CSW100">
        <v>0</v>
      </c>
      <c r="CSX100">
        <v>0</v>
      </c>
      <c r="CSY100">
        <v>0</v>
      </c>
      <c r="CSZ100">
        <v>0</v>
      </c>
      <c r="CTA100">
        <v>0</v>
      </c>
      <c r="CTB100">
        <v>0</v>
      </c>
      <c r="CTC100">
        <v>0</v>
      </c>
      <c r="CTD100">
        <v>0</v>
      </c>
      <c r="CTE100">
        <v>0</v>
      </c>
      <c r="CTF100">
        <v>0</v>
      </c>
      <c r="CTG100">
        <v>0</v>
      </c>
      <c r="CTH100">
        <v>0</v>
      </c>
      <c r="CTI100">
        <v>0</v>
      </c>
      <c r="CTJ100">
        <v>0</v>
      </c>
      <c r="CTK100">
        <v>0</v>
      </c>
      <c r="CTL100">
        <v>0</v>
      </c>
      <c r="CTM100">
        <v>0</v>
      </c>
      <c r="CTN100">
        <v>0</v>
      </c>
      <c r="CTO100">
        <v>0</v>
      </c>
      <c r="CTP100">
        <v>0</v>
      </c>
      <c r="CTQ100">
        <v>0</v>
      </c>
      <c r="CTR100">
        <v>0</v>
      </c>
      <c r="CTS100">
        <v>0</v>
      </c>
      <c r="CTT100">
        <v>0</v>
      </c>
      <c r="CTU100">
        <v>0</v>
      </c>
      <c r="CTV100">
        <v>0</v>
      </c>
      <c r="CTW100">
        <v>0</v>
      </c>
      <c r="CTX100">
        <v>0</v>
      </c>
      <c r="CTY100">
        <v>0</v>
      </c>
      <c r="CTZ100">
        <v>0</v>
      </c>
      <c r="CUA100">
        <v>0</v>
      </c>
      <c r="CUB100">
        <v>0</v>
      </c>
      <c r="CUC100">
        <v>0</v>
      </c>
      <c r="CUD100">
        <v>0</v>
      </c>
      <c r="CUE100">
        <v>0</v>
      </c>
      <c r="CUF100">
        <v>0</v>
      </c>
      <c r="CUG100">
        <v>0</v>
      </c>
      <c r="CUH100">
        <v>0</v>
      </c>
      <c r="CUI100">
        <v>0</v>
      </c>
      <c r="CUJ100">
        <v>0</v>
      </c>
      <c r="CUK100">
        <v>0</v>
      </c>
      <c r="CUL100">
        <v>0</v>
      </c>
      <c r="CUM100">
        <v>0</v>
      </c>
      <c r="CUN100">
        <v>0</v>
      </c>
      <c r="CUO100">
        <v>0</v>
      </c>
      <c r="CUP100">
        <v>0</v>
      </c>
      <c r="CUQ100">
        <v>0</v>
      </c>
      <c r="CUR100">
        <v>0</v>
      </c>
      <c r="CUS100">
        <v>0</v>
      </c>
      <c r="CUT100">
        <v>0</v>
      </c>
      <c r="CUU100">
        <v>0</v>
      </c>
      <c r="CUV100">
        <v>0</v>
      </c>
      <c r="CUW100">
        <v>0</v>
      </c>
      <c r="CUX100">
        <v>0</v>
      </c>
      <c r="CUY100">
        <v>0</v>
      </c>
      <c r="CUZ100">
        <v>0</v>
      </c>
      <c r="CVA100">
        <v>0</v>
      </c>
      <c r="CVB100">
        <v>0</v>
      </c>
      <c r="CVC100">
        <v>0</v>
      </c>
      <c r="CVD100">
        <v>0</v>
      </c>
      <c r="CVE100">
        <v>0</v>
      </c>
      <c r="CVF100">
        <v>0</v>
      </c>
      <c r="CVG100">
        <v>0</v>
      </c>
      <c r="CVH100">
        <v>0</v>
      </c>
      <c r="CVI100">
        <v>0</v>
      </c>
      <c r="CVJ100">
        <v>0</v>
      </c>
      <c r="CVK100">
        <v>0</v>
      </c>
      <c r="CVL100">
        <v>0</v>
      </c>
      <c r="CVM100">
        <v>0</v>
      </c>
      <c r="CVN100">
        <v>0</v>
      </c>
      <c r="CVO100">
        <v>0</v>
      </c>
      <c r="CVP100">
        <v>0</v>
      </c>
      <c r="CVQ100">
        <v>0</v>
      </c>
      <c r="CVR100">
        <v>0</v>
      </c>
      <c r="CVS100">
        <v>0</v>
      </c>
      <c r="CVT100">
        <v>0</v>
      </c>
      <c r="CVU100">
        <v>0</v>
      </c>
      <c r="CVV100">
        <v>0</v>
      </c>
      <c r="CVW100">
        <v>0</v>
      </c>
      <c r="CVX100">
        <v>0</v>
      </c>
      <c r="CVY100">
        <v>0</v>
      </c>
      <c r="CVZ100">
        <v>0</v>
      </c>
      <c r="CWA100">
        <v>0</v>
      </c>
      <c r="CWB100">
        <v>0</v>
      </c>
      <c r="CWC100">
        <v>0</v>
      </c>
      <c r="CWD100">
        <v>0</v>
      </c>
      <c r="CWE100">
        <v>0</v>
      </c>
      <c r="CWF100">
        <v>0</v>
      </c>
      <c r="CWG100">
        <v>0</v>
      </c>
      <c r="CWH100">
        <v>0</v>
      </c>
      <c r="CWI100">
        <v>0</v>
      </c>
      <c r="CWJ100">
        <v>0</v>
      </c>
      <c r="CWK100">
        <v>0</v>
      </c>
      <c r="CWL100">
        <v>0</v>
      </c>
      <c r="CWM100">
        <v>0</v>
      </c>
      <c r="CWN100">
        <v>0</v>
      </c>
      <c r="CWO100">
        <v>0</v>
      </c>
      <c r="CWP100">
        <v>0</v>
      </c>
      <c r="CWQ100">
        <v>0</v>
      </c>
      <c r="CWR100">
        <v>0</v>
      </c>
      <c r="CWS100">
        <v>0</v>
      </c>
      <c r="CWT100">
        <v>0</v>
      </c>
      <c r="CWU100">
        <v>0</v>
      </c>
      <c r="CWV100">
        <v>0</v>
      </c>
      <c r="CWW100">
        <v>0</v>
      </c>
      <c r="CWX100">
        <v>0</v>
      </c>
      <c r="CWY100">
        <v>0</v>
      </c>
      <c r="CWZ100">
        <v>0</v>
      </c>
      <c r="CXA100">
        <v>0</v>
      </c>
      <c r="CXB100">
        <v>0</v>
      </c>
      <c r="CXC100">
        <v>0</v>
      </c>
      <c r="CXD100">
        <v>0</v>
      </c>
      <c r="CXE100">
        <v>0</v>
      </c>
      <c r="CXF100">
        <v>0</v>
      </c>
      <c r="CXG100">
        <v>0</v>
      </c>
      <c r="CXH100">
        <v>0</v>
      </c>
      <c r="CXI100">
        <v>0</v>
      </c>
      <c r="CXJ100">
        <v>0</v>
      </c>
      <c r="CXK100">
        <v>0</v>
      </c>
      <c r="CXL100">
        <v>0</v>
      </c>
      <c r="CXM100">
        <v>0</v>
      </c>
      <c r="CXN100">
        <v>0</v>
      </c>
      <c r="CXO100">
        <v>0</v>
      </c>
      <c r="CXP100">
        <v>0</v>
      </c>
      <c r="CXQ100">
        <v>0</v>
      </c>
      <c r="CXR100">
        <v>0</v>
      </c>
      <c r="CXS100">
        <v>0</v>
      </c>
      <c r="CXT100">
        <v>0</v>
      </c>
      <c r="CXU100">
        <v>0</v>
      </c>
      <c r="CXV100">
        <v>0</v>
      </c>
      <c r="CXW100">
        <v>0</v>
      </c>
      <c r="CXX100">
        <v>0</v>
      </c>
      <c r="CXY100">
        <v>0</v>
      </c>
      <c r="CXZ100">
        <v>0</v>
      </c>
      <c r="CYA100">
        <v>0</v>
      </c>
      <c r="CYB100">
        <v>0</v>
      </c>
      <c r="CYC100">
        <v>0</v>
      </c>
      <c r="CYD100">
        <v>0</v>
      </c>
      <c r="CYE100">
        <v>0</v>
      </c>
      <c r="CYF100">
        <v>0</v>
      </c>
      <c r="CYG100">
        <v>0</v>
      </c>
      <c r="CYH100">
        <v>0</v>
      </c>
      <c r="CYI100">
        <v>0</v>
      </c>
      <c r="CYJ100">
        <v>0</v>
      </c>
      <c r="CYK100">
        <v>0</v>
      </c>
      <c r="CYL100">
        <v>0</v>
      </c>
      <c r="CYM100">
        <v>0</v>
      </c>
      <c r="CYN100">
        <v>0</v>
      </c>
      <c r="CYO100">
        <v>0</v>
      </c>
      <c r="CYP100">
        <v>0</v>
      </c>
      <c r="CYQ100">
        <v>0</v>
      </c>
      <c r="CYR100">
        <v>0</v>
      </c>
      <c r="CYS100">
        <v>0</v>
      </c>
      <c r="CYT100">
        <v>0</v>
      </c>
      <c r="CYU100">
        <v>0</v>
      </c>
      <c r="CYV100">
        <v>0</v>
      </c>
      <c r="CYW100">
        <v>0</v>
      </c>
      <c r="CYX100">
        <v>0</v>
      </c>
      <c r="CYY100">
        <v>0</v>
      </c>
      <c r="CYZ100">
        <v>0</v>
      </c>
      <c r="CZA100">
        <v>0</v>
      </c>
      <c r="CZB100">
        <v>0</v>
      </c>
      <c r="CZC100">
        <v>0</v>
      </c>
      <c r="CZD100">
        <v>0</v>
      </c>
      <c r="CZE100">
        <v>0</v>
      </c>
      <c r="CZF100">
        <v>0</v>
      </c>
      <c r="CZG100">
        <v>0</v>
      </c>
      <c r="CZH100">
        <v>0</v>
      </c>
      <c r="CZI100">
        <v>0</v>
      </c>
      <c r="CZJ100">
        <v>0</v>
      </c>
      <c r="CZK100">
        <v>0</v>
      </c>
      <c r="CZL100">
        <v>0</v>
      </c>
      <c r="CZM100">
        <v>0</v>
      </c>
      <c r="CZN100">
        <v>0</v>
      </c>
      <c r="CZO100">
        <v>0</v>
      </c>
      <c r="CZP100">
        <v>0</v>
      </c>
      <c r="CZQ100">
        <v>0</v>
      </c>
      <c r="CZR100">
        <v>0</v>
      </c>
      <c r="CZS100">
        <v>0</v>
      </c>
      <c r="CZT100">
        <v>0</v>
      </c>
      <c r="CZU100">
        <v>0</v>
      </c>
      <c r="CZV100">
        <v>0</v>
      </c>
      <c r="CZW100">
        <v>0</v>
      </c>
      <c r="CZX100">
        <v>0</v>
      </c>
      <c r="CZY100">
        <v>0</v>
      </c>
      <c r="CZZ100">
        <v>0</v>
      </c>
      <c r="DAA100">
        <v>0</v>
      </c>
      <c r="DAB100">
        <v>0</v>
      </c>
      <c r="DAC100">
        <v>0</v>
      </c>
      <c r="DAD100">
        <v>0</v>
      </c>
      <c r="DAE100">
        <v>0</v>
      </c>
      <c r="DAF100">
        <v>0</v>
      </c>
      <c r="DAG100">
        <v>0</v>
      </c>
      <c r="DAH100">
        <v>0</v>
      </c>
      <c r="DAI100">
        <v>0</v>
      </c>
      <c r="DAJ100">
        <v>0</v>
      </c>
      <c r="DAK100">
        <v>0</v>
      </c>
      <c r="DAL100">
        <v>0</v>
      </c>
      <c r="DAM100">
        <v>0</v>
      </c>
      <c r="DAN100">
        <v>0</v>
      </c>
      <c r="DAO100">
        <v>0</v>
      </c>
      <c r="DAP100">
        <v>0</v>
      </c>
      <c r="DAQ100">
        <v>0</v>
      </c>
      <c r="DAR100">
        <v>0</v>
      </c>
      <c r="DAS100">
        <v>0</v>
      </c>
      <c r="DAT100">
        <v>0</v>
      </c>
      <c r="DAU100">
        <v>0</v>
      </c>
      <c r="DAV100">
        <v>0</v>
      </c>
      <c r="DAW100">
        <v>0</v>
      </c>
      <c r="DAX100">
        <v>0</v>
      </c>
      <c r="DAY100">
        <v>0</v>
      </c>
      <c r="DAZ100">
        <v>0</v>
      </c>
      <c r="DBA100">
        <v>0</v>
      </c>
      <c r="DBB100">
        <v>0</v>
      </c>
      <c r="DBC100">
        <v>0</v>
      </c>
      <c r="DBD100">
        <v>0</v>
      </c>
      <c r="DBE100">
        <v>0</v>
      </c>
      <c r="DBF100">
        <v>0</v>
      </c>
      <c r="DBG100">
        <v>0</v>
      </c>
      <c r="DBH100">
        <v>0</v>
      </c>
      <c r="DBI100">
        <v>0</v>
      </c>
      <c r="DBJ100">
        <v>0</v>
      </c>
      <c r="DBK100">
        <v>0</v>
      </c>
      <c r="DBL100">
        <v>0</v>
      </c>
      <c r="DBM100">
        <v>0</v>
      </c>
      <c r="DBN100">
        <v>0</v>
      </c>
      <c r="DBO100">
        <v>0</v>
      </c>
      <c r="DBP100">
        <v>0</v>
      </c>
      <c r="DBQ100">
        <v>0</v>
      </c>
      <c r="DBR100">
        <v>0</v>
      </c>
      <c r="DBS100">
        <v>0</v>
      </c>
      <c r="DBT100">
        <v>0</v>
      </c>
      <c r="DBU100">
        <v>0</v>
      </c>
      <c r="DBV100">
        <v>0</v>
      </c>
      <c r="DBW100">
        <v>0</v>
      </c>
      <c r="DBX100">
        <v>0</v>
      </c>
      <c r="DBY100">
        <v>0</v>
      </c>
      <c r="DBZ100">
        <v>0</v>
      </c>
      <c r="DCA100">
        <v>0</v>
      </c>
      <c r="DCB100">
        <v>0</v>
      </c>
      <c r="DCC100">
        <v>0</v>
      </c>
      <c r="DCD100">
        <v>0</v>
      </c>
      <c r="DCE100">
        <v>0</v>
      </c>
      <c r="DCF100">
        <v>0</v>
      </c>
      <c r="DCG100">
        <v>0</v>
      </c>
      <c r="DCH100">
        <v>0</v>
      </c>
      <c r="DCI100">
        <v>0</v>
      </c>
      <c r="DCJ100">
        <v>0</v>
      </c>
      <c r="DCK100">
        <v>0</v>
      </c>
      <c r="DCL100">
        <v>0</v>
      </c>
      <c r="DCM100">
        <v>0</v>
      </c>
      <c r="DCN100">
        <v>0</v>
      </c>
      <c r="DCO100">
        <v>0</v>
      </c>
      <c r="DCP100">
        <v>0</v>
      </c>
      <c r="DCQ100">
        <v>0</v>
      </c>
      <c r="DCR100">
        <v>0</v>
      </c>
      <c r="DCS100">
        <v>0</v>
      </c>
      <c r="DCT100">
        <v>0</v>
      </c>
      <c r="DCU100">
        <v>0</v>
      </c>
      <c r="DCV100">
        <v>0</v>
      </c>
      <c r="DCW100">
        <v>0</v>
      </c>
      <c r="DCX100">
        <v>0</v>
      </c>
      <c r="DCY100">
        <v>0</v>
      </c>
      <c r="DCZ100">
        <v>0</v>
      </c>
      <c r="DDA100">
        <v>0</v>
      </c>
      <c r="DDB100">
        <v>0</v>
      </c>
      <c r="DDC100">
        <v>0</v>
      </c>
      <c r="DDD100">
        <v>0</v>
      </c>
      <c r="DDE100">
        <v>0</v>
      </c>
      <c r="DDF100">
        <v>0</v>
      </c>
      <c r="DDG100">
        <v>0</v>
      </c>
      <c r="DDH100">
        <v>0</v>
      </c>
      <c r="DDI100">
        <v>0</v>
      </c>
      <c r="DDJ100">
        <v>0</v>
      </c>
      <c r="DDK100">
        <v>0</v>
      </c>
      <c r="DDL100">
        <v>0</v>
      </c>
      <c r="DDM100">
        <v>0</v>
      </c>
      <c r="DDN100">
        <v>0</v>
      </c>
      <c r="DDO100">
        <v>0</v>
      </c>
      <c r="DDP100">
        <v>0</v>
      </c>
      <c r="DDQ100">
        <v>0</v>
      </c>
      <c r="DDR100">
        <v>0</v>
      </c>
      <c r="DDS100">
        <v>0</v>
      </c>
      <c r="DDT100">
        <v>0</v>
      </c>
      <c r="DDU100">
        <v>0</v>
      </c>
      <c r="DDV100">
        <v>0</v>
      </c>
      <c r="DDW100">
        <v>0</v>
      </c>
      <c r="DDX100">
        <v>0</v>
      </c>
      <c r="DDY100">
        <v>0</v>
      </c>
      <c r="DDZ100">
        <v>0</v>
      </c>
      <c r="DEA100">
        <v>0</v>
      </c>
      <c r="DEB100">
        <v>0</v>
      </c>
      <c r="DEC100">
        <v>0</v>
      </c>
      <c r="DED100">
        <v>0</v>
      </c>
      <c r="DEE100">
        <v>0</v>
      </c>
      <c r="DEF100">
        <v>0</v>
      </c>
      <c r="DEG100">
        <v>0</v>
      </c>
      <c r="DEH100">
        <v>0</v>
      </c>
      <c r="DEI100">
        <v>0</v>
      </c>
      <c r="DEJ100">
        <v>0</v>
      </c>
      <c r="DEK100">
        <v>0</v>
      </c>
      <c r="DEL100">
        <v>0</v>
      </c>
      <c r="DEM100">
        <v>0</v>
      </c>
      <c r="DEN100">
        <v>0</v>
      </c>
      <c r="DEO100">
        <v>0</v>
      </c>
      <c r="DEP100">
        <v>0</v>
      </c>
      <c r="DEQ100">
        <v>0</v>
      </c>
      <c r="DER100">
        <v>0</v>
      </c>
      <c r="DES100">
        <v>0</v>
      </c>
      <c r="DET100">
        <v>0</v>
      </c>
      <c r="DEU100">
        <v>0</v>
      </c>
      <c r="DEV100">
        <v>0</v>
      </c>
      <c r="DEW100">
        <v>0</v>
      </c>
      <c r="DEX100">
        <v>0</v>
      </c>
      <c r="DEY100">
        <v>0</v>
      </c>
      <c r="DEZ100">
        <v>0</v>
      </c>
      <c r="DFA100">
        <v>0</v>
      </c>
      <c r="DFB100">
        <v>0</v>
      </c>
      <c r="DFC100">
        <v>0</v>
      </c>
      <c r="DFD100">
        <v>0</v>
      </c>
      <c r="DFE100">
        <v>0</v>
      </c>
      <c r="DFF100">
        <v>0</v>
      </c>
      <c r="DFG100">
        <v>0</v>
      </c>
      <c r="DFH100">
        <v>0</v>
      </c>
      <c r="DFI100">
        <v>0</v>
      </c>
      <c r="DFJ100">
        <v>0</v>
      </c>
      <c r="DFK100">
        <v>0</v>
      </c>
      <c r="DFL100">
        <v>0</v>
      </c>
      <c r="DFM100">
        <v>0</v>
      </c>
      <c r="DFN100">
        <v>0</v>
      </c>
      <c r="DFO100">
        <v>0</v>
      </c>
      <c r="DFP100">
        <v>0</v>
      </c>
      <c r="DFQ100">
        <v>0</v>
      </c>
      <c r="DFR100">
        <v>0</v>
      </c>
      <c r="DFS100">
        <v>0</v>
      </c>
      <c r="DFT100">
        <v>0</v>
      </c>
      <c r="DFU100">
        <v>0</v>
      </c>
      <c r="DFV100">
        <v>0</v>
      </c>
      <c r="DFW100">
        <v>0</v>
      </c>
      <c r="DFX100">
        <v>0</v>
      </c>
      <c r="DFY100">
        <v>0</v>
      </c>
      <c r="DFZ100">
        <v>0</v>
      </c>
      <c r="DGA100">
        <v>0</v>
      </c>
      <c r="DGB100">
        <v>0</v>
      </c>
      <c r="DGC100">
        <v>0</v>
      </c>
      <c r="DGD100">
        <v>0</v>
      </c>
      <c r="DGE100">
        <v>0</v>
      </c>
      <c r="DGF100">
        <v>0</v>
      </c>
      <c r="DGG100">
        <v>0</v>
      </c>
      <c r="DGH100">
        <v>0</v>
      </c>
      <c r="DGI100">
        <v>0</v>
      </c>
      <c r="DGJ100">
        <v>0</v>
      </c>
      <c r="DGK100">
        <v>0</v>
      </c>
      <c r="DGL100">
        <v>0</v>
      </c>
      <c r="DGM100">
        <v>0</v>
      </c>
      <c r="DGN100">
        <v>0</v>
      </c>
      <c r="DGO100">
        <v>0</v>
      </c>
      <c r="DGP100">
        <v>0</v>
      </c>
      <c r="DGQ100">
        <v>0</v>
      </c>
      <c r="DGR100">
        <v>0</v>
      </c>
      <c r="DGS100">
        <v>0</v>
      </c>
      <c r="DGT100">
        <v>0</v>
      </c>
      <c r="DGU100">
        <v>0</v>
      </c>
      <c r="DGV100">
        <v>0</v>
      </c>
      <c r="DGW100">
        <v>0</v>
      </c>
      <c r="DGX100">
        <v>0</v>
      </c>
      <c r="DGY100">
        <v>0</v>
      </c>
      <c r="DGZ100">
        <v>0</v>
      </c>
      <c r="DHA100">
        <v>0</v>
      </c>
      <c r="DHB100">
        <v>0</v>
      </c>
      <c r="DHC100">
        <v>0</v>
      </c>
      <c r="DHD100">
        <v>0</v>
      </c>
      <c r="DHE100">
        <v>0</v>
      </c>
      <c r="DHF100">
        <v>0</v>
      </c>
      <c r="DHG100">
        <v>0</v>
      </c>
      <c r="DHH100">
        <v>0</v>
      </c>
      <c r="DHI100">
        <v>0</v>
      </c>
      <c r="DHJ100">
        <v>0</v>
      </c>
      <c r="DHK100">
        <v>0</v>
      </c>
      <c r="DHL100">
        <v>0</v>
      </c>
      <c r="DHM100">
        <v>0</v>
      </c>
      <c r="DHN100">
        <v>0</v>
      </c>
      <c r="DHO100">
        <v>0</v>
      </c>
      <c r="DHP100">
        <v>0</v>
      </c>
      <c r="DHQ100">
        <v>0</v>
      </c>
      <c r="DHR100">
        <v>0</v>
      </c>
      <c r="DHS100">
        <v>0</v>
      </c>
      <c r="DHT100">
        <v>0</v>
      </c>
      <c r="DHU100">
        <v>0</v>
      </c>
      <c r="DHV100">
        <v>0</v>
      </c>
      <c r="DHW100">
        <v>0</v>
      </c>
      <c r="DHX100">
        <v>0</v>
      </c>
      <c r="DHY100">
        <v>0</v>
      </c>
      <c r="DHZ100">
        <v>0</v>
      </c>
      <c r="DIA100">
        <v>0</v>
      </c>
      <c r="DIB100">
        <v>0</v>
      </c>
      <c r="DIC100">
        <v>0</v>
      </c>
      <c r="DID100">
        <v>0</v>
      </c>
      <c r="DIE100">
        <v>0</v>
      </c>
      <c r="DIF100">
        <v>0</v>
      </c>
      <c r="DIG100">
        <v>0</v>
      </c>
      <c r="DIH100">
        <v>0</v>
      </c>
      <c r="DII100">
        <v>0</v>
      </c>
      <c r="DIJ100">
        <v>0</v>
      </c>
      <c r="DIK100">
        <v>0</v>
      </c>
      <c r="DIL100">
        <v>0</v>
      </c>
      <c r="DIM100">
        <v>0</v>
      </c>
      <c r="DIN100">
        <v>0</v>
      </c>
      <c r="DIO100">
        <v>0</v>
      </c>
      <c r="DIP100">
        <v>0</v>
      </c>
      <c r="DIQ100">
        <v>0</v>
      </c>
      <c r="DIR100">
        <v>0</v>
      </c>
      <c r="DIS100">
        <v>0</v>
      </c>
      <c r="DIT100">
        <v>0</v>
      </c>
      <c r="DIU100">
        <v>0</v>
      </c>
      <c r="DIV100">
        <v>0</v>
      </c>
      <c r="DIW100">
        <v>0</v>
      </c>
      <c r="DIX100">
        <v>0</v>
      </c>
      <c r="DIY100">
        <v>0</v>
      </c>
      <c r="DIZ100">
        <v>0</v>
      </c>
      <c r="DJA100">
        <v>0</v>
      </c>
      <c r="DJB100">
        <v>0</v>
      </c>
      <c r="DJC100">
        <v>0</v>
      </c>
      <c r="DJD100">
        <v>0</v>
      </c>
      <c r="DJE100">
        <v>0</v>
      </c>
      <c r="DJF100">
        <v>0</v>
      </c>
      <c r="DJG100">
        <v>0</v>
      </c>
      <c r="DJH100">
        <v>0</v>
      </c>
      <c r="DJI100">
        <v>0</v>
      </c>
      <c r="DJJ100">
        <v>0</v>
      </c>
      <c r="DJK100">
        <v>0</v>
      </c>
      <c r="DJL100">
        <v>0</v>
      </c>
      <c r="DJM100">
        <v>0</v>
      </c>
      <c r="DJN100">
        <v>0</v>
      </c>
      <c r="DJO100">
        <v>0</v>
      </c>
      <c r="DJP100">
        <v>0</v>
      </c>
      <c r="DJQ100">
        <v>0</v>
      </c>
      <c r="DJR100">
        <v>0</v>
      </c>
      <c r="DJS100">
        <v>0</v>
      </c>
      <c r="DJT100">
        <v>0</v>
      </c>
      <c r="DJU100">
        <v>0</v>
      </c>
      <c r="DJV100">
        <v>0</v>
      </c>
      <c r="DJW100">
        <v>0</v>
      </c>
      <c r="DJX100">
        <v>0</v>
      </c>
      <c r="DJY100">
        <v>0</v>
      </c>
      <c r="DJZ100">
        <v>0</v>
      </c>
      <c r="DKA100">
        <v>0</v>
      </c>
      <c r="DKB100">
        <v>0</v>
      </c>
      <c r="DKC100">
        <v>0</v>
      </c>
      <c r="DKD100">
        <v>0</v>
      </c>
      <c r="DKE100">
        <v>0</v>
      </c>
      <c r="DKF100">
        <v>0</v>
      </c>
      <c r="DKG100">
        <v>0</v>
      </c>
      <c r="DKH100">
        <v>0</v>
      </c>
      <c r="DKI100">
        <v>0</v>
      </c>
      <c r="DKJ100">
        <v>0</v>
      </c>
      <c r="DKK100">
        <v>0</v>
      </c>
      <c r="DKL100">
        <v>0</v>
      </c>
      <c r="DKM100">
        <v>0</v>
      </c>
      <c r="DKN100">
        <v>0</v>
      </c>
      <c r="DKO100">
        <v>0</v>
      </c>
      <c r="DKP100">
        <v>0</v>
      </c>
      <c r="DKQ100">
        <v>0</v>
      </c>
      <c r="DKR100">
        <v>0</v>
      </c>
      <c r="DKS100">
        <v>0</v>
      </c>
      <c r="DKT100">
        <v>0</v>
      </c>
      <c r="DKU100">
        <v>0</v>
      </c>
      <c r="DKV100">
        <v>0</v>
      </c>
      <c r="DKW100">
        <v>0</v>
      </c>
      <c r="DKX100">
        <v>0</v>
      </c>
      <c r="DKY100">
        <v>0</v>
      </c>
      <c r="DKZ100">
        <v>0</v>
      </c>
      <c r="DLA100">
        <v>0</v>
      </c>
      <c r="DLB100">
        <v>0</v>
      </c>
      <c r="DLC100">
        <v>0</v>
      </c>
      <c r="DLD100">
        <v>0</v>
      </c>
      <c r="DLE100">
        <v>0</v>
      </c>
      <c r="DLF100">
        <v>0</v>
      </c>
      <c r="DLG100">
        <v>0</v>
      </c>
      <c r="DLH100">
        <v>0</v>
      </c>
      <c r="DLI100">
        <v>0</v>
      </c>
      <c r="DLJ100">
        <v>0</v>
      </c>
      <c r="DLK100">
        <v>0</v>
      </c>
      <c r="DLL100">
        <v>0</v>
      </c>
      <c r="DLM100">
        <v>0</v>
      </c>
      <c r="DLN100">
        <v>0</v>
      </c>
      <c r="DLO100">
        <v>0</v>
      </c>
      <c r="DLP100">
        <v>0</v>
      </c>
      <c r="DLQ100">
        <v>0</v>
      </c>
      <c r="DLR100">
        <v>0</v>
      </c>
      <c r="DLS100">
        <v>0</v>
      </c>
      <c r="DLT100">
        <v>0</v>
      </c>
      <c r="DLU100">
        <v>0</v>
      </c>
      <c r="DLV100">
        <v>0</v>
      </c>
      <c r="DLW100">
        <v>0</v>
      </c>
      <c r="DLX100">
        <v>0</v>
      </c>
      <c r="DLY100">
        <v>0</v>
      </c>
      <c r="DLZ100">
        <v>0</v>
      </c>
      <c r="DMA100">
        <v>0</v>
      </c>
      <c r="DMB100">
        <v>0</v>
      </c>
      <c r="DMC100">
        <v>0</v>
      </c>
      <c r="DMD100">
        <v>0</v>
      </c>
      <c r="DME100">
        <v>0</v>
      </c>
      <c r="DMF100">
        <v>0</v>
      </c>
      <c r="DMG100">
        <v>0</v>
      </c>
      <c r="DMH100">
        <v>0</v>
      </c>
      <c r="DMI100">
        <v>0</v>
      </c>
      <c r="DMJ100">
        <v>0</v>
      </c>
      <c r="DMK100">
        <v>0</v>
      </c>
      <c r="DML100">
        <v>0</v>
      </c>
      <c r="DMM100">
        <v>0</v>
      </c>
      <c r="DMN100">
        <v>0</v>
      </c>
      <c r="DMO100">
        <v>0</v>
      </c>
      <c r="DMP100">
        <v>0</v>
      </c>
      <c r="DMQ100">
        <v>0</v>
      </c>
      <c r="DMR100">
        <v>0</v>
      </c>
      <c r="DMS100">
        <v>0</v>
      </c>
      <c r="DMT100">
        <v>0</v>
      </c>
      <c r="DMU100">
        <v>0</v>
      </c>
      <c r="DMV100">
        <v>0</v>
      </c>
      <c r="DMW100">
        <v>0</v>
      </c>
      <c r="DMX100">
        <v>0</v>
      </c>
      <c r="DMY100">
        <v>0</v>
      </c>
      <c r="DMZ100">
        <v>0</v>
      </c>
      <c r="DNA100">
        <v>0</v>
      </c>
      <c r="DNB100">
        <v>0</v>
      </c>
      <c r="DNC100">
        <v>0</v>
      </c>
      <c r="DND100">
        <v>0</v>
      </c>
      <c r="DNE100">
        <v>0</v>
      </c>
      <c r="DNF100">
        <v>0</v>
      </c>
      <c r="DNG100">
        <v>0</v>
      </c>
      <c r="DNH100">
        <v>0</v>
      </c>
      <c r="DNI100">
        <v>0</v>
      </c>
      <c r="DNJ100">
        <v>0</v>
      </c>
      <c r="DNK100">
        <v>0</v>
      </c>
      <c r="DNL100">
        <v>0</v>
      </c>
      <c r="DNM100">
        <v>0</v>
      </c>
      <c r="DNN100">
        <v>0</v>
      </c>
      <c r="DNO100">
        <v>0</v>
      </c>
      <c r="DNP100">
        <v>0</v>
      </c>
      <c r="DNQ100">
        <v>0</v>
      </c>
      <c r="DNR100">
        <v>0</v>
      </c>
      <c r="DNS100">
        <v>0</v>
      </c>
      <c r="DNT100">
        <v>0</v>
      </c>
      <c r="DNU100">
        <v>0</v>
      </c>
      <c r="DNV100">
        <v>0</v>
      </c>
      <c r="DNW100">
        <v>0</v>
      </c>
      <c r="DNX100">
        <v>0</v>
      </c>
      <c r="DNY100">
        <v>0</v>
      </c>
      <c r="DNZ100">
        <v>0</v>
      </c>
      <c r="DOA100">
        <v>0</v>
      </c>
      <c r="DOB100">
        <v>0</v>
      </c>
      <c r="DOC100">
        <v>0</v>
      </c>
      <c r="DOD100">
        <v>0</v>
      </c>
      <c r="DOE100">
        <v>0</v>
      </c>
      <c r="DOF100">
        <v>0</v>
      </c>
      <c r="DOG100">
        <v>0</v>
      </c>
      <c r="DOH100">
        <v>0</v>
      </c>
      <c r="DOI100">
        <v>0</v>
      </c>
      <c r="DOJ100">
        <v>0</v>
      </c>
      <c r="DOK100">
        <v>0</v>
      </c>
      <c r="DOL100">
        <v>0</v>
      </c>
      <c r="DOM100">
        <v>0</v>
      </c>
      <c r="DON100">
        <v>0</v>
      </c>
      <c r="DOO100">
        <v>0</v>
      </c>
      <c r="DOP100">
        <v>0</v>
      </c>
      <c r="DOQ100">
        <v>0</v>
      </c>
      <c r="DOR100">
        <v>0</v>
      </c>
      <c r="DOS100">
        <v>0</v>
      </c>
      <c r="DOT100">
        <v>0</v>
      </c>
      <c r="DOU100">
        <v>0</v>
      </c>
      <c r="DOV100">
        <v>0</v>
      </c>
      <c r="DOW100">
        <v>0</v>
      </c>
      <c r="DOX100">
        <v>0</v>
      </c>
      <c r="DOY100">
        <v>0</v>
      </c>
      <c r="DOZ100">
        <v>0</v>
      </c>
      <c r="DPA100">
        <v>0</v>
      </c>
      <c r="DPB100">
        <v>0</v>
      </c>
      <c r="DPC100">
        <v>0</v>
      </c>
      <c r="DPD100">
        <v>0</v>
      </c>
      <c r="DPE100">
        <v>0</v>
      </c>
      <c r="DPF100">
        <v>0</v>
      </c>
      <c r="DPG100">
        <v>0</v>
      </c>
      <c r="DPH100">
        <v>0</v>
      </c>
      <c r="DPI100">
        <v>0</v>
      </c>
      <c r="DPJ100">
        <v>0</v>
      </c>
      <c r="DPK100">
        <v>0</v>
      </c>
      <c r="DPL100">
        <v>0</v>
      </c>
      <c r="DPM100">
        <v>0</v>
      </c>
      <c r="DPN100">
        <v>0</v>
      </c>
      <c r="DPO100">
        <v>0</v>
      </c>
      <c r="DPP100">
        <v>0</v>
      </c>
      <c r="DPQ100">
        <v>0</v>
      </c>
      <c r="DPR100">
        <v>0</v>
      </c>
      <c r="DPS100">
        <v>0</v>
      </c>
      <c r="DPT100">
        <v>0</v>
      </c>
      <c r="DPU100">
        <v>0</v>
      </c>
      <c r="DPV100">
        <v>0</v>
      </c>
      <c r="DPW100">
        <v>0</v>
      </c>
      <c r="DPX100">
        <v>0</v>
      </c>
      <c r="DPY100">
        <v>0</v>
      </c>
      <c r="DPZ100">
        <v>0</v>
      </c>
      <c r="DQA100">
        <v>0</v>
      </c>
      <c r="DQB100">
        <v>0</v>
      </c>
      <c r="DQC100">
        <v>0</v>
      </c>
      <c r="DQD100">
        <v>0</v>
      </c>
      <c r="DQE100">
        <v>0</v>
      </c>
      <c r="DQF100">
        <v>0</v>
      </c>
      <c r="DQG100">
        <v>0</v>
      </c>
      <c r="DQH100">
        <v>0</v>
      </c>
      <c r="DQI100">
        <v>0</v>
      </c>
      <c r="DQJ100">
        <v>0</v>
      </c>
      <c r="DQK100">
        <v>0</v>
      </c>
      <c r="DQL100">
        <v>0</v>
      </c>
      <c r="DQM100">
        <v>0</v>
      </c>
      <c r="DQN100">
        <v>0</v>
      </c>
      <c r="DQO100">
        <v>0</v>
      </c>
      <c r="DQP100">
        <v>0</v>
      </c>
      <c r="DQQ100">
        <v>0</v>
      </c>
      <c r="DQR100">
        <v>0</v>
      </c>
      <c r="DQS100">
        <v>0</v>
      </c>
      <c r="DQT100">
        <v>0</v>
      </c>
      <c r="DQU100">
        <v>0</v>
      </c>
      <c r="DQV100">
        <v>0</v>
      </c>
      <c r="DQW100">
        <v>0</v>
      </c>
      <c r="DQX100">
        <v>0</v>
      </c>
      <c r="DQY100">
        <v>0</v>
      </c>
      <c r="DQZ100">
        <v>0</v>
      </c>
      <c r="DRA100">
        <v>0</v>
      </c>
      <c r="DRB100">
        <v>0</v>
      </c>
      <c r="DRC100">
        <v>0</v>
      </c>
      <c r="DRD100">
        <v>0</v>
      </c>
      <c r="DRE100">
        <v>0</v>
      </c>
      <c r="DRF100">
        <v>0</v>
      </c>
      <c r="DRG100">
        <v>0</v>
      </c>
      <c r="DRH100">
        <v>0</v>
      </c>
      <c r="DRI100">
        <v>0</v>
      </c>
      <c r="DRJ100">
        <v>0</v>
      </c>
      <c r="DRK100">
        <v>0</v>
      </c>
      <c r="DRL100">
        <v>0</v>
      </c>
      <c r="DRM100">
        <v>0</v>
      </c>
      <c r="DRN100">
        <v>0</v>
      </c>
      <c r="DRO100">
        <v>0</v>
      </c>
      <c r="DRP100">
        <v>0</v>
      </c>
      <c r="DRQ100">
        <v>0</v>
      </c>
      <c r="DRR100">
        <v>0</v>
      </c>
      <c r="DRS100">
        <v>0</v>
      </c>
      <c r="DRT100">
        <v>0</v>
      </c>
      <c r="DRU100">
        <v>0</v>
      </c>
      <c r="DRV100">
        <v>0</v>
      </c>
      <c r="DRW100">
        <v>0</v>
      </c>
      <c r="DRX100">
        <v>0</v>
      </c>
      <c r="DRY100">
        <v>0</v>
      </c>
      <c r="DRZ100">
        <v>0</v>
      </c>
      <c r="DSA100">
        <v>0</v>
      </c>
      <c r="DSB100">
        <v>0</v>
      </c>
      <c r="DSC100">
        <v>0</v>
      </c>
      <c r="DSD100">
        <v>0</v>
      </c>
      <c r="DSE100">
        <v>0</v>
      </c>
      <c r="DSF100">
        <v>0</v>
      </c>
      <c r="DSG100">
        <v>0</v>
      </c>
      <c r="DSH100">
        <v>0</v>
      </c>
      <c r="DSI100">
        <v>0</v>
      </c>
      <c r="DSJ100">
        <v>0</v>
      </c>
      <c r="DSK100">
        <v>0</v>
      </c>
      <c r="DSL100">
        <v>0</v>
      </c>
      <c r="DSM100">
        <v>0</v>
      </c>
      <c r="DSN100">
        <v>0</v>
      </c>
      <c r="DSO100">
        <v>0</v>
      </c>
      <c r="DSP100">
        <v>0</v>
      </c>
      <c r="DSQ100">
        <v>0</v>
      </c>
      <c r="DSR100">
        <v>0</v>
      </c>
      <c r="DSS100">
        <v>0</v>
      </c>
      <c r="DST100">
        <v>0</v>
      </c>
      <c r="DSU100">
        <v>0</v>
      </c>
      <c r="DSV100">
        <v>0</v>
      </c>
      <c r="DSW100">
        <v>0</v>
      </c>
      <c r="DSX100">
        <v>0</v>
      </c>
      <c r="DSY100">
        <v>0</v>
      </c>
      <c r="DSZ100">
        <v>0</v>
      </c>
      <c r="DTA100">
        <v>0</v>
      </c>
      <c r="DTB100">
        <v>0</v>
      </c>
      <c r="DTC100">
        <v>0</v>
      </c>
      <c r="DTD100">
        <v>0</v>
      </c>
      <c r="DTE100">
        <v>0</v>
      </c>
      <c r="DTF100">
        <v>0</v>
      </c>
      <c r="DTG100">
        <v>0</v>
      </c>
      <c r="DTH100">
        <v>0</v>
      </c>
      <c r="DTI100">
        <v>0</v>
      </c>
      <c r="DTJ100">
        <v>0</v>
      </c>
      <c r="DTK100">
        <v>0</v>
      </c>
      <c r="DTL100">
        <v>0</v>
      </c>
      <c r="DTM100">
        <v>0</v>
      </c>
      <c r="DTN100">
        <v>0</v>
      </c>
      <c r="DTO100">
        <v>0</v>
      </c>
      <c r="DTP100">
        <v>0</v>
      </c>
      <c r="DTQ100">
        <v>0</v>
      </c>
      <c r="DTR100">
        <v>0</v>
      </c>
      <c r="DTS100">
        <v>0</v>
      </c>
      <c r="DTT100">
        <v>0</v>
      </c>
      <c r="DTU100">
        <v>0</v>
      </c>
      <c r="DTV100">
        <v>0</v>
      </c>
      <c r="DTW100">
        <v>0</v>
      </c>
      <c r="DTX100">
        <v>0</v>
      </c>
      <c r="DTY100">
        <v>0</v>
      </c>
      <c r="DTZ100">
        <v>0</v>
      </c>
      <c r="DUA100">
        <v>0</v>
      </c>
      <c r="DUB100">
        <v>0</v>
      </c>
      <c r="DUC100">
        <v>0</v>
      </c>
      <c r="DUD100">
        <v>0</v>
      </c>
      <c r="DUE100">
        <v>0</v>
      </c>
      <c r="DUF100">
        <v>0</v>
      </c>
      <c r="DUG100">
        <v>0</v>
      </c>
      <c r="DUH100">
        <v>0</v>
      </c>
      <c r="DUI100">
        <v>0</v>
      </c>
      <c r="DUJ100">
        <v>0</v>
      </c>
      <c r="DUK100">
        <v>0</v>
      </c>
      <c r="DUL100">
        <v>0</v>
      </c>
      <c r="DUM100">
        <v>0</v>
      </c>
      <c r="DUN100">
        <v>0</v>
      </c>
      <c r="DUO100">
        <v>0</v>
      </c>
      <c r="DUP100">
        <v>0</v>
      </c>
      <c r="DUQ100">
        <v>0</v>
      </c>
      <c r="DUR100">
        <v>0</v>
      </c>
      <c r="DUS100">
        <v>0</v>
      </c>
      <c r="DUT100">
        <v>0</v>
      </c>
      <c r="DUU100">
        <v>0</v>
      </c>
      <c r="DUV100">
        <v>0</v>
      </c>
      <c r="DUW100">
        <v>0</v>
      </c>
      <c r="DUX100">
        <v>0</v>
      </c>
      <c r="DUY100">
        <v>0</v>
      </c>
      <c r="DUZ100">
        <v>0</v>
      </c>
      <c r="DVA100">
        <v>0</v>
      </c>
      <c r="DVB100">
        <v>0</v>
      </c>
      <c r="DVC100">
        <v>0</v>
      </c>
      <c r="DVD100">
        <v>0</v>
      </c>
      <c r="DVE100">
        <v>0</v>
      </c>
      <c r="DVF100">
        <v>0</v>
      </c>
      <c r="DVG100">
        <v>0</v>
      </c>
      <c r="DVH100">
        <v>0</v>
      </c>
      <c r="DVI100">
        <v>0</v>
      </c>
      <c r="DVJ100">
        <v>0</v>
      </c>
      <c r="DVK100">
        <v>0</v>
      </c>
      <c r="DVL100">
        <v>0</v>
      </c>
      <c r="DVM100">
        <v>0</v>
      </c>
      <c r="DVN100">
        <v>0</v>
      </c>
      <c r="DVO100">
        <v>0</v>
      </c>
      <c r="DVP100">
        <v>0</v>
      </c>
      <c r="DVQ100">
        <v>0</v>
      </c>
      <c r="DVR100">
        <v>0</v>
      </c>
      <c r="DVS100">
        <v>0</v>
      </c>
      <c r="DVT100">
        <v>0</v>
      </c>
      <c r="DVU100">
        <v>0</v>
      </c>
      <c r="DVV100">
        <v>0</v>
      </c>
      <c r="DVW100">
        <v>0</v>
      </c>
      <c r="DVX100">
        <v>0</v>
      </c>
      <c r="DVY100">
        <v>0</v>
      </c>
      <c r="DVZ100">
        <v>0</v>
      </c>
      <c r="DWA100">
        <v>0</v>
      </c>
      <c r="DWB100">
        <v>0</v>
      </c>
      <c r="DWC100">
        <v>0</v>
      </c>
      <c r="DWD100">
        <v>0</v>
      </c>
      <c r="DWE100">
        <v>0</v>
      </c>
      <c r="DWF100">
        <v>0</v>
      </c>
      <c r="DWG100">
        <v>0</v>
      </c>
      <c r="DWH100">
        <v>0</v>
      </c>
      <c r="DWI100">
        <v>0</v>
      </c>
      <c r="DWJ100">
        <v>0</v>
      </c>
      <c r="DWK100">
        <v>0</v>
      </c>
      <c r="DWL100">
        <v>0</v>
      </c>
      <c r="DWM100">
        <v>0</v>
      </c>
      <c r="DWN100">
        <v>0</v>
      </c>
      <c r="DWO100">
        <v>0</v>
      </c>
      <c r="DWP100">
        <v>0</v>
      </c>
      <c r="DWQ100">
        <v>0</v>
      </c>
      <c r="DWR100">
        <v>0</v>
      </c>
      <c r="DWS100">
        <v>0</v>
      </c>
      <c r="DWT100">
        <v>0</v>
      </c>
      <c r="DWU100">
        <v>0</v>
      </c>
      <c r="DWV100">
        <v>0</v>
      </c>
      <c r="DWW100">
        <v>0</v>
      </c>
      <c r="DWX100">
        <v>0</v>
      </c>
      <c r="DWY100">
        <v>0</v>
      </c>
      <c r="DWZ100">
        <v>0</v>
      </c>
      <c r="DXA100">
        <v>0</v>
      </c>
      <c r="DXB100">
        <v>0</v>
      </c>
      <c r="DXC100">
        <v>0</v>
      </c>
      <c r="DXD100">
        <v>0</v>
      </c>
      <c r="DXE100">
        <v>0</v>
      </c>
      <c r="DXF100">
        <v>0</v>
      </c>
      <c r="DXG100">
        <v>0</v>
      </c>
      <c r="DXH100">
        <v>0</v>
      </c>
      <c r="DXI100">
        <v>0</v>
      </c>
      <c r="DXJ100">
        <v>0</v>
      </c>
      <c r="DXK100">
        <v>0</v>
      </c>
      <c r="DXL100">
        <v>0</v>
      </c>
      <c r="DXM100">
        <v>0</v>
      </c>
      <c r="DXN100">
        <v>0</v>
      </c>
      <c r="DXO100">
        <v>0</v>
      </c>
      <c r="DXP100">
        <v>0</v>
      </c>
      <c r="DXQ100">
        <v>0</v>
      </c>
      <c r="DXR100">
        <v>0</v>
      </c>
      <c r="DXS100">
        <v>0</v>
      </c>
      <c r="DXT100">
        <v>0</v>
      </c>
      <c r="DXU100">
        <v>0</v>
      </c>
      <c r="DXV100">
        <v>0</v>
      </c>
      <c r="DXW100">
        <v>0</v>
      </c>
      <c r="DXX100">
        <v>0</v>
      </c>
      <c r="DXY100">
        <v>0</v>
      </c>
      <c r="DXZ100">
        <v>0</v>
      </c>
      <c r="DYA100">
        <v>0</v>
      </c>
      <c r="DYB100">
        <v>0</v>
      </c>
      <c r="DYC100">
        <v>0</v>
      </c>
      <c r="DYD100">
        <v>0</v>
      </c>
      <c r="DYE100">
        <v>0</v>
      </c>
      <c r="DYF100">
        <v>0</v>
      </c>
      <c r="DYG100">
        <v>0</v>
      </c>
      <c r="DYH100">
        <v>0</v>
      </c>
      <c r="DYI100">
        <v>0</v>
      </c>
      <c r="DYJ100">
        <v>0</v>
      </c>
      <c r="DYK100">
        <v>0</v>
      </c>
      <c r="DYL100">
        <v>0</v>
      </c>
      <c r="DYM100">
        <v>0</v>
      </c>
      <c r="DYN100">
        <v>0</v>
      </c>
      <c r="DYO100">
        <v>0</v>
      </c>
      <c r="DYP100">
        <v>0</v>
      </c>
      <c r="DYQ100">
        <v>0</v>
      </c>
      <c r="DYR100">
        <v>0</v>
      </c>
      <c r="DYS100">
        <v>0</v>
      </c>
      <c r="DYT100">
        <v>0</v>
      </c>
      <c r="DYU100">
        <v>0</v>
      </c>
      <c r="DYV100">
        <v>0</v>
      </c>
      <c r="DYW100">
        <v>0</v>
      </c>
      <c r="DYX100">
        <v>0</v>
      </c>
      <c r="DYY100">
        <v>0</v>
      </c>
      <c r="DYZ100">
        <v>0</v>
      </c>
      <c r="DZA100">
        <v>0</v>
      </c>
      <c r="DZB100">
        <v>0</v>
      </c>
      <c r="DZC100">
        <v>0</v>
      </c>
      <c r="DZD100">
        <v>0</v>
      </c>
      <c r="DZE100">
        <v>0</v>
      </c>
      <c r="DZF100">
        <v>0</v>
      </c>
      <c r="DZG100">
        <v>0</v>
      </c>
      <c r="DZH100">
        <v>0</v>
      </c>
      <c r="DZI100">
        <v>0</v>
      </c>
      <c r="DZJ100">
        <v>0</v>
      </c>
      <c r="DZK100">
        <v>0</v>
      </c>
      <c r="DZL100">
        <v>0</v>
      </c>
      <c r="DZM100">
        <v>0</v>
      </c>
      <c r="DZN100">
        <v>0</v>
      </c>
      <c r="DZO100">
        <v>0</v>
      </c>
      <c r="DZP100">
        <v>0</v>
      </c>
      <c r="DZQ100">
        <v>0</v>
      </c>
      <c r="DZR100">
        <v>0</v>
      </c>
      <c r="DZS100">
        <v>0</v>
      </c>
      <c r="DZT100">
        <v>0</v>
      </c>
      <c r="DZU100">
        <v>0</v>
      </c>
      <c r="DZV100">
        <v>0</v>
      </c>
      <c r="DZW100">
        <v>0</v>
      </c>
      <c r="DZX100">
        <v>0</v>
      </c>
      <c r="DZY100">
        <v>0</v>
      </c>
      <c r="DZZ100">
        <v>0</v>
      </c>
      <c r="EAA100">
        <v>0</v>
      </c>
      <c r="EAB100">
        <v>0</v>
      </c>
      <c r="EAC100">
        <v>0</v>
      </c>
      <c r="EAD100">
        <v>0</v>
      </c>
      <c r="EAE100">
        <v>0</v>
      </c>
      <c r="EAF100">
        <v>0</v>
      </c>
      <c r="EAG100">
        <v>0</v>
      </c>
      <c r="EAH100">
        <v>0</v>
      </c>
      <c r="EAI100">
        <v>0</v>
      </c>
      <c r="EAJ100">
        <v>0</v>
      </c>
      <c r="EAK100">
        <v>0</v>
      </c>
      <c r="EAL100">
        <v>0</v>
      </c>
      <c r="EAM100">
        <v>0</v>
      </c>
      <c r="EAN100">
        <v>0</v>
      </c>
      <c r="EAO100">
        <v>0</v>
      </c>
      <c r="EAP100">
        <v>0</v>
      </c>
      <c r="EAQ100">
        <v>0</v>
      </c>
      <c r="EAR100">
        <v>0</v>
      </c>
      <c r="EAS100">
        <v>0</v>
      </c>
      <c r="EAT100">
        <v>0</v>
      </c>
      <c r="EAU100">
        <v>0</v>
      </c>
      <c r="EAV100">
        <v>0</v>
      </c>
      <c r="EAW100">
        <v>0</v>
      </c>
      <c r="EAX100">
        <v>0</v>
      </c>
      <c r="EAY100">
        <v>0</v>
      </c>
      <c r="EAZ100">
        <v>0</v>
      </c>
      <c r="EBA100">
        <v>0</v>
      </c>
      <c r="EBB100">
        <v>0</v>
      </c>
      <c r="EBC100">
        <v>0</v>
      </c>
      <c r="EBD100">
        <v>0</v>
      </c>
      <c r="EBE100">
        <v>0</v>
      </c>
      <c r="EBF100">
        <v>0</v>
      </c>
      <c r="EBG100">
        <v>0</v>
      </c>
      <c r="EBH100">
        <v>0</v>
      </c>
      <c r="EBI100">
        <v>0</v>
      </c>
      <c r="EBJ100">
        <v>0</v>
      </c>
      <c r="EBK100">
        <v>0</v>
      </c>
      <c r="EBL100">
        <v>0</v>
      </c>
      <c r="EBM100">
        <v>0</v>
      </c>
      <c r="EBN100">
        <v>0</v>
      </c>
      <c r="EBO100">
        <v>0</v>
      </c>
      <c r="EBP100">
        <v>0</v>
      </c>
      <c r="EBQ100">
        <v>0</v>
      </c>
      <c r="EBR100">
        <v>0</v>
      </c>
      <c r="EBS100">
        <v>0</v>
      </c>
      <c r="EBT100">
        <v>0</v>
      </c>
      <c r="EBU100">
        <v>0</v>
      </c>
      <c r="EBV100">
        <v>0</v>
      </c>
      <c r="EBW100">
        <v>0</v>
      </c>
      <c r="EBX100">
        <v>0</v>
      </c>
      <c r="EBY100">
        <v>0</v>
      </c>
      <c r="EBZ100">
        <v>0</v>
      </c>
      <c r="ECA100">
        <v>0</v>
      </c>
      <c r="ECB100">
        <v>0</v>
      </c>
      <c r="ECC100">
        <v>0</v>
      </c>
      <c r="ECD100">
        <v>0</v>
      </c>
      <c r="ECE100">
        <v>0</v>
      </c>
      <c r="ECF100">
        <v>0</v>
      </c>
      <c r="ECG100">
        <v>0</v>
      </c>
      <c r="ECH100">
        <v>0</v>
      </c>
      <c r="ECI100">
        <v>0</v>
      </c>
      <c r="ECJ100">
        <v>0</v>
      </c>
      <c r="ECK100">
        <v>0</v>
      </c>
      <c r="ECL100">
        <v>0</v>
      </c>
      <c r="ECM100">
        <v>0</v>
      </c>
      <c r="ECN100">
        <v>0</v>
      </c>
      <c r="ECO100">
        <v>0</v>
      </c>
      <c r="ECP100">
        <v>0</v>
      </c>
      <c r="ECQ100">
        <v>0</v>
      </c>
      <c r="ECR100">
        <v>0</v>
      </c>
      <c r="ECS100">
        <v>0</v>
      </c>
      <c r="ECT100">
        <v>0</v>
      </c>
      <c r="ECU100">
        <v>0</v>
      </c>
      <c r="ECV100">
        <v>0</v>
      </c>
      <c r="ECW100">
        <v>0</v>
      </c>
      <c r="ECX100">
        <v>0</v>
      </c>
      <c r="ECY100">
        <v>0</v>
      </c>
      <c r="ECZ100">
        <v>0</v>
      </c>
      <c r="EDA100">
        <v>0</v>
      </c>
      <c r="EDB100">
        <v>0</v>
      </c>
      <c r="EDC100">
        <v>0</v>
      </c>
      <c r="EDD100">
        <v>0</v>
      </c>
      <c r="EDE100">
        <v>0</v>
      </c>
      <c r="EDF100">
        <v>0</v>
      </c>
      <c r="EDG100">
        <v>0</v>
      </c>
      <c r="EDH100">
        <v>0</v>
      </c>
      <c r="EDI100">
        <v>0</v>
      </c>
      <c r="EDJ100">
        <v>0</v>
      </c>
      <c r="EDK100">
        <v>0</v>
      </c>
      <c r="EDL100">
        <v>0</v>
      </c>
      <c r="EDM100">
        <v>0</v>
      </c>
      <c r="EDN100">
        <v>0</v>
      </c>
      <c r="EDO100">
        <v>0</v>
      </c>
      <c r="EDP100">
        <v>0</v>
      </c>
      <c r="EDQ100">
        <v>0</v>
      </c>
      <c r="EDR100">
        <v>0</v>
      </c>
      <c r="EDS100">
        <v>0</v>
      </c>
      <c r="EDT100">
        <v>0</v>
      </c>
      <c r="EDU100">
        <v>0</v>
      </c>
      <c r="EDV100">
        <v>0</v>
      </c>
      <c r="EDW100">
        <v>0</v>
      </c>
      <c r="EDX100">
        <v>0</v>
      </c>
      <c r="EDY100">
        <v>0</v>
      </c>
      <c r="EDZ100">
        <v>0</v>
      </c>
      <c r="EEA100">
        <v>0</v>
      </c>
      <c r="EEB100">
        <v>0</v>
      </c>
      <c r="EEC100">
        <v>0</v>
      </c>
      <c r="EED100">
        <v>0</v>
      </c>
      <c r="EEE100">
        <v>0</v>
      </c>
      <c r="EEF100">
        <v>0</v>
      </c>
      <c r="EEG100">
        <v>0</v>
      </c>
      <c r="EEH100">
        <v>0</v>
      </c>
      <c r="EEI100">
        <v>0</v>
      </c>
      <c r="EEJ100">
        <v>0</v>
      </c>
      <c r="EEK100">
        <v>0</v>
      </c>
      <c r="EEL100">
        <v>0</v>
      </c>
      <c r="EEM100">
        <v>0</v>
      </c>
      <c r="EEN100">
        <v>0</v>
      </c>
      <c r="EEO100">
        <v>0</v>
      </c>
      <c r="EEP100">
        <v>0</v>
      </c>
      <c r="EEQ100">
        <v>0</v>
      </c>
      <c r="EER100">
        <v>0</v>
      </c>
      <c r="EES100">
        <v>0</v>
      </c>
      <c r="EET100">
        <v>0</v>
      </c>
      <c r="EEU100">
        <v>0</v>
      </c>
      <c r="EEV100">
        <v>0</v>
      </c>
      <c r="EEW100">
        <v>0</v>
      </c>
      <c r="EEX100">
        <v>0</v>
      </c>
      <c r="EEY100">
        <v>0</v>
      </c>
      <c r="EEZ100">
        <v>0</v>
      </c>
      <c r="EFA100">
        <v>0</v>
      </c>
      <c r="EFB100">
        <v>0</v>
      </c>
      <c r="EFC100">
        <v>0</v>
      </c>
      <c r="EFD100">
        <v>0</v>
      </c>
      <c r="EFE100">
        <v>0</v>
      </c>
      <c r="EFF100">
        <v>0</v>
      </c>
      <c r="EFG100">
        <v>0</v>
      </c>
      <c r="EFH100">
        <v>0</v>
      </c>
      <c r="EFI100">
        <v>0</v>
      </c>
      <c r="EFJ100">
        <v>0</v>
      </c>
      <c r="EFK100">
        <v>0</v>
      </c>
      <c r="EFL100">
        <v>0</v>
      </c>
      <c r="EFM100">
        <v>0</v>
      </c>
      <c r="EFN100">
        <v>0</v>
      </c>
      <c r="EFO100">
        <v>0</v>
      </c>
      <c r="EFP100">
        <v>0</v>
      </c>
      <c r="EFQ100">
        <v>0</v>
      </c>
      <c r="EFR100">
        <v>0</v>
      </c>
      <c r="EFS100">
        <v>0</v>
      </c>
      <c r="EFT100">
        <v>0</v>
      </c>
      <c r="EFU100">
        <v>0</v>
      </c>
      <c r="EFV100">
        <v>0</v>
      </c>
      <c r="EFW100">
        <v>0</v>
      </c>
      <c r="EFX100">
        <v>0</v>
      </c>
      <c r="EFY100">
        <v>0</v>
      </c>
      <c r="EFZ100">
        <v>0</v>
      </c>
      <c r="EGA100">
        <v>0</v>
      </c>
      <c r="EGB100">
        <v>0</v>
      </c>
      <c r="EGC100">
        <v>0</v>
      </c>
      <c r="EGD100">
        <v>0</v>
      </c>
      <c r="EGE100">
        <v>0</v>
      </c>
      <c r="EGF100">
        <v>0</v>
      </c>
      <c r="EGG100">
        <v>0</v>
      </c>
      <c r="EGH100">
        <v>0</v>
      </c>
      <c r="EGI100">
        <v>0</v>
      </c>
      <c r="EGJ100">
        <v>0</v>
      </c>
      <c r="EGK100">
        <v>0</v>
      </c>
      <c r="EGL100">
        <v>0</v>
      </c>
      <c r="EGM100">
        <v>0</v>
      </c>
      <c r="EGN100">
        <v>0</v>
      </c>
      <c r="EGO100">
        <v>0</v>
      </c>
      <c r="EGP100">
        <v>0</v>
      </c>
      <c r="EGQ100">
        <v>0</v>
      </c>
      <c r="EGR100">
        <v>0</v>
      </c>
      <c r="EGS100">
        <v>0</v>
      </c>
      <c r="EGT100">
        <v>0</v>
      </c>
      <c r="EGU100">
        <v>0</v>
      </c>
      <c r="EGV100">
        <v>0</v>
      </c>
      <c r="EGW100">
        <v>0</v>
      </c>
      <c r="EGX100">
        <v>0</v>
      </c>
      <c r="EGY100">
        <v>0</v>
      </c>
      <c r="EGZ100">
        <v>0</v>
      </c>
      <c r="EHA100">
        <v>0</v>
      </c>
      <c r="EHB100">
        <v>0</v>
      </c>
      <c r="EHC100">
        <v>0</v>
      </c>
      <c r="EHD100">
        <v>0</v>
      </c>
      <c r="EHE100">
        <v>0</v>
      </c>
      <c r="EHF100">
        <v>0</v>
      </c>
      <c r="EHG100">
        <v>0</v>
      </c>
      <c r="EHH100">
        <v>0</v>
      </c>
      <c r="EHI100">
        <v>0</v>
      </c>
      <c r="EHJ100">
        <v>0</v>
      </c>
      <c r="EHK100">
        <v>0</v>
      </c>
      <c r="EHL100">
        <v>0</v>
      </c>
      <c r="EHM100">
        <v>0</v>
      </c>
      <c r="EHN100">
        <v>0</v>
      </c>
      <c r="EHO100">
        <v>0</v>
      </c>
      <c r="EHP100">
        <v>0</v>
      </c>
      <c r="EHQ100">
        <v>0</v>
      </c>
      <c r="EHR100">
        <v>0</v>
      </c>
      <c r="EHS100">
        <v>0</v>
      </c>
      <c r="EHT100">
        <v>0</v>
      </c>
      <c r="EHU100">
        <v>0</v>
      </c>
      <c r="EHV100">
        <v>0</v>
      </c>
      <c r="EHW100">
        <v>0</v>
      </c>
      <c r="EHX100">
        <v>0</v>
      </c>
      <c r="EHY100">
        <v>0</v>
      </c>
      <c r="EHZ100">
        <v>0</v>
      </c>
      <c r="EIA100">
        <v>0</v>
      </c>
      <c r="EIB100">
        <v>0</v>
      </c>
      <c r="EIC100">
        <v>0</v>
      </c>
      <c r="EID100">
        <v>0</v>
      </c>
      <c r="EIE100">
        <v>0</v>
      </c>
      <c r="EIF100">
        <v>0</v>
      </c>
      <c r="EIG100">
        <v>0</v>
      </c>
      <c r="EIH100">
        <v>0</v>
      </c>
      <c r="EII100">
        <v>0</v>
      </c>
      <c r="EIJ100">
        <v>0</v>
      </c>
      <c r="EIK100">
        <v>0</v>
      </c>
      <c r="EIL100">
        <v>0</v>
      </c>
      <c r="EIM100">
        <v>0</v>
      </c>
      <c r="EIN100">
        <v>0</v>
      </c>
      <c r="EIO100">
        <v>0</v>
      </c>
      <c r="EIP100">
        <v>0</v>
      </c>
      <c r="EIQ100">
        <v>0</v>
      </c>
      <c r="EIR100">
        <v>0</v>
      </c>
      <c r="EIS100">
        <v>0</v>
      </c>
      <c r="EIT100">
        <v>0</v>
      </c>
      <c r="EIU100">
        <v>0</v>
      </c>
      <c r="EIV100">
        <v>0</v>
      </c>
      <c r="EIW100">
        <v>0</v>
      </c>
      <c r="EIX100">
        <v>0</v>
      </c>
      <c r="EIY100">
        <v>0</v>
      </c>
      <c r="EIZ100">
        <v>0</v>
      </c>
      <c r="EJA100">
        <v>0</v>
      </c>
      <c r="EJB100">
        <v>0</v>
      </c>
      <c r="EJC100">
        <v>0</v>
      </c>
      <c r="EJD100">
        <v>0</v>
      </c>
      <c r="EJE100">
        <v>0</v>
      </c>
      <c r="EJF100">
        <v>0</v>
      </c>
      <c r="EJG100">
        <v>0</v>
      </c>
      <c r="EJH100">
        <v>0</v>
      </c>
      <c r="EJI100">
        <v>0</v>
      </c>
      <c r="EJJ100">
        <v>0</v>
      </c>
      <c r="EJK100">
        <v>0</v>
      </c>
      <c r="EJL100">
        <v>0</v>
      </c>
      <c r="EJM100">
        <v>0</v>
      </c>
      <c r="EJN100">
        <v>0</v>
      </c>
      <c r="EJO100">
        <v>0</v>
      </c>
      <c r="EJP100">
        <v>0</v>
      </c>
      <c r="EJQ100">
        <v>0</v>
      </c>
      <c r="EJR100">
        <v>0</v>
      </c>
      <c r="EJS100">
        <v>0</v>
      </c>
      <c r="EJT100">
        <v>0</v>
      </c>
      <c r="EJU100">
        <v>0</v>
      </c>
      <c r="EJV100">
        <v>0</v>
      </c>
      <c r="EJW100">
        <v>0</v>
      </c>
      <c r="EJX100">
        <v>0</v>
      </c>
      <c r="EJY100">
        <v>0</v>
      </c>
      <c r="EJZ100">
        <v>0</v>
      </c>
      <c r="EKA100">
        <v>0</v>
      </c>
      <c r="EKB100">
        <v>0</v>
      </c>
      <c r="EKC100">
        <v>0</v>
      </c>
      <c r="EKD100">
        <v>0</v>
      </c>
      <c r="EKE100">
        <v>0</v>
      </c>
      <c r="EKF100">
        <v>0</v>
      </c>
      <c r="EKG100">
        <v>0</v>
      </c>
      <c r="EKH100">
        <v>0</v>
      </c>
      <c r="EKI100">
        <v>0</v>
      </c>
      <c r="EKJ100">
        <v>0</v>
      </c>
      <c r="EKK100">
        <v>0</v>
      </c>
      <c r="EKL100">
        <v>0</v>
      </c>
      <c r="EKM100">
        <v>0</v>
      </c>
      <c r="EKN100">
        <v>0</v>
      </c>
      <c r="EKO100">
        <v>0</v>
      </c>
      <c r="EKP100">
        <v>0</v>
      </c>
      <c r="EKQ100">
        <v>0</v>
      </c>
      <c r="EKR100">
        <v>0</v>
      </c>
      <c r="EKS100">
        <v>0</v>
      </c>
      <c r="EKT100">
        <v>0</v>
      </c>
      <c r="EKU100">
        <v>0</v>
      </c>
      <c r="EKV100">
        <v>0</v>
      </c>
      <c r="EKW100">
        <v>0</v>
      </c>
      <c r="EKX100">
        <v>0</v>
      </c>
      <c r="EKY100">
        <v>0</v>
      </c>
      <c r="EKZ100">
        <v>0</v>
      </c>
      <c r="ELA100">
        <v>0</v>
      </c>
      <c r="ELB100">
        <v>0</v>
      </c>
      <c r="ELC100">
        <v>0</v>
      </c>
      <c r="ELD100">
        <v>0</v>
      </c>
      <c r="ELE100">
        <v>0</v>
      </c>
      <c r="ELF100">
        <v>0</v>
      </c>
      <c r="ELG100">
        <v>0</v>
      </c>
      <c r="ELH100">
        <v>0</v>
      </c>
      <c r="ELI100">
        <v>0</v>
      </c>
      <c r="ELJ100">
        <v>0</v>
      </c>
      <c r="ELK100">
        <v>0</v>
      </c>
      <c r="ELL100">
        <v>0</v>
      </c>
      <c r="ELM100">
        <v>0</v>
      </c>
      <c r="ELN100">
        <v>0</v>
      </c>
      <c r="ELO100">
        <v>0</v>
      </c>
      <c r="ELP100">
        <v>0</v>
      </c>
      <c r="ELQ100">
        <v>0</v>
      </c>
      <c r="ELR100">
        <v>0</v>
      </c>
      <c r="ELS100">
        <v>0</v>
      </c>
      <c r="ELT100">
        <v>0</v>
      </c>
      <c r="ELU100">
        <v>0</v>
      </c>
      <c r="ELV100">
        <v>0</v>
      </c>
      <c r="ELW100">
        <v>0</v>
      </c>
      <c r="ELX100">
        <v>0</v>
      </c>
      <c r="ELY100">
        <v>0</v>
      </c>
      <c r="ELZ100">
        <v>0</v>
      </c>
      <c r="EMA100">
        <v>0</v>
      </c>
      <c r="EMB100">
        <v>0</v>
      </c>
      <c r="EMC100">
        <v>0</v>
      </c>
      <c r="EMD100">
        <v>0</v>
      </c>
      <c r="EME100">
        <v>0</v>
      </c>
      <c r="EMF100">
        <v>0</v>
      </c>
      <c r="EMG100">
        <v>0</v>
      </c>
      <c r="EMH100">
        <v>0</v>
      </c>
      <c r="EMI100">
        <v>0</v>
      </c>
      <c r="EMJ100">
        <v>0</v>
      </c>
      <c r="EMK100">
        <v>0</v>
      </c>
      <c r="EML100">
        <v>0</v>
      </c>
      <c r="EMM100">
        <v>0</v>
      </c>
      <c r="EMN100">
        <v>0</v>
      </c>
      <c r="EMO100">
        <v>0</v>
      </c>
      <c r="EMP100">
        <v>0</v>
      </c>
      <c r="EMQ100">
        <v>0</v>
      </c>
      <c r="EMR100">
        <v>0</v>
      </c>
      <c r="EMS100">
        <v>0</v>
      </c>
      <c r="EMT100">
        <v>0</v>
      </c>
      <c r="EMU100">
        <v>0</v>
      </c>
      <c r="EMV100">
        <v>0</v>
      </c>
      <c r="EMW100">
        <v>0</v>
      </c>
      <c r="EMX100">
        <v>0</v>
      </c>
      <c r="EMY100">
        <v>0</v>
      </c>
      <c r="EMZ100">
        <v>0</v>
      </c>
      <c r="ENA100">
        <v>0</v>
      </c>
      <c r="ENB100">
        <v>0</v>
      </c>
      <c r="ENC100">
        <v>0</v>
      </c>
      <c r="END100">
        <v>0</v>
      </c>
      <c r="ENE100">
        <v>0</v>
      </c>
      <c r="ENF100">
        <v>0</v>
      </c>
      <c r="ENG100">
        <v>0</v>
      </c>
      <c r="ENH100">
        <v>0</v>
      </c>
      <c r="ENI100">
        <v>0</v>
      </c>
      <c r="ENJ100">
        <v>0</v>
      </c>
      <c r="ENK100">
        <v>0</v>
      </c>
      <c r="ENL100">
        <v>0</v>
      </c>
      <c r="ENM100">
        <v>0</v>
      </c>
      <c r="ENN100">
        <v>0</v>
      </c>
      <c r="ENO100">
        <v>0</v>
      </c>
      <c r="ENP100">
        <v>0</v>
      </c>
      <c r="ENQ100">
        <v>0</v>
      </c>
      <c r="ENR100">
        <v>0</v>
      </c>
      <c r="ENS100">
        <v>0</v>
      </c>
      <c r="ENT100">
        <v>0</v>
      </c>
      <c r="ENU100">
        <v>0</v>
      </c>
      <c r="ENV100">
        <v>0</v>
      </c>
      <c r="ENW100">
        <v>0</v>
      </c>
      <c r="ENX100">
        <v>0</v>
      </c>
      <c r="ENY100">
        <v>0</v>
      </c>
      <c r="ENZ100">
        <v>0</v>
      </c>
      <c r="EOA100">
        <v>0</v>
      </c>
      <c r="EOB100">
        <v>0</v>
      </c>
      <c r="EOC100">
        <v>0</v>
      </c>
      <c r="EOD100">
        <v>0</v>
      </c>
      <c r="EOE100">
        <v>0</v>
      </c>
      <c r="EOF100">
        <v>0</v>
      </c>
      <c r="EOG100">
        <v>0</v>
      </c>
      <c r="EOH100">
        <v>0</v>
      </c>
      <c r="EOI100">
        <v>0</v>
      </c>
      <c r="EOJ100">
        <v>0</v>
      </c>
      <c r="EOK100">
        <v>0</v>
      </c>
      <c r="EOL100">
        <v>0</v>
      </c>
      <c r="EOM100">
        <v>0</v>
      </c>
      <c r="EON100">
        <v>0</v>
      </c>
      <c r="EOO100">
        <v>0</v>
      </c>
      <c r="EOP100">
        <v>0</v>
      </c>
      <c r="EOQ100">
        <v>0</v>
      </c>
      <c r="EOR100">
        <v>0</v>
      </c>
      <c r="EOS100">
        <v>0</v>
      </c>
      <c r="EOT100">
        <v>0</v>
      </c>
      <c r="EOU100">
        <v>0</v>
      </c>
      <c r="EOV100">
        <v>0</v>
      </c>
      <c r="EOW100">
        <v>0</v>
      </c>
      <c r="EOX100">
        <v>0</v>
      </c>
      <c r="EOY100">
        <v>0</v>
      </c>
      <c r="EOZ100">
        <v>0</v>
      </c>
      <c r="EPA100">
        <v>0</v>
      </c>
      <c r="EPB100">
        <v>0</v>
      </c>
      <c r="EPC100">
        <v>0</v>
      </c>
      <c r="EPD100">
        <v>0</v>
      </c>
      <c r="EPE100">
        <v>0</v>
      </c>
      <c r="EPF100">
        <v>0</v>
      </c>
      <c r="EPG100">
        <v>0</v>
      </c>
      <c r="EPH100">
        <v>0</v>
      </c>
      <c r="EPI100">
        <v>0</v>
      </c>
      <c r="EPJ100">
        <v>0</v>
      </c>
      <c r="EPK100">
        <v>0</v>
      </c>
      <c r="EPL100">
        <v>0</v>
      </c>
      <c r="EPM100">
        <v>0</v>
      </c>
      <c r="EPN100">
        <v>0</v>
      </c>
      <c r="EPO100">
        <v>0</v>
      </c>
      <c r="EPP100">
        <v>0</v>
      </c>
      <c r="EPQ100">
        <v>0</v>
      </c>
      <c r="EPR100">
        <v>0</v>
      </c>
      <c r="EPS100">
        <v>0</v>
      </c>
      <c r="EPT100">
        <v>0</v>
      </c>
      <c r="EPU100">
        <v>0</v>
      </c>
      <c r="EPV100">
        <v>0</v>
      </c>
      <c r="EPW100">
        <v>0</v>
      </c>
      <c r="EPX100">
        <v>0</v>
      </c>
      <c r="EPY100">
        <v>0</v>
      </c>
      <c r="EPZ100">
        <v>0</v>
      </c>
      <c r="EQA100">
        <v>0</v>
      </c>
      <c r="EQB100">
        <v>0</v>
      </c>
      <c r="EQC100">
        <v>0</v>
      </c>
      <c r="EQD100">
        <v>0</v>
      </c>
      <c r="EQE100">
        <v>0</v>
      </c>
      <c r="EQF100">
        <v>0</v>
      </c>
      <c r="EQG100">
        <v>0</v>
      </c>
      <c r="EQH100">
        <v>0</v>
      </c>
      <c r="EQI100">
        <v>0</v>
      </c>
      <c r="EQJ100">
        <v>0</v>
      </c>
      <c r="EQK100">
        <v>0</v>
      </c>
      <c r="EQL100">
        <v>0</v>
      </c>
      <c r="EQM100">
        <v>0</v>
      </c>
      <c r="EQN100">
        <v>0</v>
      </c>
      <c r="EQO100">
        <v>0</v>
      </c>
      <c r="EQP100">
        <v>0</v>
      </c>
      <c r="EQQ100">
        <v>0</v>
      </c>
      <c r="EQR100">
        <v>0</v>
      </c>
      <c r="EQS100">
        <v>0</v>
      </c>
      <c r="EQT100">
        <v>0</v>
      </c>
      <c r="EQU100">
        <v>0</v>
      </c>
      <c r="EQV100">
        <v>0</v>
      </c>
      <c r="EQW100">
        <v>0</v>
      </c>
      <c r="EQX100">
        <v>0</v>
      </c>
      <c r="EQY100">
        <v>0</v>
      </c>
      <c r="EQZ100">
        <v>0</v>
      </c>
      <c r="ERA100">
        <v>0</v>
      </c>
      <c r="ERB100">
        <v>0</v>
      </c>
      <c r="ERC100">
        <v>0</v>
      </c>
      <c r="ERD100">
        <v>0</v>
      </c>
      <c r="ERE100">
        <v>0</v>
      </c>
      <c r="ERF100">
        <v>0</v>
      </c>
      <c r="ERG100">
        <v>0</v>
      </c>
      <c r="ERH100">
        <v>0</v>
      </c>
      <c r="ERI100">
        <v>0</v>
      </c>
      <c r="ERJ100">
        <v>0</v>
      </c>
      <c r="ERK100">
        <v>0</v>
      </c>
      <c r="ERL100">
        <v>0</v>
      </c>
      <c r="ERM100">
        <v>0</v>
      </c>
      <c r="ERN100">
        <v>0</v>
      </c>
      <c r="ERO100">
        <v>0</v>
      </c>
      <c r="ERP100">
        <v>0</v>
      </c>
      <c r="ERQ100">
        <v>0</v>
      </c>
      <c r="ERR100">
        <v>0</v>
      </c>
      <c r="ERS100">
        <v>0</v>
      </c>
      <c r="ERT100">
        <v>0</v>
      </c>
      <c r="ERU100">
        <v>0</v>
      </c>
      <c r="ERV100">
        <v>0</v>
      </c>
      <c r="ERW100">
        <v>0</v>
      </c>
      <c r="ERX100">
        <v>0</v>
      </c>
      <c r="ERY100">
        <v>0</v>
      </c>
      <c r="ERZ100">
        <v>0</v>
      </c>
      <c r="ESA100">
        <v>0</v>
      </c>
      <c r="ESB100">
        <v>0</v>
      </c>
      <c r="ESC100">
        <v>0</v>
      </c>
      <c r="ESD100">
        <v>0</v>
      </c>
      <c r="ESE100">
        <v>0</v>
      </c>
      <c r="ESF100">
        <v>0</v>
      </c>
      <c r="ESG100">
        <v>0</v>
      </c>
      <c r="ESH100">
        <v>0</v>
      </c>
      <c r="ESI100">
        <v>0</v>
      </c>
      <c r="ESJ100">
        <v>0</v>
      </c>
      <c r="ESK100">
        <v>0</v>
      </c>
      <c r="ESL100">
        <v>0</v>
      </c>
      <c r="ESM100">
        <v>0</v>
      </c>
      <c r="ESN100">
        <v>0</v>
      </c>
      <c r="ESO100">
        <v>0</v>
      </c>
      <c r="ESP100">
        <v>0</v>
      </c>
      <c r="ESQ100">
        <v>0</v>
      </c>
      <c r="ESR100">
        <v>0</v>
      </c>
      <c r="ESS100">
        <v>0</v>
      </c>
      <c r="EST100">
        <v>0</v>
      </c>
      <c r="ESU100">
        <v>0</v>
      </c>
      <c r="ESV100">
        <v>0</v>
      </c>
      <c r="ESW100">
        <v>0</v>
      </c>
      <c r="ESX100">
        <v>0</v>
      </c>
      <c r="ESY100">
        <v>0</v>
      </c>
      <c r="ESZ100">
        <v>0</v>
      </c>
      <c r="ETA100">
        <v>0</v>
      </c>
      <c r="ETB100">
        <v>0</v>
      </c>
      <c r="ETC100">
        <v>0</v>
      </c>
      <c r="ETD100">
        <v>0</v>
      </c>
      <c r="ETE100">
        <v>0</v>
      </c>
      <c r="ETF100">
        <v>0</v>
      </c>
      <c r="ETG100">
        <v>0</v>
      </c>
      <c r="ETH100">
        <v>0</v>
      </c>
      <c r="ETI100">
        <v>0</v>
      </c>
      <c r="ETJ100">
        <v>0</v>
      </c>
      <c r="ETK100">
        <v>0</v>
      </c>
      <c r="ETL100">
        <v>0</v>
      </c>
      <c r="ETM100">
        <v>0</v>
      </c>
      <c r="ETN100">
        <v>0</v>
      </c>
      <c r="ETO100">
        <v>0</v>
      </c>
      <c r="ETP100">
        <v>0</v>
      </c>
      <c r="ETQ100">
        <v>0</v>
      </c>
      <c r="ETR100">
        <v>0</v>
      </c>
      <c r="ETS100">
        <v>0</v>
      </c>
      <c r="ETT100">
        <v>0</v>
      </c>
      <c r="ETU100">
        <v>0</v>
      </c>
      <c r="ETV100">
        <v>0</v>
      </c>
      <c r="ETW100">
        <v>0</v>
      </c>
      <c r="ETX100">
        <v>0</v>
      </c>
      <c r="ETY100">
        <v>0</v>
      </c>
      <c r="ETZ100">
        <v>0</v>
      </c>
      <c r="EUA100">
        <v>0</v>
      </c>
      <c r="EUB100">
        <v>0</v>
      </c>
      <c r="EUC100">
        <v>0</v>
      </c>
      <c r="EUD100">
        <v>0</v>
      </c>
      <c r="EUE100">
        <v>0</v>
      </c>
      <c r="EUF100">
        <v>0</v>
      </c>
      <c r="EUG100">
        <v>0</v>
      </c>
      <c r="EUH100">
        <v>0</v>
      </c>
      <c r="EUI100">
        <v>0</v>
      </c>
      <c r="EUJ100">
        <v>0</v>
      </c>
      <c r="EUK100">
        <v>0</v>
      </c>
      <c r="EUL100">
        <v>0</v>
      </c>
      <c r="EUM100">
        <v>0</v>
      </c>
      <c r="EUN100">
        <v>0</v>
      </c>
      <c r="EUO100">
        <v>0</v>
      </c>
      <c r="EUP100">
        <v>0</v>
      </c>
      <c r="EUQ100">
        <v>0</v>
      </c>
      <c r="EUR100">
        <v>0</v>
      </c>
      <c r="EUS100">
        <v>0</v>
      </c>
      <c r="EUT100">
        <v>0</v>
      </c>
      <c r="EUU100">
        <v>0</v>
      </c>
      <c r="EUV100">
        <v>0</v>
      </c>
      <c r="EUW100">
        <v>0</v>
      </c>
      <c r="EUX100">
        <v>0</v>
      </c>
      <c r="EUY100">
        <v>0</v>
      </c>
      <c r="EUZ100">
        <v>0</v>
      </c>
      <c r="EVA100">
        <v>0</v>
      </c>
      <c r="EVB100">
        <v>0</v>
      </c>
      <c r="EVC100">
        <v>0</v>
      </c>
      <c r="EVD100">
        <v>0</v>
      </c>
      <c r="EVE100">
        <v>0</v>
      </c>
      <c r="EVF100">
        <v>0</v>
      </c>
      <c r="EVG100">
        <v>0</v>
      </c>
      <c r="EVH100">
        <v>0</v>
      </c>
      <c r="EVI100">
        <v>0</v>
      </c>
      <c r="EVJ100">
        <v>0</v>
      </c>
      <c r="EVK100">
        <v>0</v>
      </c>
      <c r="EVL100">
        <v>0</v>
      </c>
      <c r="EVM100">
        <v>0</v>
      </c>
      <c r="EVN100">
        <v>0</v>
      </c>
      <c r="EVO100">
        <v>0</v>
      </c>
      <c r="EVP100">
        <v>0</v>
      </c>
      <c r="EVQ100">
        <v>0</v>
      </c>
      <c r="EVR100">
        <v>0</v>
      </c>
      <c r="EVS100">
        <v>0</v>
      </c>
      <c r="EVT100">
        <v>0</v>
      </c>
      <c r="EVU100">
        <v>0</v>
      </c>
      <c r="EVV100">
        <v>0</v>
      </c>
      <c r="EVW100">
        <v>0</v>
      </c>
      <c r="EVX100">
        <v>0</v>
      </c>
      <c r="EVY100">
        <v>0</v>
      </c>
      <c r="EVZ100">
        <v>0</v>
      </c>
      <c r="EWA100">
        <v>0</v>
      </c>
      <c r="EWB100">
        <v>0</v>
      </c>
      <c r="EWC100">
        <v>0</v>
      </c>
      <c r="EWD100">
        <v>0</v>
      </c>
      <c r="EWE100">
        <v>0</v>
      </c>
      <c r="EWF100">
        <v>0</v>
      </c>
      <c r="EWG100">
        <v>0</v>
      </c>
      <c r="EWH100">
        <v>0</v>
      </c>
      <c r="EWI100">
        <v>0</v>
      </c>
      <c r="EWJ100">
        <v>0</v>
      </c>
      <c r="EWK100">
        <v>0</v>
      </c>
      <c r="EWL100">
        <v>0</v>
      </c>
      <c r="EWM100">
        <v>0</v>
      </c>
      <c r="EWN100">
        <v>0</v>
      </c>
      <c r="EWO100">
        <v>0</v>
      </c>
      <c r="EWP100">
        <v>0</v>
      </c>
      <c r="EWQ100">
        <v>0</v>
      </c>
      <c r="EWR100">
        <v>0</v>
      </c>
      <c r="EWS100">
        <v>0</v>
      </c>
      <c r="EWT100">
        <v>0</v>
      </c>
      <c r="EWU100">
        <v>0</v>
      </c>
      <c r="EWV100">
        <v>0</v>
      </c>
      <c r="EWW100">
        <v>0</v>
      </c>
      <c r="EWX100">
        <v>0</v>
      </c>
      <c r="EWY100">
        <v>0</v>
      </c>
      <c r="EWZ100">
        <v>0</v>
      </c>
      <c r="EXA100">
        <v>0</v>
      </c>
      <c r="EXB100">
        <v>0</v>
      </c>
      <c r="EXC100">
        <v>0</v>
      </c>
      <c r="EXD100">
        <v>0</v>
      </c>
      <c r="EXE100">
        <v>0</v>
      </c>
      <c r="EXF100">
        <v>0</v>
      </c>
      <c r="EXG100">
        <v>0</v>
      </c>
      <c r="EXH100">
        <v>0</v>
      </c>
      <c r="EXI100">
        <v>0</v>
      </c>
      <c r="EXJ100">
        <v>0</v>
      </c>
      <c r="EXK100">
        <v>0</v>
      </c>
      <c r="EXL100">
        <v>0</v>
      </c>
      <c r="EXM100">
        <v>0</v>
      </c>
      <c r="EXN100">
        <v>0</v>
      </c>
      <c r="EXO100">
        <v>0</v>
      </c>
      <c r="EXP100">
        <v>0</v>
      </c>
      <c r="EXQ100">
        <v>0</v>
      </c>
      <c r="EXR100">
        <v>0</v>
      </c>
      <c r="EXS100">
        <v>0</v>
      </c>
      <c r="EXT100">
        <v>0</v>
      </c>
      <c r="EXU100">
        <v>0</v>
      </c>
      <c r="EXV100">
        <v>0</v>
      </c>
      <c r="EXW100">
        <v>0</v>
      </c>
      <c r="EXX100">
        <v>0</v>
      </c>
      <c r="EXY100">
        <v>0</v>
      </c>
      <c r="EXZ100">
        <v>0</v>
      </c>
      <c r="EYA100">
        <v>0</v>
      </c>
      <c r="EYB100">
        <v>0</v>
      </c>
      <c r="EYC100">
        <v>0</v>
      </c>
      <c r="EYD100">
        <v>0</v>
      </c>
      <c r="EYE100">
        <v>0</v>
      </c>
      <c r="EYF100">
        <v>0</v>
      </c>
      <c r="EYG100">
        <v>0</v>
      </c>
      <c r="EYH100">
        <v>0</v>
      </c>
      <c r="EYI100">
        <v>0</v>
      </c>
      <c r="EYJ100">
        <v>0</v>
      </c>
      <c r="EYK100">
        <v>0</v>
      </c>
      <c r="EYL100">
        <v>0</v>
      </c>
      <c r="EYM100">
        <v>0</v>
      </c>
      <c r="EYN100">
        <v>0</v>
      </c>
      <c r="EYO100">
        <v>0</v>
      </c>
      <c r="EYP100">
        <v>0</v>
      </c>
      <c r="EYQ100">
        <v>0</v>
      </c>
      <c r="EYR100">
        <v>0</v>
      </c>
      <c r="EYS100">
        <v>0</v>
      </c>
      <c r="EYT100">
        <v>0</v>
      </c>
      <c r="EYU100">
        <v>0</v>
      </c>
      <c r="EYV100">
        <v>0</v>
      </c>
      <c r="EYW100">
        <v>0</v>
      </c>
      <c r="EYX100">
        <v>0</v>
      </c>
      <c r="EYY100">
        <v>0</v>
      </c>
      <c r="EYZ100">
        <v>0</v>
      </c>
      <c r="EZA100">
        <v>0</v>
      </c>
      <c r="EZB100">
        <v>0</v>
      </c>
      <c r="EZC100">
        <v>0</v>
      </c>
      <c r="EZD100">
        <v>0</v>
      </c>
      <c r="EZE100">
        <v>0</v>
      </c>
      <c r="EZF100">
        <v>0</v>
      </c>
      <c r="EZG100">
        <v>0</v>
      </c>
      <c r="EZH100">
        <v>0</v>
      </c>
      <c r="EZI100">
        <v>0</v>
      </c>
      <c r="EZJ100">
        <v>0</v>
      </c>
      <c r="EZK100">
        <v>0</v>
      </c>
      <c r="EZL100">
        <v>0</v>
      </c>
      <c r="EZM100">
        <v>0</v>
      </c>
      <c r="EZN100">
        <v>0</v>
      </c>
      <c r="EZO100">
        <v>0</v>
      </c>
      <c r="EZP100">
        <v>0</v>
      </c>
      <c r="EZQ100">
        <v>0</v>
      </c>
      <c r="EZR100">
        <v>0</v>
      </c>
      <c r="EZS100">
        <v>0</v>
      </c>
      <c r="EZT100">
        <v>0</v>
      </c>
      <c r="EZU100">
        <v>0</v>
      </c>
      <c r="EZV100">
        <v>0</v>
      </c>
      <c r="EZW100">
        <v>0</v>
      </c>
      <c r="EZX100">
        <v>0</v>
      </c>
      <c r="EZY100">
        <v>0</v>
      </c>
      <c r="EZZ100">
        <v>0</v>
      </c>
      <c r="FAA100">
        <v>0</v>
      </c>
      <c r="FAB100">
        <v>0</v>
      </c>
      <c r="FAC100">
        <v>0</v>
      </c>
      <c r="FAD100">
        <v>0</v>
      </c>
      <c r="FAE100">
        <v>0</v>
      </c>
      <c r="FAF100">
        <v>0</v>
      </c>
      <c r="FAG100">
        <v>0</v>
      </c>
      <c r="FAH100">
        <v>0</v>
      </c>
      <c r="FAI100">
        <v>0</v>
      </c>
      <c r="FAJ100">
        <v>0</v>
      </c>
      <c r="FAK100">
        <v>0</v>
      </c>
      <c r="FAL100">
        <v>0</v>
      </c>
      <c r="FAM100">
        <v>0</v>
      </c>
      <c r="FAN100">
        <v>0</v>
      </c>
      <c r="FAO100">
        <v>0</v>
      </c>
      <c r="FAP100">
        <v>0</v>
      </c>
      <c r="FAQ100">
        <v>0</v>
      </c>
      <c r="FAR100">
        <v>0</v>
      </c>
      <c r="FAS100">
        <v>0</v>
      </c>
      <c r="FAT100">
        <v>0</v>
      </c>
      <c r="FAU100">
        <v>0</v>
      </c>
      <c r="FAV100">
        <v>0</v>
      </c>
      <c r="FAW100">
        <v>0</v>
      </c>
      <c r="FAX100">
        <v>0</v>
      </c>
      <c r="FAY100">
        <v>0</v>
      </c>
      <c r="FAZ100">
        <v>0</v>
      </c>
      <c r="FBA100">
        <v>0</v>
      </c>
      <c r="FBB100">
        <v>0</v>
      </c>
      <c r="FBC100">
        <v>0</v>
      </c>
      <c r="FBD100">
        <v>0</v>
      </c>
      <c r="FBE100">
        <v>0</v>
      </c>
      <c r="FBF100">
        <v>0</v>
      </c>
      <c r="FBG100">
        <v>0</v>
      </c>
      <c r="FBH100">
        <v>0</v>
      </c>
      <c r="FBI100">
        <v>0</v>
      </c>
      <c r="FBJ100">
        <v>0</v>
      </c>
      <c r="FBK100">
        <v>0</v>
      </c>
      <c r="FBL100">
        <v>0</v>
      </c>
      <c r="FBM100">
        <v>0</v>
      </c>
      <c r="FBN100">
        <v>0</v>
      </c>
      <c r="FBO100">
        <v>0</v>
      </c>
      <c r="FBP100">
        <v>0</v>
      </c>
      <c r="FBQ100">
        <v>0</v>
      </c>
      <c r="FBR100">
        <v>0</v>
      </c>
      <c r="FBS100">
        <v>0</v>
      </c>
      <c r="FBT100">
        <v>0</v>
      </c>
      <c r="FBU100">
        <v>0</v>
      </c>
      <c r="FBV100">
        <v>0</v>
      </c>
      <c r="FBW100">
        <v>0</v>
      </c>
      <c r="FBX100">
        <v>0</v>
      </c>
      <c r="FBY100">
        <v>0</v>
      </c>
      <c r="FBZ100">
        <v>0</v>
      </c>
      <c r="FCA100">
        <v>0</v>
      </c>
      <c r="FCB100">
        <v>0</v>
      </c>
      <c r="FCC100">
        <v>0</v>
      </c>
      <c r="FCD100">
        <v>0</v>
      </c>
      <c r="FCE100">
        <v>0</v>
      </c>
      <c r="FCF100">
        <v>0</v>
      </c>
      <c r="FCG100">
        <v>0</v>
      </c>
      <c r="FCH100">
        <v>0</v>
      </c>
      <c r="FCI100">
        <v>0</v>
      </c>
      <c r="FCJ100">
        <v>0</v>
      </c>
      <c r="FCK100">
        <v>0</v>
      </c>
      <c r="FCL100">
        <v>0</v>
      </c>
      <c r="FCM100">
        <v>0</v>
      </c>
      <c r="FCN100">
        <v>0</v>
      </c>
      <c r="FCO100">
        <v>0</v>
      </c>
      <c r="FCP100">
        <v>0</v>
      </c>
      <c r="FCQ100">
        <v>0</v>
      </c>
      <c r="FCR100">
        <v>0</v>
      </c>
      <c r="FCS100">
        <v>0</v>
      </c>
      <c r="FCT100">
        <v>0</v>
      </c>
      <c r="FCU100">
        <v>0</v>
      </c>
      <c r="FCV100">
        <v>0</v>
      </c>
      <c r="FCW100">
        <v>0</v>
      </c>
      <c r="FCX100">
        <v>0</v>
      </c>
      <c r="FCY100">
        <v>0</v>
      </c>
      <c r="FCZ100">
        <v>0</v>
      </c>
      <c r="FDA100">
        <v>0</v>
      </c>
      <c r="FDB100">
        <v>0</v>
      </c>
      <c r="FDC100">
        <v>0</v>
      </c>
      <c r="FDD100">
        <v>0</v>
      </c>
      <c r="FDE100">
        <v>0</v>
      </c>
      <c r="FDF100">
        <v>0</v>
      </c>
      <c r="FDG100">
        <v>0</v>
      </c>
      <c r="FDH100">
        <v>0</v>
      </c>
      <c r="FDI100">
        <v>0</v>
      </c>
      <c r="FDJ100">
        <v>0</v>
      </c>
      <c r="FDK100">
        <v>0</v>
      </c>
      <c r="FDL100">
        <v>0</v>
      </c>
      <c r="FDM100">
        <v>0</v>
      </c>
      <c r="FDN100">
        <v>0</v>
      </c>
      <c r="FDO100">
        <v>0</v>
      </c>
      <c r="FDP100">
        <v>0</v>
      </c>
      <c r="FDQ100">
        <v>0</v>
      </c>
      <c r="FDR100">
        <v>0</v>
      </c>
      <c r="FDS100">
        <v>0</v>
      </c>
      <c r="FDT100">
        <v>0</v>
      </c>
      <c r="FDU100">
        <v>0</v>
      </c>
      <c r="FDV100">
        <v>0</v>
      </c>
      <c r="FDW100">
        <v>0</v>
      </c>
      <c r="FDX100">
        <v>0</v>
      </c>
      <c r="FDY100">
        <v>0</v>
      </c>
      <c r="FDZ100">
        <v>0</v>
      </c>
      <c r="FEA100">
        <v>0</v>
      </c>
      <c r="FEB100">
        <v>0</v>
      </c>
      <c r="FEC100">
        <v>0</v>
      </c>
      <c r="FED100">
        <v>0</v>
      </c>
      <c r="FEE100">
        <v>0</v>
      </c>
      <c r="FEF100">
        <v>0</v>
      </c>
      <c r="FEG100">
        <v>0</v>
      </c>
      <c r="FEH100">
        <v>0</v>
      </c>
      <c r="FEI100">
        <v>0</v>
      </c>
      <c r="FEJ100">
        <v>0</v>
      </c>
      <c r="FEK100">
        <v>0</v>
      </c>
      <c r="FEL100">
        <v>0</v>
      </c>
      <c r="FEM100">
        <v>0</v>
      </c>
      <c r="FEN100">
        <v>0</v>
      </c>
      <c r="FEO100">
        <v>0</v>
      </c>
      <c r="FEP100">
        <v>0</v>
      </c>
      <c r="FEQ100">
        <v>0</v>
      </c>
      <c r="FER100">
        <v>0</v>
      </c>
      <c r="FES100">
        <v>0</v>
      </c>
      <c r="FET100">
        <v>0</v>
      </c>
      <c r="FEU100">
        <v>0</v>
      </c>
      <c r="FEV100">
        <v>0</v>
      </c>
      <c r="FEW100">
        <v>0</v>
      </c>
      <c r="FEX100">
        <v>0</v>
      </c>
      <c r="FEY100">
        <v>0</v>
      </c>
      <c r="FEZ100">
        <v>0</v>
      </c>
      <c r="FFA100">
        <v>0</v>
      </c>
      <c r="FFB100">
        <v>0</v>
      </c>
      <c r="FFC100">
        <v>0</v>
      </c>
      <c r="FFD100">
        <v>0</v>
      </c>
      <c r="FFE100">
        <v>0</v>
      </c>
      <c r="FFF100">
        <v>0</v>
      </c>
      <c r="FFG100">
        <v>0</v>
      </c>
      <c r="FFH100">
        <v>0</v>
      </c>
      <c r="FFI100">
        <v>0</v>
      </c>
      <c r="FFJ100">
        <v>0</v>
      </c>
      <c r="FFK100">
        <v>0</v>
      </c>
      <c r="FFL100">
        <v>0</v>
      </c>
      <c r="FFM100">
        <v>0</v>
      </c>
      <c r="FFN100">
        <v>0</v>
      </c>
      <c r="FFO100">
        <v>0</v>
      </c>
      <c r="FFP100">
        <v>0</v>
      </c>
      <c r="FFQ100">
        <v>0</v>
      </c>
      <c r="FFR100">
        <v>0</v>
      </c>
      <c r="FFS100">
        <v>0</v>
      </c>
      <c r="FFT100">
        <v>0</v>
      </c>
      <c r="FFU100">
        <v>0</v>
      </c>
      <c r="FFV100">
        <v>0</v>
      </c>
      <c r="FFW100">
        <v>0</v>
      </c>
      <c r="FFX100">
        <v>0</v>
      </c>
      <c r="FFY100">
        <v>0</v>
      </c>
      <c r="FFZ100">
        <v>0</v>
      </c>
      <c r="FGA100">
        <v>0</v>
      </c>
      <c r="FGB100">
        <v>0</v>
      </c>
      <c r="FGC100">
        <v>0</v>
      </c>
      <c r="FGD100">
        <v>0</v>
      </c>
      <c r="FGE100">
        <v>0</v>
      </c>
      <c r="FGF100">
        <v>0</v>
      </c>
      <c r="FGG100">
        <v>0</v>
      </c>
      <c r="FGH100">
        <v>0</v>
      </c>
      <c r="FGI100">
        <v>0</v>
      </c>
      <c r="FGJ100">
        <v>0</v>
      </c>
      <c r="FGK100">
        <v>0</v>
      </c>
      <c r="FGL100">
        <v>0</v>
      </c>
      <c r="FGM100">
        <v>0</v>
      </c>
      <c r="FGN100">
        <v>0</v>
      </c>
      <c r="FGO100">
        <v>0</v>
      </c>
      <c r="FGP100">
        <v>0</v>
      </c>
      <c r="FGQ100">
        <v>0</v>
      </c>
      <c r="FGR100">
        <v>0</v>
      </c>
      <c r="FGS100">
        <v>0</v>
      </c>
      <c r="FGT100">
        <v>0</v>
      </c>
      <c r="FGU100">
        <v>0</v>
      </c>
      <c r="FGV100">
        <v>0</v>
      </c>
      <c r="FGW100">
        <v>0</v>
      </c>
      <c r="FGX100">
        <v>0</v>
      </c>
      <c r="FGY100">
        <v>0</v>
      </c>
      <c r="FGZ100">
        <v>0</v>
      </c>
      <c r="FHA100">
        <v>0</v>
      </c>
      <c r="FHB100">
        <v>0</v>
      </c>
      <c r="FHC100">
        <v>0</v>
      </c>
      <c r="FHD100">
        <v>0</v>
      </c>
      <c r="FHE100">
        <v>0</v>
      </c>
      <c r="FHF100">
        <v>0</v>
      </c>
      <c r="FHG100">
        <v>0</v>
      </c>
      <c r="FHH100">
        <v>0</v>
      </c>
      <c r="FHI100">
        <v>0</v>
      </c>
      <c r="FHJ100">
        <v>0</v>
      </c>
      <c r="FHK100">
        <v>0</v>
      </c>
      <c r="FHL100">
        <v>0</v>
      </c>
      <c r="FHM100">
        <v>0</v>
      </c>
      <c r="FHN100">
        <v>0</v>
      </c>
      <c r="FHO100">
        <v>0</v>
      </c>
      <c r="FHP100">
        <v>0</v>
      </c>
      <c r="FHQ100">
        <v>0</v>
      </c>
      <c r="FHR100">
        <v>0</v>
      </c>
      <c r="FHS100">
        <v>0</v>
      </c>
      <c r="FHT100">
        <v>0</v>
      </c>
      <c r="FHU100">
        <v>0</v>
      </c>
      <c r="FHV100">
        <v>0</v>
      </c>
      <c r="FHW100">
        <v>0</v>
      </c>
      <c r="FHX100">
        <v>0</v>
      </c>
      <c r="FHY100">
        <v>0</v>
      </c>
      <c r="FHZ100">
        <v>0</v>
      </c>
      <c r="FIA100">
        <v>0</v>
      </c>
      <c r="FIB100">
        <v>0</v>
      </c>
      <c r="FIC100">
        <v>0</v>
      </c>
      <c r="FID100">
        <v>0</v>
      </c>
      <c r="FIE100">
        <v>0</v>
      </c>
      <c r="FIF100">
        <v>0</v>
      </c>
      <c r="FIG100">
        <v>0</v>
      </c>
      <c r="FIH100">
        <v>0</v>
      </c>
      <c r="FII100">
        <v>0</v>
      </c>
      <c r="FIJ100">
        <v>0</v>
      </c>
      <c r="FIK100">
        <v>0</v>
      </c>
      <c r="FIL100">
        <v>0</v>
      </c>
      <c r="FIM100">
        <v>0</v>
      </c>
      <c r="FIN100">
        <v>0</v>
      </c>
      <c r="FIO100">
        <v>0</v>
      </c>
      <c r="FIP100">
        <v>0</v>
      </c>
      <c r="FIQ100">
        <v>0</v>
      </c>
      <c r="FIR100">
        <v>0</v>
      </c>
      <c r="FIS100">
        <v>0</v>
      </c>
      <c r="FIT100">
        <v>0</v>
      </c>
      <c r="FIU100">
        <v>0</v>
      </c>
      <c r="FIV100">
        <v>0</v>
      </c>
      <c r="FIW100">
        <v>0</v>
      </c>
      <c r="FIX100">
        <v>0</v>
      </c>
      <c r="FIY100">
        <v>0</v>
      </c>
      <c r="FIZ100">
        <v>0</v>
      </c>
      <c r="FJA100">
        <v>0</v>
      </c>
      <c r="FJB100">
        <v>0</v>
      </c>
      <c r="FJC100">
        <v>0</v>
      </c>
      <c r="FJD100">
        <v>0</v>
      </c>
      <c r="FJE100">
        <v>0</v>
      </c>
      <c r="FJF100">
        <v>0</v>
      </c>
      <c r="FJG100">
        <v>0</v>
      </c>
      <c r="FJH100">
        <v>0</v>
      </c>
      <c r="FJI100">
        <v>0</v>
      </c>
      <c r="FJJ100">
        <v>0</v>
      </c>
      <c r="FJK100">
        <v>0</v>
      </c>
      <c r="FJL100">
        <v>0</v>
      </c>
      <c r="FJM100">
        <v>0</v>
      </c>
      <c r="FJN100">
        <v>0</v>
      </c>
      <c r="FJO100">
        <v>0</v>
      </c>
      <c r="FJP100">
        <v>0</v>
      </c>
      <c r="FJQ100">
        <v>0</v>
      </c>
      <c r="FJR100">
        <v>0</v>
      </c>
      <c r="FJS100">
        <v>0</v>
      </c>
      <c r="FJT100">
        <v>0</v>
      </c>
      <c r="FJU100">
        <v>0</v>
      </c>
      <c r="FJV100">
        <v>0</v>
      </c>
      <c r="FJW100">
        <v>0</v>
      </c>
      <c r="FJX100">
        <v>0</v>
      </c>
      <c r="FJY100">
        <v>0</v>
      </c>
      <c r="FJZ100">
        <v>0</v>
      </c>
      <c r="FKA100">
        <v>0</v>
      </c>
      <c r="FKB100">
        <v>0</v>
      </c>
      <c r="FKC100">
        <v>0</v>
      </c>
      <c r="FKD100">
        <v>0</v>
      </c>
      <c r="FKE100">
        <v>0</v>
      </c>
      <c r="FKF100">
        <v>0</v>
      </c>
      <c r="FKG100">
        <v>0</v>
      </c>
      <c r="FKH100">
        <v>0</v>
      </c>
      <c r="FKI100">
        <v>0</v>
      </c>
      <c r="FKJ100">
        <v>0</v>
      </c>
      <c r="FKK100">
        <v>0</v>
      </c>
      <c r="FKL100">
        <v>0</v>
      </c>
      <c r="FKM100">
        <v>0</v>
      </c>
      <c r="FKN100">
        <v>0</v>
      </c>
      <c r="FKO100">
        <v>0</v>
      </c>
      <c r="FKP100">
        <v>0</v>
      </c>
      <c r="FKQ100">
        <v>0</v>
      </c>
      <c r="FKR100">
        <v>0</v>
      </c>
      <c r="FKS100">
        <v>0</v>
      </c>
      <c r="FKT100">
        <v>0</v>
      </c>
      <c r="FKU100">
        <v>0</v>
      </c>
      <c r="FKV100">
        <v>0</v>
      </c>
      <c r="FKW100">
        <v>0</v>
      </c>
      <c r="FKX100">
        <v>0</v>
      </c>
      <c r="FKY100">
        <v>0</v>
      </c>
      <c r="FKZ100">
        <v>0</v>
      </c>
      <c r="FLA100">
        <v>0</v>
      </c>
      <c r="FLB100">
        <v>0</v>
      </c>
      <c r="FLC100">
        <v>0</v>
      </c>
      <c r="FLD100">
        <v>0</v>
      </c>
      <c r="FLE100">
        <v>0</v>
      </c>
      <c r="FLF100">
        <v>0</v>
      </c>
      <c r="FLG100">
        <v>0</v>
      </c>
      <c r="FLH100">
        <v>0</v>
      </c>
      <c r="FLI100">
        <v>0</v>
      </c>
      <c r="FLJ100">
        <v>0</v>
      </c>
      <c r="FLK100">
        <v>0</v>
      </c>
      <c r="FLL100">
        <v>0</v>
      </c>
      <c r="FLM100">
        <v>0</v>
      </c>
      <c r="FLN100">
        <v>0</v>
      </c>
      <c r="FLO100">
        <v>0</v>
      </c>
      <c r="FLP100">
        <v>0</v>
      </c>
      <c r="FLQ100">
        <v>0</v>
      </c>
      <c r="FLR100">
        <v>0</v>
      </c>
      <c r="FLS100">
        <v>0</v>
      </c>
      <c r="FLT100">
        <v>0</v>
      </c>
      <c r="FLU100">
        <v>0</v>
      </c>
      <c r="FLV100">
        <v>0</v>
      </c>
      <c r="FLW100">
        <v>0</v>
      </c>
      <c r="FLX100">
        <v>0</v>
      </c>
      <c r="FLY100">
        <v>0</v>
      </c>
      <c r="FLZ100">
        <v>0</v>
      </c>
      <c r="FMA100">
        <v>0</v>
      </c>
      <c r="FMB100">
        <v>0</v>
      </c>
      <c r="FMC100">
        <v>0</v>
      </c>
      <c r="FMD100">
        <v>0</v>
      </c>
      <c r="FME100">
        <v>0</v>
      </c>
      <c r="FMF100">
        <v>0</v>
      </c>
      <c r="FMG100">
        <v>0</v>
      </c>
      <c r="FMH100">
        <v>0</v>
      </c>
      <c r="FMI100">
        <v>0</v>
      </c>
      <c r="FMJ100">
        <v>0</v>
      </c>
      <c r="FMK100">
        <v>0</v>
      </c>
      <c r="FML100">
        <v>0</v>
      </c>
      <c r="FMM100">
        <v>0</v>
      </c>
      <c r="FMN100">
        <v>0</v>
      </c>
      <c r="FMO100">
        <v>0</v>
      </c>
      <c r="FMP100">
        <v>0</v>
      </c>
      <c r="FMQ100">
        <v>0</v>
      </c>
      <c r="FMR100">
        <v>0</v>
      </c>
      <c r="FMS100">
        <v>0</v>
      </c>
      <c r="FMT100">
        <v>0</v>
      </c>
      <c r="FMU100">
        <v>0</v>
      </c>
      <c r="FMV100">
        <v>0</v>
      </c>
      <c r="FMW100">
        <v>0</v>
      </c>
      <c r="FMX100">
        <v>0</v>
      </c>
      <c r="FMY100">
        <v>0</v>
      </c>
      <c r="FMZ100">
        <v>0</v>
      </c>
      <c r="FNA100">
        <v>0</v>
      </c>
      <c r="FNB100">
        <v>0</v>
      </c>
      <c r="FNC100">
        <v>0</v>
      </c>
      <c r="FND100">
        <v>0</v>
      </c>
      <c r="FNE100">
        <v>0</v>
      </c>
      <c r="FNF100">
        <v>0</v>
      </c>
      <c r="FNG100">
        <v>0</v>
      </c>
      <c r="FNH100">
        <v>0</v>
      </c>
      <c r="FNI100">
        <v>0</v>
      </c>
      <c r="FNJ100">
        <v>0</v>
      </c>
      <c r="FNK100">
        <v>0</v>
      </c>
      <c r="FNL100">
        <v>0</v>
      </c>
      <c r="FNM100">
        <v>0</v>
      </c>
      <c r="FNN100">
        <v>0</v>
      </c>
      <c r="FNO100">
        <v>0</v>
      </c>
      <c r="FNP100">
        <v>0</v>
      </c>
      <c r="FNQ100">
        <v>0</v>
      </c>
      <c r="FNR100">
        <v>0</v>
      </c>
      <c r="FNS100">
        <v>0</v>
      </c>
      <c r="FNT100">
        <v>0</v>
      </c>
      <c r="FNU100">
        <v>0</v>
      </c>
      <c r="FNV100">
        <v>0</v>
      </c>
      <c r="FNW100">
        <v>0</v>
      </c>
      <c r="FNX100">
        <v>0</v>
      </c>
      <c r="FNY100">
        <v>0</v>
      </c>
      <c r="FNZ100">
        <v>0</v>
      </c>
      <c r="FOA100">
        <v>0</v>
      </c>
      <c r="FOB100">
        <v>0</v>
      </c>
      <c r="FOC100">
        <v>0</v>
      </c>
      <c r="FOD100">
        <v>0</v>
      </c>
      <c r="FOE100">
        <v>0</v>
      </c>
      <c r="FOF100">
        <v>0</v>
      </c>
      <c r="FOG100">
        <v>0</v>
      </c>
      <c r="FOH100">
        <v>0</v>
      </c>
      <c r="FOI100">
        <v>0</v>
      </c>
      <c r="FOJ100">
        <v>0</v>
      </c>
      <c r="FOK100">
        <v>0</v>
      </c>
      <c r="FOL100">
        <v>0</v>
      </c>
      <c r="FOM100">
        <v>0</v>
      </c>
      <c r="FON100">
        <v>0</v>
      </c>
      <c r="FOO100">
        <v>0</v>
      </c>
      <c r="FOP100">
        <v>0</v>
      </c>
      <c r="FOQ100">
        <v>0</v>
      </c>
      <c r="FOR100">
        <v>0</v>
      </c>
      <c r="FOS100">
        <v>0</v>
      </c>
      <c r="FOT100">
        <v>0</v>
      </c>
      <c r="FOU100">
        <v>0</v>
      </c>
      <c r="FOV100">
        <v>0</v>
      </c>
      <c r="FOW100">
        <v>0</v>
      </c>
      <c r="FOX100">
        <v>0</v>
      </c>
      <c r="FOY100">
        <v>0</v>
      </c>
      <c r="FOZ100">
        <v>0</v>
      </c>
      <c r="FPA100">
        <v>0</v>
      </c>
      <c r="FPB100">
        <v>0</v>
      </c>
      <c r="FPC100">
        <v>0</v>
      </c>
      <c r="FPD100">
        <v>0</v>
      </c>
      <c r="FPE100">
        <v>0</v>
      </c>
      <c r="FPF100">
        <v>0</v>
      </c>
      <c r="FPG100">
        <v>0</v>
      </c>
      <c r="FPH100">
        <v>0</v>
      </c>
      <c r="FPI100">
        <v>0</v>
      </c>
      <c r="FPJ100">
        <v>0</v>
      </c>
      <c r="FPK100">
        <v>0</v>
      </c>
      <c r="FPL100">
        <v>0</v>
      </c>
      <c r="FPM100">
        <v>0</v>
      </c>
      <c r="FPN100">
        <v>0</v>
      </c>
      <c r="FPO100">
        <v>0</v>
      </c>
      <c r="FPP100">
        <v>0</v>
      </c>
      <c r="FPQ100">
        <v>0</v>
      </c>
      <c r="FPR100">
        <v>0</v>
      </c>
      <c r="FPS100">
        <v>0</v>
      </c>
      <c r="FPT100">
        <v>0</v>
      </c>
      <c r="FPU100">
        <v>0</v>
      </c>
      <c r="FPV100">
        <v>0</v>
      </c>
      <c r="FPW100">
        <v>0</v>
      </c>
      <c r="FPX100">
        <v>0</v>
      </c>
      <c r="FPY100">
        <v>0</v>
      </c>
      <c r="FPZ100">
        <v>0</v>
      </c>
      <c r="FQA100">
        <v>0</v>
      </c>
      <c r="FQB100">
        <v>0</v>
      </c>
      <c r="FQC100">
        <v>0</v>
      </c>
      <c r="FQD100">
        <v>0</v>
      </c>
      <c r="FQE100">
        <v>0</v>
      </c>
      <c r="FQF100">
        <v>0</v>
      </c>
      <c r="FQG100">
        <v>0</v>
      </c>
      <c r="FQH100">
        <v>0</v>
      </c>
      <c r="FQI100">
        <v>0</v>
      </c>
      <c r="FQJ100">
        <v>0</v>
      </c>
      <c r="FQK100">
        <v>0</v>
      </c>
      <c r="FQL100">
        <v>0</v>
      </c>
      <c r="FQM100">
        <v>0</v>
      </c>
      <c r="FQN100">
        <v>0</v>
      </c>
      <c r="FQO100">
        <v>0</v>
      </c>
      <c r="FQP100">
        <v>0</v>
      </c>
      <c r="FQQ100">
        <v>0</v>
      </c>
      <c r="FQR100">
        <v>0</v>
      </c>
      <c r="FQS100">
        <v>0</v>
      </c>
      <c r="FQT100">
        <v>0</v>
      </c>
      <c r="FQU100">
        <v>0</v>
      </c>
      <c r="FQV100">
        <v>0</v>
      </c>
      <c r="FQW100">
        <v>0</v>
      </c>
      <c r="FQX100">
        <v>0</v>
      </c>
      <c r="FQY100">
        <v>0</v>
      </c>
      <c r="FQZ100">
        <v>0</v>
      </c>
      <c r="FRA100">
        <v>0</v>
      </c>
      <c r="FRB100">
        <v>0</v>
      </c>
      <c r="FRC100">
        <v>0</v>
      </c>
      <c r="FRD100">
        <v>0</v>
      </c>
      <c r="FRE100">
        <v>0</v>
      </c>
      <c r="FRF100">
        <v>0</v>
      </c>
      <c r="FRG100">
        <v>0</v>
      </c>
      <c r="FRH100">
        <v>0</v>
      </c>
      <c r="FRI100">
        <v>0</v>
      </c>
      <c r="FRJ100">
        <v>0</v>
      </c>
      <c r="FRK100">
        <v>0</v>
      </c>
      <c r="FRL100">
        <v>0</v>
      </c>
      <c r="FRM100">
        <v>0</v>
      </c>
      <c r="FRN100">
        <v>0</v>
      </c>
      <c r="FRO100">
        <v>0</v>
      </c>
      <c r="FRP100">
        <v>0</v>
      </c>
      <c r="FRQ100">
        <v>0</v>
      </c>
      <c r="FRR100">
        <v>0</v>
      </c>
      <c r="FRS100">
        <v>0</v>
      </c>
      <c r="FRT100">
        <v>0</v>
      </c>
      <c r="FRU100">
        <v>0</v>
      </c>
      <c r="FRV100">
        <v>0</v>
      </c>
      <c r="FRW100">
        <v>0</v>
      </c>
      <c r="FRX100">
        <v>0</v>
      </c>
      <c r="FRY100">
        <v>0</v>
      </c>
      <c r="FRZ100">
        <v>0</v>
      </c>
      <c r="FSA100">
        <v>0</v>
      </c>
      <c r="FSB100">
        <v>0</v>
      </c>
      <c r="FSC100">
        <v>0</v>
      </c>
      <c r="FSD100">
        <v>0</v>
      </c>
      <c r="FSE100">
        <v>0</v>
      </c>
      <c r="FSF100">
        <v>0</v>
      </c>
      <c r="FSG100">
        <v>0</v>
      </c>
      <c r="FSH100">
        <v>0</v>
      </c>
      <c r="FSI100">
        <v>0</v>
      </c>
      <c r="FSJ100">
        <v>0</v>
      </c>
      <c r="FSK100">
        <v>0</v>
      </c>
      <c r="FSL100">
        <v>0</v>
      </c>
      <c r="FSM100">
        <v>0</v>
      </c>
      <c r="FSN100">
        <v>0</v>
      </c>
      <c r="FSO100">
        <v>0</v>
      </c>
      <c r="FSP100">
        <v>0</v>
      </c>
      <c r="FSQ100">
        <v>0</v>
      </c>
      <c r="FSR100">
        <v>0</v>
      </c>
      <c r="FSS100">
        <v>0</v>
      </c>
      <c r="FST100">
        <v>0</v>
      </c>
      <c r="FSU100">
        <v>0</v>
      </c>
      <c r="FSV100">
        <v>0</v>
      </c>
      <c r="FSW100">
        <v>0</v>
      </c>
      <c r="FSX100">
        <v>0</v>
      </c>
      <c r="FSY100">
        <v>0</v>
      </c>
      <c r="FSZ100">
        <v>0</v>
      </c>
      <c r="FTA100">
        <v>0</v>
      </c>
      <c r="FTB100">
        <v>0</v>
      </c>
      <c r="FTC100">
        <v>0</v>
      </c>
      <c r="FTD100">
        <v>0</v>
      </c>
      <c r="FTE100">
        <v>0</v>
      </c>
      <c r="FTF100">
        <v>0</v>
      </c>
      <c r="FTG100">
        <v>0</v>
      </c>
      <c r="FTH100">
        <v>0</v>
      </c>
      <c r="FTI100">
        <v>0</v>
      </c>
      <c r="FTJ100">
        <v>0</v>
      </c>
      <c r="FTK100">
        <v>0</v>
      </c>
      <c r="FTL100">
        <v>0</v>
      </c>
      <c r="FTM100">
        <v>0</v>
      </c>
      <c r="FTN100">
        <v>0</v>
      </c>
      <c r="FTO100">
        <v>0</v>
      </c>
      <c r="FTP100">
        <v>0</v>
      </c>
      <c r="FTQ100">
        <v>0</v>
      </c>
      <c r="FTR100">
        <v>0</v>
      </c>
      <c r="FTS100">
        <v>0</v>
      </c>
      <c r="FTT100">
        <v>0</v>
      </c>
      <c r="FTU100">
        <v>0</v>
      </c>
      <c r="FTV100">
        <v>0</v>
      </c>
      <c r="FTW100">
        <v>0</v>
      </c>
      <c r="FTX100">
        <v>0</v>
      </c>
      <c r="FTY100">
        <v>0</v>
      </c>
      <c r="FTZ100">
        <v>0</v>
      </c>
      <c r="FUA100">
        <v>0</v>
      </c>
      <c r="FUB100">
        <v>0</v>
      </c>
      <c r="FUC100">
        <v>0</v>
      </c>
      <c r="FUD100">
        <v>0</v>
      </c>
      <c r="FUE100">
        <v>0</v>
      </c>
      <c r="FUF100">
        <v>0</v>
      </c>
      <c r="FUG100">
        <v>0</v>
      </c>
      <c r="FUH100">
        <v>0</v>
      </c>
      <c r="FUI100">
        <v>0</v>
      </c>
      <c r="FUJ100">
        <v>0</v>
      </c>
      <c r="FUK100">
        <v>0</v>
      </c>
      <c r="FUL100">
        <v>0</v>
      </c>
      <c r="FUM100">
        <v>0</v>
      </c>
      <c r="FUN100">
        <v>0</v>
      </c>
      <c r="FUO100">
        <v>0</v>
      </c>
      <c r="FUP100">
        <v>0</v>
      </c>
      <c r="FUQ100">
        <v>0</v>
      </c>
      <c r="FUR100">
        <v>0</v>
      </c>
      <c r="FUS100">
        <v>0</v>
      </c>
      <c r="FUT100">
        <v>0</v>
      </c>
      <c r="FUU100">
        <v>0</v>
      </c>
      <c r="FUV100">
        <v>0</v>
      </c>
      <c r="FUW100">
        <v>0</v>
      </c>
      <c r="FUX100">
        <v>0</v>
      </c>
      <c r="FUY100">
        <v>0</v>
      </c>
      <c r="FUZ100">
        <v>0</v>
      </c>
      <c r="FVA100">
        <v>0</v>
      </c>
      <c r="FVB100">
        <v>0</v>
      </c>
      <c r="FVC100">
        <v>0</v>
      </c>
      <c r="FVD100">
        <v>0</v>
      </c>
      <c r="FVE100">
        <v>0</v>
      </c>
      <c r="FVF100">
        <v>0</v>
      </c>
      <c r="FVG100">
        <v>0</v>
      </c>
      <c r="FVH100">
        <v>0</v>
      </c>
      <c r="FVI100">
        <v>0</v>
      </c>
      <c r="FVJ100">
        <v>0</v>
      </c>
      <c r="FVK100">
        <v>0</v>
      </c>
      <c r="FVL100">
        <v>0</v>
      </c>
      <c r="FVM100">
        <v>0</v>
      </c>
      <c r="FVN100">
        <v>0</v>
      </c>
      <c r="FVO100">
        <v>0</v>
      </c>
      <c r="FVP100">
        <v>0</v>
      </c>
      <c r="FVQ100">
        <v>0</v>
      </c>
      <c r="FVR100">
        <v>0</v>
      </c>
      <c r="FVS100">
        <v>0</v>
      </c>
      <c r="FVT100">
        <v>0</v>
      </c>
      <c r="FVU100">
        <v>0</v>
      </c>
      <c r="FVV100">
        <v>0</v>
      </c>
      <c r="FVW100">
        <v>0</v>
      </c>
      <c r="FVX100">
        <v>0</v>
      </c>
      <c r="FVY100">
        <v>0</v>
      </c>
      <c r="FVZ100">
        <v>0</v>
      </c>
      <c r="FWA100">
        <v>0</v>
      </c>
      <c r="FWB100">
        <v>0</v>
      </c>
      <c r="FWC100">
        <v>0</v>
      </c>
      <c r="FWD100">
        <v>0</v>
      </c>
      <c r="FWE100">
        <v>0</v>
      </c>
      <c r="FWF100">
        <v>0</v>
      </c>
      <c r="FWG100">
        <v>0</v>
      </c>
      <c r="FWH100">
        <v>0</v>
      </c>
      <c r="FWI100">
        <v>0</v>
      </c>
      <c r="FWJ100">
        <v>0</v>
      </c>
      <c r="FWK100">
        <v>0</v>
      </c>
      <c r="FWL100">
        <v>0</v>
      </c>
      <c r="FWM100">
        <v>0</v>
      </c>
      <c r="FWN100">
        <v>0</v>
      </c>
      <c r="FWO100">
        <v>0</v>
      </c>
      <c r="FWP100">
        <v>0</v>
      </c>
      <c r="FWQ100">
        <v>0</v>
      </c>
      <c r="FWR100">
        <v>0</v>
      </c>
      <c r="FWS100">
        <v>0</v>
      </c>
      <c r="FWT100">
        <v>0</v>
      </c>
      <c r="FWU100">
        <v>0</v>
      </c>
      <c r="FWV100">
        <v>0</v>
      </c>
      <c r="FWW100">
        <v>0</v>
      </c>
      <c r="FWX100">
        <v>0</v>
      </c>
      <c r="FWY100">
        <v>0</v>
      </c>
      <c r="FWZ100">
        <v>0</v>
      </c>
      <c r="FXA100">
        <v>0</v>
      </c>
      <c r="FXB100">
        <v>0</v>
      </c>
      <c r="FXC100">
        <v>0</v>
      </c>
      <c r="FXD100">
        <v>0</v>
      </c>
      <c r="FXE100">
        <v>0</v>
      </c>
      <c r="FXF100">
        <v>0</v>
      </c>
      <c r="FXG100">
        <v>0</v>
      </c>
      <c r="FXH100">
        <v>0</v>
      </c>
      <c r="FXI100">
        <v>0</v>
      </c>
      <c r="FXJ100">
        <v>0</v>
      </c>
      <c r="FXK100">
        <v>0</v>
      </c>
      <c r="FXL100">
        <v>0</v>
      </c>
      <c r="FXM100">
        <v>0</v>
      </c>
      <c r="FXN100">
        <v>0</v>
      </c>
      <c r="FXO100">
        <v>0</v>
      </c>
      <c r="FXP100">
        <v>0</v>
      </c>
      <c r="FXQ100">
        <v>0</v>
      </c>
      <c r="FXR100">
        <v>0</v>
      </c>
      <c r="FXS100">
        <v>0</v>
      </c>
      <c r="FXT100">
        <v>0</v>
      </c>
      <c r="FXU100">
        <v>0</v>
      </c>
      <c r="FXV100">
        <v>0</v>
      </c>
      <c r="FXW100">
        <v>0</v>
      </c>
      <c r="FXX100">
        <v>0</v>
      </c>
      <c r="FXY100">
        <v>0</v>
      </c>
      <c r="FXZ100">
        <v>0</v>
      </c>
      <c r="FYA100">
        <v>0</v>
      </c>
      <c r="FYB100">
        <v>0</v>
      </c>
      <c r="FYC100">
        <v>0</v>
      </c>
      <c r="FYD100">
        <v>0</v>
      </c>
      <c r="FYE100">
        <v>0</v>
      </c>
      <c r="FYF100">
        <v>0</v>
      </c>
      <c r="FYG100">
        <v>0</v>
      </c>
      <c r="FYH100">
        <v>0</v>
      </c>
      <c r="FYI100">
        <v>0</v>
      </c>
      <c r="FYJ100">
        <v>0</v>
      </c>
      <c r="FYK100">
        <v>0</v>
      </c>
      <c r="FYL100">
        <v>0</v>
      </c>
      <c r="FYM100">
        <v>0</v>
      </c>
      <c r="FYN100">
        <v>0</v>
      </c>
      <c r="FYO100">
        <v>0</v>
      </c>
      <c r="FYP100">
        <v>0</v>
      </c>
      <c r="FYQ100">
        <v>0</v>
      </c>
      <c r="FYR100">
        <v>0</v>
      </c>
      <c r="FYS100">
        <v>0</v>
      </c>
      <c r="FYT100">
        <v>0</v>
      </c>
      <c r="FYU100">
        <v>0</v>
      </c>
      <c r="FYV100">
        <v>0</v>
      </c>
      <c r="FYW100">
        <v>0</v>
      </c>
      <c r="FYX100">
        <v>0</v>
      </c>
      <c r="FYY100">
        <v>0</v>
      </c>
      <c r="FYZ100">
        <v>0</v>
      </c>
      <c r="FZA100">
        <v>0</v>
      </c>
      <c r="FZB100">
        <v>0</v>
      </c>
      <c r="FZC100">
        <v>0</v>
      </c>
      <c r="FZD100">
        <v>0</v>
      </c>
      <c r="FZE100">
        <v>0</v>
      </c>
      <c r="FZF100">
        <v>0</v>
      </c>
      <c r="FZG100">
        <v>0</v>
      </c>
      <c r="FZH100">
        <v>0</v>
      </c>
      <c r="FZI100">
        <v>0</v>
      </c>
      <c r="FZJ100">
        <v>0</v>
      </c>
      <c r="FZK100">
        <v>0</v>
      </c>
      <c r="FZL100">
        <v>0</v>
      </c>
      <c r="FZM100">
        <v>0</v>
      </c>
      <c r="FZN100">
        <v>0</v>
      </c>
      <c r="FZO100">
        <v>0</v>
      </c>
      <c r="FZP100">
        <v>0</v>
      </c>
      <c r="FZQ100">
        <v>0</v>
      </c>
      <c r="FZR100">
        <v>0</v>
      </c>
      <c r="FZS100">
        <v>0</v>
      </c>
      <c r="FZT100">
        <v>0</v>
      </c>
      <c r="FZU100">
        <v>0</v>
      </c>
      <c r="FZV100">
        <v>0</v>
      </c>
      <c r="FZW100">
        <v>0</v>
      </c>
      <c r="FZX100">
        <v>0</v>
      </c>
      <c r="FZY100">
        <v>0</v>
      </c>
      <c r="FZZ100">
        <v>0</v>
      </c>
      <c r="GAA100">
        <v>0</v>
      </c>
      <c r="GAB100">
        <v>0</v>
      </c>
      <c r="GAC100">
        <v>0</v>
      </c>
      <c r="GAD100">
        <v>0</v>
      </c>
      <c r="GAE100">
        <v>0</v>
      </c>
      <c r="GAF100">
        <v>0</v>
      </c>
      <c r="GAG100">
        <v>0</v>
      </c>
      <c r="GAH100">
        <v>0</v>
      </c>
      <c r="GAI100">
        <v>0</v>
      </c>
      <c r="GAJ100">
        <v>0</v>
      </c>
      <c r="GAK100">
        <v>0</v>
      </c>
      <c r="GAL100">
        <v>0</v>
      </c>
      <c r="GAM100">
        <v>0</v>
      </c>
      <c r="GAN100">
        <v>0</v>
      </c>
      <c r="GAO100">
        <v>0</v>
      </c>
      <c r="GAP100">
        <v>0</v>
      </c>
      <c r="GAQ100">
        <v>0</v>
      </c>
      <c r="GAR100">
        <v>0</v>
      </c>
      <c r="GAS100">
        <v>0</v>
      </c>
      <c r="GAT100">
        <v>0</v>
      </c>
      <c r="GAU100">
        <v>0</v>
      </c>
      <c r="GAV100">
        <v>0</v>
      </c>
      <c r="GAW100">
        <v>0</v>
      </c>
      <c r="GAX100">
        <v>0</v>
      </c>
      <c r="GAY100">
        <v>0</v>
      </c>
      <c r="GAZ100">
        <v>0</v>
      </c>
      <c r="GBA100">
        <v>0</v>
      </c>
      <c r="GBB100">
        <v>0</v>
      </c>
      <c r="GBC100">
        <v>0</v>
      </c>
      <c r="GBD100">
        <v>0</v>
      </c>
      <c r="GBE100">
        <v>0</v>
      </c>
      <c r="GBF100">
        <v>0</v>
      </c>
      <c r="GBG100">
        <v>0</v>
      </c>
      <c r="GBH100">
        <v>0</v>
      </c>
      <c r="GBI100">
        <v>0</v>
      </c>
      <c r="GBJ100">
        <v>0</v>
      </c>
      <c r="GBK100">
        <v>0</v>
      </c>
      <c r="GBL100">
        <v>0</v>
      </c>
      <c r="GBM100">
        <v>0</v>
      </c>
      <c r="GBN100">
        <v>0</v>
      </c>
      <c r="GBO100">
        <v>0</v>
      </c>
      <c r="GBP100">
        <v>0</v>
      </c>
      <c r="GBQ100">
        <v>0</v>
      </c>
      <c r="GBR100">
        <v>0</v>
      </c>
      <c r="GBS100">
        <v>0</v>
      </c>
      <c r="GBT100">
        <v>0</v>
      </c>
      <c r="GBU100">
        <v>0</v>
      </c>
      <c r="GBV100">
        <v>0</v>
      </c>
      <c r="GBW100">
        <v>0</v>
      </c>
      <c r="GBX100">
        <v>0</v>
      </c>
      <c r="GBY100">
        <v>0</v>
      </c>
      <c r="GBZ100">
        <v>0</v>
      </c>
      <c r="GCA100">
        <v>0</v>
      </c>
      <c r="GCB100">
        <v>0</v>
      </c>
      <c r="GCC100">
        <v>0</v>
      </c>
      <c r="GCD100">
        <v>0</v>
      </c>
      <c r="GCE100">
        <v>0</v>
      </c>
      <c r="GCF100">
        <v>0</v>
      </c>
      <c r="GCG100">
        <v>0</v>
      </c>
      <c r="GCH100">
        <v>0</v>
      </c>
      <c r="GCI100">
        <v>0</v>
      </c>
      <c r="GCJ100">
        <v>0</v>
      </c>
      <c r="GCK100">
        <v>0</v>
      </c>
      <c r="GCL100">
        <v>0</v>
      </c>
      <c r="GCM100">
        <v>0</v>
      </c>
      <c r="GCN100">
        <v>0</v>
      </c>
      <c r="GCO100">
        <v>0</v>
      </c>
      <c r="GCP100">
        <v>0</v>
      </c>
      <c r="GCQ100">
        <v>0</v>
      </c>
      <c r="GCR100">
        <v>0</v>
      </c>
      <c r="GCS100">
        <v>0</v>
      </c>
      <c r="GCT100">
        <v>0</v>
      </c>
      <c r="GCU100">
        <v>0</v>
      </c>
      <c r="GCV100">
        <v>0</v>
      </c>
      <c r="GCW100">
        <v>0</v>
      </c>
      <c r="GCX100">
        <v>0</v>
      </c>
      <c r="GCY100">
        <v>0</v>
      </c>
      <c r="GCZ100">
        <v>0</v>
      </c>
      <c r="GDA100">
        <v>0</v>
      </c>
      <c r="GDB100">
        <v>0</v>
      </c>
      <c r="GDC100">
        <v>0</v>
      </c>
      <c r="GDD100">
        <v>0</v>
      </c>
      <c r="GDE100">
        <v>0</v>
      </c>
      <c r="GDF100">
        <v>0</v>
      </c>
      <c r="GDG100">
        <v>0</v>
      </c>
      <c r="GDH100">
        <v>0</v>
      </c>
      <c r="GDI100">
        <v>0</v>
      </c>
      <c r="GDJ100">
        <v>0</v>
      </c>
      <c r="GDK100">
        <v>0</v>
      </c>
      <c r="GDL100">
        <v>0</v>
      </c>
      <c r="GDM100">
        <v>0</v>
      </c>
      <c r="GDN100">
        <v>0</v>
      </c>
      <c r="GDO100">
        <v>0</v>
      </c>
      <c r="GDP100">
        <v>0</v>
      </c>
      <c r="GDQ100">
        <v>0</v>
      </c>
      <c r="GDR100">
        <v>0</v>
      </c>
      <c r="GDS100">
        <v>0</v>
      </c>
      <c r="GDT100">
        <v>0</v>
      </c>
      <c r="GDU100">
        <v>0</v>
      </c>
      <c r="GDV100">
        <v>0</v>
      </c>
      <c r="GDW100">
        <v>0</v>
      </c>
      <c r="GDX100">
        <v>0</v>
      </c>
      <c r="GDY100">
        <v>0</v>
      </c>
      <c r="GDZ100">
        <v>0</v>
      </c>
      <c r="GEA100">
        <v>0</v>
      </c>
      <c r="GEB100">
        <v>0</v>
      </c>
      <c r="GEC100">
        <v>0</v>
      </c>
      <c r="GED100">
        <v>0</v>
      </c>
      <c r="GEE100">
        <v>0</v>
      </c>
      <c r="GEF100">
        <v>0</v>
      </c>
      <c r="GEG100">
        <v>0</v>
      </c>
      <c r="GEH100">
        <v>0</v>
      </c>
      <c r="GEI100">
        <v>0</v>
      </c>
      <c r="GEJ100">
        <v>0</v>
      </c>
      <c r="GEK100">
        <v>0</v>
      </c>
      <c r="GEL100">
        <v>0</v>
      </c>
      <c r="GEM100">
        <v>0</v>
      </c>
      <c r="GEN100">
        <v>0</v>
      </c>
      <c r="GEO100">
        <v>0</v>
      </c>
      <c r="GEP100">
        <v>0</v>
      </c>
      <c r="GEQ100">
        <v>0</v>
      </c>
      <c r="GER100">
        <v>0</v>
      </c>
      <c r="GES100">
        <v>0</v>
      </c>
      <c r="GET100">
        <v>0</v>
      </c>
      <c r="GEU100">
        <v>0</v>
      </c>
      <c r="GEV100">
        <v>0</v>
      </c>
      <c r="GEW100">
        <v>0</v>
      </c>
      <c r="GEX100">
        <v>0</v>
      </c>
      <c r="GEY100">
        <v>0</v>
      </c>
      <c r="GEZ100">
        <v>0</v>
      </c>
      <c r="GFA100">
        <v>0</v>
      </c>
      <c r="GFB100">
        <v>0</v>
      </c>
      <c r="GFC100">
        <v>0</v>
      </c>
      <c r="GFD100">
        <v>0</v>
      </c>
      <c r="GFE100">
        <v>0</v>
      </c>
      <c r="GFF100">
        <v>0</v>
      </c>
      <c r="GFG100">
        <v>0</v>
      </c>
      <c r="GFH100">
        <v>0</v>
      </c>
      <c r="GFI100">
        <v>0</v>
      </c>
      <c r="GFJ100">
        <v>0</v>
      </c>
      <c r="GFK100">
        <v>0</v>
      </c>
      <c r="GFL100">
        <v>0</v>
      </c>
      <c r="GFM100">
        <v>0</v>
      </c>
      <c r="GFN100">
        <v>0</v>
      </c>
      <c r="GFO100">
        <v>0</v>
      </c>
      <c r="GFP100">
        <v>0</v>
      </c>
      <c r="GFQ100">
        <v>0</v>
      </c>
      <c r="GFR100">
        <v>0</v>
      </c>
      <c r="GFS100">
        <v>0</v>
      </c>
      <c r="GFT100">
        <v>0</v>
      </c>
      <c r="GFU100">
        <v>0</v>
      </c>
      <c r="GFV100">
        <v>0</v>
      </c>
      <c r="GFW100">
        <v>0</v>
      </c>
      <c r="GFX100">
        <v>0</v>
      </c>
      <c r="GFY100">
        <v>0</v>
      </c>
      <c r="GFZ100">
        <v>0</v>
      </c>
      <c r="GGA100">
        <v>0</v>
      </c>
      <c r="GGB100">
        <v>0</v>
      </c>
      <c r="GGC100">
        <v>0</v>
      </c>
      <c r="GGD100">
        <v>0</v>
      </c>
      <c r="GGE100">
        <v>0</v>
      </c>
      <c r="GGF100">
        <v>0</v>
      </c>
      <c r="GGG100">
        <v>0</v>
      </c>
      <c r="GGH100">
        <v>0</v>
      </c>
      <c r="GGI100">
        <v>0</v>
      </c>
      <c r="GGJ100">
        <v>0</v>
      </c>
      <c r="GGK100">
        <v>0</v>
      </c>
      <c r="GGL100">
        <v>0</v>
      </c>
      <c r="GGM100">
        <v>0</v>
      </c>
      <c r="GGN100">
        <v>0</v>
      </c>
      <c r="GGO100">
        <v>0</v>
      </c>
      <c r="GGP100">
        <v>0</v>
      </c>
      <c r="GGQ100">
        <v>0</v>
      </c>
      <c r="GGR100">
        <v>0</v>
      </c>
      <c r="GGS100">
        <v>0</v>
      </c>
      <c r="GGT100">
        <v>0</v>
      </c>
      <c r="GGU100">
        <v>0</v>
      </c>
      <c r="GGV100">
        <v>0</v>
      </c>
      <c r="GGW100">
        <v>0</v>
      </c>
      <c r="GGX100">
        <v>0</v>
      </c>
      <c r="GGY100">
        <v>0</v>
      </c>
      <c r="GGZ100">
        <v>0</v>
      </c>
      <c r="GHA100">
        <v>0</v>
      </c>
      <c r="GHB100">
        <v>0</v>
      </c>
      <c r="GHC100">
        <v>0</v>
      </c>
      <c r="GHD100">
        <v>0</v>
      </c>
      <c r="GHE100">
        <v>0</v>
      </c>
      <c r="GHF100">
        <v>0</v>
      </c>
      <c r="GHG100">
        <v>0</v>
      </c>
      <c r="GHH100">
        <v>0</v>
      </c>
      <c r="GHI100">
        <v>0</v>
      </c>
      <c r="GHJ100">
        <v>0</v>
      </c>
      <c r="GHK100">
        <v>0</v>
      </c>
      <c r="GHL100">
        <v>0</v>
      </c>
      <c r="GHM100">
        <v>0</v>
      </c>
      <c r="GHN100">
        <v>0</v>
      </c>
      <c r="GHO100">
        <v>0</v>
      </c>
      <c r="GHP100">
        <v>0</v>
      </c>
      <c r="GHQ100">
        <v>0</v>
      </c>
      <c r="GHR100">
        <v>0</v>
      </c>
      <c r="GHS100">
        <v>0</v>
      </c>
      <c r="GHT100">
        <v>0</v>
      </c>
      <c r="GHU100">
        <v>0</v>
      </c>
      <c r="GHV100">
        <v>0</v>
      </c>
      <c r="GHW100">
        <v>0</v>
      </c>
      <c r="GHX100">
        <v>0</v>
      </c>
      <c r="GHY100">
        <v>0</v>
      </c>
      <c r="GHZ100">
        <v>0</v>
      </c>
      <c r="GIA100">
        <v>0</v>
      </c>
      <c r="GIB100">
        <v>0</v>
      </c>
      <c r="GIC100">
        <v>0</v>
      </c>
      <c r="GID100">
        <v>0</v>
      </c>
      <c r="GIE100">
        <v>0</v>
      </c>
      <c r="GIF100">
        <v>0</v>
      </c>
      <c r="GIG100">
        <v>0</v>
      </c>
      <c r="GIH100">
        <v>0</v>
      </c>
      <c r="GII100">
        <v>0</v>
      </c>
      <c r="GIJ100">
        <v>0</v>
      </c>
      <c r="GIK100">
        <v>0</v>
      </c>
      <c r="GIL100">
        <v>0</v>
      </c>
      <c r="GIM100">
        <v>0</v>
      </c>
      <c r="GIN100">
        <v>0</v>
      </c>
      <c r="GIO100">
        <v>0</v>
      </c>
      <c r="GIP100">
        <v>0</v>
      </c>
      <c r="GIQ100">
        <v>0</v>
      </c>
      <c r="GIR100">
        <v>0</v>
      </c>
      <c r="GIS100">
        <v>0</v>
      </c>
      <c r="GIT100">
        <v>0</v>
      </c>
      <c r="GIU100">
        <v>0</v>
      </c>
      <c r="GIV100">
        <v>0</v>
      </c>
      <c r="GIW100">
        <v>0</v>
      </c>
      <c r="GIX100">
        <v>0</v>
      </c>
      <c r="GIY100">
        <v>0</v>
      </c>
      <c r="GIZ100">
        <v>0</v>
      </c>
      <c r="GJA100">
        <v>0</v>
      </c>
      <c r="GJB100">
        <v>0</v>
      </c>
      <c r="GJC100">
        <v>0</v>
      </c>
      <c r="GJD100">
        <v>0</v>
      </c>
      <c r="GJE100">
        <v>0</v>
      </c>
      <c r="GJF100">
        <v>0</v>
      </c>
      <c r="GJG100">
        <v>0</v>
      </c>
      <c r="GJH100">
        <v>0</v>
      </c>
      <c r="GJI100">
        <v>0</v>
      </c>
      <c r="GJJ100">
        <v>0</v>
      </c>
      <c r="GJK100">
        <v>0</v>
      </c>
      <c r="GJL100">
        <v>0</v>
      </c>
      <c r="GJM100">
        <v>0</v>
      </c>
      <c r="GJN100">
        <v>0</v>
      </c>
      <c r="GJO100">
        <v>0</v>
      </c>
      <c r="GJP100">
        <v>0</v>
      </c>
      <c r="GJQ100">
        <v>0</v>
      </c>
      <c r="GJR100">
        <v>0</v>
      </c>
      <c r="GJS100">
        <v>0</v>
      </c>
      <c r="GJT100">
        <v>0</v>
      </c>
      <c r="GJU100">
        <v>0</v>
      </c>
      <c r="GJV100">
        <v>0</v>
      </c>
      <c r="GJW100">
        <v>0</v>
      </c>
      <c r="GJX100">
        <v>0</v>
      </c>
      <c r="GJY100">
        <v>0</v>
      </c>
      <c r="GJZ100">
        <v>0</v>
      </c>
      <c r="GKA100">
        <v>0</v>
      </c>
      <c r="GKB100">
        <v>0</v>
      </c>
      <c r="GKC100">
        <v>0</v>
      </c>
      <c r="GKD100">
        <v>0</v>
      </c>
      <c r="GKE100">
        <v>0</v>
      </c>
      <c r="GKF100">
        <v>0</v>
      </c>
      <c r="GKG100">
        <v>0</v>
      </c>
      <c r="GKH100">
        <v>0</v>
      </c>
      <c r="GKI100">
        <v>0</v>
      </c>
      <c r="GKJ100">
        <v>0</v>
      </c>
      <c r="GKK100">
        <v>0</v>
      </c>
      <c r="GKL100">
        <v>0</v>
      </c>
      <c r="GKM100">
        <v>0</v>
      </c>
      <c r="GKN100">
        <v>0</v>
      </c>
      <c r="GKO100">
        <v>0</v>
      </c>
      <c r="GKP100">
        <v>0</v>
      </c>
      <c r="GKQ100">
        <v>0</v>
      </c>
      <c r="GKR100">
        <v>0</v>
      </c>
      <c r="GKS100">
        <v>0</v>
      </c>
      <c r="GKT100">
        <v>0</v>
      </c>
      <c r="GKU100">
        <v>0</v>
      </c>
      <c r="GKV100">
        <v>0</v>
      </c>
      <c r="GKW100">
        <v>0</v>
      </c>
      <c r="GKX100">
        <v>0</v>
      </c>
      <c r="GKY100">
        <v>0</v>
      </c>
      <c r="GKZ100">
        <v>0</v>
      </c>
      <c r="GLA100">
        <v>0</v>
      </c>
      <c r="GLB100">
        <v>0</v>
      </c>
      <c r="GLC100">
        <v>0</v>
      </c>
      <c r="GLD100">
        <v>0</v>
      </c>
      <c r="GLE100">
        <v>0</v>
      </c>
      <c r="GLF100">
        <v>0</v>
      </c>
      <c r="GLG100">
        <v>0</v>
      </c>
      <c r="GLH100">
        <v>0</v>
      </c>
      <c r="GLI100">
        <v>0</v>
      </c>
      <c r="GLJ100">
        <v>0</v>
      </c>
      <c r="GLK100">
        <v>0</v>
      </c>
      <c r="GLL100">
        <v>0</v>
      </c>
      <c r="GLM100">
        <v>0</v>
      </c>
      <c r="GLN100">
        <v>0</v>
      </c>
      <c r="GLO100">
        <v>0</v>
      </c>
      <c r="GLP100">
        <v>0</v>
      </c>
      <c r="GLQ100">
        <v>0</v>
      </c>
      <c r="GLR100">
        <v>0</v>
      </c>
      <c r="GLS100">
        <v>0</v>
      </c>
      <c r="GLT100">
        <v>0</v>
      </c>
      <c r="GLU100">
        <v>0</v>
      </c>
      <c r="GLV100">
        <v>0</v>
      </c>
      <c r="GLW100">
        <v>0</v>
      </c>
      <c r="GLX100">
        <v>0</v>
      </c>
      <c r="GLY100">
        <v>0</v>
      </c>
      <c r="GLZ100">
        <v>0</v>
      </c>
      <c r="GMA100">
        <v>0</v>
      </c>
      <c r="GMB100">
        <v>0</v>
      </c>
      <c r="GMC100">
        <v>0</v>
      </c>
      <c r="GMD100">
        <v>0</v>
      </c>
      <c r="GME100">
        <v>0</v>
      </c>
      <c r="GMF100">
        <v>0</v>
      </c>
      <c r="GMG100">
        <v>0</v>
      </c>
      <c r="GMH100">
        <v>0</v>
      </c>
      <c r="GMI100">
        <v>0</v>
      </c>
      <c r="GMJ100">
        <v>0</v>
      </c>
      <c r="GMK100">
        <v>0</v>
      </c>
      <c r="GML100">
        <v>0</v>
      </c>
      <c r="GMM100">
        <v>0</v>
      </c>
      <c r="GMN100">
        <v>0</v>
      </c>
      <c r="GMO100">
        <v>0</v>
      </c>
      <c r="GMP100">
        <v>0</v>
      </c>
      <c r="GMQ100">
        <v>0</v>
      </c>
      <c r="GMR100">
        <v>0</v>
      </c>
      <c r="GMS100">
        <v>0</v>
      </c>
      <c r="GMT100">
        <v>0</v>
      </c>
      <c r="GMU100">
        <v>0</v>
      </c>
      <c r="GMV100">
        <v>0</v>
      </c>
      <c r="GMW100">
        <v>0</v>
      </c>
      <c r="GMX100">
        <v>0</v>
      </c>
      <c r="GMY100">
        <v>0</v>
      </c>
      <c r="GMZ100">
        <v>0</v>
      </c>
      <c r="GNA100">
        <v>0</v>
      </c>
      <c r="GNB100">
        <v>0</v>
      </c>
      <c r="GNC100">
        <v>0</v>
      </c>
      <c r="GND100">
        <v>0</v>
      </c>
      <c r="GNE100">
        <v>0</v>
      </c>
      <c r="GNF100">
        <v>0</v>
      </c>
      <c r="GNG100">
        <v>0</v>
      </c>
      <c r="GNH100">
        <v>0</v>
      </c>
      <c r="GNI100">
        <v>0</v>
      </c>
      <c r="GNJ100">
        <v>0</v>
      </c>
      <c r="GNK100">
        <v>0</v>
      </c>
      <c r="GNL100">
        <v>0</v>
      </c>
      <c r="GNM100">
        <v>0</v>
      </c>
      <c r="GNN100">
        <v>0</v>
      </c>
      <c r="GNO100">
        <v>0</v>
      </c>
      <c r="GNP100">
        <v>0</v>
      </c>
      <c r="GNQ100">
        <v>0</v>
      </c>
      <c r="GNR100">
        <v>0</v>
      </c>
      <c r="GNS100">
        <v>0</v>
      </c>
      <c r="GNT100">
        <v>0</v>
      </c>
      <c r="GNU100">
        <v>0</v>
      </c>
      <c r="GNV100">
        <v>0</v>
      </c>
      <c r="GNW100">
        <v>0</v>
      </c>
      <c r="GNX100">
        <v>0</v>
      </c>
      <c r="GNY100">
        <v>0</v>
      </c>
      <c r="GNZ100">
        <v>0</v>
      </c>
      <c r="GOA100">
        <v>0</v>
      </c>
      <c r="GOB100">
        <v>0</v>
      </c>
      <c r="GOC100">
        <v>0</v>
      </c>
      <c r="GOD100">
        <v>0</v>
      </c>
      <c r="GOE100">
        <v>0</v>
      </c>
      <c r="GOF100">
        <v>0</v>
      </c>
      <c r="GOG100">
        <v>0</v>
      </c>
      <c r="GOH100">
        <v>0</v>
      </c>
      <c r="GOI100">
        <v>0</v>
      </c>
      <c r="GOJ100">
        <v>0</v>
      </c>
      <c r="GOK100">
        <v>0</v>
      </c>
      <c r="GOL100">
        <v>0</v>
      </c>
      <c r="GOM100">
        <v>0</v>
      </c>
      <c r="GON100">
        <v>0</v>
      </c>
      <c r="GOO100">
        <v>0</v>
      </c>
      <c r="GOP100">
        <v>0</v>
      </c>
      <c r="GOQ100">
        <v>0</v>
      </c>
      <c r="GOR100">
        <v>0</v>
      </c>
      <c r="GOS100">
        <v>0</v>
      </c>
      <c r="GOT100">
        <v>0</v>
      </c>
      <c r="GOU100">
        <v>0</v>
      </c>
      <c r="GOV100">
        <v>0</v>
      </c>
      <c r="GOW100">
        <v>0</v>
      </c>
      <c r="GOX100">
        <v>0</v>
      </c>
      <c r="GOY100">
        <v>0</v>
      </c>
      <c r="GOZ100">
        <v>0</v>
      </c>
      <c r="GPA100">
        <v>0</v>
      </c>
      <c r="GPB100">
        <v>0</v>
      </c>
      <c r="GPC100">
        <v>0</v>
      </c>
      <c r="GPD100">
        <v>0</v>
      </c>
      <c r="GPE100">
        <v>0</v>
      </c>
      <c r="GPF100">
        <v>0</v>
      </c>
      <c r="GPG100">
        <v>0</v>
      </c>
      <c r="GPH100">
        <v>0</v>
      </c>
      <c r="GPI100">
        <v>0</v>
      </c>
      <c r="GPJ100">
        <v>0</v>
      </c>
      <c r="GPK100">
        <v>0</v>
      </c>
      <c r="GPL100">
        <v>0</v>
      </c>
      <c r="GPM100">
        <v>0</v>
      </c>
      <c r="GPN100">
        <v>0</v>
      </c>
      <c r="GPO100">
        <v>0</v>
      </c>
      <c r="GPP100">
        <v>0</v>
      </c>
      <c r="GPQ100">
        <v>0</v>
      </c>
      <c r="GPR100">
        <v>0</v>
      </c>
      <c r="GPS100">
        <v>0</v>
      </c>
      <c r="GPT100">
        <v>0</v>
      </c>
      <c r="GPU100">
        <v>0</v>
      </c>
      <c r="GPV100">
        <v>0</v>
      </c>
      <c r="GPW100">
        <v>0</v>
      </c>
      <c r="GPX100">
        <v>0</v>
      </c>
      <c r="GPY100">
        <v>0</v>
      </c>
      <c r="GPZ100">
        <v>0</v>
      </c>
      <c r="GQA100">
        <v>0</v>
      </c>
      <c r="GQB100">
        <v>0</v>
      </c>
      <c r="GQC100">
        <v>0</v>
      </c>
      <c r="GQD100">
        <v>0</v>
      </c>
      <c r="GQE100">
        <v>0</v>
      </c>
      <c r="GQF100">
        <v>0</v>
      </c>
      <c r="GQG100">
        <v>0</v>
      </c>
      <c r="GQH100">
        <v>0</v>
      </c>
      <c r="GQI100">
        <v>0</v>
      </c>
      <c r="GQJ100">
        <v>0</v>
      </c>
      <c r="GQK100">
        <v>0</v>
      </c>
      <c r="GQL100">
        <v>0</v>
      </c>
      <c r="GQM100">
        <v>0</v>
      </c>
      <c r="GQN100">
        <v>0</v>
      </c>
      <c r="GQO100">
        <v>0</v>
      </c>
      <c r="GQP100">
        <v>0</v>
      </c>
      <c r="GQQ100">
        <v>0</v>
      </c>
      <c r="GQR100">
        <v>0</v>
      </c>
      <c r="GQS100">
        <v>0</v>
      </c>
      <c r="GQT100">
        <v>0</v>
      </c>
      <c r="GQU100">
        <v>0</v>
      </c>
      <c r="GQV100">
        <v>0</v>
      </c>
      <c r="GQW100">
        <v>0</v>
      </c>
      <c r="GQX100">
        <v>0</v>
      </c>
      <c r="GQY100">
        <v>0</v>
      </c>
      <c r="GQZ100">
        <v>0</v>
      </c>
      <c r="GRA100">
        <v>0</v>
      </c>
      <c r="GRB100">
        <v>0</v>
      </c>
      <c r="GRC100">
        <v>0</v>
      </c>
      <c r="GRD100">
        <v>0</v>
      </c>
      <c r="GRE100">
        <v>0</v>
      </c>
      <c r="GRF100">
        <v>0</v>
      </c>
      <c r="GRG100">
        <v>0</v>
      </c>
      <c r="GRH100">
        <v>0</v>
      </c>
      <c r="GRI100">
        <v>0</v>
      </c>
      <c r="GRJ100">
        <v>0</v>
      </c>
      <c r="GRK100">
        <v>0</v>
      </c>
      <c r="GRL100">
        <v>0</v>
      </c>
      <c r="GRM100">
        <v>0</v>
      </c>
      <c r="GRN100">
        <v>0</v>
      </c>
      <c r="GRO100">
        <v>0</v>
      </c>
      <c r="GRP100">
        <v>0</v>
      </c>
      <c r="GRQ100">
        <v>0</v>
      </c>
      <c r="GRR100">
        <v>0</v>
      </c>
      <c r="GRS100">
        <v>0</v>
      </c>
      <c r="GRT100">
        <v>0</v>
      </c>
      <c r="GRU100">
        <v>0</v>
      </c>
      <c r="GRV100">
        <v>0</v>
      </c>
      <c r="GRW100">
        <v>0</v>
      </c>
      <c r="GRX100">
        <v>0</v>
      </c>
      <c r="GRY100">
        <v>0</v>
      </c>
      <c r="GRZ100">
        <v>0</v>
      </c>
      <c r="GSA100">
        <v>0</v>
      </c>
      <c r="GSB100">
        <v>0</v>
      </c>
      <c r="GSC100">
        <v>0</v>
      </c>
      <c r="GSD100">
        <v>0</v>
      </c>
      <c r="GSE100">
        <v>0</v>
      </c>
      <c r="GSF100">
        <v>0</v>
      </c>
      <c r="GSG100">
        <v>0</v>
      </c>
      <c r="GSH100">
        <v>0</v>
      </c>
      <c r="GSI100">
        <v>0</v>
      </c>
      <c r="GSJ100">
        <v>0</v>
      </c>
      <c r="GSK100">
        <v>0</v>
      </c>
      <c r="GSL100">
        <v>0</v>
      </c>
      <c r="GSM100">
        <v>0</v>
      </c>
      <c r="GSN100">
        <v>0</v>
      </c>
      <c r="GSO100">
        <v>0</v>
      </c>
      <c r="GSP100">
        <v>0</v>
      </c>
      <c r="GSQ100">
        <v>0</v>
      </c>
      <c r="GSR100">
        <v>0</v>
      </c>
      <c r="GSS100">
        <v>0</v>
      </c>
      <c r="GST100">
        <v>0</v>
      </c>
      <c r="GSU100">
        <v>0</v>
      </c>
      <c r="GSV100">
        <v>0</v>
      </c>
      <c r="GSW100">
        <v>0</v>
      </c>
      <c r="GSX100">
        <v>0</v>
      </c>
      <c r="GSY100">
        <v>0</v>
      </c>
      <c r="GSZ100">
        <v>0</v>
      </c>
      <c r="GTA100">
        <v>0</v>
      </c>
      <c r="GTB100">
        <v>0</v>
      </c>
      <c r="GTC100">
        <v>0</v>
      </c>
      <c r="GTD100">
        <v>0</v>
      </c>
      <c r="GTE100">
        <v>0</v>
      </c>
      <c r="GTF100">
        <v>0</v>
      </c>
      <c r="GTG100">
        <v>0</v>
      </c>
      <c r="GTH100">
        <v>0</v>
      </c>
      <c r="GTI100">
        <v>0</v>
      </c>
      <c r="GTJ100">
        <v>0</v>
      </c>
      <c r="GTK100">
        <v>0</v>
      </c>
      <c r="GTL100">
        <v>0</v>
      </c>
      <c r="GTM100">
        <v>0</v>
      </c>
      <c r="GTN100">
        <v>0</v>
      </c>
      <c r="GTO100">
        <v>0</v>
      </c>
      <c r="GTP100">
        <v>0</v>
      </c>
      <c r="GTQ100">
        <v>0</v>
      </c>
      <c r="GTR100">
        <v>0</v>
      </c>
      <c r="GTS100">
        <v>0</v>
      </c>
      <c r="GTT100">
        <v>0</v>
      </c>
      <c r="GTU100">
        <v>0</v>
      </c>
      <c r="GTV100">
        <v>0</v>
      </c>
      <c r="GTW100">
        <v>0</v>
      </c>
      <c r="GTX100">
        <v>0</v>
      </c>
      <c r="GTY100">
        <v>0</v>
      </c>
      <c r="GTZ100">
        <v>0</v>
      </c>
      <c r="GUA100">
        <v>0</v>
      </c>
      <c r="GUB100">
        <v>0</v>
      </c>
      <c r="GUC100">
        <v>0</v>
      </c>
      <c r="GUD100">
        <v>0</v>
      </c>
      <c r="GUE100">
        <v>0</v>
      </c>
      <c r="GUF100">
        <v>0</v>
      </c>
      <c r="GUG100">
        <v>0</v>
      </c>
      <c r="GUH100">
        <v>0</v>
      </c>
      <c r="GUI100">
        <v>0</v>
      </c>
      <c r="GUJ100">
        <v>0</v>
      </c>
      <c r="GUK100">
        <v>0</v>
      </c>
      <c r="GUL100">
        <v>0</v>
      </c>
      <c r="GUM100">
        <v>0</v>
      </c>
      <c r="GUN100">
        <v>0</v>
      </c>
      <c r="GUO100">
        <v>0</v>
      </c>
      <c r="GUP100">
        <v>0</v>
      </c>
      <c r="GUQ100">
        <v>0</v>
      </c>
      <c r="GUR100">
        <v>0</v>
      </c>
      <c r="GUS100">
        <v>0</v>
      </c>
      <c r="GUT100">
        <v>0</v>
      </c>
      <c r="GUU100">
        <v>0</v>
      </c>
      <c r="GUV100">
        <v>0</v>
      </c>
      <c r="GUW100">
        <v>0</v>
      </c>
      <c r="GUX100">
        <v>0</v>
      </c>
      <c r="GUY100">
        <v>0</v>
      </c>
      <c r="GUZ100">
        <v>0</v>
      </c>
      <c r="GVA100">
        <v>0</v>
      </c>
      <c r="GVB100">
        <v>0</v>
      </c>
      <c r="GVC100">
        <v>0</v>
      </c>
      <c r="GVD100">
        <v>0</v>
      </c>
      <c r="GVE100">
        <v>0</v>
      </c>
      <c r="GVF100">
        <v>0</v>
      </c>
      <c r="GVG100">
        <v>0</v>
      </c>
      <c r="GVH100">
        <v>0</v>
      </c>
      <c r="GVI100">
        <v>0</v>
      </c>
      <c r="GVJ100">
        <v>0</v>
      </c>
      <c r="GVK100">
        <v>0</v>
      </c>
      <c r="GVL100">
        <v>0</v>
      </c>
      <c r="GVM100">
        <v>0</v>
      </c>
      <c r="GVN100">
        <v>0</v>
      </c>
      <c r="GVO100">
        <v>0</v>
      </c>
      <c r="GVP100">
        <v>0</v>
      </c>
      <c r="GVQ100">
        <v>0</v>
      </c>
      <c r="GVR100">
        <v>0</v>
      </c>
      <c r="GVS100">
        <v>0</v>
      </c>
      <c r="GVT100">
        <v>0</v>
      </c>
      <c r="GVU100">
        <v>0</v>
      </c>
      <c r="GVV100">
        <v>0</v>
      </c>
      <c r="GVW100">
        <v>0</v>
      </c>
      <c r="GVX100">
        <v>0</v>
      </c>
      <c r="GVY100">
        <v>0</v>
      </c>
      <c r="GVZ100">
        <v>0</v>
      </c>
      <c r="GWA100">
        <v>0</v>
      </c>
      <c r="GWB100">
        <v>0</v>
      </c>
      <c r="GWC100">
        <v>0</v>
      </c>
      <c r="GWD100">
        <v>0</v>
      </c>
      <c r="GWE100">
        <v>0</v>
      </c>
      <c r="GWF100">
        <v>0</v>
      </c>
      <c r="GWG100">
        <v>0</v>
      </c>
      <c r="GWH100">
        <v>0</v>
      </c>
      <c r="GWI100">
        <v>0</v>
      </c>
      <c r="GWJ100">
        <v>0</v>
      </c>
      <c r="GWK100">
        <v>0</v>
      </c>
      <c r="GWL100">
        <v>0</v>
      </c>
      <c r="GWM100">
        <v>0</v>
      </c>
      <c r="GWN100">
        <v>0</v>
      </c>
      <c r="GWO100">
        <v>0</v>
      </c>
      <c r="GWP100">
        <v>0</v>
      </c>
      <c r="GWQ100">
        <v>0</v>
      </c>
      <c r="GWR100">
        <v>0</v>
      </c>
      <c r="GWS100">
        <v>0</v>
      </c>
      <c r="GWT100">
        <v>0</v>
      </c>
      <c r="GWU100">
        <v>0</v>
      </c>
      <c r="GWV100">
        <v>0</v>
      </c>
      <c r="GWW100">
        <v>0</v>
      </c>
      <c r="GWX100">
        <v>0</v>
      </c>
      <c r="GWY100">
        <v>0</v>
      </c>
      <c r="GWZ100">
        <v>0</v>
      </c>
      <c r="GXA100">
        <v>0</v>
      </c>
      <c r="GXB100">
        <v>0</v>
      </c>
      <c r="GXC100">
        <v>0</v>
      </c>
      <c r="GXD100">
        <v>0</v>
      </c>
      <c r="GXE100">
        <v>0</v>
      </c>
      <c r="GXF100">
        <v>0</v>
      </c>
      <c r="GXG100">
        <v>0</v>
      </c>
      <c r="GXH100">
        <v>0</v>
      </c>
      <c r="GXI100">
        <v>0</v>
      </c>
      <c r="GXJ100">
        <v>0</v>
      </c>
      <c r="GXK100">
        <v>0</v>
      </c>
      <c r="GXL100">
        <v>0</v>
      </c>
      <c r="GXM100">
        <v>0</v>
      </c>
      <c r="GXN100">
        <v>0</v>
      </c>
      <c r="GXO100">
        <v>0</v>
      </c>
      <c r="GXP100">
        <v>0</v>
      </c>
      <c r="GXQ100">
        <v>0</v>
      </c>
      <c r="GXR100">
        <v>0</v>
      </c>
      <c r="GXS100">
        <v>0</v>
      </c>
      <c r="GXT100">
        <v>0</v>
      </c>
      <c r="GXU100">
        <v>0</v>
      </c>
      <c r="GXV100">
        <v>0</v>
      </c>
      <c r="GXW100">
        <v>0</v>
      </c>
      <c r="GXX100">
        <v>0</v>
      </c>
      <c r="GXY100">
        <v>0</v>
      </c>
      <c r="GXZ100">
        <v>0</v>
      </c>
      <c r="GYA100">
        <v>0</v>
      </c>
      <c r="GYB100">
        <v>0</v>
      </c>
      <c r="GYC100">
        <v>0</v>
      </c>
      <c r="GYD100">
        <v>0</v>
      </c>
      <c r="GYE100">
        <v>0</v>
      </c>
      <c r="GYF100">
        <v>0</v>
      </c>
      <c r="GYG100">
        <v>0</v>
      </c>
      <c r="GYH100">
        <v>0</v>
      </c>
      <c r="GYI100">
        <v>0</v>
      </c>
      <c r="GYJ100">
        <v>0</v>
      </c>
      <c r="GYK100">
        <v>0</v>
      </c>
      <c r="GYL100">
        <v>0</v>
      </c>
      <c r="GYM100">
        <v>0</v>
      </c>
      <c r="GYN100">
        <v>0</v>
      </c>
      <c r="GYO100">
        <v>0</v>
      </c>
      <c r="GYP100">
        <v>0</v>
      </c>
      <c r="GYQ100">
        <v>0</v>
      </c>
      <c r="GYR100">
        <v>0</v>
      </c>
      <c r="GYS100">
        <v>0</v>
      </c>
      <c r="GYT100">
        <v>0</v>
      </c>
      <c r="GYU100">
        <v>0</v>
      </c>
      <c r="GYV100">
        <v>0</v>
      </c>
      <c r="GYW100">
        <v>0</v>
      </c>
      <c r="GYX100">
        <v>0</v>
      </c>
      <c r="GYY100">
        <v>0</v>
      </c>
      <c r="GYZ100">
        <v>0</v>
      </c>
      <c r="GZA100">
        <v>0</v>
      </c>
      <c r="GZB100">
        <v>0</v>
      </c>
      <c r="GZC100">
        <v>0</v>
      </c>
      <c r="GZD100">
        <v>0</v>
      </c>
      <c r="GZE100">
        <v>0</v>
      </c>
      <c r="GZF100">
        <v>0</v>
      </c>
      <c r="GZG100">
        <v>0</v>
      </c>
      <c r="GZH100">
        <v>0</v>
      </c>
      <c r="GZI100">
        <v>0</v>
      </c>
      <c r="GZJ100">
        <v>0</v>
      </c>
      <c r="GZK100">
        <v>0</v>
      </c>
      <c r="GZL100">
        <v>0</v>
      </c>
      <c r="GZM100">
        <v>0</v>
      </c>
      <c r="GZN100">
        <v>0</v>
      </c>
      <c r="GZO100">
        <v>0</v>
      </c>
      <c r="GZP100">
        <v>0</v>
      </c>
      <c r="GZQ100">
        <v>0</v>
      </c>
      <c r="GZR100">
        <v>0</v>
      </c>
      <c r="GZS100">
        <v>0</v>
      </c>
      <c r="GZT100">
        <v>0</v>
      </c>
      <c r="GZU100">
        <v>0</v>
      </c>
      <c r="GZV100">
        <v>0</v>
      </c>
      <c r="GZW100">
        <v>0</v>
      </c>
      <c r="GZX100">
        <v>0</v>
      </c>
      <c r="GZY100">
        <v>0</v>
      </c>
      <c r="GZZ100">
        <v>0</v>
      </c>
      <c r="HAA100">
        <v>0</v>
      </c>
      <c r="HAB100">
        <v>0</v>
      </c>
      <c r="HAC100">
        <v>0</v>
      </c>
      <c r="HAD100">
        <v>0</v>
      </c>
      <c r="HAE100">
        <v>0</v>
      </c>
      <c r="HAF100">
        <v>0</v>
      </c>
      <c r="HAG100">
        <v>0</v>
      </c>
      <c r="HAH100">
        <v>0</v>
      </c>
      <c r="HAI100">
        <v>0</v>
      </c>
      <c r="HAJ100">
        <v>0</v>
      </c>
      <c r="HAK100">
        <v>0</v>
      </c>
      <c r="HAL100">
        <v>0</v>
      </c>
      <c r="HAM100">
        <v>0</v>
      </c>
      <c r="HAN100">
        <v>0</v>
      </c>
      <c r="HAO100">
        <v>0</v>
      </c>
      <c r="HAP100">
        <v>0</v>
      </c>
      <c r="HAQ100">
        <v>0</v>
      </c>
      <c r="HAR100">
        <v>0</v>
      </c>
      <c r="HAS100">
        <v>0</v>
      </c>
      <c r="HAT100">
        <v>0</v>
      </c>
      <c r="HAU100">
        <v>0</v>
      </c>
      <c r="HAV100">
        <v>0</v>
      </c>
      <c r="HAW100">
        <v>0</v>
      </c>
      <c r="HAX100">
        <v>0</v>
      </c>
      <c r="HAY100">
        <v>0</v>
      </c>
      <c r="HAZ100">
        <v>0</v>
      </c>
      <c r="HBA100">
        <v>0</v>
      </c>
      <c r="HBB100">
        <v>0</v>
      </c>
      <c r="HBC100">
        <v>0</v>
      </c>
      <c r="HBD100">
        <v>0</v>
      </c>
      <c r="HBE100">
        <v>0</v>
      </c>
      <c r="HBF100">
        <v>0</v>
      </c>
      <c r="HBG100">
        <v>0</v>
      </c>
      <c r="HBH100">
        <v>0</v>
      </c>
      <c r="HBI100">
        <v>0</v>
      </c>
      <c r="HBJ100">
        <v>0</v>
      </c>
      <c r="HBK100">
        <v>0</v>
      </c>
      <c r="HBL100">
        <v>0</v>
      </c>
      <c r="HBM100">
        <v>0</v>
      </c>
      <c r="HBN100">
        <v>0</v>
      </c>
      <c r="HBO100">
        <v>0</v>
      </c>
      <c r="HBP100">
        <v>0</v>
      </c>
      <c r="HBQ100">
        <v>0</v>
      </c>
      <c r="HBR100">
        <v>0</v>
      </c>
      <c r="HBS100">
        <v>0</v>
      </c>
      <c r="HBT100">
        <v>0</v>
      </c>
      <c r="HBU100">
        <v>0</v>
      </c>
      <c r="HBV100">
        <v>0</v>
      </c>
      <c r="HBW100">
        <v>0</v>
      </c>
      <c r="HBX100">
        <v>0</v>
      </c>
      <c r="HBY100">
        <v>0</v>
      </c>
      <c r="HBZ100">
        <v>0</v>
      </c>
      <c r="HCA100">
        <v>0</v>
      </c>
      <c r="HCB100">
        <v>0</v>
      </c>
      <c r="HCC100">
        <v>0</v>
      </c>
      <c r="HCD100">
        <v>0</v>
      </c>
      <c r="HCE100">
        <v>0</v>
      </c>
      <c r="HCF100">
        <v>0</v>
      </c>
      <c r="HCG100">
        <v>0</v>
      </c>
      <c r="HCH100">
        <v>0</v>
      </c>
      <c r="HCI100">
        <v>0</v>
      </c>
      <c r="HCJ100">
        <v>0</v>
      </c>
      <c r="HCK100">
        <v>0</v>
      </c>
      <c r="HCL100">
        <v>0</v>
      </c>
      <c r="HCM100">
        <v>0</v>
      </c>
      <c r="HCN100">
        <v>0</v>
      </c>
      <c r="HCO100">
        <v>0</v>
      </c>
      <c r="HCP100">
        <v>0</v>
      </c>
      <c r="HCQ100">
        <v>0</v>
      </c>
      <c r="HCR100">
        <v>0</v>
      </c>
      <c r="HCS100">
        <v>0</v>
      </c>
      <c r="HCT100">
        <v>0</v>
      </c>
      <c r="HCU100">
        <v>0</v>
      </c>
      <c r="HCV100">
        <v>0</v>
      </c>
      <c r="HCW100">
        <v>0</v>
      </c>
      <c r="HCX100">
        <v>0</v>
      </c>
      <c r="HCY100">
        <v>0</v>
      </c>
      <c r="HCZ100">
        <v>0</v>
      </c>
      <c r="HDA100">
        <v>0</v>
      </c>
      <c r="HDB100">
        <v>0</v>
      </c>
      <c r="HDC100">
        <v>0</v>
      </c>
      <c r="HDD100">
        <v>0</v>
      </c>
      <c r="HDE100">
        <v>0</v>
      </c>
      <c r="HDF100">
        <v>0</v>
      </c>
      <c r="HDG100">
        <v>0</v>
      </c>
      <c r="HDH100">
        <v>0</v>
      </c>
      <c r="HDI100">
        <v>0</v>
      </c>
      <c r="HDJ100">
        <v>0</v>
      </c>
      <c r="HDK100">
        <v>0</v>
      </c>
      <c r="HDL100">
        <v>0</v>
      </c>
      <c r="HDM100">
        <v>0</v>
      </c>
      <c r="HDN100">
        <v>0</v>
      </c>
      <c r="HDO100">
        <v>0</v>
      </c>
      <c r="HDP100">
        <v>0</v>
      </c>
      <c r="HDQ100">
        <v>0</v>
      </c>
      <c r="HDR100">
        <v>0</v>
      </c>
      <c r="HDS100">
        <v>0</v>
      </c>
      <c r="HDT100">
        <v>0</v>
      </c>
      <c r="HDU100">
        <v>0</v>
      </c>
      <c r="HDV100">
        <v>0</v>
      </c>
      <c r="HDW100">
        <v>0</v>
      </c>
      <c r="HDX100">
        <v>0</v>
      </c>
      <c r="HDY100">
        <v>0</v>
      </c>
      <c r="HDZ100">
        <v>0</v>
      </c>
      <c r="HEA100">
        <v>0</v>
      </c>
      <c r="HEB100">
        <v>0</v>
      </c>
      <c r="HEC100">
        <v>0</v>
      </c>
      <c r="HED100">
        <v>0</v>
      </c>
      <c r="HEE100">
        <v>0</v>
      </c>
      <c r="HEF100">
        <v>0</v>
      </c>
      <c r="HEG100">
        <v>0</v>
      </c>
      <c r="HEH100">
        <v>0</v>
      </c>
      <c r="HEI100">
        <v>0</v>
      </c>
      <c r="HEJ100">
        <v>0</v>
      </c>
      <c r="HEK100">
        <v>0</v>
      </c>
      <c r="HEL100">
        <v>0</v>
      </c>
      <c r="HEM100">
        <v>0</v>
      </c>
      <c r="HEN100">
        <v>0</v>
      </c>
      <c r="HEO100">
        <v>0</v>
      </c>
      <c r="HEP100">
        <v>0</v>
      </c>
      <c r="HEQ100">
        <v>0</v>
      </c>
      <c r="HER100">
        <v>0</v>
      </c>
      <c r="HES100">
        <v>0</v>
      </c>
      <c r="HET100">
        <v>0</v>
      </c>
      <c r="HEU100">
        <v>0</v>
      </c>
      <c r="HEV100">
        <v>0</v>
      </c>
      <c r="HEW100">
        <v>0</v>
      </c>
      <c r="HEX100">
        <v>0</v>
      </c>
      <c r="HEY100">
        <v>0</v>
      </c>
      <c r="HEZ100">
        <v>0</v>
      </c>
      <c r="HFA100">
        <v>0</v>
      </c>
      <c r="HFB100">
        <v>0</v>
      </c>
      <c r="HFC100">
        <v>0</v>
      </c>
      <c r="HFD100">
        <v>0</v>
      </c>
      <c r="HFE100">
        <v>0</v>
      </c>
      <c r="HFF100">
        <v>0</v>
      </c>
      <c r="HFG100">
        <v>0</v>
      </c>
      <c r="HFH100">
        <v>0</v>
      </c>
      <c r="HFI100">
        <v>0</v>
      </c>
      <c r="HFJ100">
        <v>0</v>
      </c>
      <c r="HFK100">
        <v>0</v>
      </c>
      <c r="HFL100">
        <v>0</v>
      </c>
      <c r="HFM100">
        <v>0</v>
      </c>
      <c r="HFN100">
        <v>0</v>
      </c>
      <c r="HFO100">
        <v>0</v>
      </c>
      <c r="HFP100">
        <v>0</v>
      </c>
      <c r="HFQ100">
        <v>0</v>
      </c>
      <c r="HFR100">
        <v>0</v>
      </c>
      <c r="HFS100">
        <v>0</v>
      </c>
      <c r="HFT100">
        <v>0</v>
      </c>
      <c r="HFU100">
        <v>0</v>
      </c>
      <c r="HFV100">
        <v>0</v>
      </c>
      <c r="HFW100">
        <v>0</v>
      </c>
      <c r="HFX100">
        <v>0</v>
      </c>
      <c r="HFY100">
        <v>0</v>
      </c>
      <c r="HFZ100">
        <v>0</v>
      </c>
      <c r="HGA100">
        <v>0</v>
      </c>
      <c r="HGB100">
        <v>0</v>
      </c>
      <c r="HGC100">
        <v>0</v>
      </c>
      <c r="HGD100">
        <v>0</v>
      </c>
      <c r="HGE100">
        <v>0</v>
      </c>
      <c r="HGF100">
        <v>0</v>
      </c>
      <c r="HGG100">
        <v>0</v>
      </c>
      <c r="HGH100">
        <v>0</v>
      </c>
      <c r="HGI100">
        <v>0</v>
      </c>
      <c r="HGJ100">
        <v>0</v>
      </c>
      <c r="HGK100">
        <v>0</v>
      </c>
      <c r="HGL100">
        <v>0</v>
      </c>
      <c r="HGM100">
        <v>0</v>
      </c>
      <c r="HGN100">
        <v>0</v>
      </c>
      <c r="HGO100">
        <v>0</v>
      </c>
      <c r="HGP100">
        <v>0</v>
      </c>
      <c r="HGQ100">
        <v>0</v>
      </c>
      <c r="HGR100">
        <v>0</v>
      </c>
      <c r="HGS100">
        <v>0</v>
      </c>
      <c r="HGT100">
        <v>0</v>
      </c>
      <c r="HGU100">
        <v>0</v>
      </c>
      <c r="HGV100">
        <v>0</v>
      </c>
      <c r="HGW100">
        <v>0</v>
      </c>
      <c r="HGX100">
        <v>0</v>
      </c>
      <c r="HGY100">
        <v>0</v>
      </c>
      <c r="HGZ100">
        <v>0</v>
      </c>
      <c r="HHA100">
        <v>0</v>
      </c>
      <c r="HHB100">
        <v>0</v>
      </c>
      <c r="HHC100">
        <v>0</v>
      </c>
      <c r="HHD100">
        <v>0</v>
      </c>
      <c r="HHE100">
        <v>0</v>
      </c>
      <c r="HHF100">
        <v>0</v>
      </c>
      <c r="HHG100">
        <v>0</v>
      </c>
      <c r="HHH100">
        <v>0</v>
      </c>
      <c r="HHI100">
        <v>0</v>
      </c>
      <c r="HHJ100">
        <v>0</v>
      </c>
      <c r="HHK100">
        <v>0</v>
      </c>
      <c r="HHL100">
        <v>0</v>
      </c>
      <c r="HHM100">
        <v>0</v>
      </c>
      <c r="HHN100">
        <v>0</v>
      </c>
      <c r="HHO100">
        <v>0</v>
      </c>
      <c r="HHP100">
        <v>0</v>
      </c>
      <c r="HHQ100">
        <v>0</v>
      </c>
      <c r="HHR100">
        <v>0</v>
      </c>
      <c r="HHS100">
        <v>0</v>
      </c>
      <c r="HHT100">
        <v>0</v>
      </c>
      <c r="HHU100">
        <v>0</v>
      </c>
      <c r="HHV100">
        <v>0</v>
      </c>
      <c r="HHW100">
        <v>0</v>
      </c>
      <c r="HHX100">
        <v>0</v>
      </c>
      <c r="HHY100">
        <v>0</v>
      </c>
      <c r="HHZ100">
        <v>0</v>
      </c>
      <c r="HIA100">
        <v>0</v>
      </c>
      <c r="HIB100">
        <v>0</v>
      </c>
      <c r="HIC100">
        <v>0</v>
      </c>
      <c r="HID100">
        <v>0</v>
      </c>
      <c r="HIE100">
        <v>0</v>
      </c>
      <c r="HIF100">
        <v>0</v>
      </c>
      <c r="HIG100">
        <v>0</v>
      </c>
      <c r="HIH100">
        <v>0</v>
      </c>
      <c r="HII100">
        <v>0</v>
      </c>
      <c r="HIJ100">
        <v>0</v>
      </c>
      <c r="HIK100">
        <v>0</v>
      </c>
      <c r="HIL100">
        <v>0</v>
      </c>
      <c r="HIM100">
        <v>0</v>
      </c>
      <c r="HIN100">
        <v>0</v>
      </c>
      <c r="HIO100">
        <v>0</v>
      </c>
      <c r="HIP100">
        <v>0</v>
      </c>
      <c r="HIQ100">
        <v>0</v>
      </c>
      <c r="HIR100">
        <v>0</v>
      </c>
      <c r="HIS100">
        <v>0</v>
      </c>
      <c r="HIT100">
        <v>0</v>
      </c>
      <c r="HIU100">
        <v>0</v>
      </c>
      <c r="HIV100">
        <v>0</v>
      </c>
      <c r="HIW100">
        <v>0</v>
      </c>
      <c r="HIX100">
        <v>0</v>
      </c>
      <c r="HIY100">
        <v>0</v>
      </c>
      <c r="HIZ100">
        <v>0</v>
      </c>
      <c r="HJA100">
        <v>0</v>
      </c>
      <c r="HJB100">
        <v>0</v>
      </c>
      <c r="HJC100">
        <v>0</v>
      </c>
      <c r="HJD100">
        <v>0</v>
      </c>
      <c r="HJE100">
        <v>0</v>
      </c>
      <c r="HJF100">
        <v>0</v>
      </c>
      <c r="HJG100">
        <v>0</v>
      </c>
      <c r="HJH100">
        <v>0</v>
      </c>
      <c r="HJI100">
        <v>0</v>
      </c>
      <c r="HJJ100">
        <v>0</v>
      </c>
      <c r="HJK100">
        <v>0</v>
      </c>
      <c r="HJL100">
        <v>0</v>
      </c>
      <c r="HJM100">
        <v>0</v>
      </c>
      <c r="HJN100">
        <v>0</v>
      </c>
      <c r="HJO100">
        <v>0</v>
      </c>
      <c r="HJP100">
        <v>0</v>
      </c>
      <c r="HJQ100">
        <v>0</v>
      </c>
      <c r="HJR100">
        <v>0</v>
      </c>
      <c r="HJS100">
        <v>0</v>
      </c>
      <c r="HJT100">
        <v>0</v>
      </c>
      <c r="HJU100">
        <v>0</v>
      </c>
      <c r="HJV100">
        <v>0</v>
      </c>
      <c r="HJW100">
        <v>0</v>
      </c>
      <c r="HJX100">
        <v>0</v>
      </c>
      <c r="HJY100">
        <v>0</v>
      </c>
      <c r="HJZ100">
        <v>0</v>
      </c>
      <c r="HKA100">
        <v>0</v>
      </c>
      <c r="HKB100">
        <v>0</v>
      </c>
      <c r="HKC100">
        <v>0</v>
      </c>
      <c r="HKD100">
        <v>0</v>
      </c>
      <c r="HKE100">
        <v>0</v>
      </c>
      <c r="HKF100">
        <v>0</v>
      </c>
      <c r="HKG100">
        <v>0</v>
      </c>
      <c r="HKH100">
        <v>0</v>
      </c>
      <c r="HKI100">
        <v>0</v>
      </c>
      <c r="HKJ100">
        <v>0</v>
      </c>
      <c r="HKK100">
        <v>0</v>
      </c>
      <c r="HKL100">
        <v>0</v>
      </c>
      <c r="HKM100">
        <v>0</v>
      </c>
      <c r="HKN100">
        <v>0</v>
      </c>
      <c r="HKO100">
        <v>0</v>
      </c>
      <c r="HKP100">
        <v>0</v>
      </c>
      <c r="HKQ100">
        <v>0</v>
      </c>
      <c r="HKR100">
        <v>0</v>
      </c>
      <c r="HKS100">
        <v>0</v>
      </c>
      <c r="HKT100">
        <v>0</v>
      </c>
      <c r="HKU100">
        <v>0</v>
      </c>
      <c r="HKV100">
        <v>0</v>
      </c>
      <c r="HKW100">
        <v>0</v>
      </c>
      <c r="HKX100">
        <v>0</v>
      </c>
      <c r="HKY100">
        <v>0</v>
      </c>
      <c r="HKZ100">
        <v>0</v>
      </c>
      <c r="HLA100">
        <v>0</v>
      </c>
      <c r="HLB100">
        <v>0</v>
      </c>
      <c r="HLC100">
        <v>0</v>
      </c>
      <c r="HLD100">
        <v>0</v>
      </c>
      <c r="HLE100">
        <v>0</v>
      </c>
      <c r="HLF100">
        <v>0</v>
      </c>
      <c r="HLG100">
        <v>0</v>
      </c>
      <c r="HLH100">
        <v>0</v>
      </c>
      <c r="HLI100">
        <v>0</v>
      </c>
      <c r="HLJ100">
        <v>0</v>
      </c>
      <c r="HLK100">
        <v>0</v>
      </c>
      <c r="HLL100">
        <v>0</v>
      </c>
      <c r="HLM100">
        <v>0</v>
      </c>
      <c r="HLN100">
        <v>0</v>
      </c>
      <c r="HLO100">
        <v>0</v>
      </c>
      <c r="HLP100">
        <v>0</v>
      </c>
      <c r="HLQ100">
        <v>0</v>
      </c>
      <c r="HLR100">
        <v>0</v>
      </c>
      <c r="HLS100">
        <v>0</v>
      </c>
      <c r="HLT100">
        <v>0</v>
      </c>
      <c r="HLU100">
        <v>0</v>
      </c>
      <c r="HLV100">
        <v>0</v>
      </c>
      <c r="HLW100">
        <v>0</v>
      </c>
      <c r="HLX100">
        <v>0</v>
      </c>
      <c r="HLY100">
        <v>0</v>
      </c>
      <c r="HLZ100">
        <v>0</v>
      </c>
      <c r="HMA100">
        <v>0</v>
      </c>
      <c r="HMB100">
        <v>0</v>
      </c>
      <c r="HMC100">
        <v>0</v>
      </c>
      <c r="HMD100">
        <v>0</v>
      </c>
      <c r="HME100">
        <v>0</v>
      </c>
      <c r="HMF100">
        <v>0</v>
      </c>
      <c r="HMG100">
        <v>0</v>
      </c>
      <c r="HMH100">
        <v>0</v>
      </c>
      <c r="HMI100">
        <v>0</v>
      </c>
      <c r="HMJ100">
        <v>0</v>
      </c>
      <c r="HMK100">
        <v>0</v>
      </c>
      <c r="HML100">
        <v>0</v>
      </c>
      <c r="HMM100">
        <v>0</v>
      </c>
      <c r="HMN100">
        <v>0</v>
      </c>
      <c r="HMO100">
        <v>0</v>
      </c>
      <c r="HMP100">
        <v>0</v>
      </c>
      <c r="HMQ100">
        <v>0</v>
      </c>
      <c r="HMR100">
        <v>0</v>
      </c>
      <c r="HMS100">
        <v>0</v>
      </c>
      <c r="HMT100">
        <v>0</v>
      </c>
      <c r="HMU100">
        <v>0</v>
      </c>
      <c r="HMV100">
        <v>0</v>
      </c>
      <c r="HMW100">
        <v>0</v>
      </c>
      <c r="HMX100">
        <v>0</v>
      </c>
      <c r="HMY100">
        <v>0</v>
      </c>
      <c r="HMZ100">
        <v>0</v>
      </c>
      <c r="HNA100">
        <v>0</v>
      </c>
      <c r="HNB100">
        <v>0</v>
      </c>
      <c r="HNC100">
        <v>0</v>
      </c>
      <c r="HND100">
        <v>0</v>
      </c>
      <c r="HNE100">
        <v>0</v>
      </c>
      <c r="HNF100">
        <v>0</v>
      </c>
      <c r="HNG100">
        <v>0</v>
      </c>
      <c r="HNH100">
        <v>0</v>
      </c>
      <c r="HNI100">
        <v>0</v>
      </c>
      <c r="HNJ100">
        <v>0</v>
      </c>
      <c r="HNK100">
        <v>0</v>
      </c>
      <c r="HNL100">
        <v>0</v>
      </c>
      <c r="HNM100">
        <v>0</v>
      </c>
      <c r="HNN100">
        <v>0</v>
      </c>
      <c r="HNO100">
        <v>0</v>
      </c>
      <c r="HNP100">
        <v>0</v>
      </c>
      <c r="HNQ100">
        <v>0</v>
      </c>
      <c r="HNR100">
        <v>0</v>
      </c>
      <c r="HNS100">
        <v>0</v>
      </c>
      <c r="HNT100">
        <v>0</v>
      </c>
      <c r="HNU100">
        <v>0</v>
      </c>
      <c r="HNV100">
        <v>0</v>
      </c>
      <c r="HNW100">
        <v>0</v>
      </c>
      <c r="HNX100">
        <v>0</v>
      </c>
      <c r="HNY100">
        <v>0</v>
      </c>
      <c r="HNZ100">
        <v>0</v>
      </c>
      <c r="HOA100">
        <v>0</v>
      </c>
      <c r="HOB100">
        <v>0</v>
      </c>
      <c r="HOC100">
        <v>0</v>
      </c>
      <c r="HOD100">
        <v>0</v>
      </c>
      <c r="HOE100">
        <v>0</v>
      </c>
      <c r="HOF100">
        <v>0</v>
      </c>
      <c r="HOG100">
        <v>0</v>
      </c>
      <c r="HOH100">
        <v>0</v>
      </c>
      <c r="HOI100">
        <v>0</v>
      </c>
      <c r="HOJ100">
        <v>0</v>
      </c>
      <c r="HOK100">
        <v>0</v>
      </c>
      <c r="HOL100">
        <v>0</v>
      </c>
      <c r="HOM100">
        <v>0</v>
      </c>
      <c r="HON100">
        <v>0</v>
      </c>
      <c r="HOO100">
        <v>0</v>
      </c>
      <c r="HOP100">
        <v>0</v>
      </c>
      <c r="HOQ100">
        <v>0</v>
      </c>
      <c r="HOR100">
        <v>0</v>
      </c>
      <c r="HOS100">
        <v>0</v>
      </c>
      <c r="HOT100">
        <v>0</v>
      </c>
      <c r="HOU100">
        <v>0</v>
      </c>
      <c r="HOV100">
        <v>0</v>
      </c>
      <c r="HOW100">
        <v>0</v>
      </c>
      <c r="HOX100">
        <v>0</v>
      </c>
      <c r="HOY100">
        <v>0</v>
      </c>
      <c r="HOZ100">
        <v>0</v>
      </c>
      <c r="HPA100">
        <v>0</v>
      </c>
      <c r="HPB100">
        <v>0</v>
      </c>
      <c r="HPC100">
        <v>0</v>
      </c>
      <c r="HPD100">
        <v>0</v>
      </c>
      <c r="HPE100">
        <v>0</v>
      </c>
      <c r="HPF100">
        <v>0</v>
      </c>
      <c r="HPG100">
        <v>0</v>
      </c>
      <c r="HPH100">
        <v>0</v>
      </c>
      <c r="HPI100">
        <v>0</v>
      </c>
      <c r="HPJ100">
        <v>0</v>
      </c>
      <c r="HPK100">
        <v>0</v>
      </c>
      <c r="HPL100">
        <v>0</v>
      </c>
      <c r="HPM100">
        <v>0</v>
      </c>
      <c r="HPN100">
        <v>0</v>
      </c>
      <c r="HPO100">
        <v>0</v>
      </c>
      <c r="HPP100">
        <v>0</v>
      </c>
      <c r="HPQ100">
        <v>0</v>
      </c>
      <c r="HPR100">
        <v>0</v>
      </c>
      <c r="HPS100">
        <v>0</v>
      </c>
      <c r="HPT100">
        <v>0</v>
      </c>
      <c r="HPU100">
        <v>0</v>
      </c>
      <c r="HPV100">
        <v>0</v>
      </c>
      <c r="HPW100">
        <v>0</v>
      </c>
      <c r="HPX100">
        <v>0</v>
      </c>
      <c r="HPY100">
        <v>0</v>
      </c>
      <c r="HPZ100">
        <v>0</v>
      </c>
      <c r="HQA100">
        <v>0</v>
      </c>
      <c r="HQB100">
        <v>0</v>
      </c>
      <c r="HQC100">
        <v>0</v>
      </c>
      <c r="HQD100">
        <v>0</v>
      </c>
      <c r="HQE100">
        <v>0</v>
      </c>
      <c r="HQF100">
        <v>0</v>
      </c>
      <c r="HQG100">
        <v>0</v>
      </c>
      <c r="HQH100">
        <v>0</v>
      </c>
      <c r="HQI100">
        <v>0</v>
      </c>
      <c r="HQJ100">
        <v>0</v>
      </c>
      <c r="HQK100">
        <v>0</v>
      </c>
      <c r="HQL100">
        <v>0</v>
      </c>
      <c r="HQM100">
        <v>0</v>
      </c>
      <c r="HQN100">
        <v>0</v>
      </c>
      <c r="HQO100">
        <v>0</v>
      </c>
      <c r="HQP100">
        <v>0</v>
      </c>
      <c r="HQQ100">
        <v>0</v>
      </c>
      <c r="HQR100">
        <v>0</v>
      </c>
      <c r="HQS100">
        <v>0</v>
      </c>
      <c r="HQT100">
        <v>0</v>
      </c>
      <c r="HQU100">
        <v>0</v>
      </c>
      <c r="HQV100">
        <v>0</v>
      </c>
      <c r="HQW100">
        <v>0</v>
      </c>
      <c r="HQX100">
        <v>0</v>
      </c>
      <c r="HQY100">
        <v>0</v>
      </c>
      <c r="HQZ100">
        <v>0</v>
      </c>
      <c r="HRA100">
        <v>0</v>
      </c>
      <c r="HRB100">
        <v>0</v>
      </c>
      <c r="HRC100">
        <v>0</v>
      </c>
      <c r="HRD100">
        <v>0</v>
      </c>
      <c r="HRE100">
        <v>0</v>
      </c>
      <c r="HRF100">
        <v>0</v>
      </c>
      <c r="HRG100">
        <v>0</v>
      </c>
      <c r="HRH100">
        <v>0</v>
      </c>
      <c r="HRI100">
        <v>0</v>
      </c>
      <c r="HRJ100">
        <v>0</v>
      </c>
      <c r="HRK100">
        <v>0</v>
      </c>
      <c r="HRL100">
        <v>0</v>
      </c>
      <c r="HRM100">
        <v>0</v>
      </c>
      <c r="HRN100">
        <v>0</v>
      </c>
      <c r="HRO100">
        <v>0</v>
      </c>
      <c r="HRP100">
        <v>0</v>
      </c>
      <c r="HRQ100">
        <v>0</v>
      </c>
      <c r="HRR100">
        <v>0</v>
      </c>
      <c r="HRS100">
        <v>0</v>
      </c>
      <c r="HRT100">
        <v>0</v>
      </c>
      <c r="HRU100">
        <v>0</v>
      </c>
      <c r="HRV100">
        <v>0</v>
      </c>
      <c r="HRW100">
        <v>0</v>
      </c>
      <c r="HRX100">
        <v>0</v>
      </c>
      <c r="HRY100">
        <v>0</v>
      </c>
      <c r="HRZ100">
        <v>0</v>
      </c>
      <c r="HSA100">
        <v>0</v>
      </c>
      <c r="HSB100">
        <v>0</v>
      </c>
      <c r="HSC100">
        <v>0</v>
      </c>
      <c r="HSD100">
        <v>0</v>
      </c>
      <c r="HSE100">
        <v>0</v>
      </c>
      <c r="HSF100">
        <v>0</v>
      </c>
      <c r="HSG100">
        <v>0</v>
      </c>
      <c r="HSH100">
        <v>0</v>
      </c>
      <c r="HSI100">
        <v>0</v>
      </c>
      <c r="HSJ100">
        <v>0</v>
      </c>
      <c r="HSK100">
        <v>0</v>
      </c>
      <c r="HSL100">
        <v>0</v>
      </c>
      <c r="HSM100">
        <v>0</v>
      </c>
      <c r="HSN100">
        <v>0</v>
      </c>
      <c r="HSO100">
        <v>0</v>
      </c>
      <c r="HSP100">
        <v>0</v>
      </c>
      <c r="HSQ100">
        <v>0</v>
      </c>
      <c r="HSR100">
        <v>0</v>
      </c>
      <c r="HSS100">
        <v>0</v>
      </c>
      <c r="HST100">
        <v>0</v>
      </c>
      <c r="HSU100">
        <v>0</v>
      </c>
      <c r="HSV100">
        <v>0</v>
      </c>
      <c r="HSW100">
        <v>0</v>
      </c>
      <c r="HSX100">
        <v>0</v>
      </c>
      <c r="HSY100">
        <v>0</v>
      </c>
      <c r="HSZ100">
        <v>0</v>
      </c>
      <c r="HTA100">
        <v>0</v>
      </c>
      <c r="HTB100">
        <v>0</v>
      </c>
      <c r="HTC100">
        <v>0</v>
      </c>
      <c r="HTD100">
        <v>0</v>
      </c>
      <c r="HTE100">
        <v>0</v>
      </c>
      <c r="HTF100">
        <v>0</v>
      </c>
      <c r="HTG100">
        <v>0</v>
      </c>
      <c r="HTH100">
        <v>0</v>
      </c>
      <c r="HTI100">
        <v>0</v>
      </c>
      <c r="HTJ100">
        <v>0</v>
      </c>
      <c r="HTK100">
        <v>0</v>
      </c>
      <c r="HTL100">
        <v>0</v>
      </c>
      <c r="HTM100">
        <v>0</v>
      </c>
      <c r="HTN100">
        <v>0</v>
      </c>
      <c r="HTO100">
        <v>0</v>
      </c>
      <c r="HTP100">
        <v>0</v>
      </c>
      <c r="HTQ100">
        <v>0</v>
      </c>
      <c r="HTR100">
        <v>0</v>
      </c>
      <c r="HTS100">
        <v>0</v>
      </c>
      <c r="HTT100">
        <v>0</v>
      </c>
      <c r="HTU100">
        <v>0</v>
      </c>
      <c r="HTV100">
        <v>0</v>
      </c>
      <c r="HTW100">
        <v>0</v>
      </c>
      <c r="HTX100">
        <v>0</v>
      </c>
      <c r="HTY100">
        <v>0</v>
      </c>
      <c r="HTZ100">
        <v>0</v>
      </c>
      <c r="HUA100">
        <v>0</v>
      </c>
      <c r="HUB100">
        <v>0</v>
      </c>
      <c r="HUC100">
        <v>0</v>
      </c>
      <c r="HUD100">
        <v>0</v>
      </c>
      <c r="HUE100">
        <v>0</v>
      </c>
      <c r="HUF100">
        <v>0</v>
      </c>
      <c r="HUG100">
        <v>0</v>
      </c>
      <c r="HUH100">
        <v>0</v>
      </c>
      <c r="HUI100">
        <v>0</v>
      </c>
      <c r="HUJ100">
        <v>0</v>
      </c>
      <c r="HUK100">
        <v>0</v>
      </c>
      <c r="HUL100">
        <v>0</v>
      </c>
      <c r="HUM100">
        <v>0</v>
      </c>
      <c r="HUN100">
        <v>0</v>
      </c>
      <c r="HUO100">
        <v>0</v>
      </c>
      <c r="HUP100">
        <v>0</v>
      </c>
      <c r="HUQ100">
        <v>0</v>
      </c>
      <c r="HUR100">
        <v>0</v>
      </c>
      <c r="HUS100">
        <v>0</v>
      </c>
      <c r="HUT100">
        <v>0</v>
      </c>
      <c r="HUU100">
        <v>0</v>
      </c>
      <c r="HUV100">
        <v>0</v>
      </c>
      <c r="HUW100">
        <v>0</v>
      </c>
      <c r="HUX100">
        <v>0</v>
      </c>
      <c r="HUY100">
        <v>0</v>
      </c>
      <c r="HUZ100">
        <v>0</v>
      </c>
      <c r="HVA100">
        <v>0</v>
      </c>
      <c r="HVB100">
        <v>0</v>
      </c>
      <c r="HVC100">
        <v>0</v>
      </c>
      <c r="HVD100">
        <v>0</v>
      </c>
      <c r="HVE100">
        <v>0</v>
      </c>
      <c r="HVF100">
        <v>0</v>
      </c>
      <c r="HVG100">
        <v>0</v>
      </c>
      <c r="HVH100">
        <v>0</v>
      </c>
      <c r="HVI100">
        <v>0</v>
      </c>
      <c r="HVJ100">
        <v>0</v>
      </c>
      <c r="HVK100">
        <v>0</v>
      </c>
      <c r="HVL100">
        <v>0</v>
      </c>
      <c r="HVM100">
        <v>0</v>
      </c>
      <c r="HVN100">
        <v>0</v>
      </c>
      <c r="HVO100">
        <v>0</v>
      </c>
      <c r="HVP100">
        <v>0</v>
      </c>
      <c r="HVQ100">
        <v>0</v>
      </c>
      <c r="HVR100">
        <v>0</v>
      </c>
      <c r="HVS100">
        <v>0</v>
      </c>
      <c r="HVT100">
        <v>0</v>
      </c>
      <c r="HVU100">
        <v>0</v>
      </c>
      <c r="HVV100">
        <v>0</v>
      </c>
      <c r="HVW100">
        <v>0</v>
      </c>
      <c r="HVX100">
        <v>0</v>
      </c>
      <c r="HVY100">
        <v>0</v>
      </c>
      <c r="HVZ100">
        <v>0</v>
      </c>
      <c r="HWA100">
        <v>0</v>
      </c>
      <c r="HWB100">
        <v>0</v>
      </c>
      <c r="HWC100">
        <v>0</v>
      </c>
      <c r="HWD100">
        <v>0</v>
      </c>
      <c r="HWE100">
        <v>0</v>
      </c>
      <c r="HWF100">
        <v>0</v>
      </c>
      <c r="HWG100">
        <v>0</v>
      </c>
      <c r="HWH100">
        <v>0</v>
      </c>
      <c r="HWI100">
        <v>0</v>
      </c>
      <c r="HWJ100">
        <v>0</v>
      </c>
      <c r="HWK100">
        <v>0</v>
      </c>
      <c r="HWL100">
        <v>0</v>
      </c>
      <c r="HWM100">
        <v>0</v>
      </c>
      <c r="HWN100">
        <v>0</v>
      </c>
      <c r="HWO100">
        <v>0</v>
      </c>
      <c r="HWP100">
        <v>0</v>
      </c>
      <c r="HWQ100">
        <v>0</v>
      </c>
      <c r="HWR100">
        <v>0</v>
      </c>
      <c r="HWS100">
        <v>0</v>
      </c>
      <c r="HWT100">
        <v>0</v>
      </c>
      <c r="HWU100">
        <v>0</v>
      </c>
      <c r="HWV100">
        <v>0</v>
      </c>
      <c r="HWW100">
        <v>0</v>
      </c>
      <c r="HWX100">
        <v>0</v>
      </c>
      <c r="HWY100">
        <v>0</v>
      </c>
      <c r="HWZ100">
        <v>0</v>
      </c>
      <c r="HXA100">
        <v>0</v>
      </c>
      <c r="HXB100">
        <v>0</v>
      </c>
      <c r="HXC100">
        <v>0</v>
      </c>
      <c r="HXD100">
        <v>0</v>
      </c>
      <c r="HXE100">
        <v>0</v>
      </c>
      <c r="HXF100">
        <v>0</v>
      </c>
      <c r="HXG100">
        <v>0</v>
      </c>
      <c r="HXH100">
        <v>0</v>
      </c>
      <c r="HXI100">
        <v>0</v>
      </c>
      <c r="HXJ100">
        <v>0</v>
      </c>
      <c r="HXK100">
        <v>0</v>
      </c>
      <c r="HXL100">
        <v>0</v>
      </c>
      <c r="HXM100">
        <v>0</v>
      </c>
      <c r="HXN100">
        <v>0</v>
      </c>
      <c r="HXO100">
        <v>0</v>
      </c>
      <c r="HXP100">
        <v>0</v>
      </c>
      <c r="HXQ100">
        <v>0</v>
      </c>
      <c r="HXR100">
        <v>0</v>
      </c>
      <c r="HXS100">
        <v>0</v>
      </c>
      <c r="HXT100">
        <v>0</v>
      </c>
      <c r="HXU100">
        <v>0</v>
      </c>
      <c r="HXV100">
        <v>0</v>
      </c>
      <c r="HXW100">
        <v>0</v>
      </c>
      <c r="HXX100">
        <v>0</v>
      </c>
      <c r="HXY100">
        <v>0</v>
      </c>
      <c r="HXZ100">
        <v>0</v>
      </c>
      <c r="HYA100">
        <v>0</v>
      </c>
      <c r="HYB100">
        <v>0</v>
      </c>
      <c r="HYC100">
        <v>0</v>
      </c>
      <c r="HYD100">
        <v>0</v>
      </c>
      <c r="HYE100">
        <v>0</v>
      </c>
      <c r="HYF100">
        <v>0</v>
      </c>
      <c r="HYG100">
        <v>0</v>
      </c>
      <c r="HYH100">
        <v>0</v>
      </c>
      <c r="HYI100">
        <v>0</v>
      </c>
      <c r="HYJ100">
        <v>0</v>
      </c>
      <c r="HYK100">
        <v>0</v>
      </c>
      <c r="HYL100">
        <v>0</v>
      </c>
      <c r="HYM100">
        <v>0</v>
      </c>
      <c r="HYN100">
        <v>0</v>
      </c>
      <c r="HYO100">
        <v>0</v>
      </c>
      <c r="HYP100">
        <v>0</v>
      </c>
      <c r="HYQ100">
        <v>0</v>
      </c>
      <c r="HYR100">
        <v>0</v>
      </c>
      <c r="HYS100">
        <v>0</v>
      </c>
      <c r="HYT100">
        <v>0</v>
      </c>
      <c r="HYU100">
        <v>0</v>
      </c>
      <c r="HYV100">
        <v>0</v>
      </c>
      <c r="HYW100">
        <v>0</v>
      </c>
      <c r="HYX100">
        <v>0</v>
      </c>
      <c r="HYY100">
        <v>0</v>
      </c>
      <c r="HYZ100">
        <v>0</v>
      </c>
      <c r="HZA100">
        <v>0</v>
      </c>
      <c r="HZB100">
        <v>0</v>
      </c>
      <c r="HZC100">
        <v>0</v>
      </c>
      <c r="HZD100">
        <v>0</v>
      </c>
      <c r="HZE100">
        <v>0</v>
      </c>
      <c r="HZF100">
        <v>0</v>
      </c>
      <c r="HZG100">
        <v>0</v>
      </c>
      <c r="HZH100">
        <v>0</v>
      </c>
      <c r="HZI100">
        <v>0</v>
      </c>
      <c r="HZJ100">
        <v>0</v>
      </c>
      <c r="HZK100">
        <v>0</v>
      </c>
      <c r="HZL100">
        <v>0</v>
      </c>
      <c r="HZM100">
        <v>0</v>
      </c>
      <c r="HZN100">
        <v>0</v>
      </c>
      <c r="HZO100">
        <v>0</v>
      </c>
      <c r="HZP100">
        <v>0</v>
      </c>
      <c r="HZQ100">
        <v>0</v>
      </c>
      <c r="HZR100">
        <v>0</v>
      </c>
      <c r="HZS100">
        <v>0</v>
      </c>
      <c r="HZT100">
        <v>0</v>
      </c>
      <c r="HZU100">
        <v>0</v>
      </c>
      <c r="HZV100">
        <v>0</v>
      </c>
      <c r="HZW100">
        <v>0</v>
      </c>
      <c r="HZX100">
        <v>0</v>
      </c>
      <c r="HZY100">
        <v>0</v>
      </c>
      <c r="HZZ100">
        <v>0</v>
      </c>
      <c r="IAA100">
        <v>0</v>
      </c>
      <c r="IAB100">
        <v>0</v>
      </c>
      <c r="IAC100">
        <v>0</v>
      </c>
      <c r="IAD100">
        <v>0</v>
      </c>
      <c r="IAE100">
        <v>0</v>
      </c>
      <c r="IAF100">
        <v>0</v>
      </c>
      <c r="IAG100">
        <v>0</v>
      </c>
      <c r="IAH100">
        <v>0</v>
      </c>
      <c r="IAI100">
        <v>0</v>
      </c>
      <c r="IAJ100">
        <v>0</v>
      </c>
      <c r="IAK100">
        <v>0</v>
      </c>
      <c r="IAL100">
        <v>0</v>
      </c>
      <c r="IAM100">
        <v>0</v>
      </c>
      <c r="IAN100">
        <v>0</v>
      </c>
      <c r="IAO100">
        <v>0</v>
      </c>
      <c r="IAP100">
        <v>0</v>
      </c>
      <c r="IAQ100">
        <v>0</v>
      </c>
      <c r="IAR100">
        <v>0</v>
      </c>
      <c r="IAS100">
        <v>0</v>
      </c>
      <c r="IAT100">
        <v>0</v>
      </c>
      <c r="IAU100">
        <v>0</v>
      </c>
      <c r="IAV100">
        <v>0</v>
      </c>
      <c r="IAW100">
        <v>0</v>
      </c>
      <c r="IAX100">
        <v>0</v>
      </c>
      <c r="IAY100">
        <v>0</v>
      </c>
      <c r="IAZ100">
        <v>0</v>
      </c>
      <c r="IBA100">
        <v>0</v>
      </c>
      <c r="IBB100">
        <v>0</v>
      </c>
      <c r="IBC100">
        <v>0</v>
      </c>
      <c r="IBD100">
        <v>0</v>
      </c>
      <c r="IBE100">
        <v>0</v>
      </c>
      <c r="IBF100">
        <v>0</v>
      </c>
      <c r="IBG100">
        <v>0</v>
      </c>
      <c r="IBH100">
        <v>0</v>
      </c>
      <c r="IBI100">
        <v>0</v>
      </c>
      <c r="IBJ100">
        <v>0</v>
      </c>
      <c r="IBK100">
        <v>0</v>
      </c>
      <c r="IBL100">
        <v>0</v>
      </c>
      <c r="IBM100">
        <v>0</v>
      </c>
      <c r="IBN100">
        <v>0</v>
      </c>
      <c r="IBO100">
        <v>0</v>
      </c>
      <c r="IBP100">
        <v>0</v>
      </c>
      <c r="IBQ100">
        <v>0</v>
      </c>
      <c r="IBR100">
        <v>0</v>
      </c>
      <c r="IBS100">
        <v>0</v>
      </c>
      <c r="IBT100">
        <v>0</v>
      </c>
      <c r="IBU100">
        <v>0</v>
      </c>
      <c r="IBV100">
        <v>0</v>
      </c>
      <c r="IBW100">
        <v>0</v>
      </c>
      <c r="IBX100">
        <v>0</v>
      </c>
      <c r="IBY100">
        <v>0</v>
      </c>
      <c r="IBZ100">
        <v>0</v>
      </c>
      <c r="ICA100">
        <v>0</v>
      </c>
      <c r="ICB100">
        <v>0</v>
      </c>
      <c r="ICC100">
        <v>0</v>
      </c>
      <c r="ICD100">
        <v>0</v>
      </c>
      <c r="ICE100">
        <v>0</v>
      </c>
      <c r="ICF100">
        <v>0</v>
      </c>
      <c r="ICG100">
        <v>0</v>
      </c>
      <c r="ICH100">
        <v>0</v>
      </c>
      <c r="ICI100">
        <v>0</v>
      </c>
      <c r="ICJ100">
        <v>0</v>
      </c>
      <c r="ICK100">
        <v>0</v>
      </c>
      <c r="ICL100">
        <v>0</v>
      </c>
      <c r="ICM100">
        <v>0</v>
      </c>
      <c r="ICN100">
        <v>0</v>
      </c>
      <c r="ICO100">
        <v>0</v>
      </c>
      <c r="ICP100">
        <v>0</v>
      </c>
      <c r="ICQ100">
        <v>0</v>
      </c>
      <c r="ICR100">
        <v>0</v>
      </c>
      <c r="ICS100">
        <v>0</v>
      </c>
      <c r="ICT100">
        <v>0</v>
      </c>
      <c r="ICU100">
        <v>0</v>
      </c>
      <c r="ICV100">
        <v>0</v>
      </c>
      <c r="ICW100">
        <v>0</v>
      </c>
      <c r="ICX100">
        <v>0</v>
      </c>
      <c r="ICY100">
        <v>0</v>
      </c>
      <c r="ICZ100">
        <v>0</v>
      </c>
      <c r="IDA100">
        <v>0</v>
      </c>
      <c r="IDB100">
        <v>0</v>
      </c>
      <c r="IDC100">
        <v>0</v>
      </c>
      <c r="IDD100">
        <v>0</v>
      </c>
      <c r="IDE100">
        <v>0</v>
      </c>
      <c r="IDF100">
        <v>0</v>
      </c>
      <c r="IDG100">
        <v>0</v>
      </c>
      <c r="IDH100">
        <v>0</v>
      </c>
      <c r="IDI100">
        <v>0</v>
      </c>
      <c r="IDJ100">
        <v>0</v>
      </c>
      <c r="IDK100">
        <v>0</v>
      </c>
      <c r="IDL100">
        <v>0</v>
      </c>
      <c r="IDM100">
        <v>0</v>
      </c>
      <c r="IDN100">
        <v>0</v>
      </c>
      <c r="IDO100">
        <v>0</v>
      </c>
      <c r="IDP100">
        <v>0</v>
      </c>
      <c r="IDQ100">
        <v>0</v>
      </c>
      <c r="IDR100">
        <v>0</v>
      </c>
      <c r="IDS100">
        <v>0</v>
      </c>
      <c r="IDT100">
        <v>0</v>
      </c>
      <c r="IDU100">
        <v>0</v>
      </c>
      <c r="IDV100">
        <v>0</v>
      </c>
      <c r="IDW100">
        <v>0</v>
      </c>
      <c r="IDX100">
        <v>0</v>
      </c>
      <c r="IDY100">
        <v>0</v>
      </c>
      <c r="IDZ100">
        <v>0</v>
      </c>
      <c r="IEA100">
        <v>0</v>
      </c>
      <c r="IEB100">
        <v>0</v>
      </c>
      <c r="IEC100">
        <v>0</v>
      </c>
      <c r="IED100">
        <v>0</v>
      </c>
      <c r="IEE100">
        <v>0</v>
      </c>
      <c r="IEF100">
        <v>0</v>
      </c>
      <c r="IEG100">
        <v>0</v>
      </c>
      <c r="IEH100">
        <v>0</v>
      </c>
      <c r="IEI100">
        <v>0</v>
      </c>
      <c r="IEJ100">
        <v>0</v>
      </c>
      <c r="IEK100">
        <v>0</v>
      </c>
      <c r="IEL100">
        <v>0</v>
      </c>
      <c r="IEM100">
        <v>0</v>
      </c>
      <c r="IEN100">
        <v>0</v>
      </c>
      <c r="IEO100">
        <v>0</v>
      </c>
      <c r="IEP100">
        <v>0</v>
      </c>
      <c r="IEQ100">
        <v>0</v>
      </c>
      <c r="IER100">
        <v>0</v>
      </c>
      <c r="IES100">
        <v>0</v>
      </c>
      <c r="IET100">
        <v>0</v>
      </c>
      <c r="IEU100">
        <v>0</v>
      </c>
      <c r="IEV100">
        <v>0</v>
      </c>
      <c r="IEW100">
        <v>0</v>
      </c>
      <c r="IEX100">
        <v>0</v>
      </c>
      <c r="IEY100">
        <v>0</v>
      </c>
      <c r="IEZ100">
        <v>0</v>
      </c>
      <c r="IFA100">
        <v>0</v>
      </c>
      <c r="IFB100">
        <v>0</v>
      </c>
      <c r="IFC100">
        <v>0</v>
      </c>
      <c r="IFD100">
        <v>0</v>
      </c>
      <c r="IFE100">
        <v>0</v>
      </c>
      <c r="IFF100">
        <v>0</v>
      </c>
      <c r="IFG100">
        <v>0</v>
      </c>
      <c r="IFH100">
        <v>0</v>
      </c>
      <c r="IFI100">
        <v>0</v>
      </c>
      <c r="IFJ100">
        <v>0</v>
      </c>
      <c r="IFK100">
        <v>0</v>
      </c>
      <c r="IFL100">
        <v>0</v>
      </c>
      <c r="IFM100">
        <v>0</v>
      </c>
      <c r="IFN100">
        <v>0</v>
      </c>
      <c r="IFO100">
        <v>0</v>
      </c>
      <c r="IFP100">
        <v>0</v>
      </c>
      <c r="IFQ100">
        <v>0</v>
      </c>
      <c r="IFR100">
        <v>0</v>
      </c>
      <c r="IFS100">
        <v>0</v>
      </c>
      <c r="IFT100">
        <v>0</v>
      </c>
      <c r="IFU100">
        <v>0</v>
      </c>
      <c r="IFV100">
        <v>0</v>
      </c>
      <c r="IFW100">
        <v>0</v>
      </c>
      <c r="IFX100">
        <v>0</v>
      </c>
      <c r="IFY100">
        <v>0</v>
      </c>
      <c r="IFZ100">
        <v>0</v>
      </c>
      <c r="IGA100">
        <v>0</v>
      </c>
      <c r="IGB100">
        <v>0</v>
      </c>
      <c r="IGC100">
        <v>0</v>
      </c>
      <c r="IGD100">
        <v>0</v>
      </c>
      <c r="IGE100">
        <v>0</v>
      </c>
      <c r="IGF100">
        <v>0</v>
      </c>
      <c r="IGG100">
        <v>0</v>
      </c>
      <c r="IGH100">
        <v>0</v>
      </c>
      <c r="IGI100">
        <v>0</v>
      </c>
      <c r="IGJ100">
        <v>0</v>
      </c>
      <c r="IGK100">
        <v>0</v>
      </c>
      <c r="IGL100">
        <v>0</v>
      </c>
      <c r="IGM100">
        <v>0</v>
      </c>
      <c r="IGN100">
        <v>0</v>
      </c>
      <c r="IGO100">
        <v>0</v>
      </c>
      <c r="IGP100">
        <v>0</v>
      </c>
      <c r="IGQ100">
        <v>0</v>
      </c>
      <c r="IGR100">
        <v>0</v>
      </c>
      <c r="IGS100">
        <v>0</v>
      </c>
      <c r="IGT100">
        <v>0</v>
      </c>
      <c r="IGU100">
        <v>0</v>
      </c>
      <c r="IGV100">
        <v>0</v>
      </c>
      <c r="IGW100">
        <v>0</v>
      </c>
      <c r="IGX100">
        <v>0</v>
      </c>
      <c r="IGY100">
        <v>0</v>
      </c>
      <c r="IGZ100">
        <v>0</v>
      </c>
      <c r="IHA100">
        <v>0</v>
      </c>
      <c r="IHB100">
        <v>0</v>
      </c>
      <c r="IHC100">
        <v>0</v>
      </c>
      <c r="IHD100">
        <v>0</v>
      </c>
      <c r="IHE100">
        <v>0</v>
      </c>
      <c r="IHF100">
        <v>0</v>
      </c>
      <c r="IHG100">
        <v>0</v>
      </c>
      <c r="IHH100">
        <v>0</v>
      </c>
      <c r="IHI100">
        <v>0</v>
      </c>
      <c r="IHJ100">
        <v>0</v>
      </c>
      <c r="IHK100">
        <v>0</v>
      </c>
      <c r="IHL100">
        <v>0</v>
      </c>
      <c r="IHM100">
        <v>0</v>
      </c>
      <c r="IHN100">
        <v>0</v>
      </c>
      <c r="IHO100">
        <v>0</v>
      </c>
      <c r="IHP100">
        <v>0</v>
      </c>
      <c r="IHQ100">
        <v>0</v>
      </c>
      <c r="IHR100">
        <v>0</v>
      </c>
      <c r="IHS100">
        <v>0</v>
      </c>
      <c r="IHT100">
        <v>0</v>
      </c>
      <c r="IHU100">
        <v>0</v>
      </c>
      <c r="IHV100">
        <v>0</v>
      </c>
      <c r="IHW100">
        <v>0</v>
      </c>
      <c r="IHX100">
        <v>0</v>
      </c>
      <c r="IHY100">
        <v>0</v>
      </c>
      <c r="IHZ100">
        <v>0</v>
      </c>
      <c r="IIA100">
        <v>0</v>
      </c>
      <c r="IIB100">
        <v>0</v>
      </c>
      <c r="IIC100">
        <v>0</v>
      </c>
      <c r="IID100">
        <v>0</v>
      </c>
      <c r="IIE100">
        <v>0</v>
      </c>
      <c r="IIF100">
        <v>0</v>
      </c>
      <c r="IIG100">
        <v>0</v>
      </c>
      <c r="IIH100">
        <v>0</v>
      </c>
      <c r="III100">
        <v>0</v>
      </c>
      <c r="IIJ100">
        <v>0</v>
      </c>
      <c r="IIK100">
        <v>0</v>
      </c>
      <c r="IIL100">
        <v>0</v>
      </c>
      <c r="IIM100">
        <v>0</v>
      </c>
      <c r="IIN100">
        <v>0</v>
      </c>
      <c r="IIO100">
        <v>0</v>
      </c>
      <c r="IIP100">
        <v>0</v>
      </c>
      <c r="IIQ100">
        <v>0</v>
      </c>
      <c r="IIR100">
        <v>0</v>
      </c>
      <c r="IIS100">
        <v>0</v>
      </c>
      <c r="IIT100">
        <v>0</v>
      </c>
      <c r="IIU100">
        <v>0</v>
      </c>
      <c r="IIV100">
        <v>0</v>
      </c>
      <c r="IIW100">
        <v>0</v>
      </c>
      <c r="IIX100">
        <v>0</v>
      </c>
      <c r="IIY100">
        <v>0</v>
      </c>
      <c r="IIZ100">
        <v>0</v>
      </c>
      <c r="IJA100">
        <v>0</v>
      </c>
      <c r="IJB100">
        <v>0</v>
      </c>
      <c r="IJC100">
        <v>0</v>
      </c>
      <c r="IJD100">
        <v>0</v>
      </c>
      <c r="IJE100">
        <v>0</v>
      </c>
      <c r="IJF100">
        <v>0</v>
      </c>
      <c r="IJG100">
        <v>0</v>
      </c>
      <c r="IJH100">
        <v>0</v>
      </c>
      <c r="IJI100">
        <v>0</v>
      </c>
      <c r="IJJ100">
        <v>0</v>
      </c>
      <c r="IJK100">
        <v>0</v>
      </c>
      <c r="IJL100">
        <v>0</v>
      </c>
      <c r="IJM100">
        <v>0</v>
      </c>
      <c r="IJN100">
        <v>0</v>
      </c>
      <c r="IJO100">
        <v>0</v>
      </c>
      <c r="IJP100">
        <v>0</v>
      </c>
      <c r="IJQ100">
        <v>0</v>
      </c>
      <c r="IJR100">
        <v>0</v>
      </c>
      <c r="IJS100">
        <v>0</v>
      </c>
      <c r="IJT100">
        <v>0</v>
      </c>
      <c r="IJU100">
        <v>0</v>
      </c>
      <c r="IJV100">
        <v>0</v>
      </c>
      <c r="IJW100">
        <v>0</v>
      </c>
      <c r="IJX100">
        <v>0</v>
      </c>
      <c r="IJY100">
        <v>0</v>
      </c>
      <c r="IJZ100">
        <v>0</v>
      </c>
      <c r="IKA100">
        <v>0</v>
      </c>
      <c r="IKB100">
        <v>0</v>
      </c>
      <c r="IKC100">
        <v>0</v>
      </c>
      <c r="IKD100">
        <v>0</v>
      </c>
      <c r="IKE100">
        <v>0</v>
      </c>
      <c r="IKF100">
        <v>0</v>
      </c>
      <c r="IKG100">
        <v>0</v>
      </c>
      <c r="IKH100">
        <v>0</v>
      </c>
      <c r="IKI100">
        <v>0</v>
      </c>
      <c r="IKJ100">
        <v>0</v>
      </c>
      <c r="IKK100">
        <v>0</v>
      </c>
      <c r="IKL100">
        <v>0</v>
      </c>
      <c r="IKM100">
        <v>0</v>
      </c>
      <c r="IKN100">
        <v>0</v>
      </c>
      <c r="IKO100">
        <v>0</v>
      </c>
      <c r="IKP100">
        <v>0</v>
      </c>
      <c r="IKQ100">
        <v>0</v>
      </c>
      <c r="IKR100">
        <v>0</v>
      </c>
      <c r="IKS100">
        <v>0</v>
      </c>
      <c r="IKT100">
        <v>0</v>
      </c>
      <c r="IKU100">
        <v>0</v>
      </c>
      <c r="IKV100">
        <v>0</v>
      </c>
      <c r="IKW100">
        <v>0</v>
      </c>
      <c r="IKX100">
        <v>0</v>
      </c>
      <c r="IKY100">
        <v>0</v>
      </c>
      <c r="IKZ100">
        <v>0</v>
      </c>
      <c r="ILA100">
        <v>0</v>
      </c>
      <c r="ILB100">
        <v>0</v>
      </c>
      <c r="ILC100">
        <v>0</v>
      </c>
      <c r="ILD100">
        <v>0</v>
      </c>
      <c r="ILE100">
        <v>0</v>
      </c>
      <c r="ILF100">
        <v>0</v>
      </c>
      <c r="ILG100">
        <v>0</v>
      </c>
      <c r="ILH100">
        <v>0</v>
      </c>
      <c r="ILI100">
        <v>0</v>
      </c>
      <c r="ILJ100">
        <v>0</v>
      </c>
      <c r="ILK100">
        <v>0</v>
      </c>
      <c r="ILL100">
        <v>0</v>
      </c>
      <c r="ILM100">
        <v>0</v>
      </c>
      <c r="ILN100">
        <v>0</v>
      </c>
      <c r="ILO100">
        <v>0</v>
      </c>
      <c r="ILP100">
        <v>0</v>
      </c>
      <c r="ILQ100">
        <v>0</v>
      </c>
      <c r="ILR100">
        <v>0</v>
      </c>
      <c r="ILS100">
        <v>0</v>
      </c>
      <c r="ILT100">
        <v>0</v>
      </c>
      <c r="ILU100">
        <v>0</v>
      </c>
      <c r="ILV100">
        <v>0</v>
      </c>
      <c r="ILW100">
        <v>0</v>
      </c>
      <c r="ILX100">
        <v>0</v>
      </c>
      <c r="ILY100">
        <v>0</v>
      </c>
      <c r="ILZ100">
        <v>0</v>
      </c>
      <c r="IMA100">
        <v>0</v>
      </c>
      <c r="IMB100">
        <v>0</v>
      </c>
      <c r="IMC100">
        <v>0</v>
      </c>
      <c r="IMD100">
        <v>0</v>
      </c>
      <c r="IME100">
        <v>0</v>
      </c>
      <c r="IMF100">
        <v>0</v>
      </c>
      <c r="IMG100">
        <v>0</v>
      </c>
      <c r="IMH100">
        <v>0</v>
      </c>
      <c r="IMI100">
        <v>0</v>
      </c>
      <c r="IMJ100">
        <v>0</v>
      </c>
      <c r="IMK100">
        <v>0</v>
      </c>
      <c r="IML100">
        <v>0</v>
      </c>
      <c r="IMM100">
        <v>0</v>
      </c>
      <c r="IMN100">
        <v>0</v>
      </c>
      <c r="IMO100">
        <v>0</v>
      </c>
      <c r="IMP100">
        <v>0</v>
      </c>
      <c r="IMQ100">
        <v>0</v>
      </c>
      <c r="IMR100">
        <v>0</v>
      </c>
      <c r="IMS100">
        <v>0</v>
      </c>
      <c r="IMT100">
        <v>0</v>
      </c>
      <c r="IMU100">
        <v>0</v>
      </c>
      <c r="IMV100">
        <v>0</v>
      </c>
      <c r="IMW100">
        <v>0</v>
      </c>
      <c r="IMX100">
        <v>0</v>
      </c>
      <c r="IMY100">
        <v>0</v>
      </c>
      <c r="IMZ100">
        <v>0</v>
      </c>
      <c r="INA100">
        <v>0</v>
      </c>
      <c r="INB100">
        <v>0</v>
      </c>
      <c r="INC100">
        <v>0</v>
      </c>
      <c r="IND100">
        <v>0</v>
      </c>
      <c r="INE100">
        <v>0</v>
      </c>
      <c r="INF100">
        <v>0</v>
      </c>
      <c r="ING100">
        <v>0</v>
      </c>
      <c r="INH100">
        <v>0</v>
      </c>
      <c r="INI100">
        <v>0</v>
      </c>
      <c r="INJ100">
        <v>0</v>
      </c>
      <c r="INK100">
        <v>0</v>
      </c>
      <c r="INL100">
        <v>0</v>
      </c>
      <c r="INM100">
        <v>0</v>
      </c>
      <c r="INN100">
        <v>0</v>
      </c>
      <c r="INO100">
        <v>0</v>
      </c>
      <c r="INP100">
        <v>0</v>
      </c>
      <c r="INQ100">
        <v>0</v>
      </c>
      <c r="INR100">
        <v>0</v>
      </c>
      <c r="INS100">
        <v>0</v>
      </c>
      <c r="INT100">
        <v>0</v>
      </c>
      <c r="INU100">
        <v>0</v>
      </c>
      <c r="INV100">
        <v>0</v>
      </c>
      <c r="INW100">
        <v>0</v>
      </c>
      <c r="INX100">
        <v>0</v>
      </c>
      <c r="INY100">
        <v>0</v>
      </c>
      <c r="INZ100">
        <v>0</v>
      </c>
      <c r="IOA100">
        <v>0</v>
      </c>
      <c r="IOB100">
        <v>0</v>
      </c>
      <c r="IOC100">
        <v>0</v>
      </c>
      <c r="IOD100">
        <v>0</v>
      </c>
      <c r="IOE100">
        <v>0</v>
      </c>
      <c r="IOF100">
        <v>0</v>
      </c>
      <c r="IOG100">
        <v>0</v>
      </c>
      <c r="IOH100">
        <v>0</v>
      </c>
      <c r="IOI100">
        <v>0</v>
      </c>
      <c r="IOJ100">
        <v>0</v>
      </c>
      <c r="IOK100">
        <v>0</v>
      </c>
      <c r="IOL100">
        <v>0</v>
      </c>
      <c r="IOM100">
        <v>0</v>
      </c>
      <c r="ION100">
        <v>0</v>
      </c>
      <c r="IOO100">
        <v>0</v>
      </c>
      <c r="IOP100">
        <v>0</v>
      </c>
      <c r="IOQ100">
        <v>0</v>
      </c>
      <c r="IOR100">
        <v>0</v>
      </c>
      <c r="IOS100">
        <v>0</v>
      </c>
      <c r="IOT100">
        <v>0</v>
      </c>
      <c r="IOU100">
        <v>0</v>
      </c>
      <c r="IOV100">
        <v>0</v>
      </c>
      <c r="IOW100">
        <v>0</v>
      </c>
      <c r="IOX100">
        <v>0</v>
      </c>
      <c r="IOY100">
        <v>0</v>
      </c>
      <c r="IOZ100">
        <v>0</v>
      </c>
      <c r="IPA100">
        <v>0</v>
      </c>
      <c r="IPB100">
        <v>0</v>
      </c>
      <c r="IPC100">
        <v>0</v>
      </c>
      <c r="IPD100">
        <v>0</v>
      </c>
      <c r="IPE100">
        <v>0</v>
      </c>
      <c r="IPF100">
        <v>0</v>
      </c>
      <c r="IPG100">
        <v>0</v>
      </c>
      <c r="IPH100">
        <v>0</v>
      </c>
      <c r="IPI100">
        <v>0</v>
      </c>
      <c r="IPJ100">
        <v>0</v>
      </c>
      <c r="IPK100">
        <v>0</v>
      </c>
      <c r="IPL100">
        <v>0</v>
      </c>
      <c r="IPM100">
        <v>0</v>
      </c>
      <c r="IPN100">
        <v>0</v>
      </c>
      <c r="IPO100">
        <v>0</v>
      </c>
      <c r="IPP100">
        <v>0</v>
      </c>
      <c r="IPQ100">
        <v>0</v>
      </c>
      <c r="IPR100">
        <v>0</v>
      </c>
      <c r="IPS100">
        <v>0</v>
      </c>
      <c r="IPT100">
        <v>0</v>
      </c>
      <c r="IPU100">
        <v>0</v>
      </c>
      <c r="IPV100">
        <v>0</v>
      </c>
      <c r="IPW100">
        <v>0</v>
      </c>
      <c r="IPX100">
        <v>0</v>
      </c>
      <c r="IPY100">
        <v>0</v>
      </c>
      <c r="IPZ100">
        <v>0</v>
      </c>
      <c r="IQA100">
        <v>0</v>
      </c>
      <c r="IQB100">
        <v>0</v>
      </c>
      <c r="IQC100">
        <v>0</v>
      </c>
      <c r="IQD100">
        <v>0</v>
      </c>
      <c r="IQE100">
        <v>0</v>
      </c>
      <c r="IQF100">
        <v>0</v>
      </c>
      <c r="IQG100">
        <v>0</v>
      </c>
      <c r="IQH100">
        <v>0</v>
      </c>
      <c r="IQI100">
        <v>0</v>
      </c>
      <c r="IQJ100">
        <v>0</v>
      </c>
      <c r="IQK100">
        <v>0</v>
      </c>
      <c r="IQL100">
        <v>0</v>
      </c>
      <c r="IQM100">
        <v>0</v>
      </c>
      <c r="IQN100">
        <v>0</v>
      </c>
      <c r="IQO100">
        <v>0</v>
      </c>
      <c r="IQP100">
        <v>0</v>
      </c>
      <c r="IQQ100">
        <v>0</v>
      </c>
      <c r="IQR100">
        <v>0</v>
      </c>
      <c r="IQS100">
        <v>0</v>
      </c>
      <c r="IQT100">
        <v>0</v>
      </c>
      <c r="IQU100">
        <v>0</v>
      </c>
      <c r="IQV100">
        <v>0</v>
      </c>
      <c r="IQW100">
        <v>0</v>
      </c>
      <c r="IQX100">
        <v>0</v>
      </c>
      <c r="IQY100">
        <v>0</v>
      </c>
      <c r="IQZ100">
        <v>0</v>
      </c>
      <c r="IRA100">
        <v>0</v>
      </c>
      <c r="IRB100">
        <v>0</v>
      </c>
      <c r="IRC100">
        <v>0</v>
      </c>
      <c r="IRD100">
        <v>0</v>
      </c>
      <c r="IRE100">
        <v>0</v>
      </c>
      <c r="IRF100">
        <v>0</v>
      </c>
      <c r="IRG100">
        <v>0</v>
      </c>
      <c r="IRH100">
        <v>0</v>
      </c>
      <c r="IRI100">
        <v>0</v>
      </c>
      <c r="IRJ100">
        <v>0</v>
      </c>
      <c r="IRK100">
        <v>0</v>
      </c>
      <c r="IRL100">
        <v>0</v>
      </c>
      <c r="IRM100">
        <v>0</v>
      </c>
      <c r="IRN100">
        <v>0</v>
      </c>
      <c r="IRO100">
        <v>0</v>
      </c>
      <c r="IRP100">
        <v>0</v>
      </c>
      <c r="IRQ100">
        <v>0</v>
      </c>
      <c r="IRR100">
        <v>0</v>
      </c>
      <c r="IRS100">
        <v>0</v>
      </c>
      <c r="IRT100">
        <v>0</v>
      </c>
      <c r="IRU100">
        <v>0</v>
      </c>
      <c r="IRV100">
        <v>0</v>
      </c>
      <c r="IRW100">
        <v>0</v>
      </c>
      <c r="IRX100">
        <v>0</v>
      </c>
      <c r="IRY100">
        <v>0</v>
      </c>
      <c r="IRZ100">
        <v>0</v>
      </c>
      <c r="ISA100">
        <v>0</v>
      </c>
      <c r="ISB100">
        <v>0</v>
      </c>
      <c r="ISC100">
        <v>0</v>
      </c>
      <c r="ISD100">
        <v>0</v>
      </c>
      <c r="ISE100">
        <v>0</v>
      </c>
      <c r="ISF100">
        <v>0</v>
      </c>
      <c r="ISG100">
        <v>0</v>
      </c>
      <c r="ISH100">
        <v>0</v>
      </c>
      <c r="ISI100">
        <v>0</v>
      </c>
      <c r="ISJ100">
        <v>0</v>
      </c>
      <c r="ISK100">
        <v>0</v>
      </c>
      <c r="ISL100">
        <v>0</v>
      </c>
      <c r="ISM100">
        <v>0</v>
      </c>
      <c r="ISN100">
        <v>0</v>
      </c>
      <c r="ISO100">
        <v>0</v>
      </c>
      <c r="ISP100">
        <v>0</v>
      </c>
      <c r="ISQ100">
        <v>0</v>
      </c>
      <c r="ISR100">
        <v>0</v>
      </c>
      <c r="ISS100">
        <v>0</v>
      </c>
      <c r="IST100">
        <v>0</v>
      </c>
      <c r="ISU100">
        <v>0</v>
      </c>
      <c r="ISV100">
        <v>0</v>
      </c>
      <c r="ISW100">
        <v>0</v>
      </c>
      <c r="ISX100">
        <v>0</v>
      </c>
      <c r="ISY100">
        <v>0</v>
      </c>
      <c r="ISZ100">
        <v>0</v>
      </c>
      <c r="ITA100">
        <v>0</v>
      </c>
      <c r="ITB100">
        <v>0</v>
      </c>
      <c r="ITC100">
        <v>0</v>
      </c>
      <c r="ITD100">
        <v>0</v>
      </c>
      <c r="ITE100">
        <v>0</v>
      </c>
      <c r="ITF100">
        <v>0</v>
      </c>
      <c r="ITG100">
        <v>0</v>
      </c>
      <c r="ITH100">
        <v>0</v>
      </c>
      <c r="ITI100">
        <v>0</v>
      </c>
      <c r="ITJ100">
        <v>0</v>
      </c>
      <c r="ITK100">
        <v>0</v>
      </c>
      <c r="ITL100">
        <v>0</v>
      </c>
      <c r="ITM100">
        <v>0</v>
      </c>
      <c r="ITN100">
        <v>0</v>
      </c>
      <c r="ITO100">
        <v>0</v>
      </c>
      <c r="ITP100">
        <v>0</v>
      </c>
      <c r="ITQ100">
        <v>0</v>
      </c>
      <c r="ITR100">
        <v>0</v>
      </c>
      <c r="ITS100">
        <v>0</v>
      </c>
      <c r="ITT100">
        <v>0</v>
      </c>
      <c r="ITU100">
        <v>0</v>
      </c>
      <c r="ITV100">
        <v>0</v>
      </c>
      <c r="ITW100">
        <v>0</v>
      </c>
      <c r="ITX100">
        <v>0</v>
      </c>
      <c r="ITY100">
        <v>0</v>
      </c>
      <c r="ITZ100">
        <v>0</v>
      </c>
      <c r="IUA100">
        <v>0</v>
      </c>
      <c r="IUB100">
        <v>0</v>
      </c>
      <c r="IUC100">
        <v>0</v>
      </c>
      <c r="IUD100">
        <v>0</v>
      </c>
      <c r="IUE100">
        <v>0</v>
      </c>
      <c r="IUF100">
        <v>0</v>
      </c>
      <c r="IUG100">
        <v>0</v>
      </c>
      <c r="IUH100">
        <v>0</v>
      </c>
      <c r="IUI100">
        <v>0</v>
      </c>
      <c r="IUJ100">
        <v>0</v>
      </c>
      <c r="IUK100">
        <v>0</v>
      </c>
      <c r="IUL100">
        <v>0</v>
      </c>
      <c r="IUM100">
        <v>0</v>
      </c>
      <c r="IUN100">
        <v>0</v>
      </c>
      <c r="IUO100">
        <v>0</v>
      </c>
      <c r="IUP100">
        <v>0</v>
      </c>
      <c r="IUQ100">
        <v>0</v>
      </c>
      <c r="IUR100">
        <v>0</v>
      </c>
      <c r="IUS100">
        <v>0</v>
      </c>
      <c r="IUT100">
        <v>0</v>
      </c>
      <c r="IUU100">
        <v>0</v>
      </c>
      <c r="IUV100">
        <v>0</v>
      </c>
      <c r="IUW100">
        <v>0</v>
      </c>
      <c r="IUX100">
        <v>0</v>
      </c>
      <c r="IUY100">
        <v>0</v>
      </c>
      <c r="IUZ100">
        <v>0</v>
      </c>
      <c r="IVA100">
        <v>0</v>
      </c>
      <c r="IVB100">
        <v>0</v>
      </c>
      <c r="IVC100">
        <v>0</v>
      </c>
      <c r="IVD100">
        <v>0</v>
      </c>
      <c r="IVE100">
        <v>0</v>
      </c>
      <c r="IVF100">
        <v>0</v>
      </c>
      <c r="IVG100">
        <v>0</v>
      </c>
      <c r="IVH100">
        <v>0</v>
      </c>
      <c r="IVI100">
        <v>0</v>
      </c>
      <c r="IVJ100">
        <v>0</v>
      </c>
      <c r="IVK100">
        <v>0</v>
      </c>
      <c r="IVL100">
        <v>0</v>
      </c>
      <c r="IVM100">
        <v>0</v>
      </c>
      <c r="IVN100">
        <v>0</v>
      </c>
      <c r="IVO100">
        <v>0</v>
      </c>
      <c r="IVP100">
        <v>0</v>
      </c>
      <c r="IVQ100">
        <v>0</v>
      </c>
      <c r="IVR100">
        <v>0</v>
      </c>
      <c r="IVS100">
        <v>0</v>
      </c>
      <c r="IVT100">
        <v>0</v>
      </c>
      <c r="IVU100">
        <v>0</v>
      </c>
      <c r="IVV100">
        <v>0</v>
      </c>
      <c r="IVW100">
        <v>0</v>
      </c>
      <c r="IVX100">
        <v>0</v>
      </c>
      <c r="IVY100">
        <v>0</v>
      </c>
      <c r="IVZ100">
        <v>0</v>
      </c>
      <c r="IWA100">
        <v>0</v>
      </c>
      <c r="IWB100">
        <v>0</v>
      </c>
      <c r="IWC100">
        <v>0</v>
      </c>
      <c r="IWD100">
        <v>0</v>
      </c>
      <c r="IWE100">
        <v>0</v>
      </c>
      <c r="IWF100">
        <v>0</v>
      </c>
      <c r="IWG100">
        <v>0</v>
      </c>
      <c r="IWH100">
        <v>0</v>
      </c>
      <c r="IWI100">
        <v>0</v>
      </c>
      <c r="IWJ100">
        <v>0</v>
      </c>
      <c r="IWK100">
        <v>0</v>
      </c>
      <c r="IWL100">
        <v>0</v>
      </c>
      <c r="IWM100">
        <v>0</v>
      </c>
      <c r="IWN100">
        <v>0</v>
      </c>
      <c r="IWO100">
        <v>0</v>
      </c>
      <c r="IWP100">
        <v>0</v>
      </c>
      <c r="IWQ100">
        <v>0</v>
      </c>
      <c r="IWR100">
        <v>0</v>
      </c>
      <c r="IWS100">
        <v>0</v>
      </c>
      <c r="IWT100">
        <v>0</v>
      </c>
      <c r="IWU100">
        <v>0</v>
      </c>
      <c r="IWV100">
        <v>0</v>
      </c>
      <c r="IWW100">
        <v>0</v>
      </c>
      <c r="IWX100">
        <v>0</v>
      </c>
      <c r="IWY100">
        <v>0</v>
      </c>
      <c r="IWZ100">
        <v>0</v>
      </c>
      <c r="IXA100">
        <v>0</v>
      </c>
      <c r="IXB100">
        <v>0</v>
      </c>
      <c r="IXC100">
        <v>0</v>
      </c>
      <c r="IXD100">
        <v>0</v>
      </c>
      <c r="IXE100">
        <v>0</v>
      </c>
      <c r="IXF100">
        <v>0</v>
      </c>
      <c r="IXG100">
        <v>0</v>
      </c>
      <c r="IXH100">
        <v>0</v>
      </c>
      <c r="IXI100">
        <v>0</v>
      </c>
      <c r="IXJ100">
        <v>0</v>
      </c>
      <c r="IXK100">
        <v>0</v>
      </c>
      <c r="IXL100">
        <v>0</v>
      </c>
      <c r="IXM100">
        <v>0</v>
      </c>
      <c r="IXN100">
        <v>0</v>
      </c>
      <c r="IXO100">
        <v>0</v>
      </c>
      <c r="IXP100">
        <v>0</v>
      </c>
      <c r="IXQ100">
        <v>0</v>
      </c>
      <c r="IXR100">
        <v>0</v>
      </c>
      <c r="IXS100">
        <v>0</v>
      </c>
      <c r="IXT100">
        <v>0</v>
      </c>
      <c r="IXU100">
        <v>0</v>
      </c>
      <c r="IXV100">
        <v>0</v>
      </c>
      <c r="IXW100">
        <v>0</v>
      </c>
      <c r="IXX100">
        <v>0</v>
      </c>
      <c r="IXY100">
        <v>0</v>
      </c>
      <c r="IXZ100">
        <v>0</v>
      </c>
      <c r="IYA100">
        <v>0</v>
      </c>
      <c r="IYB100">
        <v>0</v>
      </c>
      <c r="IYC100">
        <v>0</v>
      </c>
      <c r="IYD100">
        <v>0</v>
      </c>
      <c r="IYE100">
        <v>0</v>
      </c>
      <c r="IYF100">
        <v>0</v>
      </c>
      <c r="IYG100">
        <v>0</v>
      </c>
      <c r="IYH100">
        <v>0</v>
      </c>
      <c r="IYI100">
        <v>0</v>
      </c>
      <c r="IYJ100">
        <v>0</v>
      </c>
      <c r="IYK100">
        <v>0</v>
      </c>
      <c r="IYL100">
        <v>0</v>
      </c>
      <c r="IYM100">
        <v>0</v>
      </c>
      <c r="IYN100">
        <v>0</v>
      </c>
      <c r="IYO100">
        <v>0</v>
      </c>
      <c r="IYP100">
        <v>0</v>
      </c>
      <c r="IYQ100">
        <v>0</v>
      </c>
      <c r="IYR100">
        <v>0</v>
      </c>
      <c r="IYS100">
        <v>0</v>
      </c>
      <c r="IYT100">
        <v>0</v>
      </c>
      <c r="IYU100">
        <v>0</v>
      </c>
      <c r="IYV100">
        <v>0</v>
      </c>
      <c r="IYW100">
        <v>0</v>
      </c>
      <c r="IYX100">
        <v>0</v>
      </c>
      <c r="IYY100">
        <v>0</v>
      </c>
      <c r="IYZ100">
        <v>0</v>
      </c>
      <c r="IZA100">
        <v>0</v>
      </c>
      <c r="IZB100">
        <v>0</v>
      </c>
      <c r="IZC100">
        <v>0</v>
      </c>
      <c r="IZD100">
        <v>0</v>
      </c>
      <c r="IZE100">
        <v>0</v>
      </c>
      <c r="IZF100">
        <v>0</v>
      </c>
      <c r="IZG100">
        <v>0</v>
      </c>
      <c r="IZH100">
        <v>0</v>
      </c>
      <c r="IZI100">
        <v>0</v>
      </c>
      <c r="IZJ100">
        <v>0</v>
      </c>
      <c r="IZK100">
        <v>0</v>
      </c>
      <c r="IZL100">
        <v>0</v>
      </c>
      <c r="IZM100">
        <v>0</v>
      </c>
      <c r="IZN100">
        <v>0</v>
      </c>
      <c r="IZO100">
        <v>0</v>
      </c>
      <c r="IZP100">
        <v>0</v>
      </c>
      <c r="IZQ100">
        <v>0</v>
      </c>
      <c r="IZR100">
        <v>0</v>
      </c>
      <c r="IZS100">
        <v>0</v>
      </c>
      <c r="IZT100">
        <v>0</v>
      </c>
      <c r="IZU100">
        <v>0</v>
      </c>
      <c r="IZV100">
        <v>0</v>
      </c>
      <c r="IZW100">
        <v>0</v>
      </c>
      <c r="IZX100">
        <v>0</v>
      </c>
      <c r="IZY100">
        <v>0</v>
      </c>
      <c r="IZZ100">
        <v>0</v>
      </c>
      <c r="JAA100">
        <v>0</v>
      </c>
      <c r="JAB100">
        <v>0</v>
      </c>
      <c r="JAC100">
        <v>0</v>
      </c>
      <c r="JAD100">
        <v>0</v>
      </c>
      <c r="JAE100">
        <v>0</v>
      </c>
      <c r="JAF100">
        <v>0</v>
      </c>
      <c r="JAG100">
        <v>0</v>
      </c>
      <c r="JAH100">
        <v>0</v>
      </c>
      <c r="JAI100">
        <v>0</v>
      </c>
      <c r="JAJ100">
        <v>0</v>
      </c>
      <c r="JAK100">
        <v>0</v>
      </c>
      <c r="JAL100">
        <v>0</v>
      </c>
      <c r="JAM100">
        <v>0</v>
      </c>
      <c r="JAN100">
        <v>0</v>
      </c>
      <c r="JAO100">
        <v>0</v>
      </c>
      <c r="JAP100">
        <v>0</v>
      </c>
      <c r="JAQ100">
        <v>0</v>
      </c>
      <c r="JAR100">
        <v>0</v>
      </c>
      <c r="JAS100">
        <v>0</v>
      </c>
      <c r="JAT100">
        <v>0</v>
      </c>
      <c r="JAU100">
        <v>0</v>
      </c>
      <c r="JAV100">
        <v>0</v>
      </c>
      <c r="JAW100">
        <v>0</v>
      </c>
      <c r="JAX100">
        <v>0</v>
      </c>
      <c r="JAY100">
        <v>0</v>
      </c>
      <c r="JAZ100">
        <v>0</v>
      </c>
      <c r="JBA100">
        <v>0</v>
      </c>
      <c r="JBB100">
        <v>0</v>
      </c>
      <c r="JBC100">
        <v>0</v>
      </c>
      <c r="JBD100">
        <v>0</v>
      </c>
      <c r="JBE100">
        <v>0</v>
      </c>
      <c r="JBF100">
        <v>0</v>
      </c>
      <c r="JBG100">
        <v>0</v>
      </c>
      <c r="JBH100">
        <v>0</v>
      </c>
      <c r="JBI100">
        <v>0</v>
      </c>
      <c r="JBJ100">
        <v>0</v>
      </c>
      <c r="JBK100">
        <v>0</v>
      </c>
      <c r="JBL100">
        <v>0</v>
      </c>
      <c r="JBM100">
        <v>0</v>
      </c>
      <c r="JBN100">
        <v>0</v>
      </c>
      <c r="JBO100">
        <v>0</v>
      </c>
      <c r="JBP100">
        <v>0</v>
      </c>
      <c r="JBQ100">
        <v>0</v>
      </c>
      <c r="JBR100">
        <v>0</v>
      </c>
      <c r="JBS100">
        <v>0</v>
      </c>
      <c r="JBT100">
        <v>0</v>
      </c>
      <c r="JBU100">
        <v>0</v>
      </c>
      <c r="JBV100">
        <v>0</v>
      </c>
      <c r="JBW100">
        <v>0</v>
      </c>
      <c r="JBX100">
        <v>0</v>
      </c>
      <c r="JBY100">
        <v>0</v>
      </c>
      <c r="JBZ100">
        <v>0</v>
      </c>
      <c r="JCA100">
        <v>0</v>
      </c>
      <c r="JCB100">
        <v>0</v>
      </c>
      <c r="JCC100">
        <v>0</v>
      </c>
      <c r="JCD100">
        <v>0</v>
      </c>
      <c r="JCE100">
        <v>0</v>
      </c>
      <c r="JCF100">
        <v>0</v>
      </c>
      <c r="JCG100">
        <v>0</v>
      </c>
      <c r="JCH100">
        <v>0</v>
      </c>
      <c r="JCI100">
        <v>0</v>
      </c>
      <c r="JCJ100">
        <v>0</v>
      </c>
      <c r="JCK100">
        <v>0</v>
      </c>
      <c r="JCL100">
        <v>0</v>
      </c>
      <c r="JCM100">
        <v>0</v>
      </c>
      <c r="JCN100">
        <v>0</v>
      </c>
      <c r="JCO100">
        <v>0</v>
      </c>
      <c r="JCP100">
        <v>0</v>
      </c>
      <c r="JCQ100">
        <v>0</v>
      </c>
      <c r="JCR100">
        <v>0</v>
      </c>
      <c r="JCS100">
        <v>0</v>
      </c>
      <c r="JCT100">
        <v>0</v>
      </c>
      <c r="JCU100">
        <v>0</v>
      </c>
      <c r="JCV100">
        <v>0</v>
      </c>
      <c r="JCW100">
        <v>0</v>
      </c>
      <c r="JCX100">
        <v>0</v>
      </c>
      <c r="JCY100">
        <v>0</v>
      </c>
      <c r="JCZ100">
        <v>0</v>
      </c>
      <c r="JDA100">
        <v>0</v>
      </c>
      <c r="JDB100">
        <v>0</v>
      </c>
      <c r="JDC100">
        <v>0</v>
      </c>
      <c r="JDD100">
        <v>0</v>
      </c>
      <c r="JDE100">
        <v>0</v>
      </c>
      <c r="JDF100">
        <v>0</v>
      </c>
      <c r="JDG100">
        <v>0</v>
      </c>
      <c r="JDH100">
        <v>0</v>
      </c>
      <c r="JDI100">
        <v>0</v>
      </c>
      <c r="JDJ100">
        <v>0</v>
      </c>
      <c r="JDK100">
        <v>0</v>
      </c>
      <c r="JDL100">
        <v>0</v>
      </c>
      <c r="JDM100">
        <v>0</v>
      </c>
      <c r="JDN100">
        <v>0</v>
      </c>
      <c r="JDO100">
        <v>0</v>
      </c>
      <c r="JDP100">
        <v>0</v>
      </c>
      <c r="JDQ100">
        <v>0</v>
      </c>
      <c r="JDR100">
        <v>0</v>
      </c>
      <c r="JDS100">
        <v>0</v>
      </c>
      <c r="JDT100">
        <v>0</v>
      </c>
      <c r="JDU100">
        <v>0</v>
      </c>
      <c r="JDV100">
        <v>0</v>
      </c>
      <c r="JDW100">
        <v>0</v>
      </c>
      <c r="JDX100">
        <v>0</v>
      </c>
      <c r="JDY100">
        <v>0</v>
      </c>
      <c r="JDZ100">
        <v>0</v>
      </c>
      <c r="JEA100">
        <v>0</v>
      </c>
      <c r="JEB100">
        <v>0</v>
      </c>
      <c r="JEC100">
        <v>0</v>
      </c>
      <c r="JED100">
        <v>0</v>
      </c>
      <c r="JEE100">
        <v>0</v>
      </c>
      <c r="JEF100">
        <v>0</v>
      </c>
      <c r="JEG100">
        <v>0</v>
      </c>
      <c r="JEH100">
        <v>0</v>
      </c>
      <c r="JEI100">
        <v>0</v>
      </c>
      <c r="JEJ100">
        <v>0</v>
      </c>
      <c r="JEK100">
        <v>0</v>
      </c>
      <c r="JEL100">
        <v>0</v>
      </c>
      <c r="JEM100">
        <v>0</v>
      </c>
      <c r="JEN100">
        <v>0</v>
      </c>
      <c r="JEO100">
        <v>0</v>
      </c>
      <c r="JEP100">
        <v>0</v>
      </c>
      <c r="JEQ100">
        <v>0</v>
      </c>
      <c r="JER100">
        <v>0</v>
      </c>
      <c r="JES100">
        <v>0</v>
      </c>
      <c r="JET100">
        <v>0</v>
      </c>
      <c r="JEU100">
        <v>0</v>
      </c>
      <c r="JEV100">
        <v>0</v>
      </c>
      <c r="JEW100">
        <v>0</v>
      </c>
      <c r="JEX100">
        <v>0</v>
      </c>
      <c r="JEY100">
        <v>0</v>
      </c>
      <c r="JEZ100">
        <v>0</v>
      </c>
      <c r="JFA100">
        <v>0</v>
      </c>
      <c r="JFB100">
        <v>0</v>
      </c>
      <c r="JFC100">
        <v>0</v>
      </c>
      <c r="JFD100">
        <v>0</v>
      </c>
      <c r="JFE100">
        <v>0</v>
      </c>
      <c r="JFF100">
        <v>0</v>
      </c>
      <c r="JFG100">
        <v>0</v>
      </c>
      <c r="JFH100">
        <v>0</v>
      </c>
      <c r="JFI100">
        <v>0</v>
      </c>
      <c r="JFJ100">
        <v>0</v>
      </c>
      <c r="JFK100">
        <v>0</v>
      </c>
      <c r="JFL100">
        <v>0</v>
      </c>
      <c r="JFM100">
        <v>0</v>
      </c>
      <c r="JFN100">
        <v>0</v>
      </c>
      <c r="JFO100">
        <v>0</v>
      </c>
      <c r="JFP100">
        <v>0</v>
      </c>
      <c r="JFQ100">
        <v>0</v>
      </c>
      <c r="JFR100">
        <v>0</v>
      </c>
      <c r="JFS100">
        <v>0</v>
      </c>
      <c r="JFT100">
        <v>0</v>
      </c>
      <c r="JFU100">
        <v>0</v>
      </c>
      <c r="JFV100">
        <v>0</v>
      </c>
      <c r="JFW100">
        <v>0</v>
      </c>
      <c r="JFX100">
        <v>0</v>
      </c>
      <c r="JFY100">
        <v>0</v>
      </c>
      <c r="JFZ100">
        <v>0</v>
      </c>
      <c r="JGA100">
        <v>0</v>
      </c>
      <c r="JGB100">
        <v>0</v>
      </c>
      <c r="JGC100">
        <v>0</v>
      </c>
      <c r="JGD100">
        <v>0</v>
      </c>
      <c r="JGE100">
        <v>0</v>
      </c>
      <c r="JGF100">
        <v>0</v>
      </c>
      <c r="JGG100">
        <v>0</v>
      </c>
      <c r="JGH100">
        <v>0</v>
      </c>
      <c r="JGI100">
        <v>0</v>
      </c>
      <c r="JGJ100">
        <v>0</v>
      </c>
      <c r="JGK100">
        <v>0</v>
      </c>
      <c r="JGL100">
        <v>0</v>
      </c>
      <c r="JGM100">
        <v>0</v>
      </c>
      <c r="JGN100">
        <v>0</v>
      </c>
      <c r="JGO100">
        <v>0</v>
      </c>
      <c r="JGP100">
        <v>0</v>
      </c>
      <c r="JGQ100">
        <v>0</v>
      </c>
      <c r="JGR100">
        <v>0</v>
      </c>
      <c r="JGS100">
        <v>0</v>
      </c>
      <c r="JGT100">
        <v>0</v>
      </c>
      <c r="JGU100">
        <v>0</v>
      </c>
      <c r="JGV100">
        <v>0</v>
      </c>
      <c r="JGW100">
        <v>0</v>
      </c>
      <c r="JGX100">
        <v>0</v>
      </c>
      <c r="JGY100">
        <v>0</v>
      </c>
      <c r="JGZ100">
        <v>0</v>
      </c>
      <c r="JHA100">
        <v>0</v>
      </c>
      <c r="JHB100">
        <v>0</v>
      </c>
      <c r="JHC100">
        <v>0</v>
      </c>
      <c r="JHD100">
        <v>0</v>
      </c>
      <c r="JHE100">
        <v>0</v>
      </c>
      <c r="JHF100">
        <v>0</v>
      </c>
      <c r="JHG100">
        <v>0</v>
      </c>
      <c r="JHH100">
        <v>0</v>
      </c>
      <c r="JHI100">
        <v>0</v>
      </c>
      <c r="JHJ100">
        <v>0</v>
      </c>
      <c r="JHK100">
        <v>0</v>
      </c>
      <c r="JHL100">
        <v>0</v>
      </c>
      <c r="JHM100">
        <v>0</v>
      </c>
      <c r="JHN100">
        <v>0</v>
      </c>
      <c r="JHO100">
        <v>0</v>
      </c>
      <c r="JHP100">
        <v>0</v>
      </c>
      <c r="JHQ100">
        <v>0</v>
      </c>
      <c r="JHR100">
        <v>0</v>
      </c>
      <c r="JHS100">
        <v>0</v>
      </c>
      <c r="JHT100">
        <v>0</v>
      </c>
      <c r="JHU100">
        <v>0</v>
      </c>
      <c r="JHV100">
        <v>0</v>
      </c>
      <c r="JHW100">
        <v>0</v>
      </c>
      <c r="JHX100">
        <v>0</v>
      </c>
      <c r="JHY100">
        <v>0</v>
      </c>
      <c r="JHZ100">
        <v>0</v>
      </c>
      <c r="JIA100">
        <v>0</v>
      </c>
      <c r="JIB100">
        <v>0</v>
      </c>
      <c r="JIC100">
        <v>0</v>
      </c>
      <c r="JID100">
        <v>0</v>
      </c>
      <c r="JIE100">
        <v>0</v>
      </c>
      <c r="JIF100">
        <v>0</v>
      </c>
      <c r="JIG100">
        <v>0</v>
      </c>
      <c r="JIH100">
        <v>0</v>
      </c>
      <c r="JII100">
        <v>0</v>
      </c>
      <c r="JIJ100">
        <v>0</v>
      </c>
      <c r="JIK100">
        <v>0</v>
      </c>
      <c r="JIL100">
        <v>0</v>
      </c>
      <c r="JIM100">
        <v>0</v>
      </c>
      <c r="JIN100">
        <v>0</v>
      </c>
      <c r="JIO100">
        <v>0</v>
      </c>
      <c r="JIP100">
        <v>0</v>
      </c>
      <c r="JIQ100">
        <v>0</v>
      </c>
      <c r="JIR100">
        <v>0</v>
      </c>
      <c r="JIS100">
        <v>0</v>
      </c>
      <c r="JIT100">
        <v>0</v>
      </c>
      <c r="JIU100">
        <v>0</v>
      </c>
      <c r="JIV100">
        <v>0</v>
      </c>
      <c r="JIW100">
        <v>0</v>
      </c>
      <c r="JIX100">
        <v>0</v>
      </c>
      <c r="JIY100">
        <v>0</v>
      </c>
      <c r="JIZ100">
        <v>0</v>
      </c>
      <c r="JJA100">
        <v>0</v>
      </c>
      <c r="JJB100">
        <v>0</v>
      </c>
      <c r="JJC100">
        <v>0</v>
      </c>
      <c r="JJD100">
        <v>0</v>
      </c>
      <c r="JJE100">
        <v>0</v>
      </c>
      <c r="JJF100">
        <v>0</v>
      </c>
      <c r="JJG100">
        <v>0</v>
      </c>
      <c r="JJH100">
        <v>0</v>
      </c>
      <c r="JJI100">
        <v>0</v>
      </c>
      <c r="JJJ100">
        <v>0</v>
      </c>
      <c r="JJK100">
        <v>0</v>
      </c>
      <c r="JJL100">
        <v>0</v>
      </c>
      <c r="JJM100">
        <v>0</v>
      </c>
      <c r="JJN100">
        <v>0</v>
      </c>
      <c r="JJO100">
        <v>0</v>
      </c>
      <c r="JJP100">
        <v>0</v>
      </c>
      <c r="JJQ100">
        <v>0</v>
      </c>
      <c r="JJR100">
        <v>0</v>
      </c>
      <c r="JJS100">
        <v>0</v>
      </c>
      <c r="JJT100">
        <v>0</v>
      </c>
      <c r="JJU100">
        <v>0</v>
      </c>
      <c r="JJV100">
        <v>0</v>
      </c>
      <c r="JJW100">
        <v>0</v>
      </c>
      <c r="JJX100">
        <v>0</v>
      </c>
      <c r="JJY100">
        <v>0</v>
      </c>
      <c r="JJZ100">
        <v>0</v>
      </c>
      <c r="JKA100">
        <v>0</v>
      </c>
      <c r="JKB100">
        <v>0</v>
      </c>
      <c r="JKC100">
        <v>0</v>
      </c>
      <c r="JKD100">
        <v>0</v>
      </c>
      <c r="JKE100">
        <v>0</v>
      </c>
      <c r="JKF100">
        <v>0</v>
      </c>
      <c r="JKG100">
        <v>0</v>
      </c>
      <c r="JKH100">
        <v>0</v>
      </c>
      <c r="JKI100">
        <v>0</v>
      </c>
      <c r="JKJ100">
        <v>0</v>
      </c>
      <c r="JKK100">
        <v>0</v>
      </c>
      <c r="JKL100">
        <v>0</v>
      </c>
      <c r="JKM100">
        <v>0</v>
      </c>
      <c r="JKN100">
        <v>0</v>
      </c>
      <c r="JKO100">
        <v>0</v>
      </c>
      <c r="JKP100">
        <v>0</v>
      </c>
      <c r="JKQ100">
        <v>0</v>
      </c>
      <c r="JKR100">
        <v>0</v>
      </c>
      <c r="JKS100">
        <v>0</v>
      </c>
      <c r="JKT100">
        <v>0</v>
      </c>
      <c r="JKU100">
        <v>0</v>
      </c>
      <c r="JKV100">
        <v>0</v>
      </c>
      <c r="JKW100">
        <v>0</v>
      </c>
      <c r="JKX100">
        <v>0</v>
      </c>
      <c r="JKY100">
        <v>0</v>
      </c>
      <c r="JKZ100">
        <v>0</v>
      </c>
      <c r="JLA100">
        <v>0</v>
      </c>
      <c r="JLB100">
        <v>0</v>
      </c>
      <c r="JLC100">
        <v>0</v>
      </c>
      <c r="JLD100">
        <v>0</v>
      </c>
      <c r="JLE100">
        <v>0</v>
      </c>
      <c r="JLF100">
        <v>0</v>
      </c>
      <c r="JLG100">
        <v>0</v>
      </c>
      <c r="JLH100">
        <v>0</v>
      </c>
      <c r="JLI100">
        <v>0</v>
      </c>
      <c r="JLJ100">
        <v>0</v>
      </c>
      <c r="JLK100">
        <v>0</v>
      </c>
      <c r="JLL100">
        <v>0</v>
      </c>
      <c r="JLM100">
        <v>0</v>
      </c>
      <c r="JLN100">
        <v>0</v>
      </c>
      <c r="JLO100">
        <v>0</v>
      </c>
      <c r="JLP100">
        <v>0</v>
      </c>
      <c r="JLQ100">
        <v>0</v>
      </c>
      <c r="JLR100">
        <v>0</v>
      </c>
      <c r="JLS100">
        <v>0</v>
      </c>
      <c r="JLT100">
        <v>0</v>
      </c>
      <c r="JLU100">
        <v>0</v>
      </c>
      <c r="JLV100">
        <v>0</v>
      </c>
      <c r="JLW100">
        <v>0</v>
      </c>
      <c r="JLX100">
        <v>0</v>
      </c>
      <c r="JLY100">
        <v>0</v>
      </c>
      <c r="JLZ100">
        <v>0</v>
      </c>
      <c r="JMA100">
        <v>0</v>
      </c>
      <c r="JMB100">
        <v>0</v>
      </c>
      <c r="JMC100">
        <v>0</v>
      </c>
      <c r="JMD100">
        <v>0</v>
      </c>
      <c r="JME100">
        <v>0</v>
      </c>
      <c r="JMF100">
        <v>0</v>
      </c>
      <c r="JMG100">
        <v>0</v>
      </c>
      <c r="JMH100">
        <v>0</v>
      </c>
      <c r="JMI100">
        <v>0</v>
      </c>
      <c r="JMJ100">
        <v>0</v>
      </c>
      <c r="JMK100">
        <v>0</v>
      </c>
      <c r="JML100">
        <v>0</v>
      </c>
      <c r="JMM100">
        <v>0</v>
      </c>
      <c r="JMN100">
        <v>0</v>
      </c>
      <c r="JMO100">
        <v>0</v>
      </c>
      <c r="JMP100">
        <v>0</v>
      </c>
      <c r="JMQ100">
        <v>0</v>
      </c>
      <c r="JMR100">
        <v>0</v>
      </c>
      <c r="JMS100">
        <v>0</v>
      </c>
      <c r="JMT100">
        <v>0</v>
      </c>
      <c r="JMU100">
        <v>0</v>
      </c>
      <c r="JMV100">
        <v>0</v>
      </c>
      <c r="JMW100">
        <v>0</v>
      </c>
      <c r="JMX100">
        <v>0</v>
      </c>
      <c r="JMY100">
        <v>0</v>
      </c>
      <c r="JMZ100">
        <v>0</v>
      </c>
      <c r="JNA100">
        <v>0</v>
      </c>
      <c r="JNB100">
        <v>0</v>
      </c>
      <c r="JNC100">
        <v>0</v>
      </c>
      <c r="JND100">
        <v>0</v>
      </c>
      <c r="JNE100">
        <v>0</v>
      </c>
      <c r="JNF100">
        <v>0</v>
      </c>
      <c r="JNG100">
        <v>0</v>
      </c>
      <c r="JNH100">
        <v>0</v>
      </c>
      <c r="JNI100">
        <v>0</v>
      </c>
      <c r="JNJ100">
        <v>0</v>
      </c>
      <c r="JNK100">
        <v>0</v>
      </c>
      <c r="JNL100">
        <v>0</v>
      </c>
      <c r="JNM100">
        <v>0</v>
      </c>
      <c r="JNN100">
        <v>0</v>
      </c>
      <c r="JNO100">
        <v>0</v>
      </c>
      <c r="JNP100">
        <v>0</v>
      </c>
      <c r="JNQ100">
        <v>0</v>
      </c>
      <c r="JNR100">
        <v>0</v>
      </c>
      <c r="JNS100">
        <v>0</v>
      </c>
      <c r="JNT100">
        <v>0</v>
      </c>
      <c r="JNU100">
        <v>0</v>
      </c>
      <c r="JNV100">
        <v>0</v>
      </c>
      <c r="JNW100">
        <v>0</v>
      </c>
      <c r="JNX100">
        <v>0</v>
      </c>
      <c r="JNY100">
        <v>0</v>
      </c>
      <c r="JNZ100">
        <v>0</v>
      </c>
      <c r="JOA100">
        <v>0</v>
      </c>
      <c r="JOB100">
        <v>0</v>
      </c>
      <c r="JOC100">
        <v>0</v>
      </c>
      <c r="JOD100">
        <v>0</v>
      </c>
      <c r="JOE100">
        <v>0</v>
      </c>
      <c r="JOF100">
        <v>0</v>
      </c>
      <c r="JOG100">
        <v>0</v>
      </c>
      <c r="JOH100">
        <v>0</v>
      </c>
      <c r="JOI100">
        <v>0</v>
      </c>
      <c r="JOJ100">
        <v>0</v>
      </c>
      <c r="JOK100">
        <v>0</v>
      </c>
      <c r="JOL100">
        <v>0</v>
      </c>
      <c r="JOM100">
        <v>0</v>
      </c>
      <c r="JON100">
        <v>0</v>
      </c>
      <c r="JOO100">
        <v>0</v>
      </c>
      <c r="JOP100">
        <v>0</v>
      </c>
      <c r="JOQ100">
        <v>0</v>
      </c>
      <c r="JOR100">
        <v>0</v>
      </c>
      <c r="JOS100">
        <v>0</v>
      </c>
      <c r="JOT100">
        <v>0</v>
      </c>
      <c r="JOU100">
        <v>0</v>
      </c>
      <c r="JOV100">
        <v>0</v>
      </c>
      <c r="JOW100">
        <v>0</v>
      </c>
      <c r="JOX100">
        <v>0</v>
      </c>
      <c r="JOY100">
        <v>0</v>
      </c>
      <c r="JOZ100">
        <v>0</v>
      </c>
      <c r="JPA100">
        <v>0</v>
      </c>
      <c r="JPB100">
        <v>0</v>
      </c>
      <c r="JPC100">
        <v>0</v>
      </c>
      <c r="JPD100">
        <v>0</v>
      </c>
      <c r="JPE100">
        <v>0</v>
      </c>
      <c r="JPF100">
        <v>0</v>
      </c>
      <c r="JPG100">
        <v>0</v>
      </c>
      <c r="JPH100">
        <v>0</v>
      </c>
      <c r="JPI100">
        <v>0</v>
      </c>
      <c r="JPJ100">
        <v>0</v>
      </c>
      <c r="JPK100">
        <v>0</v>
      </c>
      <c r="JPL100">
        <v>0</v>
      </c>
      <c r="JPM100">
        <v>0</v>
      </c>
      <c r="JPN100">
        <v>0</v>
      </c>
      <c r="JPO100">
        <v>0</v>
      </c>
      <c r="JPP100">
        <v>0</v>
      </c>
      <c r="JPQ100">
        <v>0</v>
      </c>
      <c r="JPR100">
        <v>0</v>
      </c>
      <c r="JPS100">
        <v>0</v>
      </c>
      <c r="JPT100">
        <v>0</v>
      </c>
      <c r="JPU100">
        <v>0</v>
      </c>
      <c r="JPV100">
        <v>0</v>
      </c>
      <c r="JPW100">
        <v>0</v>
      </c>
      <c r="JPX100">
        <v>0</v>
      </c>
      <c r="JPY100">
        <v>0</v>
      </c>
      <c r="JPZ100">
        <v>0</v>
      </c>
      <c r="JQA100">
        <v>0</v>
      </c>
      <c r="JQB100">
        <v>0</v>
      </c>
      <c r="JQC100">
        <v>0</v>
      </c>
      <c r="JQD100">
        <v>0</v>
      </c>
      <c r="JQE100">
        <v>0</v>
      </c>
      <c r="JQF100">
        <v>0</v>
      </c>
      <c r="JQG100">
        <v>0</v>
      </c>
      <c r="JQH100">
        <v>0</v>
      </c>
      <c r="JQI100">
        <v>0</v>
      </c>
      <c r="JQJ100">
        <v>0</v>
      </c>
      <c r="JQK100">
        <v>0</v>
      </c>
      <c r="JQL100">
        <v>0</v>
      </c>
      <c r="JQM100">
        <v>0</v>
      </c>
      <c r="JQN100">
        <v>0</v>
      </c>
      <c r="JQO100">
        <v>0</v>
      </c>
      <c r="JQP100">
        <v>0</v>
      </c>
      <c r="JQQ100">
        <v>0</v>
      </c>
      <c r="JQR100">
        <v>0</v>
      </c>
      <c r="JQS100">
        <v>0</v>
      </c>
      <c r="JQT100">
        <v>0</v>
      </c>
      <c r="JQU100">
        <v>0</v>
      </c>
      <c r="JQV100">
        <v>0</v>
      </c>
      <c r="JQW100">
        <v>0</v>
      </c>
      <c r="JQX100">
        <v>0</v>
      </c>
      <c r="JQY100">
        <v>0</v>
      </c>
      <c r="JQZ100">
        <v>0</v>
      </c>
      <c r="JRA100">
        <v>0</v>
      </c>
      <c r="JRB100">
        <v>0</v>
      </c>
      <c r="JRC100">
        <v>0</v>
      </c>
      <c r="JRD100">
        <v>0</v>
      </c>
      <c r="JRE100">
        <v>0</v>
      </c>
      <c r="JRF100">
        <v>0</v>
      </c>
      <c r="JRG100">
        <v>0</v>
      </c>
      <c r="JRH100">
        <v>0</v>
      </c>
      <c r="JRI100">
        <v>0</v>
      </c>
      <c r="JRJ100">
        <v>0</v>
      </c>
      <c r="JRK100">
        <v>0</v>
      </c>
      <c r="JRL100">
        <v>0</v>
      </c>
      <c r="JRM100">
        <v>0</v>
      </c>
      <c r="JRN100">
        <v>0</v>
      </c>
      <c r="JRO100">
        <v>0</v>
      </c>
      <c r="JRP100">
        <v>0</v>
      </c>
      <c r="JRQ100">
        <v>0</v>
      </c>
      <c r="JRR100">
        <v>0</v>
      </c>
      <c r="JRS100">
        <v>0</v>
      </c>
      <c r="JRT100">
        <v>0</v>
      </c>
      <c r="JRU100">
        <v>0</v>
      </c>
      <c r="JRV100">
        <v>0</v>
      </c>
      <c r="JRW100">
        <v>0</v>
      </c>
      <c r="JRX100">
        <v>0</v>
      </c>
      <c r="JRY100">
        <v>0</v>
      </c>
      <c r="JRZ100">
        <v>0</v>
      </c>
      <c r="JSA100">
        <v>0</v>
      </c>
      <c r="JSB100">
        <v>0</v>
      </c>
      <c r="JSC100">
        <v>0</v>
      </c>
      <c r="JSD100">
        <v>0</v>
      </c>
      <c r="JSE100">
        <v>0</v>
      </c>
      <c r="JSF100">
        <v>0</v>
      </c>
      <c r="JSG100">
        <v>0</v>
      </c>
      <c r="JSH100">
        <v>0</v>
      </c>
      <c r="JSI100">
        <v>0</v>
      </c>
      <c r="JSJ100">
        <v>0</v>
      </c>
      <c r="JSK100">
        <v>0</v>
      </c>
      <c r="JSL100">
        <v>0</v>
      </c>
      <c r="JSM100">
        <v>0</v>
      </c>
      <c r="JSN100">
        <v>0</v>
      </c>
      <c r="JSO100">
        <v>0</v>
      </c>
      <c r="JSP100">
        <v>0</v>
      </c>
      <c r="JSQ100">
        <v>0</v>
      </c>
      <c r="JSR100">
        <v>0</v>
      </c>
      <c r="JSS100">
        <v>0</v>
      </c>
      <c r="JST100">
        <v>0</v>
      </c>
      <c r="JSU100">
        <v>0</v>
      </c>
      <c r="JSV100">
        <v>0</v>
      </c>
      <c r="JSW100">
        <v>0</v>
      </c>
      <c r="JSX100">
        <v>0</v>
      </c>
      <c r="JSY100">
        <v>0</v>
      </c>
      <c r="JSZ100">
        <v>0</v>
      </c>
      <c r="JTA100">
        <v>0</v>
      </c>
      <c r="JTB100">
        <v>0</v>
      </c>
      <c r="JTC100">
        <v>0</v>
      </c>
      <c r="JTD100">
        <v>0</v>
      </c>
      <c r="JTE100">
        <v>0</v>
      </c>
      <c r="JTF100">
        <v>0</v>
      </c>
      <c r="JTG100">
        <v>0</v>
      </c>
      <c r="JTH100">
        <v>0</v>
      </c>
      <c r="JTI100">
        <v>0</v>
      </c>
      <c r="JTJ100">
        <v>0</v>
      </c>
      <c r="JTK100">
        <v>0</v>
      </c>
      <c r="JTL100">
        <v>0</v>
      </c>
      <c r="JTM100">
        <v>0</v>
      </c>
      <c r="JTN100">
        <v>0</v>
      </c>
      <c r="JTO100">
        <v>0</v>
      </c>
      <c r="JTP100">
        <v>0</v>
      </c>
      <c r="JTQ100">
        <v>0</v>
      </c>
      <c r="JTR100">
        <v>0</v>
      </c>
      <c r="JTS100">
        <v>0</v>
      </c>
      <c r="JTT100">
        <v>0</v>
      </c>
      <c r="JTU100">
        <v>0</v>
      </c>
      <c r="JTV100">
        <v>0</v>
      </c>
      <c r="JTW100">
        <v>0</v>
      </c>
      <c r="JTX100">
        <v>0</v>
      </c>
      <c r="JTY100">
        <v>0</v>
      </c>
      <c r="JTZ100">
        <v>0</v>
      </c>
      <c r="JUA100">
        <v>0</v>
      </c>
      <c r="JUB100">
        <v>0</v>
      </c>
      <c r="JUC100">
        <v>0</v>
      </c>
      <c r="JUD100">
        <v>0</v>
      </c>
      <c r="JUE100">
        <v>0</v>
      </c>
      <c r="JUF100">
        <v>0</v>
      </c>
      <c r="JUG100">
        <v>0</v>
      </c>
      <c r="JUH100">
        <v>0</v>
      </c>
      <c r="JUI100">
        <v>0</v>
      </c>
      <c r="JUJ100">
        <v>0</v>
      </c>
      <c r="JUK100">
        <v>0</v>
      </c>
      <c r="JUL100">
        <v>0</v>
      </c>
      <c r="JUM100">
        <v>0</v>
      </c>
      <c r="JUN100">
        <v>0</v>
      </c>
      <c r="JUO100">
        <v>0</v>
      </c>
      <c r="JUP100">
        <v>0</v>
      </c>
      <c r="JUQ100">
        <v>0</v>
      </c>
      <c r="JUR100">
        <v>0</v>
      </c>
      <c r="JUS100">
        <v>0</v>
      </c>
      <c r="JUT100">
        <v>0</v>
      </c>
      <c r="JUU100">
        <v>0</v>
      </c>
      <c r="JUV100">
        <v>0</v>
      </c>
      <c r="JUW100">
        <v>0</v>
      </c>
      <c r="JUX100">
        <v>0</v>
      </c>
      <c r="JUY100">
        <v>0</v>
      </c>
      <c r="JUZ100">
        <v>0</v>
      </c>
      <c r="JVA100">
        <v>0</v>
      </c>
      <c r="JVB100">
        <v>0</v>
      </c>
      <c r="JVC100">
        <v>0</v>
      </c>
      <c r="JVD100">
        <v>0</v>
      </c>
      <c r="JVE100">
        <v>0</v>
      </c>
      <c r="JVF100">
        <v>0</v>
      </c>
      <c r="JVG100">
        <v>0</v>
      </c>
      <c r="JVH100">
        <v>0</v>
      </c>
      <c r="JVI100">
        <v>0</v>
      </c>
      <c r="JVJ100">
        <v>0</v>
      </c>
      <c r="JVK100">
        <v>0</v>
      </c>
      <c r="JVL100">
        <v>0</v>
      </c>
      <c r="JVM100">
        <v>0</v>
      </c>
      <c r="JVN100">
        <v>0</v>
      </c>
      <c r="JVO100">
        <v>0</v>
      </c>
      <c r="JVP100">
        <v>0</v>
      </c>
      <c r="JVQ100">
        <v>0</v>
      </c>
      <c r="JVR100">
        <v>0</v>
      </c>
      <c r="JVS100">
        <v>0</v>
      </c>
      <c r="JVT100">
        <v>0</v>
      </c>
      <c r="JVU100">
        <v>0</v>
      </c>
      <c r="JVV100">
        <v>0</v>
      </c>
      <c r="JVW100">
        <v>0</v>
      </c>
      <c r="JVX100">
        <v>0</v>
      </c>
      <c r="JVY100">
        <v>0</v>
      </c>
      <c r="JVZ100">
        <v>0</v>
      </c>
      <c r="JWA100">
        <v>0</v>
      </c>
      <c r="JWB100">
        <v>0</v>
      </c>
      <c r="JWC100">
        <v>0</v>
      </c>
      <c r="JWD100">
        <v>0</v>
      </c>
      <c r="JWE100">
        <v>0</v>
      </c>
      <c r="JWF100">
        <v>0</v>
      </c>
      <c r="JWG100">
        <v>0</v>
      </c>
      <c r="JWH100">
        <v>0</v>
      </c>
      <c r="JWI100">
        <v>0</v>
      </c>
      <c r="JWJ100">
        <v>0</v>
      </c>
      <c r="JWK100">
        <v>0</v>
      </c>
      <c r="JWL100">
        <v>0</v>
      </c>
      <c r="JWM100">
        <v>0</v>
      </c>
      <c r="JWN100">
        <v>0</v>
      </c>
      <c r="JWO100">
        <v>0</v>
      </c>
      <c r="JWP100">
        <v>0</v>
      </c>
      <c r="JWQ100">
        <v>0</v>
      </c>
      <c r="JWR100">
        <v>0</v>
      </c>
      <c r="JWS100">
        <v>0</v>
      </c>
      <c r="JWT100">
        <v>0</v>
      </c>
      <c r="JWU100">
        <v>0</v>
      </c>
      <c r="JWV100">
        <v>0</v>
      </c>
      <c r="JWW100">
        <v>0</v>
      </c>
      <c r="JWX100">
        <v>0</v>
      </c>
      <c r="JWY100">
        <v>0</v>
      </c>
      <c r="JWZ100">
        <v>0</v>
      </c>
      <c r="JXA100">
        <v>0</v>
      </c>
      <c r="JXB100">
        <v>0</v>
      </c>
      <c r="JXC100">
        <v>0</v>
      </c>
      <c r="JXD100">
        <v>0</v>
      </c>
      <c r="JXE100">
        <v>0</v>
      </c>
      <c r="JXF100">
        <v>0</v>
      </c>
      <c r="JXG100">
        <v>0</v>
      </c>
      <c r="JXH100">
        <v>0</v>
      </c>
      <c r="JXI100">
        <v>0</v>
      </c>
      <c r="JXJ100">
        <v>0</v>
      </c>
      <c r="JXK100">
        <v>0</v>
      </c>
      <c r="JXL100">
        <v>0</v>
      </c>
      <c r="JXM100">
        <v>0</v>
      </c>
      <c r="JXN100">
        <v>0</v>
      </c>
      <c r="JXO100">
        <v>0</v>
      </c>
      <c r="JXP100">
        <v>0</v>
      </c>
      <c r="JXQ100">
        <v>0</v>
      </c>
      <c r="JXR100">
        <v>0</v>
      </c>
      <c r="JXS100">
        <v>0</v>
      </c>
      <c r="JXT100">
        <v>0</v>
      </c>
      <c r="JXU100">
        <v>0</v>
      </c>
      <c r="JXV100">
        <v>0</v>
      </c>
      <c r="JXW100">
        <v>0</v>
      </c>
      <c r="JXX100">
        <v>0</v>
      </c>
      <c r="JXY100">
        <v>0</v>
      </c>
      <c r="JXZ100">
        <v>0</v>
      </c>
      <c r="JYA100">
        <v>0</v>
      </c>
      <c r="JYB100">
        <v>0</v>
      </c>
      <c r="JYC100">
        <v>0</v>
      </c>
      <c r="JYD100">
        <v>0</v>
      </c>
      <c r="JYE100">
        <v>0</v>
      </c>
      <c r="JYF100">
        <v>0</v>
      </c>
      <c r="JYG100">
        <v>0</v>
      </c>
      <c r="JYH100">
        <v>0</v>
      </c>
      <c r="JYI100">
        <v>0</v>
      </c>
      <c r="JYJ100">
        <v>0</v>
      </c>
      <c r="JYK100">
        <v>0</v>
      </c>
      <c r="JYL100">
        <v>0</v>
      </c>
      <c r="JYM100">
        <v>0</v>
      </c>
      <c r="JYN100">
        <v>0</v>
      </c>
      <c r="JYO100">
        <v>0</v>
      </c>
      <c r="JYP100">
        <v>0</v>
      </c>
      <c r="JYQ100">
        <v>0</v>
      </c>
      <c r="JYR100">
        <v>0</v>
      </c>
      <c r="JYS100">
        <v>0</v>
      </c>
      <c r="JYT100">
        <v>0</v>
      </c>
      <c r="JYU100">
        <v>0</v>
      </c>
      <c r="JYV100">
        <v>0</v>
      </c>
      <c r="JYW100">
        <v>0</v>
      </c>
      <c r="JYX100">
        <v>0</v>
      </c>
      <c r="JYY100">
        <v>0</v>
      </c>
      <c r="JYZ100">
        <v>0</v>
      </c>
      <c r="JZA100">
        <v>0</v>
      </c>
      <c r="JZB100">
        <v>0</v>
      </c>
      <c r="JZC100">
        <v>0</v>
      </c>
      <c r="JZD100">
        <v>0</v>
      </c>
      <c r="JZE100">
        <v>0</v>
      </c>
      <c r="JZF100">
        <v>0</v>
      </c>
      <c r="JZG100">
        <v>0</v>
      </c>
      <c r="JZH100">
        <v>0</v>
      </c>
      <c r="JZI100">
        <v>0</v>
      </c>
      <c r="JZJ100">
        <v>0</v>
      </c>
      <c r="JZK100">
        <v>0</v>
      </c>
      <c r="JZL100">
        <v>0</v>
      </c>
      <c r="JZM100">
        <v>0</v>
      </c>
      <c r="JZN100">
        <v>0</v>
      </c>
      <c r="JZO100">
        <v>0</v>
      </c>
      <c r="JZP100">
        <v>0</v>
      </c>
      <c r="JZQ100">
        <v>0</v>
      </c>
      <c r="JZR100">
        <v>0</v>
      </c>
      <c r="JZS100">
        <v>0</v>
      </c>
      <c r="JZT100">
        <v>0</v>
      </c>
      <c r="JZU100">
        <v>0</v>
      </c>
      <c r="JZV100">
        <v>0</v>
      </c>
      <c r="JZW100">
        <v>0</v>
      </c>
      <c r="JZX100">
        <v>0</v>
      </c>
      <c r="JZY100">
        <v>0</v>
      </c>
      <c r="JZZ100">
        <v>0</v>
      </c>
      <c r="KAA100">
        <v>0</v>
      </c>
      <c r="KAB100">
        <v>0</v>
      </c>
      <c r="KAC100">
        <v>0</v>
      </c>
      <c r="KAD100">
        <v>0</v>
      </c>
      <c r="KAE100">
        <v>0</v>
      </c>
      <c r="KAF100">
        <v>0</v>
      </c>
      <c r="KAG100">
        <v>0</v>
      </c>
      <c r="KAH100">
        <v>0</v>
      </c>
      <c r="KAI100">
        <v>0</v>
      </c>
      <c r="KAJ100">
        <v>0</v>
      </c>
      <c r="KAK100">
        <v>0</v>
      </c>
      <c r="KAL100">
        <v>0</v>
      </c>
      <c r="KAM100">
        <v>0</v>
      </c>
      <c r="KAN100">
        <v>0</v>
      </c>
      <c r="KAO100">
        <v>0</v>
      </c>
      <c r="KAP100">
        <v>0</v>
      </c>
      <c r="KAQ100">
        <v>0</v>
      </c>
      <c r="KAR100">
        <v>0</v>
      </c>
      <c r="KAS100">
        <v>0</v>
      </c>
      <c r="KAT100">
        <v>0</v>
      </c>
      <c r="KAU100">
        <v>0</v>
      </c>
      <c r="KAV100">
        <v>0</v>
      </c>
      <c r="KAW100">
        <v>0</v>
      </c>
      <c r="KAX100">
        <v>0</v>
      </c>
      <c r="KAY100">
        <v>0</v>
      </c>
      <c r="KAZ100">
        <v>0</v>
      </c>
      <c r="KBA100">
        <v>0</v>
      </c>
      <c r="KBB100">
        <v>0</v>
      </c>
      <c r="KBC100">
        <v>0</v>
      </c>
      <c r="KBD100">
        <v>0</v>
      </c>
      <c r="KBE100">
        <v>0</v>
      </c>
      <c r="KBF100">
        <v>0</v>
      </c>
      <c r="KBG100">
        <v>0</v>
      </c>
      <c r="KBH100">
        <v>0</v>
      </c>
      <c r="KBI100">
        <v>0</v>
      </c>
      <c r="KBJ100">
        <v>0</v>
      </c>
      <c r="KBK100">
        <v>0</v>
      </c>
      <c r="KBL100">
        <v>0</v>
      </c>
      <c r="KBM100">
        <v>0</v>
      </c>
      <c r="KBN100">
        <v>0</v>
      </c>
      <c r="KBO100">
        <v>0</v>
      </c>
      <c r="KBP100">
        <v>0</v>
      </c>
      <c r="KBQ100">
        <v>0</v>
      </c>
      <c r="KBR100">
        <v>0</v>
      </c>
      <c r="KBS100">
        <v>0</v>
      </c>
      <c r="KBT100">
        <v>0</v>
      </c>
      <c r="KBU100">
        <v>0</v>
      </c>
      <c r="KBV100">
        <v>0</v>
      </c>
      <c r="KBW100">
        <v>0</v>
      </c>
      <c r="KBX100">
        <v>0</v>
      </c>
      <c r="KBY100">
        <v>0</v>
      </c>
      <c r="KBZ100">
        <v>0</v>
      </c>
      <c r="KCA100">
        <v>0</v>
      </c>
      <c r="KCB100">
        <v>0</v>
      </c>
      <c r="KCC100">
        <v>0</v>
      </c>
      <c r="KCD100">
        <v>0</v>
      </c>
      <c r="KCE100">
        <v>0</v>
      </c>
      <c r="KCF100">
        <v>0</v>
      </c>
      <c r="KCG100">
        <v>0</v>
      </c>
      <c r="KCH100">
        <v>0</v>
      </c>
      <c r="KCI100">
        <v>0</v>
      </c>
      <c r="KCJ100">
        <v>0</v>
      </c>
      <c r="KCK100">
        <v>0</v>
      </c>
      <c r="KCL100">
        <v>0</v>
      </c>
      <c r="KCM100">
        <v>0</v>
      </c>
      <c r="KCN100">
        <v>0</v>
      </c>
      <c r="KCO100">
        <v>0</v>
      </c>
      <c r="KCP100">
        <v>0</v>
      </c>
      <c r="KCQ100">
        <v>0</v>
      </c>
      <c r="KCR100">
        <v>0</v>
      </c>
      <c r="KCS100">
        <v>0</v>
      </c>
      <c r="KCT100">
        <v>0</v>
      </c>
      <c r="KCU100">
        <v>0</v>
      </c>
      <c r="KCV100">
        <v>0</v>
      </c>
      <c r="KCW100">
        <v>0</v>
      </c>
      <c r="KCX100">
        <v>0</v>
      </c>
      <c r="KCY100">
        <v>0</v>
      </c>
      <c r="KCZ100">
        <v>0</v>
      </c>
      <c r="KDA100">
        <v>0</v>
      </c>
      <c r="KDB100">
        <v>0</v>
      </c>
      <c r="KDC100">
        <v>0</v>
      </c>
      <c r="KDD100">
        <v>0</v>
      </c>
      <c r="KDE100">
        <v>0</v>
      </c>
      <c r="KDF100">
        <v>0</v>
      </c>
      <c r="KDG100">
        <v>0</v>
      </c>
      <c r="KDH100">
        <v>0</v>
      </c>
      <c r="KDI100">
        <v>0</v>
      </c>
      <c r="KDJ100">
        <v>0</v>
      </c>
      <c r="KDK100">
        <v>0</v>
      </c>
      <c r="KDL100">
        <v>0</v>
      </c>
      <c r="KDM100">
        <v>0</v>
      </c>
      <c r="KDN100">
        <v>0</v>
      </c>
      <c r="KDO100">
        <v>0</v>
      </c>
      <c r="KDP100">
        <v>0</v>
      </c>
      <c r="KDQ100">
        <v>0</v>
      </c>
      <c r="KDR100">
        <v>0</v>
      </c>
      <c r="KDS100">
        <v>0</v>
      </c>
      <c r="KDT100">
        <v>0</v>
      </c>
      <c r="KDU100">
        <v>0</v>
      </c>
      <c r="KDV100">
        <v>0</v>
      </c>
      <c r="KDW100">
        <v>0</v>
      </c>
      <c r="KDX100">
        <v>0</v>
      </c>
      <c r="KDY100">
        <v>0</v>
      </c>
      <c r="KDZ100">
        <v>0</v>
      </c>
      <c r="KEA100">
        <v>0</v>
      </c>
      <c r="KEB100">
        <v>0</v>
      </c>
      <c r="KEC100">
        <v>0</v>
      </c>
      <c r="KED100">
        <v>0</v>
      </c>
      <c r="KEE100">
        <v>0</v>
      </c>
      <c r="KEF100">
        <v>0</v>
      </c>
      <c r="KEG100">
        <v>0</v>
      </c>
      <c r="KEH100">
        <v>0</v>
      </c>
      <c r="KEI100">
        <v>0</v>
      </c>
      <c r="KEJ100">
        <v>0</v>
      </c>
      <c r="KEK100">
        <v>0</v>
      </c>
      <c r="KEL100">
        <v>0</v>
      </c>
      <c r="KEM100">
        <v>0</v>
      </c>
      <c r="KEN100">
        <v>0</v>
      </c>
      <c r="KEO100">
        <v>0</v>
      </c>
      <c r="KEP100">
        <v>0</v>
      </c>
      <c r="KEQ100">
        <v>0</v>
      </c>
      <c r="KER100">
        <v>0</v>
      </c>
      <c r="KES100">
        <v>0</v>
      </c>
      <c r="KET100">
        <v>0</v>
      </c>
      <c r="KEU100">
        <v>0</v>
      </c>
      <c r="KEV100">
        <v>0</v>
      </c>
      <c r="KEW100">
        <v>0</v>
      </c>
      <c r="KEX100">
        <v>0</v>
      </c>
      <c r="KEY100">
        <v>0</v>
      </c>
      <c r="KEZ100">
        <v>0</v>
      </c>
      <c r="KFA100">
        <v>0</v>
      </c>
      <c r="KFB100">
        <v>0</v>
      </c>
      <c r="KFC100">
        <v>0</v>
      </c>
      <c r="KFD100">
        <v>0</v>
      </c>
      <c r="KFE100">
        <v>0</v>
      </c>
      <c r="KFF100">
        <v>0</v>
      </c>
      <c r="KFG100">
        <v>0</v>
      </c>
      <c r="KFH100">
        <v>0</v>
      </c>
      <c r="KFI100">
        <v>0</v>
      </c>
      <c r="KFJ100">
        <v>0</v>
      </c>
      <c r="KFK100">
        <v>0</v>
      </c>
      <c r="KFL100">
        <v>0</v>
      </c>
      <c r="KFM100">
        <v>0</v>
      </c>
      <c r="KFN100">
        <v>0</v>
      </c>
      <c r="KFO100">
        <v>0</v>
      </c>
      <c r="KFP100">
        <v>0</v>
      </c>
      <c r="KFQ100">
        <v>0</v>
      </c>
      <c r="KFR100">
        <v>0</v>
      </c>
      <c r="KFS100">
        <v>0</v>
      </c>
      <c r="KFT100">
        <v>0</v>
      </c>
      <c r="KFU100">
        <v>0</v>
      </c>
      <c r="KFV100">
        <v>0</v>
      </c>
      <c r="KFW100">
        <v>0</v>
      </c>
      <c r="KFX100">
        <v>0</v>
      </c>
      <c r="KFY100">
        <v>0</v>
      </c>
      <c r="KFZ100">
        <v>0</v>
      </c>
      <c r="KGA100">
        <v>0</v>
      </c>
      <c r="KGB100">
        <v>0</v>
      </c>
      <c r="KGC100">
        <v>0</v>
      </c>
      <c r="KGD100">
        <v>0</v>
      </c>
      <c r="KGE100">
        <v>0</v>
      </c>
      <c r="KGF100">
        <v>0</v>
      </c>
      <c r="KGG100">
        <v>0</v>
      </c>
      <c r="KGH100">
        <v>0</v>
      </c>
      <c r="KGI100">
        <v>0</v>
      </c>
      <c r="KGJ100">
        <v>0</v>
      </c>
      <c r="KGK100">
        <v>0</v>
      </c>
      <c r="KGL100">
        <v>0</v>
      </c>
      <c r="KGM100">
        <v>0</v>
      </c>
      <c r="KGN100">
        <v>0</v>
      </c>
      <c r="KGO100">
        <v>0</v>
      </c>
      <c r="KGP100">
        <v>0</v>
      </c>
      <c r="KGQ100">
        <v>0</v>
      </c>
      <c r="KGR100">
        <v>0</v>
      </c>
      <c r="KGS100">
        <v>0</v>
      </c>
      <c r="KGT100">
        <v>0</v>
      </c>
      <c r="KGU100">
        <v>0</v>
      </c>
      <c r="KGV100">
        <v>0</v>
      </c>
      <c r="KGW100">
        <v>0</v>
      </c>
      <c r="KGX100">
        <v>0</v>
      </c>
      <c r="KGY100">
        <v>0</v>
      </c>
      <c r="KGZ100">
        <v>0</v>
      </c>
      <c r="KHA100">
        <v>0</v>
      </c>
      <c r="KHB100">
        <v>0</v>
      </c>
      <c r="KHC100">
        <v>0</v>
      </c>
      <c r="KHD100">
        <v>0</v>
      </c>
      <c r="KHE100">
        <v>0</v>
      </c>
      <c r="KHF100">
        <v>0</v>
      </c>
      <c r="KHG100">
        <v>0</v>
      </c>
      <c r="KHH100">
        <v>0</v>
      </c>
      <c r="KHI100">
        <v>0</v>
      </c>
      <c r="KHJ100">
        <v>0</v>
      </c>
      <c r="KHK100">
        <v>0</v>
      </c>
      <c r="KHL100">
        <v>0</v>
      </c>
      <c r="KHM100">
        <v>0</v>
      </c>
      <c r="KHN100">
        <v>0</v>
      </c>
      <c r="KHO100">
        <v>0</v>
      </c>
      <c r="KHP100">
        <v>0</v>
      </c>
      <c r="KHQ100">
        <v>0</v>
      </c>
      <c r="KHR100">
        <v>0</v>
      </c>
      <c r="KHS100">
        <v>0</v>
      </c>
      <c r="KHT100">
        <v>0</v>
      </c>
      <c r="KHU100">
        <v>0</v>
      </c>
      <c r="KHV100">
        <v>0</v>
      </c>
      <c r="KHW100">
        <v>0</v>
      </c>
      <c r="KHX100">
        <v>0</v>
      </c>
      <c r="KHY100">
        <v>0</v>
      </c>
      <c r="KHZ100">
        <v>0</v>
      </c>
      <c r="KIA100">
        <v>0</v>
      </c>
      <c r="KIB100">
        <v>0</v>
      </c>
      <c r="KIC100">
        <v>0</v>
      </c>
      <c r="KID100">
        <v>0</v>
      </c>
      <c r="KIE100">
        <v>0</v>
      </c>
      <c r="KIF100">
        <v>0</v>
      </c>
      <c r="KIG100">
        <v>0</v>
      </c>
      <c r="KIH100">
        <v>0</v>
      </c>
      <c r="KII100">
        <v>0</v>
      </c>
      <c r="KIJ100">
        <v>0</v>
      </c>
      <c r="KIK100">
        <v>0</v>
      </c>
      <c r="KIL100">
        <v>0</v>
      </c>
      <c r="KIM100">
        <v>0</v>
      </c>
      <c r="KIN100">
        <v>0</v>
      </c>
      <c r="KIO100">
        <v>0</v>
      </c>
      <c r="KIP100">
        <v>0</v>
      </c>
      <c r="KIQ100">
        <v>0</v>
      </c>
      <c r="KIR100">
        <v>0</v>
      </c>
      <c r="KIS100">
        <v>0</v>
      </c>
      <c r="KIT100">
        <v>0</v>
      </c>
      <c r="KIU100">
        <v>0</v>
      </c>
      <c r="KIV100">
        <v>0</v>
      </c>
      <c r="KIW100">
        <v>0</v>
      </c>
      <c r="KIX100">
        <v>0</v>
      </c>
      <c r="KIY100">
        <v>0</v>
      </c>
      <c r="KIZ100">
        <v>0</v>
      </c>
      <c r="KJA100">
        <v>0</v>
      </c>
      <c r="KJB100">
        <v>0</v>
      </c>
      <c r="KJC100">
        <v>0</v>
      </c>
      <c r="KJD100">
        <v>0</v>
      </c>
      <c r="KJE100">
        <v>0</v>
      </c>
      <c r="KJF100">
        <v>0</v>
      </c>
      <c r="KJG100">
        <v>0</v>
      </c>
      <c r="KJH100">
        <v>0</v>
      </c>
      <c r="KJI100">
        <v>0</v>
      </c>
      <c r="KJJ100">
        <v>0</v>
      </c>
      <c r="KJK100">
        <v>0</v>
      </c>
      <c r="KJL100">
        <v>0</v>
      </c>
      <c r="KJM100">
        <v>0</v>
      </c>
      <c r="KJN100">
        <v>0</v>
      </c>
      <c r="KJO100">
        <v>0</v>
      </c>
      <c r="KJP100">
        <v>0</v>
      </c>
      <c r="KJQ100">
        <v>0</v>
      </c>
      <c r="KJR100">
        <v>0</v>
      </c>
      <c r="KJS100">
        <v>0</v>
      </c>
      <c r="KJT100">
        <v>0</v>
      </c>
      <c r="KJU100">
        <v>0</v>
      </c>
      <c r="KJV100">
        <v>0</v>
      </c>
      <c r="KJW100">
        <v>0</v>
      </c>
      <c r="KJX100">
        <v>0</v>
      </c>
      <c r="KJY100">
        <v>0</v>
      </c>
      <c r="KJZ100">
        <v>0</v>
      </c>
      <c r="KKA100">
        <v>0</v>
      </c>
      <c r="KKB100">
        <v>0</v>
      </c>
      <c r="KKC100">
        <v>0</v>
      </c>
      <c r="KKD100">
        <v>0</v>
      </c>
      <c r="KKE100">
        <v>0</v>
      </c>
      <c r="KKF100">
        <v>0</v>
      </c>
      <c r="KKG100">
        <v>0</v>
      </c>
      <c r="KKH100">
        <v>0</v>
      </c>
      <c r="KKI100">
        <v>0</v>
      </c>
      <c r="KKJ100">
        <v>0</v>
      </c>
      <c r="KKK100">
        <v>0</v>
      </c>
      <c r="KKL100">
        <v>0</v>
      </c>
      <c r="KKM100">
        <v>0</v>
      </c>
      <c r="KKN100">
        <v>0</v>
      </c>
      <c r="KKO100">
        <v>0</v>
      </c>
      <c r="KKP100">
        <v>0</v>
      </c>
      <c r="KKQ100">
        <v>0</v>
      </c>
      <c r="KKR100">
        <v>0</v>
      </c>
      <c r="KKS100">
        <v>0</v>
      </c>
      <c r="KKT100">
        <v>0</v>
      </c>
      <c r="KKU100">
        <v>0</v>
      </c>
      <c r="KKV100">
        <v>0</v>
      </c>
      <c r="KKW100">
        <v>0</v>
      </c>
      <c r="KKX100">
        <v>0</v>
      </c>
      <c r="KKY100">
        <v>0</v>
      </c>
      <c r="KKZ100">
        <v>0</v>
      </c>
      <c r="KLA100">
        <v>0</v>
      </c>
      <c r="KLB100">
        <v>0</v>
      </c>
      <c r="KLC100">
        <v>0</v>
      </c>
      <c r="KLD100">
        <v>0</v>
      </c>
      <c r="KLE100">
        <v>0</v>
      </c>
      <c r="KLF100">
        <v>0</v>
      </c>
      <c r="KLG100">
        <v>0</v>
      </c>
      <c r="KLH100">
        <v>0</v>
      </c>
      <c r="KLI100">
        <v>0</v>
      </c>
      <c r="KLJ100">
        <v>0</v>
      </c>
      <c r="KLK100">
        <v>0</v>
      </c>
      <c r="KLL100">
        <v>0</v>
      </c>
      <c r="KLM100">
        <v>0</v>
      </c>
      <c r="KLN100">
        <v>0</v>
      </c>
      <c r="KLO100">
        <v>0</v>
      </c>
      <c r="KLP100">
        <v>0</v>
      </c>
      <c r="KLQ100">
        <v>0</v>
      </c>
      <c r="KLR100">
        <v>0</v>
      </c>
      <c r="KLS100">
        <v>0</v>
      </c>
      <c r="KLT100">
        <v>0</v>
      </c>
      <c r="KLU100">
        <v>0</v>
      </c>
      <c r="KLV100">
        <v>0</v>
      </c>
      <c r="KLW100">
        <v>0</v>
      </c>
      <c r="KLX100">
        <v>0</v>
      </c>
      <c r="KLY100">
        <v>0</v>
      </c>
      <c r="KLZ100">
        <v>0</v>
      </c>
      <c r="KMA100">
        <v>0</v>
      </c>
      <c r="KMB100">
        <v>0</v>
      </c>
      <c r="KMC100">
        <v>0</v>
      </c>
      <c r="KMD100">
        <v>0</v>
      </c>
      <c r="KME100">
        <v>0</v>
      </c>
      <c r="KMF100">
        <v>0</v>
      </c>
      <c r="KMG100">
        <v>0</v>
      </c>
      <c r="KMH100">
        <v>0</v>
      </c>
      <c r="KMI100">
        <v>0</v>
      </c>
      <c r="KMJ100">
        <v>0</v>
      </c>
      <c r="KMK100">
        <v>0</v>
      </c>
      <c r="KML100">
        <v>0</v>
      </c>
      <c r="KMM100">
        <v>0</v>
      </c>
      <c r="KMN100">
        <v>0</v>
      </c>
      <c r="KMO100">
        <v>0</v>
      </c>
      <c r="KMP100">
        <v>0</v>
      </c>
      <c r="KMQ100">
        <v>0</v>
      </c>
      <c r="KMR100">
        <v>0</v>
      </c>
      <c r="KMS100">
        <v>0</v>
      </c>
      <c r="KMT100">
        <v>0</v>
      </c>
      <c r="KMU100">
        <v>0</v>
      </c>
      <c r="KMV100">
        <v>0</v>
      </c>
      <c r="KMW100">
        <v>0</v>
      </c>
      <c r="KMX100">
        <v>0</v>
      </c>
      <c r="KMY100">
        <v>0</v>
      </c>
      <c r="KMZ100">
        <v>0</v>
      </c>
      <c r="KNA100">
        <v>0</v>
      </c>
      <c r="KNB100">
        <v>0</v>
      </c>
      <c r="KNC100">
        <v>0</v>
      </c>
      <c r="KND100">
        <v>0</v>
      </c>
      <c r="KNE100">
        <v>0</v>
      </c>
      <c r="KNF100">
        <v>0</v>
      </c>
      <c r="KNG100">
        <v>0</v>
      </c>
      <c r="KNH100">
        <v>0</v>
      </c>
      <c r="KNI100">
        <v>0</v>
      </c>
      <c r="KNJ100">
        <v>0</v>
      </c>
      <c r="KNK100">
        <v>0</v>
      </c>
      <c r="KNL100">
        <v>0</v>
      </c>
      <c r="KNM100">
        <v>0</v>
      </c>
      <c r="KNN100">
        <v>0</v>
      </c>
      <c r="KNO100">
        <v>0</v>
      </c>
      <c r="KNP100">
        <v>0</v>
      </c>
      <c r="KNQ100">
        <v>0</v>
      </c>
      <c r="KNR100">
        <v>0</v>
      </c>
      <c r="KNS100">
        <v>0</v>
      </c>
      <c r="KNT100">
        <v>0</v>
      </c>
      <c r="KNU100">
        <v>0</v>
      </c>
      <c r="KNV100">
        <v>0</v>
      </c>
      <c r="KNW100">
        <v>0</v>
      </c>
      <c r="KNX100">
        <v>0</v>
      </c>
      <c r="KNY100">
        <v>0</v>
      </c>
      <c r="KNZ100">
        <v>0</v>
      </c>
      <c r="KOA100">
        <v>0</v>
      </c>
      <c r="KOB100">
        <v>0</v>
      </c>
      <c r="KOC100">
        <v>0</v>
      </c>
      <c r="KOD100">
        <v>0</v>
      </c>
      <c r="KOE100">
        <v>0</v>
      </c>
      <c r="KOF100">
        <v>0</v>
      </c>
      <c r="KOG100">
        <v>0</v>
      </c>
      <c r="KOH100">
        <v>0</v>
      </c>
      <c r="KOI100">
        <v>0</v>
      </c>
      <c r="KOJ100">
        <v>0</v>
      </c>
      <c r="KOK100">
        <v>0</v>
      </c>
      <c r="KOL100">
        <v>0</v>
      </c>
      <c r="KOM100">
        <v>0</v>
      </c>
      <c r="KON100">
        <v>0</v>
      </c>
      <c r="KOO100">
        <v>0</v>
      </c>
      <c r="KOP100">
        <v>0</v>
      </c>
      <c r="KOQ100">
        <v>0</v>
      </c>
      <c r="KOR100">
        <v>0</v>
      </c>
      <c r="KOS100">
        <v>0</v>
      </c>
      <c r="KOT100">
        <v>0</v>
      </c>
      <c r="KOU100">
        <v>0</v>
      </c>
      <c r="KOV100">
        <v>0</v>
      </c>
      <c r="KOW100">
        <v>0</v>
      </c>
      <c r="KOX100">
        <v>0</v>
      </c>
      <c r="KOY100">
        <v>0</v>
      </c>
      <c r="KOZ100">
        <v>0</v>
      </c>
      <c r="KPA100">
        <v>0</v>
      </c>
      <c r="KPB100">
        <v>0</v>
      </c>
      <c r="KPC100">
        <v>0</v>
      </c>
      <c r="KPD100">
        <v>0</v>
      </c>
      <c r="KPE100">
        <v>0</v>
      </c>
      <c r="KPF100">
        <v>0</v>
      </c>
      <c r="KPG100">
        <v>0</v>
      </c>
      <c r="KPH100">
        <v>0</v>
      </c>
      <c r="KPI100">
        <v>0</v>
      </c>
      <c r="KPJ100">
        <v>0</v>
      </c>
      <c r="KPK100">
        <v>0</v>
      </c>
      <c r="KPL100">
        <v>0</v>
      </c>
      <c r="KPM100">
        <v>0</v>
      </c>
      <c r="KPN100">
        <v>0</v>
      </c>
      <c r="KPO100">
        <v>0</v>
      </c>
      <c r="KPP100">
        <v>0</v>
      </c>
      <c r="KPQ100">
        <v>0</v>
      </c>
      <c r="KPR100">
        <v>0</v>
      </c>
      <c r="KPS100">
        <v>0</v>
      </c>
      <c r="KPT100">
        <v>0</v>
      </c>
      <c r="KPU100">
        <v>0</v>
      </c>
      <c r="KPV100">
        <v>0</v>
      </c>
      <c r="KPW100">
        <v>0</v>
      </c>
      <c r="KPX100">
        <v>0</v>
      </c>
      <c r="KPY100">
        <v>0</v>
      </c>
      <c r="KPZ100">
        <v>0</v>
      </c>
      <c r="KQA100">
        <v>0</v>
      </c>
      <c r="KQB100">
        <v>0</v>
      </c>
      <c r="KQC100">
        <v>0</v>
      </c>
      <c r="KQD100">
        <v>0</v>
      </c>
      <c r="KQE100">
        <v>0</v>
      </c>
      <c r="KQF100">
        <v>0</v>
      </c>
      <c r="KQG100">
        <v>0</v>
      </c>
      <c r="KQH100">
        <v>0</v>
      </c>
      <c r="KQI100">
        <v>0</v>
      </c>
      <c r="KQJ100">
        <v>0</v>
      </c>
      <c r="KQK100">
        <v>0</v>
      </c>
      <c r="KQL100">
        <v>0</v>
      </c>
      <c r="KQM100">
        <v>0</v>
      </c>
      <c r="KQN100">
        <v>0</v>
      </c>
      <c r="KQO100">
        <v>0</v>
      </c>
      <c r="KQP100">
        <v>0</v>
      </c>
      <c r="KQQ100">
        <v>0</v>
      </c>
      <c r="KQR100">
        <v>0</v>
      </c>
      <c r="KQS100">
        <v>0</v>
      </c>
      <c r="KQT100">
        <v>0</v>
      </c>
      <c r="KQU100">
        <v>0</v>
      </c>
      <c r="KQV100">
        <v>0</v>
      </c>
      <c r="KQW100">
        <v>0</v>
      </c>
      <c r="KQX100">
        <v>0</v>
      </c>
      <c r="KQY100">
        <v>0</v>
      </c>
      <c r="KQZ100">
        <v>0</v>
      </c>
      <c r="KRA100">
        <v>0</v>
      </c>
      <c r="KRB100">
        <v>0</v>
      </c>
      <c r="KRC100">
        <v>0</v>
      </c>
      <c r="KRD100">
        <v>0</v>
      </c>
      <c r="KRE100">
        <v>0</v>
      </c>
      <c r="KRF100">
        <v>0</v>
      </c>
      <c r="KRG100">
        <v>0</v>
      </c>
      <c r="KRH100">
        <v>0</v>
      </c>
      <c r="KRI100">
        <v>0</v>
      </c>
      <c r="KRJ100">
        <v>0</v>
      </c>
      <c r="KRK100">
        <v>0</v>
      </c>
      <c r="KRL100">
        <v>0</v>
      </c>
      <c r="KRM100">
        <v>0</v>
      </c>
      <c r="KRN100">
        <v>0</v>
      </c>
      <c r="KRO100">
        <v>0</v>
      </c>
      <c r="KRP100">
        <v>0</v>
      </c>
      <c r="KRQ100">
        <v>0</v>
      </c>
      <c r="KRR100">
        <v>0</v>
      </c>
      <c r="KRS100">
        <v>0</v>
      </c>
      <c r="KRT100">
        <v>0</v>
      </c>
      <c r="KRU100">
        <v>0</v>
      </c>
      <c r="KRV100">
        <v>0</v>
      </c>
      <c r="KRW100">
        <v>0</v>
      </c>
      <c r="KRX100">
        <v>0</v>
      </c>
      <c r="KRY100">
        <v>0</v>
      </c>
      <c r="KRZ100">
        <v>0</v>
      </c>
      <c r="KSA100">
        <v>0</v>
      </c>
      <c r="KSB100">
        <v>0</v>
      </c>
      <c r="KSC100">
        <v>0</v>
      </c>
      <c r="KSD100">
        <v>0</v>
      </c>
      <c r="KSE100">
        <v>0</v>
      </c>
      <c r="KSF100">
        <v>0</v>
      </c>
      <c r="KSG100">
        <v>0</v>
      </c>
      <c r="KSH100">
        <v>0</v>
      </c>
      <c r="KSI100">
        <v>0</v>
      </c>
      <c r="KSJ100">
        <v>0</v>
      </c>
      <c r="KSK100">
        <v>0</v>
      </c>
      <c r="KSL100">
        <v>0</v>
      </c>
      <c r="KSM100">
        <v>0</v>
      </c>
      <c r="KSN100">
        <v>0</v>
      </c>
      <c r="KSO100">
        <v>0</v>
      </c>
      <c r="KSP100">
        <v>0</v>
      </c>
      <c r="KSQ100">
        <v>0</v>
      </c>
      <c r="KSR100">
        <v>0</v>
      </c>
      <c r="KSS100">
        <v>0</v>
      </c>
      <c r="KST100">
        <v>0</v>
      </c>
      <c r="KSU100">
        <v>0</v>
      </c>
      <c r="KSV100">
        <v>0</v>
      </c>
      <c r="KSW100">
        <v>0</v>
      </c>
      <c r="KSX100">
        <v>0</v>
      </c>
      <c r="KSY100">
        <v>0</v>
      </c>
      <c r="KSZ100">
        <v>0</v>
      </c>
      <c r="KTA100">
        <v>0</v>
      </c>
      <c r="KTB100">
        <v>0</v>
      </c>
      <c r="KTC100">
        <v>0</v>
      </c>
      <c r="KTD100">
        <v>0</v>
      </c>
      <c r="KTE100">
        <v>0</v>
      </c>
      <c r="KTF100">
        <v>0</v>
      </c>
      <c r="KTG100">
        <v>0</v>
      </c>
      <c r="KTH100">
        <v>0</v>
      </c>
      <c r="KTI100">
        <v>0</v>
      </c>
      <c r="KTJ100">
        <v>0</v>
      </c>
      <c r="KTK100">
        <v>0</v>
      </c>
      <c r="KTL100">
        <v>0</v>
      </c>
      <c r="KTM100">
        <v>0</v>
      </c>
      <c r="KTN100">
        <v>0</v>
      </c>
      <c r="KTO100">
        <v>0</v>
      </c>
      <c r="KTP100">
        <v>0</v>
      </c>
      <c r="KTQ100">
        <v>0</v>
      </c>
      <c r="KTR100">
        <v>0</v>
      </c>
      <c r="KTS100">
        <v>0</v>
      </c>
      <c r="KTT100">
        <v>0</v>
      </c>
      <c r="KTU100">
        <v>0</v>
      </c>
      <c r="KTV100">
        <v>0</v>
      </c>
      <c r="KTW100">
        <v>0</v>
      </c>
      <c r="KTX100">
        <v>0</v>
      </c>
      <c r="KTY100">
        <v>0</v>
      </c>
      <c r="KTZ100">
        <v>0</v>
      </c>
      <c r="KUA100">
        <v>0</v>
      </c>
      <c r="KUB100">
        <v>0</v>
      </c>
      <c r="KUC100">
        <v>0</v>
      </c>
      <c r="KUD100">
        <v>0</v>
      </c>
      <c r="KUE100">
        <v>0</v>
      </c>
      <c r="KUF100">
        <v>0</v>
      </c>
      <c r="KUG100">
        <v>0</v>
      </c>
      <c r="KUH100">
        <v>0</v>
      </c>
      <c r="KUI100">
        <v>0</v>
      </c>
      <c r="KUJ100">
        <v>0</v>
      </c>
      <c r="KUK100">
        <v>0</v>
      </c>
      <c r="KUL100">
        <v>0</v>
      </c>
      <c r="KUM100">
        <v>0</v>
      </c>
      <c r="KUN100">
        <v>0</v>
      </c>
      <c r="KUO100">
        <v>0</v>
      </c>
      <c r="KUP100">
        <v>0</v>
      </c>
      <c r="KUQ100">
        <v>0</v>
      </c>
      <c r="KUR100">
        <v>0</v>
      </c>
      <c r="KUS100">
        <v>0</v>
      </c>
      <c r="KUT100">
        <v>0</v>
      </c>
      <c r="KUU100">
        <v>0</v>
      </c>
      <c r="KUV100">
        <v>0</v>
      </c>
      <c r="KUW100">
        <v>0</v>
      </c>
      <c r="KUX100">
        <v>0</v>
      </c>
      <c r="KUY100">
        <v>0</v>
      </c>
      <c r="KUZ100">
        <v>0</v>
      </c>
      <c r="KVA100">
        <v>0</v>
      </c>
      <c r="KVB100">
        <v>0</v>
      </c>
      <c r="KVC100">
        <v>0</v>
      </c>
      <c r="KVD100">
        <v>0</v>
      </c>
      <c r="KVE100">
        <v>0</v>
      </c>
      <c r="KVF100">
        <v>0</v>
      </c>
      <c r="KVG100">
        <v>0</v>
      </c>
      <c r="KVH100">
        <v>0</v>
      </c>
      <c r="KVI100">
        <v>0</v>
      </c>
      <c r="KVJ100">
        <v>0</v>
      </c>
      <c r="KVK100">
        <v>0</v>
      </c>
      <c r="KVL100">
        <v>0</v>
      </c>
      <c r="KVM100">
        <v>0</v>
      </c>
      <c r="KVN100">
        <v>0</v>
      </c>
      <c r="KVO100">
        <v>0</v>
      </c>
      <c r="KVP100">
        <v>0</v>
      </c>
      <c r="KVQ100">
        <v>0</v>
      </c>
      <c r="KVR100">
        <v>0</v>
      </c>
      <c r="KVS100">
        <v>0</v>
      </c>
      <c r="KVT100">
        <v>0</v>
      </c>
      <c r="KVU100">
        <v>0</v>
      </c>
      <c r="KVV100">
        <v>0</v>
      </c>
      <c r="KVW100">
        <v>0</v>
      </c>
      <c r="KVX100">
        <v>0</v>
      </c>
      <c r="KVY100">
        <v>0</v>
      </c>
      <c r="KVZ100">
        <v>0</v>
      </c>
      <c r="KWA100">
        <v>0</v>
      </c>
      <c r="KWB100">
        <v>0</v>
      </c>
      <c r="KWC100">
        <v>0</v>
      </c>
      <c r="KWD100">
        <v>0</v>
      </c>
      <c r="KWE100">
        <v>0</v>
      </c>
      <c r="KWF100">
        <v>0</v>
      </c>
      <c r="KWG100">
        <v>0</v>
      </c>
      <c r="KWH100">
        <v>0</v>
      </c>
      <c r="KWI100">
        <v>0</v>
      </c>
      <c r="KWJ100">
        <v>0</v>
      </c>
      <c r="KWK100">
        <v>0</v>
      </c>
      <c r="KWL100">
        <v>0</v>
      </c>
      <c r="KWM100">
        <v>0</v>
      </c>
      <c r="KWN100">
        <v>0</v>
      </c>
      <c r="KWO100">
        <v>0</v>
      </c>
      <c r="KWP100">
        <v>0</v>
      </c>
      <c r="KWQ100">
        <v>0</v>
      </c>
      <c r="KWR100">
        <v>0</v>
      </c>
      <c r="KWS100">
        <v>0</v>
      </c>
      <c r="KWT100">
        <v>0</v>
      </c>
      <c r="KWU100">
        <v>0</v>
      </c>
      <c r="KWV100">
        <v>0</v>
      </c>
      <c r="KWW100">
        <v>0</v>
      </c>
      <c r="KWX100">
        <v>0</v>
      </c>
      <c r="KWY100">
        <v>0</v>
      </c>
      <c r="KWZ100">
        <v>0</v>
      </c>
      <c r="KXA100">
        <v>0</v>
      </c>
      <c r="KXB100">
        <v>0</v>
      </c>
      <c r="KXC100">
        <v>0</v>
      </c>
      <c r="KXD100">
        <v>0</v>
      </c>
      <c r="KXE100">
        <v>0</v>
      </c>
      <c r="KXF100">
        <v>0</v>
      </c>
      <c r="KXG100">
        <v>0</v>
      </c>
      <c r="KXH100">
        <v>0</v>
      </c>
      <c r="KXI100">
        <v>0</v>
      </c>
      <c r="KXJ100">
        <v>0</v>
      </c>
      <c r="KXK100">
        <v>0</v>
      </c>
      <c r="KXL100">
        <v>0</v>
      </c>
      <c r="KXM100">
        <v>0</v>
      </c>
      <c r="KXN100">
        <v>0</v>
      </c>
      <c r="KXO100">
        <v>0</v>
      </c>
      <c r="KXP100">
        <v>0</v>
      </c>
      <c r="KXQ100">
        <v>0</v>
      </c>
      <c r="KXR100">
        <v>0</v>
      </c>
      <c r="KXS100">
        <v>0</v>
      </c>
      <c r="KXT100">
        <v>0</v>
      </c>
      <c r="KXU100">
        <v>0</v>
      </c>
      <c r="KXV100">
        <v>0</v>
      </c>
      <c r="KXW100">
        <v>0</v>
      </c>
      <c r="KXX100">
        <v>0</v>
      </c>
      <c r="KXY100">
        <v>0</v>
      </c>
      <c r="KXZ100">
        <v>0</v>
      </c>
      <c r="KYA100">
        <v>0</v>
      </c>
      <c r="KYB100">
        <v>0</v>
      </c>
      <c r="KYC100">
        <v>0</v>
      </c>
      <c r="KYD100">
        <v>0</v>
      </c>
      <c r="KYE100">
        <v>0</v>
      </c>
      <c r="KYF100">
        <v>0</v>
      </c>
      <c r="KYG100">
        <v>0</v>
      </c>
      <c r="KYH100">
        <v>0</v>
      </c>
      <c r="KYI100">
        <v>0</v>
      </c>
      <c r="KYJ100">
        <v>0</v>
      </c>
      <c r="KYK100">
        <v>0</v>
      </c>
      <c r="KYL100">
        <v>0</v>
      </c>
      <c r="KYM100">
        <v>0</v>
      </c>
      <c r="KYN100">
        <v>0</v>
      </c>
      <c r="KYO100">
        <v>0</v>
      </c>
      <c r="KYP100">
        <v>0</v>
      </c>
      <c r="KYQ100">
        <v>0</v>
      </c>
      <c r="KYR100">
        <v>0</v>
      </c>
      <c r="KYS100">
        <v>0</v>
      </c>
      <c r="KYT100">
        <v>0</v>
      </c>
      <c r="KYU100">
        <v>0</v>
      </c>
      <c r="KYV100">
        <v>0</v>
      </c>
      <c r="KYW100">
        <v>0</v>
      </c>
      <c r="KYX100">
        <v>0</v>
      </c>
      <c r="KYY100">
        <v>0</v>
      </c>
      <c r="KYZ100">
        <v>0</v>
      </c>
      <c r="KZA100">
        <v>0</v>
      </c>
      <c r="KZB100">
        <v>0</v>
      </c>
      <c r="KZC100">
        <v>0</v>
      </c>
      <c r="KZD100">
        <v>0</v>
      </c>
      <c r="KZE100">
        <v>0</v>
      </c>
      <c r="KZF100">
        <v>0</v>
      </c>
      <c r="KZG100">
        <v>0</v>
      </c>
      <c r="KZH100">
        <v>0</v>
      </c>
      <c r="KZI100">
        <v>0</v>
      </c>
      <c r="KZJ100">
        <v>0</v>
      </c>
      <c r="KZK100">
        <v>0</v>
      </c>
      <c r="KZL100">
        <v>0</v>
      </c>
      <c r="KZM100">
        <v>0</v>
      </c>
      <c r="KZN100">
        <v>0</v>
      </c>
      <c r="KZO100">
        <v>0</v>
      </c>
      <c r="KZP100">
        <v>0</v>
      </c>
      <c r="KZQ100">
        <v>0</v>
      </c>
      <c r="KZR100">
        <v>0</v>
      </c>
      <c r="KZS100">
        <v>0</v>
      </c>
      <c r="KZT100">
        <v>0</v>
      </c>
      <c r="KZU100">
        <v>0</v>
      </c>
      <c r="KZV100">
        <v>0</v>
      </c>
      <c r="KZW100">
        <v>0</v>
      </c>
      <c r="KZX100">
        <v>0</v>
      </c>
      <c r="KZY100">
        <v>0</v>
      </c>
      <c r="KZZ100">
        <v>0</v>
      </c>
      <c r="LAA100">
        <v>0</v>
      </c>
      <c r="LAB100">
        <v>0</v>
      </c>
      <c r="LAC100">
        <v>0</v>
      </c>
      <c r="LAD100">
        <v>0</v>
      </c>
      <c r="LAE100">
        <v>0</v>
      </c>
      <c r="LAF100">
        <v>0</v>
      </c>
      <c r="LAG100">
        <v>0</v>
      </c>
      <c r="LAH100">
        <v>0</v>
      </c>
      <c r="LAI100">
        <v>0</v>
      </c>
      <c r="LAJ100">
        <v>0</v>
      </c>
      <c r="LAK100">
        <v>0</v>
      </c>
      <c r="LAL100">
        <v>0</v>
      </c>
      <c r="LAM100">
        <v>0</v>
      </c>
      <c r="LAN100">
        <v>0</v>
      </c>
      <c r="LAO100">
        <v>0</v>
      </c>
      <c r="LAP100">
        <v>0</v>
      </c>
      <c r="LAQ100">
        <v>0</v>
      </c>
      <c r="LAR100">
        <v>0</v>
      </c>
      <c r="LAS100">
        <v>0</v>
      </c>
      <c r="LAT100">
        <v>0</v>
      </c>
      <c r="LAU100">
        <v>0</v>
      </c>
      <c r="LAV100">
        <v>0</v>
      </c>
      <c r="LAW100">
        <v>0</v>
      </c>
      <c r="LAX100">
        <v>0</v>
      </c>
      <c r="LAY100">
        <v>0</v>
      </c>
      <c r="LAZ100">
        <v>0</v>
      </c>
      <c r="LBA100">
        <v>0</v>
      </c>
      <c r="LBB100">
        <v>0</v>
      </c>
      <c r="LBC100">
        <v>0</v>
      </c>
      <c r="LBD100">
        <v>0</v>
      </c>
      <c r="LBE100">
        <v>0</v>
      </c>
      <c r="LBF100">
        <v>0</v>
      </c>
      <c r="LBG100">
        <v>0</v>
      </c>
      <c r="LBH100">
        <v>0</v>
      </c>
      <c r="LBI100">
        <v>0</v>
      </c>
      <c r="LBJ100">
        <v>0</v>
      </c>
      <c r="LBK100">
        <v>0</v>
      </c>
      <c r="LBL100">
        <v>0</v>
      </c>
      <c r="LBM100">
        <v>0</v>
      </c>
      <c r="LBN100">
        <v>0</v>
      </c>
      <c r="LBO100">
        <v>0</v>
      </c>
      <c r="LBP100">
        <v>0</v>
      </c>
      <c r="LBQ100">
        <v>0</v>
      </c>
      <c r="LBR100">
        <v>0</v>
      </c>
      <c r="LBS100">
        <v>0</v>
      </c>
      <c r="LBT100">
        <v>0</v>
      </c>
      <c r="LBU100">
        <v>0</v>
      </c>
      <c r="LBV100">
        <v>0</v>
      </c>
      <c r="LBW100">
        <v>0</v>
      </c>
      <c r="LBX100">
        <v>0</v>
      </c>
      <c r="LBY100">
        <v>0</v>
      </c>
      <c r="LBZ100">
        <v>0</v>
      </c>
      <c r="LCA100">
        <v>0</v>
      </c>
      <c r="LCB100">
        <v>0</v>
      </c>
      <c r="LCC100">
        <v>0</v>
      </c>
      <c r="LCD100">
        <v>0</v>
      </c>
      <c r="LCE100">
        <v>0</v>
      </c>
      <c r="LCF100">
        <v>0</v>
      </c>
      <c r="LCG100">
        <v>0</v>
      </c>
      <c r="LCH100">
        <v>0</v>
      </c>
      <c r="LCI100">
        <v>0</v>
      </c>
      <c r="LCJ100">
        <v>0</v>
      </c>
      <c r="LCK100">
        <v>0</v>
      </c>
      <c r="LCL100">
        <v>0</v>
      </c>
      <c r="LCM100">
        <v>0</v>
      </c>
      <c r="LCN100">
        <v>0</v>
      </c>
      <c r="LCO100">
        <v>0</v>
      </c>
      <c r="LCP100">
        <v>0</v>
      </c>
      <c r="LCQ100">
        <v>0</v>
      </c>
      <c r="LCR100">
        <v>0</v>
      </c>
      <c r="LCS100">
        <v>0</v>
      </c>
      <c r="LCT100">
        <v>0</v>
      </c>
      <c r="LCU100">
        <v>0</v>
      </c>
      <c r="LCV100">
        <v>0</v>
      </c>
      <c r="LCW100">
        <v>0</v>
      </c>
      <c r="LCX100">
        <v>0</v>
      </c>
      <c r="LCY100">
        <v>0</v>
      </c>
      <c r="LCZ100">
        <v>0</v>
      </c>
      <c r="LDA100">
        <v>0</v>
      </c>
      <c r="LDB100">
        <v>0</v>
      </c>
      <c r="LDC100">
        <v>0</v>
      </c>
      <c r="LDD100">
        <v>0</v>
      </c>
      <c r="LDE100">
        <v>0</v>
      </c>
      <c r="LDF100">
        <v>0</v>
      </c>
      <c r="LDG100">
        <v>0</v>
      </c>
      <c r="LDH100">
        <v>0</v>
      </c>
      <c r="LDI100">
        <v>0</v>
      </c>
      <c r="LDJ100">
        <v>0</v>
      </c>
      <c r="LDK100">
        <v>0</v>
      </c>
      <c r="LDL100">
        <v>0</v>
      </c>
      <c r="LDM100">
        <v>0</v>
      </c>
      <c r="LDN100">
        <v>0</v>
      </c>
      <c r="LDO100">
        <v>0</v>
      </c>
      <c r="LDP100">
        <v>0</v>
      </c>
      <c r="LDQ100">
        <v>0</v>
      </c>
      <c r="LDR100">
        <v>0</v>
      </c>
      <c r="LDS100">
        <v>0</v>
      </c>
      <c r="LDT100">
        <v>0</v>
      </c>
      <c r="LDU100">
        <v>0</v>
      </c>
      <c r="LDV100">
        <v>0</v>
      </c>
      <c r="LDW100">
        <v>0</v>
      </c>
      <c r="LDX100">
        <v>0</v>
      </c>
      <c r="LDY100">
        <v>0</v>
      </c>
      <c r="LDZ100">
        <v>0</v>
      </c>
      <c r="LEA100">
        <v>0</v>
      </c>
      <c r="LEB100">
        <v>0</v>
      </c>
      <c r="LEC100">
        <v>0</v>
      </c>
      <c r="LED100">
        <v>0</v>
      </c>
      <c r="LEE100">
        <v>0</v>
      </c>
      <c r="LEF100">
        <v>0</v>
      </c>
      <c r="LEG100">
        <v>0</v>
      </c>
      <c r="LEH100">
        <v>0</v>
      </c>
      <c r="LEI100">
        <v>0</v>
      </c>
      <c r="LEJ100">
        <v>0</v>
      </c>
      <c r="LEK100">
        <v>0</v>
      </c>
      <c r="LEL100">
        <v>0</v>
      </c>
      <c r="LEM100">
        <v>0</v>
      </c>
      <c r="LEN100">
        <v>0</v>
      </c>
      <c r="LEO100">
        <v>0</v>
      </c>
      <c r="LEP100">
        <v>0</v>
      </c>
      <c r="LEQ100">
        <v>0</v>
      </c>
      <c r="LER100">
        <v>0</v>
      </c>
      <c r="LES100">
        <v>0</v>
      </c>
      <c r="LET100">
        <v>0</v>
      </c>
      <c r="LEU100">
        <v>0</v>
      </c>
      <c r="LEV100">
        <v>0</v>
      </c>
      <c r="LEW100">
        <v>0</v>
      </c>
      <c r="LEX100">
        <v>0</v>
      </c>
      <c r="LEY100">
        <v>0</v>
      </c>
      <c r="LEZ100">
        <v>0</v>
      </c>
      <c r="LFA100">
        <v>0</v>
      </c>
      <c r="LFB100">
        <v>0</v>
      </c>
      <c r="LFC100">
        <v>0</v>
      </c>
      <c r="LFD100">
        <v>0</v>
      </c>
      <c r="LFE100">
        <v>0</v>
      </c>
      <c r="LFF100">
        <v>0</v>
      </c>
      <c r="LFG100">
        <v>0</v>
      </c>
      <c r="LFH100">
        <v>0</v>
      </c>
      <c r="LFI100">
        <v>0</v>
      </c>
      <c r="LFJ100">
        <v>0</v>
      </c>
      <c r="LFK100">
        <v>0</v>
      </c>
      <c r="LFL100">
        <v>0</v>
      </c>
      <c r="LFM100">
        <v>0</v>
      </c>
      <c r="LFN100">
        <v>0</v>
      </c>
      <c r="LFO100">
        <v>0</v>
      </c>
      <c r="LFP100">
        <v>0</v>
      </c>
      <c r="LFQ100">
        <v>0</v>
      </c>
      <c r="LFR100">
        <v>0</v>
      </c>
      <c r="LFS100">
        <v>0</v>
      </c>
      <c r="LFT100">
        <v>0</v>
      </c>
      <c r="LFU100">
        <v>0</v>
      </c>
      <c r="LFV100">
        <v>0</v>
      </c>
      <c r="LFW100">
        <v>0</v>
      </c>
      <c r="LFX100">
        <v>0</v>
      </c>
      <c r="LFY100">
        <v>0</v>
      </c>
      <c r="LFZ100">
        <v>0</v>
      </c>
      <c r="LGA100">
        <v>0</v>
      </c>
      <c r="LGB100">
        <v>0</v>
      </c>
      <c r="LGC100">
        <v>0</v>
      </c>
      <c r="LGD100">
        <v>0</v>
      </c>
      <c r="LGE100">
        <v>0</v>
      </c>
      <c r="LGF100">
        <v>0</v>
      </c>
      <c r="LGG100">
        <v>0</v>
      </c>
      <c r="LGH100">
        <v>0</v>
      </c>
      <c r="LGI100">
        <v>0</v>
      </c>
      <c r="LGJ100">
        <v>0</v>
      </c>
      <c r="LGK100">
        <v>0</v>
      </c>
      <c r="LGL100">
        <v>0</v>
      </c>
      <c r="LGM100">
        <v>0</v>
      </c>
      <c r="LGN100">
        <v>0</v>
      </c>
      <c r="LGO100">
        <v>0</v>
      </c>
      <c r="LGP100">
        <v>0</v>
      </c>
      <c r="LGQ100">
        <v>0</v>
      </c>
      <c r="LGR100">
        <v>0</v>
      </c>
      <c r="LGS100">
        <v>0</v>
      </c>
      <c r="LGT100">
        <v>0</v>
      </c>
      <c r="LGU100">
        <v>0</v>
      </c>
      <c r="LGV100">
        <v>0</v>
      </c>
      <c r="LGW100">
        <v>0</v>
      </c>
      <c r="LGX100">
        <v>0</v>
      </c>
      <c r="LGY100">
        <v>0</v>
      </c>
      <c r="LGZ100">
        <v>0</v>
      </c>
      <c r="LHA100">
        <v>0</v>
      </c>
      <c r="LHB100">
        <v>0</v>
      </c>
      <c r="LHC100">
        <v>0</v>
      </c>
      <c r="LHD100">
        <v>0</v>
      </c>
      <c r="LHE100">
        <v>0</v>
      </c>
      <c r="LHF100">
        <v>0</v>
      </c>
      <c r="LHG100">
        <v>0</v>
      </c>
      <c r="LHH100">
        <v>0</v>
      </c>
      <c r="LHI100">
        <v>0</v>
      </c>
      <c r="LHJ100">
        <v>0</v>
      </c>
      <c r="LHK100">
        <v>0</v>
      </c>
      <c r="LHL100">
        <v>0</v>
      </c>
      <c r="LHM100">
        <v>0</v>
      </c>
      <c r="LHN100">
        <v>0</v>
      </c>
      <c r="LHO100">
        <v>0</v>
      </c>
      <c r="LHP100">
        <v>0</v>
      </c>
      <c r="LHQ100">
        <v>0</v>
      </c>
      <c r="LHR100">
        <v>0</v>
      </c>
      <c r="LHS100">
        <v>0</v>
      </c>
      <c r="LHT100">
        <v>0</v>
      </c>
      <c r="LHU100">
        <v>0</v>
      </c>
      <c r="LHV100">
        <v>0</v>
      </c>
      <c r="LHW100">
        <v>0</v>
      </c>
      <c r="LHX100">
        <v>0</v>
      </c>
      <c r="LHY100">
        <v>0</v>
      </c>
      <c r="LHZ100">
        <v>0</v>
      </c>
      <c r="LIA100">
        <v>0</v>
      </c>
      <c r="LIB100">
        <v>0</v>
      </c>
      <c r="LIC100">
        <v>0</v>
      </c>
      <c r="LID100">
        <v>0</v>
      </c>
      <c r="LIE100">
        <v>0</v>
      </c>
      <c r="LIF100">
        <v>0</v>
      </c>
      <c r="LIG100">
        <v>0</v>
      </c>
      <c r="LIH100">
        <v>0</v>
      </c>
      <c r="LII100">
        <v>0</v>
      </c>
      <c r="LIJ100">
        <v>0</v>
      </c>
      <c r="LIK100">
        <v>0</v>
      </c>
      <c r="LIL100">
        <v>0</v>
      </c>
      <c r="LIM100">
        <v>0</v>
      </c>
      <c r="LIN100">
        <v>0</v>
      </c>
      <c r="LIO100">
        <v>0</v>
      </c>
      <c r="LIP100">
        <v>0</v>
      </c>
      <c r="LIQ100">
        <v>0</v>
      </c>
      <c r="LIR100">
        <v>0</v>
      </c>
      <c r="LIS100">
        <v>0</v>
      </c>
      <c r="LIT100">
        <v>0</v>
      </c>
      <c r="LIU100">
        <v>0</v>
      </c>
      <c r="LIV100">
        <v>0</v>
      </c>
      <c r="LIW100">
        <v>0</v>
      </c>
      <c r="LIX100">
        <v>0</v>
      </c>
      <c r="LIY100">
        <v>0</v>
      </c>
      <c r="LIZ100">
        <v>0</v>
      </c>
      <c r="LJA100">
        <v>0</v>
      </c>
      <c r="LJB100">
        <v>0</v>
      </c>
      <c r="LJC100">
        <v>0</v>
      </c>
      <c r="LJD100">
        <v>0</v>
      </c>
      <c r="LJE100">
        <v>0</v>
      </c>
      <c r="LJF100">
        <v>0</v>
      </c>
      <c r="LJG100">
        <v>0</v>
      </c>
      <c r="LJH100">
        <v>0</v>
      </c>
      <c r="LJI100">
        <v>0</v>
      </c>
      <c r="LJJ100">
        <v>0</v>
      </c>
      <c r="LJK100">
        <v>0</v>
      </c>
      <c r="LJL100">
        <v>0</v>
      </c>
      <c r="LJM100">
        <v>0</v>
      </c>
      <c r="LJN100">
        <v>0</v>
      </c>
      <c r="LJO100">
        <v>0</v>
      </c>
      <c r="LJP100">
        <v>0</v>
      </c>
      <c r="LJQ100">
        <v>0</v>
      </c>
      <c r="LJR100">
        <v>0</v>
      </c>
      <c r="LJS100">
        <v>0</v>
      </c>
      <c r="LJT100">
        <v>0</v>
      </c>
      <c r="LJU100">
        <v>0</v>
      </c>
      <c r="LJV100">
        <v>0</v>
      </c>
      <c r="LJW100">
        <v>0</v>
      </c>
      <c r="LJX100">
        <v>0</v>
      </c>
      <c r="LJY100">
        <v>0</v>
      </c>
      <c r="LJZ100">
        <v>0</v>
      </c>
      <c r="LKA100">
        <v>0</v>
      </c>
      <c r="LKB100">
        <v>0</v>
      </c>
      <c r="LKC100">
        <v>0</v>
      </c>
      <c r="LKD100">
        <v>0</v>
      </c>
      <c r="LKE100">
        <v>0</v>
      </c>
      <c r="LKF100">
        <v>0</v>
      </c>
      <c r="LKG100">
        <v>0</v>
      </c>
      <c r="LKH100">
        <v>0</v>
      </c>
      <c r="LKI100">
        <v>0</v>
      </c>
      <c r="LKJ100">
        <v>0</v>
      </c>
      <c r="LKK100">
        <v>0</v>
      </c>
      <c r="LKL100">
        <v>0</v>
      </c>
      <c r="LKM100">
        <v>0</v>
      </c>
      <c r="LKN100">
        <v>0</v>
      </c>
      <c r="LKO100">
        <v>0</v>
      </c>
      <c r="LKP100">
        <v>0</v>
      </c>
      <c r="LKQ100">
        <v>0</v>
      </c>
      <c r="LKR100">
        <v>0</v>
      </c>
      <c r="LKS100">
        <v>0</v>
      </c>
      <c r="LKT100">
        <v>0</v>
      </c>
      <c r="LKU100">
        <v>0</v>
      </c>
      <c r="LKV100">
        <v>0</v>
      </c>
      <c r="LKW100">
        <v>0</v>
      </c>
      <c r="LKX100">
        <v>0</v>
      </c>
      <c r="LKY100">
        <v>0</v>
      </c>
      <c r="LKZ100">
        <v>0</v>
      </c>
      <c r="LLA100">
        <v>0</v>
      </c>
      <c r="LLB100">
        <v>0</v>
      </c>
      <c r="LLC100">
        <v>0</v>
      </c>
      <c r="LLD100">
        <v>0</v>
      </c>
      <c r="LLE100">
        <v>0</v>
      </c>
      <c r="LLF100">
        <v>0</v>
      </c>
      <c r="LLG100">
        <v>0</v>
      </c>
      <c r="LLH100">
        <v>0</v>
      </c>
      <c r="LLI100">
        <v>0</v>
      </c>
      <c r="LLJ100">
        <v>0</v>
      </c>
      <c r="LLK100">
        <v>0</v>
      </c>
      <c r="LLL100">
        <v>0</v>
      </c>
      <c r="LLM100">
        <v>0</v>
      </c>
      <c r="LLN100">
        <v>0</v>
      </c>
      <c r="LLO100">
        <v>0</v>
      </c>
      <c r="LLP100">
        <v>0</v>
      </c>
      <c r="LLQ100">
        <v>0</v>
      </c>
      <c r="LLR100">
        <v>0</v>
      </c>
      <c r="LLS100">
        <v>0</v>
      </c>
      <c r="LLT100">
        <v>0</v>
      </c>
      <c r="LLU100">
        <v>0</v>
      </c>
      <c r="LLV100">
        <v>0</v>
      </c>
      <c r="LLW100">
        <v>0</v>
      </c>
      <c r="LLX100">
        <v>0</v>
      </c>
      <c r="LLY100">
        <v>0</v>
      </c>
      <c r="LLZ100">
        <v>0</v>
      </c>
      <c r="LMA100">
        <v>0</v>
      </c>
      <c r="LMB100">
        <v>0</v>
      </c>
      <c r="LMC100">
        <v>0</v>
      </c>
      <c r="LMD100">
        <v>0</v>
      </c>
      <c r="LME100">
        <v>0</v>
      </c>
      <c r="LMF100">
        <v>0</v>
      </c>
      <c r="LMG100">
        <v>0</v>
      </c>
      <c r="LMH100">
        <v>0</v>
      </c>
      <c r="LMI100">
        <v>0</v>
      </c>
      <c r="LMJ100">
        <v>0</v>
      </c>
      <c r="LMK100">
        <v>0</v>
      </c>
      <c r="LML100">
        <v>0</v>
      </c>
      <c r="LMM100">
        <v>0</v>
      </c>
      <c r="LMN100">
        <v>0</v>
      </c>
      <c r="LMO100">
        <v>0</v>
      </c>
      <c r="LMP100">
        <v>0</v>
      </c>
      <c r="LMQ100">
        <v>0</v>
      </c>
      <c r="LMR100">
        <v>0</v>
      </c>
      <c r="LMS100">
        <v>0</v>
      </c>
      <c r="LMT100">
        <v>0</v>
      </c>
      <c r="LMU100">
        <v>0</v>
      </c>
      <c r="LMV100">
        <v>0</v>
      </c>
      <c r="LMW100">
        <v>0</v>
      </c>
      <c r="LMX100">
        <v>0</v>
      </c>
      <c r="LMY100">
        <v>0</v>
      </c>
      <c r="LMZ100">
        <v>0</v>
      </c>
      <c r="LNA100">
        <v>0</v>
      </c>
      <c r="LNB100">
        <v>0</v>
      </c>
      <c r="LNC100">
        <v>0</v>
      </c>
      <c r="LND100">
        <v>0</v>
      </c>
      <c r="LNE100">
        <v>0</v>
      </c>
      <c r="LNF100">
        <v>0</v>
      </c>
      <c r="LNG100">
        <v>0</v>
      </c>
      <c r="LNH100">
        <v>0</v>
      </c>
      <c r="LNI100">
        <v>0</v>
      </c>
      <c r="LNJ100">
        <v>0</v>
      </c>
      <c r="LNK100">
        <v>0</v>
      </c>
      <c r="LNL100">
        <v>0</v>
      </c>
      <c r="LNM100">
        <v>0</v>
      </c>
      <c r="LNN100">
        <v>0</v>
      </c>
      <c r="LNO100">
        <v>0</v>
      </c>
      <c r="LNP100">
        <v>0</v>
      </c>
      <c r="LNQ100">
        <v>0</v>
      </c>
      <c r="LNR100">
        <v>0</v>
      </c>
      <c r="LNS100">
        <v>0</v>
      </c>
      <c r="LNT100">
        <v>0</v>
      </c>
      <c r="LNU100">
        <v>0</v>
      </c>
      <c r="LNV100">
        <v>0</v>
      </c>
      <c r="LNW100">
        <v>0</v>
      </c>
      <c r="LNX100">
        <v>0</v>
      </c>
      <c r="LNY100">
        <v>0</v>
      </c>
      <c r="LNZ100">
        <v>0</v>
      </c>
      <c r="LOA100">
        <v>0</v>
      </c>
      <c r="LOB100">
        <v>0</v>
      </c>
      <c r="LOC100">
        <v>0</v>
      </c>
      <c r="LOD100">
        <v>0</v>
      </c>
      <c r="LOE100">
        <v>0</v>
      </c>
      <c r="LOF100">
        <v>0</v>
      </c>
      <c r="LOG100">
        <v>0</v>
      </c>
      <c r="LOH100">
        <v>0</v>
      </c>
      <c r="LOI100">
        <v>0</v>
      </c>
      <c r="LOJ100">
        <v>0</v>
      </c>
      <c r="LOK100">
        <v>0</v>
      </c>
      <c r="LOL100">
        <v>0</v>
      </c>
      <c r="LOM100">
        <v>0</v>
      </c>
      <c r="LON100">
        <v>0</v>
      </c>
      <c r="LOO100">
        <v>0</v>
      </c>
      <c r="LOP100">
        <v>0</v>
      </c>
      <c r="LOQ100">
        <v>0</v>
      </c>
      <c r="LOR100">
        <v>0</v>
      </c>
      <c r="LOS100">
        <v>0</v>
      </c>
      <c r="LOT100">
        <v>0</v>
      </c>
      <c r="LOU100">
        <v>0</v>
      </c>
      <c r="LOV100">
        <v>0</v>
      </c>
      <c r="LOW100">
        <v>0</v>
      </c>
      <c r="LOX100">
        <v>0</v>
      </c>
      <c r="LOY100">
        <v>0</v>
      </c>
      <c r="LOZ100">
        <v>0</v>
      </c>
      <c r="LPA100">
        <v>0</v>
      </c>
      <c r="LPB100">
        <v>0</v>
      </c>
      <c r="LPC100">
        <v>0</v>
      </c>
      <c r="LPD100">
        <v>0</v>
      </c>
      <c r="LPE100">
        <v>0</v>
      </c>
      <c r="LPF100">
        <v>0</v>
      </c>
      <c r="LPG100">
        <v>0</v>
      </c>
      <c r="LPH100">
        <v>0</v>
      </c>
      <c r="LPI100">
        <v>0</v>
      </c>
      <c r="LPJ100">
        <v>0</v>
      </c>
      <c r="LPK100">
        <v>0</v>
      </c>
      <c r="LPL100">
        <v>0</v>
      </c>
      <c r="LPM100">
        <v>0</v>
      </c>
      <c r="LPN100">
        <v>0</v>
      </c>
      <c r="LPO100">
        <v>0</v>
      </c>
      <c r="LPP100">
        <v>0</v>
      </c>
      <c r="LPQ100">
        <v>0</v>
      </c>
      <c r="LPR100">
        <v>0</v>
      </c>
      <c r="LPS100">
        <v>0</v>
      </c>
      <c r="LPT100">
        <v>0</v>
      </c>
      <c r="LPU100">
        <v>0</v>
      </c>
      <c r="LPV100">
        <v>0</v>
      </c>
      <c r="LPW100">
        <v>0</v>
      </c>
      <c r="LPX100">
        <v>0</v>
      </c>
      <c r="LPY100">
        <v>0</v>
      </c>
      <c r="LPZ100">
        <v>0</v>
      </c>
      <c r="LQA100">
        <v>0</v>
      </c>
      <c r="LQB100">
        <v>0</v>
      </c>
      <c r="LQC100">
        <v>0</v>
      </c>
      <c r="LQD100">
        <v>0</v>
      </c>
      <c r="LQE100">
        <v>0</v>
      </c>
      <c r="LQF100">
        <v>0</v>
      </c>
      <c r="LQG100">
        <v>0</v>
      </c>
      <c r="LQH100">
        <v>0</v>
      </c>
      <c r="LQI100">
        <v>0</v>
      </c>
      <c r="LQJ100">
        <v>0</v>
      </c>
      <c r="LQK100">
        <v>0</v>
      </c>
      <c r="LQL100">
        <v>0</v>
      </c>
      <c r="LQM100">
        <v>0</v>
      </c>
      <c r="LQN100">
        <v>0</v>
      </c>
      <c r="LQO100">
        <v>0</v>
      </c>
      <c r="LQP100">
        <v>0</v>
      </c>
      <c r="LQQ100">
        <v>0</v>
      </c>
      <c r="LQR100">
        <v>0</v>
      </c>
      <c r="LQS100">
        <v>0</v>
      </c>
      <c r="LQT100">
        <v>0</v>
      </c>
      <c r="LQU100">
        <v>0</v>
      </c>
      <c r="LQV100">
        <v>0</v>
      </c>
      <c r="LQW100">
        <v>0</v>
      </c>
      <c r="LQX100">
        <v>0</v>
      </c>
      <c r="LQY100">
        <v>0</v>
      </c>
      <c r="LQZ100">
        <v>0</v>
      </c>
      <c r="LRA100">
        <v>0</v>
      </c>
      <c r="LRB100">
        <v>0</v>
      </c>
      <c r="LRC100">
        <v>0</v>
      </c>
      <c r="LRD100">
        <v>0</v>
      </c>
      <c r="LRE100">
        <v>0</v>
      </c>
      <c r="LRF100">
        <v>0</v>
      </c>
      <c r="LRG100">
        <v>0</v>
      </c>
      <c r="LRH100">
        <v>0</v>
      </c>
      <c r="LRI100">
        <v>0</v>
      </c>
      <c r="LRJ100">
        <v>0</v>
      </c>
      <c r="LRK100">
        <v>0</v>
      </c>
      <c r="LRL100">
        <v>0</v>
      </c>
      <c r="LRM100">
        <v>0</v>
      </c>
      <c r="LRN100">
        <v>0</v>
      </c>
      <c r="LRO100">
        <v>0</v>
      </c>
      <c r="LRP100">
        <v>0</v>
      </c>
      <c r="LRQ100">
        <v>0</v>
      </c>
      <c r="LRR100">
        <v>0</v>
      </c>
      <c r="LRS100">
        <v>0</v>
      </c>
      <c r="LRT100">
        <v>0</v>
      </c>
      <c r="LRU100">
        <v>0</v>
      </c>
      <c r="LRV100">
        <v>0</v>
      </c>
      <c r="LRW100">
        <v>0</v>
      </c>
      <c r="LRX100">
        <v>0</v>
      </c>
      <c r="LRY100">
        <v>0</v>
      </c>
      <c r="LRZ100">
        <v>0</v>
      </c>
      <c r="LSA100">
        <v>0</v>
      </c>
      <c r="LSB100">
        <v>0</v>
      </c>
      <c r="LSC100">
        <v>0</v>
      </c>
      <c r="LSD100">
        <v>0</v>
      </c>
      <c r="LSE100">
        <v>0</v>
      </c>
      <c r="LSF100">
        <v>0</v>
      </c>
      <c r="LSG100">
        <v>0</v>
      </c>
      <c r="LSH100">
        <v>0</v>
      </c>
      <c r="LSI100">
        <v>0</v>
      </c>
      <c r="LSJ100">
        <v>0</v>
      </c>
      <c r="LSK100">
        <v>0</v>
      </c>
      <c r="LSL100">
        <v>0</v>
      </c>
      <c r="LSM100">
        <v>0</v>
      </c>
      <c r="LSN100">
        <v>0</v>
      </c>
      <c r="LSO100">
        <v>0</v>
      </c>
      <c r="LSP100">
        <v>0</v>
      </c>
      <c r="LSQ100">
        <v>0</v>
      </c>
      <c r="LSR100">
        <v>0</v>
      </c>
      <c r="LSS100">
        <v>0</v>
      </c>
      <c r="LST100">
        <v>0</v>
      </c>
      <c r="LSU100">
        <v>0</v>
      </c>
      <c r="LSV100">
        <v>0</v>
      </c>
      <c r="LSW100">
        <v>0</v>
      </c>
      <c r="LSX100">
        <v>0</v>
      </c>
      <c r="LSY100">
        <v>0</v>
      </c>
      <c r="LSZ100">
        <v>0</v>
      </c>
      <c r="LTA100">
        <v>0</v>
      </c>
      <c r="LTB100">
        <v>0</v>
      </c>
      <c r="LTC100">
        <v>0</v>
      </c>
      <c r="LTD100">
        <v>0</v>
      </c>
      <c r="LTE100">
        <v>0</v>
      </c>
      <c r="LTF100">
        <v>0</v>
      </c>
      <c r="LTG100">
        <v>0</v>
      </c>
      <c r="LTH100">
        <v>0</v>
      </c>
      <c r="LTI100">
        <v>0</v>
      </c>
      <c r="LTJ100">
        <v>0</v>
      </c>
      <c r="LTK100">
        <v>0</v>
      </c>
      <c r="LTL100">
        <v>0</v>
      </c>
      <c r="LTM100">
        <v>0</v>
      </c>
      <c r="LTN100">
        <v>0</v>
      </c>
      <c r="LTO100">
        <v>0</v>
      </c>
      <c r="LTP100">
        <v>0</v>
      </c>
      <c r="LTQ100">
        <v>0</v>
      </c>
      <c r="LTR100">
        <v>0</v>
      </c>
      <c r="LTS100">
        <v>0</v>
      </c>
      <c r="LTT100">
        <v>0</v>
      </c>
      <c r="LTU100">
        <v>0</v>
      </c>
      <c r="LTV100">
        <v>0</v>
      </c>
      <c r="LTW100">
        <v>0</v>
      </c>
      <c r="LTX100">
        <v>0</v>
      </c>
      <c r="LTY100">
        <v>0</v>
      </c>
      <c r="LTZ100">
        <v>0</v>
      </c>
      <c r="LUA100">
        <v>0</v>
      </c>
      <c r="LUB100">
        <v>0</v>
      </c>
      <c r="LUC100">
        <v>0</v>
      </c>
      <c r="LUD100">
        <v>0</v>
      </c>
      <c r="LUE100">
        <v>0</v>
      </c>
      <c r="LUF100">
        <v>0</v>
      </c>
      <c r="LUG100">
        <v>0</v>
      </c>
      <c r="LUH100">
        <v>0</v>
      </c>
      <c r="LUI100">
        <v>0</v>
      </c>
      <c r="LUJ100">
        <v>0</v>
      </c>
      <c r="LUK100">
        <v>0</v>
      </c>
      <c r="LUL100">
        <v>0</v>
      </c>
      <c r="LUM100">
        <v>0</v>
      </c>
      <c r="LUN100">
        <v>0</v>
      </c>
      <c r="LUO100">
        <v>0</v>
      </c>
      <c r="LUP100">
        <v>0</v>
      </c>
      <c r="LUQ100">
        <v>0</v>
      </c>
      <c r="LUR100">
        <v>0</v>
      </c>
      <c r="LUS100">
        <v>0</v>
      </c>
      <c r="LUT100">
        <v>0</v>
      </c>
      <c r="LUU100">
        <v>0</v>
      </c>
      <c r="LUV100">
        <v>0</v>
      </c>
      <c r="LUW100">
        <v>0</v>
      </c>
      <c r="LUX100">
        <v>0</v>
      </c>
      <c r="LUY100">
        <v>0</v>
      </c>
      <c r="LUZ100">
        <v>0</v>
      </c>
      <c r="LVA100">
        <v>0</v>
      </c>
      <c r="LVB100">
        <v>0</v>
      </c>
      <c r="LVC100">
        <v>0</v>
      </c>
      <c r="LVD100">
        <v>0</v>
      </c>
      <c r="LVE100">
        <v>0</v>
      </c>
      <c r="LVF100">
        <v>0</v>
      </c>
      <c r="LVG100">
        <v>0</v>
      </c>
      <c r="LVH100">
        <v>0</v>
      </c>
      <c r="LVI100">
        <v>0</v>
      </c>
      <c r="LVJ100">
        <v>0</v>
      </c>
      <c r="LVK100">
        <v>0</v>
      </c>
      <c r="LVL100">
        <v>0</v>
      </c>
      <c r="LVM100">
        <v>0</v>
      </c>
      <c r="LVN100">
        <v>0</v>
      </c>
      <c r="LVO100">
        <v>0</v>
      </c>
      <c r="LVP100">
        <v>0</v>
      </c>
      <c r="LVQ100">
        <v>0</v>
      </c>
      <c r="LVR100">
        <v>0</v>
      </c>
      <c r="LVS100">
        <v>0</v>
      </c>
      <c r="LVT100">
        <v>0</v>
      </c>
      <c r="LVU100">
        <v>0</v>
      </c>
      <c r="LVV100">
        <v>0</v>
      </c>
      <c r="LVW100">
        <v>0</v>
      </c>
      <c r="LVX100">
        <v>0</v>
      </c>
      <c r="LVY100">
        <v>0</v>
      </c>
      <c r="LVZ100">
        <v>0</v>
      </c>
      <c r="LWA100">
        <v>0</v>
      </c>
      <c r="LWB100">
        <v>0</v>
      </c>
      <c r="LWC100">
        <v>0</v>
      </c>
      <c r="LWD100">
        <v>0</v>
      </c>
      <c r="LWE100">
        <v>0</v>
      </c>
      <c r="LWF100">
        <v>0</v>
      </c>
      <c r="LWG100">
        <v>0</v>
      </c>
      <c r="LWH100">
        <v>0</v>
      </c>
      <c r="LWI100">
        <v>0</v>
      </c>
      <c r="LWJ100">
        <v>0</v>
      </c>
      <c r="LWK100">
        <v>0</v>
      </c>
      <c r="LWL100">
        <v>0</v>
      </c>
      <c r="LWM100">
        <v>0</v>
      </c>
      <c r="LWN100">
        <v>0</v>
      </c>
      <c r="LWO100">
        <v>0</v>
      </c>
      <c r="LWP100">
        <v>0</v>
      </c>
      <c r="LWQ100">
        <v>0</v>
      </c>
      <c r="LWR100">
        <v>0</v>
      </c>
      <c r="LWS100">
        <v>0</v>
      </c>
      <c r="LWT100">
        <v>0</v>
      </c>
      <c r="LWU100">
        <v>0</v>
      </c>
      <c r="LWV100">
        <v>0</v>
      </c>
      <c r="LWW100">
        <v>0</v>
      </c>
      <c r="LWX100">
        <v>0</v>
      </c>
      <c r="LWY100">
        <v>0</v>
      </c>
      <c r="LWZ100">
        <v>0</v>
      </c>
      <c r="LXA100">
        <v>0</v>
      </c>
      <c r="LXB100">
        <v>0</v>
      </c>
      <c r="LXC100">
        <v>0</v>
      </c>
      <c r="LXD100">
        <v>0</v>
      </c>
      <c r="LXE100">
        <v>0</v>
      </c>
      <c r="LXF100">
        <v>0</v>
      </c>
      <c r="LXG100">
        <v>0</v>
      </c>
      <c r="LXH100">
        <v>0</v>
      </c>
      <c r="LXI100">
        <v>0</v>
      </c>
      <c r="LXJ100">
        <v>0</v>
      </c>
      <c r="LXK100">
        <v>0</v>
      </c>
      <c r="LXL100">
        <v>0</v>
      </c>
      <c r="LXM100">
        <v>0</v>
      </c>
      <c r="LXN100">
        <v>0</v>
      </c>
      <c r="LXO100">
        <v>0</v>
      </c>
      <c r="LXP100">
        <v>0</v>
      </c>
      <c r="LXQ100">
        <v>0</v>
      </c>
      <c r="LXR100">
        <v>0</v>
      </c>
      <c r="LXS100">
        <v>0</v>
      </c>
      <c r="LXT100">
        <v>0</v>
      </c>
      <c r="LXU100">
        <v>0</v>
      </c>
      <c r="LXV100">
        <v>0</v>
      </c>
      <c r="LXW100">
        <v>0</v>
      </c>
      <c r="LXX100">
        <v>0</v>
      </c>
      <c r="LXY100">
        <v>0</v>
      </c>
      <c r="LXZ100">
        <v>0</v>
      </c>
      <c r="LYA100">
        <v>0</v>
      </c>
      <c r="LYB100">
        <v>0</v>
      </c>
      <c r="LYC100">
        <v>0</v>
      </c>
      <c r="LYD100">
        <v>0</v>
      </c>
      <c r="LYE100">
        <v>0</v>
      </c>
      <c r="LYF100">
        <v>0</v>
      </c>
      <c r="LYG100">
        <v>0</v>
      </c>
      <c r="LYH100">
        <v>0</v>
      </c>
      <c r="LYI100">
        <v>0</v>
      </c>
      <c r="LYJ100">
        <v>0</v>
      </c>
      <c r="LYK100">
        <v>0</v>
      </c>
      <c r="LYL100">
        <v>0</v>
      </c>
      <c r="LYM100">
        <v>0</v>
      </c>
      <c r="LYN100">
        <v>0</v>
      </c>
      <c r="LYO100">
        <v>0</v>
      </c>
      <c r="LYP100">
        <v>0</v>
      </c>
      <c r="LYQ100">
        <v>0</v>
      </c>
      <c r="LYR100">
        <v>0</v>
      </c>
      <c r="LYS100">
        <v>0</v>
      </c>
      <c r="LYT100">
        <v>0</v>
      </c>
      <c r="LYU100">
        <v>0</v>
      </c>
      <c r="LYV100">
        <v>0</v>
      </c>
      <c r="LYW100">
        <v>0</v>
      </c>
      <c r="LYX100">
        <v>0</v>
      </c>
      <c r="LYY100">
        <v>0</v>
      </c>
      <c r="LYZ100">
        <v>0</v>
      </c>
      <c r="LZA100">
        <v>0</v>
      </c>
      <c r="LZB100">
        <v>0</v>
      </c>
      <c r="LZC100">
        <v>0</v>
      </c>
      <c r="LZD100">
        <v>0</v>
      </c>
      <c r="LZE100">
        <v>0</v>
      </c>
      <c r="LZF100">
        <v>0</v>
      </c>
      <c r="LZG100">
        <v>0</v>
      </c>
      <c r="LZH100">
        <v>0</v>
      </c>
      <c r="LZI100">
        <v>0</v>
      </c>
      <c r="LZJ100">
        <v>0</v>
      </c>
      <c r="LZK100">
        <v>0</v>
      </c>
      <c r="LZL100">
        <v>0</v>
      </c>
      <c r="LZM100">
        <v>0</v>
      </c>
      <c r="LZN100">
        <v>0</v>
      </c>
      <c r="LZO100">
        <v>0</v>
      </c>
      <c r="LZP100">
        <v>0</v>
      </c>
      <c r="LZQ100">
        <v>0</v>
      </c>
      <c r="LZR100">
        <v>0</v>
      </c>
      <c r="LZS100">
        <v>0</v>
      </c>
      <c r="LZT100">
        <v>0</v>
      </c>
      <c r="LZU100">
        <v>0</v>
      </c>
      <c r="LZV100">
        <v>0</v>
      </c>
      <c r="LZW100">
        <v>0</v>
      </c>
      <c r="LZX100">
        <v>0</v>
      </c>
      <c r="LZY100">
        <v>0</v>
      </c>
      <c r="LZZ100">
        <v>0</v>
      </c>
      <c r="MAA100">
        <v>0</v>
      </c>
      <c r="MAB100">
        <v>0</v>
      </c>
      <c r="MAC100">
        <v>0</v>
      </c>
      <c r="MAD100">
        <v>0</v>
      </c>
      <c r="MAE100">
        <v>0</v>
      </c>
      <c r="MAF100">
        <v>0</v>
      </c>
      <c r="MAG100">
        <v>0</v>
      </c>
      <c r="MAH100">
        <v>0</v>
      </c>
      <c r="MAI100">
        <v>0</v>
      </c>
      <c r="MAJ100">
        <v>0</v>
      </c>
      <c r="MAK100">
        <v>0</v>
      </c>
      <c r="MAL100">
        <v>0</v>
      </c>
      <c r="MAM100">
        <v>0</v>
      </c>
      <c r="MAN100">
        <v>0</v>
      </c>
      <c r="MAO100">
        <v>0</v>
      </c>
      <c r="MAP100">
        <v>0</v>
      </c>
      <c r="MAQ100">
        <v>0</v>
      </c>
      <c r="MAR100">
        <v>0</v>
      </c>
      <c r="MAS100">
        <v>0</v>
      </c>
      <c r="MAT100">
        <v>0</v>
      </c>
      <c r="MAU100">
        <v>0</v>
      </c>
      <c r="MAV100">
        <v>0</v>
      </c>
      <c r="MAW100">
        <v>0</v>
      </c>
      <c r="MAX100">
        <v>0</v>
      </c>
      <c r="MAY100">
        <v>0</v>
      </c>
      <c r="MAZ100">
        <v>0</v>
      </c>
      <c r="MBA100">
        <v>0</v>
      </c>
      <c r="MBB100">
        <v>0</v>
      </c>
      <c r="MBC100">
        <v>0</v>
      </c>
      <c r="MBD100">
        <v>0</v>
      </c>
      <c r="MBE100">
        <v>0</v>
      </c>
      <c r="MBF100">
        <v>0</v>
      </c>
      <c r="MBG100">
        <v>0</v>
      </c>
      <c r="MBH100">
        <v>0</v>
      </c>
      <c r="MBI100">
        <v>0</v>
      </c>
      <c r="MBJ100">
        <v>0</v>
      </c>
      <c r="MBK100">
        <v>0</v>
      </c>
      <c r="MBL100">
        <v>0</v>
      </c>
      <c r="MBM100">
        <v>0</v>
      </c>
      <c r="MBN100">
        <v>0</v>
      </c>
      <c r="MBO100">
        <v>0</v>
      </c>
      <c r="MBP100">
        <v>0</v>
      </c>
      <c r="MBQ100">
        <v>0</v>
      </c>
      <c r="MBR100">
        <v>0</v>
      </c>
      <c r="MBS100">
        <v>0</v>
      </c>
      <c r="MBT100">
        <v>0</v>
      </c>
      <c r="MBU100">
        <v>0</v>
      </c>
      <c r="MBV100">
        <v>0</v>
      </c>
      <c r="MBW100">
        <v>0</v>
      </c>
      <c r="MBX100">
        <v>0</v>
      </c>
      <c r="MBY100">
        <v>0</v>
      </c>
      <c r="MBZ100">
        <v>0</v>
      </c>
      <c r="MCA100">
        <v>0</v>
      </c>
      <c r="MCB100">
        <v>0</v>
      </c>
      <c r="MCC100">
        <v>0</v>
      </c>
      <c r="MCD100">
        <v>0</v>
      </c>
      <c r="MCE100">
        <v>0</v>
      </c>
      <c r="MCF100">
        <v>0</v>
      </c>
      <c r="MCG100">
        <v>0</v>
      </c>
      <c r="MCH100">
        <v>0</v>
      </c>
      <c r="MCI100">
        <v>0</v>
      </c>
      <c r="MCJ100">
        <v>0</v>
      </c>
      <c r="MCK100">
        <v>0</v>
      </c>
      <c r="MCL100">
        <v>0</v>
      </c>
      <c r="MCM100">
        <v>0</v>
      </c>
      <c r="MCN100">
        <v>0</v>
      </c>
      <c r="MCO100">
        <v>0</v>
      </c>
      <c r="MCP100">
        <v>0</v>
      </c>
      <c r="MCQ100">
        <v>0</v>
      </c>
      <c r="MCR100">
        <v>0</v>
      </c>
      <c r="MCS100">
        <v>0</v>
      </c>
      <c r="MCT100">
        <v>0</v>
      </c>
      <c r="MCU100">
        <v>0</v>
      </c>
      <c r="MCV100">
        <v>0</v>
      </c>
      <c r="MCW100">
        <v>0</v>
      </c>
      <c r="MCX100">
        <v>0</v>
      </c>
      <c r="MCY100">
        <v>0</v>
      </c>
      <c r="MCZ100">
        <v>0</v>
      </c>
      <c r="MDA100">
        <v>0</v>
      </c>
      <c r="MDB100">
        <v>0</v>
      </c>
      <c r="MDC100">
        <v>0</v>
      </c>
      <c r="MDD100">
        <v>0</v>
      </c>
      <c r="MDE100">
        <v>0</v>
      </c>
      <c r="MDF100">
        <v>0</v>
      </c>
      <c r="MDG100">
        <v>0</v>
      </c>
      <c r="MDH100">
        <v>0</v>
      </c>
      <c r="MDI100">
        <v>0</v>
      </c>
      <c r="MDJ100">
        <v>0</v>
      </c>
      <c r="MDK100">
        <v>0</v>
      </c>
      <c r="MDL100">
        <v>0</v>
      </c>
      <c r="MDM100">
        <v>0</v>
      </c>
      <c r="MDN100">
        <v>0</v>
      </c>
      <c r="MDO100">
        <v>0</v>
      </c>
      <c r="MDP100">
        <v>0</v>
      </c>
      <c r="MDQ100">
        <v>0</v>
      </c>
      <c r="MDR100">
        <v>0</v>
      </c>
      <c r="MDS100">
        <v>0</v>
      </c>
      <c r="MDT100">
        <v>0</v>
      </c>
      <c r="MDU100">
        <v>0</v>
      </c>
      <c r="MDV100">
        <v>0</v>
      </c>
      <c r="MDW100">
        <v>0</v>
      </c>
      <c r="MDX100">
        <v>0</v>
      </c>
      <c r="MDY100">
        <v>0</v>
      </c>
      <c r="MDZ100">
        <v>0</v>
      </c>
      <c r="MEA100">
        <v>0</v>
      </c>
      <c r="MEB100">
        <v>0</v>
      </c>
      <c r="MEC100">
        <v>0</v>
      </c>
      <c r="MED100">
        <v>0</v>
      </c>
      <c r="MEE100">
        <v>0</v>
      </c>
      <c r="MEF100">
        <v>0</v>
      </c>
      <c r="MEG100">
        <v>0</v>
      </c>
      <c r="MEH100">
        <v>0</v>
      </c>
      <c r="MEI100">
        <v>0</v>
      </c>
      <c r="MEJ100">
        <v>0</v>
      </c>
      <c r="MEK100">
        <v>0</v>
      </c>
      <c r="MEL100">
        <v>0</v>
      </c>
      <c r="MEM100">
        <v>0</v>
      </c>
      <c r="MEN100">
        <v>0</v>
      </c>
      <c r="MEO100">
        <v>0</v>
      </c>
      <c r="MEP100">
        <v>0</v>
      </c>
      <c r="MEQ100">
        <v>0</v>
      </c>
      <c r="MER100">
        <v>0</v>
      </c>
      <c r="MES100">
        <v>0</v>
      </c>
      <c r="MET100">
        <v>0</v>
      </c>
      <c r="MEU100">
        <v>0</v>
      </c>
      <c r="MEV100">
        <v>0</v>
      </c>
      <c r="MEW100">
        <v>0</v>
      </c>
      <c r="MEX100">
        <v>0</v>
      </c>
      <c r="MEY100">
        <v>0</v>
      </c>
      <c r="MEZ100">
        <v>0</v>
      </c>
      <c r="MFA100">
        <v>0</v>
      </c>
      <c r="MFB100">
        <v>0</v>
      </c>
      <c r="MFC100">
        <v>0</v>
      </c>
      <c r="MFD100">
        <v>0</v>
      </c>
      <c r="MFE100">
        <v>0</v>
      </c>
      <c r="MFF100">
        <v>0</v>
      </c>
      <c r="MFG100">
        <v>0</v>
      </c>
      <c r="MFH100">
        <v>0</v>
      </c>
      <c r="MFI100">
        <v>0</v>
      </c>
      <c r="MFJ100">
        <v>0</v>
      </c>
      <c r="MFK100">
        <v>0</v>
      </c>
      <c r="MFL100">
        <v>0</v>
      </c>
      <c r="MFM100">
        <v>0</v>
      </c>
      <c r="MFN100">
        <v>0</v>
      </c>
      <c r="MFO100">
        <v>0</v>
      </c>
      <c r="MFP100">
        <v>0</v>
      </c>
      <c r="MFQ100">
        <v>0</v>
      </c>
      <c r="MFR100">
        <v>0</v>
      </c>
      <c r="MFS100">
        <v>0</v>
      </c>
      <c r="MFT100">
        <v>0</v>
      </c>
      <c r="MFU100">
        <v>0</v>
      </c>
      <c r="MFV100">
        <v>0</v>
      </c>
      <c r="MFW100">
        <v>0</v>
      </c>
      <c r="MFX100">
        <v>0</v>
      </c>
      <c r="MFY100">
        <v>0</v>
      </c>
      <c r="MFZ100">
        <v>0</v>
      </c>
      <c r="MGA100">
        <v>0</v>
      </c>
      <c r="MGB100">
        <v>0</v>
      </c>
      <c r="MGC100">
        <v>0</v>
      </c>
      <c r="MGD100">
        <v>0</v>
      </c>
      <c r="MGE100">
        <v>0</v>
      </c>
      <c r="MGF100">
        <v>0</v>
      </c>
      <c r="MGG100">
        <v>0</v>
      </c>
      <c r="MGH100">
        <v>0</v>
      </c>
      <c r="MGI100">
        <v>0</v>
      </c>
      <c r="MGJ100">
        <v>0</v>
      </c>
      <c r="MGK100">
        <v>0</v>
      </c>
      <c r="MGL100">
        <v>0</v>
      </c>
      <c r="MGM100">
        <v>0</v>
      </c>
      <c r="MGN100">
        <v>0</v>
      </c>
      <c r="MGO100">
        <v>0</v>
      </c>
      <c r="MGP100">
        <v>0</v>
      </c>
      <c r="MGQ100">
        <v>0</v>
      </c>
      <c r="MGR100">
        <v>0</v>
      </c>
      <c r="MGS100">
        <v>0</v>
      </c>
      <c r="MGT100">
        <v>0</v>
      </c>
      <c r="MGU100">
        <v>0</v>
      </c>
      <c r="MGV100">
        <v>0</v>
      </c>
      <c r="MGW100">
        <v>0</v>
      </c>
      <c r="MGX100">
        <v>0</v>
      </c>
      <c r="MGY100">
        <v>0</v>
      </c>
      <c r="MGZ100">
        <v>0</v>
      </c>
      <c r="MHA100">
        <v>0</v>
      </c>
      <c r="MHB100">
        <v>0</v>
      </c>
      <c r="MHC100">
        <v>0</v>
      </c>
      <c r="MHD100">
        <v>0</v>
      </c>
      <c r="MHE100">
        <v>0</v>
      </c>
      <c r="MHF100">
        <v>0</v>
      </c>
      <c r="MHG100">
        <v>0</v>
      </c>
      <c r="MHH100">
        <v>0</v>
      </c>
      <c r="MHI100">
        <v>0</v>
      </c>
      <c r="MHJ100">
        <v>0</v>
      </c>
      <c r="MHK100">
        <v>0</v>
      </c>
      <c r="MHL100">
        <v>0</v>
      </c>
      <c r="MHM100">
        <v>0</v>
      </c>
      <c r="MHN100">
        <v>0</v>
      </c>
      <c r="MHO100">
        <v>0</v>
      </c>
      <c r="MHP100">
        <v>0</v>
      </c>
      <c r="MHQ100">
        <v>0</v>
      </c>
      <c r="MHR100">
        <v>0</v>
      </c>
      <c r="MHS100">
        <v>0</v>
      </c>
      <c r="MHT100">
        <v>0</v>
      </c>
      <c r="MHU100">
        <v>0</v>
      </c>
      <c r="MHV100">
        <v>0</v>
      </c>
      <c r="MHW100">
        <v>0</v>
      </c>
      <c r="MHX100">
        <v>0</v>
      </c>
      <c r="MHY100">
        <v>0</v>
      </c>
      <c r="MHZ100">
        <v>0</v>
      </c>
      <c r="MIA100">
        <v>0</v>
      </c>
      <c r="MIB100">
        <v>0</v>
      </c>
      <c r="MIC100">
        <v>0</v>
      </c>
      <c r="MID100">
        <v>0</v>
      </c>
      <c r="MIE100">
        <v>0</v>
      </c>
      <c r="MIF100">
        <v>0</v>
      </c>
      <c r="MIG100">
        <v>0</v>
      </c>
      <c r="MIH100">
        <v>0</v>
      </c>
      <c r="MII100">
        <v>0</v>
      </c>
      <c r="MIJ100">
        <v>0</v>
      </c>
      <c r="MIK100">
        <v>0</v>
      </c>
      <c r="MIL100">
        <v>0</v>
      </c>
      <c r="MIM100">
        <v>0</v>
      </c>
      <c r="MIN100">
        <v>0</v>
      </c>
      <c r="MIO100">
        <v>0</v>
      </c>
      <c r="MIP100">
        <v>0</v>
      </c>
      <c r="MIQ100">
        <v>0</v>
      </c>
      <c r="MIR100">
        <v>0</v>
      </c>
      <c r="MIS100">
        <v>0</v>
      </c>
      <c r="MIT100">
        <v>0</v>
      </c>
      <c r="MIU100">
        <v>0</v>
      </c>
      <c r="MIV100">
        <v>0</v>
      </c>
      <c r="MIW100">
        <v>0</v>
      </c>
      <c r="MIX100">
        <v>0</v>
      </c>
      <c r="MIY100">
        <v>0</v>
      </c>
      <c r="MIZ100">
        <v>0</v>
      </c>
      <c r="MJA100">
        <v>0</v>
      </c>
      <c r="MJB100">
        <v>0</v>
      </c>
      <c r="MJC100">
        <v>0</v>
      </c>
      <c r="MJD100">
        <v>0</v>
      </c>
      <c r="MJE100">
        <v>0</v>
      </c>
      <c r="MJF100">
        <v>0</v>
      </c>
      <c r="MJG100">
        <v>0</v>
      </c>
      <c r="MJH100">
        <v>0</v>
      </c>
      <c r="MJI100">
        <v>0</v>
      </c>
      <c r="MJJ100">
        <v>0</v>
      </c>
      <c r="MJK100">
        <v>0</v>
      </c>
      <c r="MJL100">
        <v>0</v>
      </c>
      <c r="MJM100">
        <v>0</v>
      </c>
      <c r="MJN100">
        <v>0</v>
      </c>
      <c r="MJO100">
        <v>0</v>
      </c>
      <c r="MJP100">
        <v>0</v>
      </c>
      <c r="MJQ100">
        <v>0</v>
      </c>
      <c r="MJR100">
        <v>0</v>
      </c>
      <c r="MJS100">
        <v>0</v>
      </c>
      <c r="MJT100">
        <v>0</v>
      </c>
      <c r="MJU100">
        <v>0</v>
      </c>
      <c r="MJV100">
        <v>0</v>
      </c>
      <c r="MJW100">
        <v>0</v>
      </c>
      <c r="MJX100">
        <v>0</v>
      </c>
      <c r="MJY100">
        <v>0</v>
      </c>
      <c r="MJZ100">
        <v>0</v>
      </c>
      <c r="MKA100">
        <v>0</v>
      </c>
      <c r="MKB100">
        <v>0</v>
      </c>
      <c r="MKC100">
        <v>0</v>
      </c>
      <c r="MKD100">
        <v>0</v>
      </c>
      <c r="MKE100">
        <v>0</v>
      </c>
      <c r="MKF100">
        <v>0</v>
      </c>
      <c r="MKG100">
        <v>0</v>
      </c>
      <c r="MKH100">
        <v>0</v>
      </c>
      <c r="MKI100">
        <v>0</v>
      </c>
      <c r="MKJ100">
        <v>0</v>
      </c>
      <c r="MKK100">
        <v>0</v>
      </c>
      <c r="MKL100">
        <v>0</v>
      </c>
      <c r="MKM100">
        <v>0</v>
      </c>
      <c r="MKN100">
        <v>0</v>
      </c>
      <c r="MKO100">
        <v>0</v>
      </c>
      <c r="MKP100">
        <v>0</v>
      </c>
      <c r="MKQ100">
        <v>0</v>
      </c>
      <c r="MKR100">
        <v>0</v>
      </c>
      <c r="MKS100">
        <v>0</v>
      </c>
      <c r="MKT100">
        <v>0</v>
      </c>
      <c r="MKU100">
        <v>0</v>
      </c>
      <c r="MKV100">
        <v>0</v>
      </c>
      <c r="MKW100">
        <v>0</v>
      </c>
      <c r="MKX100">
        <v>0</v>
      </c>
      <c r="MKY100">
        <v>0</v>
      </c>
      <c r="MKZ100">
        <v>0</v>
      </c>
      <c r="MLA100">
        <v>0</v>
      </c>
      <c r="MLB100">
        <v>0</v>
      </c>
      <c r="MLC100">
        <v>0</v>
      </c>
      <c r="MLD100">
        <v>0</v>
      </c>
      <c r="MLE100">
        <v>0</v>
      </c>
      <c r="MLF100">
        <v>0</v>
      </c>
      <c r="MLG100">
        <v>0</v>
      </c>
      <c r="MLH100">
        <v>0</v>
      </c>
      <c r="MLI100">
        <v>0</v>
      </c>
      <c r="MLJ100">
        <v>0</v>
      </c>
      <c r="MLK100">
        <v>0</v>
      </c>
      <c r="MLL100">
        <v>0</v>
      </c>
      <c r="MLM100">
        <v>0</v>
      </c>
      <c r="MLN100">
        <v>0</v>
      </c>
      <c r="MLO100">
        <v>0</v>
      </c>
      <c r="MLP100">
        <v>0</v>
      </c>
      <c r="MLQ100">
        <v>0</v>
      </c>
      <c r="MLR100">
        <v>0</v>
      </c>
      <c r="MLS100">
        <v>0</v>
      </c>
      <c r="MLT100">
        <v>0</v>
      </c>
      <c r="MLU100">
        <v>0</v>
      </c>
      <c r="MLV100">
        <v>0</v>
      </c>
      <c r="MLW100">
        <v>0</v>
      </c>
      <c r="MLX100">
        <v>0</v>
      </c>
      <c r="MLY100">
        <v>0</v>
      </c>
      <c r="MLZ100">
        <v>0</v>
      </c>
      <c r="MMA100">
        <v>0</v>
      </c>
      <c r="MMB100">
        <v>0</v>
      </c>
      <c r="MMC100">
        <v>0</v>
      </c>
      <c r="MMD100">
        <v>0</v>
      </c>
      <c r="MME100">
        <v>0</v>
      </c>
      <c r="MMF100">
        <v>0</v>
      </c>
      <c r="MMG100">
        <v>0</v>
      </c>
      <c r="MMH100">
        <v>0</v>
      </c>
      <c r="MMI100">
        <v>0</v>
      </c>
      <c r="MMJ100">
        <v>0</v>
      </c>
      <c r="MMK100">
        <v>0</v>
      </c>
      <c r="MML100">
        <v>0</v>
      </c>
      <c r="MMM100">
        <v>0</v>
      </c>
      <c r="MMN100">
        <v>0</v>
      </c>
      <c r="MMO100">
        <v>0</v>
      </c>
      <c r="MMP100">
        <v>0</v>
      </c>
      <c r="MMQ100">
        <v>0</v>
      </c>
      <c r="MMR100">
        <v>0</v>
      </c>
      <c r="MMS100">
        <v>0</v>
      </c>
      <c r="MMT100">
        <v>0</v>
      </c>
      <c r="MMU100">
        <v>0</v>
      </c>
      <c r="MMV100">
        <v>0</v>
      </c>
      <c r="MMW100">
        <v>0</v>
      </c>
      <c r="MMX100">
        <v>0</v>
      </c>
      <c r="MMY100">
        <v>0</v>
      </c>
      <c r="MMZ100">
        <v>0</v>
      </c>
      <c r="MNA100">
        <v>0</v>
      </c>
      <c r="MNB100">
        <v>0</v>
      </c>
      <c r="MNC100">
        <v>0</v>
      </c>
      <c r="MND100">
        <v>0</v>
      </c>
      <c r="MNE100">
        <v>0</v>
      </c>
      <c r="MNF100">
        <v>0</v>
      </c>
      <c r="MNG100">
        <v>0</v>
      </c>
      <c r="MNH100">
        <v>0</v>
      </c>
      <c r="MNI100">
        <v>0</v>
      </c>
      <c r="MNJ100">
        <v>0</v>
      </c>
      <c r="MNK100">
        <v>0</v>
      </c>
      <c r="MNL100">
        <v>0</v>
      </c>
      <c r="MNM100">
        <v>0</v>
      </c>
      <c r="MNN100">
        <v>0</v>
      </c>
      <c r="MNO100">
        <v>0</v>
      </c>
      <c r="MNP100">
        <v>0</v>
      </c>
      <c r="MNQ100">
        <v>0</v>
      </c>
      <c r="MNR100">
        <v>0</v>
      </c>
      <c r="MNS100">
        <v>0</v>
      </c>
      <c r="MNT100">
        <v>0</v>
      </c>
      <c r="MNU100">
        <v>0</v>
      </c>
      <c r="MNV100">
        <v>0</v>
      </c>
      <c r="MNW100">
        <v>0</v>
      </c>
      <c r="MNX100">
        <v>0</v>
      </c>
      <c r="MNY100">
        <v>0</v>
      </c>
      <c r="MNZ100">
        <v>0</v>
      </c>
      <c r="MOA100">
        <v>0</v>
      </c>
      <c r="MOB100">
        <v>0</v>
      </c>
      <c r="MOC100">
        <v>0</v>
      </c>
      <c r="MOD100">
        <v>0</v>
      </c>
      <c r="MOE100">
        <v>0</v>
      </c>
      <c r="MOF100">
        <v>0</v>
      </c>
      <c r="MOG100">
        <v>0</v>
      </c>
      <c r="MOH100">
        <v>0</v>
      </c>
      <c r="MOI100">
        <v>0</v>
      </c>
      <c r="MOJ100">
        <v>0</v>
      </c>
      <c r="MOK100">
        <v>0</v>
      </c>
      <c r="MOL100">
        <v>0</v>
      </c>
      <c r="MOM100">
        <v>0</v>
      </c>
      <c r="MON100">
        <v>0</v>
      </c>
      <c r="MOO100">
        <v>0</v>
      </c>
      <c r="MOP100">
        <v>0</v>
      </c>
      <c r="MOQ100">
        <v>0</v>
      </c>
      <c r="MOR100">
        <v>0</v>
      </c>
      <c r="MOS100">
        <v>0</v>
      </c>
      <c r="MOT100">
        <v>0</v>
      </c>
      <c r="MOU100">
        <v>0</v>
      </c>
      <c r="MOV100">
        <v>0</v>
      </c>
      <c r="MOW100">
        <v>0</v>
      </c>
      <c r="MOX100">
        <v>0</v>
      </c>
      <c r="MOY100">
        <v>0</v>
      </c>
      <c r="MOZ100">
        <v>0</v>
      </c>
      <c r="MPA100">
        <v>0</v>
      </c>
      <c r="MPB100">
        <v>0</v>
      </c>
      <c r="MPC100">
        <v>0</v>
      </c>
      <c r="MPD100">
        <v>0</v>
      </c>
      <c r="MPE100">
        <v>0</v>
      </c>
      <c r="MPF100">
        <v>0</v>
      </c>
      <c r="MPG100">
        <v>0</v>
      </c>
      <c r="MPH100">
        <v>0</v>
      </c>
      <c r="MPI100">
        <v>0</v>
      </c>
      <c r="MPJ100">
        <v>0</v>
      </c>
      <c r="MPK100">
        <v>0</v>
      </c>
      <c r="MPL100">
        <v>0</v>
      </c>
      <c r="MPM100">
        <v>0</v>
      </c>
      <c r="MPN100">
        <v>0</v>
      </c>
      <c r="MPO100">
        <v>0</v>
      </c>
      <c r="MPP100">
        <v>0</v>
      </c>
      <c r="MPQ100">
        <v>0</v>
      </c>
      <c r="MPR100">
        <v>0</v>
      </c>
      <c r="MPS100">
        <v>0</v>
      </c>
      <c r="MPT100">
        <v>0</v>
      </c>
      <c r="MPU100">
        <v>0</v>
      </c>
      <c r="MPV100">
        <v>0</v>
      </c>
      <c r="MPW100">
        <v>0</v>
      </c>
      <c r="MPX100">
        <v>0</v>
      </c>
      <c r="MPY100">
        <v>0</v>
      </c>
      <c r="MPZ100">
        <v>0</v>
      </c>
      <c r="MQA100">
        <v>0</v>
      </c>
      <c r="MQB100">
        <v>0</v>
      </c>
      <c r="MQC100">
        <v>0</v>
      </c>
      <c r="MQD100">
        <v>0</v>
      </c>
      <c r="MQE100">
        <v>0</v>
      </c>
      <c r="MQF100">
        <v>0</v>
      </c>
      <c r="MQG100">
        <v>0</v>
      </c>
      <c r="MQH100">
        <v>0</v>
      </c>
      <c r="MQI100">
        <v>0</v>
      </c>
      <c r="MQJ100">
        <v>0</v>
      </c>
      <c r="MQK100">
        <v>0</v>
      </c>
      <c r="MQL100">
        <v>0</v>
      </c>
      <c r="MQM100">
        <v>0</v>
      </c>
      <c r="MQN100">
        <v>0</v>
      </c>
      <c r="MQO100">
        <v>0</v>
      </c>
      <c r="MQP100">
        <v>0</v>
      </c>
      <c r="MQQ100">
        <v>0</v>
      </c>
      <c r="MQR100">
        <v>0</v>
      </c>
      <c r="MQS100">
        <v>0</v>
      </c>
      <c r="MQT100">
        <v>0</v>
      </c>
      <c r="MQU100">
        <v>0</v>
      </c>
      <c r="MQV100">
        <v>0</v>
      </c>
      <c r="MQW100">
        <v>0</v>
      </c>
      <c r="MQX100">
        <v>0</v>
      </c>
      <c r="MQY100">
        <v>0</v>
      </c>
      <c r="MQZ100">
        <v>0</v>
      </c>
      <c r="MRA100">
        <v>0</v>
      </c>
      <c r="MRB100">
        <v>0</v>
      </c>
      <c r="MRC100">
        <v>0</v>
      </c>
      <c r="MRD100">
        <v>0</v>
      </c>
      <c r="MRE100">
        <v>0</v>
      </c>
      <c r="MRF100">
        <v>0</v>
      </c>
      <c r="MRG100">
        <v>0</v>
      </c>
      <c r="MRH100">
        <v>0</v>
      </c>
      <c r="MRI100">
        <v>0</v>
      </c>
      <c r="MRJ100">
        <v>0</v>
      </c>
      <c r="MRK100">
        <v>0</v>
      </c>
      <c r="MRL100">
        <v>0</v>
      </c>
      <c r="MRM100">
        <v>0</v>
      </c>
      <c r="MRN100">
        <v>0</v>
      </c>
      <c r="MRO100">
        <v>0</v>
      </c>
      <c r="MRP100">
        <v>0</v>
      </c>
      <c r="MRQ100">
        <v>0</v>
      </c>
      <c r="MRR100">
        <v>0</v>
      </c>
      <c r="MRS100">
        <v>0</v>
      </c>
      <c r="MRT100">
        <v>0</v>
      </c>
      <c r="MRU100">
        <v>0</v>
      </c>
      <c r="MRV100">
        <v>0</v>
      </c>
      <c r="MRW100">
        <v>0</v>
      </c>
      <c r="MRX100">
        <v>0</v>
      </c>
      <c r="MRY100">
        <v>0</v>
      </c>
      <c r="MRZ100">
        <v>0</v>
      </c>
      <c r="MSA100">
        <v>0</v>
      </c>
      <c r="MSB100">
        <v>0</v>
      </c>
      <c r="MSC100">
        <v>0</v>
      </c>
      <c r="MSD100">
        <v>0</v>
      </c>
      <c r="MSE100">
        <v>0</v>
      </c>
      <c r="MSF100">
        <v>0</v>
      </c>
      <c r="MSG100">
        <v>0</v>
      </c>
      <c r="MSH100">
        <v>0</v>
      </c>
      <c r="MSI100">
        <v>0</v>
      </c>
      <c r="MSJ100">
        <v>0</v>
      </c>
      <c r="MSK100">
        <v>0</v>
      </c>
      <c r="MSL100">
        <v>0</v>
      </c>
      <c r="MSM100">
        <v>0</v>
      </c>
      <c r="MSN100">
        <v>0</v>
      </c>
      <c r="MSO100">
        <v>0</v>
      </c>
      <c r="MSP100">
        <v>0</v>
      </c>
      <c r="MSQ100">
        <v>0</v>
      </c>
      <c r="MSR100">
        <v>0</v>
      </c>
      <c r="MSS100">
        <v>0</v>
      </c>
      <c r="MST100">
        <v>0</v>
      </c>
      <c r="MSU100">
        <v>0</v>
      </c>
      <c r="MSV100">
        <v>0</v>
      </c>
      <c r="MSW100">
        <v>0</v>
      </c>
      <c r="MSX100">
        <v>0</v>
      </c>
      <c r="MSY100">
        <v>0</v>
      </c>
      <c r="MSZ100">
        <v>0</v>
      </c>
      <c r="MTA100">
        <v>0</v>
      </c>
      <c r="MTB100">
        <v>0</v>
      </c>
      <c r="MTC100">
        <v>0</v>
      </c>
      <c r="MTD100">
        <v>0</v>
      </c>
      <c r="MTE100">
        <v>0</v>
      </c>
      <c r="MTF100">
        <v>0</v>
      </c>
      <c r="MTG100">
        <v>0</v>
      </c>
      <c r="MTH100">
        <v>0</v>
      </c>
      <c r="MTI100">
        <v>0</v>
      </c>
      <c r="MTJ100">
        <v>0</v>
      </c>
      <c r="MTK100">
        <v>0</v>
      </c>
      <c r="MTL100">
        <v>0</v>
      </c>
      <c r="MTM100">
        <v>0</v>
      </c>
      <c r="MTN100">
        <v>0</v>
      </c>
      <c r="MTO100">
        <v>0</v>
      </c>
      <c r="MTP100">
        <v>0</v>
      </c>
      <c r="MTQ100">
        <v>0</v>
      </c>
      <c r="MTR100">
        <v>0</v>
      </c>
      <c r="MTS100">
        <v>0</v>
      </c>
      <c r="MTT100">
        <v>0</v>
      </c>
      <c r="MTU100">
        <v>0</v>
      </c>
      <c r="MTV100">
        <v>0</v>
      </c>
      <c r="MTW100">
        <v>0</v>
      </c>
      <c r="MTX100">
        <v>0</v>
      </c>
      <c r="MTY100">
        <v>0</v>
      </c>
      <c r="MTZ100">
        <v>0</v>
      </c>
      <c r="MUA100">
        <v>0</v>
      </c>
      <c r="MUB100">
        <v>0</v>
      </c>
      <c r="MUC100">
        <v>0</v>
      </c>
      <c r="MUD100">
        <v>0</v>
      </c>
      <c r="MUE100">
        <v>0</v>
      </c>
      <c r="MUF100">
        <v>0</v>
      </c>
      <c r="MUG100">
        <v>0</v>
      </c>
      <c r="MUH100">
        <v>0</v>
      </c>
      <c r="MUI100">
        <v>0</v>
      </c>
      <c r="MUJ100">
        <v>0</v>
      </c>
      <c r="MUK100">
        <v>0</v>
      </c>
      <c r="MUL100">
        <v>0</v>
      </c>
      <c r="MUM100">
        <v>0</v>
      </c>
      <c r="MUN100">
        <v>0</v>
      </c>
      <c r="MUO100">
        <v>0</v>
      </c>
      <c r="MUP100">
        <v>0</v>
      </c>
      <c r="MUQ100">
        <v>0</v>
      </c>
      <c r="MUR100">
        <v>0</v>
      </c>
      <c r="MUS100">
        <v>0</v>
      </c>
      <c r="MUT100">
        <v>0</v>
      </c>
      <c r="MUU100">
        <v>0</v>
      </c>
      <c r="MUV100">
        <v>0</v>
      </c>
      <c r="MUW100">
        <v>0</v>
      </c>
      <c r="MUX100">
        <v>0</v>
      </c>
      <c r="MUY100">
        <v>0</v>
      </c>
      <c r="MUZ100">
        <v>0</v>
      </c>
      <c r="MVA100">
        <v>0</v>
      </c>
      <c r="MVB100">
        <v>0</v>
      </c>
      <c r="MVC100">
        <v>0</v>
      </c>
      <c r="MVD100">
        <v>0</v>
      </c>
      <c r="MVE100">
        <v>0</v>
      </c>
      <c r="MVF100">
        <v>0</v>
      </c>
      <c r="MVG100">
        <v>0</v>
      </c>
      <c r="MVH100">
        <v>0</v>
      </c>
      <c r="MVI100">
        <v>0</v>
      </c>
      <c r="MVJ100">
        <v>0</v>
      </c>
      <c r="MVK100">
        <v>0</v>
      </c>
      <c r="MVL100">
        <v>0</v>
      </c>
      <c r="MVM100">
        <v>0</v>
      </c>
      <c r="MVN100">
        <v>0</v>
      </c>
      <c r="MVO100">
        <v>0</v>
      </c>
      <c r="MVP100">
        <v>0</v>
      </c>
      <c r="MVQ100">
        <v>0</v>
      </c>
      <c r="MVR100">
        <v>0</v>
      </c>
      <c r="MVS100">
        <v>0</v>
      </c>
      <c r="MVT100">
        <v>0</v>
      </c>
      <c r="MVU100">
        <v>0</v>
      </c>
      <c r="MVV100">
        <v>0</v>
      </c>
      <c r="MVW100">
        <v>0</v>
      </c>
      <c r="MVX100">
        <v>0</v>
      </c>
      <c r="MVY100">
        <v>0</v>
      </c>
      <c r="MVZ100">
        <v>0</v>
      </c>
      <c r="MWA100">
        <v>0</v>
      </c>
      <c r="MWB100">
        <v>0</v>
      </c>
      <c r="MWC100">
        <v>0</v>
      </c>
      <c r="MWD100">
        <v>0</v>
      </c>
      <c r="MWE100">
        <v>0</v>
      </c>
      <c r="MWF100">
        <v>0</v>
      </c>
      <c r="MWG100">
        <v>0</v>
      </c>
      <c r="MWH100">
        <v>0</v>
      </c>
      <c r="MWI100">
        <v>0</v>
      </c>
      <c r="MWJ100">
        <v>0</v>
      </c>
      <c r="MWK100">
        <v>0</v>
      </c>
      <c r="MWL100">
        <v>0</v>
      </c>
      <c r="MWM100">
        <v>0</v>
      </c>
      <c r="MWN100">
        <v>0</v>
      </c>
      <c r="MWO100">
        <v>0</v>
      </c>
      <c r="MWP100">
        <v>0</v>
      </c>
      <c r="MWQ100">
        <v>0</v>
      </c>
      <c r="MWR100">
        <v>0</v>
      </c>
      <c r="MWS100">
        <v>0</v>
      </c>
      <c r="MWT100">
        <v>0</v>
      </c>
      <c r="MWU100">
        <v>0</v>
      </c>
      <c r="MWV100">
        <v>0</v>
      </c>
      <c r="MWW100">
        <v>0</v>
      </c>
      <c r="MWX100">
        <v>0</v>
      </c>
      <c r="MWY100">
        <v>0</v>
      </c>
      <c r="MWZ100">
        <v>0</v>
      </c>
      <c r="MXA100">
        <v>0</v>
      </c>
      <c r="MXB100">
        <v>0</v>
      </c>
      <c r="MXC100">
        <v>0</v>
      </c>
      <c r="MXD100">
        <v>0</v>
      </c>
      <c r="MXE100">
        <v>0</v>
      </c>
      <c r="MXF100">
        <v>0</v>
      </c>
      <c r="MXG100">
        <v>0</v>
      </c>
      <c r="MXH100">
        <v>0</v>
      </c>
      <c r="MXI100">
        <v>0</v>
      </c>
      <c r="MXJ100">
        <v>0</v>
      </c>
      <c r="MXK100">
        <v>0</v>
      </c>
      <c r="MXL100">
        <v>0</v>
      </c>
      <c r="MXM100">
        <v>0</v>
      </c>
      <c r="MXN100">
        <v>0</v>
      </c>
      <c r="MXO100">
        <v>0</v>
      </c>
      <c r="MXP100">
        <v>0</v>
      </c>
      <c r="MXQ100">
        <v>0</v>
      </c>
      <c r="MXR100">
        <v>0</v>
      </c>
      <c r="MXS100">
        <v>0</v>
      </c>
      <c r="MXT100">
        <v>0</v>
      </c>
      <c r="MXU100">
        <v>0</v>
      </c>
      <c r="MXV100">
        <v>0</v>
      </c>
      <c r="MXW100">
        <v>0</v>
      </c>
      <c r="MXX100">
        <v>0</v>
      </c>
      <c r="MXY100">
        <v>0</v>
      </c>
      <c r="MXZ100">
        <v>0</v>
      </c>
      <c r="MYA100">
        <v>0</v>
      </c>
      <c r="MYB100">
        <v>0</v>
      </c>
      <c r="MYC100">
        <v>0</v>
      </c>
      <c r="MYD100">
        <v>0</v>
      </c>
      <c r="MYE100">
        <v>0</v>
      </c>
      <c r="MYF100">
        <v>0</v>
      </c>
      <c r="MYG100">
        <v>0</v>
      </c>
      <c r="MYH100">
        <v>0</v>
      </c>
      <c r="MYI100">
        <v>0</v>
      </c>
      <c r="MYJ100">
        <v>0</v>
      </c>
      <c r="MYK100">
        <v>0</v>
      </c>
      <c r="MYL100">
        <v>0</v>
      </c>
      <c r="MYM100">
        <v>0</v>
      </c>
      <c r="MYN100">
        <v>0</v>
      </c>
      <c r="MYO100">
        <v>0</v>
      </c>
      <c r="MYP100">
        <v>0</v>
      </c>
      <c r="MYQ100">
        <v>0</v>
      </c>
      <c r="MYR100">
        <v>0</v>
      </c>
      <c r="MYS100">
        <v>0</v>
      </c>
      <c r="MYT100">
        <v>0</v>
      </c>
      <c r="MYU100">
        <v>0</v>
      </c>
      <c r="MYV100">
        <v>0</v>
      </c>
      <c r="MYW100">
        <v>0</v>
      </c>
      <c r="MYX100">
        <v>0</v>
      </c>
      <c r="MYY100">
        <v>0</v>
      </c>
      <c r="MYZ100">
        <v>0</v>
      </c>
      <c r="MZA100">
        <v>0</v>
      </c>
      <c r="MZB100">
        <v>0</v>
      </c>
      <c r="MZC100">
        <v>0</v>
      </c>
      <c r="MZD100">
        <v>0</v>
      </c>
      <c r="MZE100">
        <v>0</v>
      </c>
      <c r="MZF100">
        <v>0</v>
      </c>
      <c r="MZG100">
        <v>0</v>
      </c>
      <c r="MZH100">
        <v>0</v>
      </c>
      <c r="MZI100">
        <v>0</v>
      </c>
      <c r="MZJ100">
        <v>0</v>
      </c>
      <c r="MZK100">
        <v>0</v>
      </c>
      <c r="MZL100">
        <v>0</v>
      </c>
      <c r="MZM100">
        <v>0</v>
      </c>
      <c r="MZN100">
        <v>0</v>
      </c>
      <c r="MZO100">
        <v>0</v>
      </c>
      <c r="MZP100">
        <v>0</v>
      </c>
      <c r="MZQ100">
        <v>0</v>
      </c>
      <c r="MZR100">
        <v>0</v>
      </c>
      <c r="MZS100">
        <v>0</v>
      </c>
      <c r="MZT100">
        <v>0</v>
      </c>
      <c r="MZU100">
        <v>0</v>
      </c>
      <c r="MZV100">
        <v>0</v>
      </c>
      <c r="MZW100">
        <v>0</v>
      </c>
      <c r="MZX100">
        <v>0</v>
      </c>
      <c r="MZY100">
        <v>0</v>
      </c>
      <c r="MZZ100">
        <v>0</v>
      </c>
      <c r="NAA100">
        <v>0</v>
      </c>
      <c r="NAB100">
        <v>0</v>
      </c>
      <c r="NAC100">
        <v>0</v>
      </c>
      <c r="NAD100">
        <v>0</v>
      </c>
      <c r="NAE100">
        <v>0</v>
      </c>
      <c r="NAF100">
        <v>0</v>
      </c>
      <c r="NAG100">
        <v>0</v>
      </c>
      <c r="NAH100">
        <v>0</v>
      </c>
      <c r="NAI100">
        <v>0</v>
      </c>
      <c r="NAJ100">
        <v>0</v>
      </c>
      <c r="NAK100">
        <v>0</v>
      </c>
      <c r="NAL100">
        <v>0</v>
      </c>
      <c r="NAM100">
        <v>0</v>
      </c>
      <c r="NAN100">
        <v>0</v>
      </c>
      <c r="NAO100">
        <v>0</v>
      </c>
      <c r="NAP100">
        <v>0</v>
      </c>
      <c r="NAQ100">
        <v>0</v>
      </c>
      <c r="NAR100">
        <v>0</v>
      </c>
      <c r="NAS100">
        <v>0</v>
      </c>
      <c r="NAT100">
        <v>0</v>
      </c>
      <c r="NAU100">
        <v>0</v>
      </c>
      <c r="NAV100">
        <v>0</v>
      </c>
      <c r="NAW100">
        <v>0</v>
      </c>
      <c r="NAX100">
        <v>0</v>
      </c>
      <c r="NAY100">
        <v>0</v>
      </c>
      <c r="NAZ100">
        <v>0</v>
      </c>
      <c r="NBA100">
        <v>0</v>
      </c>
      <c r="NBB100">
        <v>0</v>
      </c>
      <c r="NBC100">
        <v>0</v>
      </c>
      <c r="NBD100">
        <v>0</v>
      </c>
      <c r="NBE100">
        <v>0</v>
      </c>
      <c r="NBF100">
        <v>0</v>
      </c>
      <c r="NBG100">
        <v>0</v>
      </c>
      <c r="NBH100">
        <v>0</v>
      </c>
      <c r="NBI100">
        <v>0</v>
      </c>
      <c r="NBJ100">
        <v>0</v>
      </c>
      <c r="NBK100">
        <v>0</v>
      </c>
      <c r="NBL100">
        <v>0</v>
      </c>
      <c r="NBM100">
        <v>0</v>
      </c>
      <c r="NBN100">
        <v>0</v>
      </c>
      <c r="NBO100">
        <v>0</v>
      </c>
      <c r="NBP100">
        <v>0</v>
      </c>
      <c r="NBQ100">
        <v>0</v>
      </c>
      <c r="NBR100">
        <v>0</v>
      </c>
      <c r="NBS100">
        <v>0</v>
      </c>
      <c r="NBT100">
        <v>0</v>
      </c>
      <c r="NBU100">
        <v>0</v>
      </c>
      <c r="NBV100">
        <v>0</v>
      </c>
      <c r="NBW100">
        <v>0</v>
      </c>
      <c r="NBX100">
        <v>0</v>
      </c>
      <c r="NBY100">
        <v>0</v>
      </c>
      <c r="NBZ100">
        <v>0</v>
      </c>
      <c r="NCA100">
        <v>0</v>
      </c>
      <c r="NCB100">
        <v>0</v>
      </c>
      <c r="NCC100">
        <v>0</v>
      </c>
      <c r="NCD100">
        <v>0</v>
      </c>
      <c r="NCE100">
        <v>0</v>
      </c>
      <c r="NCF100">
        <v>0</v>
      </c>
      <c r="NCG100">
        <v>0</v>
      </c>
      <c r="NCH100">
        <v>0</v>
      </c>
      <c r="NCI100">
        <v>0</v>
      </c>
      <c r="NCJ100">
        <v>0</v>
      </c>
      <c r="NCK100">
        <v>0</v>
      </c>
      <c r="NCL100">
        <v>0</v>
      </c>
      <c r="NCM100">
        <v>0</v>
      </c>
      <c r="NCN100">
        <v>0</v>
      </c>
      <c r="NCO100">
        <v>0</v>
      </c>
      <c r="NCP100">
        <v>0</v>
      </c>
      <c r="NCQ100">
        <v>0</v>
      </c>
      <c r="NCR100">
        <v>0</v>
      </c>
      <c r="NCS100">
        <v>0</v>
      </c>
      <c r="NCT100">
        <v>0</v>
      </c>
      <c r="NCU100">
        <v>0</v>
      </c>
      <c r="NCV100">
        <v>0</v>
      </c>
      <c r="NCW100">
        <v>0</v>
      </c>
      <c r="NCX100">
        <v>0</v>
      </c>
      <c r="NCY100">
        <v>0</v>
      </c>
      <c r="NCZ100">
        <v>0</v>
      </c>
      <c r="NDA100">
        <v>0</v>
      </c>
      <c r="NDB100">
        <v>0</v>
      </c>
      <c r="NDC100">
        <v>0</v>
      </c>
      <c r="NDD100">
        <v>0</v>
      </c>
      <c r="NDE100">
        <v>0</v>
      </c>
      <c r="NDF100">
        <v>0</v>
      </c>
      <c r="NDG100">
        <v>0</v>
      </c>
      <c r="NDH100">
        <v>0</v>
      </c>
      <c r="NDI100">
        <v>0</v>
      </c>
      <c r="NDJ100">
        <v>0</v>
      </c>
      <c r="NDK100">
        <v>0</v>
      </c>
      <c r="NDL100">
        <v>0</v>
      </c>
      <c r="NDM100">
        <v>0</v>
      </c>
      <c r="NDN100">
        <v>0</v>
      </c>
      <c r="NDO100">
        <v>0</v>
      </c>
      <c r="NDP100">
        <v>0</v>
      </c>
      <c r="NDQ100">
        <v>0</v>
      </c>
      <c r="NDR100">
        <v>0</v>
      </c>
      <c r="NDS100">
        <v>0</v>
      </c>
      <c r="NDT100">
        <v>0</v>
      </c>
      <c r="NDU100">
        <v>0</v>
      </c>
      <c r="NDV100">
        <v>0</v>
      </c>
      <c r="NDW100">
        <v>0</v>
      </c>
      <c r="NDX100">
        <v>0</v>
      </c>
      <c r="NDY100">
        <v>0</v>
      </c>
      <c r="NDZ100">
        <v>0</v>
      </c>
      <c r="NEA100">
        <v>0</v>
      </c>
      <c r="NEB100">
        <v>0</v>
      </c>
      <c r="NEC100">
        <v>0</v>
      </c>
      <c r="NED100">
        <v>0</v>
      </c>
      <c r="NEE100">
        <v>0</v>
      </c>
      <c r="NEF100">
        <v>0</v>
      </c>
      <c r="NEG100">
        <v>0</v>
      </c>
      <c r="NEH100">
        <v>0</v>
      </c>
      <c r="NEI100">
        <v>0</v>
      </c>
      <c r="NEJ100">
        <v>0</v>
      </c>
      <c r="NEK100">
        <v>0</v>
      </c>
      <c r="NEL100">
        <v>0</v>
      </c>
      <c r="NEM100">
        <v>0</v>
      </c>
      <c r="NEN100">
        <v>0</v>
      </c>
      <c r="NEO100">
        <v>0</v>
      </c>
      <c r="NEP100">
        <v>0</v>
      </c>
      <c r="NEQ100">
        <v>0</v>
      </c>
      <c r="NER100">
        <v>0</v>
      </c>
      <c r="NES100">
        <v>0</v>
      </c>
      <c r="NET100">
        <v>0</v>
      </c>
      <c r="NEU100">
        <v>0</v>
      </c>
      <c r="NEV100">
        <v>0</v>
      </c>
      <c r="NEW100">
        <v>0</v>
      </c>
      <c r="NEX100">
        <v>0</v>
      </c>
      <c r="NEY100">
        <v>0</v>
      </c>
      <c r="NEZ100">
        <v>0</v>
      </c>
      <c r="NFA100">
        <v>0</v>
      </c>
      <c r="NFB100">
        <v>0</v>
      </c>
      <c r="NFC100">
        <v>0</v>
      </c>
      <c r="NFD100">
        <v>0</v>
      </c>
      <c r="NFE100">
        <v>0</v>
      </c>
      <c r="NFF100">
        <v>0</v>
      </c>
      <c r="NFG100">
        <v>0</v>
      </c>
      <c r="NFH100">
        <v>0</v>
      </c>
      <c r="NFI100">
        <v>0</v>
      </c>
      <c r="NFJ100">
        <v>0</v>
      </c>
      <c r="NFK100">
        <v>0</v>
      </c>
      <c r="NFL100">
        <v>0</v>
      </c>
      <c r="NFM100">
        <v>0</v>
      </c>
      <c r="NFN100">
        <v>0</v>
      </c>
      <c r="NFO100">
        <v>0</v>
      </c>
      <c r="NFP100">
        <v>0</v>
      </c>
      <c r="NFQ100">
        <v>0</v>
      </c>
      <c r="NFR100">
        <v>0</v>
      </c>
      <c r="NFS100">
        <v>0</v>
      </c>
      <c r="NFT100">
        <v>0</v>
      </c>
      <c r="NFU100">
        <v>0</v>
      </c>
      <c r="NFV100">
        <v>0</v>
      </c>
      <c r="NFW100">
        <v>0</v>
      </c>
      <c r="NFX100">
        <v>0</v>
      </c>
      <c r="NFY100">
        <v>0</v>
      </c>
      <c r="NFZ100">
        <v>0</v>
      </c>
      <c r="NGA100">
        <v>0</v>
      </c>
      <c r="NGB100">
        <v>0</v>
      </c>
      <c r="NGC100">
        <v>0</v>
      </c>
      <c r="NGD100">
        <v>0</v>
      </c>
      <c r="NGE100">
        <v>0</v>
      </c>
      <c r="NGF100">
        <v>0</v>
      </c>
      <c r="NGG100">
        <v>0</v>
      </c>
      <c r="NGH100">
        <v>0</v>
      </c>
      <c r="NGI100">
        <v>0</v>
      </c>
      <c r="NGJ100">
        <v>0</v>
      </c>
      <c r="NGK100">
        <v>0</v>
      </c>
      <c r="NGL100">
        <v>0</v>
      </c>
      <c r="NGM100">
        <v>0</v>
      </c>
      <c r="NGN100">
        <v>0</v>
      </c>
      <c r="NGO100">
        <v>0</v>
      </c>
      <c r="NGP100">
        <v>0</v>
      </c>
      <c r="NGQ100">
        <v>0</v>
      </c>
      <c r="NGR100">
        <v>0</v>
      </c>
      <c r="NGS100">
        <v>0</v>
      </c>
      <c r="NGT100">
        <v>0</v>
      </c>
      <c r="NGU100">
        <v>0</v>
      </c>
      <c r="NGV100">
        <v>0</v>
      </c>
      <c r="NGW100">
        <v>0</v>
      </c>
      <c r="NGX100">
        <v>0</v>
      </c>
      <c r="NGY100">
        <v>0</v>
      </c>
      <c r="NGZ100">
        <v>0</v>
      </c>
      <c r="NHA100">
        <v>0</v>
      </c>
      <c r="NHB100">
        <v>0</v>
      </c>
      <c r="NHC100">
        <v>0</v>
      </c>
      <c r="NHD100">
        <v>0</v>
      </c>
      <c r="NHE100">
        <v>0</v>
      </c>
      <c r="NHF100">
        <v>0</v>
      </c>
      <c r="NHG100">
        <v>0</v>
      </c>
      <c r="NHH100">
        <v>0</v>
      </c>
      <c r="NHI100">
        <v>0</v>
      </c>
      <c r="NHJ100">
        <v>0</v>
      </c>
      <c r="NHK100">
        <v>0</v>
      </c>
      <c r="NHL100">
        <v>0</v>
      </c>
      <c r="NHM100">
        <v>0</v>
      </c>
      <c r="NHN100">
        <v>0</v>
      </c>
      <c r="NHO100">
        <v>0</v>
      </c>
      <c r="NHP100">
        <v>0</v>
      </c>
      <c r="NHQ100">
        <v>0</v>
      </c>
      <c r="NHR100">
        <v>0</v>
      </c>
      <c r="NHS100">
        <v>0</v>
      </c>
      <c r="NHT100">
        <v>0</v>
      </c>
      <c r="NHU100">
        <v>0</v>
      </c>
      <c r="NHV100">
        <v>0</v>
      </c>
      <c r="NHW100">
        <v>0</v>
      </c>
      <c r="NHX100">
        <v>0</v>
      </c>
      <c r="NHY100">
        <v>0</v>
      </c>
      <c r="NHZ100">
        <v>0</v>
      </c>
      <c r="NIA100">
        <v>0</v>
      </c>
      <c r="NIB100">
        <v>0</v>
      </c>
      <c r="NIC100">
        <v>0</v>
      </c>
      <c r="NID100">
        <v>0</v>
      </c>
      <c r="NIE100">
        <v>0</v>
      </c>
      <c r="NIF100">
        <v>0</v>
      </c>
      <c r="NIG100">
        <v>0</v>
      </c>
      <c r="NIH100">
        <v>0</v>
      </c>
      <c r="NII100">
        <v>0</v>
      </c>
      <c r="NIJ100">
        <v>0</v>
      </c>
      <c r="NIK100">
        <v>0</v>
      </c>
      <c r="NIL100">
        <v>0</v>
      </c>
      <c r="NIM100">
        <v>0</v>
      </c>
      <c r="NIN100">
        <v>0</v>
      </c>
      <c r="NIO100">
        <v>0</v>
      </c>
      <c r="NIP100">
        <v>0</v>
      </c>
      <c r="NIQ100">
        <v>0</v>
      </c>
      <c r="NIR100">
        <v>0</v>
      </c>
      <c r="NIS100">
        <v>0</v>
      </c>
      <c r="NIT100">
        <v>0</v>
      </c>
      <c r="NIU100">
        <v>0</v>
      </c>
      <c r="NIV100">
        <v>0</v>
      </c>
      <c r="NIW100">
        <v>0</v>
      </c>
      <c r="NIX100">
        <v>0</v>
      </c>
      <c r="NIY100">
        <v>0</v>
      </c>
      <c r="NIZ100">
        <v>0</v>
      </c>
      <c r="NJA100">
        <v>0</v>
      </c>
      <c r="NJB100">
        <v>0</v>
      </c>
      <c r="NJC100">
        <v>0</v>
      </c>
      <c r="NJD100">
        <v>0</v>
      </c>
      <c r="NJE100">
        <v>0</v>
      </c>
      <c r="NJF100">
        <v>0</v>
      </c>
      <c r="NJG100">
        <v>0</v>
      </c>
      <c r="NJH100">
        <v>0</v>
      </c>
      <c r="NJI100">
        <v>0</v>
      </c>
      <c r="NJJ100">
        <v>0</v>
      </c>
      <c r="NJK100">
        <v>0</v>
      </c>
      <c r="NJL100">
        <v>0</v>
      </c>
      <c r="NJM100">
        <v>0</v>
      </c>
      <c r="NJN100">
        <v>0</v>
      </c>
      <c r="NJO100">
        <v>0</v>
      </c>
      <c r="NJP100">
        <v>0</v>
      </c>
      <c r="NJQ100">
        <v>0</v>
      </c>
      <c r="NJR100">
        <v>0</v>
      </c>
      <c r="NJS100">
        <v>0</v>
      </c>
      <c r="NJT100">
        <v>0</v>
      </c>
      <c r="NJU100">
        <v>0</v>
      </c>
      <c r="NJV100">
        <v>0</v>
      </c>
      <c r="NJW100">
        <v>0</v>
      </c>
      <c r="NJX100">
        <v>0</v>
      </c>
      <c r="NJY100">
        <v>0</v>
      </c>
      <c r="NJZ100">
        <v>0</v>
      </c>
      <c r="NKA100">
        <v>0</v>
      </c>
      <c r="NKB100">
        <v>0</v>
      </c>
      <c r="NKC100">
        <v>0</v>
      </c>
      <c r="NKD100">
        <v>0</v>
      </c>
      <c r="NKE100">
        <v>0</v>
      </c>
      <c r="NKF100">
        <v>0</v>
      </c>
      <c r="NKG100">
        <v>0</v>
      </c>
      <c r="NKH100">
        <v>0</v>
      </c>
      <c r="NKI100">
        <v>0</v>
      </c>
      <c r="NKJ100">
        <v>0</v>
      </c>
      <c r="NKK100">
        <v>0</v>
      </c>
      <c r="NKL100">
        <v>0</v>
      </c>
      <c r="NKM100">
        <v>0</v>
      </c>
      <c r="NKN100">
        <v>0</v>
      </c>
      <c r="NKO100">
        <v>0</v>
      </c>
      <c r="NKP100">
        <v>0</v>
      </c>
      <c r="NKQ100">
        <v>0</v>
      </c>
      <c r="NKR100">
        <v>0</v>
      </c>
      <c r="NKS100">
        <v>0</v>
      </c>
      <c r="NKT100">
        <v>0</v>
      </c>
      <c r="NKU100">
        <v>0</v>
      </c>
      <c r="NKV100">
        <v>0</v>
      </c>
      <c r="NKW100">
        <v>0</v>
      </c>
      <c r="NKX100">
        <v>0</v>
      </c>
      <c r="NKY100">
        <v>0</v>
      </c>
      <c r="NKZ100">
        <v>0</v>
      </c>
      <c r="NLA100">
        <v>0</v>
      </c>
      <c r="NLB100">
        <v>0</v>
      </c>
      <c r="NLC100">
        <v>0</v>
      </c>
      <c r="NLD100">
        <v>0</v>
      </c>
      <c r="NLE100">
        <v>0</v>
      </c>
      <c r="NLF100">
        <v>0</v>
      </c>
      <c r="NLG100">
        <v>0</v>
      </c>
      <c r="NLH100">
        <v>0</v>
      </c>
      <c r="NLI100">
        <v>0</v>
      </c>
      <c r="NLJ100">
        <v>0</v>
      </c>
      <c r="NLK100">
        <v>0</v>
      </c>
      <c r="NLL100">
        <v>0</v>
      </c>
      <c r="NLM100">
        <v>0</v>
      </c>
      <c r="NLN100">
        <v>0</v>
      </c>
      <c r="NLO100">
        <v>0</v>
      </c>
      <c r="NLP100">
        <v>0</v>
      </c>
      <c r="NLQ100">
        <v>0</v>
      </c>
      <c r="NLR100">
        <v>0</v>
      </c>
      <c r="NLS100">
        <v>0</v>
      </c>
      <c r="NLT100">
        <v>0</v>
      </c>
      <c r="NLU100">
        <v>0</v>
      </c>
      <c r="NLV100">
        <v>0</v>
      </c>
      <c r="NLW100">
        <v>0</v>
      </c>
      <c r="NLX100">
        <v>0</v>
      </c>
      <c r="NLY100">
        <v>0</v>
      </c>
      <c r="NLZ100">
        <v>0</v>
      </c>
      <c r="NMA100">
        <v>0</v>
      </c>
      <c r="NMB100">
        <v>0</v>
      </c>
      <c r="NMC100">
        <v>0</v>
      </c>
      <c r="NMD100">
        <v>0</v>
      </c>
      <c r="NME100">
        <v>0</v>
      </c>
      <c r="NMF100">
        <v>0</v>
      </c>
      <c r="NMG100">
        <v>0</v>
      </c>
      <c r="NMH100">
        <v>0</v>
      </c>
      <c r="NMI100">
        <v>0</v>
      </c>
      <c r="NMJ100">
        <v>0</v>
      </c>
      <c r="NMK100">
        <v>0</v>
      </c>
      <c r="NML100">
        <v>0</v>
      </c>
      <c r="NMM100">
        <v>0</v>
      </c>
      <c r="NMN100">
        <v>0</v>
      </c>
      <c r="NMO100">
        <v>0</v>
      </c>
      <c r="NMP100">
        <v>0</v>
      </c>
      <c r="NMQ100">
        <v>0</v>
      </c>
      <c r="NMR100">
        <v>0</v>
      </c>
      <c r="NMS100">
        <v>0</v>
      </c>
      <c r="NMT100">
        <v>0</v>
      </c>
      <c r="NMU100">
        <v>0</v>
      </c>
      <c r="NMV100">
        <v>0</v>
      </c>
      <c r="NMW100">
        <v>0</v>
      </c>
      <c r="NMX100">
        <v>0</v>
      </c>
      <c r="NMY100">
        <v>0</v>
      </c>
      <c r="NMZ100">
        <v>0</v>
      </c>
      <c r="NNA100">
        <v>0</v>
      </c>
      <c r="NNB100">
        <v>0</v>
      </c>
      <c r="NNC100">
        <v>0</v>
      </c>
      <c r="NND100">
        <v>0</v>
      </c>
      <c r="NNE100">
        <v>0</v>
      </c>
      <c r="NNF100">
        <v>0</v>
      </c>
      <c r="NNG100">
        <v>0</v>
      </c>
      <c r="NNH100">
        <v>0</v>
      </c>
      <c r="NNI100">
        <v>0</v>
      </c>
      <c r="NNJ100">
        <v>0</v>
      </c>
      <c r="NNK100">
        <v>0</v>
      </c>
      <c r="NNL100">
        <v>0</v>
      </c>
      <c r="NNM100">
        <v>0</v>
      </c>
      <c r="NNN100">
        <v>0</v>
      </c>
      <c r="NNO100">
        <v>0</v>
      </c>
      <c r="NNP100">
        <v>0</v>
      </c>
      <c r="NNQ100">
        <v>0</v>
      </c>
      <c r="NNR100">
        <v>0</v>
      </c>
      <c r="NNS100">
        <v>0</v>
      </c>
      <c r="NNT100">
        <v>0</v>
      </c>
      <c r="NNU100">
        <v>0</v>
      </c>
      <c r="NNV100">
        <v>0</v>
      </c>
      <c r="NNW100">
        <v>0</v>
      </c>
      <c r="NNX100">
        <v>0</v>
      </c>
      <c r="NNY100">
        <v>0</v>
      </c>
      <c r="NNZ100">
        <v>0</v>
      </c>
      <c r="NOA100">
        <v>0</v>
      </c>
      <c r="NOB100">
        <v>0</v>
      </c>
      <c r="NOC100">
        <v>0</v>
      </c>
      <c r="NOD100">
        <v>0</v>
      </c>
      <c r="NOE100">
        <v>0</v>
      </c>
      <c r="NOF100">
        <v>0</v>
      </c>
      <c r="NOG100">
        <v>0</v>
      </c>
      <c r="NOH100">
        <v>0</v>
      </c>
      <c r="NOI100">
        <v>0</v>
      </c>
      <c r="NOJ100">
        <v>0</v>
      </c>
      <c r="NOK100">
        <v>0</v>
      </c>
      <c r="NOL100">
        <v>0</v>
      </c>
      <c r="NOM100">
        <v>0</v>
      </c>
      <c r="NON100">
        <v>0</v>
      </c>
      <c r="NOO100">
        <v>0</v>
      </c>
      <c r="NOP100">
        <v>0</v>
      </c>
      <c r="NOQ100">
        <v>0</v>
      </c>
      <c r="NOR100">
        <v>0</v>
      </c>
      <c r="NOS100">
        <v>0</v>
      </c>
      <c r="NOT100">
        <v>0</v>
      </c>
      <c r="NOU100">
        <v>0</v>
      </c>
      <c r="NOV100">
        <v>0</v>
      </c>
      <c r="NOW100">
        <v>0</v>
      </c>
      <c r="NOX100">
        <v>0</v>
      </c>
      <c r="NOY100">
        <v>0</v>
      </c>
      <c r="NOZ100">
        <v>0</v>
      </c>
      <c r="NPA100">
        <v>0</v>
      </c>
      <c r="NPB100">
        <v>0</v>
      </c>
      <c r="NPC100">
        <v>0</v>
      </c>
      <c r="NPD100">
        <v>0</v>
      </c>
      <c r="NPE100">
        <v>0</v>
      </c>
      <c r="NPF100">
        <v>0</v>
      </c>
      <c r="NPG100">
        <v>0</v>
      </c>
      <c r="NPH100">
        <v>0</v>
      </c>
      <c r="NPI100">
        <v>0</v>
      </c>
      <c r="NPJ100">
        <v>0</v>
      </c>
      <c r="NPK100">
        <v>0</v>
      </c>
      <c r="NPL100">
        <v>0</v>
      </c>
      <c r="NPM100">
        <v>0</v>
      </c>
      <c r="NPN100">
        <v>0</v>
      </c>
      <c r="NPO100">
        <v>0</v>
      </c>
      <c r="NPP100">
        <v>0</v>
      </c>
      <c r="NPQ100">
        <v>0</v>
      </c>
      <c r="NPR100">
        <v>0</v>
      </c>
      <c r="NPS100">
        <v>0</v>
      </c>
      <c r="NPT100">
        <v>0</v>
      </c>
      <c r="NPU100">
        <v>0</v>
      </c>
      <c r="NPV100">
        <v>0</v>
      </c>
      <c r="NPW100">
        <v>0</v>
      </c>
      <c r="NPX100">
        <v>0</v>
      </c>
      <c r="NPY100">
        <v>0</v>
      </c>
      <c r="NPZ100">
        <v>0</v>
      </c>
      <c r="NQA100">
        <v>0</v>
      </c>
      <c r="NQB100">
        <v>0</v>
      </c>
      <c r="NQC100">
        <v>0</v>
      </c>
      <c r="NQD100">
        <v>0</v>
      </c>
      <c r="NQE100">
        <v>0</v>
      </c>
      <c r="NQF100">
        <v>0</v>
      </c>
      <c r="NQG100">
        <v>0</v>
      </c>
      <c r="NQH100">
        <v>0</v>
      </c>
      <c r="NQI100">
        <v>0</v>
      </c>
      <c r="NQJ100">
        <v>0</v>
      </c>
      <c r="NQK100">
        <v>0</v>
      </c>
      <c r="NQL100">
        <v>0</v>
      </c>
      <c r="NQM100">
        <v>0</v>
      </c>
      <c r="NQN100">
        <v>0</v>
      </c>
      <c r="NQO100">
        <v>0</v>
      </c>
      <c r="NQP100">
        <v>0</v>
      </c>
      <c r="NQQ100">
        <v>0</v>
      </c>
      <c r="NQR100">
        <v>0</v>
      </c>
      <c r="NQS100">
        <v>0</v>
      </c>
      <c r="NQT100">
        <v>0</v>
      </c>
      <c r="NQU100">
        <v>0</v>
      </c>
      <c r="NQV100">
        <v>0</v>
      </c>
      <c r="NQW100">
        <v>0</v>
      </c>
      <c r="NQX100">
        <v>0</v>
      </c>
      <c r="NQY100">
        <v>0</v>
      </c>
      <c r="NQZ100">
        <v>0</v>
      </c>
      <c r="NRA100">
        <v>0</v>
      </c>
      <c r="NRB100">
        <v>0</v>
      </c>
      <c r="NRC100">
        <v>0</v>
      </c>
      <c r="NRD100">
        <v>0</v>
      </c>
      <c r="NRE100">
        <v>0</v>
      </c>
      <c r="NRF100">
        <v>0</v>
      </c>
      <c r="NRG100">
        <v>0</v>
      </c>
      <c r="NRH100">
        <v>0</v>
      </c>
      <c r="NRI100">
        <v>0</v>
      </c>
      <c r="NRJ100">
        <v>0</v>
      </c>
      <c r="NRK100">
        <v>0</v>
      </c>
      <c r="NRL100">
        <v>0</v>
      </c>
      <c r="NRM100">
        <v>0</v>
      </c>
      <c r="NRN100">
        <v>0</v>
      </c>
      <c r="NRO100">
        <v>0</v>
      </c>
      <c r="NRP100">
        <v>0</v>
      </c>
      <c r="NRQ100">
        <v>0</v>
      </c>
      <c r="NRR100">
        <v>0</v>
      </c>
      <c r="NRS100">
        <v>0</v>
      </c>
      <c r="NRT100">
        <v>0</v>
      </c>
      <c r="NRU100">
        <v>0</v>
      </c>
      <c r="NRV100">
        <v>0</v>
      </c>
      <c r="NRW100">
        <v>0</v>
      </c>
      <c r="NRX100">
        <v>0</v>
      </c>
      <c r="NRY100">
        <v>0</v>
      </c>
      <c r="NRZ100">
        <v>0</v>
      </c>
      <c r="NSA100">
        <v>0</v>
      </c>
      <c r="NSB100">
        <v>0</v>
      </c>
      <c r="NSC100">
        <v>0</v>
      </c>
      <c r="NSD100">
        <v>0</v>
      </c>
      <c r="NSE100">
        <v>0</v>
      </c>
      <c r="NSF100">
        <v>0</v>
      </c>
      <c r="NSG100">
        <v>0</v>
      </c>
      <c r="NSH100">
        <v>0</v>
      </c>
      <c r="NSI100">
        <v>0</v>
      </c>
      <c r="NSJ100">
        <v>0</v>
      </c>
      <c r="NSK100">
        <v>0</v>
      </c>
      <c r="NSL100">
        <v>0</v>
      </c>
      <c r="NSM100">
        <v>0</v>
      </c>
      <c r="NSN100">
        <v>0</v>
      </c>
      <c r="NSO100">
        <v>0</v>
      </c>
      <c r="NSP100">
        <v>0</v>
      </c>
      <c r="NSQ100">
        <v>0</v>
      </c>
      <c r="NSR100">
        <v>0</v>
      </c>
      <c r="NSS100">
        <v>0</v>
      </c>
      <c r="NST100">
        <v>0</v>
      </c>
      <c r="NSU100">
        <v>0</v>
      </c>
      <c r="NSV100">
        <v>0</v>
      </c>
      <c r="NSW100">
        <v>0</v>
      </c>
      <c r="NSX100">
        <v>0</v>
      </c>
      <c r="NSY100">
        <v>0</v>
      </c>
      <c r="NSZ100">
        <v>0</v>
      </c>
      <c r="NTA100">
        <v>0</v>
      </c>
      <c r="NTB100">
        <v>0</v>
      </c>
      <c r="NTC100">
        <v>0</v>
      </c>
      <c r="NTD100">
        <v>0</v>
      </c>
      <c r="NTE100">
        <v>0</v>
      </c>
      <c r="NTF100">
        <v>0</v>
      </c>
      <c r="NTG100">
        <v>0</v>
      </c>
      <c r="NTH100">
        <v>0</v>
      </c>
      <c r="NTI100">
        <v>0</v>
      </c>
      <c r="NTJ100">
        <v>0</v>
      </c>
      <c r="NTK100">
        <v>0</v>
      </c>
      <c r="NTL100">
        <v>0</v>
      </c>
      <c r="NTM100">
        <v>0</v>
      </c>
      <c r="NTN100">
        <v>0</v>
      </c>
      <c r="NTO100">
        <v>0</v>
      </c>
      <c r="NTP100">
        <v>0</v>
      </c>
      <c r="NTQ100">
        <v>0</v>
      </c>
      <c r="NTR100">
        <v>0</v>
      </c>
      <c r="NTS100">
        <v>0</v>
      </c>
      <c r="NTT100">
        <v>0</v>
      </c>
      <c r="NTU100">
        <v>0</v>
      </c>
      <c r="NTV100">
        <v>0</v>
      </c>
      <c r="NTW100">
        <v>0</v>
      </c>
      <c r="NTX100">
        <v>0</v>
      </c>
      <c r="NTY100">
        <v>0</v>
      </c>
      <c r="NTZ100">
        <v>0</v>
      </c>
      <c r="NUA100">
        <v>0</v>
      </c>
      <c r="NUB100">
        <v>0</v>
      </c>
      <c r="NUC100">
        <v>0</v>
      </c>
      <c r="NUD100">
        <v>0</v>
      </c>
      <c r="NUE100">
        <v>0</v>
      </c>
      <c r="NUF100">
        <v>0</v>
      </c>
      <c r="NUG100">
        <v>0</v>
      </c>
      <c r="NUH100">
        <v>0</v>
      </c>
      <c r="NUI100">
        <v>0</v>
      </c>
      <c r="NUJ100">
        <v>0</v>
      </c>
      <c r="NUK100">
        <v>0</v>
      </c>
      <c r="NUL100">
        <v>0</v>
      </c>
      <c r="NUM100">
        <v>0</v>
      </c>
      <c r="NUN100">
        <v>0</v>
      </c>
      <c r="NUO100">
        <v>0</v>
      </c>
      <c r="NUP100">
        <v>0</v>
      </c>
      <c r="NUQ100">
        <v>0</v>
      </c>
      <c r="NUR100">
        <v>0</v>
      </c>
      <c r="NUS100">
        <v>0</v>
      </c>
      <c r="NUT100">
        <v>0</v>
      </c>
      <c r="NUU100">
        <v>0</v>
      </c>
      <c r="NUV100">
        <v>0</v>
      </c>
      <c r="NUW100">
        <v>0</v>
      </c>
      <c r="NUX100">
        <v>0</v>
      </c>
      <c r="NUY100">
        <v>0</v>
      </c>
      <c r="NUZ100">
        <v>0</v>
      </c>
      <c r="NVA100">
        <v>0</v>
      </c>
      <c r="NVB100">
        <v>0</v>
      </c>
      <c r="NVC100">
        <v>0</v>
      </c>
      <c r="NVD100">
        <v>0</v>
      </c>
      <c r="NVE100">
        <v>0</v>
      </c>
      <c r="NVF100">
        <v>0</v>
      </c>
      <c r="NVG100">
        <v>0</v>
      </c>
      <c r="NVH100">
        <v>0</v>
      </c>
      <c r="NVI100">
        <v>0</v>
      </c>
      <c r="NVJ100">
        <v>0</v>
      </c>
      <c r="NVK100">
        <v>0</v>
      </c>
      <c r="NVL100">
        <v>0</v>
      </c>
      <c r="NVM100">
        <v>0</v>
      </c>
      <c r="NVN100">
        <v>0</v>
      </c>
      <c r="NVO100">
        <v>0</v>
      </c>
      <c r="NVP100">
        <v>0</v>
      </c>
      <c r="NVQ100">
        <v>0</v>
      </c>
      <c r="NVR100">
        <v>0</v>
      </c>
      <c r="NVS100">
        <v>0</v>
      </c>
      <c r="NVT100">
        <v>0</v>
      </c>
      <c r="NVU100">
        <v>0</v>
      </c>
      <c r="NVV100">
        <v>0</v>
      </c>
      <c r="NVW100">
        <v>0</v>
      </c>
      <c r="NVX100">
        <v>0</v>
      </c>
      <c r="NVY100">
        <v>0</v>
      </c>
      <c r="NVZ100">
        <v>0</v>
      </c>
      <c r="NWA100">
        <v>0</v>
      </c>
      <c r="NWB100">
        <v>0</v>
      </c>
      <c r="NWC100">
        <v>0</v>
      </c>
      <c r="NWD100">
        <v>0</v>
      </c>
      <c r="NWE100">
        <v>0</v>
      </c>
      <c r="NWF100">
        <v>0</v>
      </c>
      <c r="NWG100">
        <v>0</v>
      </c>
      <c r="NWH100">
        <v>0</v>
      </c>
      <c r="NWI100">
        <v>0</v>
      </c>
      <c r="NWJ100">
        <v>0</v>
      </c>
      <c r="NWK100">
        <v>0</v>
      </c>
      <c r="NWL100">
        <v>0</v>
      </c>
      <c r="NWM100">
        <v>0</v>
      </c>
      <c r="NWN100">
        <v>0</v>
      </c>
      <c r="NWO100">
        <v>0</v>
      </c>
      <c r="NWP100">
        <v>0</v>
      </c>
      <c r="NWQ100">
        <v>0</v>
      </c>
      <c r="NWR100">
        <v>0</v>
      </c>
      <c r="NWS100">
        <v>0</v>
      </c>
      <c r="NWT100">
        <v>0</v>
      </c>
      <c r="NWU100">
        <v>0</v>
      </c>
      <c r="NWV100">
        <v>0</v>
      </c>
      <c r="NWW100">
        <v>0</v>
      </c>
      <c r="NWX100">
        <v>0</v>
      </c>
      <c r="NWY100">
        <v>0</v>
      </c>
      <c r="NWZ100">
        <v>0</v>
      </c>
      <c r="NXA100">
        <v>0</v>
      </c>
      <c r="NXB100">
        <v>0</v>
      </c>
      <c r="NXC100">
        <v>0</v>
      </c>
      <c r="NXD100">
        <v>0</v>
      </c>
      <c r="NXE100">
        <v>0</v>
      </c>
      <c r="NXF100">
        <v>0</v>
      </c>
      <c r="NXG100">
        <v>0</v>
      </c>
      <c r="NXH100">
        <v>0</v>
      </c>
      <c r="NXI100">
        <v>0</v>
      </c>
      <c r="NXJ100">
        <v>0</v>
      </c>
      <c r="NXK100">
        <v>0</v>
      </c>
      <c r="NXL100">
        <v>0</v>
      </c>
      <c r="NXM100">
        <v>0</v>
      </c>
      <c r="NXN100">
        <v>0</v>
      </c>
      <c r="NXO100">
        <v>0</v>
      </c>
      <c r="NXP100">
        <v>0</v>
      </c>
      <c r="NXQ100">
        <v>0</v>
      </c>
      <c r="NXR100">
        <v>0</v>
      </c>
      <c r="NXS100">
        <v>0</v>
      </c>
      <c r="NXT100">
        <v>0</v>
      </c>
      <c r="NXU100">
        <v>0</v>
      </c>
      <c r="NXV100">
        <v>0</v>
      </c>
      <c r="NXW100">
        <v>0</v>
      </c>
      <c r="NXX100">
        <v>0</v>
      </c>
      <c r="NXY100">
        <v>0</v>
      </c>
      <c r="NXZ100">
        <v>0</v>
      </c>
      <c r="NYA100">
        <v>0</v>
      </c>
      <c r="NYB100">
        <v>0</v>
      </c>
      <c r="NYC100">
        <v>0</v>
      </c>
      <c r="NYD100">
        <v>0</v>
      </c>
      <c r="NYE100">
        <v>0</v>
      </c>
      <c r="NYF100">
        <v>0</v>
      </c>
      <c r="NYG100">
        <v>0</v>
      </c>
      <c r="NYH100">
        <v>0</v>
      </c>
      <c r="NYI100">
        <v>0</v>
      </c>
      <c r="NYJ100">
        <v>0</v>
      </c>
      <c r="NYK100">
        <v>0</v>
      </c>
      <c r="NYL100">
        <v>0</v>
      </c>
      <c r="NYM100">
        <v>0</v>
      </c>
      <c r="NYN100">
        <v>0</v>
      </c>
      <c r="NYO100">
        <v>0</v>
      </c>
      <c r="NYP100">
        <v>0</v>
      </c>
      <c r="NYQ100">
        <v>0</v>
      </c>
      <c r="NYR100">
        <v>0</v>
      </c>
      <c r="NYS100">
        <v>0</v>
      </c>
      <c r="NYT100">
        <v>0</v>
      </c>
      <c r="NYU100">
        <v>0</v>
      </c>
      <c r="NYV100">
        <v>0</v>
      </c>
      <c r="NYW100">
        <v>0</v>
      </c>
      <c r="NYX100">
        <v>0</v>
      </c>
      <c r="NYY100">
        <v>0</v>
      </c>
      <c r="NYZ100">
        <v>0</v>
      </c>
      <c r="NZA100">
        <v>0</v>
      </c>
      <c r="NZB100">
        <v>0</v>
      </c>
      <c r="NZC100">
        <v>0</v>
      </c>
      <c r="NZD100">
        <v>0</v>
      </c>
      <c r="NZE100">
        <v>0</v>
      </c>
      <c r="NZF100">
        <v>0</v>
      </c>
      <c r="NZG100">
        <v>0</v>
      </c>
      <c r="NZH100">
        <v>0</v>
      </c>
      <c r="NZI100">
        <v>0</v>
      </c>
      <c r="NZJ100">
        <v>0</v>
      </c>
      <c r="NZK100">
        <v>0</v>
      </c>
      <c r="NZL100">
        <v>0</v>
      </c>
      <c r="NZM100">
        <v>0</v>
      </c>
      <c r="NZN100">
        <v>0</v>
      </c>
      <c r="NZO100">
        <v>0</v>
      </c>
      <c r="NZP100">
        <v>0</v>
      </c>
      <c r="NZQ100">
        <v>0</v>
      </c>
      <c r="NZR100">
        <v>0</v>
      </c>
      <c r="NZS100">
        <v>0</v>
      </c>
      <c r="NZT100">
        <v>0</v>
      </c>
      <c r="NZU100">
        <v>0</v>
      </c>
      <c r="NZV100">
        <v>0</v>
      </c>
      <c r="NZW100">
        <v>0</v>
      </c>
      <c r="NZX100">
        <v>0</v>
      </c>
      <c r="NZY100">
        <v>0</v>
      </c>
      <c r="NZZ100">
        <v>0</v>
      </c>
      <c r="OAA100">
        <v>0</v>
      </c>
      <c r="OAB100">
        <v>0</v>
      </c>
      <c r="OAC100">
        <v>0</v>
      </c>
      <c r="OAD100">
        <v>0</v>
      </c>
      <c r="OAE100">
        <v>0</v>
      </c>
      <c r="OAF100">
        <v>0</v>
      </c>
      <c r="OAG100">
        <v>0</v>
      </c>
      <c r="OAH100">
        <v>0</v>
      </c>
      <c r="OAI100">
        <v>0</v>
      </c>
      <c r="OAJ100">
        <v>0</v>
      </c>
      <c r="OAK100">
        <v>0</v>
      </c>
      <c r="OAL100">
        <v>0</v>
      </c>
      <c r="OAM100">
        <v>0</v>
      </c>
      <c r="OAN100">
        <v>0</v>
      </c>
      <c r="OAO100">
        <v>0</v>
      </c>
      <c r="OAP100">
        <v>0</v>
      </c>
      <c r="OAQ100">
        <v>0</v>
      </c>
      <c r="OAR100">
        <v>0</v>
      </c>
      <c r="OAS100">
        <v>0</v>
      </c>
      <c r="OAT100">
        <v>0</v>
      </c>
      <c r="OAU100">
        <v>0</v>
      </c>
      <c r="OAV100">
        <v>0</v>
      </c>
      <c r="OAW100">
        <v>0</v>
      </c>
      <c r="OAX100">
        <v>0</v>
      </c>
      <c r="OAY100">
        <v>0</v>
      </c>
      <c r="OAZ100">
        <v>0</v>
      </c>
      <c r="OBA100">
        <v>0</v>
      </c>
      <c r="OBB100">
        <v>0</v>
      </c>
      <c r="OBC100">
        <v>0</v>
      </c>
      <c r="OBD100">
        <v>0</v>
      </c>
      <c r="OBE100">
        <v>0</v>
      </c>
      <c r="OBF100">
        <v>0</v>
      </c>
      <c r="OBG100">
        <v>0</v>
      </c>
      <c r="OBH100">
        <v>0</v>
      </c>
      <c r="OBI100">
        <v>0</v>
      </c>
      <c r="OBJ100">
        <v>0</v>
      </c>
      <c r="OBK100">
        <v>0</v>
      </c>
      <c r="OBL100">
        <v>0</v>
      </c>
      <c r="OBM100">
        <v>0</v>
      </c>
      <c r="OBN100">
        <v>0</v>
      </c>
      <c r="OBO100">
        <v>0</v>
      </c>
      <c r="OBP100">
        <v>0</v>
      </c>
      <c r="OBQ100">
        <v>0</v>
      </c>
      <c r="OBR100">
        <v>0</v>
      </c>
      <c r="OBS100">
        <v>0</v>
      </c>
      <c r="OBT100">
        <v>0</v>
      </c>
      <c r="OBU100">
        <v>0</v>
      </c>
      <c r="OBV100">
        <v>0</v>
      </c>
      <c r="OBW100">
        <v>0</v>
      </c>
      <c r="OBX100">
        <v>0</v>
      </c>
      <c r="OBY100">
        <v>0</v>
      </c>
      <c r="OBZ100">
        <v>0</v>
      </c>
      <c r="OCA100">
        <v>0</v>
      </c>
      <c r="OCB100">
        <v>0</v>
      </c>
      <c r="OCC100">
        <v>0</v>
      </c>
      <c r="OCD100">
        <v>0</v>
      </c>
      <c r="OCE100">
        <v>0</v>
      </c>
      <c r="OCF100">
        <v>0</v>
      </c>
      <c r="OCG100">
        <v>0</v>
      </c>
      <c r="OCH100">
        <v>0</v>
      </c>
      <c r="OCI100">
        <v>0</v>
      </c>
      <c r="OCJ100">
        <v>0</v>
      </c>
      <c r="OCK100">
        <v>0</v>
      </c>
      <c r="OCL100">
        <v>0</v>
      </c>
      <c r="OCM100">
        <v>0</v>
      </c>
      <c r="OCN100">
        <v>0</v>
      </c>
      <c r="OCO100">
        <v>0</v>
      </c>
      <c r="OCP100">
        <v>0</v>
      </c>
      <c r="OCQ100">
        <v>0</v>
      </c>
      <c r="OCR100">
        <v>0</v>
      </c>
      <c r="OCS100">
        <v>0</v>
      </c>
      <c r="OCT100">
        <v>0</v>
      </c>
      <c r="OCU100">
        <v>0</v>
      </c>
      <c r="OCV100">
        <v>0</v>
      </c>
      <c r="OCW100">
        <v>0</v>
      </c>
      <c r="OCX100">
        <v>0</v>
      </c>
      <c r="OCY100">
        <v>0</v>
      </c>
      <c r="OCZ100">
        <v>0</v>
      </c>
      <c r="ODA100">
        <v>0</v>
      </c>
      <c r="ODB100">
        <v>0</v>
      </c>
      <c r="ODC100">
        <v>0</v>
      </c>
      <c r="ODD100">
        <v>0</v>
      </c>
      <c r="ODE100">
        <v>0</v>
      </c>
      <c r="ODF100">
        <v>0</v>
      </c>
      <c r="ODG100">
        <v>0</v>
      </c>
      <c r="ODH100">
        <v>0</v>
      </c>
      <c r="ODI100">
        <v>0</v>
      </c>
      <c r="ODJ100">
        <v>0</v>
      </c>
      <c r="ODK100">
        <v>0</v>
      </c>
      <c r="ODL100">
        <v>0</v>
      </c>
      <c r="ODM100">
        <v>0</v>
      </c>
      <c r="ODN100">
        <v>0</v>
      </c>
      <c r="ODO100">
        <v>0</v>
      </c>
      <c r="ODP100">
        <v>0</v>
      </c>
      <c r="ODQ100">
        <v>0</v>
      </c>
      <c r="ODR100">
        <v>0</v>
      </c>
      <c r="ODS100">
        <v>0</v>
      </c>
      <c r="ODT100">
        <v>0</v>
      </c>
      <c r="ODU100">
        <v>0</v>
      </c>
      <c r="ODV100">
        <v>0</v>
      </c>
      <c r="ODW100">
        <v>0</v>
      </c>
      <c r="ODX100">
        <v>0</v>
      </c>
      <c r="ODY100">
        <v>0</v>
      </c>
      <c r="ODZ100">
        <v>0</v>
      </c>
      <c r="OEA100">
        <v>0</v>
      </c>
      <c r="OEB100">
        <v>0</v>
      </c>
      <c r="OEC100">
        <v>0</v>
      </c>
      <c r="OED100">
        <v>0</v>
      </c>
      <c r="OEE100">
        <v>0</v>
      </c>
      <c r="OEF100">
        <v>0</v>
      </c>
      <c r="OEG100">
        <v>0</v>
      </c>
      <c r="OEH100">
        <v>0</v>
      </c>
      <c r="OEI100">
        <v>0</v>
      </c>
      <c r="OEJ100">
        <v>0</v>
      </c>
      <c r="OEK100">
        <v>0</v>
      </c>
      <c r="OEL100">
        <v>0</v>
      </c>
      <c r="OEM100">
        <v>0</v>
      </c>
      <c r="OEN100">
        <v>0</v>
      </c>
      <c r="OEO100">
        <v>0</v>
      </c>
      <c r="OEP100">
        <v>0</v>
      </c>
      <c r="OEQ100">
        <v>0</v>
      </c>
      <c r="OER100">
        <v>0</v>
      </c>
      <c r="OES100">
        <v>0</v>
      </c>
      <c r="OET100">
        <v>0</v>
      </c>
      <c r="OEU100">
        <v>0</v>
      </c>
      <c r="OEV100">
        <v>0</v>
      </c>
      <c r="OEW100">
        <v>0</v>
      </c>
      <c r="OEX100">
        <v>0</v>
      </c>
      <c r="OEY100">
        <v>0</v>
      </c>
      <c r="OEZ100">
        <v>0</v>
      </c>
      <c r="OFA100">
        <v>0</v>
      </c>
      <c r="OFB100">
        <v>0</v>
      </c>
      <c r="OFC100">
        <v>0</v>
      </c>
      <c r="OFD100">
        <v>0</v>
      </c>
      <c r="OFE100">
        <v>0</v>
      </c>
      <c r="OFF100">
        <v>0</v>
      </c>
      <c r="OFG100">
        <v>0</v>
      </c>
      <c r="OFH100">
        <v>0</v>
      </c>
      <c r="OFI100">
        <v>0</v>
      </c>
      <c r="OFJ100">
        <v>0</v>
      </c>
      <c r="OFK100">
        <v>0</v>
      </c>
      <c r="OFL100">
        <v>0</v>
      </c>
      <c r="OFM100">
        <v>0</v>
      </c>
      <c r="OFN100">
        <v>0</v>
      </c>
      <c r="OFO100">
        <v>0</v>
      </c>
      <c r="OFP100">
        <v>0</v>
      </c>
      <c r="OFQ100">
        <v>0</v>
      </c>
      <c r="OFR100">
        <v>0</v>
      </c>
      <c r="OFS100">
        <v>0</v>
      </c>
      <c r="OFT100">
        <v>0</v>
      </c>
      <c r="OFU100">
        <v>0</v>
      </c>
      <c r="OFV100">
        <v>0</v>
      </c>
      <c r="OFW100">
        <v>0</v>
      </c>
      <c r="OFX100">
        <v>0</v>
      </c>
      <c r="OFY100">
        <v>0</v>
      </c>
      <c r="OFZ100">
        <v>0</v>
      </c>
      <c r="OGA100">
        <v>0</v>
      </c>
      <c r="OGB100">
        <v>0</v>
      </c>
      <c r="OGC100">
        <v>0</v>
      </c>
      <c r="OGD100">
        <v>0</v>
      </c>
      <c r="OGE100">
        <v>0</v>
      </c>
      <c r="OGF100">
        <v>0</v>
      </c>
      <c r="OGG100">
        <v>0</v>
      </c>
      <c r="OGH100">
        <v>0</v>
      </c>
      <c r="OGI100">
        <v>0</v>
      </c>
      <c r="OGJ100">
        <v>0</v>
      </c>
      <c r="OGK100">
        <v>0</v>
      </c>
      <c r="OGL100">
        <v>0</v>
      </c>
      <c r="OGM100">
        <v>0</v>
      </c>
      <c r="OGN100">
        <v>0</v>
      </c>
      <c r="OGO100">
        <v>0</v>
      </c>
      <c r="OGP100">
        <v>0</v>
      </c>
      <c r="OGQ100">
        <v>0</v>
      </c>
      <c r="OGR100">
        <v>0</v>
      </c>
      <c r="OGS100">
        <v>0</v>
      </c>
      <c r="OGT100">
        <v>0</v>
      </c>
      <c r="OGU100">
        <v>0</v>
      </c>
      <c r="OGV100">
        <v>0</v>
      </c>
      <c r="OGW100">
        <v>0</v>
      </c>
      <c r="OGX100">
        <v>0</v>
      </c>
      <c r="OGY100">
        <v>0</v>
      </c>
      <c r="OGZ100">
        <v>0</v>
      </c>
      <c r="OHA100">
        <v>0</v>
      </c>
      <c r="OHB100">
        <v>0</v>
      </c>
      <c r="OHC100">
        <v>0</v>
      </c>
      <c r="OHD100">
        <v>0</v>
      </c>
      <c r="OHE100">
        <v>0</v>
      </c>
      <c r="OHF100">
        <v>0</v>
      </c>
      <c r="OHG100">
        <v>0</v>
      </c>
      <c r="OHH100">
        <v>0</v>
      </c>
      <c r="OHI100">
        <v>0</v>
      </c>
      <c r="OHJ100">
        <v>0</v>
      </c>
      <c r="OHK100">
        <v>0</v>
      </c>
      <c r="OHL100">
        <v>0</v>
      </c>
      <c r="OHM100">
        <v>0</v>
      </c>
      <c r="OHN100">
        <v>0</v>
      </c>
      <c r="OHO100">
        <v>0</v>
      </c>
      <c r="OHP100">
        <v>0</v>
      </c>
      <c r="OHQ100">
        <v>0</v>
      </c>
      <c r="OHR100">
        <v>0</v>
      </c>
      <c r="OHS100">
        <v>0</v>
      </c>
      <c r="OHT100">
        <v>0</v>
      </c>
      <c r="OHU100">
        <v>0</v>
      </c>
      <c r="OHV100">
        <v>0</v>
      </c>
      <c r="OHW100">
        <v>0</v>
      </c>
      <c r="OHX100">
        <v>0</v>
      </c>
      <c r="OHY100">
        <v>0</v>
      </c>
      <c r="OHZ100">
        <v>0</v>
      </c>
      <c r="OIA100">
        <v>0</v>
      </c>
      <c r="OIB100">
        <v>0</v>
      </c>
      <c r="OIC100">
        <v>0</v>
      </c>
      <c r="OID100">
        <v>0</v>
      </c>
      <c r="OIE100">
        <v>0</v>
      </c>
      <c r="OIF100">
        <v>0</v>
      </c>
      <c r="OIG100">
        <v>0</v>
      </c>
      <c r="OIH100">
        <v>0</v>
      </c>
      <c r="OII100">
        <v>0</v>
      </c>
      <c r="OIJ100">
        <v>0</v>
      </c>
      <c r="OIK100">
        <v>0</v>
      </c>
      <c r="OIL100">
        <v>0</v>
      </c>
      <c r="OIM100">
        <v>0</v>
      </c>
      <c r="OIN100">
        <v>0</v>
      </c>
      <c r="OIO100">
        <v>0</v>
      </c>
      <c r="OIP100">
        <v>0</v>
      </c>
      <c r="OIQ100">
        <v>0</v>
      </c>
      <c r="OIR100">
        <v>0</v>
      </c>
      <c r="OIS100">
        <v>0</v>
      </c>
      <c r="OIT100">
        <v>0</v>
      </c>
      <c r="OIU100">
        <v>0</v>
      </c>
      <c r="OIV100">
        <v>0</v>
      </c>
      <c r="OIW100">
        <v>0</v>
      </c>
      <c r="OIX100">
        <v>0</v>
      </c>
      <c r="OIY100">
        <v>0</v>
      </c>
      <c r="OIZ100">
        <v>0</v>
      </c>
      <c r="OJA100">
        <v>0</v>
      </c>
      <c r="OJB100">
        <v>0</v>
      </c>
      <c r="OJC100">
        <v>0</v>
      </c>
      <c r="OJD100">
        <v>0</v>
      </c>
      <c r="OJE100">
        <v>0</v>
      </c>
      <c r="OJF100">
        <v>0</v>
      </c>
      <c r="OJG100">
        <v>0</v>
      </c>
      <c r="OJH100">
        <v>0</v>
      </c>
      <c r="OJI100">
        <v>0</v>
      </c>
      <c r="OJJ100">
        <v>0</v>
      </c>
      <c r="OJK100">
        <v>0</v>
      </c>
      <c r="OJL100">
        <v>0</v>
      </c>
      <c r="OJM100">
        <v>0</v>
      </c>
      <c r="OJN100">
        <v>0</v>
      </c>
      <c r="OJO100">
        <v>0</v>
      </c>
      <c r="OJP100">
        <v>0</v>
      </c>
      <c r="OJQ100">
        <v>0</v>
      </c>
      <c r="OJR100">
        <v>0</v>
      </c>
      <c r="OJS100">
        <v>0</v>
      </c>
      <c r="OJT100">
        <v>0</v>
      </c>
      <c r="OJU100">
        <v>0</v>
      </c>
      <c r="OJV100">
        <v>0</v>
      </c>
      <c r="OJW100">
        <v>0</v>
      </c>
      <c r="OJX100">
        <v>0</v>
      </c>
      <c r="OJY100">
        <v>0</v>
      </c>
      <c r="OJZ100">
        <v>0</v>
      </c>
      <c r="OKA100">
        <v>0</v>
      </c>
      <c r="OKB100">
        <v>0</v>
      </c>
      <c r="OKC100">
        <v>0</v>
      </c>
      <c r="OKD100">
        <v>0</v>
      </c>
      <c r="OKE100">
        <v>0</v>
      </c>
      <c r="OKF100">
        <v>0</v>
      </c>
      <c r="OKG100">
        <v>0</v>
      </c>
      <c r="OKH100">
        <v>0</v>
      </c>
      <c r="OKI100">
        <v>0</v>
      </c>
      <c r="OKJ100">
        <v>0</v>
      </c>
      <c r="OKK100">
        <v>0</v>
      </c>
      <c r="OKL100">
        <v>0</v>
      </c>
      <c r="OKM100">
        <v>0</v>
      </c>
      <c r="OKN100">
        <v>0</v>
      </c>
      <c r="OKO100">
        <v>0</v>
      </c>
      <c r="OKP100">
        <v>0</v>
      </c>
      <c r="OKQ100">
        <v>0</v>
      </c>
      <c r="OKR100">
        <v>0</v>
      </c>
      <c r="OKS100">
        <v>0</v>
      </c>
      <c r="OKT100">
        <v>0</v>
      </c>
      <c r="OKU100">
        <v>0</v>
      </c>
      <c r="OKV100">
        <v>0</v>
      </c>
      <c r="OKW100">
        <v>0</v>
      </c>
      <c r="OKX100">
        <v>0</v>
      </c>
      <c r="OKY100">
        <v>0</v>
      </c>
      <c r="OKZ100">
        <v>0</v>
      </c>
      <c r="OLA100">
        <v>0</v>
      </c>
      <c r="OLB100">
        <v>0</v>
      </c>
      <c r="OLC100">
        <v>0</v>
      </c>
      <c r="OLD100">
        <v>0</v>
      </c>
      <c r="OLE100">
        <v>0</v>
      </c>
      <c r="OLF100">
        <v>0</v>
      </c>
      <c r="OLG100">
        <v>0</v>
      </c>
      <c r="OLH100">
        <v>0</v>
      </c>
      <c r="OLI100">
        <v>0</v>
      </c>
      <c r="OLJ100">
        <v>0</v>
      </c>
      <c r="OLK100">
        <v>0</v>
      </c>
      <c r="OLL100">
        <v>0</v>
      </c>
      <c r="OLM100">
        <v>0</v>
      </c>
      <c r="OLN100">
        <v>0</v>
      </c>
      <c r="OLO100">
        <v>0</v>
      </c>
      <c r="OLP100">
        <v>0</v>
      </c>
      <c r="OLQ100">
        <v>0</v>
      </c>
      <c r="OLR100">
        <v>0</v>
      </c>
      <c r="OLS100">
        <v>0</v>
      </c>
      <c r="OLT100">
        <v>0</v>
      </c>
      <c r="OLU100">
        <v>0</v>
      </c>
      <c r="OLV100">
        <v>0</v>
      </c>
      <c r="OLW100">
        <v>0</v>
      </c>
      <c r="OLX100">
        <v>0</v>
      </c>
      <c r="OLY100">
        <v>0</v>
      </c>
      <c r="OLZ100">
        <v>0</v>
      </c>
      <c r="OMA100">
        <v>0</v>
      </c>
      <c r="OMB100">
        <v>0</v>
      </c>
      <c r="OMC100">
        <v>0</v>
      </c>
      <c r="OMD100">
        <v>0</v>
      </c>
      <c r="OME100">
        <v>0</v>
      </c>
      <c r="OMF100">
        <v>0</v>
      </c>
      <c r="OMG100">
        <v>0</v>
      </c>
      <c r="OMH100">
        <v>0</v>
      </c>
      <c r="OMI100">
        <v>0</v>
      </c>
      <c r="OMJ100">
        <v>0</v>
      </c>
      <c r="OMK100">
        <v>0</v>
      </c>
      <c r="OML100">
        <v>0</v>
      </c>
      <c r="OMM100">
        <v>0</v>
      </c>
      <c r="OMN100">
        <v>0</v>
      </c>
      <c r="OMO100">
        <v>0</v>
      </c>
      <c r="OMP100">
        <v>0</v>
      </c>
      <c r="OMQ100">
        <v>0</v>
      </c>
      <c r="OMR100">
        <v>0</v>
      </c>
      <c r="OMS100">
        <v>0</v>
      </c>
      <c r="OMT100">
        <v>0</v>
      </c>
      <c r="OMU100">
        <v>0</v>
      </c>
      <c r="OMV100">
        <v>0</v>
      </c>
      <c r="OMW100">
        <v>0</v>
      </c>
      <c r="OMX100">
        <v>0</v>
      </c>
      <c r="OMY100">
        <v>0</v>
      </c>
      <c r="OMZ100">
        <v>0</v>
      </c>
      <c r="ONA100">
        <v>0</v>
      </c>
      <c r="ONB100">
        <v>0</v>
      </c>
      <c r="ONC100">
        <v>0</v>
      </c>
      <c r="OND100">
        <v>0</v>
      </c>
      <c r="ONE100">
        <v>0</v>
      </c>
      <c r="ONF100">
        <v>0</v>
      </c>
      <c r="ONG100">
        <v>0</v>
      </c>
      <c r="ONH100">
        <v>0</v>
      </c>
      <c r="ONI100">
        <v>0</v>
      </c>
      <c r="ONJ100">
        <v>0</v>
      </c>
      <c r="ONK100">
        <v>0</v>
      </c>
      <c r="ONL100">
        <v>0</v>
      </c>
      <c r="ONM100">
        <v>0</v>
      </c>
      <c r="ONN100">
        <v>0</v>
      </c>
      <c r="ONO100">
        <v>0</v>
      </c>
      <c r="ONP100">
        <v>0</v>
      </c>
      <c r="ONQ100">
        <v>0</v>
      </c>
      <c r="ONR100">
        <v>0</v>
      </c>
      <c r="ONS100">
        <v>0</v>
      </c>
      <c r="ONT100">
        <v>0</v>
      </c>
      <c r="ONU100">
        <v>0</v>
      </c>
      <c r="ONV100">
        <v>0</v>
      </c>
      <c r="ONW100">
        <v>0</v>
      </c>
      <c r="ONX100">
        <v>0</v>
      </c>
      <c r="ONY100">
        <v>0</v>
      </c>
      <c r="ONZ100">
        <v>0</v>
      </c>
      <c r="OOA100">
        <v>0</v>
      </c>
      <c r="OOB100">
        <v>0</v>
      </c>
      <c r="OOC100">
        <v>0</v>
      </c>
      <c r="OOD100">
        <v>0</v>
      </c>
      <c r="OOE100">
        <v>0</v>
      </c>
      <c r="OOF100">
        <v>0</v>
      </c>
      <c r="OOG100">
        <v>0</v>
      </c>
      <c r="OOH100">
        <v>0</v>
      </c>
      <c r="OOI100">
        <v>0</v>
      </c>
      <c r="OOJ100">
        <v>0</v>
      </c>
      <c r="OOK100">
        <v>0</v>
      </c>
      <c r="OOL100">
        <v>0</v>
      </c>
      <c r="OOM100">
        <v>0</v>
      </c>
      <c r="OON100">
        <v>0</v>
      </c>
      <c r="OOO100">
        <v>0</v>
      </c>
      <c r="OOP100">
        <v>0</v>
      </c>
      <c r="OOQ100">
        <v>0</v>
      </c>
      <c r="OOR100">
        <v>0</v>
      </c>
      <c r="OOS100">
        <v>0</v>
      </c>
      <c r="OOT100">
        <v>0</v>
      </c>
      <c r="OOU100">
        <v>0</v>
      </c>
      <c r="OOV100">
        <v>0</v>
      </c>
      <c r="OOW100">
        <v>0</v>
      </c>
      <c r="OOX100">
        <v>0</v>
      </c>
      <c r="OOY100">
        <v>0</v>
      </c>
      <c r="OOZ100">
        <v>0</v>
      </c>
      <c r="OPA100">
        <v>0</v>
      </c>
      <c r="OPB100">
        <v>0</v>
      </c>
      <c r="OPC100">
        <v>0</v>
      </c>
      <c r="OPD100">
        <v>0</v>
      </c>
      <c r="OPE100">
        <v>0</v>
      </c>
      <c r="OPF100">
        <v>0</v>
      </c>
      <c r="OPG100">
        <v>0</v>
      </c>
      <c r="OPH100">
        <v>0</v>
      </c>
      <c r="OPI100">
        <v>0</v>
      </c>
      <c r="OPJ100">
        <v>0</v>
      </c>
      <c r="OPK100">
        <v>0</v>
      </c>
      <c r="OPL100">
        <v>0</v>
      </c>
      <c r="OPM100">
        <v>0</v>
      </c>
      <c r="OPN100">
        <v>0</v>
      </c>
      <c r="OPO100">
        <v>0</v>
      </c>
      <c r="OPP100">
        <v>0</v>
      </c>
      <c r="OPQ100">
        <v>0</v>
      </c>
      <c r="OPR100">
        <v>0</v>
      </c>
      <c r="OPS100">
        <v>0</v>
      </c>
      <c r="OPT100">
        <v>0</v>
      </c>
      <c r="OPU100">
        <v>0</v>
      </c>
      <c r="OPV100">
        <v>0</v>
      </c>
      <c r="OPW100">
        <v>0</v>
      </c>
      <c r="OPX100">
        <v>0</v>
      </c>
      <c r="OPY100">
        <v>0</v>
      </c>
      <c r="OPZ100">
        <v>0</v>
      </c>
      <c r="OQA100">
        <v>0</v>
      </c>
      <c r="OQB100">
        <v>0</v>
      </c>
      <c r="OQC100">
        <v>0</v>
      </c>
      <c r="OQD100">
        <v>0</v>
      </c>
      <c r="OQE100">
        <v>0</v>
      </c>
      <c r="OQF100">
        <v>0</v>
      </c>
      <c r="OQG100">
        <v>0</v>
      </c>
      <c r="OQH100">
        <v>0</v>
      </c>
      <c r="OQI100">
        <v>0</v>
      </c>
      <c r="OQJ100">
        <v>0</v>
      </c>
      <c r="OQK100">
        <v>0</v>
      </c>
      <c r="OQL100">
        <v>0</v>
      </c>
      <c r="OQM100">
        <v>0</v>
      </c>
      <c r="OQN100">
        <v>0</v>
      </c>
      <c r="OQO100">
        <v>0</v>
      </c>
      <c r="OQP100">
        <v>0</v>
      </c>
      <c r="OQQ100">
        <v>0</v>
      </c>
      <c r="OQR100">
        <v>0</v>
      </c>
      <c r="OQS100">
        <v>0</v>
      </c>
      <c r="OQT100">
        <v>0</v>
      </c>
      <c r="OQU100">
        <v>0</v>
      </c>
      <c r="OQV100">
        <v>0</v>
      </c>
      <c r="OQW100">
        <v>0</v>
      </c>
      <c r="OQX100">
        <v>0</v>
      </c>
      <c r="OQY100">
        <v>0</v>
      </c>
      <c r="OQZ100">
        <v>0</v>
      </c>
      <c r="ORA100">
        <v>0</v>
      </c>
      <c r="ORB100">
        <v>0</v>
      </c>
      <c r="ORC100">
        <v>0</v>
      </c>
      <c r="ORD100">
        <v>0</v>
      </c>
      <c r="ORE100">
        <v>0</v>
      </c>
      <c r="ORF100">
        <v>0</v>
      </c>
      <c r="ORG100">
        <v>0</v>
      </c>
      <c r="ORH100">
        <v>0</v>
      </c>
      <c r="ORI100">
        <v>0</v>
      </c>
      <c r="ORJ100">
        <v>0</v>
      </c>
      <c r="ORK100">
        <v>0</v>
      </c>
      <c r="ORL100">
        <v>0</v>
      </c>
      <c r="ORM100">
        <v>0</v>
      </c>
      <c r="ORN100">
        <v>0</v>
      </c>
      <c r="ORO100">
        <v>0</v>
      </c>
      <c r="ORP100">
        <v>0</v>
      </c>
      <c r="ORQ100">
        <v>0</v>
      </c>
      <c r="ORR100">
        <v>0</v>
      </c>
      <c r="ORS100">
        <v>0</v>
      </c>
      <c r="ORT100">
        <v>0</v>
      </c>
      <c r="ORU100">
        <v>0</v>
      </c>
      <c r="ORV100">
        <v>0</v>
      </c>
      <c r="ORW100">
        <v>0</v>
      </c>
      <c r="ORX100">
        <v>0</v>
      </c>
      <c r="ORY100">
        <v>0</v>
      </c>
      <c r="ORZ100">
        <v>0</v>
      </c>
      <c r="OSA100">
        <v>0</v>
      </c>
      <c r="OSB100">
        <v>0</v>
      </c>
      <c r="OSC100">
        <v>0</v>
      </c>
      <c r="OSD100">
        <v>0</v>
      </c>
      <c r="OSE100">
        <v>0</v>
      </c>
      <c r="OSF100">
        <v>0</v>
      </c>
      <c r="OSG100">
        <v>0</v>
      </c>
      <c r="OSH100">
        <v>0</v>
      </c>
      <c r="OSI100">
        <v>0</v>
      </c>
      <c r="OSJ100">
        <v>0</v>
      </c>
      <c r="OSK100">
        <v>0</v>
      </c>
      <c r="OSL100">
        <v>0</v>
      </c>
      <c r="OSM100">
        <v>0</v>
      </c>
      <c r="OSN100">
        <v>0</v>
      </c>
      <c r="OSO100">
        <v>0</v>
      </c>
      <c r="OSP100">
        <v>0</v>
      </c>
      <c r="OSQ100">
        <v>0</v>
      </c>
      <c r="OSR100">
        <v>0</v>
      </c>
      <c r="OSS100">
        <v>0</v>
      </c>
      <c r="OST100">
        <v>0</v>
      </c>
      <c r="OSU100">
        <v>0</v>
      </c>
      <c r="OSV100">
        <v>0</v>
      </c>
      <c r="OSW100">
        <v>0</v>
      </c>
      <c r="OSX100">
        <v>0</v>
      </c>
      <c r="OSY100">
        <v>0</v>
      </c>
      <c r="OSZ100">
        <v>0</v>
      </c>
      <c r="OTA100">
        <v>0</v>
      </c>
      <c r="OTB100">
        <v>0</v>
      </c>
      <c r="OTC100">
        <v>0</v>
      </c>
      <c r="OTD100">
        <v>0</v>
      </c>
      <c r="OTE100">
        <v>0</v>
      </c>
      <c r="OTF100">
        <v>0</v>
      </c>
      <c r="OTG100">
        <v>0</v>
      </c>
      <c r="OTH100">
        <v>0</v>
      </c>
      <c r="OTI100">
        <v>0</v>
      </c>
      <c r="OTJ100">
        <v>0</v>
      </c>
      <c r="OTK100">
        <v>0</v>
      </c>
      <c r="OTL100">
        <v>0</v>
      </c>
      <c r="OTM100">
        <v>0</v>
      </c>
      <c r="OTN100">
        <v>0</v>
      </c>
      <c r="OTO100">
        <v>0</v>
      </c>
      <c r="OTP100">
        <v>0</v>
      </c>
      <c r="OTQ100">
        <v>0</v>
      </c>
      <c r="OTR100">
        <v>0</v>
      </c>
      <c r="OTS100">
        <v>0</v>
      </c>
      <c r="OTT100">
        <v>0</v>
      </c>
      <c r="OTU100">
        <v>0</v>
      </c>
      <c r="OTV100">
        <v>0</v>
      </c>
      <c r="OTW100">
        <v>0</v>
      </c>
      <c r="OTX100">
        <v>0</v>
      </c>
      <c r="OTY100">
        <v>0</v>
      </c>
      <c r="OTZ100">
        <v>0</v>
      </c>
      <c r="OUA100">
        <v>0</v>
      </c>
      <c r="OUB100">
        <v>0</v>
      </c>
      <c r="OUC100">
        <v>0</v>
      </c>
      <c r="OUD100">
        <v>0</v>
      </c>
      <c r="OUE100">
        <v>0</v>
      </c>
      <c r="OUF100">
        <v>0</v>
      </c>
      <c r="OUG100">
        <v>0</v>
      </c>
      <c r="OUH100">
        <v>0</v>
      </c>
      <c r="OUI100">
        <v>0</v>
      </c>
      <c r="OUJ100">
        <v>0</v>
      </c>
      <c r="OUK100">
        <v>0</v>
      </c>
      <c r="OUL100">
        <v>0</v>
      </c>
      <c r="OUM100">
        <v>0</v>
      </c>
      <c r="OUN100">
        <v>0</v>
      </c>
      <c r="OUO100">
        <v>0</v>
      </c>
      <c r="OUP100">
        <v>0</v>
      </c>
      <c r="OUQ100">
        <v>0</v>
      </c>
      <c r="OUR100">
        <v>0</v>
      </c>
      <c r="OUS100">
        <v>0</v>
      </c>
      <c r="OUT100">
        <v>0</v>
      </c>
      <c r="OUU100">
        <v>0</v>
      </c>
      <c r="OUV100">
        <v>0</v>
      </c>
      <c r="OUW100">
        <v>0</v>
      </c>
      <c r="OUX100">
        <v>0</v>
      </c>
      <c r="OUY100">
        <v>0</v>
      </c>
      <c r="OUZ100">
        <v>0</v>
      </c>
      <c r="OVA100">
        <v>0</v>
      </c>
      <c r="OVB100">
        <v>0</v>
      </c>
      <c r="OVC100">
        <v>0</v>
      </c>
      <c r="OVD100">
        <v>0</v>
      </c>
      <c r="OVE100">
        <v>0</v>
      </c>
      <c r="OVF100">
        <v>0</v>
      </c>
      <c r="OVG100">
        <v>0</v>
      </c>
      <c r="OVH100">
        <v>0</v>
      </c>
      <c r="OVI100">
        <v>0</v>
      </c>
      <c r="OVJ100">
        <v>0</v>
      </c>
      <c r="OVK100">
        <v>0</v>
      </c>
      <c r="OVL100">
        <v>0</v>
      </c>
      <c r="OVM100">
        <v>0</v>
      </c>
      <c r="OVN100">
        <v>0</v>
      </c>
      <c r="OVO100">
        <v>0</v>
      </c>
      <c r="OVP100">
        <v>0</v>
      </c>
      <c r="OVQ100">
        <v>0</v>
      </c>
      <c r="OVR100">
        <v>0</v>
      </c>
      <c r="OVS100">
        <v>0</v>
      </c>
      <c r="OVT100">
        <v>0</v>
      </c>
      <c r="OVU100">
        <v>0</v>
      </c>
      <c r="OVV100">
        <v>0</v>
      </c>
      <c r="OVW100">
        <v>0</v>
      </c>
      <c r="OVX100">
        <v>0</v>
      </c>
      <c r="OVY100">
        <v>0</v>
      </c>
      <c r="OVZ100">
        <v>0</v>
      </c>
      <c r="OWA100">
        <v>0</v>
      </c>
      <c r="OWB100">
        <v>0</v>
      </c>
      <c r="OWC100">
        <v>0</v>
      </c>
      <c r="OWD100">
        <v>0</v>
      </c>
      <c r="OWE100">
        <v>0</v>
      </c>
      <c r="OWF100">
        <v>0</v>
      </c>
      <c r="OWG100">
        <v>0</v>
      </c>
      <c r="OWH100">
        <v>0</v>
      </c>
      <c r="OWI100">
        <v>0</v>
      </c>
      <c r="OWJ100">
        <v>0</v>
      </c>
      <c r="OWK100">
        <v>0</v>
      </c>
      <c r="OWL100">
        <v>0</v>
      </c>
      <c r="OWM100">
        <v>0</v>
      </c>
      <c r="OWN100">
        <v>0</v>
      </c>
      <c r="OWO100">
        <v>0</v>
      </c>
      <c r="OWP100">
        <v>0</v>
      </c>
      <c r="OWQ100">
        <v>0</v>
      </c>
      <c r="OWR100">
        <v>0</v>
      </c>
      <c r="OWS100">
        <v>0</v>
      </c>
      <c r="OWT100">
        <v>0</v>
      </c>
      <c r="OWU100">
        <v>0</v>
      </c>
      <c r="OWV100">
        <v>0</v>
      </c>
      <c r="OWW100">
        <v>0</v>
      </c>
      <c r="OWX100">
        <v>0</v>
      </c>
      <c r="OWY100">
        <v>0</v>
      </c>
      <c r="OWZ100">
        <v>0</v>
      </c>
      <c r="OXA100">
        <v>0</v>
      </c>
      <c r="OXB100">
        <v>0</v>
      </c>
      <c r="OXC100">
        <v>0</v>
      </c>
      <c r="OXD100">
        <v>0</v>
      </c>
      <c r="OXE100">
        <v>0</v>
      </c>
      <c r="OXF100">
        <v>0</v>
      </c>
      <c r="OXG100">
        <v>0</v>
      </c>
      <c r="OXH100">
        <v>0</v>
      </c>
      <c r="OXI100">
        <v>0</v>
      </c>
      <c r="OXJ100">
        <v>0</v>
      </c>
      <c r="OXK100">
        <v>0</v>
      </c>
      <c r="OXL100">
        <v>0</v>
      </c>
      <c r="OXM100">
        <v>0</v>
      </c>
      <c r="OXN100">
        <v>0</v>
      </c>
      <c r="OXO100">
        <v>0</v>
      </c>
      <c r="OXP100">
        <v>0</v>
      </c>
      <c r="OXQ100">
        <v>0</v>
      </c>
      <c r="OXR100">
        <v>0</v>
      </c>
      <c r="OXS100">
        <v>0</v>
      </c>
      <c r="OXT100">
        <v>0</v>
      </c>
      <c r="OXU100">
        <v>0</v>
      </c>
      <c r="OXV100">
        <v>0</v>
      </c>
      <c r="OXW100">
        <v>0</v>
      </c>
      <c r="OXX100">
        <v>0</v>
      </c>
      <c r="OXY100">
        <v>0</v>
      </c>
      <c r="OXZ100">
        <v>0</v>
      </c>
      <c r="OYA100">
        <v>0</v>
      </c>
      <c r="OYB100">
        <v>0</v>
      </c>
      <c r="OYC100">
        <v>0</v>
      </c>
      <c r="OYD100">
        <v>0</v>
      </c>
      <c r="OYE100">
        <v>0</v>
      </c>
      <c r="OYF100">
        <v>0</v>
      </c>
      <c r="OYG100">
        <v>0</v>
      </c>
      <c r="OYH100">
        <v>0</v>
      </c>
      <c r="OYI100">
        <v>0</v>
      </c>
      <c r="OYJ100">
        <v>0</v>
      </c>
      <c r="OYK100">
        <v>0</v>
      </c>
      <c r="OYL100">
        <v>0</v>
      </c>
      <c r="OYM100">
        <v>0</v>
      </c>
      <c r="OYN100">
        <v>0</v>
      </c>
      <c r="OYO100">
        <v>0</v>
      </c>
      <c r="OYP100">
        <v>0</v>
      </c>
      <c r="OYQ100">
        <v>0</v>
      </c>
      <c r="OYR100">
        <v>0</v>
      </c>
      <c r="OYS100">
        <v>0</v>
      </c>
      <c r="OYT100">
        <v>0</v>
      </c>
      <c r="OYU100">
        <v>0</v>
      </c>
      <c r="OYV100">
        <v>0</v>
      </c>
      <c r="OYW100">
        <v>0</v>
      </c>
      <c r="OYX100">
        <v>0</v>
      </c>
      <c r="OYY100">
        <v>0</v>
      </c>
      <c r="OYZ100">
        <v>0</v>
      </c>
      <c r="OZA100">
        <v>0</v>
      </c>
      <c r="OZB100">
        <v>0</v>
      </c>
      <c r="OZC100">
        <v>0</v>
      </c>
      <c r="OZD100">
        <v>0</v>
      </c>
      <c r="OZE100">
        <v>0</v>
      </c>
      <c r="OZF100">
        <v>0</v>
      </c>
      <c r="OZG100">
        <v>0</v>
      </c>
      <c r="OZH100">
        <v>0</v>
      </c>
      <c r="OZI100">
        <v>0</v>
      </c>
      <c r="OZJ100">
        <v>0</v>
      </c>
      <c r="OZK100">
        <v>0</v>
      </c>
      <c r="OZL100">
        <v>0</v>
      </c>
      <c r="OZM100">
        <v>0</v>
      </c>
      <c r="OZN100">
        <v>0</v>
      </c>
      <c r="OZO100">
        <v>0</v>
      </c>
      <c r="OZP100">
        <v>0</v>
      </c>
      <c r="OZQ100">
        <v>0</v>
      </c>
      <c r="OZR100">
        <v>0</v>
      </c>
      <c r="OZS100">
        <v>0</v>
      </c>
      <c r="OZT100">
        <v>0</v>
      </c>
      <c r="OZU100">
        <v>0</v>
      </c>
      <c r="OZV100">
        <v>0</v>
      </c>
      <c r="OZW100">
        <v>0</v>
      </c>
      <c r="OZX100">
        <v>0</v>
      </c>
      <c r="OZY100">
        <v>0</v>
      </c>
      <c r="OZZ100">
        <v>0</v>
      </c>
      <c r="PAA100">
        <v>0</v>
      </c>
      <c r="PAB100">
        <v>0</v>
      </c>
      <c r="PAC100">
        <v>0</v>
      </c>
      <c r="PAD100">
        <v>0</v>
      </c>
      <c r="PAE100">
        <v>0</v>
      </c>
      <c r="PAF100">
        <v>0</v>
      </c>
      <c r="PAG100">
        <v>0</v>
      </c>
      <c r="PAH100">
        <v>0</v>
      </c>
      <c r="PAI100">
        <v>0</v>
      </c>
      <c r="PAJ100">
        <v>0</v>
      </c>
      <c r="PAK100">
        <v>0</v>
      </c>
      <c r="PAL100">
        <v>0</v>
      </c>
      <c r="PAM100">
        <v>0</v>
      </c>
      <c r="PAN100">
        <v>0</v>
      </c>
      <c r="PAO100">
        <v>0</v>
      </c>
      <c r="PAP100">
        <v>0</v>
      </c>
      <c r="PAQ100">
        <v>0</v>
      </c>
      <c r="PAR100">
        <v>0</v>
      </c>
      <c r="PAS100">
        <v>0</v>
      </c>
      <c r="PAT100">
        <v>0</v>
      </c>
      <c r="PAU100">
        <v>0</v>
      </c>
      <c r="PAV100">
        <v>0</v>
      </c>
      <c r="PAW100">
        <v>0</v>
      </c>
      <c r="PAX100">
        <v>0</v>
      </c>
      <c r="PAY100">
        <v>0</v>
      </c>
      <c r="PAZ100">
        <v>0</v>
      </c>
      <c r="PBA100">
        <v>0</v>
      </c>
      <c r="PBB100">
        <v>0</v>
      </c>
      <c r="PBC100">
        <v>0</v>
      </c>
      <c r="PBD100">
        <v>0</v>
      </c>
      <c r="PBE100">
        <v>0</v>
      </c>
      <c r="PBF100">
        <v>0</v>
      </c>
      <c r="PBG100">
        <v>0</v>
      </c>
      <c r="PBH100">
        <v>0</v>
      </c>
      <c r="PBI100">
        <v>0</v>
      </c>
      <c r="PBJ100">
        <v>0</v>
      </c>
      <c r="PBK100">
        <v>0</v>
      </c>
      <c r="PBL100">
        <v>0</v>
      </c>
      <c r="PBM100">
        <v>0</v>
      </c>
      <c r="PBN100">
        <v>0</v>
      </c>
      <c r="PBO100">
        <v>0</v>
      </c>
      <c r="PBP100">
        <v>0</v>
      </c>
      <c r="PBQ100">
        <v>0</v>
      </c>
      <c r="PBR100">
        <v>0</v>
      </c>
      <c r="PBS100">
        <v>0</v>
      </c>
      <c r="PBT100">
        <v>0</v>
      </c>
      <c r="PBU100">
        <v>0</v>
      </c>
      <c r="PBV100">
        <v>0</v>
      </c>
      <c r="PBW100">
        <v>0</v>
      </c>
      <c r="PBX100">
        <v>0</v>
      </c>
      <c r="PBY100">
        <v>0</v>
      </c>
      <c r="PBZ100">
        <v>0</v>
      </c>
      <c r="PCA100">
        <v>0</v>
      </c>
      <c r="PCB100">
        <v>0</v>
      </c>
      <c r="PCC100">
        <v>0</v>
      </c>
      <c r="PCD100">
        <v>0</v>
      </c>
      <c r="PCE100">
        <v>0</v>
      </c>
      <c r="PCF100">
        <v>0</v>
      </c>
      <c r="PCG100">
        <v>0</v>
      </c>
      <c r="PCH100">
        <v>0</v>
      </c>
      <c r="PCI100">
        <v>0</v>
      </c>
      <c r="PCJ100">
        <v>0</v>
      </c>
      <c r="PCK100">
        <v>0</v>
      </c>
      <c r="PCL100">
        <v>0</v>
      </c>
      <c r="PCM100">
        <v>0</v>
      </c>
      <c r="PCN100">
        <v>0</v>
      </c>
      <c r="PCO100">
        <v>0</v>
      </c>
      <c r="PCP100">
        <v>0</v>
      </c>
      <c r="PCQ100">
        <v>0</v>
      </c>
      <c r="PCR100">
        <v>0</v>
      </c>
      <c r="PCS100">
        <v>0</v>
      </c>
      <c r="PCT100">
        <v>0</v>
      </c>
      <c r="PCU100">
        <v>0</v>
      </c>
      <c r="PCV100">
        <v>0</v>
      </c>
      <c r="PCW100">
        <v>0</v>
      </c>
      <c r="PCX100">
        <v>0</v>
      </c>
      <c r="PCY100">
        <v>0</v>
      </c>
      <c r="PCZ100">
        <v>0</v>
      </c>
      <c r="PDA100">
        <v>0</v>
      </c>
      <c r="PDB100">
        <v>0</v>
      </c>
      <c r="PDC100">
        <v>0</v>
      </c>
      <c r="PDD100">
        <v>0</v>
      </c>
      <c r="PDE100">
        <v>0</v>
      </c>
      <c r="PDF100">
        <v>0</v>
      </c>
      <c r="PDG100">
        <v>0</v>
      </c>
      <c r="PDH100">
        <v>0</v>
      </c>
      <c r="PDI100">
        <v>0</v>
      </c>
      <c r="PDJ100">
        <v>0</v>
      </c>
      <c r="PDK100">
        <v>0</v>
      </c>
      <c r="PDL100">
        <v>0</v>
      </c>
      <c r="PDM100">
        <v>0</v>
      </c>
      <c r="PDN100">
        <v>0</v>
      </c>
      <c r="PDO100">
        <v>0</v>
      </c>
      <c r="PDP100">
        <v>0</v>
      </c>
      <c r="PDQ100">
        <v>0</v>
      </c>
      <c r="PDR100">
        <v>0</v>
      </c>
      <c r="PDS100">
        <v>0</v>
      </c>
      <c r="PDT100">
        <v>0</v>
      </c>
      <c r="PDU100">
        <v>0</v>
      </c>
      <c r="PDV100">
        <v>0</v>
      </c>
      <c r="PDW100">
        <v>0</v>
      </c>
      <c r="PDX100">
        <v>0</v>
      </c>
      <c r="PDY100">
        <v>0</v>
      </c>
      <c r="PDZ100">
        <v>0</v>
      </c>
      <c r="PEA100">
        <v>0</v>
      </c>
      <c r="PEB100">
        <v>0</v>
      </c>
      <c r="PEC100">
        <v>0</v>
      </c>
      <c r="PED100">
        <v>0</v>
      </c>
      <c r="PEE100">
        <v>0</v>
      </c>
      <c r="PEF100">
        <v>0</v>
      </c>
      <c r="PEG100">
        <v>0</v>
      </c>
      <c r="PEH100">
        <v>0</v>
      </c>
      <c r="PEI100">
        <v>0</v>
      </c>
      <c r="PEJ100">
        <v>0</v>
      </c>
      <c r="PEK100">
        <v>0</v>
      </c>
      <c r="PEL100">
        <v>0</v>
      </c>
      <c r="PEM100">
        <v>0</v>
      </c>
      <c r="PEN100">
        <v>0</v>
      </c>
      <c r="PEO100">
        <v>0</v>
      </c>
      <c r="PEP100">
        <v>0</v>
      </c>
      <c r="PEQ100">
        <v>0</v>
      </c>
      <c r="PER100">
        <v>0</v>
      </c>
      <c r="PES100">
        <v>0</v>
      </c>
      <c r="PET100">
        <v>0</v>
      </c>
      <c r="PEU100">
        <v>0</v>
      </c>
      <c r="PEV100">
        <v>0</v>
      </c>
      <c r="PEW100">
        <v>0</v>
      </c>
      <c r="PEX100">
        <v>0</v>
      </c>
      <c r="PEY100">
        <v>0</v>
      </c>
      <c r="PEZ100">
        <v>0</v>
      </c>
      <c r="PFA100">
        <v>0</v>
      </c>
      <c r="PFB100">
        <v>0</v>
      </c>
      <c r="PFC100">
        <v>0</v>
      </c>
      <c r="PFD100">
        <v>0</v>
      </c>
      <c r="PFE100">
        <v>0</v>
      </c>
      <c r="PFF100">
        <v>0</v>
      </c>
      <c r="PFG100">
        <v>0</v>
      </c>
      <c r="PFH100">
        <v>0</v>
      </c>
      <c r="PFI100">
        <v>0</v>
      </c>
      <c r="PFJ100">
        <v>0</v>
      </c>
      <c r="PFK100">
        <v>0</v>
      </c>
      <c r="PFL100">
        <v>0</v>
      </c>
      <c r="PFM100">
        <v>0</v>
      </c>
      <c r="PFN100">
        <v>0</v>
      </c>
      <c r="PFO100">
        <v>0</v>
      </c>
      <c r="PFP100">
        <v>0</v>
      </c>
      <c r="PFQ100">
        <v>0</v>
      </c>
      <c r="PFR100">
        <v>0</v>
      </c>
      <c r="PFS100">
        <v>0</v>
      </c>
      <c r="PFT100">
        <v>0</v>
      </c>
      <c r="PFU100">
        <v>0</v>
      </c>
      <c r="PFV100">
        <v>0</v>
      </c>
      <c r="PFW100">
        <v>0</v>
      </c>
      <c r="PFX100">
        <v>0</v>
      </c>
      <c r="PFY100">
        <v>0</v>
      </c>
      <c r="PFZ100">
        <v>0</v>
      </c>
      <c r="PGA100">
        <v>0</v>
      </c>
      <c r="PGB100">
        <v>0</v>
      </c>
      <c r="PGC100">
        <v>0</v>
      </c>
      <c r="PGD100">
        <v>0</v>
      </c>
      <c r="PGE100">
        <v>0</v>
      </c>
      <c r="PGF100">
        <v>0</v>
      </c>
      <c r="PGG100">
        <v>0</v>
      </c>
      <c r="PGH100">
        <v>0</v>
      </c>
      <c r="PGI100">
        <v>0</v>
      </c>
      <c r="PGJ100">
        <v>0</v>
      </c>
      <c r="PGK100">
        <v>0</v>
      </c>
      <c r="PGL100">
        <v>0</v>
      </c>
      <c r="PGM100">
        <v>0</v>
      </c>
      <c r="PGN100">
        <v>0</v>
      </c>
      <c r="PGO100">
        <v>0</v>
      </c>
      <c r="PGP100">
        <v>0</v>
      </c>
      <c r="PGQ100">
        <v>0</v>
      </c>
      <c r="PGR100">
        <v>0</v>
      </c>
      <c r="PGS100">
        <v>0</v>
      </c>
      <c r="PGT100">
        <v>0</v>
      </c>
      <c r="PGU100">
        <v>0</v>
      </c>
      <c r="PGV100">
        <v>0</v>
      </c>
      <c r="PGW100">
        <v>0</v>
      </c>
      <c r="PGX100">
        <v>0</v>
      </c>
      <c r="PGY100">
        <v>0</v>
      </c>
      <c r="PGZ100">
        <v>0</v>
      </c>
      <c r="PHA100">
        <v>0</v>
      </c>
      <c r="PHB100">
        <v>0</v>
      </c>
      <c r="PHC100">
        <v>0</v>
      </c>
      <c r="PHD100">
        <v>0</v>
      </c>
      <c r="PHE100">
        <v>0</v>
      </c>
      <c r="PHF100">
        <v>0</v>
      </c>
      <c r="PHG100">
        <v>0</v>
      </c>
      <c r="PHH100">
        <v>0</v>
      </c>
      <c r="PHI100">
        <v>0</v>
      </c>
      <c r="PHJ100">
        <v>0</v>
      </c>
      <c r="PHK100">
        <v>0</v>
      </c>
      <c r="PHL100">
        <v>0</v>
      </c>
      <c r="PHM100">
        <v>0</v>
      </c>
      <c r="PHN100">
        <v>0</v>
      </c>
      <c r="PHO100">
        <v>0</v>
      </c>
      <c r="PHP100">
        <v>0</v>
      </c>
      <c r="PHQ100">
        <v>0</v>
      </c>
      <c r="PHR100">
        <v>0</v>
      </c>
      <c r="PHS100">
        <v>0</v>
      </c>
      <c r="PHT100">
        <v>0</v>
      </c>
      <c r="PHU100">
        <v>0</v>
      </c>
      <c r="PHV100">
        <v>0</v>
      </c>
      <c r="PHW100">
        <v>0</v>
      </c>
      <c r="PHX100">
        <v>0</v>
      </c>
      <c r="PHY100">
        <v>0</v>
      </c>
      <c r="PHZ100">
        <v>0</v>
      </c>
      <c r="PIA100">
        <v>0</v>
      </c>
      <c r="PIB100">
        <v>0</v>
      </c>
      <c r="PIC100">
        <v>0</v>
      </c>
      <c r="PID100">
        <v>0</v>
      </c>
      <c r="PIE100">
        <v>0</v>
      </c>
      <c r="PIF100">
        <v>0</v>
      </c>
      <c r="PIG100">
        <v>0</v>
      </c>
      <c r="PIH100">
        <v>0</v>
      </c>
      <c r="PII100">
        <v>0</v>
      </c>
      <c r="PIJ100">
        <v>0</v>
      </c>
      <c r="PIK100">
        <v>0</v>
      </c>
      <c r="PIL100">
        <v>0</v>
      </c>
      <c r="PIM100">
        <v>0</v>
      </c>
      <c r="PIN100">
        <v>0</v>
      </c>
      <c r="PIO100">
        <v>0</v>
      </c>
      <c r="PIP100">
        <v>0</v>
      </c>
      <c r="PIQ100">
        <v>0</v>
      </c>
      <c r="PIR100">
        <v>0</v>
      </c>
      <c r="PIS100">
        <v>0</v>
      </c>
      <c r="PIT100">
        <v>0</v>
      </c>
      <c r="PIU100">
        <v>0</v>
      </c>
      <c r="PIV100">
        <v>0</v>
      </c>
      <c r="PIW100">
        <v>0</v>
      </c>
      <c r="PIX100">
        <v>0</v>
      </c>
      <c r="PIY100">
        <v>0</v>
      </c>
      <c r="PIZ100">
        <v>0</v>
      </c>
      <c r="PJA100">
        <v>0</v>
      </c>
      <c r="PJB100">
        <v>0</v>
      </c>
      <c r="PJC100">
        <v>0</v>
      </c>
      <c r="PJD100">
        <v>0</v>
      </c>
      <c r="PJE100">
        <v>0</v>
      </c>
      <c r="PJF100">
        <v>0</v>
      </c>
      <c r="PJG100">
        <v>0</v>
      </c>
      <c r="PJH100">
        <v>0</v>
      </c>
      <c r="PJI100">
        <v>0</v>
      </c>
      <c r="PJJ100">
        <v>0</v>
      </c>
      <c r="PJK100">
        <v>0</v>
      </c>
      <c r="PJL100">
        <v>0</v>
      </c>
      <c r="PJM100">
        <v>0</v>
      </c>
      <c r="PJN100">
        <v>0</v>
      </c>
      <c r="PJO100">
        <v>0</v>
      </c>
      <c r="PJP100">
        <v>0</v>
      </c>
      <c r="PJQ100">
        <v>0</v>
      </c>
      <c r="PJR100">
        <v>0</v>
      </c>
      <c r="PJS100">
        <v>0</v>
      </c>
      <c r="PJT100">
        <v>0</v>
      </c>
      <c r="PJU100">
        <v>0</v>
      </c>
      <c r="PJV100">
        <v>0</v>
      </c>
      <c r="PJW100">
        <v>0</v>
      </c>
      <c r="PJX100">
        <v>0</v>
      </c>
      <c r="PJY100">
        <v>0</v>
      </c>
      <c r="PJZ100">
        <v>0</v>
      </c>
      <c r="PKA100">
        <v>0</v>
      </c>
      <c r="PKB100">
        <v>0</v>
      </c>
      <c r="PKC100">
        <v>0</v>
      </c>
      <c r="PKD100">
        <v>0</v>
      </c>
      <c r="PKE100">
        <v>0</v>
      </c>
      <c r="PKF100">
        <v>0</v>
      </c>
      <c r="PKG100">
        <v>0</v>
      </c>
      <c r="PKH100">
        <v>0</v>
      </c>
      <c r="PKI100">
        <v>0</v>
      </c>
      <c r="PKJ100">
        <v>0</v>
      </c>
      <c r="PKK100">
        <v>0</v>
      </c>
      <c r="PKL100">
        <v>0</v>
      </c>
      <c r="PKM100">
        <v>0</v>
      </c>
      <c r="PKN100">
        <v>0</v>
      </c>
      <c r="PKO100">
        <v>0</v>
      </c>
      <c r="PKP100">
        <v>0</v>
      </c>
      <c r="PKQ100">
        <v>0</v>
      </c>
      <c r="PKR100">
        <v>0</v>
      </c>
      <c r="PKS100">
        <v>0</v>
      </c>
      <c r="PKT100">
        <v>0</v>
      </c>
      <c r="PKU100">
        <v>0</v>
      </c>
      <c r="PKV100">
        <v>0</v>
      </c>
      <c r="PKW100">
        <v>0</v>
      </c>
      <c r="PKX100">
        <v>0</v>
      </c>
      <c r="PKY100">
        <v>0</v>
      </c>
      <c r="PKZ100">
        <v>0</v>
      </c>
      <c r="PLA100">
        <v>0</v>
      </c>
      <c r="PLB100">
        <v>0</v>
      </c>
      <c r="PLC100">
        <v>0</v>
      </c>
      <c r="PLD100">
        <v>0</v>
      </c>
      <c r="PLE100">
        <v>0</v>
      </c>
      <c r="PLF100">
        <v>0</v>
      </c>
      <c r="PLG100">
        <v>0</v>
      </c>
      <c r="PLH100">
        <v>0</v>
      </c>
      <c r="PLI100">
        <v>0</v>
      </c>
      <c r="PLJ100">
        <v>0</v>
      </c>
      <c r="PLK100">
        <v>0</v>
      </c>
      <c r="PLL100">
        <v>0</v>
      </c>
      <c r="PLM100">
        <v>0</v>
      </c>
      <c r="PLN100">
        <v>0</v>
      </c>
      <c r="PLO100">
        <v>0</v>
      </c>
      <c r="PLP100">
        <v>0</v>
      </c>
      <c r="PLQ100">
        <v>0</v>
      </c>
      <c r="PLR100">
        <v>0</v>
      </c>
      <c r="PLS100">
        <v>0</v>
      </c>
      <c r="PLT100">
        <v>0</v>
      </c>
      <c r="PLU100">
        <v>0</v>
      </c>
      <c r="PLV100">
        <v>0</v>
      </c>
      <c r="PLW100">
        <v>0</v>
      </c>
      <c r="PLX100">
        <v>0</v>
      </c>
      <c r="PLY100">
        <v>0</v>
      </c>
      <c r="PLZ100">
        <v>0</v>
      </c>
      <c r="PMA100">
        <v>0</v>
      </c>
      <c r="PMB100">
        <v>0</v>
      </c>
      <c r="PMC100">
        <v>0</v>
      </c>
      <c r="PMD100">
        <v>0</v>
      </c>
      <c r="PME100">
        <v>0</v>
      </c>
      <c r="PMF100">
        <v>0</v>
      </c>
      <c r="PMG100">
        <v>0</v>
      </c>
      <c r="PMH100">
        <v>0</v>
      </c>
      <c r="PMI100">
        <v>0</v>
      </c>
      <c r="PMJ100">
        <v>0</v>
      </c>
      <c r="PMK100">
        <v>0</v>
      </c>
      <c r="PML100">
        <v>0</v>
      </c>
      <c r="PMM100">
        <v>0</v>
      </c>
      <c r="PMN100">
        <v>0</v>
      </c>
      <c r="PMO100">
        <v>0</v>
      </c>
      <c r="PMP100">
        <v>0</v>
      </c>
      <c r="PMQ100">
        <v>0</v>
      </c>
      <c r="PMR100">
        <v>0</v>
      </c>
      <c r="PMS100">
        <v>0</v>
      </c>
      <c r="PMT100">
        <v>0</v>
      </c>
      <c r="PMU100">
        <v>0</v>
      </c>
      <c r="PMV100">
        <v>0</v>
      </c>
      <c r="PMW100">
        <v>0</v>
      </c>
      <c r="PMX100">
        <v>0</v>
      </c>
      <c r="PMY100">
        <v>0</v>
      </c>
      <c r="PMZ100">
        <v>0</v>
      </c>
      <c r="PNA100">
        <v>0</v>
      </c>
      <c r="PNB100">
        <v>0</v>
      </c>
      <c r="PNC100">
        <v>0</v>
      </c>
      <c r="PND100">
        <v>0</v>
      </c>
      <c r="PNE100">
        <v>0</v>
      </c>
      <c r="PNF100">
        <v>0</v>
      </c>
      <c r="PNG100">
        <v>0</v>
      </c>
      <c r="PNH100">
        <v>0</v>
      </c>
      <c r="PNI100">
        <v>0</v>
      </c>
      <c r="PNJ100">
        <v>0</v>
      </c>
      <c r="PNK100">
        <v>0</v>
      </c>
      <c r="PNL100">
        <v>0</v>
      </c>
      <c r="PNM100">
        <v>0</v>
      </c>
      <c r="PNN100">
        <v>0</v>
      </c>
      <c r="PNO100">
        <v>0</v>
      </c>
      <c r="PNP100">
        <v>0</v>
      </c>
      <c r="PNQ100">
        <v>0</v>
      </c>
      <c r="PNR100">
        <v>0</v>
      </c>
      <c r="PNS100">
        <v>0</v>
      </c>
      <c r="PNT100">
        <v>0</v>
      </c>
      <c r="PNU100">
        <v>0</v>
      </c>
      <c r="PNV100">
        <v>0</v>
      </c>
      <c r="PNW100">
        <v>0</v>
      </c>
      <c r="PNX100">
        <v>0</v>
      </c>
      <c r="PNY100">
        <v>0</v>
      </c>
      <c r="PNZ100">
        <v>0</v>
      </c>
      <c r="POA100">
        <v>0</v>
      </c>
      <c r="POB100">
        <v>0</v>
      </c>
      <c r="POC100">
        <v>0</v>
      </c>
      <c r="POD100">
        <v>0</v>
      </c>
      <c r="POE100">
        <v>0</v>
      </c>
      <c r="POF100">
        <v>0</v>
      </c>
      <c r="POG100">
        <v>0</v>
      </c>
      <c r="POH100">
        <v>0</v>
      </c>
      <c r="POI100">
        <v>0</v>
      </c>
      <c r="POJ100">
        <v>0</v>
      </c>
      <c r="POK100">
        <v>0</v>
      </c>
      <c r="POL100">
        <v>0</v>
      </c>
      <c r="POM100">
        <v>0</v>
      </c>
      <c r="PON100">
        <v>0</v>
      </c>
      <c r="POO100">
        <v>0</v>
      </c>
      <c r="POP100">
        <v>0</v>
      </c>
      <c r="POQ100">
        <v>0</v>
      </c>
      <c r="POR100">
        <v>0</v>
      </c>
      <c r="POS100">
        <v>0</v>
      </c>
      <c r="POT100">
        <v>0</v>
      </c>
      <c r="POU100">
        <v>0</v>
      </c>
      <c r="POV100">
        <v>0</v>
      </c>
      <c r="POW100">
        <v>0</v>
      </c>
      <c r="POX100">
        <v>0</v>
      </c>
      <c r="POY100">
        <v>0</v>
      </c>
      <c r="POZ100">
        <v>0</v>
      </c>
      <c r="PPA100">
        <v>0</v>
      </c>
      <c r="PPB100">
        <v>0</v>
      </c>
      <c r="PPC100">
        <v>0</v>
      </c>
      <c r="PPD100">
        <v>0</v>
      </c>
      <c r="PPE100">
        <v>0</v>
      </c>
      <c r="PPF100">
        <v>0</v>
      </c>
      <c r="PPG100">
        <v>0</v>
      </c>
      <c r="PPH100">
        <v>0</v>
      </c>
      <c r="PPI100">
        <v>0</v>
      </c>
      <c r="PPJ100">
        <v>0</v>
      </c>
      <c r="PPK100">
        <v>0</v>
      </c>
      <c r="PPL100">
        <v>0</v>
      </c>
      <c r="PPM100">
        <v>0</v>
      </c>
      <c r="PPN100">
        <v>0</v>
      </c>
      <c r="PPO100">
        <v>0</v>
      </c>
      <c r="PPP100">
        <v>0</v>
      </c>
      <c r="PPQ100">
        <v>0</v>
      </c>
      <c r="PPR100">
        <v>0</v>
      </c>
      <c r="PPS100">
        <v>0</v>
      </c>
      <c r="PPT100">
        <v>0</v>
      </c>
      <c r="PPU100">
        <v>0</v>
      </c>
      <c r="PPV100">
        <v>0</v>
      </c>
      <c r="PPW100">
        <v>0</v>
      </c>
      <c r="PPX100">
        <v>0</v>
      </c>
      <c r="PPY100">
        <v>0</v>
      </c>
      <c r="PPZ100">
        <v>0</v>
      </c>
      <c r="PQA100">
        <v>0</v>
      </c>
      <c r="PQB100">
        <v>0</v>
      </c>
      <c r="PQC100">
        <v>0</v>
      </c>
      <c r="PQD100">
        <v>0</v>
      </c>
      <c r="PQE100">
        <v>0</v>
      </c>
      <c r="PQF100">
        <v>0</v>
      </c>
      <c r="PQG100">
        <v>0</v>
      </c>
      <c r="PQH100">
        <v>0</v>
      </c>
      <c r="PQI100">
        <v>0</v>
      </c>
      <c r="PQJ100">
        <v>0</v>
      </c>
      <c r="PQK100">
        <v>0</v>
      </c>
      <c r="PQL100">
        <v>0</v>
      </c>
      <c r="PQM100">
        <v>0</v>
      </c>
      <c r="PQN100">
        <v>0</v>
      </c>
      <c r="PQO100">
        <v>0</v>
      </c>
      <c r="PQP100">
        <v>0</v>
      </c>
      <c r="PQQ100">
        <v>0</v>
      </c>
      <c r="PQR100">
        <v>0</v>
      </c>
      <c r="PQS100">
        <v>0</v>
      </c>
      <c r="PQT100">
        <v>0</v>
      </c>
      <c r="PQU100">
        <v>0</v>
      </c>
      <c r="PQV100">
        <v>0</v>
      </c>
      <c r="PQW100">
        <v>0</v>
      </c>
      <c r="PQX100">
        <v>0</v>
      </c>
      <c r="PQY100">
        <v>0</v>
      </c>
      <c r="PQZ100">
        <v>0</v>
      </c>
      <c r="PRA100">
        <v>0</v>
      </c>
      <c r="PRB100">
        <v>0</v>
      </c>
      <c r="PRC100">
        <v>0</v>
      </c>
      <c r="PRD100">
        <v>0</v>
      </c>
      <c r="PRE100">
        <v>0</v>
      </c>
      <c r="PRF100">
        <v>0</v>
      </c>
      <c r="PRG100">
        <v>0</v>
      </c>
      <c r="PRH100">
        <v>0</v>
      </c>
      <c r="PRI100">
        <v>0</v>
      </c>
      <c r="PRJ100">
        <v>0</v>
      </c>
      <c r="PRK100">
        <v>0</v>
      </c>
      <c r="PRL100">
        <v>0</v>
      </c>
      <c r="PRM100">
        <v>0</v>
      </c>
      <c r="PRN100">
        <v>0</v>
      </c>
      <c r="PRO100">
        <v>0</v>
      </c>
      <c r="PRP100">
        <v>0</v>
      </c>
      <c r="PRQ100">
        <v>0</v>
      </c>
      <c r="PRR100">
        <v>0</v>
      </c>
      <c r="PRS100">
        <v>0</v>
      </c>
      <c r="PRT100">
        <v>0</v>
      </c>
      <c r="PRU100">
        <v>0</v>
      </c>
      <c r="PRV100">
        <v>0</v>
      </c>
      <c r="PRW100">
        <v>0</v>
      </c>
      <c r="PRX100">
        <v>0</v>
      </c>
      <c r="PRY100">
        <v>0</v>
      </c>
      <c r="PRZ100">
        <v>0</v>
      </c>
      <c r="PSA100">
        <v>0</v>
      </c>
      <c r="PSB100">
        <v>0</v>
      </c>
      <c r="PSC100">
        <v>0</v>
      </c>
      <c r="PSD100">
        <v>0</v>
      </c>
      <c r="PSE100">
        <v>0</v>
      </c>
      <c r="PSF100">
        <v>0</v>
      </c>
      <c r="PSG100">
        <v>0</v>
      </c>
      <c r="PSH100">
        <v>0</v>
      </c>
      <c r="PSI100">
        <v>0</v>
      </c>
      <c r="PSJ100">
        <v>0</v>
      </c>
      <c r="PSK100">
        <v>0</v>
      </c>
      <c r="PSL100">
        <v>0</v>
      </c>
      <c r="PSM100">
        <v>0</v>
      </c>
      <c r="PSN100">
        <v>0</v>
      </c>
      <c r="PSO100">
        <v>0</v>
      </c>
      <c r="PSP100">
        <v>0</v>
      </c>
      <c r="PSQ100">
        <v>0</v>
      </c>
      <c r="PSR100">
        <v>0</v>
      </c>
      <c r="PSS100">
        <v>0</v>
      </c>
      <c r="PST100">
        <v>0</v>
      </c>
      <c r="PSU100">
        <v>0</v>
      </c>
      <c r="PSV100">
        <v>0</v>
      </c>
      <c r="PSW100">
        <v>0</v>
      </c>
      <c r="PSX100">
        <v>0</v>
      </c>
      <c r="PSY100">
        <v>0</v>
      </c>
      <c r="PSZ100">
        <v>0</v>
      </c>
      <c r="PTA100">
        <v>0</v>
      </c>
      <c r="PTB100">
        <v>0</v>
      </c>
      <c r="PTC100">
        <v>0</v>
      </c>
      <c r="PTD100">
        <v>0</v>
      </c>
      <c r="PTE100">
        <v>0</v>
      </c>
      <c r="PTF100">
        <v>0</v>
      </c>
      <c r="PTG100">
        <v>0</v>
      </c>
      <c r="PTH100">
        <v>0</v>
      </c>
      <c r="PTI100">
        <v>0</v>
      </c>
      <c r="PTJ100">
        <v>0</v>
      </c>
      <c r="PTK100">
        <v>0</v>
      </c>
      <c r="PTL100">
        <v>0</v>
      </c>
      <c r="PTM100">
        <v>0</v>
      </c>
      <c r="PTN100">
        <v>0</v>
      </c>
      <c r="PTO100">
        <v>0</v>
      </c>
      <c r="PTP100">
        <v>0</v>
      </c>
      <c r="PTQ100">
        <v>0</v>
      </c>
      <c r="PTR100">
        <v>0</v>
      </c>
      <c r="PTS100">
        <v>0</v>
      </c>
      <c r="PTT100">
        <v>0</v>
      </c>
      <c r="PTU100">
        <v>0</v>
      </c>
      <c r="PTV100">
        <v>0</v>
      </c>
      <c r="PTW100">
        <v>0</v>
      </c>
      <c r="PTX100">
        <v>0</v>
      </c>
      <c r="PTY100">
        <v>0</v>
      </c>
      <c r="PTZ100">
        <v>0</v>
      </c>
      <c r="PUA100">
        <v>0</v>
      </c>
      <c r="PUB100">
        <v>0</v>
      </c>
      <c r="PUC100">
        <v>0</v>
      </c>
      <c r="PUD100">
        <v>0</v>
      </c>
      <c r="PUE100">
        <v>0</v>
      </c>
      <c r="PUF100">
        <v>0</v>
      </c>
      <c r="PUG100">
        <v>0</v>
      </c>
      <c r="PUH100">
        <v>0</v>
      </c>
      <c r="PUI100">
        <v>0</v>
      </c>
      <c r="PUJ100">
        <v>0</v>
      </c>
      <c r="PUK100">
        <v>0</v>
      </c>
      <c r="PUL100">
        <v>0</v>
      </c>
      <c r="PUM100">
        <v>0</v>
      </c>
      <c r="PUN100">
        <v>0</v>
      </c>
      <c r="PUO100">
        <v>0</v>
      </c>
      <c r="PUP100">
        <v>0</v>
      </c>
      <c r="PUQ100">
        <v>0</v>
      </c>
      <c r="PUR100">
        <v>0</v>
      </c>
      <c r="PUS100">
        <v>0</v>
      </c>
      <c r="PUT100">
        <v>0</v>
      </c>
      <c r="PUU100">
        <v>0</v>
      </c>
      <c r="PUV100">
        <v>0</v>
      </c>
      <c r="PUW100">
        <v>0</v>
      </c>
      <c r="PUX100">
        <v>0</v>
      </c>
      <c r="PUY100">
        <v>0</v>
      </c>
      <c r="PUZ100">
        <v>0</v>
      </c>
      <c r="PVA100">
        <v>0</v>
      </c>
      <c r="PVB100">
        <v>0</v>
      </c>
      <c r="PVC100">
        <v>0</v>
      </c>
      <c r="PVD100">
        <v>0</v>
      </c>
      <c r="PVE100">
        <v>0</v>
      </c>
      <c r="PVF100">
        <v>0</v>
      </c>
      <c r="PVG100">
        <v>0</v>
      </c>
      <c r="PVH100">
        <v>0</v>
      </c>
      <c r="PVI100">
        <v>0</v>
      </c>
      <c r="PVJ100">
        <v>0</v>
      </c>
      <c r="PVK100">
        <v>0</v>
      </c>
      <c r="PVL100">
        <v>0</v>
      </c>
      <c r="PVM100">
        <v>0</v>
      </c>
      <c r="PVN100">
        <v>0</v>
      </c>
      <c r="PVO100">
        <v>0</v>
      </c>
      <c r="PVP100">
        <v>0</v>
      </c>
      <c r="PVQ100">
        <v>0</v>
      </c>
      <c r="PVR100">
        <v>0</v>
      </c>
      <c r="PVS100">
        <v>0</v>
      </c>
      <c r="PVT100">
        <v>0</v>
      </c>
      <c r="PVU100">
        <v>0</v>
      </c>
      <c r="PVV100">
        <v>0</v>
      </c>
      <c r="PVW100">
        <v>0</v>
      </c>
      <c r="PVX100">
        <v>0</v>
      </c>
      <c r="PVY100">
        <v>0</v>
      </c>
      <c r="PVZ100">
        <v>0</v>
      </c>
      <c r="PWA100">
        <v>0</v>
      </c>
      <c r="PWB100">
        <v>0</v>
      </c>
      <c r="PWC100">
        <v>0</v>
      </c>
      <c r="PWD100">
        <v>0</v>
      </c>
      <c r="PWE100">
        <v>0</v>
      </c>
      <c r="PWF100">
        <v>0</v>
      </c>
      <c r="PWG100">
        <v>0</v>
      </c>
      <c r="PWH100">
        <v>0</v>
      </c>
      <c r="PWI100">
        <v>0</v>
      </c>
      <c r="PWJ100">
        <v>0</v>
      </c>
      <c r="PWK100">
        <v>0</v>
      </c>
      <c r="PWL100">
        <v>0</v>
      </c>
      <c r="PWM100">
        <v>0</v>
      </c>
      <c r="PWN100">
        <v>0</v>
      </c>
      <c r="PWO100">
        <v>0</v>
      </c>
      <c r="PWP100">
        <v>0</v>
      </c>
      <c r="PWQ100">
        <v>0</v>
      </c>
      <c r="PWR100">
        <v>0</v>
      </c>
      <c r="PWS100">
        <v>0</v>
      </c>
      <c r="PWT100">
        <v>0</v>
      </c>
      <c r="PWU100">
        <v>0</v>
      </c>
      <c r="PWV100">
        <v>0</v>
      </c>
      <c r="PWW100">
        <v>0</v>
      </c>
      <c r="PWX100">
        <v>0</v>
      </c>
      <c r="PWY100">
        <v>0</v>
      </c>
      <c r="PWZ100">
        <v>0</v>
      </c>
      <c r="PXA100">
        <v>0</v>
      </c>
      <c r="PXB100">
        <v>0</v>
      </c>
      <c r="PXC100">
        <v>0</v>
      </c>
      <c r="PXD100">
        <v>0</v>
      </c>
      <c r="PXE100">
        <v>0</v>
      </c>
      <c r="PXF100">
        <v>0</v>
      </c>
      <c r="PXG100">
        <v>0</v>
      </c>
      <c r="PXH100">
        <v>0</v>
      </c>
      <c r="PXI100">
        <v>0</v>
      </c>
      <c r="PXJ100">
        <v>0</v>
      </c>
      <c r="PXK100">
        <v>0</v>
      </c>
      <c r="PXL100">
        <v>0</v>
      </c>
      <c r="PXM100">
        <v>0</v>
      </c>
      <c r="PXN100">
        <v>0</v>
      </c>
      <c r="PXO100">
        <v>0</v>
      </c>
      <c r="PXP100">
        <v>0</v>
      </c>
      <c r="PXQ100">
        <v>0</v>
      </c>
      <c r="PXR100">
        <v>0</v>
      </c>
      <c r="PXS100">
        <v>0</v>
      </c>
      <c r="PXT100">
        <v>0</v>
      </c>
      <c r="PXU100">
        <v>0</v>
      </c>
      <c r="PXV100">
        <v>0</v>
      </c>
      <c r="PXW100">
        <v>0</v>
      </c>
      <c r="PXX100">
        <v>0</v>
      </c>
      <c r="PXY100">
        <v>0</v>
      </c>
      <c r="PXZ100">
        <v>0</v>
      </c>
      <c r="PYA100">
        <v>0</v>
      </c>
      <c r="PYB100">
        <v>0</v>
      </c>
      <c r="PYC100">
        <v>0</v>
      </c>
      <c r="PYD100">
        <v>0</v>
      </c>
      <c r="PYE100">
        <v>0</v>
      </c>
      <c r="PYF100">
        <v>0</v>
      </c>
      <c r="PYG100">
        <v>0</v>
      </c>
      <c r="PYH100">
        <v>0</v>
      </c>
      <c r="PYI100">
        <v>0</v>
      </c>
      <c r="PYJ100">
        <v>0</v>
      </c>
      <c r="PYK100">
        <v>0</v>
      </c>
      <c r="PYL100">
        <v>0</v>
      </c>
      <c r="PYM100">
        <v>0</v>
      </c>
      <c r="PYN100">
        <v>0</v>
      </c>
      <c r="PYO100">
        <v>0</v>
      </c>
      <c r="PYP100">
        <v>0</v>
      </c>
      <c r="PYQ100">
        <v>0</v>
      </c>
      <c r="PYR100">
        <v>0</v>
      </c>
      <c r="PYS100">
        <v>0</v>
      </c>
      <c r="PYT100">
        <v>0</v>
      </c>
      <c r="PYU100">
        <v>0</v>
      </c>
      <c r="PYV100">
        <v>0</v>
      </c>
      <c r="PYW100">
        <v>0</v>
      </c>
      <c r="PYX100">
        <v>0</v>
      </c>
      <c r="PYY100">
        <v>0</v>
      </c>
      <c r="PYZ100">
        <v>0</v>
      </c>
      <c r="PZA100">
        <v>0</v>
      </c>
      <c r="PZB100">
        <v>0</v>
      </c>
      <c r="PZC100">
        <v>0</v>
      </c>
      <c r="PZD100">
        <v>0</v>
      </c>
      <c r="PZE100">
        <v>0</v>
      </c>
      <c r="PZF100">
        <v>0</v>
      </c>
      <c r="PZG100">
        <v>0</v>
      </c>
      <c r="PZH100">
        <v>0</v>
      </c>
      <c r="PZI100">
        <v>0</v>
      </c>
      <c r="PZJ100">
        <v>0</v>
      </c>
      <c r="PZK100">
        <v>0</v>
      </c>
      <c r="PZL100">
        <v>0</v>
      </c>
      <c r="PZM100">
        <v>0</v>
      </c>
      <c r="PZN100">
        <v>0</v>
      </c>
      <c r="PZO100">
        <v>0</v>
      </c>
      <c r="PZP100">
        <v>0</v>
      </c>
      <c r="PZQ100">
        <v>0</v>
      </c>
      <c r="PZR100">
        <v>0</v>
      </c>
      <c r="PZS100">
        <v>0</v>
      </c>
      <c r="PZT100">
        <v>0</v>
      </c>
      <c r="PZU100">
        <v>0</v>
      </c>
      <c r="PZV100">
        <v>0</v>
      </c>
      <c r="PZW100">
        <v>0</v>
      </c>
      <c r="PZX100">
        <v>0</v>
      </c>
      <c r="PZY100">
        <v>0</v>
      </c>
      <c r="PZZ100">
        <v>0</v>
      </c>
      <c r="QAA100">
        <v>0</v>
      </c>
      <c r="QAB100">
        <v>0</v>
      </c>
      <c r="QAC100">
        <v>0</v>
      </c>
      <c r="QAD100">
        <v>0</v>
      </c>
      <c r="QAE100">
        <v>0</v>
      </c>
      <c r="QAF100">
        <v>0</v>
      </c>
      <c r="QAG100">
        <v>0</v>
      </c>
      <c r="QAH100">
        <v>0</v>
      </c>
      <c r="QAI100">
        <v>0</v>
      </c>
      <c r="QAJ100">
        <v>0</v>
      </c>
      <c r="QAK100">
        <v>0</v>
      </c>
      <c r="QAL100">
        <v>0</v>
      </c>
      <c r="QAM100">
        <v>0</v>
      </c>
      <c r="QAN100">
        <v>0</v>
      </c>
      <c r="QAO100">
        <v>0</v>
      </c>
      <c r="QAP100">
        <v>0</v>
      </c>
      <c r="QAQ100">
        <v>0</v>
      </c>
      <c r="QAR100">
        <v>0</v>
      </c>
      <c r="QAS100">
        <v>0</v>
      </c>
      <c r="QAT100">
        <v>0</v>
      </c>
      <c r="QAU100">
        <v>0</v>
      </c>
      <c r="QAV100">
        <v>0</v>
      </c>
      <c r="QAW100">
        <v>0</v>
      </c>
      <c r="QAX100">
        <v>0</v>
      </c>
      <c r="QAY100">
        <v>0</v>
      </c>
      <c r="QAZ100">
        <v>0</v>
      </c>
      <c r="QBA100">
        <v>0</v>
      </c>
      <c r="QBB100">
        <v>0</v>
      </c>
      <c r="QBC100">
        <v>0</v>
      </c>
      <c r="QBD100">
        <v>0</v>
      </c>
      <c r="QBE100">
        <v>0</v>
      </c>
      <c r="QBF100">
        <v>0</v>
      </c>
      <c r="QBG100">
        <v>0</v>
      </c>
      <c r="QBH100">
        <v>0</v>
      </c>
      <c r="QBI100">
        <v>0</v>
      </c>
      <c r="QBJ100">
        <v>0</v>
      </c>
      <c r="QBK100">
        <v>0</v>
      </c>
      <c r="QBL100">
        <v>0</v>
      </c>
      <c r="QBM100">
        <v>0</v>
      </c>
      <c r="QBN100">
        <v>0</v>
      </c>
      <c r="QBO100">
        <v>0</v>
      </c>
      <c r="QBP100">
        <v>0</v>
      </c>
      <c r="QBQ100">
        <v>0</v>
      </c>
      <c r="QBR100">
        <v>0</v>
      </c>
      <c r="QBS100">
        <v>0</v>
      </c>
      <c r="QBT100">
        <v>0</v>
      </c>
      <c r="QBU100">
        <v>0</v>
      </c>
      <c r="QBV100">
        <v>0</v>
      </c>
      <c r="QBW100">
        <v>0</v>
      </c>
      <c r="QBX100">
        <v>0</v>
      </c>
      <c r="QBY100">
        <v>0</v>
      </c>
      <c r="QBZ100">
        <v>0</v>
      </c>
      <c r="QCA100">
        <v>0</v>
      </c>
      <c r="QCB100">
        <v>0</v>
      </c>
      <c r="QCC100">
        <v>0</v>
      </c>
      <c r="QCD100">
        <v>0</v>
      </c>
      <c r="QCE100">
        <v>0</v>
      </c>
      <c r="QCF100">
        <v>0</v>
      </c>
      <c r="QCG100">
        <v>0</v>
      </c>
      <c r="QCH100">
        <v>0</v>
      </c>
      <c r="QCI100">
        <v>0</v>
      </c>
      <c r="QCJ100">
        <v>0</v>
      </c>
      <c r="QCK100">
        <v>0</v>
      </c>
      <c r="QCL100">
        <v>0</v>
      </c>
      <c r="QCM100">
        <v>0</v>
      </c>
      <c r="QCN100">
        <v>0</v>
      </c>
      <c r="QCO100">
        <v>0</v>
      </c>
      <c r="QCP100">
        <v>0</v>
      </c>
      <c r="QCQ100">
        <v>0</v>
      </c>
      <c r="QCR100">
        <v>0</v>
      </c>
      <c r="QCS100">
        <v>0</v>
      </c>
      <c r="QCT100">
        <v>0</v>
      </c>
      <c r="QCU100">
        <v>0</v>
      </c>
      <c r="QCV100">
        <v>0</v>
      </c>
      <c r="QCW100">
        <v>0</v>
      </c>
      <c r="QCX100">
        <v>0</v>
      </c>
      <c r="QCY100">
        <v>0</v>
      </c>
      <c r="QCZ100">
        <v>0</v>
      </c>
      <c r="QDA100">
        <v>0</v>
      </c>
      <c r="QDB100">
        <v>0</v>
      </c>
      <c r="QDC100">
        <v>0</v>
      </c>
      <c r="QDD100">
        <v>0</v>
      </c>
      <c r="QDE100">
        <v>0</v>
      </c>
      <c r="QDF100">
        <v>0</v>
      </c>
      <c r="QDG100">
        <v>0</v>
      </c>
      <c r="QDH100">
        <v>0</v>
      </c>
      <c r="QDI100">
        <v>0</v>
      </c>
      <c r="QDJ100">
        <v>0</v>
      </c>
      <c r="QDK100">
        <v>0</v>
      </c>
      <c r="QDL100">
        <v>0</v>
      </c>
      <c r="QDM100">
        <v>0</v>
      </c>
      <c r="QDN100">
        <v>0</v>
      </c>
      <c r="QDO100">
        <v>0</v>
      </c>
      <c r="QDP100">
        <v>0</v>
      </c>
      <c r="QDQ100">
        <v>0</v>
      </c>
      <c r="QDR100">
        <v>0</v>
      </c>
      <c r="QDS100">
        <v>0</v>
      </c>
      <c r="QDT100">
        <v>0</v>
      </c>
      <c r="QDU100">
        <v>0</v>
      </c>
      <c r="QDV100">
        <v>0</v>
      </c>
      <c r="QDW100">
        <v>0</v>
      </c>
      <c r="QDX100">
        <v>0</v>
      </c>
      <c r="QDY100">
        <v>0</v>
      </c>
      <c r="QDZ100">
        <v>0</v>
      </c>
      <c r="QEA100">
        <v>0</v>
      </c>
      <c r="QEB100">
        <v>0</v>
      </c>
      <c r="QEC100">
        <v>0</v>
      </c>
      <c r="QED100">
        <v>0</v>
      </c>
      <c r="QEE100">
        <v>0</v>
      </c>
      <c r="QEF100">
        <v>0</v>
      </c>
      <c r="QEG100">
        <v>0</v>
      </c>
      <c r="QEH100">
        <v>0</v>
      </c>
      <c r="QEI100">
        <v>0</v>
      </c>
      <c r="QEJ100">
        <v>0</v>
      </c>
      <c r="QEK100">
        <v>0</v>
      </c>
      <c r="QEL100">
        <v>0</v>
      </c>
      <c r="QEM100">
        <v>0</v>
      </c>
      <c r="QEN100">
        <v>0</v>
      </c>
      <c r="QEO100">
        <v>0</v>
      </c>
      <c r="QEP100">
        <v>0</v>
      </c>
      <c r="QEQ100">
        <v>0</v>
      </c>
      <c r="QER100">
        <v>0</v>
      </c>
      <c r="QES100">
        <v>0</v>
      </c>
      <c r="QET100">
        <v>0</v>
      </c>
      <c r="QEU100">
        <v>0</v>
      </c>
      <c r="QEV100">
        <v>0</v>
      </c>
      <c r="QEW100">
        <v>0</v>
      </c>
      <c r="QEX100">
        <v>0</v>
      </c>
      <c r="QEY100">
        <v>0</v>
      </c>
      <c r="QEZ100">
        <v>0</v>
      </c>
      <c r="QFA100">
        <v>0</v>
      </c>
      <c r="QFB100">
        <v>0</v>
      </c>
      <c r="QFC100">
        <v>0</v>
      </c>
      <c r="QFD100">
        <v>0</v>
      </c>
      <c r="QFE100">
        <v>0</v>
      </c>
      <c r="QFF100">
        <v>0</v>
      </c>
      <c r="QFG100">
        <v>0</v>
      </c>
      <c r="QFH100">
        <v>0</v>
      </c>
      <c r="QFI100">
        <v>0</v>
      </c>
      <c r="QFJ100">
        <v>0</v>
      </c>
      <c r="QFK100">
        <v>0</v>
      </c>
      <c r="QFL100">
        <v>0</v>
      </c>
      <c r="QFM100">
        <v>0</v>
      </c>
      <c r="QFN100">
        <v>0</v>
      </c>
      <c r="QFO100">
        <v>0</v>
      </c>
      <c r="QFP100">
        <v>0</v>
      </c>
      <c r="QFQ100">
        <v>0</v>
      </c>
      <c r="QFR100">
        <v>0</v>
      </c>
      <c r="QFS100">
        <v>0</v>
      </c>
      <c r="QFT100">
        <v>0</v>
      </c>
      <c r="QFU100">
        <v>0</v>
      </c>
      <c r="QFV100">
        <v>0</v>
      </c>
      <c r="QFW100">
        <v>0</v>
      </c>
      <c r="QFX100">
        <v>0</v>
      </c>
      <c r="QFY100">
        <v>0</v>
      </c>
      <c r="QFZ100">
        <v>0</v>
      </c>
      <c r="QGA100">
        <v>0</v>
      </c>
      <c r="QGB100">
        <v>0</v>
      </c>
      <c r="QGC100">
        <v>0</v>
      </c>
      <c r="QGD100">
        <v>0</v>
      </c>
      <c r="QGE100">
        <v>0</v>
      </c>
      <c r="QGF100">
        <v>0</v>
      </c>
      <c r="QGG100">
        <v>0</v>
      </c>
      <c r="QGH100">
        <v>0</v>
      </c>
      <c r="QGI100">
        <v>0</v>
      </c>
      <c r="QGJ100">
        <v>0</v>
      </c>
      <c r="QGK100">
        <v>0</v>
      </c>
      <c r="QGL100">
        <v>0</v>
      </c>
      <c r="QGM100">
        <v>0</v>
      </c>
      <c r="QGN100">
        <v>0</v>
      </c>
      <c r="QGO100">
        <v>0</v>
      </c>
      <c r="QGP100">
        <v>0</v>
      </c>
      <c r="QGQ100">
        <v>0</v>
      </c>
      <c r="QGR100">
        <v>0</v>
      </c>
      <c r="QGS100">
        <v>0</v>
      </c>
      <c r="QGT100">
        <v>0</v>
      </c>
      <c r="QGU100">
        <v>0</v>
      </c>
      <c r="QGV100">
        <v>0</v>
      </c>
      <c r="QGW100">
        <v>0</v>
      </c>
      <c r="QGX100">
        <v>0</v>
      </c>
      <c r="QGY100">
        <v>0</v>
      </c>
      <c r="QGZ100">
        <v>0</v>
      </c>
      <c r="QHA100">
        <v>0</v>
      </c>
      <c r="QHB100">
        <v>0</v>
      </c>
      <c r="QHC100">
        <v>0</v>
      </c>
      <c r="QHD100">
        <v>0</v>
      </c>
      <c r="QHE100">
        <v>0</v>
      </c>
      <c r="QHF100">
        <v>0</v>
      </c>
      <c r="QHG100">
        <v>0</v>
      </c>
      <c r="QHH100">
        <v>0</v>
      </c>
      <c r="QHI100">
        <v>0</v>
      </c>
      <c r="QHJ100">
        <v>0</v>
      </c>
      <c r="QHK100">
        <v>0</v>
      </c>
      <c r="QHL100">
        <v>0</v>
      </c>
      <c r="QHM100">
        <v>0</v>
      </c>
      <c r="QHN100">
        <v>0</v>
      </c>
      <c r="QHO100">
        <v>0</v>
      </c>
      <c r="QHP100">
        <v>0</v>
      </c>
      <c r="QHQ100">
        <v>0</v>
      </c>
      <c r="QHR100">
        <v>0</v>
      </c>
      <c r="QHS100">
        <v>0</v>
      </c>
      <c r="QHT100">
        <v>0</v>
      </c>
      <c r="QHU100">
        <v>0</v>
      </c>
      <c r="QHV100">
        <v>0</v>
      </c>
      <c r="QHW100">
        <v>0</v>
      </c>
      <c r="QHX100">
        <v>0</v>
      </c>
      <c r="QHY100">
        <v>0</v>
      </c>
      <c r="QHZ100">
        <v>0</v>
      </c>
      <c r="QIA100">
        <v>0</v>
      </c>
      <c r="QIB100">
        <v>0</v>
      </c>
      <c r="QIC100">
        <v>0</v>
      </c>
      <c r="QID100">
        <v>0</v>
      </c>
      <c r="QIE100">
        <v>0</v>
      </c>
      <c r="QIF100">
        <v>0</v>
      </c>
      <c r="QIG100">
        <v>0</v>
      </c>
      <c r="QIH100">
        <v>0</v>
      </c>
      <c r="QII100">
        <v>0</v>
      </c>
      <c r="QIJ100">
        <v>0</v>
      </c>
      <c r="QIK100">
        <v>0</v>
      </c>
      <c r="QIL100">
        <v>0</v>
      </c>
      <c r="QIM100">
        <v>0</v>
      </c>
      <c r="QIN100">
        <v>0</v>
      </c>
      <c r="QIO100">
        <v>0</v>
      </c>
      <c r="QIP100">
        <v>0</v>
      </c>
      <c r="QIQ100">
        <v>0</v>
      </c>
      <c r="QIR100">
        <v>0</v>
      </c>
      <c r="QIS100">
        <v>0</v>
      </c>
      <c r="QIT100">
        <v>0</v>
      </c>
      <c r="QIU100">
        <v>0</v>
      </c>
      <c r="QIV100">
        <v>0</v>
      </c>
      <c r="QIW100">
        <v>0</v>
      </c>
      <c r="QIX100">
        <v>0</v>
      </c>
      <c r="QIY100">
        <v>0</v>
      </c>
      <c r="QIZ100">
        <v>0</v>
      </c>
      <c r="QJA100">
        <v>0</v>
      </c>
      <c r="QJB100">
        <v>0</v>
      </c>
      <c r="QJC100">
        <v>0</v>
      </c>
      <c r="QJD100">
        <v>0</v>
      </c>
      <c r="QJE100">
        <v>0</v>
      </c>
      <c r="QJF100">
        <v>0</v>
      </c>
      <c r="QJG100">
        <v>0</v>
      </c>
      <c r="QJH100">
        <v>0</v>
      </c>
      <c r="QJI100">
        <v>0</v>
      </c>
      <c r="QJJ100">
        <v>0</v>
      </c>
      <c r="QJK100">
        <v>0</v>
      </c>
      <c r="QJL100">
        <v>0</v>
      </c>
      <c r="QJM100">
        <v>0</v>
      </c>
      <c r="QJN100">
        <v>0</v>
      </c>
      <c r="QJO100">
        <v>0</v>
      </c>
      <c r="QJP100">
        <v>0</v>
      </c>
      <c r="QJQ100">
        <v>0</v>
      </c>
      <c r="QJR100">
        <v>0</v>
      </c>
      <c r="QJS100">
        <v>0</v>
      </c>
      <c r="QJT100">
        <v>0</v>
      </c>
      <c r="QJU100">
        <v>0</v>
      </c>
      <c r="QJV100">
        <v>0</v>
      </c>
      <c r="QJW100">
        <v>0</v>
      </c>
      <c r="QJX100">
        <v>0</v>
      </c>
      <c r="QJY100">
        <v>0</v>
      </c>
      <c r="QJZ100">
        <v>0</v>
      </c>
      <c r="QKA100">
        <v>0</v>
      </c>
      <c r="QKB100">
        <v>0</v>
      </c>
      <c r="QKC100">
        <v>0</v>
      </c>
      <c r="QKD100">
        <v>0</v>
      </c>
      <c r="QKE100">
        <v>0</v>
      </c>
      <c r="QKF100">
        <v>0</v>
      </c>
      <c r="QKG100">
        <v>0</v>
      </c>
      <c r="QKH100">
        <v>0</v>
      </c>
      <c r="QKI100">
        <v>0</v>
      </c>
      <c r="QKJ100">
        <v>0</v>
      </c>
      <c r="QKK100">
        <v>0</v>
      </c>
      <c r="QKL100">
        <v>0</v>
      </c>
      <c r="QKM100">
        <v>0</v>
      </c>
      <c r="QKN100">
        <v>0</v>
      </c>
      <c r="QKO100">
        <v>0</v>
      </c>
      <c r="QKP100">
        <v>0</v>
      </c>
      <c r="QKQ100">
        <v>0</v>
      </c>
      <c r="QKR100">
        <v>0</v>
      </c>
      <c r="QKS100">
        <v>0</v>
      </c>
      <c r="QKT100">
        <v>0</v>
      </c>
      <c r="QKU100">
        <v>0</v>
      </c>
      <c r="QKV100">
        <v>0</v>
      </c>
      <c r="QKW100">
        <v>0</v>
      </c>
      <c r="QKX100">
        <v>0</v>
      </c>
      <c r="QKY100">
        <v>0</v>
      </c>
      <c r="QKZ100">
        <v>0</v>
      </c>
      <c r="QLA100">
        <v>0</v>
      </c>
      <c r="QLB100">
        <v>0</v>
      </c>
      <c r="QLC100">
        <v>0</v>
      </c>
      <c r="QLD100">
        <v>0</v>
      </c>
      <c r="QLE100">
        <v>0</v>
      </c>
      <c r="QLF100">
        <v>0</v>
      </c>
      <c r="QLG100">
        <v>0</v>
      </c>
      <c r="QLH100">
        <v>0</v>
      </c>
      <c r="QLI100">
        <v>0</v>
      </c>
      <c r="QLJ100">
        <v>0</v>
      </c>
      <c r="QLK100">
        <v>0</v>
      </c>
      <c r="QLL100">
        <v>0</v>
      </c>
      <c r="QLM100">
        <v>0</v>
      </c>
      <c r="QLN100">
        <v>0</v>
      </c>
      <c r="QLO100">
        <v>0</v>
      </c>
      <c r="QLP100">
        <v>0</v>
      </c>
      <c r="QLQ100">
        <v>0</v>
      </c>
      <c r="QLR100">
        <v>0</v>
      </c>
      <c r="QLS100">
        <v>0</v>
      </c>
      <c r="QLT100">
        <v>0</v>
      </c>
      <c r="QLU100">
        <v>0</v>
      </c>
      <c r="QLV100">
        <v>0</v>
      </c>
      <c r="QLW100">
        <v>0</v>
      </c>
      <c r="QLX100">
        <v>0</v>
      </c>
      <c r="QLY100">
        <v>0</v>
      </c>
      <c r="QLZ100">
        <v>0</v>
      </c>
      <c r="QMA100">
        <v>0</v>
      </c>
      <c r="QMB100">
        <v>0</v>
      </c>
      <c r="QMC100">
        <v>0</v>
      </c>
      <c r="QMD100">
        <v>0</v>
      </c>
      <c r="QME100">
        <v>0</v>
      </c>
      <c r="QMF100">
        <v>0</v>
      </c>
      <c r="QMG100">
        <v>0</v>
      </c>
      <c r="QMH100">
        <v>0</v>
      </c>
      <c r="QMI100">
        <v>0</v>
      </c>
      <c r="QMJ100">
        <v>0</v>
      </c>
      <c r="QMK100">
        <v>0</v>
      </c>
      <c r="QML100">
        <v>0</v>
      </c>
      <c r="QMM100">
        <v>0</v>
      </c>
      <c r="QMN100">
        <v>0</v>
      </c>
      <c r="QMO100">
        <v>0</v>
      </c>
      <c r="QMP100">
        <v>0</v>
      </c>
      <c r="QMQ100">
        <v>0</v>
      </c>
      <c r="QMR100">
        <v>0</v>
      </c>
      <c r="QMS100">
        <v>0</v>
      </c>
      <c r="QMT100">
        <v>0</v>
      </c>
      <c r="QMU100">
        <v>0</v>
      </c>
      <c r="QMV100">
        <v>0</v>
      </c>
      <c r="QMW100">
        <v>0</v>
      </c>
      <c r="QMX100">
        <v>0</v>
      </c>
      <c r="QMY100">
        <v>0</v>
      </c>
      <c r="QMZ100">
        <v>0</v>
      </c>
      <c r="QNA100">
        <v>0</v>
      </c>
      <c r="QNB100">
        <v>0</v>
      </c>
      <c r="QNC100">
        <v>0</v>
      </c>
      <c r="QND100">
        <v>0</v>
      </c>
      <c r="QNE100">
        <v>0</v>
      </c>
      <c r="QNF100">
        <v>0</v>
      </c>
      <c r="QNG100">
        <v>0</v>
      </c>
      <c r="QNH100">
        <v>0</v>
      </c>
      <c r="QNI100">
        <v>0</v>
      </c>
      <c r="QNJ100">
        <v>0</v>
      </c>
      <c r="QNK100">
        <v>0</v>
      </c>
      <c r="QNL100">
        <v>0</v>
      </c>
      <c r="QNM100">
        <v>0</v>
      </c>
      <c r="QNN100">
        <v>0</v>
      </c>
      <c r="QNO100">
        <v>0</v>
      </c>
      <c r="QNP100">
        <v>0</v>
      </c>
      <c r="QNQ100">
        <v>0</v>
      </c>
      <c r="QNR100">
        <v>0</v>
      </c>
      <c r="QNS100">
        <v>0</v>
      </c>
      <c r="QNT100">
        <v>0</v>
      </c>
      <c r="QNU100">
        <v>0</v>
      </c>
      <c r="QNV100">
        <v>0</v>
      </c>
      <c r="QNW100">
        <v>0</v>
      </c>
      <c r="QNX100">
        <v>0</v>
      </c>
      <c r="QNY100">
        <v>0</v>
      </c>
      <c r="QNZ100">
        <v>0</v>
      </c>
      <c r="QOA100">
        <v>0</v>
      </c>
      <c r="QOB100">
        <v>0</v>
      </c>
      <c r="QOC100">
        <v>0</v>
      </c>
      <c r="QOD100">
        <v>0</v>
      </c>
      <c r="QOE100">
        <v>0</v>
      </c>
      <c r="QOF100">
        <v>0</v>
      </c>
      <c r="QOG100">
        <v>0</v>
      </c>
      <c r="QOH100">
        <v>0</v>
      </c>
      <c r="QOI100">
        <v>0</v>
      </c>
      <c r="QOJ100">
        <v>0</v>
      </c>
      <c r="QOK100">
        <v>0</v>
      </c>
      <c r="QOL100">
        <v>0</v>
      </c>
      <c r="QOM100">
        <v>0</v>
      </c>
      <c r="QON100">
        <v>0</v>
      </c>
      <c r="QOO100">
        <v>0</v>
      </c>
      <c r="QOP100">
        <v>0</v>
      </c>
      <c r="QOQ100">
        <v>0</v>
      </c>
      <c r="QOR100">
        <v>0</v>
      </c>
      <c r="QOS100">
        <v>0</v>
      </c>
      <c r="QOT100">
        <v>0</v>
      </c>
      <c r="QOU100">
        <v>0</v>
      </c>
      <c r="QOV100">
        <v>0</v>
      </c>
      <c r="QOW100">
        <v>0</v>
      </c>
      <c r="QOX100">
        <v>0</v>
      </c>
      <c r="QOY100">
        <v>0</v>
      </c>
      <c r="QOZ100">
        <v>0</v>
      </c>
      <c r="QPA100">
        <v>0</v>
      </c>
      <c r="QPB100">
        <v>0</v>
      </c>
      <c r="QPC100">
        <v>0</v>
      </c>
      <c r="QPD100">
        <v>0</v>
      </c>
      <c r="QPE100">
        <v>0</v>
      </c>
      <c r="QPF100">
        <v>0</v>
      </c>
      <c r="QPG100">
        <v>0</v>
      </c>
      <c r="QPH100">
        <v>0</v>
      </c>
      <c r="QPI100">
        <v>0</v>
      </c>
      <c r="QPJ100">
        <v>0</v>
      </c>
      <c r="QPK100">
        <v>0</v>
      </c>
      <c r="QPL100">
        <v>0</v>
      </c>
      <c r="QPM100">
        <v>0</v>
      </c>
      <c r="QPN100">
        <v>0</v>
      </c>
      <c r="QPO100">
        <v>0</v>
      </c>
      <c r="QPP100">
        <v>0</v>
      </c>
      <c r="QPQ100">
        <v>0</v>
      </c>
      <c r="QPR100">
        <v>0</v>
      </c>
      <c r="QPS100">
        <v>0</v>
      </c>
      <c r="QPT100">
        <v>0</v>
      </c>
      <c r="QPU100">
        <v>0</v>
      </c>
      <c r="QPV100">
        <v>0</v>
      </c>
      <c r="QPW100">
        <v>0</v>
      </c>
      <c r="QPX100">
        <v>0</v>
      </c>
      <c r="QPY100">
        <v>0</v>
      </c>
      <c r="QPZ100">
        <v>0</v>
      </c>
      <c r="QQA100">
        <v>0</v>
      </c>
      <c r="QQB100">
        <v>0</v>
      </c>
      <c r="QQC100">
        <v>0</v>
      </c>
      <c r="QQD100">
        <v>0</v>
      </c>
      <c r="QQE100">
        <v>0</v>
      </c>
      <c r="QQF100">
        <v>0</v>
      </c>
      <c r="QQG100">
        <v>0</v>
      </c>
      <c r="QQH100">
        <v>0</v>
      </c>
      <c r="QQI100">
        <v>0</v>
      </c>
      <c r="QQJ100">
        <v>0</v>
      </c>
      <c r="QQK100">
        <v>0</v>
      </c>
      <c r="QQL100">
        <v>0</v>
      </c>
      <c r="QQM100">
        <v>0</v>
      </c>
      <c r="QQN100">
        <v>0</v>
      </c>
      <c r="QQO100">
        <v>0</v>
      </c>
      <c r="QQP100">
        <v>0</v>
      </c>
      <c r="QQQ100">
        <v>0</v>
      </c>
      <c r="QQR100">
        <v>0</v>
      </c>
      <c r="QQS100">
        <v>0</v>
      </c>
      <c r="QQT100">
        <v>0</v>
      </c>
      <c r="QQU100">
        <v>0</v>
      </c>
      <c r="QQV100">
        <v>0</v>
      </c>
      <c r="QQW100">
        <v>0</v>
      </c>
      <c r="QQX100">
        <v>0</v>
      </c>
      <c r="QQY100">
        <v>0</v>
      </c>
      <c r="QQZ100">
        <v>0</v>
      </c>
      <c r="QRA100">
        <v>0</v>
      </c>
      <c r="QRB100">
        <v>0</v>
      </c>
      <c r="QRC100">
        <v>0</v>
      </c>
      <c r="QRD100">
        <v>0</v>
      </c>
      <c r="QRE100">
        <v>0</v>
      </c>
      <c r="QRF100">
        <v>0</v>
      </c>
      <c r="QRG100">
        <v>0</v>
      </c>
      <c r="QRH100">
        <v>0</v>
      </c>
      <c r="QRI100">
        <v>0</v>
      </c>
      <c r="QRJ100">
        <v>0</v>
      </c>
      <c r="QRK100">
        <v>0</v>
      </c>
      <c r="QRL100">
        <v>0</v>
      </c>
      <c r="QRM100">
        <v>0</v>
      </c>
      <c r="QRN100">
        <v>0</v>
      </c>
      <c r="QRO100">
        <v>0</v>
      </c>
      <c r="QRP100">
        <v>0</v>
      </c>
      <c r="QRQ100">
        <v>0</v>
      </c>
      <c r="QRR100">
        <v>0</v>
      </c>
      <c r="QRS100">
        <v>0</v>
      </c>
      <c r="QRT100">
        <v>0</v>
      </c>
      <c r="QRU100">
        <v>0</v>
      </c>
      <c r="QRV100">
        <v>0</v>
      </c>
      <c r="QRW100">
        <v>0</v>
      </c>
      <c r="QRX100">
        <v>0</v>
      </c>
      <c r="QRY100">
        <v>0</v>
      </c>
      <c r="QRZ100">
        <v>0</v>
      </c>
      <c r="QSA100">
        <v>0</v>
      </c>
      <c r="QSB100">
        <v>0</v>
      </c>
      <c r="QSC100">
        <v>0</v>
      </c>
      <c r="QSD100">
        <v>0</v>
      </c>
      <c r="QSE100">
        <v>0</v>
      </c>
      <c r="QSF100">
        <v>0</v>
      </c>
      <c r="QSG100">
        <v>0</v>
      </c>
      <c r="QSH100">
        <v>0</v>
      </c>
      <c r="QSI100">
        <v>0</v>
      </c>
      <c r="QSJ100">
        <v>0</v>
      </c>
      <c r="QSK100">
        <v>0</v>
      </c>
      <c r="QSL100">
        <v>0</v>
      </c>
      <c r="QSM100">
        <v>0</v>
      </c>
      <c r="QSN100">
        <v>0</v>
      </c>
      <c r="QSO100">
        <v>0</v>
      </c>
      <c r="QSP100">
        <v>0</v>
      </c>
      <c r="QSQ100">
        <v>0</v>
      </c>
      <c r="QSR100">
        <v>0</v>
      </c>
      <c r="QSS100">
        <v>0</v>
      </c>
      <c r="QST100">
        <v>0</v>
      </c>
      <c r="QSU100">
        <v>0</v>
      </c>
      <c r="QSV100">
        <v>0</v>
      </c>
      <c r="QSW100">
        <v>0</v>
      </c>
      <c r="QSX100">
        <v>0</v>
      </c>
      <c r="QSY100">
        <v>0</v>
      </c>
      <c r="QSZ100">
        <v>0</v>
      </c>
      <c r="QTA100">
        <v>0</v>
      </c>
      <c r="QTB100">
        <v>0</v>
      </c>
      <c r="QTC100">
        <v>0</v>
      </c>
      <c r="QTD100">
        <v>0</v>
      </c>
      <c r="QTE100">
        <v>0</v>
      </c>
      <c r="QTF100">
        <v>0</v>
      </c>
      <c r="QTG100">
        <v>0</v>
      </c>
      <c r="QTH100">
        <v>0</v>
      </c>
      <c r="QTI100">
        <v>0</v>
      </c>
      <c r="QTJ100">
        <v>0</v>
      </c>
      <c r="QTK100">
        <v>0</v>
      </c>
      <c r="QTL100">
        <v>0</v>
      </c>
      <c r="QTM100">
        <v>0</v>
      </c>
      <c r="QTN100">
        <v>0</v>
      </c>
      <c r="QTO100">
        <v>0</v>
      </c>
      <c r="QTP100">
        <v>0</v>
      </c>
      <c r="QTQ100">
        <v>0</v>
      </c>
      <c r="QTR100">
        <v>0</v>
      </c>
      <c r="QTS100">
        <v>0</v>
      </c>
      <c r="QTT100">
        <v>0</v>
      </c>
      <c r="QTU100">
        <v>0</v>
      </c>
      <c r="QTV100">
        <v>0</v>
      </c>
      <c r="QTW100">
        <v>0</v>
      </c>
      <c r="QTX100">
        <v>0</v>
      </c>
      <c r="QTY100">
        <v>0</v>
      </c>
      <c r="QTZ100">
        <v>0</v>
      </c>
      <c r="QUA100">
        <v>0</v>
      </c>
      <c r="QUB100">
        <v>0</v>
      </c>
      <c r="QUC100">
        <v>0</v>
      </c>
      <c r="QUD100">
        <v>0</v>
      </c>
      <c r="QUE100">
        <v>0</v>
      </c>
      <c r="QUF100">
        <v>0</v>
      </c>
      <c r="QUG100">
        <v>0</v>
      </c>
      <c r="QUH100">
        <v>0</v>
      </c>
      <c r="QUI100">
        <v>0</v>
      </c>
      <c r="QUJ100">
        <v>0</v>
      </c>
      <c r="QUK100">
        <v>0</v>
      </c>
      <c r="QUL100">
        <v>0</v>
      </c>
      <c r="QUM100">
        <v>0</v>
      </c>
      <c r="QUN100">
        <v>0</v>
      </c>
      <c r="QUO100">
        <v>0</v>
      </c>
      <c r="QUP100">
        <v>0</v>
      </c>
      <c r="QUQ100">
        <v>0</v>
      </c>
      <c r="QUR100">
        <v>0</v>
      </c>
      <c r="QUS100">
        <v>0</v>
      </c>
      <c r="QUT100">
        <v>0</v>
      </c>
      <c r="QUU100">
        <v>0</v>
      </c>
      <c r="QUV100">
        <v>0</v>
      </c>
      <c r="QUW100">
        <v>0</v>
      </c>
      <c r="QUX100">
        <v>0</v>
      </c>
      <c r="QUY100">
        <v>0</v>
      </c>
      <c r="QUZ100">
        <v>0</v>
      </c>
      <c r="QVA100">
        <v>0</v>
      </c>
      <c r="QVB100">
        <v>0</v>
      </c>
      <c r="QVC100">
        <v>0</v>
      </c>
      <c r="QVD100">
        <v>0</v>
      </c>
      <c r="QVE100">
        <v>0</v>
      </c>
      <c r="QVF100">
        <v>0</v>
      </c>
      <c r="QVG100">
        <v>0</v>
      </c>
      <c r="QVH100">
        <v>0</v>
      </c>
      <c r="QVI100">
        <v>0</v>
      </c>
      <c r="QVJ100">
        <v>0</v>
      </c>
      <c r="QVK100">
        <v>0</v>
      </c>
      <c r="QVL100">
        <v>0</v>
      </c>
      <c r="QVM100">
        <v>0</v>
      </c>
      <c r="QVN100">
        <v>0</v>
      </c>
      <c r="QVO100">
        <v>0</v>
      </c>
      <c r="QVP100">
        <v>0</v>
      </c>
      <c r="QVQ100">
        <v>0</v>
      </c>
      <c r="QVR100">
        <v>0</v>
      </c>
      <c r="QVS100">
        <v>0</v>
      </c>
      <c r="QVT100">
        <v>0</v>
      </c>
      <c r="QVU100">
        <v>0</v>
      </c>
      <c r="QVV100">
        <v>0</v>
      </c>
      <c r="QVW100">
        <v>0</v>
      </c>
      <c r="QVX100">
        <v>0</v>
      </c>
      <c r="QVY100">
        <v>0</v>
      </c>
      <c r="QVZ100">
        <v>0</v>
      </c>
      <c r="QWA100">
        <v>0</v>
      </c>
      <c r="QWB100">
        <v>0</v>
      </c>
      <c r="QWC100">
        <v>0</v>
      </c>
      <c r="QWD100">
        <v>0</v>
      </c>
      <c r="QWE100">
        <v>0</v>
      </c>
      <c r="QWF100">
        <v>0</v>
      </c>
      <c r="QWG100">
        <v>0</v>
      </c>
      <c r="QWH100">
        <v>0</v>
      </c>
      <c r="QWI100">
        <v>0</v>
      </c>
      <c r="QWJ100">
        <v>0</v>
      </c>
      <c r="QWK100">
        <v>0</v>
      </c>
      <c r="QWL100">
        <v>0</v>
      </c>
      <c r="QWM100">
        <v>0</v>
      </c>
      <c r="QWN100">
        <v>0</v>
      </c>
      <c r="QWO100">
        <v>0</v>
      </c>
      <c r="QWP100">
        <v>0</v>
      </c>
      <c r="QWQ100">
        <v>0</v>
      </c>
      <c r="QWR100">
        <v>0</v>
      </c>
      <c r="QWS100">
        <v>0</v>
      </c>
      <c r="QWT100">
        <v>0</v>
      </c>
      <c r="QWU100">
        <v>0</v>
      </c>
      <c r="QWV100">
        <v>0</v>
      </c>
      <c r="QWW100">
        <v>0</v>
      </c>
      <c r="QWX100">
        <v>0</v>
      </c>
      <c r="QWY100">
        <v>0</v>
      </c>
      <c r="QWZ100">
        <v>0</v>
      </c>
      <c r="QXA100">
        <v>0</v>
      </c>
      <c r="QXB100">
        <v>0</v>
      </c>
      <c r="QXC100">
        <v>0</v>
      </c>
      <c r="QXD100">
        <v>0</v>
      </c>
      <c r="QXE100">
        <v>0</v>
      </c>
      <c r="QXF100">
        <v>0</v>
      </c>
      <c r="QXG100">
        <v>0</v>
      </c>
      <c r="QXH100">
        <v>0</v>
      </c>
      <c r="QXI100">
        <v>0</v>
      </c>
      <c r="QXJ100">
        <v>0</v>
      </c>
      <c r="QXK100">
        <v>0</v>
      </c>
      <c r="QXL100">
        <v>0</v>
      </c>
      <c r="QXM100">
        <v>0</v>
      </c>
      <c r="QXN100">
        <v>0</v>
      </c>
      <c r="QXO100">
        <v>0</v>
      </c>
      <c r="QXP100">
        <v>0</v>
      </c>
      <c r="QXQ100">
        <v>0</v>
      </c>
      <c r="QXR100">
        <v>0</v>
      </c>
      <c r="QXS100">
        <v>0</v>
      </c>
      <c r="QXT100">
        <v>0</v>
      </c>
      <c r="QXU100">
        <v>0</v>
      </c>
      <c r="QXV100">
        <v>0</v>
      </c>
      <c r="QXW100">
        <v>0</v>
      </c>
      <c r="QXX100">
        <v>0</v>
      </c>
      <c r="QXY100">
        <v>0</v>
      </c>
      <c r="QXZ100">
        <v>0</v>
      </c>
      <c r="QYA100">
        <v>0</v>
      </c>
      <c r="QYB100">
        <v>0</v>
      </c>
      <c r="QYC100">
        <v>0</v>
      </c>
      <c r="QYD100">
        <v>0</v>
      </c>
      <c r="QYE100">
        <v>0</v>
      </c>
      <c r="QYF100">
        <v>0</v>
      </c>
      <c r="QYG100">
        <v>0</v>
      </c>
      <c r="QYH100">
        <v>0</v>
      </c>
      <c r="QYI100">
        <v>0</v>
      </c>
      <c r="QYJ100">
        <v>0</v>
      </c>
      <c r="QYK100">
        <v>0</v>
      </c>
      <c r="QYL100">
        <v>0</v>
      </c>
      <c r="QYM100">
        <v>0</v>
      </c>
      <c r="QYN100">
        <v>0</v>
      </c>
      <c r="QYO100">
        <v>0</v>
      </c>
      <c r="QYP100">
        <v>0</v>
      </c>
      <c r="QYQ100">
        <v>0</v>
      </c>
      <c r="QYR100">
        <v>0</v>
      </c>
      <c r="QYS100">
        <v>0</v>
      </c>
      <c r="QYT100">
        <v>0</v>
      </c>
      <c r="QYU100">
        <v>0</v>
      </c>
      <c r="QYV100">
        <v>0</v>
      </c>
      <c r="QYW100">
        <v>0</v>
      </c>
      <c r="QYX100">
        <v>0</v>
      </c>
      <c r="QYY100">
        <v>0</v>
      </c>
      <c r="QYZ100">
        <v>0</v>
      </c>
      <c r="QZA100">
        <v>0</v>
      </c>
      <c r="QZB100">
        <v>0</v>
      </c>
      <c r="QZC100">
        <v>0</v>
      </c>
      <c r="QZD100">
        <v>0</v>
      </c>
      <c r="QZE100">
        <v>0</v>
      </c>
      <c r="QZF100">
        <v>0</v>
      </c>
      <c r="QZG100">
        <v>0</v>
      </c>
      <c r="QZH100">
        <v>0</v>
      </c>
      <c r="QZI100">
        <v>0</v>
      </c>
      <c r="QZJ100">
        <v>0</v>
      </c>
      <c r="QZK100">
        <v>0</v>
      </c>
      <c r="QZL100">
        <v>0</v>
      </c>
      <c r="QZM100">
        <v>0</v>
      </c>
      <c r="QZN100">
        <v>0</v>
      </c>
      <c r="QZO100">
        <v>0</v>
      </c>
      <c r="QZP100">
        <v>0</v>
      </c>
      <c r="QZQ100">
        <v>0</v>
      </c>
      <c r="QZR100">
        <v>0</v>
      </c>
      <c r="QZS100">
        <v>0</v>
      </c>
      <c r="QZT100">
        <v>0</v>
      </c>
      <c r="QZU100">
        <v>0</v>
      </c>
      <c r="QZV100">
        <v>0</v>
      </c>
      <c r="QZW100">
        <v>0</v>
      </c>
      <c r="QZX100">
        <v>0</v>
      </c>
      <c r="QZY100">
        <v>0</v>
      </c>
      <c r="QZZ100">
        <v>0</v>
      </c>
      <c r="RAA100">
        <v>0</v>
      </c>
      <c r="RAB100">
        <v>0</v>
      </c>
      <c r="RAC100">
        <v>0</v>
      </c>
      <c r="RAD100">
        <v>0</v>
      </c>
      <c r="RAE100">
        <v>0</v>
      </c>
      <c r="RAF100">
        <v>0</v>
      </c>
      <c r="RAG100">
        <v>0</v>
      </c>
      <c r="RAH100">
        <v>0</v>
      </c>
      <c r="RAI100">
        <v>0</v>
      </c>
      <c r="RAJ100">
        <v>0</v>
      </c>
      <c r="RAK100">
        <v>0</v>
      </c>
      <c r="RAL100">
        <v>0</v>
      </c>
      <c r="RAM100">
        <v>0</v>
      </c>
      <c r="RAN100">
        <v>0</v>
      </c>
      <c r="RAO100">
        <v>0</v>
      </c>
      <c r="RAP100">
        <v>0</v>
      </c>
      <c r="RAQ100">
        <v>0</v>
      </c>
      <c r="RAR100">
        <v>0</v>
      </c>
      <c r="RAS100">
        <v>0</v>
      </c>
      <c r="RAT100">
        <v>0</v>
      </c>
      <c r="RAU100">
        <v>0</v>
      </c>
      <c r="RAV100">
        <v>0</v>
      </c>
      <c r="RAW100">
        <v>0</v>
      </c>
      <c r="RAX100">
        <v>0</v>
      </c>
      <c r="RAY100">
        <v>0</v>
      </c>
      <c r="RAZ100">
        <v>0</v>
      </c>
      <c r="RBA100">
        <v>0</v>
      </c>
      <c r="RBB100">
        <v>0</v>
      </c>
      <c r="RBC100">
        <v>0</v>
      </c>
      <c r="RBD100">
        <v>0</v>
      </c>
      <c r="RBE100">
        <v>0</v>
      </c>
      <c r="RBF100">
        <v>0</v>
      </c>
      <c r="RBG100">
        <v>0</v>
      </c>
      <c r="RBH100">
        <v>0</v>
      </c>
      <c r="RBI100">
        <v>0</v>
      </c>
      <c r="RBJ100">
        <v>0</v>
      </c>
      <c r="RBK100">
        <v>0</v>
      </c>
      <c r="RBL100">
        <v>0</v>
      </c>
      <c r="RBM100">
        <v>0</v>
      </c>
      <c r="RBN100">
        <v>0</v>
      </c>
      <c r="RBO100">
        <v>0</v>
      </c>
      <c r="RBP100">
        <v>0</v>
      </c>
      <c r="RBQ100">
        <v>0</v>
      </c>
      <c r="RBR100">
        <v>0</v>
      </c>
      <c r="RBS100">
        <v>0</v>
      </c>
      <c r="RBT100">
        <v>0</v>
      </c>
      <c r="RBU100">
        <v>0</v>
      </c>
      <c r="RBV100">
        <v>0</v>
      </c>
      <c r="RBW100">
        <v>0</v>
      </c>
      <c r="RBX100">
        <v>0</v>
      </c>
      <c r="RBY100">
        <v>0</v>
      </c>
      <c r="RBZ100">
        <v>0</v>
      </c>
      <c r="RCA100">
        <v>0</v>
      </c>
      <c r="RCB100">
        <v>0</v>
      </c>
      <c r="RCC100">
        <v>0</v>
      </c>
      <c r="RCD100">
        <v>0</v>
      </c>
      <c r="RCE100">
        <v>0</v>
      </c>
      <c r="RCF100">
        <v>0</v>
      </c>
      <c r="RCG100">
        <v>0</v>
      </c>
      <c r="RCH100">
        <v>0</v>
      </c>
      <c r="RCI100">
        <v>0</v>
      </c>
      <c r="RCJ100">
        <v>0</v>
      </c>
      <c r="RCK100">
        <v>0</v>
      </c>
      <c r="RCL100">
        <v>0</v>
      </c>
      <c r="RCM100">
        <v>0</v>
      </c>
      <c r="RCN100">
        <v>0</v>
      </c>
      <c r="RCO100">
        <v>0</v>
      </c>
      <c r="RCP100">
        <v>0</v>
      </c>
      <c r="RCQ100">
        <v>0</v>
      </c>
      <c r="RCR100">
        <v>0</v>
      </c>
      <c r="RCS100">
        <v>0</v>
      </c>
      <c r="RCT100">
        <v>0</v>
      </c>
      <c r="RCU100">
        <v>0</v>
      </c>
      <c r="RCV100">
        <v>0</v>
      </c>
      <c r="RCW100">
        <v>0</v>
      </c>
      <c r="RCX100">
        <v>0</v>
      </c>
      <c r="RCY100">
        <v>0</v>
      </c>
      <c r="RCZ100">
        <v>0</v>
      </c>
      <c r="RDA100">
        <v>0</v>
      </c>
      <c r="RDB100">
        <v>0</v>
      </c>
      <c r="RDC100">
        <v>0</v>
      </c>
      <c r="RDD100">
        <v>0</v>
      </c>
      <c r="RDE100">
        <v>0</v>
      </c>
      <c r="RDF100">
        <v>0</v>
      </c>
      <c r="RDG100">
        <v>0</v>
      </c>
      <c r="RDH100">
        <v>0</v>
      </c>
      <c r="RDI100">
        <v>0</v>
      </c>
      <c r="RDJ100">
        <v>0</v>
      </c>
      <c r="RDK100">
        <v>0</v>
      </c>
      <c r="RDL100">
        <v>0</v>
      </c>
      <c r="RDM100">
        <v>0</v>
      </c>
      <c r="RDN100">
        <v>0</v>
      </c>
      <c r="RDO100">
        <v>0</v>
      </c>
      <c r="RDP100">
        <v>0</v>
      </c>
      <c r="RDQ100">
        <v>0</v>
      </c>
      <c r="RDR100">
        <v>0</v>
      </c>
      <c r="RDS100">
        <v>0</v>
      </c>
      <c r="RDT100">
        <v>0</v>
      </c>
      <c r="RDU100">
        <v>0</v>
      </c>
      <c r="RDV100">
        <v>0</v>
      </c>
      <c r="RDW100">
        <v>0</v>
      </c>
      <c r="RDX100">
        <v>0</v>
      </c>
      <c r="RDY100">
        <v>0</v>
      </c>
      <c r="RDZ100">
        <v>0</v>
      </c>
      <c r="REA100">
        <v>0</v>
      </c>
      <c r="REB100">
        <v>0</v>
      </c>
      <c r="REC100">
        <v>0</v>
      </c>
      <c r="RED100">
        <v>0</v>
      </c>
      <c r="REE100">
        <v>0</v>
      </c>
      <c r="REF100">
        <v>0</v>
      </c>
      <c r="REG100">
        <v>0</v>
      </c>
      <c r="REH100">
        <v>0</v>
      </c>
      <c r="REI100">
        <v>0</v>
      </c>
      <c r="REJ100">
        <v>0</v>
      </c>
      <c r="REK100">
        <v>0</v>
      </c>
      <c r="REL100">
        <v>0</v>
      </c>
      <c r="REM100">
        <v>0</v>
      </c>
      <c r="REN100">
        <v>0</v>
      </c>
      <c r="REO100">
        <v>0</v>
      </c>
      <c r="REP100">
        <v>0</v>
      </c>
      <c r="REQ100">
        <v>0</v>
      </c>
      <c r="RER100">
        <v>0</v>
      </c>
      <c r="RES100">
        <v>0</v>
      </c>
      <c r="RET100">
        <v>0</v>
      </c>
      <c r="REU100">
        <v>0</v>
      </c>
      <c r="REV100">
        <v>0</v>
      </c>
      <c r="REW100">
        <v>0</v>
      </c>
      <c r="REX100">
        <v>0</v>
      </c>
      <c r="REY100">
        <v>0</v>
      </c>
      <c r="REZ100">
        <v>0</v>
      </c>
      <c r="RFA100">
        <v>0</v>
      </c>
      <c r="RFB100">
        <v>0</v>
      </c>
      <c r="RFC100">
        <v>0</v>
      </c>
      <c r="RFD100">
        <v>0</v>
      </c>
      <c r="RFE100">
        <v>0</v>
      </c>
      <c r="RFF100">
        <v>0</v>
      </c>
      <c r="RFG100">
        <v>0</v>
      </c>
      <c r="RFH100">
        <v>0</v>
      </c>
      <c r="RFI100">
        <v>0</v>
      </c>
      <c r="RFJ100">
        <v>0</v>
      </c>
      <c r="RFK100">
        <v>0</v>
      </c>
      <c r="RFL100">
        <v>0</v>
      </c>
      <c r="RFM100">
        <v>0</v>
      </c>
      <c r="RFN100">
        <v>0</v>
      </c>
      <c r="RFO100">
        <v>0</v>
      </c>
      <c r="RFP100">
        <v>0</v>
      </c>
      <c r="RFQ100">
        <v>0</v>
      </c>
      <c r="RFR100">
        <v>0</v>
      </c>
      <c r="RFS100">
        <v>0</v>
      </c>
      <c r="RFT100">
        <v>0</v>
      </c>
      <c r="RFU100">
        <v>0</v>
      </c>
      <c r="RFV100">
        <v>0</v>
      </c>
      <c r="RFW100">
        <v>0</v>
      </c>
      <c r="RFX100">
        <v>0</v>
      </c>
      <c r="RFY100">
        <v>0</v>
      </c>
      <c r="RFZ100">
        <v>0</v>
      </c>
      <c r="RGA100">
        <v>0</v>
      </c>
      <c r="RGB100">
        <v>0</v>
      </c>
      <c r="RGC100">
        <v>0</v>
      </c>
      <c r="RGD100">
        <v>0</v>
      </c>
      <c r="RGE100">
        <v>0</v>
      </c>
      <c r="RGF100">
        <v>0</v>
      </c>
      <c r="RGG100">
        <v>0</v>
      </c>
      <c r="RGH100">
        <v>0</v>
      </c>
      <c r="RGI100">
        <v>0</v>
      </c>
      <c r="RGJ100">
        <v>0</v>
      </c>
      <c r="RGK100">
        <v>0</v>
      </c>
      <c r="RGL100">
        <v>0</v>
      </c>
      <c r="RGM100">
        <v>0</v>
      </c>
      <c r="RGN100">
        <v>0</v>
      </c>
      <c r="RGO100">
        <v>0</v>
      </c>
      <c r="RGP100">
        <v>0</v>
      </c>
      <c r="RGQ100">
        <v>0</v>
      </c>
      <c r="RGR100">
        <v>0</v>
      </c>
      <c r="RGS100">
        <v>0</v>
      </c>
      <c r="RGT100">
        <v>0</v>
      </c>
      <c r="RGU100">
        <v>0</v>
      </c>
      <c r="RGV100">
        <v>0</v>
      </c>
      <c r="RGW100">
        <v>0</v>
      </c>
      <c r="RGX100">
        <v>0</v>
      </c>
      <c r="RGY100">
        <v>0</v>
      </c>
      <c r="RGZ100">
        <v>0</v>
      </c>
      <c r="RHA100">
        <v>0</v>
      </c>
      <c r="RHB100">
        <v>0</v>
      </c>
      <c r="RHC100">
        <v>0</v>
      </c>
      <c r="RHD100">
        <v>0</v>
      </c>
      <c r="RHE100">
        <v>0</v>
      </c>
      <c r="RHF100">
        <v>0</v>
      </c>
      <c r="RHG100">
        <v>0</v>
      </c>
      <c r="RHH100">
        <v>0</v>
      </c>
      <c r="RHI100">
        <v>0</v>
      </c>
      <c r="RHJ100">
        <v>0</v>
      </c>
      <c r="RHK100">
        <v>0</v>
      </c>
      <c r="RHL100">
        <v>0</v>
      </c>
      <c r="RHM100">
        <v>0</v>
      </c>
      <c r="RHN100">
        <v>0</v>
      </c>
      <c r="RHO100">
        <v>0</v>
      </c>
      <c r="RHP100">
        <v>0</v>
      </c>
      <c r="RHQ100">
        <v>0</v>
      </c>
      <c r="RHR100">
        <v>0</v>
      </c>
      <c r="RHS100">
        <v>0</v>
      </c>
      <c r="RHT100">
        <v>0</v>
      </c>
      <c r="RHU100">
        <v>0</v>
      </c>
      <c r="RHV100">
        <v>0</v>
      </c>
      <c r="RHW100">
        <v>0</v>
      </c>
      <c r="RHX100">
        <v>0</v>
      </c>
      <c r="RHY100">
        <v>0</v>
      </c>
      <c r="RHZ100">
        <v>0</v>
      </c>
      <c r="RIA100">
        <v>0</v>
      </c>
      <c r="RIB100">
        <v>0</v>
      </c>
      <c r="RIC100">
        <v>0</v>
      </c>
      <c r="RID100">
        <v>0</v>
      </c>
      <c r="RIE100">
        <v>0</v>
      </c>
      <c r="RIF100">
        <v>0</v>
      </c>
      <c r="RIG100">
        <v>0</v>
      </c>
      <c r="RIH100">
        <v>0</v>
      </c>
      <c r="RII100">
        <v>0</v>
      </c>
      <c r="RIJ100">
        <v>0</v>
      </c>
      <c r="RIK100">
        <v>0</v>
      </c>
      <c r="RIL100">
        <v>0</v>
      </c>
      <c r="RIM100">
        <v>0</v>
      </c>
      <c r="RIN100">
        <v>0</v>
      </c>
      <c r="RIO100">
        <v>0</v>
      </c>
      <c r="RIP100">
        <v>0</v>
      </c>
      <c r="RIQ100">
        <v>0</v>
      </c>
      <c r="RIR100">
        <v>0</v>
      </c>
      <c r="RIS100">
        <v>0</v>
      </c>
      <c r="RIT100">
        <v>0</v>
      </c>
      <c r="RIU100">
        <v>0</v>
      </c>
      <c r="RIV100">
        <v>0</v>
      </c>
      <c r="RIW100">
        <v>0</v>
      </c>
      <c r="RIX100">
        <v>0</v>
      </c>
      <c r="RIY100">
        <v>0</v>
      </c>
      <c r="RIZ100">
        <v>0</v>
      </c>
      <c r="RJA100">
        <v>0</v>
      </c>
      <c r="RJB100">
        <v>0</v>
      </c>
      <c r="RJC100">
        <v>0</v>
      </c>
      <c r="RJD100">
        <v>0</v>
      </c>
      <c r="RJE100">
        <v>0</v>
      </c>
      <c r="RJF100">
        <v>0</v>
      </c>
      <c r="RJG100">
        <v>0</v>
      </c>
      <c r="RJH100">
        <v>0</v>
      </c>
      <c r="RJI100">
        <v>0</v>
      </c>
      <c r="RJJ100">
        <v>0</v>
      </c>
      <c r="RJK100">
        <v>0</v>
      </c>
      <c r="RJL100">
        <v>0</v>
      </c>
      <c r="RJM100">
        <v>0</v>
      </c>
      <c r="RJN100">
        <v>0</v>
      </c>
      <c r="RJO100">
        <v>0</v>
      </c>
      <c r="RJP100">
        <v>0</v>
      </c>
      <c r="RJQ100">
        <v>0</v>
      </c>
      <c r="RJR100">
        <v>0</v>
      </c>
      <c r="RJS100">
        <v>0</v>
      </c>
      <c r="RJT100">
        <v>0</v>
      </c>
      <c r="RJU100">
        <v>0</v>
      </c>
      <c r="RJV100">
        <v>0</v>
      </c>
      <c r="RJW100">
        <v>0</v>
      </c>
      <c r="RJX100">
        <v>0</v>
      </c>
      <c r="RJY100">
        <v>0</v>
      </c>
      <c r="RJZ100">
        <v>0</v>
      </c>
      <c r="RKA100">
        <v>0</v>
      </c>
      <c r="RKB100">
        <v>0</v>
      </c>
      <c r="RKC100">
        <v>0</v>
      </c>
      <c r="RKD100">
        <v>0</v>
      </c>
      <c r="RKE100">
        <v>0</v>
      </c>
      <c r="RKF100">
        <v>0</v>
      </c>
      <c r="RKG100">
        <v>0</v>
      </c>
      <c r="RKH100">
        <v>0</v>
      </c>
      <c r="RKI100">
        <v>0</v>
      </c>
      <c r="RKJ100">
        <v>0</v>
      </c>
      <c r="RKK100">
        <v>0</v>
      </c>
      <c r="RKL100">
        <v>0</v>
      </c>
      <c r="RKM100">
        <v>0</v>
      </c>
      <c r="RKN100">
        <v>0</v>
      </c>
      <c r="RKO100">
        <v>0</v>
      </c>
      <c r="RKP100">
        <v>0</v>
      </c>
      <c r="RKQ100">
        <v>0</v>
      </c>
      <c r="RKR100">
        <v>0</v>
      </c>
      <c r="RKS100">
        <v>0</v>
      </c>
      <c r="RKT100">
        <v>0</v>
      </c>
      <c r="RKU100">
        <v>0</v>
      </c>
      <c r="RKV100">
        <v>0</v>
      </c>
      <c r="RKW100">
        <v>0</v>
      </c>
      <c r="RKX100">
        <v>0</v>
      </c>
      <c r="RKY100">
        <v>0</v>
      </c>
      <c r="RKZ100">
        <v>0</v>
      </c>
      <c r="RLA100">
        <v>0</v>
      </c>
      <c r="RLB100">
        <v>0</v>
      </c>
      <c r="RLC100">
        <v>0</v>
      </c>
      <c r="RLD100">
        <v>0</v>
      </c>
      <c r="RLE100">
        <v>0</v>
      </c>
      <c r="RLF100">
        <v>0</v>
      </c>
      <c r="RLG100">
        <v>0</v>
      </c>
      <c r="RLH100">
        <v>0</v>
      </c>
      <c r="RLI100">
        <v>0</v>
      </c>
      <c r="RLJ100">
        <v>0</v>
      </c>
      <c r="RLK100">
        <v>0</v>
      </c>
      <c r="RLL100">
        <v>0</v>
      </c>
      <c r="RLM100">
        <v>0</v>
      </c>
      <c r="RLN100">
        <v>0</v>
      </c>
      <c r="RLO100">
        <v>0</v>
      </c>
      <c r="RLP100">
        <v>0</v>
      </c>
      <c r="RLQ100">
        <v>0</v>
      </c>
      <c r="RLR100">
        <v>0</v>
      </c>
      <c r="RLS100">
        <v>0</v>
      </c>
      <c r="RLT100">
        <v>0</v>
      </c>
      <c r="RLU100">
        <v>0</v>
      </c>
      <c r="RLV100">
        <v>0</v>
      </c>
      <c r="RLW100">
        <v>0</v>
      </c>
      <c r="RLX100">
        <v>0</v>
      </c>
      <c r="RLY100">
        <v>0</v>
      </c>
      <c r="RLZ100">
        <v>0</v>
      </c>
      <c r="RMA100">
        <v>0</v>
      </c>
      <c r="RMB100">
        <v>0</v>
      </c>
      <c r="RMC100">
        <v>0</v>
      </c>
      <c r="RMD100">
        <v>0</v>
      </c>
      <c r="RME100">
        <v>0</v>
      </c>
      <c r="RMF100">
        <v>0</v>
      </c>
      <c r="RMG100">
        <v>0</v>
      </c>
      <c r="RMH100">
        <v>0</v>
      </c>
      <c r="RMI100">
        <v>0</v>
      </c>
      <c r="RMJ100">
        <v>0</v>
      </c>
      <c r="RMK100">
        <v>0</v>
      </c>
      <c r="RML100">
        <v>0</v>
      </c>
      <c r="RMM100">
        <v>0</v>
      </c>
      <c r="RMN100">
        <v>0</v>
      </c>
      <c r="RMO100">
        <v>0</v>
      </c>
      <c r="RMP100">
        <v>0</v>
      </c>
      <c r="RMQ100">
        <v>0</v>
      </c>
      <c r="RMR100">
        <v>0</v>
      </c>
      <c r="RMS100">
        <v>0</v>
      </c>
      <c r="RMT100">
        <v>0</v>
      </c>
      <c r="RMU100">
        <v>0</v>
      </c>
      <c r="RMV100">
        <v>0</v>
      </c>
      <c r="RMW100">
        <v>0</v>
      </c>
      <c r="RMX100">
        <v>0</v>
      </c>
      <c r="RMY100">
        <v>0</v>
      </c>
      <c r="RMZ100">
        <v>0</v>
      </c>
      <c r="RNA100">
        <v>0</v>
      </c>
      <c r="RNB100">
        <v>0</v>
      </c>
      <c r="RNC100">
        <v>0</v>
      </c>
      <c r="RND100">
        <v>0</v>
      </c>
      <c r="RNE100">
        <v>0</v>
      </c>
      <c r="RNF100">
        <v>0</v>
      </c>
      <c r="RNG100">
        <v>0</v>
      </c>
      <c r="RNH100">
        <v>0</v>
      </c>
      <c r="RNI100">
        <v>0</v>
      </c>
      <c r="RNJ100">
        <v>0</v>
      </c>
      <c r="RNK100">
        <v>0</v>
      </c>
      <c r="RNL100">
        <v>0</v>
      </c>
      <c r="RNM100">
        <v>0</v>
      </c>
      <c r="RNN100">
        <v>0</v>
      </c>
      <c r="RNO100">
        <v>0</v>
      </c>
      <c r="RNP100">
        <v>0</v>
      </c>
      <c r="RNQ100">
        <v>0</v>
      </c>
      <c r="RNR100">
        <v>0</v>
      </c>
      <c r="RNS100">
        <v>0</v>
      </c>
      <c r="RNT100">
        <v>0</v>
      </c>
      <c r="RNU100">
        <v>0</v>
      </c>
      <c r="RNV100">
        <v>0</v>
      </c>
      <c r="RNW100">
        <v>0</v>
      </c>
      <c r="RNX100">
        <v>0</v>
      </c>
      <c r="RNY100">
        <v>0</v>
      </c>
      <c r="RNZ100">
        <v>0</v>
      </c>
      <c r="ROA100">
        <v>0</v>
      </c>
      <c r="ROB100">
        <v>0</v>
      </c>
      <c r="ROC100">
        <v>0</v>
      </c>
      <c r="ROD100">
        <v>0</v>
      </c>
      <c r="ROE100">
        <v>0</v>
      </c>
      <c r="ROF100">
        <v>0</v>
      </c>
      <c r="ROG100">
        <v>0</v>
      </c>
      <c r="ROH100">
        <v>0</v>
      </c>
      <c r="ROI100">
        <v>0</v>
      </c>
      <c r="ROJ100">
        <v>0</v>
      </c>
      <c r="ROK100">
        <v>0</v>
      </c>
      <c r="ROL100">
        <v>0</v>
      </c>
      <c r="ROM100">
        <v>0</v>
      </c>
      <c r="RON100">
        <v>0</v>
      </c>
      <c r="ROO100">
        <v>0</v>
      </c>
      <c r="ROP100">
        <v>0</v>
      </c>
      <c r="ROQ100">
        <v>0</v>
      </c>
      <c r="ROR100">
        <v>0</v>
      </c>
      <c r="ROS100">
        <v>0</v>
      </c>
      <c r="ROT100">
        <v>0</v>
      </c>
      <c r="ROU100">
        <v>0</v>
      </c>
      <c r="ROV100">
        <v>0</v>
      </c>
      <c r="ROW100">
        <v>0</v>
      </c>
      <c r="ROX100">
        <v>0</v>
      </c>
      <c r="ROY100">
        <v>0</v>
      </c>
      <c r="ROZ100">
        <v>0</v>
      </c>
      <c r="RPA100">
        <v>0</v>
      </c>
      <c r="RPB100">
        <v>0</v>
      </c>
      <c r="RPC100">
        <v>0</v>
      </c>
      <c r="RPD100">
        <v>0</v>
      </c>
      <c r="RPE100">
        <v>0</v>
      </c>
      <c r="RPF100">
        <v>0</v>
      </c>
      <c r="RPG100">
        <v>0</v>
      </c>
      <c r="RPH100">
        <v>0</v>
      </c>
      <c r="RPI100">
        <v>0</v>
      </c>
      <c r="RPJ100">
        <v>0</v>
      </c>
      <c r="RPK100">
        <v>0</v>
      </c>
      <c r="RPL100">
        <v>0</v>
      </c>
      <c r="RPM100">
        <v>0</v>
      </c>
      <c r="RPN100">
        <v>0</v>
      </c>
      <c r="RPO100">
        <v>0</v>
      </c>
      <c r="RPP100">
        <v>0</v>
      </c>
      <c r="RPQ100">
        <v>0</v>
      </c>
      <c r="RPR100">
        <v>0</v>
      </c>
      <c r="RPS100">
        <v>0</v>
      </c>
      <c r="RPT100">
        <v>0</v>
      </c>
      <c r="RPU100">
        <v>0</v>
      </c>
      <c r="RPV100">
        <v>0</v>
      </c>
      <c r="RPW100">
        <v>0</v>
      </c>
      <c r="RPX100">
        <v>0</v>
      </c>
      <c r="RPY100">
        <v>0</v>
      </c>
      <c r="RPZ100">
        <v>0</v>
      </c>
      <c r="RQA100">
        <v>0</v>
      </c>
      <c r="RQB100">
        <v>0</v>
      </c>
      <c r="RQC100">
        <v>0</v>
      </c>
      <c r="RQD100">
        <v>0</v>
      </c>
      <c r="RQE100">
        <v>0</v>
      </c>
      <c r="RQF100">
        <v>0</v>
      </c>
      <c r="RQG100">
        <v>0</v>
      </c>
      <c r="RQH100">
        <v>0</v>
      </c>
      <c r="RQI100">
        <v>0</v>
      </c>
      <c r="RQJ100">
        <v>0</v>
      </c>
      <c r="RQK100">
        <v>0</v>
      </c>
      <c r="RQL100">
        <v>0</v>
      </c>
      <c r="RQM100">
        <v>0</v>
      </c>
      <c r="RQN100">
        <v>0</v>
      </c>
      <c r="RQO100">
        <v>0</v>
      </c>
      <c r="RQP100">
        <v>0</v>
      </c>
      <c r="RQQ100">
        <v>0</v>
      </c>
      <c r="RQR100">
        <v>0</v>
      </c>
      <c r="RQS100">
        <v>0</v>
      </c>
      <c r="RQT100">
        <v>0</v>
      </c>
      <c r="RQU100">
        <v>0</v>
      </c>
      <c r="RQV100">
        <v>0</v>
      </c>
      <c r="RQW100">
        <v>0</v>
      </c>
      <c r="RQX100">
        <v>0</v>
      </c>
      <c r="RQY100">
        <v>0</v>
      </c>
      <c r="RQZ100">
        <v>0</v>
      </c>
      <c r="RRA100">
        <v>0</v>
      </c>
      <c r="RRB100">
        <v>0</v>
      </c>
      <c r="RRC100">
        <v>0</v>
      </c>
      <c r="RRD100">
        <v>0</v>
      </c>
      <c r="RRE100">
        <v>0</v>
      </c>
      <c r="RRF100">
        <v>0</v>
      </c>
      <c r="RRG100">
        <v>0</v>
      </c>
      <c r="RRH100">
        <v>0</v>
      </c>
      <c r="RRI100">
        <v>0</v>
      </c>
      <c r="RRJ100">
        <v>0</v>
      </c>
      <c r="RRK100">
        <v>0</v>
      </c>
      <c r="RRL100">
        <v>0</v>
      </c>
      <c r="RRM100">
        <v>0</v>
      </c>
      <c r="RRN100">
        <v>0</v>
      </c>
      <c r="RRO100">
        <v>0</v>
      </c>
      <c r="RRP100">
        <v>0</v>
      </c>
      <c r="RRQ100">
        <v>0</v>
      </c>
      <c r="RRR100">
        <v>0</v>
      </c>
      <c r="RRS100">
        <v>0</v>
      </c>
      <c r="RRT100">
        <v>0</v>
      </c>
      <c r="RRU100">
        <v>0</v>
      </c>
      <c r="RRV100">
        <v>0</v>
      </c>
      <c r="RRW100">
        <v>0</v>
      </c>
      <c r="RRX100">
        <v>0</v>
      </c>
      <c r="RRY100">
        <v>0</v>
      </c>
      <c r="RRZ100">
        <v>0</v>
      </c>
      <c r="RSA100">
        <v>0</v>
      </c>
      <c r="RSB100">
        <v>0</v>
      </c>
      <c r="RSC100">
        <v>0</v>
      </c>
      <c r="RSD100">
        <v>0</v>
      </c>
      <c r="RSE100">
        <v>0</v>
      </c>
      <c r="RSF100">
        <v>0</v>
      </c>
      <c r="RSG100">
        <v>0</v>
      </c>
      <c r="RSH100">
        <v>0</v>
      </c>
      <c r="RSI100">
        <v>0</v>
      </c>
      <c r="RSJ100">
        <v>0</v>
      </c>
      <c r="RSK100">
        <v>0</v>
      </c>
      <c r="RSL100">
        <v>0</v>
      </c>
      <c r="RSM100">
        <v>0</v>
      </c>
      <c r="RSN100">
        <v>0</v>
      </c>
      <c r="RSO100">
        <v>0</v>
      </c>
      <c r="RSP100">
        <v>0</v>
      </c>
      <c r="RSQ100">
        <v>0</v>
      </c>
      <c r="RSR100">
        <v>0</v>
      </c>
      <c r="RSS100">
        <v>0</v>
      </c>
      <c r="RST100">
        <v>0</v>
      </c>
      <c r="RSU100">
        <v>0</v>
      </c>
      <c r="RSV100">
        <v>0</v>
      </c>
      <c r="RSW100">
        <v>0</v>
      </c>
      <c r="RSX100">
        <v>0</v>
      </c>
      <c r="RSY100">
        <v>0</v>
      </c>
      <c r="RSZ100">
        <v>0</v>
      </c>
      <c r="RTA100">
        <v>0</v>
      </c>
      <c r="RTB100">
        <v>0</v>
      </c>
      <c r="RTC100">
        <v>0</v>
      </c>
      <c r="RTD100">
        <v>0</v>
      </c>
      <c r="RTE100">
        <v>0</v>
      </c>
      <c r="RTF100">
        <v>0</v>
      </c>
      <c r="RTG100">
        <v>0</v>
      </c>
      <c r="RTH100">
        <v>0</v>
      </c>
      <c r="RTI100">
        <v>0</v>
      </c>
      <c r="RTJ100">
        <v>0</v>
      </c>
      <c r="RTK100">
        <v>0</v>
      </c>
      <c r="RTL100">
        <v>0</v>
      </c>
      <c r="RTM100">
        <v>0</v>
      </c>
      <c r="RTN100">
        <v>0</v>
      </c>
      <c r="RTO100">
        <v>0</v>
      </c>
      <c r="RTP100">
        <v>0</v>
      </c>
      <c r="RTQ100">
        <v>0</v>
      </c>
      <c r="RTR100">
        <v>0</v>
      </c>
      <c r="RTS100">
        <v>0</v>
      </c>
      <c r="RTT100">
        <v>0</v>
      </c>
      <c r="RTU100">
        <v>0</v>
      </c>
      <c r="RTV100">
        <v>0</v>
      </c>
      <c r="RTW100">
        <v>0</v>
      </c>
      <c r="RTX100">
        <v>0</v>
      </c>
      <c r="RTY100">
        <v>0</v>
      </c>
      <c r="RTZ100">
        <v>0</v>
      </c>
      <c r="RUA100">
        <v>0</v>
      </c>
      <c r="RUB100">
        <v>0</v>
      </c>
      <c r="RUC100">
        <v>0</v>
      </c>
      <c r="RUD100">
        <v>0</v>
      </c>
      <c r="RUE100">
        <v>0</v>
      </c>
      <c r="RUF100">
        <v>0</v>
      </c>
      <c r="RUG100">
        <v>0</v>
      </c>
      <c r="RUH100">
        <v>0</v>
      </c>
      <c r="RUI100">
        <v>0</v>
      </c>
      <c r="RUJ100">
        <v>0</v>
      </c>
      <c r="RUK100">
        <v>0</v>
      </c>
      <c r="RUL100">
        <v>0</v>
      </c>
      <c r="RUM100">
        <v>0</v>
      </c>
      <c r="RUN100">
        <v>0</v>
      </c>
      <c r="RUO100">
        <v>0</v>
      </c>
      <c r="RUP100">
        <v>0</v>
      </c>
      <c r="RUQ100">
        <v>0</v>
      </c>
      <c r="RUR100">
        <v>0</v>
      </c>
      <c r="RUS100">
        <v>0</v>
      </c>
      <c r="RUT100">
        <v>0</v>
      </c>
      <c r="RUU100">
        <v>0</v>
      </c>
      <c r="RUV100">
        <v>0</v>
      </c>
      <c r="RUW100">
        <v>0</v>
      </c>
      <c r="RUX100">
        <v>0</v>
      </c>
      <c r="RUY100">
        <v>0</v>
      </c>
      <c r="RUZ100">
        <v>0</v>
      </c>
      <c r="RVA100">
        <v>0</v>
      </c>
      <c r="RVB100">
        <v>0</v>
      </c>
      <c r="RVC100">
        <v>0</v>
      </c>
      <c r="RVD100">
        <v>0</v>
      </c>
      <c r="RVE100">
        <v>0</v>
      </c>
      <c r="RVF100">
        <v>0</v>
      </c>
      <c r="RVG100">
        <v>0</v>
      </c>
      <c r="RVH100">
        <v>0</v>
      </c>
      <c r="RVI100">
        <v>0</v>
      </c>
      <c r="RVJ100">
        <v>0</v>
      </c>
      <c r="RVK100">
        <v>0</v>
      </c>
      <c r="RVL100">
        <v>0</v>
      </c>
      <c r="RVM100">
        <v>0</v>
      </c>
      <c r="RVN100">
        <v>0</v>
      </c>
      <c r="RVO100">
        <v>0</v>
      </c>
      <c r="RVP100">
        <v>0</v>
      </c>
      <c r="RVQ100">
        <v>0</v>
      </c>
      <c r="RVR100">
        <v>0</v>
      </c>
      <c r="RVS100">
        <v>0</v>
      </c>
      <c r="RVT100">
        <v>0</v>
      </c>
      <c r="RVU100">
        <v>0</v>
      </c>
      <c r="RVV100">
        <v>0</v>
      </c>
      <c r="RVW100">
        <v>0</v>
      </c>
      <c r="RVX100">
        <v>0</v>
      </c>
      <c r="RVY100">
        <v>0</v>
      </c>
      <c r="RVZ100">
        <v>0</v>
      </c>
      <c r="RWA100">
        <v>0</v>
      </c>
      <c r="RWB100">
        <v>0</v>
      </c>
      <c r="RWC100">
        <v>0</v>
      </c>
      <c r="RWD100">
        <v>0</v>
      </c>
      <c r="RWE100">
        <v>0</v>
      </c>
      <c r="RWF100">
        <v>0</v>
      </c>
      <c r="RWG100">
        <v>0</v>
      </c>
      <c r="RWH100">
        <v>0</v>
      </c>
      <c r="RWI100">
        <v>0</v>
      </c>
      <c r="RWJ100">
        <v>0</v>
      </c>
      <c r="RWK100">
        <v>0</v>
      </c>
      <c r="RWL100">
        <v>0</v>
      </c>
      <c r="RWM100">
        <v>0</v>
      </c>
      <c r="RWN100">
        <v>0</v>
      </c>
      <c r="RWO100">
        <v>0</v>
      </c>
      <c r="RWP100">
        <v>0</v>
      </c>
      <c r="RWQ100">
        <v>0</v>
      </c>
      <c r="RWR100">
        <v>0</v>
      </c>
      <c r="RWS100">
        <v>0</v>
      </c>
      <c r="RWT100">
        <v>0</v>
      </c>
      <c r="RWU100">
        <v>0</v>
      </c>
      <c r="RWV100">
        <v>0</v>
      </c>
      <c r="RWW100">
        <v>0</v>
      </c>
      <c r="RWX100">
        <v>0</v>
      </c>
      <c r="RWY100">
        <v>0</v>
      </c>
      <c r="RWZ100">
        <v>0</v>
      </c>
      <c r="RXA100">
        <v>0</v>
      </c>
      <c r="RXB100">
        <v>0</v>
      </c>
      <c r="RXC100">
        <v>0</v>
      </c>
      <c r="RXD100">
        <v>0</v>
      </c>
      <c r="RXE100">
        <v>0</v>
      </c>
      <c r="RXF100">
        <v>0</v>
      </c>
      <c r="RXG100">
        <v>0</v>
      </c>
      <c r="RXH100">
        <v>0</v>
      </c>
      <c r="RXI100">
        <v>0</v>
      </c>
      <c r="RXJ100">
        <v>0</v>
      </c>
      <c r="RXK100">
        <v>0</v>
      </c>
      <c r="RXL100">
        <v>0</v>
      </c>
      <c r="RXM100">
        <v>0</v>
      </c>
      <c r="RXN100">
        <v>0</v>
      </c>
      <c r="RXO100">
        <v>0</v>
      </c>
      <c r="RXP100">
        <v>0</v>
      </c>
      <c r="RXQ100">
        <v>0</v>
      </c>
      <c r="RXR100">
        <v>0</v>
      </c>
      <c r="RXS100">
        <v>0</v>
      </c>
      <c r="RXT100">
        <v>0</v>
      </c>
      <c r="RXU100">
        <v>0</v>
      </c>
      <c r="RXV100">
        <v>0</v>
      </c>
      <c r="RXW100">
        <v>0</v>
      </c>
      <c r="RXX100">
        <v>0</v>
      </c>
      <c r="RXY100">
        <v>0</v>
      </c>
      <c r="RXZ100">
        <v>0</v>
      </c>
      <c r="RYA100">
        <v>0</v>
      </c>
      <c r="RYB100">
        <v>0</v>
      </c>
      <c r="RYC100">
        <v>0</v>
      </c>
      <c r="RYD100">
        <v>0</v>
      </c>
      <c r="RYE100">
        <v>0</v>
      </c>
      <c r="RYF100">
        <v>0</v>
      </c>
      <c r="RYG100">
        <v>0</v>
      </c>
      <c r="RYH100">
        <v>0</v>
      </c>
      <c r="RYI100">
        <v>0</v>
      </c>
      <c r="RYJ100">
        <v>0</v>
      </c>
      <c r="RYK100">
        <v>0</v>
      </c>
      <c r="RYL100">
        <v>0</v>
      </c>
      <c r="RYM100">
        <v>0</v>
      </c>
      <c r="RYN100">
        <v>0</v>
      </c>
      <c r="RYO100">
        <v>0</v>
      </c>
      <c r="RYP100">
        <v>0</v>
      </c>
      <c r="RYQ100">
        <v>0</v>
      </c>
      <c r="RYR100">
        <v>0</v>
      </c>
      <c r="RYS100">
        <v>0</v>
      </c>
      <c r="RYT100">
        <v>0</v>
      </c>
      <c r="RYU100">
        <v>0</v>
      </c>
      <c r="RYV100">
        <v>0</v>
      </c>
      <c r="RYW100">
        <v>0</v>
      </c>
      <c r="RYX100">
        <v>0</v>
      </c>
      <c r="RYY100">
        <v>0</v>
      </c>
      <c r="RYZ100">
        <v>0</v>
      </c>
      <c r="RZA100">
        <v>0</v>
      </c>
      <c r="RZB100">
        <v>0</v>
      </c>
      <c r="RZC100">
        <v>0</v>
      </c>
      <c r="RZD100">
        <v>0</v>
      </c>
      <c r="RZE100">
        <v>0</v>
      </c>
      <c r="RZF100">
        <v>0</v>
      </c>
      <c r="RZG100">
        <v>0</v>
      </c>
      <c r="RZH100">
        <v>0</v>
      </c>
      <c r="RZI100">
        <v>0</v>
      </c>
      <c r="RZJ100">
        <v>0</v>
      </c>
      <c r="RZK100">
        <v>0</v>
      </c>
      <c r="RZL100">
        <v>0</v>
      </c>
      <c r="RZM100">
        <v>0</v>
      </c>
      <c r="RZN100">
        <v>0</v>
      </c>
      <c r="RZO100">
        <v>0</v>
      </c>
      <c r="RZP100">
        <v>0</v>
      </c>
      <c r="RZQ100">
        <v>0</v>
      </c>
      <c r="RZR100">
        <v>0</v>
      </c>
      <c r="RZS100">
        <v>0</v>
      </c>
      <c r="RZT100">
        <v>0</v>
      </c>
      <c r="RZU100">
        <v>0</v>
      </c>
      <c r="RZV100">
        <v>0</v>
      </c>
      <c r="RZW100">
        <v>0</v>
      </c>
      <c r="RZX100">
        <v>0</v>
      </c>
      <c r="RZY100">
        <v>0</v>
      </c>
      <c r="RZZ100">
        <v>0</v>
      </c>
      <c r="SAA100">
        <v>0</v>
      </c>
      <c r="SAB100">
        <v>0</v>
      </c>
      <c r="SAC100">
        <v>0</v>
      </c>
      <c r="SAD100">
        <v>0</v>
      </c>
      <c r="SAE100">
        <v>0</v>
      </c>
      <c r="SAF100">
        <v>0</v>
      </c>
      <c r="SAG100">
        <v>0</v>
      </c>
      <c r="SAH100">
        <v>0</v>
      </c>
      <c r="SAI100">
        <v>0</v>
      </c>
      <c r="SAJ100">
        <v>0</v>
      </c>
      <c r="SAK100">
        <v>0</v>
      </c>
      <c r="SAL100">
        <v>0</v>
      </c>
      <c r="SAM100">
        <v>0</v>
      </c>
      <c r="SAN100">
        <v>0</v>
      </c>
      <c r="SAO100">
        <v>0</v>
      </c>
      <c r="SAP100">
        <v>0</v>
      </c>
      <c r="SAQ100">
        <v>0</v>
      </c>
      <c r="SAR100">
        <v>0</v>
      </c>
      <c r="SAS100">
        <v>0</v>
      </c>
      <c r="SAT100">
        <v>0</v>
      </c>
      <c r="SAU100">
        <v>0</v>
      </c>
      <c r="SAV100">
        <v>0</v>
      </c>
      <c r="SAW100">
        <v>0</v>
      </c>
      <c r="SAX100">
        <v>0</v>
      </c>
      <c r="SAY100">
        <v>0</v>
      </c>
      <c r="SAZ100">
        <v>0</v>
      </c>
      <c r="SBA100">
        <v>0</v>
      </c>
      <c r="SBB100">
        <v>0</v>
      </c>
      <c r="SBC100">
        <v>0</v>
      </c>
      <c r="SBD100">
        <v>0</v>
      </c>
      <c r="SBE100">
        <v>0</v>
      </c>
      <c r="SBF100">
        <v>0</v>
      </c>
      <c r="SBG100">
        <v>0</v>
      </c>
      <c r="SBH100">
        <v>0</v>
      </c>
      <c r="SBI100">
        <v>0</v>
      </c>
      <c r="SBJ100">
        <v>0</v>
      </c>
      <c r="SBK100">
        <v>0</v>
      </c>
      <c r="SBL100">
        <v>0</v>
      </c>
      <c r="SBM100">
        <v>0</v>
      </c>
      <c r="SBN100">
        <v>0</v>
      </c>
      <c r="SBO100">
        <v>0</v>
      </c>
      <c r="SBP100">
        <v>0</v>
      </c>
      <c r="SBQ100">
        <v>0</v>
      </c>
      <c r="SBR100">
        <v>0</v>
      </c>
      <c r="SBS100">
        <v>0</v>
      </c>
      <c r="SBT100">
        <v>0</v>
      </c>
      <c r="SBU100">
        <v>0</v>
      </c>
      <c r="SBV100">
        <v>0</v>
      </c>
      <c r="SBW100">
        <v>0</v>
      </c>
      <c r="SBX100">
        <v>0</v>
      </c>
      <c r="SBY100">
        <v>0</v>
      </c>
      <c r="SBZ100">
        <v>0</v>
      </c>
      <c r="SCA100">
        <v>0</v>
      </c>
      <c r="SCB100">
        <v>0</v>
      </c>
      <c r="SCC100">
        <v>0</v>
      </c>
      <c r="SCD100">
        <v>0</v>
      </c>
      <c r="SCE100">
        <v>0</v>
      </c>
      <c r="SCF100">
        <v>0</v>
      </c>
      <c r="SCG100">
        <v>0</v>
      </c>
      <c r="SCH100">
        <v>0</v>
      </c>
      <c r="SCI100">
        <v>0</v>
      </c>
      <c r="SCJ100">
        <v>0</v>
      </c>
      <c r="SCK100">
        <v>0</v>
      </c>
      <c r="SCL100">
        <v>0</v>
      </c>
      <c r="SCM100">
        <v>0</v>
      </c>
      <c r="SCN100">
        <v>0</v>
      </c>
      <c r="SCO100">
        <v>0</v>
      </c>
      <c r="SCP100">
        <v>0</v>
      </c>
      <c r="SCQ100">
        <v>0</v>
      </c>
      <c r="SCR100">
        <v>0</v>
      </c>
      <c r="SCS100">
        <v>0</v>
      </c>
      <c r="SCT100">
        <v>0</v>
      </c>
      <c r="SCU100">
        <v>0</v>
      </c>
      <c r="SCV100">
        <v>0</v>
      </c>
      <c r="SCW100">
        <v>0</v>
      </c>
      <c r="SCX100">
        <v>0</v>
      </c>
      <c r="SCY100">
        <v>0</v>
      </c>
      <c r="SCZ100">
        <v>0</v>
      </c>
      <c r="SDA100">
        <v>0</v>
      </c>
      <c r="SDB100">
        <v>0</v>
      </c>
      <c r="SDC100">
        <v>0</v>
      </c>
      <c r="SDD100">
        <v>0</v>
      </c>
      <c r="SDE100">
        <v>0</v>
      </c>
      <c r="SDF100">
        <v>0</v>
      </c>
      <c r="SDG100">
        <v>0</v>
      </c>
      <c r="SDH100">
        <v>0</v>
      </c>
      <c r="SDI100">
        <v>0</v>
      </c>
      <c r="SDJ100">
        <v>0</v>
      </c>
      <c r="SDK100">
        <v>0</v>
      </c>
      <c r="SDL100">
        <v>0</v>
      </c>
      <c r="SDM100">
        <v>0</v>
      </c>
      <c r="SDN100">
        <v>0</v>
      </c>
      <c r="SDO100">
        <v>0</v>
      </c>
      <c r="SDP100">
        <v>0</v>
      </c>
      <c r="SDQ100">
        <v>0</v>
      </c>
      <c r="SDR100">
        <v>0</v>
      </c>
      <c r="SDS100">
        <v>0</v>
      </c>
      <c r="SDT100">
        <v>0</v>
      </c>
      <c r="SDU100">
        <v>0</v>
      </c>
      <c r="SDV100">
        <v>0</v>
      </c>
      <c r="SDW100">
        <v>0</v>
      </c>
      <c r="SDX100">
        <v>0</v>
      </c>
      <c r="SDY100">
        <v>0</v>
      </c>
      <c r="SDZ100">
        <v>0</v>
      </c>
      <c r="SEA100">
        <v>0</v>
      </c>
      <c r="SEB100">
        <v>0</v>
      </c>
      <c r="SEC100">
        <v>0</v>
      </c>
      <c r="SED100">
        <v>0</v>
      </c>
      <c r="SEE100">
        <v>0</v>
      </c>
      <c r="SEF100">
        <v>0</v>
      </c>
      <c r="SEG100">
        <v>0</v>
      </c>
      <c r="SEH100">
        <v>0</v>
      </c>
      <c r="SEI100">
        <v>0</v>
      </c>
      <c r="SEJ100">
        <v>0</v>
      </c>
      <c r="SEK100">
        <v>0</v>
      </c>
      <c r="SEL100">
        <v>0</v>
      </c>
      <c r="SEM100">
        <v>0</v>
      </c>
      <c r="SEN100">
        <v>0</v>
      </c>
      <c r="SEO100">
        <v>0</v>
      </c>
      <c r="SEP100">
        <v>0</v>
      </c>
      <c r="SEQ100">
        <v>0</v>
      </c>
      <c r="SER100">
        <v>0</v>
      </c>
      <c r="SES100">
        <v>0</v>
      </c>
      <c r="SET100">
        <v>0</v>
      </c>
      <c r="SEU100">
        <v>0</v>
      </c>
      <c r="SEV100">
        <v>0</v>
      </c>
      <c r="SEW100">
        <v>0</v>
      </c>
      <c r="SEX100">
        <v>0</v>
      </c>
      <c r="SEY100">
        <v>0</v>
      </c>
      <c r="SEZ100">
        <v>0</v>
      </c>
      <c r="SFA100">
        <v>0</v>
      </c>
      <c r="SFB100">
        <v>0</v>
      </c>
      <c r="SFC100">
        <v>0</v>
      </c>
      <c r="SFD100">
        <v>0</v>
      </c>
      <c r="SFE100">
        <v>0</v>
      </c>
      <c r="SFF100">
        <v>0</v>
      </c>
      <c r="SFG100">
        <v>0</v>
      </c>
      <c r="SFH100">
        <v>0</v>
      </c>
      <c r="SFI100">
        <v>0</v>
      </c>
      <c r="SFJ100">
        <v>0</v>
      </c>
      <c r="SFK100">
        <v>0</v>
      </c>
      <c r="SFL100">
        <v>0</v>
      </c>
      <c r="SFM100">
        <v>0</v>
      </c>
      <c r="SFN100">
        <v>0</v>
      </c>
      <c r="SFO100">
        <v>0</v>
      </c>
      <c r="SFP100">
        <v>0</v>
      </c>
      <c r="SFQ100">
        <v>0</v>
      </c>
      <c r="SFR100">
        <v>0</v>
      </c>
      <c r="SFS100">
        <v>0</v>
      </c>
      <c r="SFT100">
        <v>0</v>
      </c>
      <c r="SFU100">
        <v>0</v>
      </c>
      <c r="SFV100">
        <v>0</v>
      </c>
      <c r="SFW100">
        <v>0</v>
      </c>
      <c r="SFX100">
        <v>0</v>
      </c>
      <c r="SFY100">
        <v>0</v>
      </c>
      <c r="SFZ100">
        <v>0</v>
      </c>
      <c r="SGA100">
        <v>0</v>
      </c>
      <c r="SGB100">
        <v>0</v>
      </c>
      <c r="SGC100">
        <v>0</v>
      </c>
      <c r="SGD100">
        <v>0</v>
      </c>
      <c r="SGE100">
        <v>0</v>
      </c>
      <c r="SGF100">
        <v>0</v>
      </c>
      <c r="SGG100">
        <v>0</v>
      </c>
      <c r="SGH100">
        <v>0</v>
      </c>
      <c r="SGI100">
        <v>0</v>
      </c>
      <c r="SGJ100">
        <v>0</v>
      </c>
      <c r="SGK100">
        <v>0</v>
      </c>
      <c r="SGL100">
        <v>0</v>
      </c>
      <c r="SGM100">
        <v>0</v>
      </c>
      <c r="SGN100">
        <v>0</v>
      </c>
      <c r="SGO100">
        <v>0</v>
      </c>
      <c r="SGP100">
        <v>0</v>
      </c>
      <c r="SGQ100">
        <v>0</v>
      </c>
      <c r="SGR100">
        <v>0</v>
      </c>
      <c r="SGS100">
        <v>0</v>
      </c>
      <c r="SGT100">
        <v>0</v>
      </c>
      <c r="SGU100">
        <v>0</v>
      </c>
      <c r="SGV100">
        <v>0</v>
      </c>
      <c r="SGW100">
        <v>0</v>
      </c>
      <c r="SGX100">
        <v>0</v>
      </c>
      <c r="SGY100">
        <v>0</v>
      </c>
      <c r="SGZ100">
        <v>0</v>
      </c>
      <c r="SHA100">
        <v>0</v>
      </c>
      <c r="SHB100">
        <v>0</v>
      </c>
      <c r="SHC100">
        <v>0</v>
      </c>
      <c r="SHD100">
        <v>0</v>
      </c>
      <c r="SHE100">
        <v>0</v>
      </c>
      <c r="SHF100">
        <v>0</v>
      </c>
      <c r="SHG100">
        <v>0</v>
      </c>
      <c r="SHH100">
        <v>0</v>
      </c>
      <c r="SHI100">
        <v>0</v>
      </c>
      <c r="SHJ100">
        <v>0</v>
      </c>
      <c r="SHK100">
        <v>0</v>
      </c>
      <c r="SHL100">
        <v>0</v>
      </c>
      <c r="SHM100">
        <v>0</v>
      </c>
      <c r="SHN100">
        <v>0</v>
      </c>
      <c r="SHO100">
        <v>0</v>
      </c>
      <c r="SHP100">
        <v>0</v>
      </c>
      <c r="SHQ100">
        <v>0</v>
      </c>
      <c r="SHR100">
        <v>0</v>
      </c>
      <c r="SHS100">
        <v>0</v>
      </c>
      <c r="SHT100">
        <v>0</v>
      </c>
      <c r="SHU100">
        <v>0</v>
      </c>
      <c r="SHV100">
        <v>0</v>
      </c>
      <c r="SHW100">
        <v>0</v>
      </c>
      <c r="SHX100">
        <v>0</v>
      </c>
      <c r="SHY100">
        <v>0</v>
      </c>
      <c r="SHZ100">
        <v>0</v>
      </c>
      <c r="SIA100">
        <v>0</v>
      </c>
      <c r="SIB100">
        <v>0</v>
      </c>
      <c r="SIC100">
        <v>0</v>
      </c>
      <c r="SID100">
        <v>0</v>
      </c>
      <c r="SIE100">
        <v>0</v>
      </c>
      <c r="SIF100">
        <v>0</v>
      </c>
      <c r="SIG100">
        <v>0</v>
      </c>
      <c r="SIH100">
        <v>0</v>
      </c>
      <c r="SII100">
        <v>0</v>
      </c>
      <c r="SIJ100">
        <v>0</v>
      </c>
      <c r="SIK100">
        <v>0</v>
      </c>
      <c r="SIL100">
        <v>0</v>
      </c>
      <c r="SIM100">
        <v>0</v>
      </c>
      <c r="SIN100">
        <v>0</v>
      </c>
      <c r="SIO100">
        <v>0</v>
      </c>
      <c r="SIP100">
        <v>0</v>
      </c>
      <c r="SIQ100">
        <v>0</v>
      </c>
      <c r="SIR100">
        <v>0</v>
      </c>
      <c r="SIS100">
        <v>0</v>
      </c>
      <c r="SIT100">
        <v>0</v>
      </c>
      <c r="SIU100">
        <v>0</v>
      </c>
      <c r="SIV100">
        <v>0</v>
      </c>
      <c r="SIW100">
        <v>0</v>
      </c>
      <c r="SIX100">
        <v>0</v>
      </c>
      <c r="SIY100">
        <v>0</v>
      </c>
      <c r="SIZ100">
        <v>0</v>
      </c>
      <c r="SJA100">
        <v>0</v>
      </c>
      <c r="SJB100">
        <v>0</v>
      </c>
      <c r="SJC100">
        <v>0</v>
      </c>
      <c r="SJD100">
        <v>0</v>
      </c>
      <c r="SJE100">
        <v>0</v>
      </c>
      <c r="SJF100">
        <v>0</v>
      </c>
      <c r="SJG100">
        <v>0</v>
      </c>
      <c r="SJH100">
        <v>0</v>
      </c>
      <c r="SJI100">
        <v>0</v>
      </c>
      <c r="SJJ100">
        <v>0</v>
      </c>
      <c r="SJK100">
        <v>0</v>
      </c>
      <c r="SJL100">
        <v>0</v>
      </c>
      <c r="SJM100">
        <v>0</v>
      </c>
      <c r="SJN100">
        <v>0</v>
      </c>
      <c r="SJO100">
        <v>0</v>
      </c>
      <c r="SJP100">
        <v>0</v>
      </c>
      <c r="SJQ100">
        <v>0</v>
      </c>
      <c r="SJR100">
        <v>0</v>
      </c>
      <c r="SJS100">
        <v>0</v>
      </c>
      <c r="SJT100">
        <v>0</v>
      </c>
      <c r="SJU100">
        <v>0</v>
      </c>
      <c r="SJV100">
        <v>0</v>
      </c>
      <c r="SJW100">
        <v>0</v>
      </c>
      <c r="SJX100">
        <v>0</v>
      </c>
      <c r="SJY100">
        <v>0</v>
      </c>
      <c r="SJZ100">
        <v>0</v>
      </c>
      <c r="SKA100">
        <v>0</v>
      </c>
      <c r="SKB100">
        <v>0</v>
      </c>
      <c r="SKC100">
        <v>0</v>
      </c>
      <c r="SKD100">
        <v>0</v>
      </c>
      <c r="SKE100">
        <v>0</v>
      </c>
      <c r="SKF100">
        <v>0</v>
      </c>
      <c r="SKG100">
        <v>0</v>
      </c>
      <c r="SKH100">
        <v>0</v>
      </c>
      <c r="SKI100">
        <v>0</v>
      </c>
      <c r="SKJ100">
        <v>0</v>
      </c>
      <c r="SKK100">
        <v>0</v>
      </c>
      <c r="SKL100">
        <v>0</v>
      </c>
      <c r="SKM100">
        <v>0</v>
      </c>
      <c r="SKN100">
        <v>0</v>
      </c>
      <c r="SKO100">
        <v>0</v>
      </c>
      <c r="SKP100">
        <v>0</v>
      </c>
      <c r="SKQ100">
        <v>0</v>
      </c>
      <c r="SKR100">
        <v>0</v>
      </c>
      <c r="SKS100">
        <v>0</v>
      </c>
      <c r="SKT100">
        <v>0</v>
      </c>
      <c r="SKU100">
        <v>0</v>
      </c>
      <c r="SKV100">
        <v>0</v>
      </c>
      <c r="SKW100">
        <v>0</v>
      </c>
      <c r="SKX100">
        <v>0</v>
      </c>
      <c r="SKY100">
        <v>0</v>
      </c>
      <c r="SKZ100">
        <v>0</v>
      </c>
      <c r="SLA100">
        <v>0</v>
      </c>
      <c r="SLB100">
        <v>0</v>
      </c>
      <c r="SLC100">
        <v>0</v>
      </c>
      <c r="SLD100">
        <v>0</v>
      </c>
      <c r="SLE100">
        <v>0</v>
      </c>
      <c r="SLF100">
        <v>0</v>
      </c>
      <c r="SLG100">
        <v>0</v>
      </c>
      <c r="SLH100">
        <v>0</v>
      </c>
      <c r="SLI100">
        <v>0</v>
      </c>
      <c r="SLJ100">
        <v>0</v>
      </c>
      <c r="SLK100">
        <v>0</v>
      </c>
      <c r="SLL100">
        <v>0</v>
      </c>
      <c r="SLM100">
        <v>0</v>
      </c>
      <c r="SLN100">
        <v>0</v>
      </c>
      <c r="SLO100">
        <v>0</v>
      </c>
      <c r="SLP100">
        <v>0</v>
      </c>
      <c r="SLQ100">
        <v>0</v>
      </c>
      <c r="SLR100">
        <v>0</v>
      </c>
      <c r="SLS100">
        <v>0</v>
      </c>
      <c r="SLT100">
        <v>0</v>
      </c>
      <c r="SLU100">
        <v>0</v>
      </c>
      <c r="SLV100">
        <v>0</v>
      </c>
      <c r="SLW100">
        <v>0</v>
      </c>
      <c r="SLX100">
        <v>0</v>
      </c>
      <c r="SLY100">
        <v>0</v>
      </c>
      <c r="SLZ100">
        <v>0</v>
      </c>
      <c r="SMA100">
        <v>0</v>
      </c>
      <c r="SMB100">
        <v>0</v>
      </c>
      <c r="SMC100">
        <v>0</v>
      </c>
      <c r="SMD100">
        <v>0</v>
      </c>
      <c r="SME100">
        <v>0</v>
      </c>
      <c r="SMF100">
        <v>0</v>
      </c>
      <c r="SMG100">
        <v>0</v>
      </c>
      <c r="SMH100">
        <v>0</v>
      </c>
      <c r="SMI100">
        <v>0</v>
      </c>
      <c r="SMJ100">
        <v>0</v>
      </c>
      <c r="SMK100">
        <v>0</v>
      </c>
      <c r="SML100">
        <v>0</v>
      </c>
      <c r="SMM100">
        <v>0</v>
      </c>
      <c r="SMN100">
        <v>0</v>
      </c>
      <c r="SMO100">
        <v>0</v>
      </c>
      <c r="SMP100">
        <v>0</v>
      </c>
      <c r="SMQ100">
        <v>0</v>
      </c>
      <c r="SMR100">
        <v>0</v>
      </c>
      <c r="SMS100">
        <v>0</v>
      </c>
      <c r="SMT100">
        <v>0</v>
      </c>
      <c r="SMU100">
        <v>0</v>
      </c>
      <c r="SMV100">
        <v>0</v>
      </c>
      <c r="SMW100">
        <v>0</v>
      </c>
      <c r="SMX100">
        <v>0</v>
      </c>
      <c r="SMY100">
        <v>0</v>
      </c>
      <c r="SMZ100">
        <v>0</v>
      </c>
      <c r="SNA100">
        <v>0</v>
      </c>
      <c r="SNB100">
        <v>0</v>
      </c>
      <c r="SNC100">
        <v>0</v>
      </c>
      <c r="SND100">
        <v>0</v>
      </c>
      <c r="SNE100">
        <v>0</v>
      </c>
      <c r="SNF100">
        <v>0</v>
      </c>
      <c r="SNG100">
        <v>0</v>
      </c>
      <c r="SNH100">
        <v>0</v>
      </c>
      <c r="SNI100">
        <v>0</v>
      </c>
      <c r="SNJ100">
        <v>0</v>
      </c>
      <c r="SNK100">
        <v>0</v>
      </c>
      <c r="SNL100">
        <v>0</v>
      </c>
      <c r="SNM100">
        <v>0</v>
      </c>
      <c r="SNN100">
        <v>0</v>
      </c>
      <c r="SNO100">
        <v>0</v>
      </c>
      <c r="SNP100">
        <v>0</v>
      </c>
      <c r="SNQ100">
        <v>0</v>
      </c>
      <c r="SNR100">
        <v>0</v>
      </c>
      <c r="SNS100">
        <v>0</v>
      </c>
      <c r="SNT100">
        <v>0</v>
      </c>
      <c r="SNU100">
        <v>0</v>
      </c>
      <c r="SNV100">
        <v>0</v>
      </c>
      <c r="SNW100">
        <v>0</v>
      </c>
      <c r="SNX100">
        <v>0</v>
      </c>
      <c r="SNY100">
        <v>0</v>
      </c>
      <c r="SNZ100">
        <v>0</v>
      </c>
      <c r="SOA100">
        <v>0</v>
      </c>
      <c r="SOB100">
        <v>0</v>
      </c>
      <c r="SOC100">
        <v>0</v>
      </c>
      <c r="SOD100">
        <v>0</v>
      </c>
      <c r="SOE100">
        <v>0</v>
      </c>
      <c r="SOF100">
        <v>0</v>
      </c>
      <c r="SOG100">
        <v>0</v>
      </c>
      <c r="SOH100">
        <v>0</v>
      </c>
      <c r="SOI100">
        <v>0</v>
      </c>
      <c r="SOJ100">
        <v>0</v>
      </c>
      <c r="SOK100">
        <v>0</v>
      </c>
      <c r="SOL100">
        <v>0</v>
      </c>
      <c r="SOM100">
        <v>0</v>
      </c>
      <c r="SON100">
        <v>0</v>
      </c>
      <c r="SOO100">
        <v>0</v>
      </c>
      <c r="SOP100">
        <v>0</v>
      </c>
      <c r="SOQ100">
        <v>0</v>
      </c>
      <c r="SOR100">
        <v>0</v>
      </c>
      <c r="SOS100">
        <v>0</v>
      </c>
      <c r="SOT100">
        <v>0</v>
      </c>
      <c r="SOU100">
        <v>0</v>
      </c>
      <c r="SOV100">
        <v>0</v>
      </c>
      <c r="SOW100">
        <v>0</v>
      </c>
      <c r="SOX100">
        <v>0</v>
      </c>
      <c r="SOY100">
        <v>0</v>
      </c>
      <c r="SOZ100">
        <v>0</v>
      </c>
      <c r="SPA100">
        <v>0</v>
      </c>
      <c r="SPB100">
        <v>0</v>
      </c>
      <c r="SPC100">
        <v>0</v>
      </c>
      <c r="SPD100">
        <v>0</v>
      </c>
      <c r="SPE100">
        <v>0</v>
      </c>
      <c r="SPF100">
        <v>0</v>
      </c>
      <c r="SPG100">
        <v>0</v>
      </c>
      <c r="SPH100">
        <v>0</v>
      </c>
      <c r="SPI100">
        <v>0</v>
      </c>
      <c r="SPJ100">
        <v>0</v>
      </c>
      <c r="SPK100">
        <v>0</v>
      </c>
      <c r="SPL100">
        <v>0</v>
      </c>
      <c r="SPM100">
        <v>0</v>
      </c>
      <c r="SPN100">
        <v>0</v>
      </c>
      <c r="SPO100">
        <v>0</v>
      </c>
      <c r="SPP100">
        <v>0</v>
      </c>
      <c r="SPQ100">
        <v>0</v>
      </c>
      <c r="SPR100">
        <v>0</v>
      </c>
      <c r="SPS100">
        <v>0</v>
      </c>
      <c r="SPT100">
        <v>0</v>
      </c>
      <c r="SPU100">
        <v>0</v>
      </c>
      <c r="SPV100">
        <v>0</v>
      </c>
      <c r="SPW100">
        <v>0</v>
      </c>
      <c r="SPX100">
        <v>0</v>
      </c>
      <c r="SPY100">
        <v>0</v>
      </c>
      <c r="SPZ100">
        <v>0</v>
      </c>
      <c r="SQA100">
        <v>0</v>
      </c>
      <c r="SQB100">
        <v>0</v>
      </c>
      <c r="SQC100">
        <v>0</v>
      </c>
      <c r="SQD100">
        <v>0</v>
      </c>
      <c r="SQE100">
        <v>0</v>
      </c>
      <c r="SQF100">
        <v>0</v>
      </c>
      <c r="SQG100">
        <v>0</v>
      </c>
      <c r="SQH100">
        <v>0</v>
      </c>
      <c r="SQI100">
        <v>0</v>
      </c>
      <c r="SQJ100">
        <v>0</v>
      </c>
      <c r="SQK100">
        <v>0</v>
      </c>
      <c r="SQL100">
        <v>0</v>
      </c>
      <c r="SQM100">
        <v>0</v>
      </c>
      <c r="SQN100">
        <v>0</v>
      </c>
      <c r="SQO100">
        <v>0</v>
      </c>
      <c r="SQP100">
        <v>0</v>
      </c>
      <c r="SQQ100">
        <v>0</v>
      </c>
      <c r="SQR100">
        <v>0</v>
      </c>
      <c r="SQS100">
        <v>0</v>
      </c>
      <c r="SQT100">
        <v>0</v>
      </c>
      <c r="SQU100">
        <v>0</v>
      </c>
      <c r="SQV100">
        <v>0</v>
      </c>
      <c r="SQW100">
        <v>0</v>
      </c>
      <c r="SQX100">
        <v>0</v>
      </c>
      <c r="SQY100">
        <v>0</v>
      </c>
      <c r="SQZ100">
        <v>0</v>
      </c>
      <c r="SRA100">
        <v>0</v>
      </c>
      <c r="SRB100">
        <v>0</v>
      </c>
      <c r="SRC100">
        <v>0</v>
      </c>
      <c r="SRD100">
        <v>0</v>
      </c>
      <c r="SRE100">
        <v>0</v>
      </c>
      <c r="SRF100">
        <v>0</v>
      </c>
      <c r="SRG100">
        <v>0</v>
      </c>
      <c r="SRH100">
        <v>0</v>
      </c>
      <c r="SRI100">
        <v>0</v>
      </c>
      <c r="SRJ100">
        <v>0</v>
      </c>
      <c r="SRK100">
        <v>0</v>
      </c>
      <c r="SRL100">
        <v>0</v>
      </c>
      <c r="SRM100">
        <v>0</v>
      </c>
      <c r="SRN100">
        <v>0</v>
      </c>
      <c r="SRO100">
        <v>0</v>
      </c>
      <c r="SRP100">
        <v>0</v>
      </c>
      <c r="SRQ100">
        <v>0</v>
      </c>
      <c r="SRR100">
        <v>0</v>
      </c>
      <c r="SRS100">
        <v>0</v>
      </c>
      <c r="SRT100">
        <v>0</v>
      </c>
      <c r="SRU100">
        <v>0</v>
      </c>
      <c r="SRV100">
        <v>0</v>
      </c>
      <c r="SRW100">
        <v>0</v>
      </c>
      <c r="SRX100">
        <v>0</v>
      </c>
      <c r="SRY100">
        <v>0</v>
      </c>
      <c r="SRZ100">
        <v>0</v>
      </c>
      <c r="SSA100">
        <v>0</v>
      </c>
      <c r="SSB100">
        <v>0</v>
      </c>
      <c r="SSC100">
        <v>0</v>
      </c>
      <c r="SSD100">
        <v>0</v>
      </c>
      <c r="SSE100">
        <v>0</v>
      </c>
      <c r="SSF100">
        <v>0</v>
      </c>
      <c r="SSG100">
        <v>0</v>
      </c>
      <c r="SSH100">
        <v>0</v>
      </c>
      <c r="SSI100">
        <v>0</v>
      </c>
      <c r="SSJ100">
        <v>0</v>
      </c>
      <c r="SSK100">
        <v>0</v>
      </c>
      <c r="SSL100">
        <v>0</v>
      </c>
      <c r="SSM100">
        <v>0</v>
      </c>
      <c r="SSN100">
        <v>0</v>
      </c>
      <c r="SSO100">
        <v>0</v>
      </c>
      <c r="SSP100">
        <v>0</v>
      </c>
      <c r="SSQ100">
        <v>0</v>
      </c>
      <c r="SSR100">
        <v>0</v>
      </c>
      <c r="SSS100">
        <v>0</v>
      </c>
      <c r="SST100">
        <v>0</v>
      </c>
      <c r="SSU100">
        <v>0</v>
      </c>
      <c r="SSV100">
        <v>0</v>
      </c>
      <c r="SSW100">
        <v>0</v>
      </c>
      <c r="SSX100">
        <v>0</v>
      </c>
      <c r="SSY100">
        <v>0</v>
      </c>
      <c r="SSZ100">
        <v>0</v>
      </c>
      <c r="STA100">
        <v>0</v>
      </c>
      <c r="STB100">
        <v>0</v>
      </c>
      <c r="STC100">
        <v>0</v>
      </c>
      <c r="STD100">
        <v>0</v>
      </c>
      <c r="STE100">
        <v>0</v>
      </c>
      <c r="STF100">
        <v>0</v>
      </c>
      <c r="STG100">
        <v>0</v>
      </c>
      <c r="STH100">
        <v>0</v>
      </c>
      <c r="STI100">
        <v>0</v>
      </c>
      <c r="STJ100">
        <v>0</v>
      </c>
      <c r="STK100">
        <v>0</v>
      </c>
      <c r="STL100">
        <v>0</v>
      </c>
      <c r="STM100">
        <v>0</v>
      </c>
      <c r="STN100">
        <v>0</v>
      </c>
      <c r="STO100">
        <v>0</v>
      </c>
      <c r="STP100">
        <v>0</v>
      </c>
      <c r="STQ100">
        <v>0</v>
      </c>
      <c r="STR100">
        <v>0</v>
      </c>
      <c r="STS100">
        <v>0</v>
      </c>
      <c r="STT100">
        <v>0</v>
      </c>
      <c r="STU100">
        <v>0</v>
      </c>
      <c r="STV100">
        <v>0</v>
      </c>
      <c r="STW100">
        <v>0</v>
      </c>
      <c r="STX100">
        <v>0</v>
      </c>
      <c r="STY100">
        <v>0</v>
      </c>
      <c r="STZ100">
        <v>0</v>
      </c>
      <c r="SUA100">
        <v>0</v>
      </c>
      <c r="SUB100">
        <v>0</v>
      </c>
      <c r="SUC100">
        <v>0</v>
      </c>
      <c r="SUD100">
        <v>0</v>
      </c>
      <c r="SUE100">
        <v>0</v>
      </c>
      <c r="SUF100">
        <v>0</v>
      </c>
      <c r="SUG100">
        <v>0</v>
      </c>
      <c r="SUH100">
        <v>0</v>
      </c>
      <c r="SUI100">
        <v>0</v>
      </c>
      <c r="SUJ100">
        <v>0</v>
      </c>
      <c r="SUK100">
        <v>0</v>
      </c>
      <c r="SUL100">
        <v>0</v>
      </c>
      <c r="SUM100">
        <v>0</v>
      </c>
      <c r="SUN100">
        <v>0</v>
      </c>
      <c r="SUO100">
        <v>0</v>
      </c>
      <c r="SUP100">
        <v>0</v>
      </c>
      <c r="SUQ100">
        <v>0</v>
      </c>
      <c r="SUR100">
        <v>0</v>
      </c>
      <c r="SUS100">
        <v>0</v>
      </c>
      <c r="SUT100">
        <v>0</v>
      </c>
      <c r="SUU100">
        <v>0</v>
      </c>
      <c r="SUV100">
        <v>0</v>
      </c>
      <c r="SUW100">
        <v>0</v>
      </c>
      <c r="SUX100">
        <v>0</v>
      </c>
      <c r="SUY100">
        <v>0</v>
      </c>
      <c r="SUZ100">
        <v>0</v>
      </c>
      <c r="SVA100">
        <v>0</v>
      </c>
      <c r="SVB100">
        <v>0</v>
      </c>
      <c r="SVC100">
        <v>0</v>
      </c>
      <c r="SVD100">
        <v>0</v>
      </c>
      <c r="SVE100">
        <v>0</v>
      </c>
      <c r="SVF100">
        <v>0</v>
      </c>
      <c r="SVG100">
        <v>0</v>
      </c>
      <c r="SVH100">
        <v>0</v>
      </c>
      <c r="SVI100">
        <v>0</v>
      </c>
      <c r="SVJ100">
        <v>0</v>
      </c>
      <c r="SVK100">
        <v>0</v>
      </c>
      <c r="SVL100">
        <v>0</v>
      </c>
      <c r="SVM100">
        <v>0</v>
      </c>
      <c r="SVN100">
        <v>0</v>
      </c>
      <c r="SVO100">
        <v>0</v>
      </c>
      <c r="SVP100">
        <v>0</v>
      </c>
      <c r="SVQ100">
        <v>0</v>
      </c>
      <c r="SVR100">
        <v>0</v>
      </c>
      <c r="SVS100">
        <v>0</v>
      </c>
      <c r="SVT100">
        <v>0</v>
      </c>
      <c r="SVU100">
        <v>0</v>
      </c>
      <c r="SVV100">
        <v>0</v>
      </c>
      <c r="SVW100">
        <v>0</v>
      </c>
      <c r="SVX100">
        <v>0</v>
      </c>
      <c r="SVY100">
        <v>0</v>
      </c>
      <c r="SVZ100">
        <v>0</v>
      </c>
      <c r="SWA100">
        <v>0</v>
      </c>
      <c r="SWB100">
        <v>0</v>
      </c>
      <c r="SWC100">
        <v>0</v>
      </c>
      <c r="SWD100">
        <v>0</v>
      </c>
      <c r="SWE100">
        <v>0</v>
      </c>
      <c r="SWF100">
        <v>0</v>
      </c>
      <c r="SWG100">
        <v>0</v>
      </c>
      <c r="SWH100">
        <v>0</v>
      </c>
      <c r="SWI100">
        <v>0</v>
      </c>
      <c r="SWJ100">
        <v>0</v>
      </c>
      <c r="SWK100">
        <v>0</v>
      </c>
      <c r="SWL100">
        <v>0</v>
      </c>
      <c r="SWM100">
        <v>0</v>
      </c>
      <c r="SWN100">
        <v>0</v>
      </c>
      <c r="SWO100">
        <v>0</v>
      </c>
      <c r="SWP100">
        <v>0</v>
      </c>
      <c r="SWQ100">
        <v>0</v>
      </c>
      <c r="SWR100">
        <v>0</v>
      </c>
      <c r="SWS100">
        <v>0</v>
      </c>
      <c r="SWT100">
        <v>0</v>
      </c>
      <c r="SWU100">
        <v>0</v>
      </c>
      <c r="SWV100">
        <v>0</v>
      </c>
      <c r="SWW100">
        <v>0</v>
      </c>
      <c r="SWX100">
        <v>0</v>
      </c>
      <c r="SWY100">
        <v>0</v>
      </c>
      <c r="SWZ100">
        <v>0</v>
      </c>
      <c r="SXA100">
        <v>0</v>
      </c>
      <c r="SXB100">
        <v>0</v>
      </c>
      <c r="SXC100">
        <v>0</v>
      </c>
      <c r="SXD100">
        <v>0</v>
      </c>
      <c r="SXE100">
        <v>0</v>
      </c>
      <c r="SXF100">
        <v>0</v>
      </c>
      <c r="SXG100">
        <v>0</v>
      </c>
      <c r="SXH100">
        <v>0</v>
      </c>
      <c r="SXI100">
        <v>0</v>
      </c>
      <c r="SXJ100">
        <v>0</v>
      </c>
      <c r="SXK100">
        <v>0</v>
      </c>
      <c r="SXL100">
        <v>0</v>
      </c>
      <c r="SXM100">
        <v>0</v>
      </c>
      <c r="SXN100">
        <v>0</v>
      </c>
      <c r="SXO100">
        <v>0</v>
      </c>
      <c r="SXP100">
        <v>0</v>
      </c>
      <c r="SXQ100">
        <v>0</v>
      </c>
      <c r="SXR100">
        <v>0</v>
      </c>
      <c r="SXS100">
        <v>0</v>
      </c>
      <c r="SXT100">
        <v>0</v>
      </c>
      <c r="SXU100">
        <v>0</v>
      </c>
      <c r="SXV100">
        <v>0</v>
      </c>
      <c r="SXW100">
        <v>0</v>
      </c>
      <c r="SXX100">
        <v>0</v>
      </c>
      <c r="SXY100">
        <v>0</v>
      </c>
      <c r="SXZ100">
        <v>0</v>
      </c>
      <c r="SYA100">
        <v>0</v>
      </c>
      <c r="SYB100">
        <v>0</v>
      </c>
      <c r="SYC100">
        <v>0</v>
      </c>
      <c r="SYD100">
        <v>0</v>
      </c>
      <c r="SYE100">
        <v>0</v>
      </c>
      <c r="SYF100">
        <v>0</v>
      </c>
      <c r="SYG100">
        <v>0</v>
      </c>
      <c r="SYH100">
        <v>0</v>
      </c>
      <c r="SYI100">
        <v>0</v>
      </c>
      <c r="SYJ100">
        <v>0</v>
      </c>
      <c r="SYK100">
        <v>0</v>
      </c>
      <c r="SYL100">
        <v>0</v>
      </c>
      <c r="SYM100">
        <v>0</v>
      </c>
      <c r="SYN100">
        <v>0</v>
      </c>
      <c r="SYO100">
        <v>0</v>
      </c>
      <c r="SYP100">
        <v>0</v>
      </c>
      <c r="SYQ100">
        <v>0</v>
      </c>
      <c r="SYR100">
        <v>0</v>
      </c>
      <c r="SYS100">
        <v>0</v>
      </c>
      <c r="SYT100">
        <v>0</v>
      </c>
      <c r="SYU100">
        <v>0</v>
      </c>
      <c r="SYV100">
        <v>0</v>
      </c>
      <c r="SYW100">
        <v>0</v>
      </c>
      <c r="SYX100">
        <v>0</v>
      </c>
      <c r="SYY100">
        <v>0</v>
      </c>
      <c r="SYZ100">
        <v>0</v>
      </c>
      <c r="SZA100">
        <v>0</v>
      </c>
      <c r="SZB100">
        <v>0</v>
      </c>
      <c r="SZC100">
        <v>0</v>
      </c>
      <c r="SZD100">
        <v>0</v>
      </c>
      <c r="SZE100">
        <v>0</v>
      </c>
      <c r="SZF100">
        <v>0</v>
      </c>
      <c r="SZG100">
        <v>0</v>
      </c>
      <c r="SZH100">
        <v>0</v>
      </c>
      <c r="SZI100">
        <v>0</v>
      </c>
      <c r="SZJ100">
        <v>0</v>
      </c>
      <c r="SZK100">
        <v>0</v>
      </c>
      <c r="SZL100">
        <v>0</v>
      </c>
      <c r="SZM100">
        <v>0</v>
      </c>
      <c r="SZN100">
        <v>0</v>
      </c>
      <c r="SZO100">
        <v>0</v>
      </c>
      <c r="SZP100">
        <v>0</v>
      </c>
      <c r="SZQ100">
        <v>0</v>
      </c>
      <c r="SZR100">
        <v>0</v>
      </c>
      <c r="SZS100">
        <v>0</v>
      </c>
      <c r="SZT100">
        <v>0</v>
      </c>
      <c r="SZU100">
        <v>0</v>
      </c>
      <c r="SZV100">
        <v>0</v>
      </c>
      <c r="SZW100">
        <v>0</v>
      </c>
      <c r="SZX100">
        <v>0</v>
      </c>
      <c r="SZY100">
        <v>0</v>
      </c>
      <c r="SZZ100">
        <v>0</v>
      </c>
      <c r="TAA100">
        <v>0</v>
      </c>
      <c r="TAB100">
        <v>0</v>
      </c>
      <c r="TAC100">
        <v>0</v>
      </c>
      <c r="TAD100">
        <v>0</v>
      </c>
      <c r="TAE100">
        <v>0</v>
      </c>
      <c r="TAF100">
        <v>0</v>
      </c>
      <c r="TAG100">
        <v>0</v>
      </c>
      <c r="TAH100">
        <v>0</v>
      </c>
      <c r="TAI100">
        <v>0</v>
      </c>
      <c r="TAJ100">
        <v>0</v>
      </c>
      <c r="TAK100">
        <v>0</v>
      </c>
      <c r="TAL100">
        <v>0</v>
      </c>
      <c r="TAM100">
        <v>0</v>
      </c>
      <c r="TAN100">
        <v>0</v>
      </c>
      <c r="TAO100">
        <v>0</v>
      </c>
      <c r="TAP100">
        <v>0</v>
      </c>
      <c r="TAQ100">
        <v>0</v>
      </c>
      <c r="TAR100">
        <v>0</v>
      </c>
      <c r="TAS100">
        <v>0</v>
      </c>
      <c r="TAT100">
        <v>0</v>
      </c>
      <c r="TAU100">
        <v>0</v>
      </c>
      <c r="TAV100">
        <v>0</v>
      </c>
      <c r="TAW100">
        <v>0</v>
      </c>
      <c r="TAX100">
        <v>0</v>
      </c>
      <c r="TAY100">
        <v>0</v>
      </c>
      <c r="TAZ100">
        <v>0</v>
      </c>
      <c r="TBA100">
        <v>0</v>
      </c>
      <c r="TBB100">
        <v>0</v>
      </c>
      <c r="TBC100">
        <v>0</v>
      </c>
      <c r="TBD100">
        <v>0</v>
      </c>
      <c r="TBE100">
        <v>0</v>
      </c>
      <c r="TBF100">
        <v>0</v>
      </c>
      <c r="TBG100">
        <v>0</v>
      </c>
      <c r="TBH100">
        <v>0</v>
      </c>
      <c r="TBI100">
        <v>0</v>
      </c>
      <c r="TBJ100">
        <v>0</v>
      </c>
      <c r="TBK100">
        <v>0</v>
      </c>
      <c r="TBL100">
        <v>0</v>
      </c>
      <c r="TBM100">
        <v>0</v>
      </c>
      <c r="TBN100">
        <v>0</v>
      </c>
      <c r="TBO100">
        <v>0</v>
      </c>
      <c r="TBP100">
        <v>0</v>
      </c>
      <c r="TBQ100">
        <v>0</v>
      </c>
      <c r="TBR100">
        <v>0</v>
      </c>
      <c r="TBS100">
        <v>0</v>
      </c>
      <c r="TBT100">
        <v>0</v>
      </c>
      <c r="TBU100">
        <v>0</v>
      </c>
      <c r="TBV100">
        <v>0</v>
      </c>
      <c r="TBW100">
        <v>0</v>
      </c>
      <c r="TBX100">
        <v>0</v>
      </c>
      <c r="TBY100">
        <v>0</v>
      </c>
      <c r="TBZ100">
        <v>0</v>
      </c>
      <c r="TCA100">
        <v>0</v>
      </c>
      <c r="TCB100">
        <v>0</v>
      </c>
      <c r="TCC100">
        <v>0</v>
      </c>
      <c r="TCD100">
        <v>0</v>
      </c>
      <c r="TCE100">
        <v>0</v>
      </c>
      <c r="TCF100">
        <v>0</v>
      </c>
      <c r="TCG100">
        <v>0</v>
      </c>
      <c r="TCH100">
        <v>0</v>
      </c>
      <c r="TCI100">
        <v>0</v>
      </c>
      <c r="TCJ100">
        <v>0</v>
      </c>
      <c r="TCK100">
        <v>0</v>
      </c>
      <c r="TCL100">
        <v>0</v>
      </c>
      <c r="TCM100">
        <v>0</v>
      </c>
      <c r="TCN100">
        <v>0</v>
      </c>
      <c r="TCO100">
        <v>0</v>
      </c>
      <c r="TCP100">
        <v>0</v>
      </c>
      <c r="TCQ100">
        <v>0</v>
      </c>
      <c r="TCR100">
        <v>0</v>
      </c>
      <c r="TCS100">
        <v>0</v>
      </c>
      <c r="TCT100">
        <v>0</v>
      </c>
      <c r="TCU100">
        <v>0</v>
      </c>
      <c r="TCV100">
        <v>0</v>
      </c>
      <c r="TCW100">
        <v>0</v>
      </c>
      <c r="TCX100">
        <v>0</v>
      </c>
      <c r="TCY100">
        <v>0</v>
      </c>
      <c r="TCZ100">
        <v>0</v>
      </c>
      <c r="TDA100">
        <v>0</v>
      </c>
      <c r="TDB100">
        <v>0</v>
      </c>
      <c r="TDC100">
        <v>0</v>
      </c>
      <c r="TDD100">
        <v>0</v>
      </c>
      <c r="TDE100">
        <v>0</v>
      </c>
      <c r="TDF100">
        <v>0</v>
      </c>
      <c r="TDG100">
        <v>0</v>
      </c>
      <c r="TDH100">
        <v>0</v>
      </c>
      <c r="TDI100">
        <v>0</v>
      </c>
      <c r="TDJ100">
        <v>0</v>
      </c>
      <c r="TDK100">
        <v>0</v>
      </c>
      <c r="TDL100">
        <v>0</v>
      </c>
      <c r="TDM100">
        <v>0</v>
      </c>
      <c r="TDN100">
        <v>0</v>
      </c>
      <c r="TDO100">
        <v>0</v>
      </c>
      <c r="TDP100">
        <v>0</v>
      </c>
      <c r="TDQ100">
        <v>0</v>
      </c>
      <c r="TDR100">
        <v>0</v>
      </c>
      <c r="TDS100">
        <v>0</v>
      </c>
      <c r="TDT100">
        <v>0</v>
      </c>
      <c r="TDU100">
        <v>0</v>
      </c>
      <c r="TDV100">
        <v>0</v>
      </c>
      <c r="TDW100">
        <v>0</v>
      </c>
      <c r="TDX100">
        <v>0</v>
      </c>
      <c r="TDY100">
        <v>0</v>
      </c>
      <c r="TDZ100">
        <v>0</v>
      </c>
      <c r="TEA100">
        <v>0</v>
      </c>
      <c r="TEB100">
        <v>0</v>
      </c>
      <c r="TEC100">
        <v>0</v>
      </c>
      <c r="TED100">
        <v>0</v>
      </c>
      <c r="TEE100">
        <v>0</v>
      </c>
      <c r="TEF100">
        <v>0</v>
      </c>
      <c r="TEG100">
        <v>0</v>
      </c>
      <c r="TEH100">
        <v>0</v>
      </c>
      <c r="TEI100">
        <v>0</v>
      </c>
      <c r="TEJ100">
        <v>0</v>
      </c>
      <c r="TEK100">
        <v>0</v>
      </c>
      <c r="TEL100">
        <v>0</v>
      </c>
      <c r="TEM100">
        <v>0</v>
      </c>
      <c r="TEN100">
        <v>0</v>
      </c>
      <c r="TEO100">
        <v>0</v>
      </c>
      <c r="TEP100">
        <v>0</v>
      </c>
      <c r="TEQ100">
        <v>0</v>
      </c>
      <c r="TER100">
        <v>0</v>
      </c>
      <c r="TES100">
        <v>0</v>
      </c>
      <c r="TET100">
        <v>0</v>
      </c>
      <c r="TEU100">
        <v>0</v>
      </c>
      <c r="TEV100">
        <v>0</v>
      </c>
      <c r="TEW100">
        <v>0</v>
      </c>
      <c r="TEX100">
        <v>0</v>
      </c>
      <c r="TEY100">
        <v>0</v>
      </c>
      <c r="TEZ100">
        <v>0</v>
      </c>
      <c r="TFA100">
        <v>0</v>
      </c>
      <c r="TFB100">
        <v>0</v>
      </c>
      <c r="TFC100">
        <v>0</v>
      </c>
      <c r="TFD100">
        <v>0</v>
      </c>
      <c r="TFE100">
        <v>0</v>
      </c>
      <c r="TFF100">
        <v>0</v>
      </c>
      <c r="TFG100">
        <v>0</v>
      </c>
      <c r="TFH100">
        <v>0</v>
      </c>
      <c r="TFI100">
        <v>0</v>
      </c>
      <c r="TFJ100">
        <v>0</v>
      </c>
      <c r="TFK100">
        <v>0</v>
      </c>
      <c r="TFL100">
        <v>0</v>
      </c>
      <c r="TFM100">
        <v>0</v>
      </c>
      <c r="TFN100">
        <v>0</v>
      </c>
      <c r="TFO100">
        <v>0</v>
      </c>
      <c r="TFP100">
        <v>0</v>
      </c>
      <c r="TFQ100">
        <v>0</v>
      </c>
      <c r="TFR100">
        <v>0</v>
      </c>
      <c r="TFS100">
        <v>0</v>
      </c>
      <c r="TFT100">
        <v>0</v>
      </c>
      <c r="TFU100">
        <v>0</v>
      </c>
      <c r="TFV100">
        <v>0</v>
      </c>
      <c r="TFW100">
        <v>0</v>
      </c>
      <c r="TFX100">
        <v>0</v>
      </c>
      <c r="TFY100">
        <v>0</v>
      </c>
      <c r="TFZ100">
        <v>0</v>
      </c>
      <c r="TGA100">
        <v>0</v>
      </c>
      <c r="TGB100">
        <v>0</v>
      </c>
      <c r="TGC100">
        <v>0</v>
      </c>
      <c r="TGD100">
        <v>0</v>
      </c>
      <c r="TGE100">
        <v>0</v>
      </c>
      <c r="TGF100">
        <v>0</v>
      </c>
      <c r="TGG100">
        <v>0</v>
      </c>
      <c r="TGH100">
        <v>0</v>
      </c>
      <c r="TGI100">
        <v>0</v>
      </c>
      <c r="TGJ100">
        <v>0</v>
      </c>
      <c r="TGK100">
        <v>0</v>
      </c>
      <c r="TGL100">
        <v>0</v>
      </c>
      <c r="TGM100">
        <v>0</v>
      </c>
      <c r="TGN100">
        <v>0</v>
      </c>
      <c r="TGO100">
        <v>0</v>
      </c>
      <c r="TGP100">
        <v>0</v>
      </c>
      <c r="TGQ100">
        <v>0</v>
      </c>
      <c r="TGR100">
        <v>0</v>
      </c>
      <c r="TGS100">
        <v>0</v>
      </c>
      <c r="TGT100">
        <v>0</v>
      </c>
      <c r="TGU100">
        <v>0</v>
      </c>
      <c r="TGV100">
        <v>0</v>
      </c>
      <c r="TGW100">
        <v>0</v>
      </c>
      <c r="TGX100">
        <v>0</v>
      </c>
      <c r="TGY100">
        <v>0</v>
      </c>
      <c r="TGZ100">
        <v>0</v>
      </c>
      <c r="THA100">
        <v>0</v>
      </c>
      <c r="THB100">
        <v>0</v>
      </c>
      <c r="THC100">
        <v>0</v>
      </c>
      <c r="THD100">
        <v>0</v>
      </c>
      <c r="THE100">
        <v>0</v>
      </c>
      <c r="THF100">
        <v>0</v>
      </c>
      <c r="THG100">
        <v>0</v>
      </c>
      <c r="THH100">
        <v>0</v>
      </c>
      <c r="THI100">
        <v>0</v>
      </c>
      <c r="THJ100">
        <v>0</v>
      </c>
      <c r="THK100">
        <v>0</v>
      </c>
      <c r="THL100">
        <v>0</v>
      </c>
      <c r="THM100">
        <v>0</v>
      </c>
      <c r="THN100">
        <v>0</v>
      </c>
      <c r="THO100">
        <v>0</v>
      </c>
      <c r="THP100">
        <v>0</v>
      </c>
      <c r="THQ100">
        <v>0</v>
      </c>
      <c r="THR100">
        <v>0</v>
      </c>
      <c r="THS100">
        <v>0</v>
      </c>
      <c r="THT100">
        <v>0</v>
      </c>
      <c r="THU100">
        <v>0</v>
      </c>
      <c r="THV100">
        <v>0</v>
      </c>
      <c r="THW100">
        <v>0</v>
      </c>
      <c r="THX100">
        <v>0</v>
      </c>
      <c r="THY100">
        <v>0</v>
      </c>
      <c r="THZ100">
        <v>0</v>
      </c>
      <c r="TIA100">
        <v>0</v>
      </c>
      <c r="TIB100">
        <v>0</v>
      </c>
      <c r="TIC100">
        <v>0</v>
      </c>
      <c r="TID100">
        <v>0</v>
      </c>
      <c r="TIE100">
        <v>0</v>
      </c>
      <c r="TIF100">
        <v>0</v>
      </c>
      <c r="TIG100">
        <v>0</v>
      </c>
      <c r="TIH100">
        <v>0</v>
      </c>
      <c r="TII100">
        <v>0</v>
      </c>
      <c r="TIJ100">
        <v>0</v>
      </c>
      <c r="TIK100">
        <v>0</v>
      </c>
      <c r="TIL100">
        <v>0</v>
      </c>
      <c r="TIM100">
        <v>0</v>
      </c>
      <c r="TIN100">
        <v>0</v>
      </c>
      <c r="TIO100">
        <v>0</v>
      </c>
      <c r="TIP100">
        <v>0</v>
      </c>
      <c r="TIQ100">
        <v>0</v>
      </c>
      <c r="TIR100">
        <v>0</v>
      </c>
      <c r="TIS100">
        <v>0</v>
      </c>
      <c r="TIT100">
        <v>0</v>
      </c>
      <c r="TIU100">
        <v>0</v>
      </c>
      <c r="TIV100">
        <v>0</v>
      </c>
      <c r="TIW100">
        <v>0</v>
      </c>
      <c r="TIX100">
        <v>0</v>
      </c>
      <c r="TIY100">
        <v>0</v>
      </c>
      <c r="TIZ100">
        <v>0</v>
      </c>
      <c r="TJA100">
        <v>0</v>
      </c>
      <c r="TJB100">
        <v>0</v>
      </c>
      <c r="TJC100">
        <v>0</v>
      </c>
      <c r="TJD100">
        <v>0</v>
      </c>
      <c r="TJE100">
        <v>0</v>
      </c>
      <c r="TJF100">
        <v>0</v>
      </c>
      <c r="TJG100">
        <v>0</v>
      </c>
      <c r="TJH100">
        <v>0</v>
      </c>
      <c r="TJI100">
        <v>0</v>
      </c>
      <c r="TJJ100">
        <v>0</v>
      </c>
      <c r="TJK100">
        <v>0</v>
      </c>
      <c r="TJL100">
        <v>0</v>
      </c>
      <c r="TJM100">
        <v>0</v>
      </c>
      <c r="TJN100">
        <v>0</v>
      </c>
      <c r="TJO100">
        <v>0</v>
      </c>
      <c r="TJP100">
        <v>0</v>
      </c>
      <c r="TJQ100">
        <v>0</v>
      </c>
      <c r="TJR100">
        <v>0</v>
      </c>
      <c r="TJS100">
        <v>0</v>
      </c>
      <c r="TJT100">
        <v>0</v>
      </c>
      <c r="TJU100">
        <v>0</v>
      </c>
      <c r="TJV100">
        <v>0</v>
      </c>
      <c r="TJW100">
        <v>0</v>
      </c>
      <c r="TJX100">
        <v>0</v>
      </c>
      <c r="TJY100">
        <v>0</v>
      </c>
      <c r="TJZ100">
        <v>0</v>
      </c>
      <c r="TKA100">
        <v>0</v>
      </c>
      <c r="TKB100">
        <v>0</v>
      </c>
      <c r="TKC100">
        <v>0</v>
      </c>
      <c r="TKD100">
        <v>0</v>
      </c>
      <c r="TKE100">
        <v>0</v>
      </c>
      <c r="TKF100">
        <v>0</v>
      </c>
      <c r="TKG100">
        <v>0</v>
      </c>
      <c r="TKH100">
        <v>0</v>
      </c>
      <c r="TKI100">
        <v>0</v>
      </c>
      <c r="TKJ100">
        <v>0</v>
      </c>
      <c r="TKK100">
        <v>0</v>
      </c>
      <c r="TKL100">
        <v>0</v>
      </c>
      <c r="TKM100">
        <v>0</v>
      </c>
      <c r="TKN100">
        <v>0</v>
      </c>
      <c r="TKO100">
        <v>0</v>
      </c>
      <c r="TKP100">
        <v>0</v>
      </c>
      <c r="TKQ100">
        <v>0</v>
      </c>
      <c r="TKR100">
        <v>0</v>
      </c>
      <c r="TKS100">
        <v>0</v>
      </c>
      <c r="TKT100">
        <v>0</v>
      </c>
      <c r="TKU100">
        <v>0</v>
      </c>
      <c r="TKV100">
        <v>0</v>
      </c>
      <c r="TKW100">
        <v>0</v>
      </c>
      <c r="TKX100">
        <v>0</v>
      </c>
      <c r="TKY100">
        <v>0</v>
      </c>
      <c r="TKZ100">
        <v>0</v>
      </c>
      <c r="TLA100">
        <v>0</v>
      </c>
      <c r="TLB100">
        <v>0</v>
      </c>
      <c r="TLC100">
        <v>0</v>
      </c>
      <c r="TLD100">
        <v>0</v>
      </c>
      <c r="TLE100">
        <v>0</v>
      </c>
      <c r="TLF100">
        <v>0</v>
      </c>
      <c r="TLG100">
        <v>0</v>
      </c>
      <c r="TLH100">
        <v>0</v>
      </c>
      <c r="TLI100">
        <v>0</v>
      </c>
      <c r="TLJ100">
        <v>0</v>
      </c>
      <c r="TLK100">
        <v>0</v>
      </c>
      <c r="TLL100">
        <v>0</v>
      </c>
      <c r="TLM100">
        <v>0</v>
      </c>
      <c r="TLN100">
        <v>0</v>
      </c>
      <c r="TLO100">
        <v>0</v>
      </c>
      <c r="TLP100">
        <v>0</v>
      </c>
      <c r="TLQ100">
        <v>0</v>
      </c>
      <c r="TLR100">
        <v>0</v>
      </c>
      <c r="TLS100">
        <v>0</v>
      </c>
      <c r="TLT100">
        <v>0</v>
      </c>
      <c r="TLU100">
        <v>0</v>
      </c>
      <c r="TLV100">
        <v>0</v>
      </c>
      <c r="TLW100">
        <v>0</v>
      </c>
      <c r="TLX100">
        <v>0</v>
      </c>
      <c r="TLY100">
        <v>0</v>
      </c>
      <c r="TLZ100">
        <v>0</v>
      </c>
      <c r="TMA100">
        <v>0</v>
      </c>
      <c r="TMB100">
        <v>0</v>
      </c>
      <c r="TMC100">
        <v>0</v>
      </c>
      <c r="TMD100">
        <v>0</v>
      </c>
      <c r="TME100">
        <v>0</v>
      </c>
      <c r="TMF100">
        <v>0</v>
      </c>
      <c r="TMG100">
        <v>0</v>
      </c>
      <c r="TMH100">
        <v>0</v>
      </c>
      <c r="TMI100">
        <v>0</v>
      </c>
      <c r="TMJ100">
        <v>0</v>
      </c>
      <c r="TMK100">
        <v>0</v>
      </c>
      <c r="TML100">
        <v>0</v>
      </c>
      <c r="TMM100">
        <v>0</v>
      </c>
      <c r="TMN100">
        <v>0</v>
      </c>
      <c r="TMO100">
        <v>0</v>
      </c>
      <c r="TMP100">
        <v>0</v>
      </c>
      <c r="TMQ100">
        <v>0</v>
      </c>
      <c r="TMR100">
        <v>0</v>
      </c>
      <c r="TMS100">
        <v>0</v>
      </c>
      <c r="TMT100">
        <v>0</v>
      </c>
      <c r="TMU100">
        <v>0</v>
      </c>
      <c r="TMV100">
        <v>0</v>
      </c>
      <c r="TMW100">
        <v>0</v>
      </c>
      <c r="TMX100">
        <v>0</v>
      </c>
      <c r="TMY100">
        <v>0</v>
      </c>
      <c r="TMZ100">
        <v>0</v>
      </c>
      <c r="TNA100">
        <v>0</v>
      </c>
      <c r="TNB100">
        <v>0</v>
      </c>
      <c r="TNC100">
        <v>0</v>
      </c>
      <c r="TND100">
        <v>0</v>
      </c>
      <c r="TNE100">
        <v>0</v>
      </c>
      <c r="TNF100">
        <v>0</v>
      </c>
      <c r="TNG100">
        <v>0</v>
      </c>
      <c r="TNH100">
        <v>0</v>
      </c>
      <c r="TNI100">
        <v>0</v>
      </c>
      <c r="TNJ100">
        <v>0</v>
      </c>
      <c r="TNK100">
        <v>0</v>
      </c>
      <c r="TNL100">
        <v>0</v>
      </c>
      <c r="TNM100">
        <v>0</v>
      </c>
      <c r="TNN100">
        <v>0</v>
      </c>
      <c r="TNO100">
        <v>0</v>
      </c>
      <c r="TNP100">
        <v>0</v>
      </c>
      <c r="TNQ100">
        <v>0</v>
      </c>
      <c r="TNR100">
        <v>0</v>
      </c>
      <c r="TNS100">
        <v>0</v>
      </c>
      <c r="TNT100">
        <v>0</v>
      </c>
      <c r="TNU100">
        <v>0</v>
      </c>
      <c r="TNV100">
        <v>0</v>
      </c>
      <c r="TNW100">
        <v>0</v>
      </c>
      <c r="TNX100">
        <v>0</v>
      </c>
      <c r="TNY100">
        <v>0</v>
      </c>
      <c r="TNZ100">
        <v>0</v>
      </c>
      <c r="TOA100">
        <v>0</v>
      </c>
      <c r="TOB100">
        <v>0</v>
      </c>
      <c r="TOC100">
        <v>0</v>
      </c>
      <c r="TOD100">
        <v>0</v>
      </c>
      <c r="TOE100">
        <v>0</v>
      </c>
      <c r="TOF100">
        <v>0</v>
      </c>
      <c r="TOG100">
        <v>0</v>
      </c>
      <c r="TOH100">
        <v>0</v>
      </c>
      <c r="TOI100">
        <v>0</v>
      </c>
      <c r="TOJ100">
        <v>0</v>
      </c>
      <c r="TOK100">
        <v>0</v>
      </c>
      <c r="TOL100">
        <v>0</v>
      </c>
      <c r="TOM100">
        <v>0</v>
      </c>
      <c r="TON100">
        <v>0</v>
      </c>
      <c r="TOO100">
        <v>0</v>
      </c>
      <c r="TOP100">
        <v>0</v>
      </c>
      <c r="TOQ100">
        <v>0</v>
      </c>
      <c r="TOR100">
        <v>0</v>
      </c>
      <c r="TOS100">
        <v>0</v>
      </c>
      <c r="TOT100">
        <v>0</v>
      </c>
      <c r="TOU100">
        <v>0</v>
      </c>
      <c r="TOV100">
        <v>0</v>
      </c>
      <c r="TOW100">
        <v>0</v>
      </c>
      <c r="TOX100">
        <v>0</v>
      </c>
      <c r="TOY100">
        <v>0</v>
      </c>
      <c r="TOZ100">
        <v>0</v>
      </c>
      <c r="TPA100">
        <v>0</v>
      </c>
      <c r="TPB100">
        <v>0</v>
      </c>
      <c r="TPC100">
        <v>0</v>
      </c>
      <c r="TPD100">
        <v>0</v>
      </c>
      <c r="TPE100">
        <v>0</v>
      </c>
      <c r="TPF100">
        <v>0</v>
      </c>
      <c r="TPG100">
        <v>0</v>
      </c>
      <c r="TPH100">
        <v>0</v>
      </c>
      <c r="TPI100">
        <v>0</v>
      </c>
      <c r="TPJ100">
        <v>0</v>
      </c>
      <c r="TPK100">
        <v>0</v>
      </c>
      <c r="TPL100">
        <v>0</v>
      </c>
      <c r="TPM100">
        <v>0</v>
      </c>
      <c r="TPN100">
        <v>0</v>
      </c>
      <c r="TPO100">
        <v>0</v>
      </c>
      <c r="TPP100">
        <v>0</v>
      </c>
      <c r="TPQ100">
        <v>0</v>
      </c>
      <c r="TPR100">
        <v>0</v>
      </c>
      <c r="TPS100">
        <v>0</v>
      </c>
      <c r="TPT100">
        <v>0</v>
      </c>
      <c r="TPU100">
        <v>0</v>
      </c>
      <c r="TPV100">
        <v>0</v>
      </c>
      <c r="TPW100">
        <v>0</v>
      </c>
      <c r="TPX100">
        <v>0</v>
      </c>
      <c r="TPY100">
        <v>0</v>
      </c>
      <c r="TPZ100">
        <v>0</v>
      </c>
      <c r="TQA100">
        <v>0</v>
      </c>
      <c r="TQB100">
        <v>0</v>
      </c>
      <c r="TQC100">
        <v>0</v>
      </c>
      <c r="TQD100">
        <v>0</v>
      </c>
      <c r="TQE100">
        <v>0</v>
      </c>
      <c r="TQF100">
        <v>0</v>
      </c>
      <c r="TQG100">
        <v>0</v>
      </c>
      <c r="TQH100">
        <v>0</v>
      </c>
      <c r="TQI100">
        <v>0</v>
      </c>
      <c r="TQJ100">
        <v>0</v>
      </c>
      <c r="TQK100">
        <v>0</v>
      </c>
      <c r="TQL100">
        <v>0</v>
      </c>
      <c r="TQM100">
        <v>0</v>
      </c>
      <c r="TQN100">
        <v>0</v>
      </c>
      <c r="TQO100">
        <v>0</v>
      </c>
      <c r="TQP100">
        <v>0</v>
      </c>
      <c r="TQQ100">
        <v>0</v>
      </c>
      <c r="TQR100">
        <v>0</v>
      </c>
      <c r="TQS100">
        <v>0</v>
      </c>
      <c r="TQT100">
        <v>0</v>
      </c>
      <c r="TQU100">
        <v>0</v>
      </c>
      <c r="TQV100">
        <v>0</v>
      </c>
      <c r="TQW100">
        <v>0</v>
      </c>
      <c r="TQX100">
        <v>0</v>
      </c>
      <c r="TQY100">
        <v>0</v>
      </c>
      <c r="TQZ100">
        <v>0</v>
      </c>
      <c r="TRA100">
        <v>0</v>
      </c>
      <c r="TRB100">
        <v>0</v>
      </c>
      <c r="TRC100">
        <v>0</v>
      </c>
      <c r="TRD100">
        <v>0</v>
      </c>
      <c r="TRE100">
        <v>0</v>
      </c>
      <c r="TRF100">
        <v>0</v>
      </c>
      <c r="TRG100">
        <v>0</v>
      </c>
      <c r="TRH100">
        <v>0</v>
      </c>
      <c r="TRI100">
        <v>0</v>
      </c>
      <c r="TRJ100">
        <v>0</v>
      </c>
      <c r="TRK100">
        <v>0</v>
      </c>
      <c r="TRL100">
        <v>0</v>
      </c>
      <c r="TRM100">
        <v>0</v>
      </c>
      <c r="TRN100">
        <v>0</v>
      </c>
      <c r="TRO100">
        <v>0</v>
      </c>
      <c r="TRP100">
        <v>0</v>
      </c>
      <c r="TRQ100">
        <v>0</v>
      </c>
      <c r="TRR100">
        <v>0</v>
      </c>
      <c r="TRS100">
        <v>0</v>
      </c>
      <c r="TRT100">
        <v>0</v>
      </c>
      <c r="TRU100">
        <v>0</v>
      </c>
      <c r="TRV100">
        <v>0</v>
      </c>
      <c r="TRW100">
        <v>0</v>
      </c>
      <c r="TRX100">
        <v>0</v>
      </c>
      <c r="TRY100">
        <v>0</v>
      </c>
      <c r="TRZ100">
        <v>0</v>
      </c>
      <c r="TSA100">
        <v>0</v>
      </c>
      <c r="TSB100">
        <v>0</v>
      </c>
      <c r="TSC100">
        <v>0</v>
      </c>
      <c r="TSD100">
        <v>0</v>
      </c>
      <c r="TSE100">
        <v>0</v>
      </c>
      <c r="TSF100">
        <v>0</v>
      </c>
      <c r="TSG100">
        <v>0</v>
      </c>
      <c r="TSH100">
        <v>0</v>
      </c>
      <c r="TSI100">
        <v>0</v>
      </c>
      <c r="TSJ100">
        <v>0</v>
      </c>
      <c r="TSK100">
        <v>0</v>
      </c>
      <c r="TSL100">
        <v>0</v>
      </c>
      <c r="TSM100">
        <v>0</v>
      </c>
      <c r="TSN100">
        <v>0</v>
      </c>
      <c r="TSO100">
        <v>0</v>
      </c>
      <c r="TSP100">
        <v>0</v>
      </c>
      <c r="TSQ100">
        <v>0</v>
      </c>
      <c r="TSR100">
        <v>0</v>
      </c>
      <c r="TSS100">
        <v>0</v>
      </c>
      <c r="TST100">
        <v>0</v>
      </c>
      <c r="TSU100">
        <v>0</v>
      </c>
      <c r="TSV100">
        <v>0</v>
      </c>
      <c r="TSW100">
        <v>0</v>
      </c>
      <c r="TSX100">
        <v>0</v>
      </c>
      <c r="TSY100">
        <v>0</v>
      </c>
      <c r="TSZ100">
        <v>0</v>
      </c>
      <c r="TTA100">
        <v>0</v>
      </c>
      <c r="TTB100">
        <v>0</v>
      </c>
      <c r="TTC100">
        <v>0</v>
      </c>
      <c r="TTD100">
        <v>0</v>
      </c>
      <c r="TTE100">
        <v>0</v>
      </c>
      <c r="TTF100">
        <v>0</v>
      </c>
      <c r="TTG100">
        <v>0</v>
      </c>
      <c r="TTH100">
        <v>0</v>
      </c>
      <c r="TTI100">
        <v>0</v>
      </c>
      <c r="TTJ100">
        <v>0</v>
      </c>
      <c r="TTK100">
        <v>0</v>
      </c>
      <c r="TTL100">
        <v>0</v>
      </c>
      <c r="TTM100">
        <v>0</v>
      </c>
      <c r="TTN100">
        <v>0</v>
      </c>
      <c r="TTO100">
        <v>0</v>
      </c>
      <c r="TTP100">
        <v>0</v>
      </c>
      <c r="TTQ100">
        <v>0</v>
      </c>
      <c r="TTR100">
        <v>0</v>
      </c>
      <c r="TTS100">
        <v>0</v>
      </c>
      <c r="TTT100">
        <v>0</v>
      </c>
      <c r="TTU100">
        <v>0</v>
      </c>
      <c r="TTV100">
        <v>0</v>
      </c>
      <c r="TTW100">
        <v>0</v>
      </c>
      <c r="TTX100">
        <v>0</v>
      </c>
      <c r="TTY100">
        <v>0</v>
      </c>
      <c r="TTZ100">
        <v>0</v>
      </c>
      <c r="TUA100">
        <v>0</v>
      </c>
      <c r="TUB100">
        <v>0</v>
      </c>
      <c r="TUC100">
        <v>0</v>
      </c>
      <c r="TUD100">
        <v>0</v>
      </c>
      <c r="TUE100">
        <v>0</v>
      </c>
      <c r="TUF100">
        <v>0</v>
      </c>
      <c r="TUG100">
        <v>0</v>
      </c>
      <c r="TUH100">
        <v>0</v>
      </c>
      <c r="TUI100">
        <v>0</v>
      </c>
      <c r="TUJ100">
        <v>0</v>
      </c>
      <c r="TUK100">
        <v>0</v>
      </c>
      <c r="TUL100">
        <v>0</v>
      </c>
      <c r="TUM100">
        <v>0</v>
      </c>
      <c r="TUN100">
        <v>0</v>
      </c>
      <c r="TUO100">
        <v>0</v>
      </c>
      <c r="TUP100">
        <v>0</v>
      </c>
      <c r="TUQ100">
        <v>0</v>
      </c>
      <c r="TUR100">
        <v>0</v>
      </c>
      <c r="TUS100">
        <v>0</v>
      </c>
      <c r="TUT100">
        <v>0</v>
      </c>
      <c r="TUU100">
        <v>0</v>
      </c>
      <c r="TUV100">
        <v>0</v>
      </c>
      <c r="TUW100">
        <v>0</v>
      </c>
      <c r="TUX100">
        <v>0</v>
      </c>
      <c r="TUY100">
        <v>0</v>
      </c>
      <c r="TUZ100">
        <v>0</v>
      </c>
      <c r="TVA100">
        <v>0</v>
      </c>
      <c r="TVB100">
        <v>0</v>
      </c>
      <c r="TVC100">
        <v>0</v>
      </c>
      <c r="TVD100">
        <v>0</v>
      </c>
      <c r="TVE100">
        <v>0</v>
      </c>
      <c r="TVF100">
        <v>0</v>
      </c>
      <c r="TVG100">
        <v>0</v>
      </c>
      <c r="TVH100">
        <v>0</v>
      </c>
      <c r="TVI100">
        <v>0</v>
      </c>
      <c r="TVJ100">
        <v>0</v>
      </c>
      <c r="TVK100">
        <v>0</v>
      </c>
      <c r="TVL100">
        <v>0</v>
      </c>
      <c r="TVM100">
        <v>0</v>
      </c>
      <c r="TVN100">
        <v>0</v>
      </c>
      <c r="TVO100">
        <v>0</v>
      </c>
      <c r="TVP100">
        <v>0</v>
      </c>
      <c r="TVQ100">
        <v>0</v>
      </c>
      <c r="TVR100">
        <v>0</v>
      </c>
      <c r="TVS100">
        <v>0</v>
      </c>
      <c r="TVT100">
        <v>0</v>
      </c>
      <c r="TVU100">
        <v>0</v>
      </c>
      <c r="TVV100">
        <v>0</v>
      </c>
      <c r="TVW100">
        <v>0</v>
      </c>
      <c r="TVX100">
        <v>0</v>
      </c>
      <c r="TVY100">
        <v>0</v>
      </c>
      <c r="TVZ100">
        <v>0</v>
      </c>
      <c r="TWA100">
        <v>0</v>
      </c>
      <c r="TWB100">
        <v>0</v>
      </c>
      <c r="TWC100">
        <v>0</v>
      </c>
      <c r="TWD100">
        <v>0</v>
      </c>
      <c r="TWE100">
        <v>0</v>
      </c>
      <c r="TWF100">
        <v>0</v>
      </c>
      <c r="TWG100">
        <v>0</v>
      </c>
      <c r="TWH100">
        <v>0</v>
      </c>
      <c r="TWI100">
        <v>0</v>
      </c>
      <c r="TWJ100">
        <v>0</v>
      </c>
      <c r="TWK100">
        <v>0</v>
      </c>
      <c r="TWL100">
        <v>0</v>
      </c>
      <c r="TWM100">
        <v>0</v>
      </c>
      <c r="TWN100">
        <v>0</v>
      </c>
      <c r="TWO100">
        <v>0</v>
      </c>
      <c r="TWP100">
        <v>0</v>
      </c>
      <c r="TWQ100">
        <v>0</v>
      </c>
      <c r="TWR100">
        <v>0</v>
      </c>
      <c r="TWS100">
        <v>0</v>
      </c>
      <c r="TWT100">
        <v>0</v>
      </c>
      <c r="TWU100">
        <v>0</v>
      </c>
      <c r="TWV100">
        <v>0</v>
      </c>
      <c r="TWW100">
        <v>0</v>
      </c>
      <c r="TWX100">
        <v>0</v>
      </c>
      <c r="TWY100">
        <v>0</v>
      </c>
      <c r="TWZ100">
        <v>0</v>
      </c>
      <c r="TXA100">
        <v>0</v>
      </c>
      <c r="TXB100">
        <v>0</v>
      </c>
      <c r="TXC100">
        <v>0</v>
      </c>
      <c r="TXD100">
        <v>0</v>
      </c>
      <c r="TXE100">
        <v>0</v>
      </c>
      <c r="TXF100">
        <v>0</v>
      </c>
      <c r="TXG100">
        <v>0</v>
      </c>
      <c r="TXH100">
        <v>0</v>
      </c>
      <c r="TXI100">
        <v>0</v>
      </c>
      <c r="TXJ100">
        <v>0</v>
      </c>
      <c r="TXK100">
        <v>0</v>
      </c>
      <c r="TXL100">
        <v>0</v>
      </c>
      <c r="TXM100">
        <v>0</v>
      </c>
      <c r="TXN100">
        <v>0</v>
      </c>
      <c r="TXO100">
        <v>0</v>
      </c>
      <c r="TXP100">
        <v>0</v>
      </c>
      <c r="TXQ100">
        <v>0</v>
      </c>
      <c r="TXR100">
        <v>0</v>
      </c>
      <c r="TXS100">
        <v>0</v>
      </c>
      <c r="TXT100">
        <v>0</v>
      </c>
      <c r="TXU100">
        <v>0</v>
      </c>
      <c r="TXV100">
        <v>0</v>
      </c>
      <c r="TXW100">
        <v>0</v>
      </c>
      <c r="TXX100">
        <v>0</v>
      </c>
      <c r="TXY100">
        <v>0</v>
      </c>
      <c r="TXZ100">
        <v>0</v>
      </c>
      <c r="TYA100">
        <v>0</v>
      </c>
      <c r="TYB100">
        <v>0</v>
      </c>
      <c r="TYC100">
        <v>0</v>
      </c>
      <c r="TYD100">
        <v>0</v>
      </c>
      <c r="TYE100">
        <v>0</v>
      </c>
      <c r="TYF100">
        <v>0</v>
      </c>
      <c r="TYG100">
        <v>0</v>
      </c>
      <c r="TYH100">
        <v>0</v>
      </c>
      <c r="TYI100">
        <v>0</v>
      </c>
      <c r="TYJ100">
        <v>0</v>
      </c>
      <c r="TYK100">
        <v>0</v>
      </c>
      <c r="TYL100">
        <v>0</v>
      </c>
      <c r="TYM100">
        <v>0</v>
      </c>
      <c r="TYN100">
        <v>0</v>
      </c>
      <c r="TYO100">
        <v>0</v>
      </c>
      <c r="TYP100">
        <v>0</v>
      </c>
      <c r="TYQ100">
        <v>0</v>
      </c>
      <c r="TYR100">
        <v>0</v>
      </c>
      <c r="TYS100">
        <v>0</v>
      </c>
      <c r="TYT100">
        <v>0</v>
      </c>
      <c r="TYU100">
        <v>0</v>
      </c>
      <c r="TYV100">
        <v>0</v>
      </c>
      <c r="TYW100">
        <v>0</v>
      </c>
      <c r="TYX100">
        <v>0</v>
      </c>
      <c r="TYY100">
        <v>0</v>
      </c>
      <c r="TYZ100">
        <v>0</v>
      </c>
      <c r="TZA100">
        <v>0</v>
      </c>
      <c r="TZB100">
        <v>0</v>
      </c>
      <c r="TZC100">
        <v>0</v>
      </c>
      <c r="TZD100">
        <v>0</v>
      </c>
      <c r="TZE100">
        <v>0</v>
      </c>
      <c r="TZF100">
        <v>0</v>
      </c>
      <c r="TZG100">
        <v>0</v>
      </c>
      <c r="TZH100">
        <v>0</v>
      </c>
      <c r="TZI100">
        <v>0</v>
      </c>
      <c r="TZJ100">
        <v>0</v>
      </c>
      <c r="TZK100">
        <v>0</v>
      </c>
      <c r="TZL100">
        <v>0</v>
      </c>
      <c r="TZM100">
        <v>0</v>
      </c>
      <c r="TZN100">
        <v>0</v>
      </c>
      <c r="TZO100">
        <v>0</v>
      </c>
      <c r="TZP100">
        <v>0</v>
      </c>
      <c r="TZQ100">
        <v>0</v>
      </c>
      <c r="TZR100">
        <v>0</v>
      </c>
      <c r="TZS100">
        <v>0</v>
      </c>
      <c r="TZT100">
        <v>0</v>
      </c>
      <c r="TZU100">
        <v>0</v>
      </c>
      <c r="TZV100">
        <v>0</v>
      </c>
      <c r="TZW100">
        <v>0</v>
      </c>
      <c r="TZX100">
        <v>0</v>
      </c>
      <c r="TZY100">
        <v>0</v>
      </c>
      <c r="TZZ100">
        <v>0</v>
      </c>
      <c r="UAA100">
        <v>0</v>
      </c>
      <c r="UAB100">
        <v>0</v>
      </c>
      <c r="UAC100">
        <v>0</v>
      </c>
      <c r="UAD100">
        <v>0</v>
      </c>
      <c r="UAE100">
        <v>0</v>
      </c>
      <c r="UAF100">
        <v>0</v>
      </c>
      <c r="UAG100">
        <v>0</v>
      </c>
      <c r="UAH100">
        <v>0</v>
      </c>
      <c r="UAI100">
        <v>0</v>
      </c>
      <c r="UAJ100">
        <v>0</v>
      </c>
      <c r="UAK100">
        <v>0</v>
      </c>
      <c r="UAL100">
        <v>0</v>
      </c>
      <c r="UAM100">
        <v>0</v>
      </c>
      <c r="UAN100">
        <v>0</v>
      </c>
      <c r="UAO100">
        <v>0</v>
      </c>
      <c r="UAP100">
        <v>0</v>
      </c>
      <c r="UAQ100">
        <v>0</v>
      </c>
      <c r="UAR100">
        <v>0</v>
      </c>
      <c r="UAS100">
        <v>0</v>
      </c>
      <c r="UAT100">
        <v>0</v>
      </c>
      <c r="UAU100">
        <v>0</v>
      </c>
      <c r="UAV100">
        <v>0</v>
      </c>
      <c r="UAW100">
        <v>0</v>
      </c>
      <c r="UAX100">
        <v>0</v>
      </c>
      <c r="UAY100">
        <v>0</v>
      </c>
      <c r="UAZ100">
        <v>0</v>
      </c>
      <c r="UBA100">
        <v>0</v>
      </c>
      <c r="UBB100">
        <v>0</v>
      </c>
      <c r="UBC100">
        <v>0</v>
      </c>
      <c r="UBD100">
        <v>0</v>
      </c>
      <c r="UBE100">
        <v>0</v>
      </c>
      <c r="UBF100">
        <v>0</v>
      </c>
      <c r="UBG100">
        <v>0</v>
      </c>
      <c r="UBH100">
        <v>0</v>
      </c>
      <c r="UBI100">
        <v>0</v>
      </c>
      <c r="UBJ100">
        <v>0</v>
      </c>
      <c r="UBK100">
        <v>0</v>
      </c>
      <c r="UBL100">
        <v>0</v>
      </c>
      <c r="UBM100">
        <v>0</v>
      </c>
      <c r="UBN100">
        <v>0</v>
      </c>
      <c r="UBO100">
        <v>0</v>
      </c>
      <c r="UBP100">
        <v>0</v>
      </c>
      <c r="UBQ100">
        <v>0</v>
      </c>
      <c r="UBR100">
        <v>0</v>
      </c>
      <c r="UBS100">
        <v>0</v>
      </c>
      <c r="UBT100">
        <v>0</v>
      </c>
      <c r="UBU100">
        <v>0</v>
      </c>
      <c r="UBV100">
        <v>0</v>
      </c>
      <c r="UBW100">
        <v>0</v>
      </c>
      <c r="UBX100">
        <v>0</v>
      </c>
      <c r="UBY100">
        <v>0</v>
      </c>
      <c r="UBZ100">
        <v>0</v>
      </c>
      <c r="UCA100">
        <v>0</v>
      </c>
      <c r="UCB100">
        <v>0</v>
      </c>
      <c r="UCC100">
        <v>0</v>
      </c>
      <c r="UCD100">
        <v>0</v>
      </c>
      <c r="UCE100">
        <v>0</v>
      </c>
      <c r="UCF100">
        <v>0</v>
      </c>
      <c r="UCG100">
        <v>0</v>
      </c>
      <c r="UCH100">
        <v>0</v>
      </c>
      <c r="UCI100">
        <v>0</v>
      </c>
      <c r="UCJ100">
        <v>0</v>
      </c>
      <c r="UCK100">
        <v>0</v>
      </c>
      <c r="UCL100">
        <v>0</v>
      </c>
      <c r="UCM100">
        <v>0</v>
      </c>
      <c r="UCN100">
        <v>0</v>
      </c>
      <c r="UCO100">
        <v>0</v>
      </c>
      <c r="UCP100">
        <v>0</v>
      </c>
      <c r="UCQ100">
        <v>0</v>
      </c>
      <c r="UCR100">
        <v>0</v>
      </c>
      <c r="UCS100">
        <v>0</v>
      </c>
      <c r="UCT100">
        <v>0</v>
      </c>
      <c r="UCU100">
        <v>0</v>
      </c>
      <c r="UCV100">
        <v>0</v>
      </c>
      <c r="UCW100">
        <v>0</v>
      </c>
      <c r="UCX100">
        <v>0</v>
      </c>
      <c r="UCY100">
        <v>0</v>
      </c>
      <c r="UCZ100">
        <v>0</v>
      </c>
      <c r="UDA100">
        <v>0</v>
      </c>
      <c r="UDB100">
        <v>0</v>
      </c>
      <c r="UDC100">
        <v>0</v>
      </c>
      <c r="UDD100">
        <v>0</v>
      </c>
      <c r="UDE100">
        <v>0</v>
      </c>
      <c r="UDF100">
        <v>0</v>
      </c>
      <c r="UDG100">
        <v>0</v>
      </c>
      <c r="UDH100">
        <v>0</v>
      </c>
      <c r="UDI100">
        <v>0</v>
      </c>
      <c r="UDJ100">
        <v>0</v>
      </c>
      <c r="UDK100">
        <v>0</v>
      </c>
      <c r="UDL100">
        <v>0</v>
      </c>
      <c r="UDM100">
        <v>0</v>
      </c>
      <c r="UDN100">
        <v>0</v>
      </c>
      <c r="UDO100">
        <v>0</v>
      </c>
      <c r="UDP100">
        <v>0</v>
      </c>
      <c r="UDQ100">
        <v>0</v>
      </c>
      <c r="UDR100">
        <v>0</v>
      </c>
      <c r="UDS100">
        <v>0</v>
      </c>
      <c r="UDT100">
        <v>0</v>
      </c>
      <c r="UDU100">
        <v>0</v>
      </c>
      <c r="UDV100">
        <v>0</v>
      </c>
      <c r="UDW100">
        <v>0</v>
      </c>
      <c r="UDX100">
        <v>0</v>
      </c>
      <c r="UDY100">
        <v>0</v>
      </c>
      <c r="UDZ100">
        <v>0</v>
      </c>
      <c r="UEA100">
        <v>0</v>
      </c>
      <c r="UEB100">
        <v>0</v>
      </c>
      <c r="UEC100">
        <v>0</v>
      </c>
      <c r="UED100">
        <v>0</v>
      </c>
      <c r="UEE100">
        <v>0</v>
      </c>
      <c r="UEF100">
        <v>0</v>
      </c>
      <c r="UEG100">
        <v>0</v>
      </c>
      <c r="UEH100">
        <v>0</v>
      </c>
      <c r="UEI100">
        <v>0</v>
      </c>
      <c r="UEJ100">
        <v>0</v>
      </c>
      <c r="UEK100">
        <v>0</v>
      </c>
      <c r="UEL100">
        <v>0</v>
      </c>
      <c r="UEM100">
        <v>0</v>
      </c>
      <c r="UEN100">
        <v>0</v>
      </c>
      <c r="UEO100">
        <v>0</v>
      </c>
      <c r="UEP100">
        <v>0</v>
      </c>
      <c r="UEQ100">
        <v>0</v>
      </c>
      <c r="UER100">
        <v>0</v>
      </c>
      <c r="UES100">
        <v>0</v>
      </c>
      <c r="UET100">
        <v>0</v>
      </c>
      <c r="UEU100">
        <v>0</v>
      </c>
      <c r="UEV100">
        <v>0</v>
      </c>
      <c r="UEW100">
        <v>0</v>
      </c>
      <c r="UEX100">
        <v>0</v>
      </c>
      <c r="UEY100">
        <v>0</v>
      </c>
      <c r="UEZ100">
        <v>0</v>
      </c>
      <c r="UFA100">
        <v>0</v>
      </c>
      <c r="UFB100">
        <v>0</v>
      </c>
      <c r="UFC100">
        <v>0</v>
      </c>
      <c r="UFD100">
        <v>0</v>
      </c>
      <c r="UFE100">
        <v>0</v>
      </c>
      <c r="UFF100">
        <v>0</v>
      </c>
      <c r="UFG100">
        <v>0</v>
      </c>
      <c r="UFH100">
        <v>0</v>
      </c>
      <c r="UFI100">
        <v>0</v>
      </c>
      <c r="UFJ100">
        <v>0</v>
      </c>
      <c r="UFK100">
        <v>0</v>
      </c>
      <c r="UFL100">
        <v>0</v>
      </c>
      <c r="UFM100">
        <v>0</v>
      </c>
      <c r="UFN100">
        <v>0</v>
      </c>
      <c r="UFO100">
        <v>0</v>
      </c>
      <c r="UFP100">
        <v>0</v>
      </c>
      <c r="UFQ100">
        <v>0</v>
      </c>
      <c r="UFR100">
        <v>0</v>
      </c>
      <c r="UFS100">
        <v>0</v>
      </c>
      <c r="UFT100">
        <v>0</v>
      </c>
      <c r="UFU100">
        <v>0</v>
      </c>
      <c r="UFV100">
        <v>0</v>
      </c>
      <c r="UFW100">
        <v>0</v>
      </c>
      <c r="UFX100">
        <v>0</v>
      </c>
      <c r="UFY100">
        <v>0</v>
      </c>
      <c r="UFZ100">
        <v>0</v>
      </c>
      <c r="UGA100">
        <v>0</v>
      </c>
      <c r="UGB100">
        <v>0</v>
      </c>
      <c r="UGC100">
        <v>0</v>
      </c>
      <c r="UGD100">
        <v>0</v>
      </c>
      <c r="UGE100">
        <v>0</v>
      </c>
      <c r="UGF100">
        <v>0</v>
      </c>
      <c r="UGG100">
        <v>0</v>
      </c>
      <c r="UGH100">
        <v>0</v>
      </c>
      <c r="UGI100">
        <v>0</v>
      </c>
      <c r="UGJ100">
        <v>0</v>
      </c>
      <c r="UGK100">
        <v>0</v>
      </c>
      <c r="UGL100">
        <v>0</v>
      </c>
      <c r="UGM100">
        <v>0</v>
      </c>
      <c r="UGN100">
        <v>0</v>
      </c>
      <c r="UGO100">
        <v>0</v>
      </c>
      <c r="UGP100">
        <v>0</v>
      </c>
      <c r="UGQ100">
        <v>0</v>
      </c>
      <c r="UGR100">
        <v>0</v>
      </c>
      <c r="UGS100">
        <v>0</v>
      </c>
      <c r="UGT100">
        <v>0</v>
      </c>
      <c r="UGU100">
        <v>0</v>
      </c>
      <c r="UGV100">
        <v>0</v>
      </c>
      <c r="UGW100">
        <v>0</v>
      </c>
      <c r="UGX100">
        <v>0</v>
      </c>
      <c r="UGY100">
        <v>0</v>
      </c>
      <c r="UGZ100">
        <v>0</v>
      </c>
      <c r="UHA100">
        <v>0</v>
      </c>
      <c r="UHB100">
        <v>0</v>
      </c>
      <c r="UHC100">
        <v>0</v>
      </c>
      <c r="UHD100">
        <v>0</v>
      </c>
      <c r="UHE100">
        <v>0</v>
      </c>
      <c r="UHF100">
        <v>0</v>
      </c>
      <c r="UHG100">
        <v>0</v>
      </c>
      <c r="UHH100">
        <v>0</v>
      </c>
      <c r="UHI100">
        <v>0</v>
      </c>
      <c r="UHJ100">
        <v>0</v>
      </c>
      <c r="UHK100">
        <v>0</v>
      </c>
      <c r="UHL100">
        <v>0</v>
      </c>
      <c r="UHM100">
        <v>0</v>
      </c>
      <c r="UHN100">
        <v>0</v>
      </c>
      <c r="UHO100">
        <v>0</v>
      </c>
      <c r="UHP100">
        <v>0</v>
      </c>
      <c r="UHQ100">
        <v>0</v>
      </c>
      <c r="UHR100">
        <v>0</v>
      </c>
      <c r="UHS100">
        <v>0</v>
      </c>
      <c r="UHT100">
        <v>0</v>
      </c>
      <c r="UHU100">
        <v>0</v>
      </c>
      <c r="UHV100">
        <v>0</v>
      </c>
      <c r="UHW100">
        <v>0</v>
      </c>
      <c r="UHX100">
        <v>0</v>
      </c>
      <c r="UHY100">
        <v>0</v>
      </c>
      <c r="UHZ100">
        <v>0</v>
      </c>
      <c r="UIA100">
        <v>0</v>
      </c>
      <c r="UIB100">
        <v>0</v>
      </c>
      <c r="UIC100">
        <v>0</v>
      </c>
      <c r="UID100">
        <v>0</v>
      </c>
      <c r="UIE100">
        <v>0</v>
      </c>
      <c r="UIF100">
        <v>0</v>
      </c>
      <c r="UIG100">
        <v>0</v>
      </c>
      <c r="UIH100">
        <v>0</v>
      </c>
      <c r="UII100">
        <v>0</v>
      </c>
      <c r="UIJ100">
        <v>0</v>
      </c>
      <c r="UIK100">
        <v>0</v>
      </c>
      <c r="UIL100">
        <v>0</v>
      </c>
      <c r="UIM100">
        <v>0</v>
      </c>
      <c r="UIN100">
        <v>0</v>
      </c>
      <c r="UIO100">
        <v>0</v>
      </c>
      <c r="UIP100">
        <v>0</v>
      </c>
      <c r="UIQ100">
        <v>0</v>
      </c>
      <c r="UIR100">
        <v>0</v>
      </c>
      <c r="UIS100">
        <v>0</v>
      </c>
      <c r="UIT100">
        <v>0</v>
      </c>
      <c r="UIU100">
        <v>0</v>
      </c>
      <c r="UIV100">
        <v>0</v>
      </c>
      <c r="UIW100">
        <v>0</v>
      </c>
      <c r="UIX100">
        <v>0</v>
      </c>
      <c r="UIY100">
        <v>0</v>
      </c>
      <c r="UIZ100">
        <v>0</v>
      </c>
      <c r="UJA100">
        <v>0</v>
      </c>
      <c r="UJB100">
        <v>0</v>
      </c>
      <c r="UJC100">
        <v>0</v>
      </c>
      <c r="UJD100">
        <v>0</v>
      </c>
      <c r="UJE100">
        <v>0</v>
      </c>
      <c r="UJF100">
        <v>0</v>
      </c>
      <c r="UJG100">
        <v>0</v>
      </c>
      <c r="UJH100">
        <v>0</v>
      </c>
      <c r="UJI100">
        <v>0</v>
      </c>
      <c r="UJJ100">
        <v>0</v>
      </c>
      <c r="UJK100">
        <v>0</v>
      </c>
      <c r="UJL100">
        <v>0</v>
      </c>
      <c r="UJM100">
        <v>0</v>
      </c>
      <c r="UJN100">
        <v>0</v>
      </c>
      <c r="UJO100">
        <v>0</v>
      </c>
      <c r="UJP100">
        <v>0</v>
      </c>
      <c r="UJQ100">
        <v>0</v>
      </c>
      <c r="UJR100">
        <v>0</v>
      </c>
      <c r="UJS100">
        <v>0</v>
      </c>
      <c r="UJT100">
        <v>0</v>
      </c>
      <c r="UJU100">
        <v>0</v>
      </c>
      <c r="UJV100">
        <v>0</v>
      </c>
      <c r="UJW100">
        <v>0</v>
      </c>
      <c r="UJX100">
        <v>0</v>
      </c>
      <c r="UJY100">
        <v>0</v>
      </c>
      <c r="UJZ100">
        <v>0</v>
      </c>
      <c r="UKA100">
        <v>0</v>
      </c>
      <c r="UKB100">
        <v>0</v>
      </c>
      <c r="UKC100">
        <v>0</v>
      </c>
      <c r="UKD100">
        <v>0</v>
      </c>
      <c r="UKE100">
        <v>0</v>
      </c>
      <c r="UKF100">
        <v>0</v>
      </c>
      <c r="UKG100">
        <v>0</v>
      </c>
      <c r="UKH100">
        <v>0</v>
      </c>
      <c r="UKI100">
        <v>0</v>
      </c>
      <c r="UKJ100">
        <v>0</v>
      </c>
      <c r="UKK100">
        <v>0</v>
      </c>
      <c r="UKL100">
        <v>0</v>
      </c>
      <c r="UKM100">
        <v>0</v>
      </c>
      <c r="UKN100">
        <v>0</v>
      </c>
      <c r="UKO100">
        <v>0</v>
      </c>
      <c r="UKP100">
        <v>0</v>
      </c>
      <c r="UKQ100">
        <v>0</v>
      </c>
      <c r="UKR100">
        <v>0</v>
      </c>
      <c r="UKS100">
        <v>0</v>
      </c>
      <c r="UKT100">
        <v>0</v>
      </c>
      <c r="UKU100">
        <v>0</v>
      </c>
      <c r="UKV100">
        <v>0</v>
      </c>
      <c r="UKW100">
        <v>0</v>
      </c>
      <c r="UKX100">
        <v>0</v>
      </c>
      <c r="UKY100">
        <v>0</v>
      </c>
      <c r="UKZ100">
        <v>0</v>
      </c>
      <c r="ULA100">
        <v>0</v>
      </c>
      <c r="ULB100">
        <v>0</v>
      </c>
      <c r="ULC100">
        <v>0</v>
      </c>
      <c r="ULD100">
        <v>0</v>
      </c>
      <c r="ULE100">
        <v>0</v>
      </c>
      <c r="ULF100">
        <v>0</v>
      </c>
      <c r="ULG100">
        <v>0</v>
      </c>
      <c r="ULH100">
        <v>0</v>
      </c>
      <c r="ULI100">
        <v>0</v>
      </c>
      <c r="ULJ100">
        <v>0</v>
      </c>
      <c r="ULK100">
        <v>0</v>
      </c>
      <c r="ULL100">
        <v>0</v>
      </c>
      <c r="ULM100">
        <v>0</v>
      </c>
      <c r="ULN100">
        <v>0</v>
      </c>
      <c r="ULO100">
        <v>0</v>
      </c>
      <c r="ULP100">
        <v>0</v>
      </c>
      <c r="ULQ100">
        <v>0</v>
      </c>
      <c r="ULR100">
        <v>0</v>
      </c>
      <c r="ULS100">
        <v>0</v>
      </c>
      <c r="ULT100">
        <v>0</v>
      </c>
      <c r="ULU100">
        <v>0</v>
      </c>
      <c r="ULV100">
        <v>0</v>
      </c>
      <c r="ULW100">
        <v>0</v>
      </c>
      <c r="ULX100">
        <v>0</v>
      </c>
      <c r="ULY100">
        <v>0</v>
      </c>
      <c r="ULZ100">
        <v>0</v>
      </c>
      <c r="UMA100">
        <v>0</v>
      </c>
      <c r="UMB100">
        <v>0</v>
      </c>
      <c r="UMC100">
        <v>0</v>
      </c>
      <c r="UMD100">
        <v>0</v>
      </c>
      <c r="UME100">
        <v>0</v>
      </c>
      <c r="UMF100">
        <v>0</v>
      </c>
      <c r="UMG100">
        <v>0</v>
      </c>
      <c r="UMH100">
        <v>0</v>
      </c>
      <c r="UMI100">
        <v>0</v>
      </c>
      <c r="UMJ100">
        <v>0</v>
      </c>
      <c r="UMK100">
        <v>0</v>
      </c>
      <c r="UML100">
        <v>0</v>
      </c>
      <c r="UMM100">
        <v>0</v>
      </c>
      <c r="UMN100">
        <v>0</v>
      </c>
      <c r="UMO100">
        <v>0</v>
      </c>
      <c r="UMP100">
        <v>0</v>
      </c>
      <c r="UMQ100">
        <v>0</v>
      </c>
      <c r="UMR100">
        <v>0</v>
      </c>
      <c r="UMS100">
        <v>0</v>
      </c>
      <c r="UMT100">
        <v>0</v>
      </c>
      <c r="UMU100">
        <v>0</v>
      </c>
      <c r="UMV100">
        <v>0</v>
      </c>
      <c r="UMW100">
        <v>0</v>
      </c>
      <c r="UMX100">
        <v>0</v>
      </c>
      <c r="UMY100">
        <v>0</v>
      </c>
      <c r="UMZ100">
        <v>0</v>
      </c>
      <c r="UNA100">
        <v>0</v>
      </c>
      <c r="UNB100">
        <v>0</v>
      </c>
      <c r="UNC100">
        <v>0</v>
      </c>
      <c r="UND100">
        <v>0</v>
      </c>
      <c r="UNE100">
        <v>0</v>
      </c>
      <c r="UNF100">
        <v>0</v>
      </c>
      <c r="UNG100">
        <v>0</v>
      </c>
      <c r="UNH100">
        <v>0</v>
      </c>
      <c r="UNI100">
        <v>0</v>
      </c>
      <c r="UNJ100">
        <v>0</v>
      </c>
      <c r="UNK100">
        <v>0</v>
      </c>
      <c r="UNL100">
        <v>0</v>
      </c>
      <c r="UNM100">
        <v>0</v>
      </c>
      <c r="UNN100">
        <v>0</v>
      </c>
      <c r="UNO100">
        <v>0</v>
      </c>
      <c r="UNP100">
        <v>0</v>
      </c>
      <c r="UNQ100">
        <v>0</v>
      </c>
      <c r="UNR100">
        <v>0</v>
      </c>
      <c r="UNS100">
        <v>0</v>
      </c>
      <c r="UNT100">
        <v>0</v>
      </c>
      <c r="UNU100">
        <v>0</v>
      </c>
      <c r="UNV100">
        <v>0</v>
      </c>
      <c r="UNW100">
        <v>0</v>
      </c>
      <c r="UNX100">
        <v>0</v>
      </c>
      <c r="UNY100">
        <v>0</v>
      </c>
      <c r="UNZ100">
        <v>0</v>
      </c>
      <c r="UOA100">
        <v>0</v>
      </c>
      <c r="UOB100">
        <v>0</v>
      </c>
      <c r="UOC100">
        <v>0</v>
      </c>
      <c r="UOD100">
        <v>0</v>
      </c>
      <c r="UOE100">
        <v>0</v>
      </c>
      <c r="UOF100">
        <v>0</v>
      </c>
      <c r="UOG100">
        <v>0</v>
      </c>
      <c r="UOH100">
        <v>0</v>
      </c>
      <c r="UOI100">
        <v>0</v>
      </c>
      <c r="UOJ100">
        <v>0</v>
      </c>
      <c r="UOK100">
        <v>0</v>
      </c>
      <c r="UOL100">
        <v>0</v>
      </c>
      <c r="UOM100">
        <v>0</v>
      </c>
      <c r="UON100">
        <v>0</v>
      </c>
      <c r="UOO100">
        <v>0</v>
      </c>
      <c r="UOP100">
        <v>0</v>
      </c>
      <c r="UOQ100">
        <v>0</v>
      </c>
      <c r="UOR100">
        <v>0</v>
      </c>
      <c r="UOS100">
        <v>0</v>
      </c>
      <c r="UOT100">
        <v>0</v>
      </c>
      <c r="UOU100">
        <v>0</v>
      </c>
      <c r="UOV100">
        <v>0</v>
      </c>
      <c r="UOW100">
        <v>0</v>
      </c>
      <c r="UOX100">
        <v>0</v>
      </c>
      <c r="UOY100">
        <v>0</v>
      </c>
      <c r="UOZ100">
        <v>0</v>
      </c>
      <c r="UPA100">
        <v>0</v>
      </c>
      <c r="UPB100">
        <v>0</v>
      </c>
      <c r="UPC100">
        <v>0</v>
      </c>
      <c r="UPD100">
        <v>0</v>
      </c>
      <c r="UPE100">
        <v>0</v>
      </c>
      <c r="UPF100">
        <v>0</v>
      </c>
      <c r="UPG100">
        <v>0</v>
      </c>
      <c r="UPH100">
        <v>0</v>
      </c>
      <c r="UPI100">
        <v>0</v>
      </c>
      <c r="UPJ100">
        <v>0</v>
      </c>
      <c r="UPK100">
        <v>0</v>
      </c>
      <c r="UPL100">
        <v>0</v>
      </c>
      <c r="UPM100">
        <v>0</v>
      </c>
      <c r="UPN100">
        <v>0</v>
      </c>
      <c r="UPO100">
        <v>0</v>
      </c>
      <c r="UPP100">
        <v>0</v>
      </c>
      <c r="UPQ100">
        <v>0</v>
      </c>
      <c r="UPR100">
        <v>0</v>
      </c>
      <c r="UPS100">
        <v>0</v>
      </c>
      <c r="UPT100">
        <v>0</v>
      </c>
      <c r="UPU100">
        <v>0</v>
      </c>
      <c r="UPV100">
        <v>0</v>
      </c>
      <c r="UPW100">
        <v>0</v>
      </c>
      <c r="UPX100">
        <v>0</v>
      </c>
      <c r="UPY100">
        <v>0</v>
      </c>
      <c r="UPZ100">
        <v>0</v>
      </c>
      <c r="UQA100">
        <v>0</v>
      </c>
      <c r="UQB100">
        <v>0</v>
      </c>
      <c r="UQC100">
        <v>0</v>
      </c>
      <c r="UQD100">
        <v>0</v>
      </c>
      <c r="UQE100">
        <v>0</v>
      </c>
      <c r="UQF100">
        <v>0</v>
      </c>
      <c r="UQG100">
        <v>0</v>
      </c>
      <c r="UQH100">
        <v>0</v>
      </c>
      <c r="UQI100">
        <v>0</v>
      </c>
      <c r="UQJ100">
        <v>0</v>
      </c>
      <c r="UQK100">
        <v>0</v>
      </c>
      <c r="UQL100">
        <v>0</v>
      </c>
      <c r="UQM100">
        <v>0</v>
      </c>
      <c r="UQN100">
        <v>0</v>
      </c>
      <c r="UQO100">
        <v>0</v>
      </c>
      <c r="UQP100">
        <v>0</v>
      </c>
      <c r="UQQ100">
        <v>0</v>
      </c>
      <c r="UQR100">
        <v>0</v>
      </c>
      <c r="UQS100">
        <v>0</v>
      </c>
      <c r="UQT100">
        <v>0</v>
      </c>
      <c r="UQU100">
        <v>0</v>
      </c>
      <c r="UQV100">
        <v>0</v>
      </c>
      <c r="UQW100">
        <v>0</v>
      </c>
      <c r="UQX100">
        <v>0</v>
      </c>
      <c r="UQY100">
        <v>0</v>
      </c>
      <c r="UQZ100">
        <v>0</v>
      </c>
      <c r="URA100">
        <v>0</v>
      </c>
      <c r="URB100">
        <v>0</v>
      </c>
      <c r="URC100">
        <v>0</v>
      </c>
      <c r="URD100">
        <v>0</v>
      </c>
      <c r="URE100">
        <v>0</v>
      </c>
      <c r="URF100">
        <v>0</v>
      </c>
      <c r="URG100">
        <v>0</v>
      </c>
      <c r="URH100">
        <v>0</v>
      </c>
      <c r="URI100">
        <v>0</v>
      </c>
      <c r="URJ100">
        <v>0</v>
      </c>
      <c r="URK100">
        <v>0</v>
      </c>
      <c r="URL100">
        <v>0</v>
      </c>
      <c r="URM100">
        <v>0</v>
      </c>
      <c r="URN100">
        <v>0</v>
      </c>
      <c r="URO100">
        <v>0</v>
      </c>
      <c r="URP100">
        <v>0</v>
      </c>
      <c r="URQ100">
        <v>0</v>
      </c>
      <c r="URR100">
        <v>0</v>
      </c>
      <c r="URS100">
        <v>0</v>
      </c>
      <c r="URT100">
        <v>0</v>
      </c>
      <c r="URU100">
        <v>0</v>
      </c>
      <c r="URV100">
        <v>0</v>
      </c>
      <c r="URW100">
        <v>0</v>
      </c>
      <c r="URX100">
        <v>0</v>
      </c>
      <c r="URY100">
        <v>0</v>
      </c>
      <c r="URZ100">
        <v>0</v>
      </c>
      <c r="USA100">
        <v>0</v>
      </c>
      <c r="USB100">
        <v>0</v>
      </c>
      <c r="USC100">
        <v>0</v>
      </c>
      <c r="USD100">
        <v>0</v>
      </c>
      <c r="USE100">
        <v>0</v>
      </c>
      <c r="USF100">
        <v>0</v>
      </c>
      <c r="USG100">
        <v>0</v>
      </c>
      <c r="USH100">
        <v>0</v>
      </c>
      <c r="USI100">
        <v>0</v>
      </c>
      <c r="USJ100">
        <v>0</v>
      </c>
      <c r="USK100">
        <v>0</v>
      </c>
      <c r="USL100">
        <v>0</v>
      </c>
      <c r="USM100">
        <v>0</v>
      </c>
      <c r="USN100">
        <v>0</v>
      </c>
      <c r="USO100">
        <v>0</v>
      </c>
      <c r="USP100">
        <v>0</v>
      </c>
      <c r="USQ100">
        <v>0</v>
      </c>
      <c r="USR100">
        <v>0</v>
      </c>
      <c r="USS100">
        <v>0</v>
      </c>
      <c r="UST100">
        <v>0</v>
      </c>
      <c r="USU100">
        <v>0</v>
      </c>
      <c r="USV100">
        <v>0</v>
      </c>
      <c r="USW100">
        <v>0</v>
      </c>
      <c r="USX100">
        <v>0</v>
      </c>
      <c r="USY100">
        <v>0</v>
      </c>
      <c r="USZ100">
        <v>0</v>
      </c>
      <c r="UTA100">
        <v>0</v>
      </c>
      <c r="UTB100">
        <v>0</v>
      </c>
      <c r="UTC100">
        <v>0</v>
      </c>
      <c r="UTD100">
        <v>0</v>
      </c>
      <c r="UTE100">
        <v>0</v>
      </c>
      <c r="UTF100">
        <v>0</v>
      </c>
      <c r="UTG100">
        <v>0</v>
      </c>
      <c r="UTH100">
        <v>0</v>
      </c>
      <c r="UTI100">
        <v>0</v>
      </c>
      <c r="UTJ100">
        <v>0</v>
      </c>
      <c r="UTK100">
        <v>0</v>
      </c>
      <c r="UTL100">
        <v>0</v>
      </c>
      <c r="UTM100">
        <v>0</v>
      </c>
      <c r="UTN100">
        <v>0</v>
      </c>
      <c r="UTO100">
        <v>0</v>
      </c>
      <c r="UTP100">
        <v>0</v>
      </c>
      <c r="UTQ100">
        <v>0</v>
      </c>
      <c r="UTR100">
        <v>0</v>
      </c>
      <c r="UTS100">
        <v>0</v>
      </c>
      <c r="UTT100">
        <v>0</v>
      </c>
      <c r="UTU100">
        <v>0</v>
      </c>
      <c r="UTV100">
        <v>0</v>
      </c>
      <c r="UTW100">
        <v>0</v>
      </c>
      <c r="UTX100">
        <v>0</v>
      </c>
      <c r="UTY100">
        <v>0</v>
      </c>
      <c r="UTZ100">
        <v>0</v>
      </c>
      <c r="UUA100">
        <v>0</v>
      </c>
      <c r="UUB100">
        <v>0</v>
      </c>
      <c r="UUC100">
        <v>0</v>
      </c>
      <c r="UUD100">
        <v>0</v>
      </c>
      <c r="UUE100">
        <v>0</v>
      </c>
      <c r="UUF100">
        <v>0</v>
      </c>
      <c r="UUG100">
        <v>0</v>
      </c>
      <c r="UUH100">
        <v>0</v>
      </c>
      <c r="UUI100">
        <v>0</v>
      </c>
      <c r="UUJ100">
        <v>0</v>
      </c>
      <c r="UUK100">
        <v>0</v>
      </c>
      <c r="UUL100">
        <v>0</v>
      </c>
      <c r="UUM100">
        <v>0</v>
      </c>
      <c r="UUN100">
        <v>0</v>
      </c>
      <c r="UUO100">
        <v>0</v>
      </c>
      <c r="UUP100">
        <v>0</v>
      </c>
      <c r="UUQ100">
        <v>0</v>
      </c>
      <c r="UUR100">
        <v>0</v>
      </c>
      <c r="UUS100">
        <v>0</v>
      </c>
      <c r="UUT100">
        <v>0</v>
      </c>
      <c r="UUU100">
        <v>0</v>
      </c>
      <c r="UUV100">
        <v>0</v>
      </c>
      <c r="UUW100">
        <v>0</v>
      </c>
      <c r="UUX100">
        <v>0</v>
      </c>
      <c r="UUY100">
        <v>0</v>
      </c>
      <c r="UUZ100">
        <v>0</v>
      </c>
      <c r="UVA100">
        <v>0</v>
      </c>
      <c r="UVB100">
        <v>0</v>
      </c>
      <c r="UVC100">
        <v>0</v>
      </c>
      <c r="UVD100">
        <v>0</v>
      </c>
      <c r="UVE100">
        <v>0</v>
      </c>
      <c r="UVF100">
        <v>0</v>
      </c>
      <c r="UVG100">
        <v>0</v>
      </c>
      <c r="UVH100">
        <v>0</v>
      </c>
      <c r="UVI100">
        <v>0</v>
      </c>
      <c r="UVJ100">
        <v>0</v>
      </c>
      <c r="UVK100">
        <v>0</v>
      </c>
      <c r="UVL100">
        <v>0</v>
      </c>
      <c r="UVM100">
        <v>0</v>
      </c>
      <c r="UVN100">
        <v>0</v>
      </c>
      <c r="UVO100">
        <v>0</v>
      </c>
      <c r="UVP100">
        <v>0</v>
      </c>
      <c r="UVQ100">
        <v>0</v>
      </c>
      <c r="UVR100">
        <v>0</v>
      </c>
      <c r="UVS100">
        <v>0</v>
      </c>
      <c r="UVT100">
        <v>0</v>
      </c>
      <c r="UVU100">
        <v>0</v>
      </c>
      <c r="UVV100">
        <v>0</v>
      </c>
      <c r="UVW100">
        <v>0</v>
      </c>
      <c r="UVX100">
        <v>0</v>
      </c>
      <c r="UVY100">
        <v>0</v>
      </c>
      <c r="UVZ100">
        <v>0</v>
      </c>
      <c r="UWA100">
        <v>0</v>
      </c>
      <c r="UWB100">
        <v>0</v>
      </c>
      <c r="UWC100">
        <v>0</v>
      </c>
      <c r="UWD100">
        <v>0</v>
      </c>
      <c r="UWE100">
        <v>0</v>
      </c>
      <c r="UWF100">
        <v>0</v>
      </c>
      <c r="UWG100">
        <v>0</v>
      </c>
      <c r="UWH100">
        <v>0</v>
      </c>
      <c r="UWI100">
        <v>0</v>
      </c>
      <c r="UWJ100">
        <v>0</v>
      </c>
      <c r="UWK100">
        <v>0</v>
      </c>
      <c r="UWL100">
        <v>0</v>
      </c>
      <c r="UWM100">
        <v>0</v>
      </c>
      <c r="UWN100">
        <v>0</v>
      </c>
      <c r="UWO100">
        <v>0</v>
      </c>
      <c r="UWP100">
        <v>0</v>
      </c>
      <c r="UWQ100">
        <v>0</v>
      </c>
      <c r="UWR100">
        <v>0</v>
      </c>
      <c r="UWS100">
        <v>0</v>
      </c>
      <c r="UWT100">
        <v>0</v>
      </c>
      <c r="UWU100">
        <v>0</v>
      </c>
      <c r="UWV100">
        <v>0</v>
      </c>
      <c r="UWW100">
        <v>0</v>
      </c>
      <c r="UWX100">
        <v>0</v>
      </c>
      <c r="UWY100">
        <v>0</v>
      </c>
      <c r="UWZ100">
        <v>0</v>
      </c>
      <c r="UXA100">
        <v>0</v>
      </c>
      <c r="UXB100">
        <v>0</v>
      </c>
      <c r="UXC100">
        <v>0</v>
      </c>
      <c r="UXD100">
        <v>0</v>
      </c>
      <c r="UXE100">
        <v>0</v>
      </c>
      <c r="UXF100">
        <v>0</v>
      </c>
      <c r="UXG100">
        <v>0</v>
      </c>
      <c r="UXH100">
        <v>0</v>
      </c>
      <c r="UXI100">
        <v>0</v>
      </c>
      <c r="UXJ100">
        <v>0</v>
      </c>
      <c r="UXK100">
        <v>0</v>
      </c>
      <c r="UXL100">
        <v>0</v>
      </c>
      <c r="UXM100">
        <v>0</v>
      </c>
      <c r="UXN100">
        <v>0</v>
      </c>
      <c r="UXO100">
        <v>0</v>
      </c>
      <c r="UXP100">
        <v>0</v>
      </c>
      <c r="UXQ100">
        <v>0</v>
      </c>
      <c r="UXR100">
        <v>0</v>
      </c>
      <c r="UXS100">
        <v>0</v>
      </c>
      <c r="UXT100">
        <v>0</v>
      </c>
      <c r="UXU100">
        <v>0</v>
      </c>
      <c r="UXV100">
        <v>0</v>
      </c>
      <c r="UXW100">
        <v>0</v>
      </c>
      <c r="UXX100">
        <v>0</v>
      </c>
      <c r="UXY100">
        <v>0</v>
      </c>
      <c r="UXZ100">
        <v>0</v>
      </c>
      <c r="UYA100">
        <v>0</v>
      </c>
      <c r="UYB100">
        <v>0</v>
      </c>
      <c r="UYC100">
        <v>0</v>
      </c>
      <c r="UYD100">
        <v>0</v>
      </c>
      <c r="UYE100">
        <v>0</v>
      </c>
      <c r="UYF100">
        <v>0</v>
      </c>
      <c r="UYG100">
        <v>0</v>
      </c>
      <c r="UYH100">
        <v>0</v>
      </c>
      <c r="UYI100">
        <v>0</v>
      </c>
      <c r="UYJ100">
        <v>0</v>
      </c>
      <c r="UYK100">
        <v>0</v>
      </c>
      <c r="UYL100">
        <v>0</v>
      </c>
      <c r="UYM100">
        <v>0</v>
      </c>
      <c r="UYN100">
        <v>0</v>
      </c>
      <c r="UYO100">
        <v>0</v>
      </c>
      <c r="UYP100">
        <v>0</v>
      </c>
      <c r="UYQ100">
        <v>0</v>
      </c>
      <c r="UYR100">
        <v>0</v>
      </c>
      <c r="UYS100">
        <v>0</v>
      </c>
      <c r="UYT100">
        <v>0</v>
      </c>
      <c r="UYU100">
        <v>0</v>
      </c>
      <c r="UYV100">
        <v>0</v>
      </c>
      <c r="UYW100">
        <v>0</v>
      </c>
      <c r="UYX100">
        <v>0</v>
      </c>
      <c r="UYY100">
        <v>0</v>
      </c>
      <c r="UYZ100">
        <v>0</v>
      </c>
      <c r="UZA100">
        <v>0</v>
      </c>
      <c r="UZB100">
        <v>0</v>
      </c>
      <c r="UZC100">
        <v>0</v>
      </c>
      <c r="UZD100">
        <v>0</v>
      </c>
      <c r="UZE100">
        <v>0</v>
      </c>
      <c r="UZF100">
        <v>0</v>
      </c>
      <c r="UZG100">
        <v>0</v>
      </c>
      <c r="UZH100">
        <v>0</v>
      </c>
      <c r="UZI100">
        <v>0</v>
      </c>
      <c r="UZJ100">
        <v>0</v>
      </c>
      <c r="UZK100">
        <v>0</v>
      </c>
      <c r="UZL100">
        <v>0</v>
      </c>
      <c r="UZM100">
        <v>0</v>
      </c>
      <c r="UZN100">
        <v>0</v>
      </c>
      <c r="UZO100">
        <v>0</v>
      </c>
      <c r="UZP100">
        <v>0</v>
      </c>
      <c r="UZQ100">
        <v>0</v>
      </c>
      <c r="UZR100">
        <v>0</v>
      </c>
      <c r="UZS100">
        <v>0</v>
      </c>
      <c r="UZT100">
        <v>0</v>
      </c>
      <c r="UZU100">
        <v>0</v>
      </c>
      <c r="UZV100">
        <v>0</v>
      </c>
      <c r="UZW100">
        <v>0</v>
      </c>
      <c r="UZX100">
        <v>0</v>
      </c>
      <c r="UZY100">
        <v>0</v>
      </c>
      <c r="UZZ100">
        <v>0</v>
      </c>
      <c r="VAA100">
        <v>0</v>
      </c>
      <c r="VAB100">
        <v>0</v>
      </c>
      <c r="VAC100">
        <v>0</v>
      </c>
      <c r="VAD100">
        <v>0</v>
      </c>
      <c r="VAE100">
        <v>0</v>
      </c>
      <c r="VAF100">
        <v>0</v>
      </c>
      <c r="VAG100">
        <v>0</v>
      </c>
      <c r="VAH100">
        <v>0</v>
      </c>
      <c r="VAI100">
        <v>0</v>
      </c>
      <c r="VAJ100">
        <v>0</v>
      </c>
      <c r="VAK100">
        <v>0</v>
      </c>
      <c r="VAL100">
        <v>0</v>
      </c>
      <c r="VAM100">
        <v>0</v>
      </c>
      <c r="VAN100">
        <v>0</v>
      </c>
      <c r="VAO100">
        <v>0</v>
      </c>
      <c r="VAP100">
        <v>0</v>
      </c>
      <c r="VAQ100">
        <v>0</v>
      </c>
      <c r="VAR100">
        <v>0</v>
      </c>
      <c r="VAS100">
        <v>0</v>
      </c>
      <c r="VAT100">
        <v>0</v>
      </c>
      <c r="VAU100">
        <v>0</v>
      </c>
      <c r="VAV100">
        <v>0</v>
      </c>
      <c r="VAW100">
        <v>0</v>
      </c>
      <c r="VAX100">
        <v>0</v>
      </c>
      <c r="VAY100">
        <v>0</v>
      </c>
      <c r="VAZ100">
        <v>0</v>
      </c>
      <c r="VBA100">
        <v>0</v>
      </c>
      <c r="VBB100">
        <v>0</v>
      </c>
      <c r="VBC100">
        <v>0</v>
      </c>
      <c r="VBD100">
        <v>0</v>
      </c>
      <c r="VBE100">
        <v>0</v>
      </c>
      <c r="VBF100">
        <v>0</v>
      </c>
      <c r="VBG100">
        <v>0</v>
      </c>
      <c r="VBH100">
        <v>0</v>
      </c>
      <c r="VBI100">
        <v>0</v>
      </c>
      <c r="VBJ100">
        <v>0</v>
      </c>
      <c r="VBK100">
        <v>0</v>
      </c>
      <c r="VBL100">
        <v>0</v>
      </c>
      <c r="VBM100">
        <v>0</v>
      </c>
      <c r="VBN100">
        <v>0</v>
      </c>
      <c r="VBO100">
        <v>0</v>
      </c>
      <c r="VBP100">
        <v>0</v>
      </c>
      <c r="VBQ100">
        <v>0</v>
      </c>
      <c r="VBR100">
        <v>0</v>
      </c>
      <c r="VBS100">
        <v>0</v>
      </c>
      <c r="VBT100">
        <v>0</v>
      </c>
      <c r="VBU100">
        <v>0</v>
      </c>
      <c r="VBV100">
        <v>0</v>
      </c>
      <c r="VBW100">
        <v>0</v>
      </c>
      <c r="VBX100">
        <v>0</v>
      </c>
      <c r="VBY100">
        <v>0</v>
      </c>
      <c r="VBZ100">
        <v>0</v>
      </c>
      <c r="VCA100">
        <v>0</v>
      </c>
      <c r="VCB100">
        <v>0</v>
      </c>
      <c r="VCC100">
        <v>0</v>
      </c>
      <c r="VCD100">
        <v>0</v>
      </c>
      <c r="VCE100">
        <v>0</v>
      </c>
      <c r="VCF100">
        <v>0</v>
      </c>
      <c r="VCG100">
        <v>0</v>
      </c>
      <c r="VCH100">
        <v>0</v>
      </c>
      <c r="VCI100">
        <v>0</v>
      </c>
      <c r="VCJ100">
        <v>0</v>
      </c>
      <c r="VCK100">
        <v>0</v>
      </c>
      <c r="VCL100">
        <v>0</v>
      </c>
      <c r="VCM100">
        <v>0</v>
      </c>
      <c r="VCN100">
        <v>0</v>
      </c>
      <c r="VCO100">
        <v>0</v>
      </c>
      <c r="VCP100">
        <v>0</v>
      </c>
      <c r="VCQ100">
        <v>0</v>
      </c>
      <c r="VCR100">
        <v>0</v>
      </c>
      <c r="VCS100">
        <v>0</v>
      </c>
      <c r="VCT100">
        <v>0</v>
      </c>
      <c r="VCU100">
        <v>0</v>
      </c>
      <c r="VCV100">
        <v>0</v>
      </c>
      <c r="VCW100">
        <v>0</v>
      </c>
      <c r="VCX100">
        <v>0</v>
      </c>
      <c r="VCY100">
        <v>0</v>
      </c>
      <c r="VCZ100">
        <v>0</v>
      </c>
      <c r="VDA100">
        <v>0</v>
      </c>
      <c r="VDB100">
        <v>0</v>
      </c>
      <c r="VDC100">
        <v>0</v>
      </c>
      <c r="VDD100">
        <v>0</v>
      </c>
      <c r="VDE100">
        <v>0</v>
      </c>
      <c r="VDF100">
        <v>0</v>
      </c>
      <c r="VDG100">
        <v>0</v>
      </c>
      <c r="VDH100">
        <v>0</v>
      </c>
      <c r="VDI100">
        <v>0</v>
      </c>
      <c r="VDJ100">
        <v>0</v>
      </c>
      <c r="VDK100">
        <v>0</v>
      </c>
      <c r="VDL100">
        <v>0</v>
      </c>
      <c r="VDM100">
        <v>0</v>
      </c>
      <c r="VDN100">
        <v>0</v>
      </c>
      <c r="VDO100">
        <v>0</v>
      </c>
      <c r="VDP100">
        <v>0</v>
      </c>
      <c r="VDQ100">
        <v>0</v>
      </c>
      <c r="VDR100">
        <v>0</v>
      </c>
      <c r="VDS100">
        <v>0</v>
      </c>
      <c r="VDT100">
        <v>0</v>
      </c>
      <c r="VDU100">
        <v>0</v>
      </c>
      <c r="VDV100">
        <v>0</v>
      </c>
      <c r="VDW100">
        <v>0</v>
      </c>
      <c r="VDX100">
        <v>0</v>
      </c>
      <c r="VDY100">
        <v>0</v>
      </c>
      <c r="VDZ100">
        <v>0</v>
      </c>
      <c r="VEA100">
        <v>0</v>
      </c>
      <c r="VEB100">
        <v>0</v>
      </c>
      <c r="VEC100">
        <v>0</v>
      </c>
      <c r="VED100">
        <v>0</v>
      </c>
      <c r="VEE100">
        <v>0</v>
      </c>
      <c r="VEF100">
        <v>0</v>
      </c>
      <c r="VEG100">
        <v>0</v>
      </c>
      <c r="VEH100">
        <v>0</v>
      </c>
      <c r="VEI100">
        <v>0</v>
      </c>
      <c r="VEJ100">
        <v>0</v>
      </c>
      <c r="VEK100">
        <v>0</v>
      </c>
      <c r="VEL100">
        <v>0</v>
      </c>
      <c r="VEM100">
        <v>0</v>
      </c>
      <c r="VEN100">
        <v>0</v>
      </c>
      <c r="VEO100">
        <v>0</v>
      </c>
      <c r="VEP100">
        <v>0</v>
      </c>
      <c r="VEQ100">
        <v>0</v>
      </c>
      <c r="VER100">
        <v>0</v>
      </c>
      <c r="VES100">
        <v>0</v>
      </c>
      <c r="VET100">
        <v>0</v>
      </c>
      <c r="VEU100">
        <v>0</v>
      </c>
      <c r="VEV100">
        <v>0</v>
      </c>
      <c r="VEW100">
        <v>0</v>
      </c>
      <c r="VEX100">
        <v>0</v>
      </c>
      <c r="VEY100">
        <v>0</v>
      </c>
      <c r="VEZ100">
        <v>0</v>
      </c>
      <c r="VFA100">
        <v>0</v>
      </c>
      <c r="VFB100">
        <v>0</v>
      </c>
      <c r="VFC100">
        <v>0</v>
      </c>
      <c r="VFD100">
        <v>0</v>
      </c>
      <c r="VFE100">
        <v>0</v>
      </c>
      <c r="VFF100">
        <v>0</v>
      </c>
      <c r="VFG100">
        <v>0</v>
      </c>
      <c r="VFH100">
        <v>0</v>
      </c>
      <c r="VFI100">
        <v>0</v>
      </c>
      <c r="VFJ100">
        <v>0</v>
      </c>
      <c r="VFK100">
        <v>0</v>
      </c>
      <c r="VFL100">
        <v>0</v>
      </c>
      <c r="VFM100">
        <v>0</v>
      </c>
      <c r="VFN100">
        <v>0</v>
      </c>
      <c r="VFO100">
        <v>0</v>
      </c>
      <c r="VFP100">
        <v>0</v>
      </c>
      <c r="VFQ100">
        <v>0</v>
      </c>
      <c r="VFR100">
        <v>0</v>
      </c>
      <c r="VFS100">
        <v>0</v>
      </c>
      <c r="VFT100">
        <v>0</v>
      </c>
      <c r="VFU100">
        <v>0</v>
      </c>
      <c r="VFV100">
        <v>0</v>
      </c>
      <c r="VFW100">
        <v>0</v>
      </c>
      <c r="VFX100">
        <v>0</v>
      </c>
      <c r="VFY100">
        <v>0</v>
      </c>
      <c r="VFZ100">
        <v>0</v>
      </c>
      <c r="VGA100">
        <v>0</v>
      </c>
      <c r="VGB100">
        <v>0</v>
      </c>
      <c r="VGC100">
        <v>0</v>
      </c>
      <c r="VGD100">
        <v>0</v>
      </c>
      <c r="VGE100">
        <v>0</v>
      </c>
      <c r="VGF100">
        <v>0</v>
      </c>
      <c r="VGG100">
        <v>0</v>
      </c>
      <c r="VGH100">
        <v>0</v>
      </c>
      <c r="VGI100">
        <v>0</v>
      </c>
      <c r="VGJ100">
        <v>0</v>
      </c>
      <c r="VGK100">
        <v>0</v>
      </c>
      <c r="VGL100">
        <v>0</v>
      </c>
      <c r="VGM100">
        <v>0</v>
      </c>
      <c r="VGN100">
        <v>0</v>
      </c>
      <c r="VGO100">
        <v>0</v>
      </c>
      <c r="VGP100">
        <v>0</v>
      </c>
      <c r="VGQ100">
        <v>0</v>
      </c>
      <c r="VGR100">
        <v>0</v>
      </c>
      <c r="VGS100">
        <v>0</v>
      </c>
      <c r="VGT100">
        <v>0</v>
      </c>
      <c r="VGU100">
        <v>0</v>
      </c>
      <c r="VGV100">
        <v>0</v>
      </c>
      <c r="VGW100">
        <v>0</v>
      </c>
      <c r="VGX100">
        <v>0</v>
      </c>
      <c r="VGY100">
        <v>0</v>
      </c>
      <c r="VGZ100">
        <v>0</v>
      </c>
      <c r="VHA100">
        <v>0</v>
      </c>
      <c r="VHB100">
        <v>0</v>
      </c>
      <c r="VHC100">
        <v>0</v>
      </c>
      <c r="VHD100">
        <v>0</v>
      </c>
      <c r="VHE100">
        <v>0</v>
      </c>
      <c r="VHF100">
        <v>0</v>
      </c>
      <c r="VHG100">
        <v>0</v>
      </c>
      <c r="VHH100">
        <v>0</v>
      </c>
      <c r="VHI100">
        <v>0</v>
      </c>
      <c r="VHJ100">
        <v>0</v>
      </c>
      <c r="VHK100">
        <v>0</v>
      </c>
      <c r="VHL100">
        <v>0</v>
      </c>
      <c r="VHM100">
        <v>0</v>
      </c>
      <c r="VHN100">
        <v>0</v>
      </c>
      <c r="VHO100">
        <v>0</v>
      </c>
      <c r="VHP100">
        <v>0</v>
      </c>
      <c r="VHQ100">
        <v>0</v>
      </c>
      <c r="VHR100">
        <v>0</v>
      </c>
      <c r="VHS100">
        <v>0</v>
      </c>
      <c r="VHT100">
        <v>0</v>
      </c>
      <c r="VHU100">
        <v>0</v>
      </c>
      <c r="VHV100">
        <v>0</v>
      </c>
      <c r="VHW100">
        <v>0</v>
      </c>
      <c r="VHX100">
        <v>0</v>
      </c>
      <c r="VHY100">
        <v>0</v>
      </c>
      <c r="VHZ100">
        <v>0</v>
      </c>
      <c r="VIA100">
        <v>0</v>
      </c>
      <c r="VIB100">
        <v>0</v>
      </c>
      <c r="VIC100">
        <v>0</v>
      </c>
      <c r="VID100">
        <v>0</v>
      </c>
      <c r="VIE100">
        <v>0</v>
      </c>
      <c r="VIF100">
        <v>0</v>
      </c>
      <c r="VIG100">
        <v>0</v>
      </c>
      <c r="VIH100">
        <v>0</v>
      </c>
      <c r="VII100">
        <v>0</v>
      </c>
      <c r="VIJ100">
        <v>0</v>
      </c>
      <c r="VIK100">
        <v>0</v>
      </c>
      <c r="VIL100">
        <v>0</v>
      </c>
      <c r="VIM100">
        <v>0</v>
      </c>
      <c r="VIN100">
        <v>0</v>
      </c>
      <c r="VIO100">
        <v>0</v>
      </c>
      <c r="VIP100">
        <v>0</v>
      </c>
      <c r="VIQ100">
        <v>0</v>
      </c>
      <c r="VIR100">
        <v>0</v>
      </c>
      <c r="VIS100">
        <v>0</v>
      </c>
      <c r="VIT100">
        <v>0</v>
      </c>
      <c r="VIU100">
        <v>0</v>
      </c>
      <c r="VIV100">
        <v>0</v>
      </c>
      <c r="VIW100">
        <v>0</v>
      </c>
      <c r="VIX100">
        <v>0</v>
      </c>
      <c r="VIY100">
        <v>0</v>
      </c>
      <c r="VIZ100">
        <v>0</v>
      </c>
      <c r="VJA100">
        <v>0</v>
      </c>
      <c r="VJB100">
        <v>0</v>
      </c>
      <c r="VJC100">
        <v>0</v>
      </c>
      <c r="VJD100">
        <v>0</v>
      </c>
      <c r="VJE100">
        <v>0</v>
      </c>
      <c r="VJF100">
        <v>0</v>
      </c>
      <c r="VJG100">
        <v>0</v>
      </c>
      <c r="VJH100">
        <v>0</v>
      </c>
      <c r="VJI100">
        <v>0</v>
      </c>
      <c r="VJJ100">
        <v>0</v>
      </c>
      <c r="VJK100">
        <v>0</v>
      </c>
      <c r="VJL100">
        <v>0</v>
      </c>
      <c r="VJM100">
        <v>0</v>
      </c>
      <c r="VJN100">
        <v>0</v>
      </c>
      <c r="VJO100">
        <v>0</v>
      </c>
      <c r="VJP100">
        <v>0</v>
      </c>
      <c r="VJQ100">
        <v>0</v>
      </c>
      <c r="VJR100">
        <v>0</v>
      </c>
      <c r="VJS100">
        <v>0</v>
      </c>
      <c r="VJT100">
        <v>0</v>
      </c>
      <c r="VJU100">
        <v>0</v>
      </c>
      <c r="VJV100">
        <v>0</v>
      </c>
      <c r="VJW100">
        <v>0</v>
      </c>
      <c r="VJX100">
        <v>0</v>
      </c>
      <c r="VJY100">
        <v>0</v>
      </c>
      <c r="VJZ100">
        <v>0</v>
      </c>
      <c r="VKA100">
        <v>0</v>
      </c>
      <c r="VKB100">
        <v>0</v>
      </c>
      <c r="VKC100">
        <v>0</v>
      </c>
      <c r="VKD100">
        <v>0</v>
      </c>
      <c r="VKE100">
        <v>0</v>
      </c>
      <c r="VKF100">
        <v>0</v>
      </c>
      <c r="VKG100">
        <v>0</v>
      </c>
      <c r="VKH100">
        <v>0</v>
      </c>
      <c r="VKI100">
        <v>0</v>
      </c>
      <c r="VKJ100">
        <v>0</v>
      </c>
      <c r="VKK100">
        <v>0</v>
      </c>
      <c r="VKL100">
        <v>0</v>
      </c>
      <c r="VKM100">
        <v>0</v>
      </c>
      <c r="VKN100">
        <v>0</v>
      </c>
      <c r="VKO100">
        <v>0</v>
      </c>
      <c r="VKP100">
        <v>0</v>
      </c>
      <c r="VKQ100">
        <v>0</v>
      </c>
      <c r="VKR100">
        <v>0</v>
      </c>
      <c r="VKS100">
        <v>0</v>
      </c>
      <c r="VKT100">
        <v>0</v>
      </c>
      <c r="VKU100">
        <v>0</v>
      </c>
      <c r="VKV100">
        <v>0</v>
      </c>
      <c r="VKW100">
        <v>0</v>
      </c>
      <c r="VKX100">
        <v>0</v>
      </c>
      <c r="VKY100">
        <v>0</v>
      </c>
      <c r="VKZ100">
        <v>0</v>
      </c>
      <c r="VLA100">
        <v>0</v>
      </c>
      <c r="VLB100">
        <v>0</v>
      </c>
      <c r="VLC100">
        <v>0</v>
      </c>
      <c r="VLD100">
        <v>0</v>
      </c>
      <c r="VLE100">
        <v>0</v>
      </c>
      <c r="VLF100">
        <v>0</v>
      </c>
      <c r="VLG100">
        <v>0</v>
      </c>
      <c r="VLH100">
        <v>0</v>
      </c>
      <c r="VLI100">
        <v>0</v>
      </c>
      <c r="VLJ100">
        <v>0</v>
      </c>
      <c r="VLK100">
        <v>0</v>
      </c>
      <c r="VLL100">
        <v>0</v>
      </c>
      <c r="VLM100">
        <v>0</v>
      </c>
      <c r="VLN100">
        <v>0</v>
      </c>
      <c r="VLO100">
        <v>0</v>
      </c>
      <c r="VLP100">
        <v>0</v>
      </c>
      <c r="VLQ100">
        <v>0</v>
      </c>
      <c r="VLR100">
        <v>0</v>
      </c>
      <c r="VLS100">
        <v>0</v>
      </c>
      <c r="VLT100">
        <v>0</v>
      </c>
      <c r="VLU100">
        <v>0</v>
      </c>
      <c r="VLV100">
        <v>0</v>
      </c>
      <c r="VLW100">
        <v>0</v>
      </c>
      <c r="VLX100">
        <v>0</v>
      </c>
      <c r="VLY100">
        <v>0</v>
      </c>
      <c r="VLZ100">
        <v>0</v>
      </c>
      <c r="VMA100">
        <v>0</v>
      </c>
      <c r="VMB100">
        <v>0</v>
      </c>
      <c r="VMC100">
        <v>0</v>
      </c>
      <c r="VMD100">
        <v>0</v>
      </c>
      <c r="VME100">
        <v>0</v>
      </c>
      <c r="VMF100">
        <v>0</v>
      </c>
      <c r="VMG100">
        <v>0</v>
      </c>
      <c r="VMH100">
        <v>0</v>
      </c>
      <c r="VMI100">
        <v>0</v>
      </c>
      <c r="VMJ100">
        <v>0</v>
      </c>
      <c r="VMK100">
        <v>0</v>
      </c>
      <c r="VML100">
        <v>0</v>
      </c>
      <c r="VMM100">
        <v>0</v>
      </c>
      <c r="VMN100">
        <v>0</v>
      </c>
      <c r="VMO100">
        <v>0</v>
      </c>
      <c r="VMP100">
        <v>0</v>
      </c>
      <c r="VMQ100">
        <v>0</v>
      </c>
      <c r="VMR100">
        <v>0</v>
      </c>
      <c r="VMS100">
        <v>0</v>
      </c>
      <c r="VMT100">
        <v>0</v>
      </c>
      <c r="VMU100">
        <v>0</v>
      </c>
      <c r="VMV100">
        <v>0</v>
      </c>
      <c r="VMW100">
        <v>0</v>
      </c>
      <c r="VMX100">
        <v>0</v>
      </c>
      <c r="VMY100">
        <v>0</v>
      </c>
      <c r="VMZ100">
        <v>0</v>
      </c>
      <c r="VNA100">
        <v>0</v>
      </c>
      <c r="VNB100">
        <v>0</v>
      </c>
      <c r="VNC100">
        <v>0</v>
      </c>
      <c r="VND100">
        <v>0</v>
      </c>
      <c r="VNE100">
        <v>0</v>
      </c>
      <c r="VNF100">
        <v>0</v>
      </c>
      <c r="VNG100">
        <v>0</v>
      </c>
      <c r="VNH100">
        <v>0</v>
      </c>
      <c r="VNI100">
        <v>0</v>
      </c>
      <c r="VNJ100">
        <v>0</v>
      </c>
      <c r="VNK100">
        <v>0</v>
      </c>
      <c r="VNL100">
        <v>0</v>
      </c>
      <c r="VNM100">
        <v>0</v>
      </c>
      <c r="VNN100">
        <v>0</v>
      </c>
      <c r="VNO100">
        <v>0</v>
      </c>
      <c r="VNP100">
        <v>0</v>
      </c>
      <c r="VNQ100">
        <v>0</v>
      </c>
      <c r="VNR100">
        <v>0</v>
      </c>
      <c r="VNS100">
        <v>0</v>
      </c>
      <c r="VNT100">
        <v>0</v>
      </c>
      <c r="VNU100">
        <v>0</v>
      </c>
      <c r="VNV100">
        <v>0</v>
      </c>
      <c r="VNW100">
        <v>0</v>
      </c>
      <c r="VNX100">
        <v>0</v>
      </c>
      <c r="VNY100">
        <v>0</v>
      </c>
      <c r="VNZ100">
        <v>0</v>
      </c>
      <c r="VOA100">
        <v>0</v>
      </c>
      <c r="VOB100">
        <v>0</v>
      </c>
      <c r="VOC100">
        <v>0</v>
      </c>
      <c r="VOD100">
        <v>0</v>
      </c>
      <c r="VOE100">
        <v>0</v>
      </c>
      <c r="VOF100">
        <v>0</v>
      </c>
      <c r="VOG100">
        <v>0</v>
      </c>
      <c r="VOH100">
        <v>0</v>
      </c>
      <c r="VOI100">
        <v>0</v>
      </c>
      <c r="VOJ100">
        <v>0</v>
      </c>
      <c r="VOK100">
        <v>0</v>
      </c>
      <c r="VOL100">
        <v>0</v>
      </c>
      <c r="VOM100">
        <v>0</v>
      </c>
      <c r="VON100">
        <v>0</v>
      </c>
      <c r="VOO100">
        <v>0</v>
      </c>
      <c r="VOP100">
        <v>0</v>
      </c>
      <c r="VOQ100">
        <v>0</v>
      </c>
      <c r="VOR100">
        <v>0</v>
      </c>
      <c r="VOS100">
        <v>0</v>
      </c>
      <c r="VOT100">
        <v>0</v>
      </c>
      <c r="VOU100">
        <v>0</v>
      </c>
      <c r="VOV100">
        <v>0</v>
      </c>
      <c r="VOW100">
        <v>0</v>
      </c>
      <c r="VOX100">
        <v>0</v>
      </c>
      <c r="VOY100">
        <v>0</v>
      </c>
      <c r="VOZ100">
        <v>0</v>
      </c>
      <c r="VPA100">
        <v>0</v>
      </c>
      <c r="VPB100">
        <v>0</v>
      </c>
      <c r="VPC100">
        <v>0</v>
      </c>
      <c r="VPD100">
        <v>0</v>
      </c>
      <c r="VPE100">
        <v>0</v>
      </c>
      <c r="VPF100">
        <v>0</v>
      </c>
      <c r="VPG100">
        <v>0</v>
      </c>
      <c r="VPH100">
        <v>0</v>
      </c>
      <c r="VPI100">
        <v>0</v>
      </c>
      <c r="VPJ100">
        <v>0</v>
      </c>
      <c r="VPK100">
        <v>0</v>
      </c>
      <c r="VPL100">
        <v>0</v>
      </c>
      <c r="VPM100">
        <v>0</v>
      </c>
      <c r="VPN100">
        <v>0</v>
      </c>
      <c r="VPO100">
        <v>0</v>
      </c>
      <c r="VPP100">
        <v>0</v>
      </c>
      <c r="VPQ100">
        <v>0</v>
      </c>
      <c r="VPR100">
        <v>0</v>
      </c>
      <c r="VPS100">
        <v>0</v>
      </c>
      <c r="VPT100">
        <v>0</v>
      </c>
      <c r="VPU100">
        <v>0</v>
      </c>
      <c r="VPV100">
        <v>0</v>
      </c>
      <c r="VPW100">
        <v>0</v>
      </c>
      <c r="VPX100">
        <v>0</v>
      </c>
      <c r="VPY100">
        <v>0</v>
      </c>
      <c r="VPZ100">
        <v>0</v>
      </c>
      <c r="VQA100">
        <v>0</v>
      </c>
      <c r="VQB100">
        <v>0</v>
      </c>
      <c r="VQC100">
        <v>0</v>
      </c>
      <c r="VQD100">
        <v>0</v>
      </c>
      <c r="VQE100">
        <v>0</v>
      </c>
      <c r="VQF100">
        <v>0</v>
      </c>
      <c r="VQG100">
        <v>0</v>
      </c>
      <c r="VQH100">
        <v>0</v>
      </c>
      <c r="VQI100">
        <v>0</v>
      </c>
      <c r="VQJ100">
        <v>0</v>
      </c>
      <c r="VQK100">
        <v>0</v>
      </c>
      <c r="VQL100">
        <v>0</v>
      </c>
      <c r="VQM100">
        <v>0</v>
      </c>
      <c r="VQN100">
        <v>0</v>
      </c>
      <c r="VQO100">
        <v>0</v>
      </c>
      <c r="VQP100">
        <v>0</v>
      </c>
      <c r="VQQ100">
        <v>0</v>
      </c>
      <c r="VQR100">
        <v>0</v>
      </c>
      <c r="VQS100">
        <v>0</v>
      </c>
      <c r="VQT100">
        <v>0</v>
      </c>
      <c r="VQU100">
        <v>0</v>
      </c>
      <c r="VQV100">
        <v>0</v>
      </c>
      <c r="VQW100">
        <v>0</v>
      </c>
      <c r="VQX100">
        <v>0</v>
      </c>
      <c r="VQY100">
        <v>0</v>
      </c>
      <c r="VQZ100">
        <v>0</v>
      </c>
      <c r="VRA100">
        <v>0</v>
      </c>
      <c r="VRB100">
        <v>0</v>
      </c>
      <c r="VRC100">
        <v>0</v>
      </c>
      <c r="VRD100">
        <v>0</v>
      </c>
      <c r="VRE100">
        <v>0</v>
      </c>
      <c r="VRF100">
        <v>0</v>
      </c>
      <c r="VRG100">
        <v>0</v>
      </c>
      <c r="VRH100">
        <v>0</v>
      </c>
      <c r="VRI100">
        <v>0</v>
      </c>
      <c r="VRJ100">
        <v>0</v>
      </c>
      <c r="VRK100">
        <v>0</v>
      </c>
      <c r="VRL100">
        <v>0</v>
      </c>
      <c r="VRM100">
        <v>0</v>
      </c>
      <c r="VRN100">
        <v>0</v>
      </c>
      <c r="VRO100">
        <v>0</v>
      </c>
      <c r="VRP100">
        <v>0</v>
      </c>
      <c r="VRQ100">
        <v>0</v>
      </c>
      <c r="VRR100">
        <v>0</v>
      </c>
      <c r="VRS100">
        <v>0</v>
      </c>
      <c r="VRT100">
        <v>0</v>
      </c>
      <c r="VRU100">
        <v>0</v>
      </c>
      <c r="VRV100">
        <v>0</v>
      </c>
      <c r="VRW100">
        <v>0</v>
      </c>
      <c r="VRX100">
        <v>0</v>
      </c>
      <c r="VRY100">
        <v>0</v>
      </c>
      <c r="VRZ100">
        <v>0</v>
      </c>
      <c r="VSA100">
        <v>0</v>
      </c>
      <c r="VSB100">
        <v>0</v>
      </c>
      <c r="VSC100">
        <v>0</v>
      </c>
      <c r="VSD100">
        <v>0</v>
      </c>
      <c r="VSE100">
        <v>0</v>
      </c>
      <c r="VSF100">
        <v>0</v>
      </c>
      <c r="VSG100">
        <v>0</v>
      </c>
      <c r="VSH100">
        <v>0</v>
      </c>
      <c r="VSI100">
        <v>0</v>
      </c>
      <c r="VSJ100">
        <v>0</v>
      </c>
      <c r="VSK100">
        <v>0</v>
      </c>
      <c r="VSL100">
        <v>0</v>
      </c>
      <c r="VSM100">
        <v>0</v>
      </c>
      <c r="VSN100">
        <v>0</v>
      </c>
      <c r="VSO100">
        <v>0</v>
      </c>
      <c r="VSP100">
        <v>0</v>
      </c>
      <c r="VSQ100">
        <v>0</v>
      </c>
      <c r="VSR100">
        <v>0</v>
      </c>
      <c r="VSS100">
        <v>0</v>
      </c>
      <c r="VST100">
        <v>0</v>
      </c>
      <c r="VSU100">
        <v>0</v>
      </c>
      <c r="VSV100">
        <v>0</v>
      </c>
      <c r="VSW100">
        <v>0</v>
      </c>
      <c r="VSX100">
        <v>0</v>
      </c>
      <c r="VSY100">
        <v>0</v>
      </c>
      <c r="VSZ100">
        <v>0</v>
      </c>
      <c r="VTA100">
        <v>0</v>
      </c>
      <c r="VTB100">
        <v>0</v>
      </c>
      <c r="VTC100">
        <v>0</v>
      </c>
      <c r="VTD100">
        <v>0</v>
      </c>
      <c r="VTE100">
        <v>0</v>
      </c>
      <c r="VTF100">
        <v>0</v>
      </c>
      <c r="VTG100">
        <v>0</v>
      </c>
      <c r="VTH100">
        <v>0</v>
      </c>
      <c r="VTI100">
        <v>0</v>
      </c>
      <c r="VTJ100">
        <v>0</v>
      </c>
      <c r="VTK100">
        <v>0</v>
      </c>
      <c r="VTL100">
        <v>0</v>
      </c>
      <c r="VTM100">
        <v>0</v>
      </c>
      <c r="VTN100">
        <v>0</v>
      </c>
      <c r="VTO100">
        <v>0</v>
      </c>
      <c r="VTP100">
        <v>0</v>
      </c>
      <c r="VTQ100">
        <v>0</v>
      </c>
      <c r="VTR100">
        <v>0</v>
      </c>
      <c r="VTS100">
        <v>0</v>
      </c>
      <c r="VTT100">
        <v>0</v>
      </c>
      <c r="VTU100">
        <v>0</v>
      </c>
      <c r="VTV100">
        <v>0</v>
      </c>
      <c r="VTW100">
        <v>0</v>
      </c>
      <c r="VTX100">
        <v>0</v>
      </c>
      <c r="VTY100">
        <v>0</v>
      </c>
      <c r="VTZ100">
        <v>0</v>
      </c>
      <c r="VUA100">
        <v>0</v>
      </c>
      <c r="VUB100">
        <v>0</v>
      </c>
      <c r="VUC100">
        <v>0</v>
      </c>
      <c r="VUD100">
        <v>0</v>
      </c>
      <c r="VUE100">
        <v>0</v>
      </c>
      <c r="VUF100">
        <v>0</v>
      </c>
      <c r="VUG100">
        <v>0</v>
      </c>
      <c r="VUH100">
        <v>0</v>
      </c>
      <c r="VUI100">
        <v>0</v>
      </c>
      <c r="VUJ100">
        <v>0</v>
      </c>
      <c r="VUK100">
        <v>0</v>
      </c>
      <c r="VUL100">
        <v>0</v>
      </c>
      <c r="VUM100">
        <v>0</v>
      </c>
      <c r="VUN100">
        <v>0</v>
      </c>
      <c r="VUO100">
        <v>0</v>
      </c>
      <c r="VUP100">
        <v>0</v>
      </c>
      <c r="VUQ100">
        <v>0</v>
      </c>
      <c r="VUR100">
        <v>0</v>
      </c>
      <c r="VUS100">
        <v>0</v>
      </c>
      <c r="VUT100">
        <v>0</v>
      </c>
      <c r="VUU100">
        <v>0</v>
      </c>
      <c r="VUV100">
        <v>0</v>
      </c>
      <c r="VUW100">
        <v>0</v>
      </c>
      <c r="VUX100">
        <v>0</v>
      </c>
      <c r="VUY100">
        <v>0</v>
      </c>
      <c r="VUZ100">
        <v>0</v>
      </c>
      <c r="VVA100">
        <v>0</v>
      </c>
      <c r="VVB100">
        <v>0</v>
      </c>
      <c r="VVC100">
        <v>0</v>
      </c>
      <c r="VVD100">
        <v>0</v>
      </c>
      <c r="VVE100">
        <v>0</v>
      </c>
      <c r="VVF100">
        <v>0</v>
      </c>
      <c r="VVG100">
        <v>0</v>
      </c>
      <c r="VVH100">
        <v>0</v>
      </c>
      <c r="VVI100">
        <v>0</v>
      </c>
      <c r="VVJ100">
        <v>0</v>
      </c>
      <c r="VVK100">
        <v>0</v>
      </c>
      <c r="VVL100">
        <v>0</v>
      </c>
      <c r="VVM100">
        <v>0</v>
      </c>
      <c r="VVN100">
        <v>0</v>
      </c>
      <c r="VVO100">
        <v>0</v>
      </c>
      <c r="VVP100">
        <v>0</v>
      </c>
      <c r="VVQ100">
        <v>0</v>
      </c>
      <c r="VVR100">
        <v>0</v>
      </c>
      <c r="VVS100">
        <v>0</v>
      </c>
      <c r="VVT100">
        <v>0</v>
      </c>
      <c r="VVU100">
        <v>0</v>
      </c>
      <c r="VVV100">
        <v>0</v>
      </c>
      <c r="VVW100">
        <v>0</v>
      </c>
      <c r="VVX100">
        <v>0</v>
      </c>
      <c r="VVY100">
        <v>0</v>
      </c>
      <c r="VVZ100">
        <v>0</v>
      </c>
      <c r="VWA100">
        <v>0</v>
      </c>
      <c r="VWB100">
        <v>0</v>
      </c>
      <c r="VWC100">
        <v>0</v>
      </c>
      <c r="VWD100">
        <v>0</v>
      </c>
      <c r="VWE100">
        <v>0</v>
      </c>
      <c r="VWF100">
        <v>0</v>
      </c>
      <c r="VWG100">
        <v>0</v>
      </c>
      <c r="VWH100">
        <v>0</v>
      </c>
      <c r="VWI100">
        <v>0</v>
      </c>
      <c r="VWJ100">
        <v>0</v>
      </c>
      <c r="VWK100">
        <v>0</v>
      </c>
      <c r="VWL100">
        <v>0</v>
      </c>
      <c r="VWM100">
        <v>0</v>
      </c>
      <c r="VWN100">
        <v>0</v>
      </c>
      <c r="VWO100">
        <v>0</v>
      </c>
      <c r="VWP100">
        <v>0</v>
      </c>
      <c r="VWQ100">
        <v>0</v>
      </c>
      <c r="VWR100">
        <v>0</v>
      </c>
      <c r="VWS100">
        <v>0</v>
      </c>
      <c r="VWT100">
        <v>0</v>
      </c>
      <c r="VWU100">
        <v>0</v>
      </c>
      <c r="VWV100">
        <v>0</v>
      </c>
      <c r="VWW100">
        <v>0</v>
      </c>
      <c r="VWX100">
        <v>0</v>
      </c>
      <c r="VWY100">
        <v>0</v>
      </c>
      <c r="VWZ100">
        <v>0</v>
      </c>
      <c r="VXA100">
        <v>0</v>
      </c>
      <c r="VXB100">
        <v>0</v>
      </c>
      <c r="VXC100">
        <v>0</v>
      </c>
      <c r="VXD100">
        <v>0</v>
      </c>
      <c r="VXE100">
        <v>0</v>
      </c>
      <c r="VXF100">
        <v>0</v>
      </c>
      <c r="VXG100">
        <v>0</v>
      </c>
      <c r="VXH100">
        <v>0</v>
      </c>
      <c r="VXI100">
        <v>0</v>
      </c>
      <c r="VXJ100">
        <v>0</v>
      </c>
      <c r="VXK100">
        <v>0</v>
      </c>
      <c r="VXL100">
        <v>0</v>
      </c>
      <c r="VXM100">
        <v>0</v>
      </c>
      <c r="VXN100">
        <v>0</v>
      </c>
      <c r="VXO100">
        <v>0</v>
      </c>
      <c r="VXP100">
        <v>0</v>
      </c>
      <c r="VXQ100">
        <v>0</v>
      </c>
      <c r="VXR100">
        <v>0</v>
      </c>
      <c r="VXS100">
        <v>0</v>
      </c>
      <c r="VXT100">
        <v>0</v>
      </c>
      <c r="VXU100">
        <v>0</v>
      </c>
      <c r="VXV100">
        <v>0</v>
      </c>
      <c r="VXW100">
        <v>0</v>
      </c>
      <c r="VXX100">
        <v>0</v>
      </c>
      <c r="VXY100">
        <v>0</v>
      </c>
      <c r="VXZ100">
        <v>0</v>
      </c>
      <c r="VYA100">
        <v>0</v>
      </c>
      <c r="VYB100">
        <v>0</v>
      </c>
      <c r="VYC100">
        <v>0</v>
      </c>
      <c r="VYD100">
        <v>0</v>
      </c>
      <c r="VYE100">
        <v>0</v>
      </c>
      <c r="VYF100">
        <v>0</v>
      </c>
      <c r="VYG100">
        <v>0</v>
      </c>
      <c r="VYH100">
        <v>0</v>
      </c>
      <c r="VYI100">
        <v>0</v>
      </c>
      <c r="VYJ100">
        <v>0</v>
      </c>
      <c r="VYK100">
        <v>0</v>
      </c>
      <c r="VYL100">
        <v>0</v>
      </c>
      <c r="VYM100">
        <v>0</v>
      </c>
      <c r="VYN100">
        <v>0</v>
      </c>
      <c r="VYO100">
        <v>0</v>
      </c>
      <c r="VYP100">
        <v>0</v>
      </c>
      <c r="VYQ100">
        <v>0</v>
      </c>
      <c r="VYR100">
        <v>0</v>
      </c>
      <c r="VYS100">
        <v>0</v>
      </c>
      <c r="VYT100">
        <v>0</v>
      </c>
      <c r="VYU100">
        <v>0</v>
      </c>
      <c r="VYV100">
        <v>0</v>
      </c>
      <c r="VYW100">
        <v>0</v>
      </c>
      <c r="VYX100">
        <v>0</v>
      </c>
      <c r="VYY100">
        <v>0</v>
      </c>
      <c r="VYZ100">
        <v>0</v>
      </c>
      <c r="VZA100">
        <v>0</v>
      </c>
      <c r="VZB100">
        <v>0</v>
      </c>
      <c r="VZC100">
        <v>0</v>
      </c>
      <c r="VZD100">
        <v>0</v>
      </c>
      <c r="VZE100">
        <v>0</v>
      </c>
      <c r="VZF100">
        <v>0</v>
      </c>
      <c r="VZG100">
        <v>0</v>
      </c>
      <c r="VZH100">
        <v>0</v>
      </c>
      <c r="VZI100">
        <v>0</v>
      </c>
      <c r="VZJ100">
        <v>0</v>
      </c>
      <c r="VZK100">
        <v>0</v>
      </c>
      <c r="VZL100">
        <v>0</v>
      </c>
      <c r="VZM100">
        <v>0</v>
      </c>
      <c r="VZN100">
        <v>0</v>
      </c>
      <c r="VZO100">
        <v>0</v>
      </c>
      <c r="VZP100">
        <v>0</v>
      </c>
      <c r="VZQ100">
        <v>0</v>
      </c>
      <c r="VZR100">
        <v>0</v>
      </c>
      <c r="VZS100">
        <v>0</v>
      </c>
      <c r="VZT100">
        <v>0</v>
      </c>
      <c r="VZU100">
        <v>0</v>
      </c>
      <c r="VZV100">
        <v>0</v>
      </c>
      <c r="VZW100">
        <v>0</v>
      </c>
      <c r="VZX100">
        <v>0</v>
      </c>
      <c r="VZY100">
        <v>0</v>
      </c>
      <c r="VZZ100">
        <v>0</v>
      </c>
      <c r="WAA100">
        <v>0</v>
      </c>
      <c r="WAB100">
        <v>0</v>
      </c>
      <c r="WAC100">
        <v>0</v>
      </c>
      <c r="WAD100">
        <v>0</v>
      </c>
      <c r="WAE100">
        <v>0</v>
      </c>
      <c r="WAF100">
        <v>0</v>
      </c>
      <c r="WAG100">
        <v>0</v>
      </c>
      <c r="WAH100">
        <v>0</v>
      </c>
      <c r="WAI100">
        <v>0</v>
      </c>
      <c r="WAJ100">
        <v>0</v>
      </c>
      <c r="WAK100">
        <v>0</v>
      </c>
      <c r="WAL100">
        <v>0</v>
      </c>
      <c r="WAM100">
        <v>0</v>
      </c>
      <c r="WAN100">
        <v>0</v>
      </c>
      <c r="WAO100">
        <v>0</v>
      </c>
      <c r="WAP100">
        <v>0</v>
      </c>
      <c r="WAQ100">
        <v>0</v>
      </c>
      <c r="WAR100">
        <v>0</v>
      </c>
      <c r="WAS100">
        <v>0</v>
      </c>
      <c r="WAT100">
        <v>0</v>
      </c>
      <c r="WAU100">
        <v>0</v>
      </c>
      <c r="WAV100">
        <v>0</v>
      </c>
      <c r="WAW100">
        <v>0</v>
      </c>
      <c r="WAX100">
        <v>0</v>
      </c>
      <c r="WAY100">
        <v>0</v>
      </c>
      <c r="WAZ100">
        <v>0</v>
      </c>
      <c r="WBA100">
        <v>0</v>
      </c>
      <c r="WBB100">
        <v>0</v>
      </c>
      <c r="WBC100">
        <v>0</v>
      </c>
      <c r="WBD100">
        <v>0</v>
      </c>
      <c r="WBE100">
        <v>0</v>
      </c>
      <c r="WBF100">
        <v>0</v>
      </c>
      <c r="WBG100">
        <v>0</v>
      </c>
      <c r="WBH100">
        <v>0</v>
      </c>
      <c r="WBI100">
        <v>0</v>
      </c>
      <c r="WBJ100">
        <v>0</v>
      </c>
      <c r="WBK100">
        <v>0</v>
      </c>
      <c r="WBL100">
        <v>0</v>
      </c>
      <c r="WBM100">
        <v>0</v>
      </c>
      <c r="WBN100">
        <v>0</v>
      </c>
      <c r="WBO100">
        <v>0</v>
      </c>
      <c r="WBP100">
        <v>0</v>
      </c>
      <c r="WBQ100">
        <v>0</v>
      </c>
      <c r="WBR100">
        <v>0</v>
      </c>
      <c r="WBS100">
        <v>0</v>
      </c>
      <c r="WBT100">
        <v>0</v>
      </c>
      <c r="WBU100">
        <v>0</v>
      </c>
      <c r="WBV100">
        <v>0</v>
      </c>
      <c r="WBW100">
        <v>0</v>
      </c>
      <c r="WBX100">
        <v>0</v>
      </c>
      <c r="WBY100">
        <v>0</v>
      </c>
      <c r="WBZ100">
        <v>0</v>
      </c>
      <c r="WCA100">
        <v>0</v>
      </c>
      <c r="WCB100">
        <v>0</v>
      </c>
      <c r="WCC100">
        <v>0</v>
      </c>
      <c r="WCD100">
        <v>0</v>
      </c>
      <c r="WCE100">
        <v>0</v>
      </c>
      <c r="WCF100">
        <v>0</v>
      </c>
      <c r="WCG100">
        <v>0</v>
      </c>
      <c r="WCH100">
        <v>0</v>
      </c>
      <c r="WCI100">
        <v>0</v>
      </c>
      <c r="WCJ100">
        <v>0</v>
      </c>
      <c r="WCK100">
        <v>0</v>
      </c>
      <c r="WCL100">
        <v>0</v>
      </c>
      <c r="WCM100">
        <v>0</v>
      </c>
      <c r="WCN100">
        <v>0</v>
      </c>
      <c r="WCO100">
        <v>0</v>
      </c>
      <c r="WCP100">
        <v>0</v>
      </c>
      <c r="WCQ100">
        <v>0</v>
      </c>
      <c r="WCR100">
        <v>0</v>
      </c>
      <c r="WCS100">
        <v>0</v>
      </c>
      <c r="WCT100">
        <v>0</v>
      </c>
      <c r="WCU100">
        <v>0</v>
      </c>
      <c r="WCV100">
        <v>0</v>
      </c>
      <c r="WCW100">
        <v>0</v>
      </c>
      <c r="WCX100">
        <v>0</v>
      </c>
      <c r="WCY100">
        <v>0</v>
      </c>
      <c r="WCZ100">
        <v>0</v>
      </c>
      <c r="WDA100">
        <v>0</v>
      </c>
      <c r="WDB100">
        <v>0</v>
      </c>
      <c r="WDC100">
        <v>0</v>
      </c>
      <c r="WDD100">
        <v>0</v>
      </c>
      <c r="WDE100">
        <v>0</v>
      </c>
      <c r="WDF100">
        <v>0</v>
      </c>
      <c r="WDG100">
        <v>0</v>
      </c>
      <c r="WDH100">
        <v>0</v>
      </c>
      <c r="WDI100">
        <v>0</v>
      </c>
      <c r="WDJ100">
        <v>0</v>
      </c>
      <c r="WDK100">
        <v>0</v>
      </c>
      <c r="WDL100">
        <v>0</v>
      </c>
      <c r="WDM100">
        <v>0</v>
      </c>
      <c r="WDN100">
        <v>0</v>
      </c>
      <c r="WDO100">
        <v>0</v>
      </c>
      <c r="WDP100">
        <v>0</v>
      </c>
      <c r="WDQ100">
        <v>0</v>
      </c>
      <c r="WDR100">
        <v>0</v>
      </c>
      <c r="WDS100">
        <v>0</v>
      </c>
      <c r="WDT100">
        <v>0</v>
      </c>
      <c r="WDU100">
        <v>0</v>
      </c>
      <c r="WDV100">
        <v>0</v>
      </c>
      <c r="WDW100">
        <v>0</v>
      </c>
      <c r="WDX100">
        <v>0</v>
      </c>
      <c r="WDY100">
        <v>0</v>
      </c>
      <c r="WDZ100">
        <v>0</v>
      </c>
      <c r="WEA100">
        <v>0</v>
      </c>
      <c r="WEB100">
        <v>0</v>
      </c>
      <c r="WEC100">
        <v>0</v>
      </c>
      <c r="WED100">
        <v>0</v>
      </c>
      <c r="WEE100">
        <v>0</v>
      </c>
      <c r="WEF100">
        <v>0</v>
      </c>
      <c r="WEG100">
        <v>0</v>
      </c>
      <c r="WEH100">
        <v>0</v>
      </c>
      <c r="WEI100">
        <v>0</v>
      </c>
      <c r="WEJ100">
        <v>0</v>
      </c>
      <c r="WEK100">
        <v>0</v>
      </c>
      <c r="WEL100">
        <v>0</v>
      </c>
      <c r="WEM100">
        <v>0</v>
      </c>
      <c r="WEN100">
        <v>0</v>
      </c>
      <c r="WEO100">
        <v>0</v>
      </c>
      <c r="WEP100">
        <v>0</v>
      </c>
      <c r="WEQ100">
        <v>0</v>
      </c>
      <c r="WER100">
        <v>0</v>
      </c>
      <c r="WES100">
        <v>0</v>
      </c>
      <c r="WET100">
        <v>0</v>
      </c>
      <c r="WEU100">
        <v>0</v>
      </c>
      <c r="WEV100">
        <v>0</v>
      </c>
      <c r="WEW100">
        <v>0</v>
      </c>
      <c r="WEX100">
        <v>0</v>
      </c>
      <c r="WEY100">
        <v>0</v>
      </c>
      <c r="WEZ100">
        <v>0</v>
      </c>
      <c r="WFA100">
        <v>0</v>
      </c>
      <c r="WFB100">
        <v>0</v>
      </c>
      <c r="WFC100">
        <v>0</v>
      </c>
      <c r="WFD100">
        <v>0</v>
      </c>
      <c r="WFE100">
        <v>0</v>
      </c>
      <c r="WFF100">
        <v>0</v>
      </c>
      <c r="WFG100">
        <v>0</v>
      </c>
      <c r="WFH100">
        <v>0</v>
      </c>
      <c r="WFI100">
        <v>0</v>
      </c>
      <c r="WFJ100">
        <v>0</v>
      </c>
      <c r="WFK100">
        <v>0</v>
      </c>
      <c r="WFL100">
        <v>0</v>
      </c>
      <c r="WFM100">
        <v>0</v>
      </c>
      <c r="WFN100">
        <v>0</v>
      </c>
      <c r="WFO100">
        <v>0</v>
      </c>
      <c r="WFP100">
        <v>0</v>
      </c>
      <c r="WFQ100">
        <v>0</v>
      </c>
      <c r="WFR100">
        <v>0</v>
      </c>
      <c r="WFS100">
        <v>0</v>
      </c>
      <c r="WFT100">
        <v>0</v>
      </c>
      <c r="WFU100">
        <v>0</v>
      </c>
      <c r="WFV100">
        <v>0</v>
      </c>
      <c r="WFW100">
        <v>0</v>
      </c>
      <c r="WFX100">
        <v>0</v>
      </c>
      <c r="WFY100">
        <v>0</v>
      </c>
      <c r="WFZ100">
        <v>0</v>
      </c>
      <c r="WGA100">
        <v>0</v>
      </c>
      <c r="WGB100">
        <v>0</v>
      </c>
      <c r="WGC100">
        <v>0</v>
      </c>
      <c r="WGD100">
        <v>0</v>
      </c>
      <c r="WGE100">
        <v>0</v>
      </c>
      <c r="WGF100">
        <v>0</v>
      </c>
      <c r="WGG100">
        <v>0</v>
      </c>
      <c r="WGH100">
        <v>0</v>
      </c>
      <c r="WGI100">
        <v>0</v>
      </c>
      <c r="WGJ100">
        <v>0</v>
      </c>
      <c r="WGK100">
        <v>0</v>
      </c>
      <c r="WGL100">
        <v>0</v>
      </c>
      <c r="WGM100">
        <v>0</v>
      </c>
      <c r="WGN100">
        <v>0</v>
      </c>
      <c r="WGO100">
        <v>0</v>
      </c>
      <c r="WGP100">
        <v>0</v>
      </c>
      <c r="WGQ100">
        <v>0</v>
      </c>
      <c r="WGR100">
        <v>0</v>
      </c>
      <c r="WGS100">
        <v>0</v>
      </c>
      <c r="WGT100">
        <v>0</v>
      </c>
      <c r="WGU100">
        <v>0</v>
      </c>
      <c r="WGV100">
        <v>0</v>
      </c>
      <c r="WGW100">
        <v>0</v>
      </c>
      <c r="WGX100">
        <v>0</v>
      </c>
      <c r="WGY100">
        <v>0</v>
      </c>
      <c r="WGZ100">
        <v>0</v>
      </c>
      <c r="WHA100">
        <v>0</v>
      </c>
      <c r="WHB100">
        <v>0</v>
      </c>
      <c r="WHC100">
        <v>0</v>
      </c>
      <c r="WHD100">
        <v>0</v>
      </c>
      <c r="WHE100">
        <v>0</v>
      </c>
      <c r="WHF100">
        <v>0</v>
      </c>
      <c r="WHG100">
        <v>0</v>
      </c>
      <c r="WHH100">
        <v>0</v>
      </c>
      <c r="WHI100">
        <v>0</v>
      </c>
      <c r="WHJ100">
        <v>0</v>
      </c>
      <c r="WHK100">
        <v>0</v>
      </c>
      <c r="WHL100">
        <v>0</v>
      </c>
      <c r="WHM100">
        <v>0</v>
      </c>
      <c r="WHN100">
        <v>0</v>
      </c>
      <c r="WHO100">
        <v>0</v>
      </c>
      <c r="WHP100">
        <v>0</v>
      </c>
      <c r="WHQ100">
        <v>0</v>
      </c>
      <c r="WHR100">
        <v>0</v>
      </c>
      <c r="WHS100">
        <v>0</v>
      </c>
      <c r="WHT100">
        <v>0</v>
      </c>
      <c r="WHU100">
        <v>0</v>
      </c>
      <c r="WHV100">
        <v>0</v>
      </c>
      <c r="WHW100">
        <v>0</v>
      </c>
      <c r="WHX100">
        <v>0</v>
      </c>
      <c r="WHY100">
        <v>0</v>
      </c>
      <c r="WHZ100">
        <v>0</v>
      </c>
      <c r="WIA100">
        <v>0</v>
      </c>
      <c r="WIB100">
        <v>0</v>
      </c>
      <c r="WIC100">
        <v>0</v>
      </c>
      <c r="WID100">
        <v>0</v>
      </c>
      <c r="WIE100">
        <v>0</v>
      </c>
      <c r="WIF100">
        <v>0</v>
      </c>
      <c r="WIG100">
        <v>0</v>
      </c>
      <c r="WIH100">
        <v>0</v>
      </c>
      <c r="WII100">
        <v>0</v>
      </c>
      <c r="WIJ100">
        <v>0</v>
      </c>
      <c r="WIK100">
        <v>0</v>
      </c>
      <c r="WIL100">
        <v>0</v>
      </c>
      <c r="WIM100">
        <v>0</v>
      </c>
      <c r="WIN100">
        <v>0</v>
      </c>
      <c r="WIO100">
        <v>0</v>
      </c>
      <c r="WIP100">
        <v>0</v>
      </c>
      <c r="WIQ100">
        <v>0</v>
      </c>
      <c r="WIR100">
        <v>0</v>
      </c>
      <c r="WIS100">
        <v>0</v>
      </c>
      <c r="WIT100">
        <v>0</v>
      </c>
      <c r="WIU100">
        <v>0</v>
      </c>
      <c r="WIV100">
        <v>0</v>
      </c>
      <c r="WIW100">
        <v>0</v>
      </c>
      <c r="WIX100">
        <v>0</v>
      </c>
      <c r="WIY100">
        <v>0</v>
      </c>
      <c r="WIZ100">
        <v>0</v>
      </c>
      <c r="WJA100">
        <v>0</v>
      </c>
      <c r="WJB100">
        <v>0</v>
      </c>
      <c r="WJC100">
        <v>0</v>
      </c>
      <c r="WJD100">
        <v>0</v>
      </c>
      <c r="WJE100">
        <v>0</v>
      </c>
      <c r="WJF100">
        <v>0</v>
      </c>
      <c r="WJG100">
        <v>0</v>
      </c>
      <c r="WJH100">
        <v>0</v>
      </c>
      <c r="WJI100">
        <v>0</v>
      </c>
      <c r="WJJ100">
        <v>0</v>
      </c>
      <c r="WJK100">
        <v>0</v>
      </c>
      <c r="WJL100">
        <v>0</v>
      </c>
      <c r="WJM100">
        <v>0</v>
      </c>
      <c r="WJN100">
        <v>0</v>
      </c>
      <c r="WJO100">
        <v>0</v>
      </c>
      <c r="WJP100">
        <v>0</v>
      </c>
      <c r="WJQ100">
        <v>0</v>
      </c>
      <c r="WJR100">
        <v>0</v>
      </c>
      <c r="WJS100">
        <v>0</v>
      </c>
      <c r="WJT100">
        <v>0</v>
      </c>
      <c r="WJU100">
        <v>0</v>
      </c>
      <c r="WJV100">
        <v>0</v>
      </c>
      <c r="WJW100">
        <v>0</v>
      </c>
      <c r="WJX100">
        <v>0</v>
      </c>
      <c r="WJY100">
        <v>0</v>
      </c>
      <c r="WJZ100">
        <v>0</v>
      </c>
      <c r="WKA100">
        <v>0</v>
      </c>
      <c r="WKB100">
        <v>0</v>
      </c>
      <c r="WKC100">
        <v>0</v>
      </c>
      <c r="WKD100">
        <v>0</v>
      </c>
      <c r="WKE100">
        <v>0</v>
      </c>
      <c r="WKF100">
        <v>0</v>
      </c>
      <c r="WKG100">
        <v>0</v>
      </c>
      <c r="WKH100">
        <v>0</v>
      </c>
      <c r="WKI100">
        <v>0</v>
      </c>
      <c r="WKJ100">
        <v>0</v>
      </c>
      <c r="WKK100">
        <v>0</v>
      </c>
      <c r="WKL100">
        <v>0</v>
      </c>
      <c r="WKM100">
        <v>0</v>
      </c>
      <c r="WKN100">
        <v>0</v>
      </c>
      <c r="WKO100">
        <v>0</v>
      </c>
      <c r="WKP100">
        <v>0</v>
      </c>
      <c r="WKQ100">
        <v>0</v>
      </c>
      <c r="WKR100">
        <v>0</v>
      </c>
      <c r="WKS100">
        <v>0</v>
      </c>
      <c r="WKT100">
        <v>0</v>
      </c>
      <c r="WKU100">
        <v>0</v>
      </c>
      <c r="WKV100">
        <v>0</v>
      </c>
      <c r="WKW100">
        <v>0</v>
      </c>
      <c r="WKX100">
        <v>0</v>
      </c>
      <c r="WKY100">
        <v>0</v>
      </c>
      <c r="WKZ100">
        <v>0</v>
      </c>
      <c r="WLA100">
        <v>0</v>
      </c>
      <c r="WLB100">
        <v>0</v>
      </c>
      <c r="WLC100">
        <v>0</v>
      </c>
      <c r="WLD100">
        <v>0</v>
      </c>
      <c r="WLE100">
        <v>0</v>
      </c>
      <c r="WLF100">
        <v>0</v>
      </c>
      <c r="WLG100">
        <v>0</v>
      </c>
      <c r="WLH100">
        <v>0</v>
      </c>
      <c r="WLI100">
        <v>0</v>
      </c>
      <c r="WLJ100">
        <v>0</v>
      </c>
      <c r="WLK100">
        <v>0</v>
      </c>
      <c r="WLL100">
        <v>0</v>
      </c>
      <c r="WLM100">
        <v>0</v>
      </c>
      <c r="WLN100">
        <v>0</v>
      </c>
      <c r="WLO100">
        <v>0</v>
      </c>
      <c r="WLP100">
        <v>0</v>
      </c>
      <c r="WLQ100">
        <v>0</v>
      </c>
      <c r="WLR100">
        <v>0</v>
      </c>
      <c r="WLS100">
        <v>0</v>
      </c>
      <c r="WLT100">
        <v>0</v>
      </c>
      <c r="WLU100">
        <v>0</v>
      </c>
      <c r="WLV100">
        <v>0</v>
      </c>
      <c r="WLW100">
        <v>0</v>
      </c>
      <c r="WLX100">
        <v>0</v>
      </c>
      <c r="WLY100">
        <v>0</v>
      </c>
      <c r="WLZ100">
        <v>0</v>
      </c>
      <c r="WMA100">
        <v>0</v>
      </c>
      <c r="WMB100">
        <v>0</v>
      </c>
      <c r="WMC100">
        <v>0</v>
      </c>
      <c r="WMD100">
        <v>0</v>
      </c>
      <c r="WME100">
        <v>0</v>
      </c>
      <c r="WMF100">
        <v>0</v>
      </c>
      <c r="WMG100">
        <v>0</v>
      </c>
      <c r="WMH100">
        <v>0</v>
      </c>
      <c r="WMI100">
        <v>0</v>
      </c>
      <c r="WMJ100">
        <v>0</v>
      </c>
      <c r="WMK100">
        <v>0</v>
      </c>
      <c r="WML100">
        <v>0</v>
      </c>
      <c r="WMM100">
        <v>0</v>
      </c>
      <c r="WMN100">
        <v>0</v>
      </c>
      <c r="WMO100">
        <v>0</v>
      </c>
      <c r="WMP100">
        <v>0</v>
      </c>
      <c r="WMQ100">
        <v>0</v>
      </c>
      <c r="WMR100">
        <v>0</v>
      </c>
      <c r="WMS100">
        <v>0</v>
      </c>
      <c r="WMT100">
        <v>0</v>
      </c>
      <c r="WMU100">
        <v>0</v>
      </c>
      <c r="WMV100">
        <v>0</v>
      </c>
      <c r="WMW100">
        <v>0</v>
      </c>
      <c r="WMX100">
        <v>0</v>
      </c>
      <c r="WMY100">
        <v>0</v>
      </c>
      <c r="WMZ100">
        <v>0</v>
      </c>
      <c r="WNA100">
        <v>0</v>
      </c>
      <c r="WNB100">
        <v>0</v>
      </c>
      <c r="WNC100">
        <v>0</v>
      </c>
      <c r="WND100">
        <v>0</v>
      </c>
      <c r="WNE100">
        <v>0</v>
      </c>
      <c r="WNF100">
        <v>0</v>
      </c>
      <c r="WNG100">
        <v>0</v>
      </c>
      <c r="WNH100">
        <v>0</v>
      </c>
      <c r="WNI100">
        <v>0</v>
      </c>
      <c r="WNJ100">
        <v>0</v>
      </c>
      <c r="WNK100">
        <v>0</v>
      </c>
      <c r="WNL100">
        <v>0</v>
      </c>
      <c r="WNM100">
        <v>0</v>
      </c>
      <c r="WNN100">
        <v>0</v>
      </c>
      <c r="WNO100">
        <v>0</v>
      </c>
      <c r="WNP100">
        <v>0</v>
      </c>
      <c r="WNQ100">
        <v>0</v>
      </c>
      <c r="WNR100">
        <v>0</v>
      </c>
      <c r="WNS100">
        <v>0</v>
      </c>
      <c r="WNT100">
        <v>0</v>
      </c>
      <c r="WNU100">
        <v>0</v>
      </c>
      <c r="WNV100">
        <v>0</v>
      </c>
      <c r="WNW100">
        <v>0</v>
      </c>
      <c r="WNX100">
        <v>0</v>
      </c>
      <c r="WNY100">
        <v>0</v>
      </c>
      <c r="WNZ100">
        <v>0</v>
      </c>
      <c r="WOA100">
        <v>0</v>
      </c>
      <c r="WOB100">
        <v>0</v>
      </c>
      <c r="WOC100">
        <v>0</v>
      </c>
      <c r="WOD100">
        <v>0</v>
      </c>
      <c r="WOE100">
        <v>0</v>
      </c>
      <c r="WOF100">
        <v>0</v>
      </c>
      <c r="WOG100">
        <v>0</v>
      </c>
      <c r="WOH100">
        <v>0</v>
      </c>
      <c r="WOI100">
        <v>0</v>
      </c>
      <c r="WOJ100">
        <v>0</v>
      </c>
      <c r="WOK100">
        <v>0</v>
      </c>
      <c r="WOL100">
        <v>0</v>
      </c>
      <c r="WOM100">
        <v>0</v>
      </c>
      <c r="WON100">
        <v>0</v>
      </c>
      <c r="WOO100">
        <v>0</v>
      </c>
      <c r="WOP100">
        <v>0</v>
      </c>
      <c r="WOQ100">
        <v>0</v>
      </c>
      <c r="WOR100">
        <v>0</v>
      </c>
      <c r="WOS100">
        <v>0</v>
      </c>
      <c r="WOT100">
        <v>0</v>
      </c>
      <c r="WOU100">
        <v>0</v>
      </c>
      <c r="WOV100">
        <v>0</v>
      </c>
      <c r="WOW100">
        <v>0</v>
      </c>
      <c r="WOX100">
        <v>0</v>
      </c>
      <c r="WOY100">
        <v>0</v>
      </c>
      <c r="WOZ100">
        <v>0</v>
      </c>
      <c r="WPA100">
        <v>0</v>
      </c>
      <c r="WPB100">
        <v>0</v>
      </c>
      <c r="WPC100">
        <v>0</v>
      </c>
      <c r="WPD100">
        <v>0</v>
      </c>
      <c r="WPE100">
        <v>0</v>
      </c>
      <c r="WPF100">
        <v>0</v>
      </c>
      <c r="WPG100">
        <v>0</v>
      </c>
      <c r="WPH100">
        <v>0</v>
      </c>
      <c r="WPI100">
        <v>0</v>
      </c>
      <c r="WPJ100">
        <v>0</v>
      </c>
      <c r="WPK100">
        <v>0</v>
      </c>
      <c r="WPL100">
        <v>0</v>
      </c>
      <c r="WPM100">
        <v>0</v>
      </c>
      <c r="WPN100">
        <v>0</v>
      </c>
      <c r="WPO100">
        <v>0</v>
      </c>
      <c r="WPP100">
        <v>0</v>
      </c>
      <c r="WPQ100">
        <v>0</v>
      </c>
      <c r="WPR100">
        <v>0</v>
      </c>
      <c r="WPS100">
        <v>0</v>
      </c>
      <c r="WPT100">
        <v>0</v>
      </c>
      <c r="WPU100">
        <v>0</v>
      </c>
      <c r="WPV100">
        <v>0</v>
      </c>
      <c r="WPW100">
        <v>0</v>
      </c>
      <c r="WPX100">
        <v>0</v>
      </c>
      <c r="WPY100">
        <v>0</v>
      </c>
      <c r="WPZ100">
        <v>0</v>
      </c>
      <c r="WQA100">
        <v>0</v>
      </c>
      <c r="WQB100">
        <v>0</v>
      </c>
      <c r="WQC100">
        <v>0</v>
      </c>
      <c r="WQD100">
        <v>0</v>
      </c>
      <c r="WQE100">
        <v>0</v>
      </c>
      <c r="WQF100">
        <v>0</v>
      </c>
      <c r="WQG100">
        <v>0</v>
      </c>
      <c r="WQH100">
        <v>0</v>
      </c>
      <c r="WQI100">
        <v>0</v>
      </c>
      <c r="WQJ100">
        <v>0</v>
      </c>
      <c r="WQK100">
        <v>0</v>
      </c>
      <c r="WQL100">
        <v>0</v>
      </c>
      <c r="WQM100">
        <v>0</v>
      </c>
      <c r="WQN100">
        <v>0</v>
      </c>
      <c r="WQO100">
        <v>0</v>
      </c>
      <c r="WQP100">
        <v>0</v>
      </c>
      <c r="WQQ100">
        <v>0</v>
      </c>
      <c r="WQR100">
        <v>0</v>
      </c>
      <c r="WQS100">
        <v>0</v>
      </c>
      <c r="WQT100">
        <v>0</v>
      </c>
      <c r="WQU100">
        <v>0</v>
      </c>
      <c r="WQV100">
        <v>0</v>
      </c>
      <c r="WQW100">
        <v>0</v>
      </c>
      <c r="WQX100">
        <v>0</v>
      </c>
      <c r="WQY100">
        <v>0</v>
      </c>
      <c r="WQZ100">
        <v>0</v>
      </c>
      <c r="WRA100">
        <v>0</v>
      </c>
      <c r="WRB100">
        <v>0</v>
      </c>
      <c r="WRC100">
        <v>0</v>
      </c>
      <c r="WRD100">
        <v>0</v>
      </c>
      <c r="WRE100">
        <v>0</v>
      </c>
      <c r="WRF100">
        <v>0</v>
      </c>
      <c r="WRG100">
        <v>0</v>
      </c>
      <c r="WRH100">
        <v>0</v>
      </c>
      <c r="WRI100">
        <v>0</v>
      </c>
      <c r="WRJ100">
        <v>0</v>
      </c>
      <c r="WRK100">
        <v>0</v>
      </c>
      <c r="WRL100">
        <v>0</v>
      </c>
      <c r="WRM100">
        <v>0</v>
      </c>
      <c r="WRN100">
        <v>0</v>
      </c>
      <c r="WRO100">
        <v>0</v>
      </c>
      <c r="WRP100">
        <v>0</v>
      </c>
      <c r="WRQ100">
        <v>0</v>
      </c>
      <c r="WRR100">
        <v>0</v>
      </c>
      <c r="WRS100">
        <v>0</v>
      </c>
      <c r="WRT100">
        <v>0</v>
      </c>
      <c r="WRU100">
        <v>0</v>
      </c>
      <c r="WRV100">
        <v>0</v>
      </c>
      <c r="WRW100">
        <v>0</v>
      </c>
      <c r="WRX100">
        <v>0</v>
      </c>
      <c r="WRY100">
        <v>0</v>
      </c>
      <c r="WRZ100">
        <v>0</v>
      </c>
      <c r="WSA100">
        <v>0</v>
      </c>
      <c r="WSB100">
        <v>0</v>
      </c>
      <c r="WSC100">
        <v>0</v>
      </c>
      <c r="WSD100">
        <v>0</v>
      </c>
      <c r="WSE100">
        <v>0</v>
      </c>
      <c r="WSF100">
        <v>0</v>
      </c>
      <c r="WSG100">
        <v>0</v>
      </c>
      <c r="WSH100">
        <v>0</v>
      </c>
      <c r="WSI100">
        <v>0</v>
      </c>
      <c r="WSJ100">
        <v>0</v>
      </c>
      <c r="WSK100">
        <v>0</v>
      </c>
      <c r="WSL100">
        <v>0</v>
      </c>
      <c r="WSM100">
        <v>0</v>
      </c>
      <c r="WSN100">
        <v>0</v>
      </c>
      <c r="WSO100">
        <v>0</v>
      </c>
      <c r="WSP100">
        <v>0</v>
      </c>
      <c r="WSQ100">
        <v>0</v>
      </c>
      <c r="WSR100">
        <v>0</v>
      </c>
      <c r="WSS100">
        <v>0</v>
      </c>
      <c r="WST100">
        <v>0</v>
      </c>
      <c r="WSU100">
        <v>0</v>
      </c>
      <c r="WSV100">
        <v>0</v>
      </c>
      <c r="WSW100">
        <v>0</v>
      </c>
      <c r="WSX100">
        <v>0</v>
      </c>
      <c r="WSY100">
        <v>0</v>
      </c>
      <c r="WSZ100">
        <v>0</v>
      </c>
      <c r="WTA100">
        <v>0</v>
      </c>
      <c r="WTB100">
        <v>0</v>
      </c>
      <c r="WTC100">
        <v>0</v>
      </c>
      <c r="WTD100">
        <v>0</v>
      </c>
      <c r="WTE100">
        <v>0</v>
      </c>
      <c r="WTF100">
        <v>0</v>
      </c>
      <c r="WTG100">
        <v>0</v>
      </c>
      <c r="WTH100">
        <v>0</v>
      </c>
      <c r="WTI100">
        <v>0</v>
      </c>
      <c r="WTJ100">
        <v>0</v>
      </c>
      <c r="WTK100">
        <v>0</v>
      </c>
      <c r="WTL100">
        <v>0</v>
      </c>
      <c r="WTM100">
        <v>0</v>
      </c>
      <c r="WTN100">
        <v>0</v>
      </c>
      <c r="WTO100">
        <v>0</v>
      </c>
      <c r="WTP100">
        <v>0</v>
      </c>
      <c r="WTQ100">
        <v>0</v>
      </c>
      <c r="WTR100">
        <v>0</v>
      </c>
      <c r="WTS100">
        <v>0</v>
      </c>
      <c r="WTT100">
        <v>0</v>
      </c>
      <c r="WTU100">
        <v>0</v>
      </c>
      <c r="WTV100">
        <v>0</v>
      </c>
      <c r="WTW100">
        <v>0</v>
      </c>
      <c r="WTX100">
        <v>0</v>
      </c>
      <c r="WTY100">
        <v>0</v>
      </c>
      <c r="WTZ100">
        <v>0</v>
      </c>
      <c r="WUA100">
        <v>0</v>
      </c>
      <c r="WUB100">
        <v>0</v>
      </c>
      <c r="WUC100">
        <v>0</v>
      </c>
      <c r="WUD100">
        <v>0</v>
      </c>
      <c r="WUE100">
        <v>0</v>
      </c>
      <c r="WUF100">
        <v>0</v>
      </c>
      <c r="WUG100">
        <v>0</v>
      </c>
      <c r="WUH100">
        <v>0</v>
      </c>
      <c r="WUI100">
        <v>0</v>
      </c>
      <c r="WUJ100">
        <v>0</v>
      </c>
      <c r="WUK100">
        <v>0</v>
      </c>
      <c r="WUL100">
        <v>0</v>
      </c>
      <c r="WUM100">
        <v>0</v>
      </c>
      <c r="WUN100">
        <v>0</v>
      </c>
      <c r="WUO100">
        <v>0</v>
      </c>
      <c r="WUP100">
        <v>0</v>
      </c>
      <c r="WUQ100">
        <v>0</v>
      </c>
      <c r="WUR100">
        <v>0</v>
      </c>
      <c r="WUS100">
        <v>0</v>
      </c>
      <c r="WUT100">
        <v>0</v>
      </c>
      <c r="WUU100">
        <v>0</v>
      </c>
      <c r="WUV100">
        <v>0</v>
      </c>
      <c r="WUW100">
        <v>0</v>
      </c>
      <c r="WUX100">
        <v>0</v>
      </c>
      <c r="WUY100">
        <v>0</v>
      </c>
      <c r="WUZ100">
        <v>0</v>
      </c>
      <c r="WVA100">
        <v>0</v>
      </c>
      <c r="WVB100">
        <v>0</v>
      </c>
      <c r="WVC100">
        <v>0</v>
      </c>
      <c r="WVD100">
        <v>0</v>
      </c>
      <c r="WVE100">
        <v>0</v>
      </c>
      <c r="WVF100">
        <v>0</v>
      </c>
      <c r="WVG100">
        <v>0</v>
      </c>
      <c r="WVH100">
        <v>0</v>
      </c>
      <c r="WVI100">
        <v>0</v>
      </c>
      <c r="WVJ100">
        <v>0</v>
      </c>
      <c r="WVK100">
        <v>0</v>
      </c>
      <c r="WVL100">
        <v>0</v>
      </c>
      <c r="WVM100">
        <v>0</v>
      </c>
      <c r="WVN100">
        <v>0</v>
      </c>
      <c r="WVO100">
        <v>0</v>
      </c>
      <c r="WVP100">
        <v>0</v>
      </c>
      <c r="WVQ100">
        <v>0</v>
      </c>
      <c r="WVR100">
        <v>0</v>
      </c>
      <c r="WVS100">
        <v>0</v>
      </c>
      <c r="WVT100">
        <v>0</v>
      </c>
      <c r="WVU100">
        <v>0</v>
      </c>
      <c r="WVV100">
        <v>0</v>
      </c>
      <c r="WVW100">
        <v>0</v>
      </c>
      <c r="WVX100">
        <v>0</v>
      </c>
      <c r="WVY100">
        <v>0</v>
      </c>
      <c r="WVZ100">
        <v>0</v>
      </c>
      <c r="WWA100">
        <v>0</v>
      </c>
      <c r="WWB100">
        <v>0</v>
      </c>
      <c r="WWC100">
        <v>0</v>
      </c>
      <c r="WWD100">
        <v>0</v>
      </c>
      <c r="WWE100">
        <v>0</v>
      </c>
      <c r="WWF100">
        <v>0</v>
      </c>
      <c r="WWG100">
        <v>0</v>
      </c>
      <c r="WWH100">
        <v>0</v>
      </c>
      <c r="WWI100">
        <v>0</v>
      </c>
      <c r="WWJ100">
        <v>0</v>
      </c>
      <c r="WWK100">
        <v>0</v>
      </c>
      <c r="WWL100">
        <v>0</v>
      </c>
      <c r="WWM100">
        <v>0</v>
      </c>
      <c r="WWN100">
        <v>0</v>
      </c>
      <c r="WWO100">
        <v>0</v>
      </c>
      <c r="WWP100">
        <v>0</v>
      </c>
      <c r="WWQ100">
        <v>0</v>
      </c>
      <c r="WWR100">
        <v>0</v>
      </c>
      <c r="WWS100">
        <v>0</v>
      </c>
      <c r="WWT100">
        <v>0</v>
      </c>
      <c r="WWU100">
        <v>0</v>
      </c>
      <c r="WWV100">
        <v>0</v>
      </c>
      <c r="WWW100">
        <v>0</v>
      </c>
      <c r="WWX100">
        <v>0</v>
      </c>
      <c r="WWY100">
        <v>0</v>
      </c>
      <c r="WWZ100">
        <v>0</v>
      </c>
      <c r="WXA100">
        <v>0</v>
      </c>
      <c r="WXB100">
        <v>0</v>
      </c>
      <c r="WXC100">
        <v>0</v>
      </c>
      <c r="WXD100">
        <v>0</v>
      </c>
      <c r="WXE100">
        <v>0</v>
      </c>
      <c r="WXF100">
        <v>0</v>
      </c>
      <c r="WXG100">
        <v>0</v>
      </c>
      <c r="WXH100">
        <v>0</v>
      </c>
      <c r="WXI100">
        <v>0</v>
      </c>
      <c r="WXJ100">
        <v>0</v>
      </c>
      <c r="WXK100">
        <v>0</v>
      </c>
      <c r="WXL100">
        <v>0</v>
      </c>
      <c r="WXM100">
        <v>0</v>
      </c>
      <c r="WXN100">
        <v>0</v>
      </c>
      <c r="WXO100">
        <v>0</v>
      </c>
      <c r="WXP100">
        <v>0</v>
      </c>
      <c r="WXQ100">
        <v>0</v>
      </c>
      <c r="WXR100">
        <v>0</v>
      </c>
      <c r="WXS100">
        <v>0</v>
      </c>
      <c r="WXT100">
        <v>0</v>
      </c>
      <c r="WXU100">
        <v>0</v>
      </c>
      <c r="WXV100">
        <v>0</v>
      </c>
      <c r="WXW100">
        <v>0</v>
      </c>
      <c r="WXX100">
        <v>0</v>
      </c>
      <c r="WXY100">
        <v>0</v>
      </c>
      <c r="WXZ100">
        <v>0</v>
      </c>
      <c r="WYA100">
        <v>0</v>
      </c>
      <c r="WYB100">
        <v>0</v>
      </c>
      <c r="WYC100">
        <v>0</v>
      </c>
      <c r="WYD100">
        <v>0</v>
      </c>
      <c r="WYE100">
        <v>0</v>
      </c>
      <c r="WYF100">
        <v>0</v>
      </c>
      <c r="WYG100">
        <v>0</v>
      </c>
      <c r="WYH100">
        <v>0</v>
      </c>
      <c r="WYI100">
        <v>0</v>
      </c>
      <c r="WYJ100">
        <v>0</v>
      </c>
      <c r="WYK100">
        <v>0</v>
      </c>
      <c r="WYL100">
        <v>0</v>
      </c>
      <c r="WYM100">
        <v>0</v>
      </c>
      <c r="WYN100">
        <v>0</v>
      </c>
      <c r="WYO100">
        <v>0</v>
      </c>
      <c r="WYP100">
        <v>0</v>
      </c>
      <c r="WYQ100">
        <v>0</v>
      </c>
      <c r="WYR100">
        <v>0</v>
      </c>
      <c r="WYS100">
        <v>0</v>
      </c>
      <c r="WYT100">
        <v>0</v>
      </c>
      <c r="WYU100">
        <v>0</v>
      </c>
      <c r="WYV100">
        <v>0</v>
      </c>
      <c r="WYW100">
        <v>0</v>
      </c>
      <c r="WYX100">
        <v>0</v>
      </c>
      <c r="WYY100">
        <v>0</v>
      </c>
      <c r="WYZ100">
        <v>0</v>
      </c>
      <c r="WZA100">
        <v>0</v>
      </c>
      <c r="WZB100">
        <v>0</v>
      </c>
      <c r="WZC100">
        <v>0</v>
      </c>
      <c r="WZD100">
        <v>0</v>
      </c>
      <c r="WZE100">
        <v>0</v>
      </c>
      <c r="WZF100">
        <v>0</v>
      </c>
      <c r="WZG100">
        <v>0</v>
      </c>
      <c r="WZH100">
        <v>0</v>
      </c>
      <c r="WZI100">
        <v>0</v>
      </c>
      <c r="WZJ100">
        <v>0</v>
      </c>
      <c r="WZK100">
        <v>0</v>
      </c>
      <c r="WZL100">
        <v>0</v>
      </c>
      <c r="WZM100">
        <v>0</v>
      </c>
      <c r="WZN100">
        <v>0</v>
      </c>
      <c r="WZO100">
        <v>0</v>
      </c>
      <c r="WZP100">
        <v>0</v>
      </c>
      <c r="WZQ100">
        <v>0</v>
      </c>
      <c r="WZR100">
        <v>0</v>
      </c>
      <c r="WZS100">
        <v>0</v>
      </c>
      <c r="WZT100">
        <v>0</v>
      </c>
      <c r="WZU100">
        <v>0</v>
      </c>
      <c r="WZV100">
        <v>0</v>
      </c>
      <c r="WZW100">
        <v>0</v>
      </c>
      <c r="WZX100">
        <v>0</v>
      </c>
      <c r="WZY100">
        <v>0</v>
      </c>
      <c r="WZZ100">
        <v>0</v>
      </c>
      <c r="XAA100">
        <v>0</v>
      </c>
      <c r="XAB100">
        <v>0</v>
      </c>
      <c r="XAC100">
        <v>0</v>
      </c>
      <c r="XAD100">
        <v>0</v>
      </c>
      <c r="XAE100">
        <v>0</v>
      </c>
      <c r="XAF100">
        <v>0</v>
      </c>
      <c r="XAG100">
        <v>0</v>
      </c>
      <c r="XAH100">
        <v>0</v>
      </c>
      <c r="XAI100">
        <v>0</v>
      </c>
      <c r="XAJ100">
        <v>0</v>
      </c>
      <c r="XAK100">
        <v>0</v>
      </c>
      <c r="XAL100">
        <v>0</v>
      </c>
      <c r="XAM100">
        <v>0</v>
      </c>
      <c r="XAN100">
        <v>0</v>
      </c>
      <c r="XAO100">
        <v>0</v>
      </c>
      <c r="XAP100">
        <v>0</v>
      </c>
      <c r="XAQ100">
        <v>0</v>
      </c>
      <c r="XAR100">
        <v>0</v>
      </c>
      <c r="XAS100">
        <v>0</v>
      </c>
      <c r="XAT100">
        <v>0</v>
      </c>
      <c r="XAU100">
        <v>0</v>
      </c>
      <c r="XAV100">
        <v>0</v>
      </c>
      <c r="XAW100">
        <v>0</v>
      </c>
      <c r="XAX100">
        <v>0</v>
      </c>
      <c r="XAY100">
        <v>0</v>
      </c>
      <c r="XAZ100">
        <v>0</v>
      </c>
      <c r="XBA100">
        <v>0</v>
      </c>
      <c r="XBB100">
        <v>0</v>
      </c>
      <c r="XBC100">
        <v>0</v>
      </c>
      <c r="XBD100">
        <v>0</v>
      </c>
      <c r="XBE100">
        <v>0</v>
      </c>
      <c r="XBF100">
        <v>0</v>
      </c>
      <c r="XBG100">
        <v>0</v>
      </c>
      <c r="XBH100">
        <v>0</v>
      </c>
      <c r="XBI100">
        <v>0</v>
      </c>
      <c r="XBJ100">
        <v>0</v>
      </c>
      <c r="XBK100">
        <v>0</v>
      </c>
      <c r="XBL100">
        <v>0</v>
      </c>
      <c r="XBM100">
        <v>0</v>
      </c>
      <c r="XBN100">
        <v>0</v>
      </c>
      <c r="XBO100">
        <v>0</v>
      </c>
      <c r="XBP100">
        <v>0</v>
      </c>
      <c r="XBQ100">
        <v>0</v>
      </c>
      <c r="XBR100">
        <v>0</v>
      </c>
      <c r="XBS100">
        <v>0</v>
      </c>
      <c r="XBT100">
        <v>0</v>
      </c>
      <c r="XBU100">
        <v>0</v>
      </c>
      <c r="XBV100">
        <v>0</v>
      </c>
      <c r="XBW100">
        <v>0</v>
      </c>
      <c r="XBX100">
        <v>0</v>
      </c>
      <c r="XBY100">
        <v>0</v>
      </c>
      <c r="XBZ100">
        <v>0</v>
      </c>
      <c r="XCA100">
        <v>0</v>
      </c>
      <c r="XCB100">
        <v>0</v>
      </c>
      <c r="XCC100">
        <v>0</v>
      </c>
      <c r="XCD100">
        <v>0</v>
      </c>
      <c r="XCE100">
        <v>0</v>
      </c>
      <c r="XCF100">
        <v>0</v>
      </c>
      <c r="XCG100">
        <v>0</v>
      </c>
      <c r="XCH100">
        <v>0</v>
      </c>
      <c r="XCI100">
        <v>0</v>
      </c>
      <c r="XCJ100">
        <v>0</v>
      </c>
      <c r="XCK100">
        <v>0</v>
      </c>
      <c r="XCL100">
        <v>0</v>
      </c>
      <c r="XCM100">
        <v>0</v>
      </c>
      <c r="XCN100">
        <v>0</v>
      </c>
      <c r="XCO100">
        <v>0</v>
      </c>
      <c r="XCP100">
        <v>0</v>
      </c>
      <c r="XCQ100">
        <v>0</v>
      </c>
      <c r="XCR100">
        <v>0</v>
      </c>
      <c r="XCS100">
        <v>0</v>
      </c>
      <c r="XCT100">
        <v>0</v>
      </c>
      <c r="XCU100">
        <v>0</v>
      </c>
      <c r="XCV100">
        <v>0</v>
      </c>
      <c r="XCW100">
        <v>0</v>
      </c>
      <c r="XCX100">
        <v>0</v>
      </c>
      <c r="XCY100">
        <v>0</v>
      </c>
      <c r="XCZ100">
        <v>0</v>
      </c>
      <c r="XDA100">
        <v>0</v>
      </c>
      <c r="XDB100">
        <v>0</v>
      </c>
      <c r="XDC100">
        <v>0</v>
      </c>
      <c r="XDD100">
        <v>0</v>
      </c>
      <c r="XDE100">
        <v>0</v>
      </c>
      <c r="XDF100">
        <v>0</v>
      </c>
      <c r="XDG100">
        <v>0</v>
      </c>
      <c r="XDH100">
        <v>0</v>
      </c>
      <c r="XDI100">
        <v>0</v>
      </c>
      <c r="XDJ100">
        <v>0</v>
      </c>
      <c r="XDK100">
        <v>0</v>
      </c>
      <c r="XDL100">
        <v>0</v>
      </c>
      <c r="XDM100">
        <v>0</v>
      </c>
      <c r="XDN100">
        <v>0</v>
      </c>
      <c r="XDO100">
        <v>0</v>
      </c>
      <c r="XDP100">
        <v>0</v>
      </c>
      <c r="XDQ100">
        <v>0</v>
      </c>
      <c r="XDR100">
        <v>0</v>
      </c>
      <c r="XDS100">
        <v>0</v>
      </c>
      <c r="XDT100">
        <v>0</v>
      </c>
      <c r="XDU100">
        <v>0</v>
      </c>
      <c r="XDV100">
        <v>0</v>
      </c>
      <c r="XDW100">
        <v>0</v>
      </c>
      <c r="XDX100">
        <v>0</v>
      </c>
      <c r="XDY100">
        <v>0</v>
      </c>
      <c r="XDZ100">
        <v>0</v>
      </c>
      <c r="XEA100">
        <v>0</v>
      </c>
      <c r="XEB100">
        <v>0</v>
      </c>
      <c r="XEC100">
        <v>0</v>
      </c>
      <c r="XED100">
        <v>0</v>
      </c>
      <c r="XEE100">
        <v>0</v>
      </c>
      <c r="XEF100">
        <v>0</v>
      </c>
      <c r="XEG100">
        <v>0</v>
      </c>
      <c r="XEH100">
        <v>0</v>
      </c>
      <c r="XEI100">
        <v>0</v>
      </c>
      <c r="XEJ100">
        <v>0</v>
      </c>
      <c r="XEK100">
        <v>0</v>
      </c>
      <c r="XEL100">
        <v>0</v>
      </c>
      <c r="XEM100">
        <v>0</v>
      </c>
      <c r="XEN100">
        <v>0</v>
      </c>
      <c r="XEO100">
        <v>0</v>
      </c>
      <c r="XEP100">
        <v>0</v>
      </c>
      <c r="XEQ100">
        <v>0</v>
      </c>
      <c r="XER100">
        <v>0</v>
      </c>
      <c r="XES100">
        <v>0</v>
      </c>
      <c r="XET100">
        <v>0</v>
      </c>
      <c r="XEU100">
        <v>0</v>
      </c>
      <c r="XEV100">
        <v>0</v>
      </c>
      <c r="XEW100">
        <v>0</v>
      </c>
      <c r="XEX100">
        <v>0</v>
      </c>
      <c r="XEY100">
        <v>0</v>
      </c>
      <c r="XEZ100">
        <v>0</v>
      </c>
      <c r="XFA100">
        <v>0</v>
      </c>
      <c r="XFB100">
        <v>0</v>
      </c>
      <c r="XFC100">
        <v>0</v>
      </c>
      <c r="XFD100">
        <v>0</v>
      </c>
    </row>
    <row r="101" spans="1:16384" x14ac:dyDescent="0.25">
      <c r="A101" s="21" t="s">
        <v>29</v>
      </c>
      <c r="B101" s="8">
        <v>0</v>
      </c>
      <c r="C101" s="9">
        <v>0</v>
      </c>
      <c r="D101" s="10">
        <v>0</v>
      </c>
      <c r="E101" s="21" t="s">
        <v>79</v>
      </c>
      <c r="F101" s="21">
        <v>0</v>
      </c>
      <c r="G101" s="21" t="s">
        <v>122</v>
      </c>
      <c r="H101" s="21">
        <v>0.6424216536620887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0.12848433073241775</v>
      </c>
      <c r="S101" s="21">
        <v>0.12848433073241775</v>
      </c>
      <c r="T101" s="21">
        <v>0.12848433073241775</v>
      </c>
      <c r="U101" s="21">
        <v>0.12848433073241775</v>
      </c>
      <c r="V101" s="21">
        <v>0.12848433073241775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0</v>
      </c>
      <c r="IR101">
        <v>0</v>
      </c>
      <c r="IS101">
        <v>0</v>
      </c>
      <c r="IT101">
        <v>0</v>
      </c>
      <c r="IU101">
        <v>0</v>
      </c>
      <c r="IV101">
        <v>0</v>
      </c>
      <c r="IW101">
        <v>0</v>
      </c>
      <c r="IX101">
        <v>0</v>
      </c>
      <c r="IY101">
        <v>0</v>
      </c>
      <c r="IZ101">
        <v>0</v>
      </c>
      <c r="JA101">
        <v>0</v>
      </c>
      <c r="JB101">
        <v>0</v>
      </c>
      <c r="JC101">
        <v>0</v>
      </c>
      <c r="JD101">
        <v>0</v>
      </c>
      <c r="JE101">
        <v>0</v>
      </c>
      <c r="JF101">
        <v>0</v>
      </c>
      <c r="JG101">
        <v>0</v>
      </c>
      <c r="JH101">
        <v>0</v>
      </c>
      <c r="JI101">
        <v>0</v>
      </c>
      <c r="JJ101">
        <v>0</v>
      </c>
      <c r="JK101">
        <v>0</v>
      </c>
      <c r="JL101">
        <v>0</v>
      </c>
      <c r="JM101">
        <v>0</v>
      </c>
      <c r="JN101">
        <v>0</v>
      </c>
      <c r="JO101">
        <v>0</v>
      </c>
      <c r="JP101">
        <v>0</v>
      </c>
      <c r="JQ101">
        <v>0</v>
      </c>
      <c r="JR101">
        <v>0</v>
      </c>
      <c r="JS101">
        <v>0</v>
      </c>
      <c r="JT101">
        <v>0</v>
      </c>
      <c r="JU101">
        <v>0</v>
      </c>
      <c r="JV101">
        <v>0</v>
      </c>
      <c r="JW101">
        <v>0</v>
      </c>
      <c r="JX101">
        <v>0</v>
      </c>
      <c r="JY101">
        <v>0</v>
      </c>
      <c r="JZ101">
        <v>0</v>
      </c>
      <c r="KA101">
        <v>0</v>
      </c>
      <c r="KB101">
        <v>0</v>
      </c>
      <c r="KC101">
        <v>0</v>
      </c>
      <c r="KD101">
        <v>0</v>
      </c>
      <c r="KE101">
        <v>0</v>
      </c>
      <c r="KF101">
        <v>0</v>
      </c>
      <c r="KG101">
        <v>0</v>
      </c>
      <c r="KH101">
        <v>0</v>
      </c>
      <c r="KI101">
        <v>0</v>
      </c>
      <c r="KJ101">
        <v>0</v>
      </c>
      <c r="KK101">
        <v>0</v>
      </c>
      <c r="KL101">
        <v>0</v>
      </c>
      <c r="KM101">
        <v>0</v>
      </c>
      <c r="KN101">
        <v>0</v>
      </c>
      <c r="KO101">
        <v>0</v>
      </c>
      <c r="KP101">
        <v>0</v>
      </c>
      <c r="KQ101">
        <v>0</v>
      </c>
      <c r="KR101">
        <v>0</v>
      </c>
      <c r="KS101">
        <v>0</v>
      </c>
      <c r="KT101">
        <v>0</v>
      </c>
      <c r="KU101">
        <v>0</v>
      </c>
      <c r="KV101">
        <v>0</v>
      </c>
      <c r="KW101">
        <v>0</v>
      </c>
      <c r="KX101">
        <v>0</v>
      </c>
      <c r="KY101">
        <v>0</v>
      </c>
      <c r="KZ101">
        <v>0</v>
      </c>
      <c r="LA101">
        <v>0</v>
      </c>
      <c r="LB101">
        <v>0</v>
      </c>
      <c r="LC101">
        <v>0</v>
      </c>
      <c r="LD101">
        <v>0</v>
      </c>
      <c r="LE101">
        <v>0</v>
      </c>
      <c r="LF101">
        <v>0</v>
      </c>
      <c r="LG101">
        <v>0</v>
      </c>
      <c r="LH101">
        <v>0</v>
      </c>
      <c r="LI101">
        <v>0</v>
      </c>
      <c r="LJ101">
        <v>0</v>
      </c>
      <c r="LK101">
        <v>0</v>
      </c>
      <c r="LL101">
        <v>0</v>
      </c>
      <c r="LM101">
        <v>0</v>
      </c>
      <c r="LN101">
        <v>0</v>
      </c>
      <c r="LO101">
        <v>0</v>
      </c>
      <c r="LP101">
        <v>0</v>
      </c>
      <c r="LQ101">
        <v>0</v>
      </c>
      <c r="LR101">
        <v>0</v>
      </c>
      <c r="LS101">
        <v>0</v>
      </c>
      <c r="LT101">
        <v>0</v>
      </c>
      <c r="LU101">
        <v>0</v>
      </c>
      <c r="LV101">
        <v>0</v>
      </c>
      <c r="LW101">
        <v>0</v>
      </c>
      <c r="LX101">
        <v>0</v>
      </c>
      <c r="LY101">
        <v>0</v>
      </c>
      <c r="LZ101">
        <v>0</v>
      </c>
      <c r="MA101">
        <v>0</v>
      </c>
      <c r="MB101">
        <v>0</v>
      </c>
      <c r="MC101">
        <v>0</v>
      </c>
      <c r="MD101">
        <v>0</v>
      </c>
      <c r="ME101">
        <v>0</v>
      </c>
      <c r="MF101">
        <v>0</v>
      </c>
      <c r="MG101">
        <v>0</v>
      </c>
      <c r="MH101">
        <v>0</v>
      </c>
      <c r="MI101">
        <v>0</v>
      </c>
      <c r="MJ101">
        <v>0</v>
      </c>
      <c r="MK101">
        <v>0</v>
      </c>
      <c r="ML101">
        <v>0</v>
      </c>
      <c r="MM101">
        <v>0</v>
      </c>
      <c r="MN101">
        <v>0</v>
      </c>
      <c r="MO101">
        <v>0</v>
      </c>
      <c r="MP101">
        <v>0</v>
      </c>
      <c r="MQ101">
        <v>0</v>
      </c>
      <c r="MR101">
        <v>0</v>
      </c>
      <c r="MS101">
        <v>0</v>
      </c>
      <c r="MT101">
        <v>0</v>
      </c>
      <c r="MU101">
        <v>0</v>
      </c>
      <c r="MV101">
        <v>0</v>
      </c>
      <c r="MW101">
        <v>0</v>
      </c>
      <c r="MX101">
        <v>0</v>
      </c>
      <c r="MY101">
        <v>0</v>
      </c>
      <c r="MZ101">
        <v>0</v>
      </c>
      <c r="NA101">
        <v>0</v>
      </c>
      <c r="NB101">
        <v>0</v>
      </c>
      <c r="NC101">
        <v>0</v>
      </c>
      <c r="ND101">
        <v>0</v>
      </c>
      <c r="NE101">
        <v>0</v>
      </c>
      <c r="NF101">
        <v>0</v>
      </c>
      <c r="NG101">
        <v>0</v>
      </c>
      <c r="NH101">
        <v>0</v>
      </c>
      <c r="NI101">
        <v>0</v>
      </c>
      <c r="NJ101">
        <v>0</v>
      </c>
      <c r="NK101">
        <v>0</v>
      </c>
      <c r="NL101">
        <v>0</v>
      </c>
      <c r="NM101">
        <v>0</v>
      </c>
      <c r="NN101">
        <v>0</v>
      </c>
      <c r="NO101">
        <v>0</v>
      </c>
      <c r="NP101">
        <v>0</v>
      </c>
      <c r="NQ101">
        <v>0</v>
      </c>
      <c r="NR101">
        <v>0</v>
      </c>
      <c r="NS101">
        <v>0</v>
      </c>
      <c r="NT101">
        <v>0</v>
      </c>
      <c r="NU101">
        <v>0</v>
      </c>
      <c r="NV101">
        <v>0</v>
      </c>
      <c r="NW101">
        <v>0</v>
      </c>
      <c r="NX101">
        <v>0</v>
      </c>
      <c r="NY101">
        <v>0</v>
      </c>
      <c r="NZ101">
        <v>0</v>
      </c>
      <c r="OA101">
        <v>0</v>
      </c>
      <c r="OB101">
        <v>0</v>
      </c>
      <c r="OC101">
        <v>0</v>
      </c>
      <c r="OD101">
        <v>0</v>
      </c>
      <c r="OE101">
        <v>0</v>
      </c>
      <c r="OF101">
        <v>0</v>
      </c>
      <c r="OG101">
        <v>0</v>
      </c>
      <c r="OH101">
        <v>0</v>
      </c>
      <c r="OI101">
        <v>0</v>
      </c>
      <c r="OJ101">
        <v>0</v>
      </c>
      <c r="OK101">
        <v>0</v>
      </c>
      <c r="OL101">
        <v>0</v>
      </c>
      <c r="OM101">
        <v>0</v>
      </c>
      <c r="ON101">
        <v>0</v>
      </c>
      <c r="OO101">
        <v>0</v>
      </c>
      <c r="OP101">
        <v>0</v>
      </c>
      <c r="OQ101">
        <v>0</v>
      </c>
      <c r="OR101">
        <v>0</v>
      </c>
      <c r="OS101">
        <v>0</v>
      </c>
      <c r="OT101">
        <v>0</v>
      </c>
      <c r="OU101">
        <v>0</v>
      </c>
      <c r="OV101">
        <v>0</v>
      </c>
      <c r="OW101">
        <v>0</v>
      </c>
      <c r="OX101">
        <v>0</v>
      </c>
      <c r="OY101">
        <v>0</v>
      </c>
      <c r="OZ101">
        <v>0</v>
      </c>
      <c r="PA101">
        <v>0</v>
      </c>
      <c r="PB101">
        <v>0</v>
      </c>
      <c r="PC101">
        <v>0</v>
      </c>
      <c r="PD101">
        <v>0</v>
      </c>
      <c r="PE101">
        <v>0</v>
      </c>
      <c r="PF101">
        <v>0</v>
      </c>
      <c r="PG101">
        <v>0</v>
      </c>
      <c r="PH101">
        <v>0</v>
      </c>
      <c r="PI101">
        <v>0</v>
      </c>
      <c r="PJ101">
        <v>0</v>
      </c>
      <c r="PK101">
        <v>0</v>
      </c>
      <c r="PL101">
        <v>0</v>
      </c>
      <c r="PM101">
        <v>0</v>
      </c>
      <c r="PN101">
        <v>0</v>
      </c>
      <c r="PO101">
        <v>0</v>
      </c>
      <c r="PP101">
        <v>0</v>
      </c>
      <c r="PQ101">
        <v>0</v>
      </c>
      <c r="PR101">
        <v>0</v>
      </c>
      <c r="PS101">
        <v>0</v>
      </c>
      <c r="PT101">
        <v>0</v>
      </c>
      <c r="PU101">
        <v>0</v>
      </c>
      <c r="PV101">
        <v>0</v>
      </c>
      <c r="PW101">
        <v>0</v>
      </c>
      <c r="PX101">
        <v>0</v>
      </c>
      <c r="PY101">
        <v>0</v>
      </c>
      <c r="PZ101">
        <v>0</v>
      </c>
      <c r="QA101">
        <v>0</v>
      </c>
      <c r="QB101">
        <v>0</v>
      </c>
      <c r="QC101">
        <v>0</v>
      </c>
      <c r="QD101">
        <v>0</v>
      </c>
      <c r="QE101">
        <v>0</v>
      </c>
      <c r="QF101">
        <v>0</v>
      </c>
      <c r="QG101">
        <v>0</v>
      </c>
      <c r="QH101">
        <v>0</v>
      </c>
      <c r="QI101">
        <v>0</v>
      </c>
      <c r="QJ101">
        <v>0</v>
      </c>
      <c r="QK101">
        <v>0</v>
      </c>
      <c r="QL101">
        <v>0</v>
      </c>
      <c r="QM101">
        <v>0</v>
      </c>
      <c r="QN101">
        <v>0</v>
      </c>
      <c r="QO101">
        <v>0</v>
      </c>
      <c r="QP101">
        <v>0</v>
      </c>
      <c r="QQ101">
        <v>0</v>
      </c>
      <c r="QR101">
        <v>0</v>
      </c>
      <c r="QS101">
        <v>0</v>
      </c>
      <c r="QT101">
        <v>0</v>
      </c>
      <c r="QU101">
        <v>0</v>
      </c>
      <c r="QV101">
        <v>0</v>
      </c>
      <c r="QW101">
        <v>0</v>
      </c>
      <c r="QX101">
        <v>0</v>
      </c>
      <c r="QY101">
        <v>0</v>
      </c>
      <c r="QZ101">
        <v>0</v>
      </c>
      <c r="RA101">
        <v>0</v>
      </c>
      <c r="RB101">
        <v>0</v>
      </c>
      <c r="RC101">
        <v>0</v>
      </c>
      <c r="RD101">
        <v>0</v>
      </c>
      <c r="RE101">
        <v>0</v>
      </c>
      <c r="RF101">
        <v>0</v>
      </c>
      <c r="RG101">
        <v>0</v>
      </c>
      <c r="RH101">
        <v>0</v>
      </c>
      <c r="RI101">
        <v>0</v>
      </c>
      <c r="RJ101">
        <v>0</v>
      </c>
      <c r="RK101">
        <v>0</v>
      </c>
      <c r="RL101">
        <v>0</v>
      </c>
      <c r="RM101">
        <v>0</v>
      </c>
      <c r="RN101">
        <v>0</v>
      </c>
      <c r="RO101">
        <v>0</v>
      </c>
      <c r="RP101">
        <v>0</v>
      </c>
      <c r="RQ101">
        <v>0</v>
      </c>
      <c r="RR101">
        <v>0</v>
      </c>
      <c r="RS101">
        <v>0</v>
      </c>
      <c r="RT101">
        <v>0</v>
      </c>
      <c r="RU101">
        <v>0</v>
      </c>
      <c r="RV101">
        <v>0</v>
      </c>
      <c r="RW101">
        <v>0</v>
      </c>
      <c r="RX101">
        <v>0</v>
      </c>
      <c r="RY101">
        <v>0</v>
      </c>
      <c r="RZ101">
        <v>0</v>
      </c>
      <c r="SA101">
        <v>0</v>
      </c>
      <c r="SB101">
        <v>0</v>
      </c>
      <c r="SC101">
        <v>0</v>
      </c>
      <c r="SD101">
        <v>0</v>
      </c>
      <c r="SE101">
        <v>0</v>
      </c>
      <c r="SF101">
        <v>0</v>
      </c>
      <c r="SG101">
        <v>0</v>
      </c>
      <c r="SH101">
        <v>0</v>
      </c>
      <c r="SI101">
        <v>0</v>
      </c>
      <c r="SJ101">
        <v>0</v>
      </c>
      <c r="SK101">
        <v>0</v>
      </c>
      <c r="SL101">
        <v>0</v>
      </c>
      <c r="SM101">
        <v>0</v>
      </c>
      <c r="SN101">
        <v>0</v>
      </c>
      <c r="SO101">
        <v>0</v>
      </c>
      <c r="SP101">
        <v>0</v>
      </c>
      <c r="SQ101">
        <v>0</v>
      </c>
      <c r="SR101">
        <v>0</v>
      </c>
      <c r="SS101">
        <v>0</v>
      </c>
      <c r="ST101">
        <v>0</v>
      </c>
      <c r="SU101">
        <v>0</v>
      </c>
      <c r="SV101">
        <v>0</v>
      </c>
      <c r="SW101">
        <v>0</v>
      </c>
      <c r="SX101">
        <v>0</v>
      </c>
      <c r="SY101">
        <v>0</v>
      </c>
      <c r="SZ101">
        <v>0</v>
      </c>
      <c r="TA101">
        <v>0</v>
      </c>
      <c r="TB101">
        <v>0</v>
      </c>
      <c r="TC101">
        <v>0</v>
      </c>
      <c r="TD101">
        <v>0</v>
      </c>
      <c r="TE101">
        <v>0</v>
      </c>
      <c r="TF101">
        <v>0</v>
      </c>
      <c r="TG101">
        <v>0</v>
      </c>
      <c r="TH101">
        <v>0</v>
      </c>
      <c r="TI101">
        <v>0</v>
      </c>
      <c r="TJ101">
        <v>0</v>
      </c>
      <c r="TK101">
        <v>0</v>
      </c>
      <c r="TL101">
        <v>0</v>
      </c>
      <c r="TM101">
        <v>0</v>
      </c>
      <c r="TN101">
        <v>0</v>
      </c>
      <c r="TO101">
        <v>0</v>
      </c>
      <c r="TP101">
        <v>0</v>
      </c>
      <c r="TQ101">
        <v>0</v>
      </c>
      <c r="TR101">
        <v>0</v>
      </c>
      <c r="TS101">
        <v>0</v>
      </c>
      <c r="TT101">
        <v>0</v>
      </c>
      <c r="TU101">
        <v>0</v>
      </c>
      <c r="TV101">
        <v>0</v>
      </c>
      <c r="TW101">
        <v>0</v>
      </c>
      <c r="TX101">
        <v>0</v>
      </c>
      <c r="TY101">
        <v>0</v>
      </c>
      <c r="TZ101">
        <v>0</v>
      </c>
      <c r="UA101">
        <v>0</v>
      </c>
      <c r="UB101">
        <v>0</v>
      </c>
      <c r="UC101">
        <v>0</v>
      </c>
      <c r="UD101">
        <v>0</v>
      </c>
      <c r="UE101">
        <v>0</v>
      </c>
      <c r="UF101">
        <v>0</v>
      </c>
      <c r="UG101">
        <v>0</v>
      </c>
      <c r="UH101">
        <v>0</v>
      </c>
      <c r="UI101">
        <v>0</v>
      </c>
      <c r="UJ101">
        <v>0</v>
      </c>
      <c r="UK101">
        <v>0</v>
      </c>
      <c r="UL101">
        <v>0</v>
      </c>
      <c r="UM101">
        <v>0</v>
      </c>
      <c r="UN101">
        <v>0</v>
      </c>
      <c r="UO101">
        <v>0</v>
      </c>
      <c r="UP101">
        <v>0</v>
      </c>
      <c r="UQ101">
        <v>0</v>
      </c>
      <c r="UR101">
        <v>0</v>
      </c>
      <c r="US101">
        <v>0</v>
      </c>
      <c r="UT101">
        <v>0</v>
      </c>
      <c r="UU101">
        <v>0</v>
      </c>
      <c r="UV101">
        <v>0</v>
      </c>
      <c r="UW101">
        <v>0</v>
      </c>
      <c r="UX101">
        <v>0</v>
      </c>
      <c r="UY101">
        <v>0</v>
      </c>
      <c r="UZ101">
        <v>0</v>
      </c>
      <c r="VA101">
        <v>0</v>
      </c>
      <c r="VB101">
        <v>0</v>
      </c>
      <c r="VC101">
        <v>0</v>
      </c>
      <c r="VD101">
        <v>0</v>
      </c>
      <c r="VE101">
        <v>0</v>
      </c>
      <c r="VF101">
        <v>0</v>
      </c>
      <c r="VG101">
        <v>0</v>
      </c>
      <c r="VH101">
        <v>0</v>
      </c>
      <c r="VI101">
        <v>0</v>
      </c>
      <c r="VJ101">
        <v>0</v>
      </c>
      <c r="VK101">
        <v>0</v>
      </c>
      <c r="VL101">
        <v>0</v>
      </c>
      <c r="VM101">
        <v>0</v>
      </c>
      <c r="VN101">
        <v>0</v>
      </c>
      <c r="VO101">
        <v>0</v>
      </c>
      <c r="VP101">
        <v>0</v>
      </c>
      <c r="VQ101">
        <v>0</v>
      </c>
      <c r="VR101">
        <v>0</v>
      </c>
      <c r="VS101">
        <v>0</v>
      </c>
      <c r="VT101">
        <v>0</v>
      </c>
      <c r="VU101">
        <v>0</v>
      </c>
      <c r="VV101">
        <v>0</v>
      </c>
      <c r="VW101">
        <v>0</v>
      </c>
      <c r="VX101">
        <v>0</v>
      </c>
      <c r="VY101">
        <v>0</v>
      </c>
      <c r="VZ101">
        <v>0</v>
      </c>
      <c r="WA101">
        <v>0</v>
      </c>
      <c r="WB101">
        <v>0</v>
      </c>
      <c r="WC101">
        <v>0</v>
      </c>
      <c r="WD101">
        <v>0</v>
      </c>
      <c r="WE101">
        <v>0</v>
      </c>
      <c r="WF101">
        <v>0</v>
      </c>
      <c r="WG101">
        <v>0</v>
      </c>
      <c r="WH101">
        <v>0</v>
      </c>
      <c r="WI101">
        <v>0</v>
      </c>
      <c r="WJ101">
        <v>0</v>
      </c>
      <c r="WK101">
        <v>0</v>
      </c>
      <c r="WL101">
        <v>0</v>
      </c>
      <c r="WM101">
        <v>0</v>
      </c>
      <c r="WN101">
        <v>0</v>
      </c>
      <c r="WO101">
        <v>0</v>
      </c>
      <c r="WP101">
        <v>0</v>
      </c>
      <c r="WQ101">
        <v>0</v>
      </c>
      <c r="WR101">
        <v>0</v>
      </c>
      <c r="WS101">
        <v>0</v>
      </c>
      <c r="WT101">
        <v>0</v>
      </c>
      <c r="WU101">
        <v>0</v>
      </c>
      <c r="WV101">
        <v>0</v>
      </c>
      <c r="WW101">
        <v>0</v>
      </c>
      <c r="WX101">
        <v>0</v>
      </c>
      <c r="WY101">
        <v>0</v>
      </c>
      <c r="WZ101">
        <v>0</v>
      </c>
      <c r="XA101">
        <v>0</v>
      </c>
      <c r="XB101">
        <v>0</v>
      </c>
      <c r="XC101">
        <v>0</v>
      </c>
      <c r="XD101">
        <v>0</v>
      </c>
      <c r="XE101">
        <v>0</v>
      </c>
      <c r="XF101">
        <v>0</v>
      </c>
      <c r="XG101">
        <v>0</v>
      </c>
      <c r="XH101">
        <v>0</v>
      </c>
      <c r="XI101">
        <v>0</v>
      </c>
      <c r="XJ101">
        <v>0</v>
      </c>
      <c r="XK101">
        <v>0</v>
      </c>
      <c r="XL101">
        <v>0</v>
      </c>
      <c r="XM101">
        <v>0</v>
      </c>
      <c r="XN101">
        <v>0</v>
      </c>
      <c r="XO101">
        <v>0</v>
      </c>
      <c r="XP101">
        <v>0</v>
      </c>
      <c r="XQ101">
        <v>0</v>
      </c>
      <c r="XR101">
        <v>0</v>
      </c>
      <c r="XS101">
        <v>0</v>
      </c>
      <c r="XT101">
        <v>0</v>
      </c>
      <c r="XU101">
        <v>0</v>
      </c>
      <c r="XV101">
        <v>0</v>
      </c>
      <c r="XW101">
        <v>0</v>
      </c>
      <c r="XX101">
        <v>0</v>
      </c>
      <c r="XY101">
        <v>0</v>
      </c>
      <c r="XZ101">
        <v>0</v>
      </c>
      <c r="YA101">
        <v>0</v>
      </c>
      <c r="YB101">
        <v>0</v>
      </c>
      <c r="YC101">
        <v>0</v>
      </c>
      <c r="YD101">
        <v>0</v>
      </c>
      <c r="YE101">
        <v>0</v>
      </c>
      <c r="YF101">
        <v>0</v>
      </c>
      <c r="YG101">
        <v>0</v>
      </c>
      <c r="YH101">
        <v>0</v>
      </c>
      <c r="YI101">
        <v>0</v>
      </c>
      <c r="YJ101">
        <v>0</v>
      </c>
      <c r="YK101">
        <v>0</v>
      </c>
      <c r="YL101">
        <v>0</v>
      </c>
      <c r="YM101">
        <v>0</v>
      </c>
      <c r="YN101">
        <v>0</v>
      </c>
      <c r="YO101">
        <v>0</v>
      </c>
      <c r="YP101">
        <v>0</v>
      </c>
      <c r="YQ101">
        <v>0</v>
      </c>
      <c r="YR101">
        <v>0</v>
      </c>
      <c r="YS101">
        <v>0</v>
      </c>
      <c r="YT101">
        <v>0</v>
      </c>
      <c r="YU101">
        <v>0</v>
      </c>
      <c r="YV101">
        <v>0</v>
      </c>
      <c r="YW101">
        <v>0</v>
      </c>
      <c r="YX101">
        <v>0</v>
      </c>
      <c r="YY101">
        <v>0</v>
      </c>
      <c r="YZ101">
        <v>0</v>
      </c>
      <c r="ZA101">
        <v>0</v>
      </c>
      <c r="ZB101">
        <v>0</v>
      </c>
      <c r="ZC101">
        <v>0</v>
      </c>
      <c r="ZD101">
        <v>0</v>
      </c>
      <c r="ZE101">
        <v>0</v>
      </c>
      <c r="ZF101">
        <v>0</v>
      </c>
      <c r="ZG101">
        <v>0</v>
      </c>
      <c r="ZH101">
        <v>0</v>
      </c>
      <c r="ZI101">
        <v>0</v>
      </c>
      <c r="ZJ101">
        <v>0</v>
      </c>
      <c r="ZK101">
        <v>0</v>
      </c>
      <c r="ZL101">
        <v>0</v>
      </c>
      <c r="ZM101">
        <v>0</v>
      </c>
      <c r="ZN101">
        <v>0</v>
      </c>
      <c r="ZO101">
        <v>0</v>
      </c>
      <c r="ZP101">
        <v>0</v>
      </c>
      <c r="ZQ101">
        <v>0</v>
      </c>
      <c r="ZR101">
        <v>0</v>
      </c>
      <c r="ZS101">
        <v>0</v>
      </c>
      <c r="ZT101">
        <v>0</v>
      </c>
      <c r="ZU101">
        <v>0</v>
      </c>
      <c r="ZV101">
        <v>0</v>
      </c>
      <c r="ZW101">
        <v>0</v>
      </c>
      <c r="ZX101">
        <v>0</v>
      </c>
      <c r="ZY101">
        <v>0</v>
      </c>
      <c r="ZZ101">
        <v>0</v>
      </c>
      <c r="AAA101">
        <v>0</v>
      </c>
      <c r="AAB101">
        <v>0</v>
      </c>
      <c r="AAC101">
        <v>0</v>
      </c>
      <c r="AAD101">
        <v>0</v>
      </c>
      <c r="AAE101">
        <v>0</v>
      </c>
      <c r="AAF101">
        <v>0</v>
      </c>
      <c r="AAG101">
        <v>0</v>
      </c>
      <c r="AAH101">
        <v>0</v>
      </c>
      <c r="AAI101">
        <v>0</v>
      </c>
      <c r="AAJ101">
        <v>0</v>
      </c>
      <c r="AAK101">
        <v>0</v>
      </c>
      <c r="AAL101">
        <v>0</v>
      </c>
      <c r="AAM101">
        <v>0</v>
      </c>
      <c r="AAN101">
        <v>0</v>
      </c>
      <c r="AAO101">
        <v>0</v>
      </c>
      <c r="AAP101">
        <v>0</v>
      </c>
      <c r="AAQ101">
        <v>0</v>
      </c>
      <c r="AAR101">
        <v>0</v>
      </c>
      <c r="AAS101">
        <v>0</v>
      </c>
      <c r="AAT101">
        <v>0</v>
      </c>
      <c r="AAU101">
        <v>0</v>
      </c>
      <c r="AAV101">
        <v>0</v>
      </c>
      <c r="AAW101">
        <v>0</v>
      </c>
      <c r="AAX101">
        <v>0</v>
      </c>
      <c r="AAY101">
        <v>0</v>
      </c>
      <c r="AAZ101">
        <v>0</v>
      </c>
      <c r="ABA101">
        <v>0</v>
      </c>
      <c r="ABB101">
        <v>0</v>
      </c>
      <c r="ABC101">
        <v>0</v>
      </c>
      <c r="ABD101">
        <v>0</v>
      </c>
      <c r="ABE101">
        <v>0</v>
      </c>
      <c r="ABF101">
        <v>0</v>
      </c>
      <c r="ABG101">
        <v>0</v>
      </c>
      <c r="ABH101">
        <v>0</v>
      </c>
      <c r="ABI101">
        <v>0</v>
      </c>
      <c r="ABJ101">
        <v>0</v>
      </c>
      <c r="ABK101">
        <v>0</v>
      </c>
      <c r="ABL101">
        <v>0</v>
      </c>
      <c r="ABM101">
        <v>0</v>
      </c>
      <c r="ABN101">
        <v>0</v>
      </c>
      <c r="ABO101">
        <v>0</v>
      </c>
      <c r="ABP101">
        <v>0</v>
      </c>
      <c r="ABQ101">
        <v>0</v>
      </c>
      <c r="ABR101">
        <v>0</v>
      </c>
      <c r="ABS101">
        <v>0</v>
      </c>
      <c r="ABT101">
        <v>0</v>
      </c>
      <c r="ABU101">
        <v>0</v>
      </c>
      <c r="ABV101">
        <v>0</v>
      </c>
      <c r="ABW101">
        <v>0</v>
      </c>
      <c r="ABX101">
        <v>0</v>
      </c>
      <c r="ABY101">
        <v>0</v>
      </c>
      <c r="ABZ101">
        <v>0</v>
      </c>
      <c r="ACA101">
        <v>0</v>
      </c>
      <c r="ACB101">
        <v>0</v>
      </c>
      <c r="ACC101">
        <v>0</v>
      </c>
      <c r="ACD101">
        <v>0</v>
      </c>
      <c r="ACE101">
        <v>0</v>
      </c>
      <c r="ACF101">
        <v>0</v>
      </c>
      <c r="ACG101">
        <v>0</v>
      </c>
      <c r="ACH101">
        <v>0</v>
      </c>
      <c r="ACI101">
        <v>0</v>
      </c>
      <c r="ACJ101">
        <v>0</v>
      </c>
      <c r="ACK101">
        <v>0</v>
      </c>
      <c r="ACL101">
        <v>0</v>
      </c>
      <c r="ACM101">
        <v>0</v>
      </c>
      <c r="ACN101">
        <v>0</v>
      </c>
      <c r="ACO101">
        <v>0</v>
      </c>
      <c r="ACP101">
        <v>0</v>
      </c>
      <c r="ACQ101">
        <v>0</v>
      </c>
      <c r="ACR101">
        <v>0</v>
      </c>
      <c r="ACS101">
        <v>0</v>
      </c>
      <c r="ACT101">
        <v>0</v>
      </c>
      <c r="ACU101">
        <v>0</v>
      </c>
      <c r="ACV101">
        <v>0</v>
      </c>
      <c r="ACW101">
        <v>0</v>
      </c>
      <c r="ACX101">
        <v>0</v>
      </c>
      <c r="ACY101">
        <v>0</v>
      </c>
      <c r="ACZ101">
        <v>0</v>
      </c>
      <c r="ADA101">
        <v>0</v>
      </c>
      <c r="ADB101">
        <v>0</v>
      </c>
      <c r="ADC101">
        <v>0</v>
      </c>
      <c r="ADD101">
        <v>0</v>
      </c>
      <c r="ADE101">
        <v>0</v>
      </c>
      <c r="ADF101">
        <v>0</v>
      </c>
      <c r="ADG101">
        <v>0</v>
      </c>
      <c r="ADH101">
        <v>0</v>
      </c>
      <c r="ADI101">
        <v>0</v>
      </c>
      <c r="ADJ101">
        <v>0</v>
      </c>
      <c r="ADK101">
        <v>0</v>
      </c>
      <c r="ADL101">
        <v>0</v>
      </c>
      <c r="ADM101">
        <v>0</v>
      </c>
      <c r="ADN101">
        <v>0</v>
      </c>
      <c r="ADO101">
        <v>0</v>
      </c>
      <c r="ADP101">
        <v>0</v>
      </c>
      <c r="ADQ101">
        <v>0</v>
      </c>
      <c r="ADR101">
        <v>0</v>
      </c>
      <c r="ADS101">
        <v>0</v>
      </c>
      <c r="ADT101">
        <v>0</v>
      </c>
      <c r="ADU101">
        <v>0</v>
      </c>
      <c r="ADV101">
        <v>0</v>
      </c>
      <c r="ADW101">
        <v>0</v>
      </c>
      <c r="ADX101">
        <v>0</v>
      </c>
      <c r="ADY101">
        <v>0</v>
      </c>
      <c r="ADZ101">
        <v>0</v>
      </c>
      <c r="AEA101">
        <v>0</v>
      </c>
      <c r="AEB101">
        <v>0</v>
      </c>
      <c r="AEC101">
        <v>0</v>
      </c>
      <c r="AED101">
        <v>0</v>
      </c>
      <c r="AEE101">
        <v>0</v>
      </c>
      <c r="AEF101">
        <v>0</v>
      </c>
      <c r="AEG101">
        <v>0</v>
      </c>
      <c r="AEH101">
        <v>0</v>
      </c>
      <c r="AEI101">
        <v>0</v>
      </c>
      <c r="AEJ101">
        <v>0</v>
      </c>
      <c r="AEK101">
        <v>0</v>
      </c>
      <c r="AEL101">
        <v>0</v>
      </c>
      <c r="AEM101">
        <v>0</v>
      </c>
      <c r="AEN101">
        <v>0</v>
      </c>
      <c r="AEO101">
        <v>0</v>
      </c>
      <c r="AEP101">
        <v>0</v>
      </c>
      <c r="AEQ101">
        <v>0</v>
      </c>
      <c r="AER101">
        <v>0</v>
      </c>
      <c r="AES101">
        <v>0</v>
      </c>
      <c r="AET101">
        <v>0</v>
      </c>
      <c r="AEU101">
        <v>0</v>
      </c>
      <c r="AEV101">
        <v>0</v>
      </c>
      <c r="AEW101">
        <v>0</v>
      </c>
      <c r="AEX101">
        <v>0</v>
      </c>
      <c r="AEY101">
        <v>0</v>
      </c>
      <c r="AEZ101">
        <v>0</v>
      </c>
      <c r="AFA101">
        <v>0</v>
      </c>
      <c r="AFB101">
        <v>0</v>
      </c>
      <c r="AFC101">
        <v>0</v>
      </c>
      <c r="AFD101">
        <v>0</v>
      </c>
      <c r="AFE101">
        <v>0</v>
      </c>
      <c r="AFF101">
        <v>0</v>
      </c>
      <c r="AFG101">
        <v>0</v>
      </c>
      <c r="AFH101">
        <v>0</v>
      </c>
      <c r="AFI101">
        <v>0</v>
      </c>
      <c r="AFJ101">
        <v>0</v>
      </c>
      <c r="AFK101">
        <v>0</v>
      </c>
      <c r="AFL101">
        <v>0</v>
      </c>
      <c r="AFM101">
        <v>0</v>
      </c>
      <c r="AFN101">
        <v>0</v>
      </c>
      <c r="AFO101">
        <v>0</v>
      </c>
      <c r="AFP101">
        <v>0</v>
      </c>
      <c r="AFQ101">
        <v>0</v>
      </c>
      <c r="AFR101">
        <v>0</v>
      </c>
      <c r="AFS101">
        <v>0</v>
      </c>
      <c r="AFT101">
        <v>0</v>
      </c>
      <c r="AFU101">
        <v>0</v>
      </c>
      <c r="AFV101">
        <v>0</v>
      </c>
      <c r="AFW101">
        <v>0</v>
      </c>
      <c r="AFX101">
        <v>0</v>
      </c>
      <c r="AFY101">
        <v>0</v>
      </c>
      <c r="AFZ101">
        <v>0</v>
      </c>
      <c r="AGA101">
        <v>0</v>
      </c>
      <c r="AGB101">
        <v>0</v>
      </c>
      <c r="AGC101">
        <v>0</v>
      </c>
      <c r="AGD101">
        <v>0</v>
      </c>
      <c r="AGE101">
        <v>0</v>
      </c>
      <c r="AGF101">
        <v>0</v>
      </c>
      <c r="AGG101">
        <v>0</v>
      </c>
      <c r="AGH101">
        <v>0</v>
      </c>
      <c r="AGI101">
        <v>0</v>
      </c>
      <c r="AGJ101">
        <v>0</v>
      </c>
      <c r="AGK101">
        <v>0</v>
      </c>
      <c r="AGL101">
        <v>0</v>
      </c>
      <c r="AGM101">
        <v>0</v>
      </c>
      <c r="AGN101">
        <v>0</v>
      </c>
      <c r="AGO101">
        <v>0</v>
      </c>
      <c r="AGP101">
        <v>0</v>
      </c>
      <c r="AGQ101">
        <v>0</v>
      </c>
      <c r="AGR101">
        <v>0</v>
      </c>
      <c r="AGS101">
        <v>0</v>
      </c>
      <c r="AGT101">
        <v>0</v>
      </c>
      <c r="AGU101">
        <v>0</v>
      </c>
      <c r="AGV101">
        <v>0</v>
      </c>
      <c r="AGW101">
        <v>0</v>
      </c>
      <c r="AGX101">
        <v>0</v>
      </c>
      <c r="AGY101">
        <v>0</v>
      </c>
      <c r="AGZ101">
        <v>0</v>
      </c>
      <c r="AHA101">
        <v>0</v>
      </c>
      <c r="AHB101">
        <v>0</v>
      </c>
      <c r="AHC101">
        <v>0</v>
      </c>
      <c r="AHD101">
        <v>0</v>
      </c>
      <c r="AHE101">
        <v>0</v>
      </c>
      <c r="AHF101">
        <v>0</v>
      </c>
      <c r="AHG101">
        <v>0</v>
      </c>
      <c r="AHH101">
        <v>0</v>
      </c>
      <c r="AHI101">
        <v>0</v>
      </c>
      <c r="AHJ101">
        <v>0</v>
      </c>
      <c r="AHK101">
        <v>0</v>
      </c>
      <c r="AHL101">
        <v>0</v>
      </c>
      <c r="AHM101">
        <v>0</v>
      </c>
      <c r="AHN101">
        <v>0</v>
      </c>
      <c r="AHO101">
        <v>0</v>
      </c>
      <c r="AHP101">
        <v>0</v>
      </c>
      <c r="AHQ101">
        <v>0</v>
      </c>
      <c r="AHR101">
        <v>0</v>
      </c>
      <c r="AHS101">
        <v>0</v>
      </c>
      <c r="AHT101">
        <v>0</v>
      </c>
      <c r="AHU101">
        <v>0</v>
      </c>
      <c r="AHV101">
        <v>0</v>
      </c>
      <c r="AHW101">
        <v>0</v>
      </c>
      <c r="AHX101">
        <v>0</v>
      </c>
      <c r="AHY101">
        <v>0</v>
      </c>
      <c r="AHZ101">
        <v>0</v>
      </c>
      <c r="AIA101">
        <v>0</v>
      </c>
      <c r="AIB101">
        <v>0</v>
      </c>
      <c r="AIC101">
        <v>0</v>
      </c>
      <c r="AID101">
        <v>0</v>
      </c>
      <c r="AIE101">
        <v>0</v>
      </c>
      <c r="AIF101">
        <v>0</v>
      </c>
      <c r="AIG101">
        <v>0</v>
      </c>
      <c r="AIH101">
        <v>0</v>
      </c>
      <c r="AII101">
        <v>0</v>
      </c>
      <c r="AIJ101">
        <v>0</v>
      </c>
      <c r="AIK101">
        <v>0</v>
      </c>
      <c r="AIL101">
        <v>0</v>
      </c>
      <c r="AIM101">
        <v>0</v>
      </c>
      <c r="AIN101">
        <v>0</v>
      </c>
      <c r="AIO101">
        <v>0</v>
      </c>
      <c r="AIP101">
        <v>0</v>
      </c>
      <c r="AIQ101">
        <v>0</v>
      </c>
      <c r="AIR101">
        <v>0</v>
      </c>
      <c r="AIS101">
        <v>0</v>
      </c>
      <c r="AIT101">
        <v>0</v>
      </c>
      <c r="AIU101">
        <v>0</v>
      </c>
      <c r="AIV101">
        <v>0</v>
      </c>
      <c r="AIW101">
        <v>0</v>
      </c>
      <c r="AIX101">
        <v>0</v>
      </c>
      <c r="AIY101">
        <v>0</v>
      </c>
      <c r="AIZ101">
        <v>0</v>
      </c>
      <c r="AJA101">
        <v>0</v>
      </c>
      <c r="AJB101">
        <v>0</v>
      </c>
      <c r="AJC101">
        <v>0</v>
      </c>
      <c r="AJD101">
        <v>0</v>
      </c>
      <c r="AJE101">
        <v>0</v>
      </c>
      <c r="AJF101">
        <v>0</v>
      </c>
      <c r="AJG101">
        <v>0</v>
      </c>
      <c r="AJH101">
        <v>0</v>
      </c>
      <c r="AJI101">
        <v>0</v>
      </c>
      <c r="AJJ101">
        <v>0</v>
      </c>
      <c r="AJK101">
        <v>0</v>
      </c>
      <c r="AJL101">
        <v>0</v>
      </c>
      <c r="AJM101">
        <v>0</v>
      </c>
      <c r="AJN101">
        <v>0</v>
      </c>
      <c r="AJO101">
        <v>0</v>
      </c>
      <c r="AJP101">
        <v>0</v>
      </c>
      <c r="AJQ101">
        <v>0</v>
      </c>
      <c r="AJR101">
        <v>0</v>
      </c>
      <c r="AJS101">
        <v>0</v>
      </c>
      <c r="AJT101">
        <v>0</v>
      </c>
      <c r="AJU101">
        <v>0</v>
      </c>
      <c r="AJV101">
        <v>0</v>
      </c>
      <c r="AJW101">
        <v>0</v>
      </c>
      <c r="AJX101">
        <v>0</v>
      </c>
      <c r="AJY101">
        <v>0</v>
      </c>
      <c r="AJZ101">
        <v>0</v>
      </c>
      <c r="AKA101">
        <v>0</v>
      </c>
      <c r="AKB101">
        <v>0</v>
      </c>
      <c r="AKC101">
        <v>0</v>
      </c>
      <c r="AKD101">
        <v>0</v>
      </c>
      <c r="AKE101">
        <v>0</v>
      </c>
      <c r="AKF101">
        <v>0</v>
      </c>
      <c r="AKG101">
        <v>0</v>
      </c>
      <c r="AKH101">
        <v>0</v>
      </c>
      <c r="AKI101">
        <v>0</v>
      </c>
      <c r="AKJ101">
        <v>0</v>
      </c>
      <c r="AKK101">
        <v>0</v>
      </c>
      <c r="AKL101">
        <v>0</v>
      </c>
      <c r="AKM101">
        <v>0</v>
      </c>
      <c r="AKN101">
        <v>0</v>
      </c>
      <c r="AKO101">
        <v>0</v>
      </c>
      <c r="AKP101">
        <v>0</v>
      </c>
      <c r="AKQ101">
        <v>0</v>
      </c>
      <c r="AKR101">
        <v>0</v>
      </c>
      <c r="AKS101">
        <v>0</v>
      </c>
      <c r="AKT101">
        <v>0</v>
      </c>
      <c r="AKU101">
        <v>0</v>
      </c>
      <c r="AKV101">
        <v>0</v>
      </c>
      <c r="AKW101">
        <v>0</v>
      </c>
      <c r="AKX101">
        <v>0</v>
      </c>
      <c r="AKY101">
        <v>0</v>
      </c>
      <c r="AKZ101">
        <v>0</v>
      </c>
      <c r="ALA101">
        <v>0</v>
      </c>
      <c r="ALB101">
        <v>0</v>
      </c>
      <c r="ALC101">
        <v>0</v>
      </c>
      <c r="ALD101">
        <v>0</v>
      </c>
      <c r="ALE101">
        <v>0</v>
      </c>
      <c r="ALF101">
        <v>0</v>
      </c>
      <c r="ALG101">
        <v>0</v>
      </c>
      <c r="ALH101">
        <v>0</v>
      </c>
      <c r="ALI101">
        <v>0</v>
      </c>
      <c r="ALJ101">
        <v>0</v>
      </c>
      <c r="ALK101">
        <v>0</v>
      </c>
      <c r="ALL101">
        <v>0</v>
      </c>
      <c r="ALM101">
        <v>0</v>
      </c>
      <c r="ALN101">
        <v>0</v>
      </c>
      <c r="ALO101">
        <v>0</v>
      </c>
      <c r="ALP101">
        <v>0</v>
      </c>
      <c r="ALQ101">
        <v>0</v>
      </c>
      <c r="ALR101">
        <v>0</v>
      </c>
      <c r="ALS101">
        <v>0</v>
      </c>
      <c r="ALT101">
        <v>0</v>
      </c>
      <c r="ALU101">
        <v>0</v>
      </c>
      <c r="ALV101">
        <v>0</v>
      </c>
      <c r="ALW101">
        <v>0</v>
      </c>
      <c r="ALX101">
        <v>0</v>
      </c>
      <c r="ALY101">
        <v>0</v>
      </c>
      <c r="ALZ101">
        <v>0</v>
      </c>
      <c r="AMA101">
        <v>0</v>
      </c>
      <c r="AMB101">
        <v>0</v>
      </c>
      <c r="AMC101">
        <v>0</v>
      </c>
      <c r="AMD101">
        <v>0</v>
      </c>
      <c r="AME101">
        <v>0</v>
      </c>
      <c r="AMF101">
        <v>0</v>
      </c>
      <c r="AMG101">
        <v>0</v>
      </c>
      <c r="AMH101">
        <v>0</v>
      </c>
      <c r="AMI101">
        <v>0</v>
      </c>
      <c r="AMJ101">
        <v>0</v>
      </c>
      <c r="AMK101">
        <v>0</v>
      </c>
      <c r="AML101">
        <v>0</v>
      </c>
      <c r="AMM101">
        <v>0</v>
      </c>
      <c r="AMN101">
        <v>0</v>
      </c>
      <c r="AMO101">
        <v>0</v>
      </c>
      <c r="AMP101">
        <v>0</v>
      </c>
      <c r="AMQ101">
        <v>0</v>
      </c>
      <c r="AMR101">
        <v>0</v>
      </c>
      <c r="AMS101">
        <v>0</v>
      </c>
      <c r="AMT101">
        <v>0</v>
      </c>
      <c r="AMU101">
        <v>0</v>
      </c>
      <c r="AMV101">
        <v>0</v>
      </c>
      <c r="AMW101">
        <v>0</v>
      </c>
      <c r="AMX101">
        <v>0</v>
      </c>
      <c r="AMY101">
        <v>0</v>
      </c>
      <c r="AMZ101">
        <v>0</v>
      </c>
      <c r="ANA101">
        <v>0</v>
      </c>
      <c r="ANB101">
        <v>0</v>
      </c>
      <c r="ANC101">
        <v>0</v>
      </c>
      <c r="AND101">
        <v>0</v>
      </c>
      <c r="ANE101">
        <v>0</v>
      </c>
      <c r="ANF101">
        <v>0</v>
      </c>
      <c r="ANG101">
        <v>0</v>
      </c>
      <c r="ANH101">
        <v>0</v>
      </c>
      <c r="ANI101">
        <v>0</v>
      </c>
      <c r="ANJ101">
        <v>0</v>
      </c>
      <c r="ANK101">
        <v>0</v>
      </c>
      <c r="ANL101">
        <v>0</v>
      </c>
      <c r="ANM101">
        <v>0</v>
      </c>
      <c r="ANN101">
        <v>0</v>
      </c>
      <c r="ANO101">
        <v>0</v>
      </c>
      <c r="ANP101">
        <v>0</v>
      </c>
      <c r="ANQ101">
        <v>0</v>
      </c>
      <c r="ANR101">
        <v>0</v>
      </c>
      <c r="ANS101">
        <v>0</v>
      </c>
      <c r="ANT101">
        <v>0</v>
      </c>
      <c r="ANU101">
        <v>0</v>
      </c>
      <c r="ANV101">
        <v>0</v>
      </c>
      <c r="ANW101">
        <v>0</v>
      </c>
      <c r="ANX101">
        <v>0</v>
      </c>
      <c r="ANY101">
        <v>0</v>
      </c>
      <c r="ANZ101">
        <v>0</v>
      </c>
      <c r="AOA101">
        <v>0</v>
      </c>
      <c r="AOB101">
        <v>0</v>
      </c>
      <c r="AOC101">
        <v>0</v>
      </c>
      <c r="AOD101">
        <v>0</v>
      </c>
      <c r="AOE101">
        <v>0</v>
      </c>
      <c r="AOF101">
        <v>0</v>
      </c>
      <c r="AOG101">
        <v>0</v>
      </c>
      <c r="AOH101">
        <v>0</v>
      </c>
      <c r="AOI101">
        <v>0</v>
      </c>
      <c r="AOJ101">
        <v>0</v>
      </c>
      <c r="AOK101">
        <v>0</v>
      </c>
      <c r="AOL101">
        <v>0</v>
      </c>
      <c r="AOM101">
        <v>0</v>
      </c>
      <c r="AON101">
        <v>0</v>
      </c>
      <c r="AOO101">
        <v>0</v>
      </c>
      <c r="AOP101">
        <v>0</v>
      </c>
      <c r="AOQ101">
        <v>0</v>
      </c>
      <c r="AOR101">
        <v>0</v>
      </c>
      <c r="AOS101">
        <v>0</v>
      </c>
      <c r="AOT101">
        <v>0</v>
      </c>
      <c r="AOU101">
        <v>0</v>
      </c>
      <c r="AOV101">
        <v>0</v>
      </c>
      <c r="AOW101">
        <v>0</v>
      </c>
      <c r="AOX101">
        <v>0</v>
      </c>
      <c r="AOY101">
        <v>0</v>
      </c>
      <c r="AOZ101">
        <v>0</v>
      </c>
      <c r="APA101">
        <v>0</v>
      </c>
      <c r="APB101">
        <v>0</v>
      </c>
      <c r="APC101">
        <v>0</v>
      </c>
      <c r="APD101">
        <v>0</v>
      </c>
      <c r="APE101">
        <v>0</v>
      </c>
      <c r="APF101">
        <v>0</v>
      </c>
      <c r="APG101">
        <v>0</v>
      </c>
      <c r="APH101">
        <v>0</v>
      </c>
      <c r="API101">
        <v>0</v>
      </c>
      <c r="APJ101">
        <v>0</v>
      </c>
      <c r="APK101">
        <v>0</v>
      </c>
      <c r="APL101">
        <v>0</v>
      </c>
      <c r="APM101">
        <v>0</v>
      </c>
      <c r="APN101">
        <v>0</v>
      </c>
      <c r="APO101">
        <v>0</v>
      </c>
      <c r="APP101">
        <v>0</v>
      </c>
      <c r="APQ101">
        <v>0</v>
      </c>
      <c r="APR101">
        <v>0</v>
      </c>
      <c r="APS101">
        <v>0</v>
      </c>
      <c r="APT101">
        <v>0</v>
      </c>
      <c r="APU101">
        <v>0</v>
      </c>
      <c r="APV101">
        <v>0</v>
      </c>
      <c r="APW101">
        <v>0</v>
      </c>
      <c r="APX101">
        <v>0</v>
      </c>
      <c r="APY101">
        <v>0</v>
      </c>
      <c r="APZ101">
        <v>0</v>
      </c>
      <c r="AQA101">
        <v>0</v>
      </c>
      <c r="AQB101">
        <v>0</v>
      </c>
      <c r="AQC101">
        <v>0</v>
      </c>
      <c r="AQD101">
        <v>0</v>
      </c>
      <c r="AQE101">
        <v>0</v>
      </c>
      <c r="AQF101">
        <v>0</v>
      </c>
      <c r="AQG101">
        <v>0</v>
      </c>
      <c r="AQH101">
        <v>0</v>
      </c>
      <c r="AQI101">
        <v>0</v>
      </c>
      <c r="AQJ101">
        <v>0</v>
      </c>
      <c r="AQK101">
        <v>0</v>
      </c>
      <c r="AQL101">
        <v>0</v>
      </c>
      <c r="AQM101">
        <v>0</v>
      </c>
      <c r="AQN101">
        <v>0</v>
      </c>
      <c r="AQO101">
        <v>0</v>
      </c>
      <c r="AQP101">
        <v>0</v>
      </c>
      <c r="AQQ101">
        <v>0</v>
      </c>
      <c r="AQR101">
        <v>0</v>
      </c>
      <c r="AQS101">
        <v>0</v>
      </c>
      <c r="AQT101">
        <v>0</v>
      </c>
      <c r="AQU101">
        <v>0</v>
      </c>
      <c r="AQV101">
        <v>0</v>
      </c>
      <c r="AQW101">
        <v>0</v>
      </c>
      <c r="AQX101">
        <v>0</v>
      </c>
      <c r="AQY101">
        <v>0</v>
      </c>
      <c r="AQZ101">
        <v>0</v>
      </c>
      <c r="ARA101">
        <v>0</v>
      </c>
      <c r="ARB101">
        <v>0</v>
      </c>
      <c r="ARC101">
        <v>0</v>
      </c>
      <c r="ARD101">
        <v>0</v>
      </c>
      <c r="ARE101">
        <v>0</v>
      </c>
      <c r="ARF101">
        <v>0</v>
      </c>
      <c r="ARG101">
        <v>0</v>
      </c>
      <c r="ARH101">
        <v>0</v>
      </c>
      <c r="ARI101">
        <v>0</v>
      </c>
      <c r="ARJ101">
        <v>0</v>
      </c>
      <c r="ARK101">
        <v>0</v>
      </c>
      <c r="ARL101">
        <v>0</v>
      </c>
      <c r="ARM101">
        <v>0</v>
      </c>
      <c r="ARN101">
        <v>0</v>
      </c>
      <c r="ARO101">
        <v>0</v>
      </c>
      <c r="ARP101">
        <v>0</v>
      </c>
      <c r="ARQ101">
        <v>0</v>
      </c>
      <c r="ARR101">
        <v>0</v>
      </c>
      <c r="ARS101">
        <v>0</v>
      </c>
      <c r="ART101">
        <v>0</v>
      </c>
      <c r="ARU101">
        <v>0</v>
      </c>
      <c r="ARV101">
        <v>0</v>
      </c>
      <c r="ARW101">
        <v>0</v>
      </c>
      <c r="ARX101">
        <v>0</v>
      </c>
      <c r="ARY101">
        <v>0</v>
      </c>
      <c r="ARZ101">
        <v>0</v>
      </c>
      <c r="ASA101">
        <v>0</v>
      </c>
      <c r="ASB101">
        <v>0</v>
      </c>
      <c r="ASC101">
        <v>0</v>
      </c>
      <c r="ASD101">
        <v>0</v>
      </c>
      <c r="ASE101">
        <v>0</v>
      </c>
      <c r="ASF101">
        <v>0</v>
      </c>
      <c r="ASG101">
        <v>0</v>
      </c>
      <c r="ASH101">
        <v>0</v>
      </c>
      <c r="ASI101">
        <v>0</v>
      </c>
      <c r="ASJ101">
        <v>0</v>
      </c>
      <c r="ASK101">
        <v>0</v>
      </c>
      <c r="ASL101">
        <v>0</v>
      </c>
      <c r="ASM101">
        <v>0</v>
      </c>
      <c r="ASN101">
        <v>0</v>
      </c>
      <c r="ASO101">
        <v>0</v>
      </c>
      <c r="ASP101">
        <v>0</v>
      </c>
      <c r="ASQ101">
        <v>0</v>
      </c>
      <c r="ASR101">
        <v>0</v>
      </c>
      <c r="ASS101">
        <v>0</v>
      </c>
      <c r="AST101">
        <v>0</v>
      </c>
      <c r="ASU101">
        <v>0</v>
      </c>
      <c r="ASV101">
        <v>0</v>
      </c>
      <c r="ASW101">
        <v>0</v>
      </c>
      <c r="ASX101">
        <v>0</v>
      </c>
      <c r="ASY101">
        <v>0</v>
      </c>
      <c r="ASZ101">
        <v>0</v>
      </c>
      <c r="ATA101">
        <v>0</v>
      </c>
      <c r="ATB101">
        <v>0</v>
      </c>
      <c r="ATC101">
        <v>0</v>
      </c>
      <c r="ATD101">
        <v>0</v>
      </c>
      <c r="ATE101">
        <v>0</v>
      </c>
      <c r="ATF101">
        <v>0</v>
      </c>
      <c r="ATG101">
        <v>0</v>
      </c>
      <c r="ATH101">
        <v>0</v>
      </c>
      <c r="ATI101">
        <v>0</v>
      </c>
      <c r="ATJ101">
        <v>0</v>
      </c>
      <c r="ATK101">
        <v>0</v>
      </c>
      <c r="ATL101">
        <v>0</v>
      </c>
      <c r="ATM101">
        <v>0</v>
      </c>
      <c r="ATN101">
        <v>0</v>
      </c>
      <c r="ATO101">
        <v>0</v>
      </c>
      <c r="ATP101">
        <v>0</v>
      </c>
      <c r="ATQ101">
        <v>0</v>
      </c>
      <c r="ATR101">
        <v>0</v>
      </c>
      <c r="ATS101">
        <v>0</v>
      </c>
      <c r="ATT101">
        <v>0</v>
      </c>
      <c r="ATU101">
        <v>0</v>
      </c>
      <c r="ATV101">
        <v>0</v>
      </c>
      <c r="ATW101">
        <v>0</v>
      </c>
      <c r="ATX101">
        <v>0</v>
      </c>
      <c r="ATY101">
        <v>0</v>
      </c>
      <c r="ATZ101">
        <v>0</v>
      </c>
      <c r="AUA101">
        <v>0</v>
      </c>
      <c r="AUB101">
        <v>0</v>
      </c>
      <c r="AUC101">
        <v>0</v>
      </c>
      <c r="AUD101">
        <v>0</v>
      </c>
      <c r="AUE101">
        <v>0</v>
      </c>
      <c r="AUF101">
        <v>0</v>
      </c>
      <c r="AUG101">
        <v>0</v>
      </c>
      <c r="AUH101">
        <v>0</v>
      </c>
      <c r="AUI101">
        <v>0</v>
      </c>
      <c r="AUJ101">
        <v>0</v>
      </c>
      <c r="AUK101">
        <v>0</v>
      </c>
      <c r="AUL101">
        <v>0</v>
      </c>
      <c r="AUM101">
        <v>0</v>
      </c>
      <c r="AUN101">
        <v>0</v>
      </c>
      <c r="AUO101">
        <v>0</v>
      </c>
      <c r="AUP101">
        <v>0</v>
      </c>
      <c r="AUQ101">
        <v>0</v>
      </c>
      <c r="AUR101">
        <v>0</v>
      </c>
      <c r="AUS101">
        <v>0</v>
      </c>
      <c r="AUT101">
        <v>0</v>
      </c>
      <c r="AUU101">
        <v>0</v>
      </c>
      <c r="AUV101">
        <v>0</v>
      </c>
      <c r="AUW101">
        <v>0</v>
      </c>
      <c r="AUX101">
        <v>0</v>
      </c>
      <c r="AUY101">
        <v>0</v>
      </c>
      <c r="AUZ101">
        <v>0</v>
      </c>
      <c r="AVA101">
        <v>0</v>
      </c>
      <c r="AVB101">
        <v>0</v>
      </c>
      <c r="AVC101">
        <v>0</v>
      </c>
      <c r="AVD101">
        <v>0</v>
      </c>
      <c r="AVE101">
        <v>0</v>
      </c>
      <c r="AVF101">
        <v>0</v>
      </c>
      <c r="AVG101">
        <v>0</v>
      </c>
      <c r="AVH101">
        <v>0</v>
      </c>
      <c r="AVI101">
        <v>0</v>
      </c>
      <c r="AVJ101">
        <v>0</v>
      </c>
      <c r="AVK101">
        <v>0</v>
      </c>
      <c r="AVL101">
        <v>0</v>
      </c>
      <c r="AVM101">
        <v>0</v>
      </c>
      <c r="AVN101">
        <v>0</v>
      </c>
      <c r="AVO101">
        <v>0</v>
      </c>
      <c r="AVP101">
        <v>0</v>
      </c>
      <c r="AVQ101">
        <v>0</v>
      </c>
      <c r="AVR101">
        <v>0</v>
      </c>
      <c r="AVS101">
        <v>0</v>
      </c>
      <c r="AVT101">
        <v>0</v>
      </c>
      <c r="AVU101">
        <v>0</v>
      </c>
      <c r="AVV101">
        <v>0</v>
      </c>
      <c r="AVW101">
        <v>0</v>
      </c>
      <c r="AVX101">
        <v>0</v>
      </c>
      <c r="AVY101">
        <v>0</v>
      </c>
      <c r="AVZ101">
        <v>0</v>
      </c>
      <c r="AWA101">
        <v>0</v>
      </c>
      <c r="AWB101">
        <v>0</v>
      </c>
      <c r="AWC101">
        <v>0</v>
      </c>
      <c r="AWD101">
        <v>0</v>
      </c>
      <c r="AWE101">
        <v>0</v>
      </c>
      <c r="AWF101">
        <v>0</v>
      </c>
      <c r="AWG101">
        <v>0</v>
      </c>
      <c r="AWH101">
        <v>0</v>
      </c>
      <c r="AWI101">
        <v>0</v>
      </c>
      <c r="AWJ101">
        <v>0</v>
      </c>
      <c r="AWK101">
        <v>0</v>
      </c>
      <c r="AWL101">
        <v>0</v>
      </c>
      <c r="AWM101">
        <v>0</v>
      </c>
      <c r="AWN101">
        <v>0</v>
      </c>
      <c r="AWO101">
        <v>0</v>
      </c>
      <c r="AWP101">
        <v>0</v>
      </c>
      <c r="AWQ101">
        <v>0</v>
      </c>
      <c r="AWR101">
        <v>0</v>
      </c>
      <c r="AWS101">
        <v>0</v>
      </c>
      <c r="AWT101">
        <v>0</v>
      </c>
      <c r="AWU101">
        <v>0</v>
      </c>
      <c r="AWV101">
        <v>0</v>
      </c>
      <c r="AWW101">
        <v>0</v>
      </c>
      <c r="AWX101">
        <v>0</v>
      </c>
      <c r="AWY101">
        <v>0</v>
      </c>
      <c r="AWZ101">
        <v>0</v>
      </c>
      <c r="AXA101">
        <v>0</v>
      </c>
      <c r="AXB101">
        <v>0</v>
      </c>
      <c r="AXC101">
        <v>0</v>
      </c>
      <c r="AXD101">
        <v>0</v>
      </c>
      <c r="AXE101">
        <v>0</v>
      </c>
      <c r="AXF101">
        <v>0</v>
      </c>
      <c r="AXG101">
        <v>0</v>
      </c>
      <c r="AXH101">
        <v>0</v>
      </c>
      <c r="AXI101">
        <v>0</v>
      </c>
      <c r="AXJ101">
        <v>0</v>
      </c>
      <c r="AXK101">
        <v>0</v>
      </c>
      <c r="AXL101">
        <v>0</v>
      </c>
      <c r="AXM101">
        <v>0</v>
      </c>
      <c r="AXN101">
        <v>0</v>
      </c>
      <c r="AXO101">
        <v>0</v>
      </c>
      <c r="AXP101">
        <v>0</v>
      </c>
      <c r="AXQ101">
        <v>0</v>
      </c>
      <c r="AXR101">
        <v>0</v>
      </c>
      <c r="AXS101">
        <v>0</v>
      </c>
      <c r="AXT101">
        <v>0</v>
      </c>
      <c r="AXU101">
        <v>0</v>
      </c>
      <c r="AXV101">
        <v>0</v>
      </c>
      <c r="AXW101">
        <v>0</v>
      </c>
      <c r="AXX101">
        <v>0</v>
      </c>
      <c r="AXY101">
        <v>0</v>
      </c>
      <c r="AXZ101">
        <v>0</v>
      </c>
      <c r="AYA101">
        <v>0</v>
      </c>
      <c r="AYB101">
        <v>0</v>
      </c>
      <c r="AYC101">
        <v>0</v>
      </c>
      <c r="AYD101">
        <v>0</v>
      </c>
      <c r="AYE101">
        <v>0</v>
      </c>
      <c r="AYF101">
        <v>0</v>
      </c>
      <c r="AYG101">
        <v>0</v>
      </c>
      <c r="AYH101">
        <v>0</v>
      </c>
      <c r="AYI101">
        <v>0</v>
      </c>
      <c r="AYJ101">
        <v>0</v>
      </c>
      <c r="AYK101">
        <v>0</v>
      </c>
      <c r="AYL101">
        <v>0</v>
      </c>
      <c r="AYM101">
        <v>0</v>
      </c>
      <c r="AYN101">
        <v>0</v>
      </c>
      <c r="AYO101">
        <v>0</v>
      </c>
      <c r="AYP101">
        <v>0</v>
      </c>
      <c r="AYQ101">
        <v>0</v>
      </c>
      <c r="AYR101">
        <v>0</v>
      </c>
      <c r="AYS101">
        <v>0</v>
      </c>
      <c r="AYT101">
        <v>0</v>
      </c>
      <c r="AYU101">
        <v>0</v>
      </c>
      <c r="AYV101">
        <v>0</v>
      </c>
      <c r="AYW101">
        <v>0</v>
      </c>
      <c r="AYX101">
        <v>0</v>
      </c>
      <c r="AYY101">
        <v>0</v>
      </c>
      <c r="AYZ101">
        <v>0</v>
      </c>
      <c r="AZA101">
        <v>0</v>
      </c>
      <c r="AZB101">
        <v>0</v>
      </c>
      <c r="AZC101">
        <v>0</v>
      </c>
      <c r="AZD101">
        <v>0</v>
      </c>
      <c r="AZE101">
        <v>0</v>
      </c>
      <c r="AZF101">
        <v>0</v>
      </c>
      <c r="AZG101">
        <v>0</v>
      </c>
      <c r="AZH101">
        <v>0</v>
      </c>
      <c r="AZI101">
        <v>0</v>
      </c>
      <c r="AZJ101">
        <v>0</v>
      </c>
      <c r="AZK101">
        <v>0</v>
      </c>
      <c r="AZL101">
        <v>0</v>
      </c>
      <c r="AZM101">
        <v>0</v>
      </c>
      <c r="AZN101">
        <v>0</v>
      </c>
      <c r="AZO101">
        <v>0</v>
      </c>
      <c r="AZP101">
        <v>0</v>
      </c>
      <c r="AZQ101">
        <v>0</v>
      </c>
      <c r="AZR101">
        <v>0</v>
      </c>
      <c r="AZS101">
        <v>0</v>
      </c>
      <c r="AZT101">
        <v>0</v>
      </c>
      <c r="AZU101">
        <v>0</v>
      </c>
      <c r="AZV101">
        <v>0</v>
      </c>
      <c r="AZW101">
        <v>0</v>
      </c>
      <c r="AZX101">
        <v>0</v>
      </c>
      <c r="AZY101">
        <v>0</v>
      </c>
      <c r="AZZ101">
        <v>0</v>
      </c>
      <c r="BAA101">
        <v>0</v>
      </c>
      <c r="BAB101">
        <v>0</v>
      </c>
      <c r="BAC101">
        <v>0</v>
      </c>
      <c r="BAD101">
        <v>0</v>
      </c>
      <c r="BAE101">
        <v>0</v>
      </c>
      <c r="BAF101">
        <v>0</v>
      </c>
      <c r="BAG101">
        <v>0</v>
      </c>
      <c r="BAH101">
        <v>0</v>
      </c>
      <c r="BAI101">
        <v>0</v>
      </c>
      <c r="BAJ101">
        <v>0</v>
      </c>
      <c r="BAK101">
        <v>0</v>
      </c>
      <c r="BAL101">
        <v>0</v>
      </c>
      <c r="BAM101">
        <v>0</v>
      </c>
      <c r="BAN101">
        <v>0</v>
      </c>
      <c r="BAO101">
        <v>0</v>
      </c>
      <c r="BAP101">
        <v>0</v>
      </c>
      <c r="BAQ101">
        <v>0</v>
      </c>
      <c r="BAR101">
        <v>0</v>
      </c>
      <c r="BAS101">
        <v>0</v>
      </c>
      <c r="BAT101">
        <v>0</v>
      </c>
      <c r="BAU101">
        <v>0</v>
      </c>
      <c r="BAV101">
        <v>0</v>
      </c>
      <c r="BAW101">
        <v>0</v>
      </c>
      <c r="BAX101">
        <v>0</v>
      </c>
      <c r="BAY101">
        <v>0</v>
      </c>
      <c r="BAZ101">
        <v>0</v>
      </c>
      <c r="BBA101">
        <v>0</v>
      </c>
      <c r="BBB101">
        <v>0</v>
      </c>
      <c r="BBC101">
        <v>0</v>
      </c>
      <c r="BBD101">
        <v>0</v>
      </c>
      <c r="BBE101">
        <v>0</v>
      </c>
      <c r="BBF101">
        <v>0</v>
      </c>
      <c r="BBG101">
        <v>0</v>
      </c>
      <c r="BBH101">
        <v>0</v>
      </c>
      <c r="BBI101">
        <v>0</v>
      </c>
      <c r="BBJ101">
        <v>0</v>
      </c>
      <c r="BBK101">
        <v>0</v>
      </c>
      <c r="BBL101">
        <v>0</v>
      </c>
      <c r="BBM101">
        <v>0</v>
      </c>
      <c r="BBN101">
        <v>0</v>
      </c>
      <c r="BBO101">
        <v>0</v>
      </c>
      <c r="BBP101">
        <v>0</v>
      </c>
      <c r="BBQ101">
        <v>0</v>
      </c>
      <c r="BBR101">
        <v>0</v>
      </c>
      <c r="BBS101">
        <v>0</v>
      </c>
      <c r="BBT101">
        <v>0</v>
      </c>
      <c r="BBU101">
        <v>0</v>
      </c>
      <c r="BBV101">
        <v>0</v>
      </c>
      <c r="BBW101">
        <v>0</v>
      </c>
      <c r="BBX101">
        <v>0</v>
      </c>
      <c r="BBY101">
        <v>0</v>
      </c>
      <c r="BBZ101">
        <v>0</v>
      </c>
      <c r="BCA101">
        <v>0</v>
      </c>
      <c r="BCB101">
        <v>0</v>
      </c>
      <c r="BCC101">
        <v>0</v>
      </c>
      <c r="BCD101">
        <v>0</v>
      </c>
      <c r="BCE101">
        <v>0</v>
      </c>
      <c r="BCF101">
        <v>0</v>
      </c>
      <c r="BCG101">
        <v>0</v>
      </c>
      <c r="BCH101">
        <v>0</v>
      </c>
      <c r="BCI101">
        <v>0</v>
      </c>
      <c r="BCJ101">
        <v>0</v>
      </c>
      <c r="BCK101">
        <v>0</v>
      </c>
      <c r="BCL101">
        <v>0</v>
      </c>
      <c r="BCM101">
        <v>0</v>
      </c>
      <c r="BCN101">
        <v>0</v>
      </c>
      <c r="BCO101">
        <v>0</v>
      </c>
      <c r="BCP101">
        <v>0</v>
      </c>
      <c r="BCQ101">
        <v>0</v>
      </c>
      <c r="BCR101">
        <v>0</v>
      </c>
      <c r="BCS101">
        <v>0</v>
      </c>
      <c r="BCT101">
        <v>0</v>
      </c>
      <c r="BCU101">
        <v>0</v>
      </c>
      <c r="BCV101">
        <v>0</v>
      </c>
      <c r="BCW101">
        <v>0</v>
      </c>
      <c r="BCX101">
        <v>0</v>
      </c>
      <c r="BCY101">
        <v>0</v>
      </c>
      <c r="BCZ101">
        <v>0</v>
      </c>
      <c r="BDA101">
        <v>0</v>
      </c>
      <c r="BDB101">
        <v>0</v>
      </c>
      <c r="BDC101">
        <v>0</v>
      </c>
      <c r="BDD101">
        <v>0</v>
      </c>
      <c r="BDE101">
        <v>0</v>
      </c>
      <c r="BDF101">
        <v>0</v>
      </c>
      <c r="BDG101">
        <v>0</v>
      </c>
      <c r="BDH101">
        <v>0</v>
      </c>
      <c r="BDI101">
        <v>0</v>
      </c>
      <c r="BDJ101">
        <v>0</v>
      </c>
      <c r="BDK101">
        <v>0</v>
      </c>
      <c r="BDL101">
        <v>0</v>
      </c>
      <c r="BDM101">
        <v>0</v>
      </c>
      <c r="BDN101">
        <v>0</v>
      </c>
      <c r="BDO101">
        <v>0</v>
      </c>
      <c r="BDP101">
        <v>0</v>
      </c>
      <c r="BDQ101">
        <v>0</v>
      </c>
      <c r="BDR101">
        <v>0</v>
      </c>
      <c r="BDS101">
        <v>0</v>
      </c>
      <c r="BDT101">
        <v>0</v>
      </c>
      <c r="BDU101">
        <v>0</v>
      </c>
      <c r="BDV101">
        <v>0</v>
      </c>
      <c r="BDW101">
        <v>0</v>
      </c>
      <c r="BDX101">
        <v>0</v>
      </c>
      <c r="BDY101">
        <v>0</v>
      </c>
      <c r="BDZ101">
        <v>0</v>
      </c>
      <c r="BEA101">
        <v>0</v>
      </c>
      <c r="BEB101">
        <v>0</v>
      </c>
      <c r="BEC101">
        <v>0</v>
      </c>
      <c r="BED101">
        <v>0</v>
      </c>
      <c r="BEE101">
        <v>0</v>
      </c>
      <c r="BEF101">
        <v>0</v>
      </c>
      <c r="BEG101">
        <v>0</v>
      </c>
      <c r="BEH101">
        <v>0</v>
      </c>
      <c r="BEI101">
        <v>0</v>
      </c>
      <c r="BEJ101">
        <v>0</v>
      </c>
      <c r="BEK101">
        <v>0</v>
      </c>
      <c r="BEL101">
        <v>0</v>
      </c>
      <c r="BEM101">
        <v>0</v>
      </c>
      <c r="BEN101">
        <v>0</v>
      </c>
      <c r="BEO101">
        <v>0</v>
      </c>
      <c r="BEP101">
        <v>0</v>
      </c>
      <c r="BEQ101">
        <v>0</v>
      </c>
      <c r="BER101">
        <v>0</v>
      </c>
      <c r="BES101">
        <v>0</v>
      </c>
      <c r="BET101">
        <v>0</v>
      </c>
      <c r="BEU101">
        <v>0</v>
      </c>
      <c r="BEV101">
        <v>0</v>
      </c>
      <c r="BEW101">
        <v>0</v>
      </c>
      <c r="BEX101">
        <v>0</v>
      </c>
      <c r="BEY101">
        <v>0</v>
      </c>
      <c r="BEZ101">
        <v>0</v>
      </c>
      <c r="BFA101">
        <v>0</v>
      </c>
      <c r="BFB101">
        <v>0</v>
      </c>
      <c r="BFC101">
        <v>0</v>
      </c>
      <c r="BFD101">
        <v>0</v>
      </c>
      <c r="BFE101">
        <v>0</v>
      </c>
      <c r="BFF101">
        <v>0</v>
      </c>
      <c r="BFG101">
        <v>0</v>
      </c>
      <c r="BFH101">
        <v>0</v>
      </c>
      <c r="BFI101">
        <v>0</v>
      </c>
      <c r="BFJ101">
        <v>0</v>
      </c>
      <c r="BFK101">
        <v>0</v>
      </c>
      <c r="BFL101">
        <v>0</v>
      </c>
      <c r="BFM101">
        <v>0</v>
      </c>
      <c r="BFN101">
        <v>0</v>
      </c>
      <c r="BFO101">
        <v>0</v>
      </c>
      <c r="BFP101">
        <v>0</v>
      </c>
      <c r="BFQ101">
        <v>0</v>
      </c>
      <c r="BFR101">
        <v>0</v>
      </c>
      <c r="BFS101">
        <v>0</v>
      </c>
      <c r="BFT101">
        <v>0</v>
      </c>
      <c r="BFU101">
        <v>0</v>
      </c>
      <c r="BFV101">
        <v>0</v>
      </c>
      <c r="BFW101">
        <v>0</v>
      </c>
      <c r="BFX101">
        <v>0</v>
      </c>
      <c r="BFY101">
        <v>0</v>
      </c>
      <c r="BFZ101">
        <v>0</v>
      </c>
      <c r="BGA101">
        <v>0</v>
      </c>
      <c r="BGB101">
        <v>0</v>
      </c>
      <c r="BGC101">
        <v>0</v>
      </c>
      <c r="BGD101">
        <v>0</v>
      </c>
      <c r="BGE101">
        <v>0</v>
      </c>
      <c r="BGF101">
        <v>0</v>
      </c>
      <c r="BGG101">
        <v>0</v>
      </c>
      <c r="BGH101">
        <v>0</v>
      </c>
      <c r="BGI101">
        <v>0</v>
      </c>
      <c r="BGJ101">
        <v>0</v>
      </c>
      <c r="BGK101">
        <v>0</v>
      </c>
      <c r="BGL101">
        <v>0</v>
      </c>
      <c r="BGM101">
        <v>0</v>
      </c>
      <c r="BGN101">
        <v>0</v>
      </c>
      <c r="BGO101">
        <v>0</v>
      </c>
      <c r="BGP101">
        <v>0</v>
      </c>
      <c r="BGQ101">
        <v>0</v>
      </c>
      <c r="BGR101">
        <v>0</v>
      </c>
      <c r="BGS101">
        <v>0</v>
      </c>
      <c r="BGT101">
        <v>0</v>
      </c>
      <c r="BGU101">
        <v>0</v>
      </c>
      <c r="BGV101">
        <v>0</v>
      </c>
      <c r="BGW101">
        <v>0</v>
      </c>
      <c r="BGX101">
        <v>0</v>
      </c>
      <c r="BGY101">
        <v>0</v>
      </c>
      <c r="BGZ101">
        <v>0</v>
      </c>
      <c r="BHA101">
        <v>0</v>
      </c>
      <c r="BHB101">
        <v>0</v>
      </c>
      <c r="BHC101">
        <v>0</v>
      </c>
      <c r="BHD101">
        <v>0</v>
      </c>
      <c r="BHE101">
        <v>0</v>
      </c>
      <c r="BHF101">
        <v>0</v>
      </c>
      <c r="BHG101">
        <v>0</v>
      </c>
      <c r="BHH101">
        <v>0</v>
      </c>
      <c r="BHI101">
        <v>0</v>
      </c>
      <c r="BHJ101">
        <v>0</v>
      </c>
      <c r="BHK101">
        <v>0</v>
      </c>
      <c r="BHL101">
        <v>0</v>
      </c>
      <c r="BHM101">
        <v>0</v>
      </c>
      <c r="BHN101">
        <v>0</v>
      </c>
      <c r="BHO101">
        <v>0</v>
      </c>
      <c r="BHP101">
        <v>0</v>
      </c>
      <c r="BHQ101">
        <v>0</v>
      </c>
      <c r="BHR101">
        <v>0</v>
      </c>
      <c r="BHS101">
        <v>0</v>
      </c>
      <c r="BHT101">
        <v>0</v>
      </c>
      <c r="BHU101">
        <v>0</v>
      </c>
      <c r="BHV101">
        <v>0</v>
      </c>
      <c r="BHW101">
        <v>0</v>
      </c>
      <c r="BHX101">
        <v>0</v>
      </c>
      <c r="BHY101">
        <v>0</v>
      </c>
      <c r="BHZ101">
        <v>0</v>
      </c>
      <c r="BIA101">
        <v>0</v>
      </c>
      <c r="BIB101">
        <v>0</v>
      </c>
      <c r="BIC101">
        <v>0</v>
      </c>
      <c r="BID101">
        <v>0</v>
      </c>
      <c r="BIE101">
        <v>0</v>
      </c>
      <c r="BIF101">
        <v>0</v>
      </c>
      <c r="BIG101">
        <v>0</v>
      </c>
      <c r="BIH101">
        <v>0</v>
      </c>
      <c r="BII101">
        <v>0</v>
      </c>
      <c r="BIJ101">
        <v>0</v>
      </c>
      <c r="BIK101">
        <v>0</v>
      </c>
      <c r="BIL101">
        <v>0</v>
      </c>
      <c r="BIM101">
        <v>0</v>
      </c>
      <c r="BIN101">
        <v>0</v>
      </c>
      <c r="BIO101">
        <v>0</v>
      </c>
      <c r="BIP101">
        <v>0</v>
      </c>
      <c r="BIQ101">
        <v>0</v>
      </c>
      <c r="BIR101">
        <v>0</v>
      </c>
      <c r="BIS101">
        <v>0</v>
      </c>
      <c r="BIT101">
        <v>0</v>
      </c>
      <c r="BIU101">
        <v>0</v>
      </c>
      <c r="BIV101">
        <v>0</v>
      </c>
      <c r="BIW101">
        <v>0</v>
      </c>
      <c r="BIX101">
        <v>0</v>
      </c>
      <c r="BIY101">
        <v>0</v>
      </c>
      <c r="BIZ101">
        <v>0</v>
      </c>
      <c r="BJA101">
        <v>0</v>
      </c>
      <c r="BJB101">
        <v>0</v>
      </c>
      <c r="BJC101">
        <v>0</v>
      </c>
      <c r="BJD101">
        <v>0</v>
      </c>
      <c r="BJE101">
        <v>0</v>
      </c>
      <c r="BJF101">
        <v>0</v>
      </c>
      <c r="BJG101">
        <v>0</v>
      </c>
      <c r="BJH101">
        <v>0</v>
      </c>
      <c r="BJI101">
        <v>0</v>
      </c>
      <c r="BJJ101">
        <v>0</v>
      </c>
      <c r="BJK101">
        <v>0</v>
      </c>
      <c r="BJL101">
        <v>0</v>
      </c>
      <c r="BJM101">
        <v>0</v>
      </c>
      <c r="BJN101">
        <v>0</v>
      </c>
      <c r="BJO101">
        <v>0</v>
      </c>
      <c r="BJP101">
        <v>0</v>
      </c>
      <c r="BJQ101">
        <v>0</v>
      </c>
      <c r="BJR101">
        <v>0</v>
      </c>
      <c r="BJS101">
        <v>0</v>
      </c>
      <c r="BJT101">
        <v>0</v>
      </c>
      <c r="BJU101">
        <v>0</v>
      </c>
      <c r="BJV101">
        <v>0</v>
      </c>
      <c r="BJW101">
        <v>0</v>
      </c>
      <c r="BJX101">
        <v>0</v>
      </c>
      <c r="BJY101">
        <v>0</v>
      </c>
      <c r="BJZ101">
        <v>0</v>
      </c>
      <c r="BKA101">
        <v>0</v>
      </c>
      <c r="BKB101">
        <v>0</v>
      </c>
      <c r="BKC101">
        <v>0</v>
      </c>
      <c r="BKD101">
        <v>0</v>
      </c>
      <c r="BKE101">
        <v>0</v>
      </c>
      <c r="BKF101">
        <v>0</v>
      </c>
      <c r="BKG101">
        <v>0</v>
      </c>
      <c r="BKH101">
        <v>0</v>
      </c>
      <c r="BKI101">
        <v>0</v>
      </c>
      <c r="BKJ101">
        <v>0</v>
      </c>
      <c r="BKK101">
        <v>0</v>
      </c>
      <c r="BKL101">
        <v>0</v>
      </c>
      <c r="BKM101">
        <v>0</v>
      </c>
      <c r="BKN101">
        <v>0</v>
      </c>
      <c r="BKO101">
        <v>0</v>
      </c>
      <c r="BKP101">
        <v>0</v>
      </c>
      <c r="BKQ101">
        <v>0</v>
      </c>
      <c r="BKR101">
        <v>0</v>
      </c>
      <c r="BKS101">
        <v>0</v>
      </c>
      <c r="BKT101">
        <v>0</v>
      </c>
      <c r="BKU101">
        <v>0</v>
      </c>
      <c r="BKV101">
        <v>0</v>
      </c>
      <c r="BKW101">
        <v>0</v>
      </c>
      <c r="BKX101">
        <v>0</v>
      </c>
      <c r="BKY101">
        <v>0</v>
      </c>
      <c r="BKZ101">
        <v>0</v>
      </c>
      <c r="BLA101">
        <v>0</v>
      </c>
      <c r="BLB101">
        <v>0</v>
      </c>
      <c r="BLC101">
        <v>0</v>
      </c>
      <c r="BLD101">
        <v>0</v>
      </c>
      <c r="BLE101">
        <v>0</v>
      </c>
      <c r="BLF101">
        <v>0</v>
      </c>
      <c r="BLG101">
        <v>0</v>
      </c>
      <c r="BLH101">
        <v>0</v>
      </c>
      <c r="BLI101">
        <v>0</v>
      </c>
      <c r="BLJ101">
        <v>0</v>
      </c>
      <c r="BLK101">
        <v>0</v>
      </c>
      <c r="BLL101">
        <v>0</v>
      </c>
      <c r="BLM101">
        <v>0</v>
      </c>
      <c r="BLN101">
        <v>0</v>
      </c>
      <c r="BLO101">
        <v>0</v>
      </c>
      <c r="BLP101">
        <v>0</v>
      </c>
      <c r="BLQ101">
        <v>0</v>
      </c>
      <c r="BLR101">
        <v>0</v>
      </c>
      <c r="BLS101">
        <v>0</v>
      </c>
      <c r="BLT101">
        <v>0</v>
      </c>
      <c r="BLU101">
        <v>0</v>
      </c>
      <c r="BLV101">
        <v>0</v>
      </c>
      <c r="BLW101">
        <v>0</v>
      </c>
      <c r="BLX101">
        <v>0</v>
      </c>
      <c r="BLY101">
        <v>0</v>
      </c>
      <c r="BLZ101">
        <v>0</v>
      </c>
      <c r="BMA101">
        <v>0</v>
      </c>
      <c r="BMB101">
        <v>0</v>
      </c>
      <c r="BMC101">
        <v>0</v>
      </c>
      <c r="BMD101">
        <v>0</v>
      </c>
      <c r="BME101">
        <v>0</v>
      </c>
      <c r="BMF101">
        <v>0</v>
      </c>
      <c r="BMG101">
        <v>0</v>
      </c>
      <c r="BMH101">
        <v>0</v>
      </c>
      <c r="BMI101">
        <v>0</v>
      </c>
      <c r="BMJ101">
        <v>0</v>
      </c>
      <c r="BMK101">
        <v>0</v>
      </c>
      <c r="BML101">
        <v>0</v>
      </c>
      <c r="BMM101">
        <v>0</v>
      </c>
      <c r="BMN101">
        <v>0</v>
      </c>
      <c r="BMO101">
        <v>0</v>
      </c>
      <c r="BMP101">
        <v>0</v>
      </c>
      <c r="BMQ101">
        <v>0</v>
      </c>
      <c r="BMR101">
        <v>0</v>
      </c>
      <c r="BMS101">
        <v>0</v>
      </c>
      <c r="BMT101">
        <v>0</v>
      </c>
      <c r="BMU101">
        <v>0</v>
      </c>
      <c r="BMV101">
        <v>0</v>
      </c>
      <c r="BMW101">
        <v>0</v>
      </c>
      <c r="BMX101">
        <v>0</v>
      </c>
      <c r="BMY101">
        <v>0</v>
      </c>
      <c r="BMZ101">
        <v>0</v>
      </c>
      <c r="BNA101">
        <v>0</v>
      </c>
      <c r="BNB101">
        <v>0</v>
      </c>
      <c r="BNC101">
        <v>0</v>
      </c>
      <c r="BND101">
        <v>0</v>
      </c>
      <c r="BNE101">
        <v>0</v>
      </c>
      <c r="BNF101">
        <v>0</v>
      </c>
      <c r="BNG101">
        <v>0</v>
      </c>
      <c r="BNH101">
        <v>0</v>
      </c>
      <c r="BNI101">
        <v>0</v>
      </c>
      <c r="BNJ101">
        <v>0</v>
      </c>
      <c r="BNK101">
        <v>0</v>
      </c>
      <c r="BNL101">
        <v>0</v>
      </c>
      <c r="BNM101">
        <v>0</v>
      </c>
      <c r="BNN101">
        <v>0</v>
      </c>
      <c r="BNO101">
        <v>0</v>
      </c>
      <c r="BNP101">
        <v>0</v>
      </c>
      <c r="BNQ101">
        <v>0</v>
      </c>
      <c r="BNR101">
        <v>0</v>
      </c>
      <c r="BNS101">
        <v>0</v>
      </c>
      <c r="BNT101">
        <v>0</v>
      </c>
      <c r="BNU101">
        <v>0</v>
      </c>
      <c r="BNV101">
        <v>0</v>
      </c>
      <c r="BNW101">
        <v>0</v>
      </c>
      <c r="BNX101">
        <v>0</v>
      </c>
      <c r="BNY101">
        <v>0</v>
      </c>
      <c r="BNZ101">
        <v>0</v>
      </c>
      <c r="BOA101">
        <v>0</v>
      </c>
      <c r="BOB101">
        <v>0</v>
      </c>
      <c r="BOC101">
        <v>0</v>
      </c>
      <c r="BOD101">
        <v>0</v>
      </c>
      <c r="BOE101">
        <v>0</v>
      </c>
      <c r="BOF101">
        <v>0</v>
      </c>
      <c r="BOG101">
        <v>0</v>
      </c>
      <c r="BOH101">
        <v>0</v>
      </c>
      <c r="BOI101">
        <v>0</v>
      </c>
      <c r="BOJ101">
        <v>0</v>
      </c>
      <c r="BOK101">
        <v>0</v>
      </c>
      <c r="BOL101">
        <v>0</v>
      </c>
      <c r="BOM101">
        <v>0</v>
      </c>
      <c r="BON101">
        <v>0</v>
      </c>
      <c r="BOO101">
        <v>0</v>
      </c>
      <c r="BOP101">
        <v>0</v>
      </c>
      <c r="BOQ101">
        <v>0</v>
      </c>
      <c r="BOR101">
        <v>0</v>
      </c>
      <c r="BOS101">
        <v>0</v>
      </c>
      <c r="BOT101">
        <v>0</v>
      </c>
      <c r="BOU101">
        <v>0</v>
      </c>
      <c r="BOV101">
        <v>0</v>
      </c>
      <c r="BOW101">
        <v>0</v>
      </c>
      <c r="BOX101">
        <v>0</v>
      </c>
      <c r="BOY101">
        <v>0</v>
      </c>
      <c r="BOZ101">
        <v>0</v>
      </c>
      <c r="BPA101">
        <v>0</v>
      </c>
      <c r="BPB101">
        <v>0</v>
      </c>
      <c r="BPC101">
        <v>0</v>
      </c>
      <c r="BPD101">
        <v>0</v>
      </c>
      <c r="BPE101">
        <v>0</v>
      </c>
      <c r="BPF101">
        <v>0</v>
      </c>
      <c r="BPG101">
        <v>0</v>
      </c>
      <c r="BPH101">
        <v>0</v>
      </c>
      <c r="BPI101">
        <v>0</v>
      </c>
      <c r="BPJ101">
        <v>0</v>
      </c>
      <c r="BPK101">
        <v>0</v>
      </c>
      <c r="BPL101">
        <v>0</v>
      </c>
      <c r="BPM101">
        <v>0</v>
      </c>
      <c r="BPN101">
        <v>0</v>
      </c>
      <c r="BPO101">
        <v>0</v>
      </c>
      <c r="BPP101">
        <v>0</v>
      </c>
      <c r="BPQ101">
        <v>0</v>
      </c>
      <c r="BPR101">
        <v>0</v>
      </c>
      <c r="BPS101">
        <v>0</v>
      </c>
      <c r="BPT101">
        <v>0</v>
      </c>
      <c r="BPU101">
        <v>0</v>
      </c>
      <c r="BPV101">
        <v>0</v>
      </c>
      <c r="BPW101">
        <v>0</v>
      </c>
      <c r="BPX101">
        <v>0</v>
      </c>
      <c r="BPY101">
        <v>0</v>
      </c>
      <c r="BPZ101">
        <v>0</v>
      </c>
      <c r="BQA101">
        <v>0</v>
      </c>
      <c r="BQB101">
        <v>0</v>
      </c>
      <c r="BQC101">
        <v>0</v>
      </c>
      <c r="BQD101">
        <v>0</v>
      </c>
      <c r="BQE101">
        <v>0</v>
      </c>
      <c r="BQF101">
        <v>0</v>
      </c>
      <c r="BQG101">
        <v>0</v>
      </c>
      <c r="BQH101">
        <v>0</v>
      </c>
      <c r="BQI101">
        <v>0</v>
      </c>
      <c r="BQJ101">
        <v>0</v>
      </c>
      <c r="BQK101">
        <v>0</v>
      </c>
      <c r="BQL101">
        <v>0</v>
      </c>
      <c r="BQM101">
        <v>0</v>
      </c>
      <c r="BQN101">
        <v>0</v>
      </c>
      <c r="BQO101">
        <v>0</v>
      </c>
      <c r="BQP101">
        <v>0</v>
      </c>
      <c r="BQQ101">
        <v>0</v>
      </c>
      <c r="BQR101">
        <v>0</v>
      </c>
      <c r="BQS101">
        <v>0</v>
      </c>
      <c r="BQT101">
        <v>0</v>
      </c>
      <c r="BQU101">
        <v>0</v>
      </c>
      <c r="BQV101">
        <v>0</v>
      </c>
      <c r="BQW101">
        <v>0</v>
      </c>
      <c r="BQX101">
        <v>0</v>
      </c>
      <c r="BQY101">
        <v>0</v>
      </c>
      <c r="BQZ101">
        <v>0</v>
      </c>
      <c r="BRA101">
        <v>0</v>
      </c>
      <c r="BRB101">
        <v>0</v>
      </c>
      <c r="BRC101">
        <v>0</v>
      </c>
      <c r="BRD101">
        <v>0</v>
      </c>
      <c r="BRE101">
        <v>0</v>
      </c>
      <c r="BRF101">
        <v>0</v>
      </c>
      <c r="BRG101">
        <v>0</v>
      </c>
      <c r="BRH101">
        <v>0</v>
      </c>
      <c r="BRI101">
        <v>0</v>
      </c>
      <c r="BRJ101">
        <v>0</v>
      </c>
      <c r="BRK101">
        <v>0</v>
      </c>
      <c r="BRL101">
        <v>0</v>
      </c>
      <c r="BRM101">
        <v>0</v>
      </c>
      <c r="BRN101">
        <v>0</v>
      </c>
      <c r="BRO101">
        <v>0</v>
      </c>
      <c r="BRP101">
        <v>0</v>
      </c>
      <c r="BRQ101">
        <v>0</v>
      </c>
      <c r="BRR101">
        <v>0</v>
      </c>
      <c r="BRS101">
        <v>0</v>
      </c>
      <c r="BRT101">
        <v>0</v>
      </c>
      <c r="BRU101">
        <v>0</v>
      </c>
      <c r="BRV101">
        <v>0</v>
      </c>
      <c r="BRW101">
        <v>0</v>
      </c>
      <c r="BRX101">
        <v>0</v>
      </c>
      <c r="BRY101">
        <v>0</v>
      </c>
      <c r="BRZ101">
        <v>0</v>
      </c>
      <c r="BSA101">
        <v>0</v>
      </c>
      <c r="BSB101">
        <v>0</v>
      </c>
      <c r="BSC101">
        <v>0</v>
      </c>
      <c r="BSD101">
        <v>0</v>
      </c>
      <c r="BSE101">
        <v>0</v>
      </c>
      <c r="BSF101">
        <v>0</v>
      </c>
      <c r="BSG101">
        <v>0</v>
      </c>
      <c r="BSH101">
        <v>0</v>
      </c>
      <c r="BSI101">
        <v>0</v>
      </c>
      <c r="BSJ101">
        <v>0</v>
      </c>
      <c r="BSK101">
        <v>0</v>
      </c>
      <c r="BSL101">
        <v>0</v>
      </c>
      <c r="BSM101">
        <v>0</v>
      </c>
      <c r="BSN101">
        <v>0</v>
      </c>
      <c r="BSO101">
        <v>0</v>
      </c>
      <c r="BSP101">
        <v>0</v>
      </c>
      <c r="BSQ101">
        <v>0</v>
      </c>
      <c r="BSR101">
        <v>0</v>
      </c>
      <c r="BSS101">
        <v>0</v>
      </c>
      <c r="BST101">
        <v>0</v>
      </c>
      <c r="BSU101">
        <v>0</v>
      </c>
      <c r="BSV101">
        <v>0</v>
      </c>
      <c r="BSW101">
        <v>0</v>
      </c>
      <c r="BSX101">
        <v>0</v>
      </c>
      <c r="BSY101">
        <v>0</v>
      </c>
      <c r="BSZ101">
        <v>0</v>
      </c>
      <c r="BTA101">
        <v>0</v>
      </c>
      <c r="BTB101">
        <v>0</v>
      </c>
      <c r="BTC101">
        <v>0</v>
      </c>
      <c r="BTD101">
        <v>0</v>
      </c>
      <c r="BTE101">
        <v>0</v>
      </c>
      <c r="BTF101">
        <v>0</v>
      </c>
      <c r="BTG101">
        <v>0</v>
      </c>
      <c r="BTH101">
        <v>0</v>
      </c>
      <c r="BTI101">
        <v>0</v>
      </c>
      <c r="BTJ101">
        <v>0</v>
      </c>
      <c r="BTK101">
        <v>0</v>
      </c>
      <c r="BTL101">
        <v>0</v>
      </c>
      <c r="BTM101">
        <v>0</v>
      </c>
      <c r="BTN101">
        <v>0</v>
      </c>
      <c r="BTO101">
        <v>0</v>
      </c>
      <c r="BTP101">
        <v>0</v>
      </c>
      <c r="BTQ101">
        <v>0</v>
      </c>
      <c r="BTR101">
        <v>0</v>
      </c>
      <c r="BTS101">
        <v>0</v>
      </c>
      <c r="BTT101">
        <v>0</v>
      </c>
      <c r="BTU101">
        <v>0</v>
      </c>
      <c r="BTV101">
        <v>0</v>
      </c>
      <c r="BTW101">
        <v>0</v>
      </c>
      <c r="BTX101">
        <v>0</v>
      </c>
      <c r="BTY101">
        <v>0</v>
      </c>
      <c r="BTZ101">
        <v>0</v>
      </c>
      <c r="BUA101">
        <v>0</v>
      </c>
      <c r="BUB101">
        <v>0</v>
      </c>
      <c r="BUC101">
        <v>0</v>
      </c>
      <c r="BUD101">
        <v>0</v>
      </c>
      <c r="BUE101">
        <v>0</v>
      </c>
      <c r="BUF101">
        <v>0</v>
      </c>
      <c r="BUG101">
        <v>0</v>
      </c>
      <c r="BUH101">
        <v>0</v>
      </c>
      <c r="BUI101">
        <v>0</v>
      </c>
      <c r="BUJ101">
        <v>0</v>
      </c>
      <c r="BUK101">
        <v>0</v>
      </c>
      <c r="BUL101">
        <v>0</v>
      </c>
      <c r="BUM101">
        <v>0</v>
      </c>
      <c r="BUN101">
        <v>0</v>
      </c>
      <c r="BUO101">
        <v>0</v>
      </c>
      <c r="BUP101">
        <v>0</v>
      </c>
      <c r="BUQ101">
        <v>0</v>
      </c>
      <c r="BUR101">
        <v>0</v>
      </c>
      <c r="BUS101">
        <v>0</v>
      </c>
      <c r="BUT101">
        <v>0</v>
      </c>
      <c r="BUU101">
        <v>0</v>
      </c>
      <c r="BUV101">
        <v>0</v>
      </c>
      <c r="BUW101">
        <v>0</v>
      </c>
      <c r="BUX101">
        <v>0</v>
      </c>
      <c r="BUY101">
        <v>0</v>
      </c>
      <c r="BUZ101">
        <v>0</v>
      </c>
      <c r="BVA101">
        <v>0</v>
      </c>
      <c r="BVB101">
        <v>0</v>
      </c>
      <c r="BVC101">
        <v>0</v>
      </c>
      <c r="BVD101">
        <v>0</v>
      </c>
      <c r="BVE101">
        <v>0</v>
      </c>
      <c r="BVF101">
        <v>0</v>
      </c>
      <c r="BVG101">
        <v>0</v>
      </c>
      <c r="BVH101">
        <v>0</v>
      </c>
      <c r="BVI101">
        <v>0</v>
      </c>
      <c r="BVJ101">
        <v>0</v>
      </c>
      <c r="BVK101">
        <v>0</v>
      </c>
      <c r="BVL101">
        <v>0</v>
      </c>
      <c r="BVM101">
        <v>0</v>
      </c>
      <c r="BVN101">
        <v>0</v>
      </c>
      <c r="BVO101">
        <v>0</v>
      </c>
      <c r="BVP101">
        <v>0</v>
      </c>
      <c r="BVQ101">
        <v>0</v>
      </c>
      <c r="BVR101">
        <v>0</v>
      </c>
      <c r="BVS101">
        <v>0</v>
      </c>
      <c r="BVT101">
        <v>0</v>
      </c>
      <c r="BVU101">
        <v>0</v>
      </c>
      <c r="BVV101">
        <v>0</v>
      </c>
      <c r="BVW101">
        <v>0</v>
      </c>
      <c r="BVX101">
        <v>0</v>
      </c>
      <c r="BVY101">
        <v>0</v>
      </c>
      <c r="BVZ101">
        <v>0</v>
      </c>
      <c r="BWA101">
        <v>0</v>
      </c>
      <c r="BWB101">
        <v>0</v>
      </c>
      <c r="BWC101">
        <v>0</v>
      </c>
      <c r="BWD101">
        <v>0</v>
      </c>
      <c r="BWE101">
        <v>0</v>
      </c>
      <c r="BWF101">
        <v>0</v>
      </c>
      <c r="BWG101">
        <v>0</v>
      </c>
      <c r="BWH101">
        <v>0</v>
      </c>
      <c r="BWI101">
        <v>0</v>
      </c>
      <c r="BWJ101">
        <v>0</v>
      </c>
      <c r="BWK101">
        <v>0</v>
      </c>
      <c r="BWL101">
        <v>0</v>
      </c>
      <c r="BWM101">
        <v>0</v>
      </c>
      <c r="BWN101">
        <v>0</v>
      </c>
      <c r="BWO101">
        <v>0</v>
      </c>
      <c r="BWP101">
        <v>0</v>
      </c>
      <c r="BWQ101">
        <v>0</v>
      </c>
      <c r="BWR101">
        <v>0</v>
      </c>
      <c r="BWS101">
        <v>0</v>
      </c>
      <c r="BWT101">
        <v>0</v>
      </c>
      <c r="BWU101">
        <v>0</v>
      </c>
      <c r="BWV101">
        <v>0</v>
      </c>
      <c r="BWW101">
        <v>0</v>
      </c>
      <c r="BWX101">
        <v>0</v>
      </c>
      <c r="BWY101">
        <v>0</v>
      </c>
      <c r="BWZ101">
        <v>0</v>
      </c>
      <c r="BXA101">
        <v>0</v>
      </c>
      <c r="BXB101">
        <v>0</v>
      </c>
      <c r="BXC101">
        <v>0</v>
      </c>
      <c r="BXD101">
        <v>0</v>
      </c>
      <c r="BXE101">
        <v>0</v>
      </c>
      <c r="BXF101">
        <v>0</v>
      </c>
      <c r="BXG101">
        <v>0</v>
      </c>
      <c r="BXH101">
        <v>0</v>
      </c>
      <c r="BXI101">
        <v>0</v>
      </c>
      <c r="BXJ101">
        <v>0</v>
      </c>
      <c r="BXK101">
        <v>0</v>
      </c>
      <c r="BXL101">
        <v>0</v>
      </c>
      <c r="BXM101">
        <v>0</v>
      </c>
      <c r="BXN101">
        <v>0</v>
      </c>
      <c r="BXO101">
        <v>0</v>
      </c>
      <c r="BXP101">
        <v>0</v>
      </c>
      <c r="BXQ101">
        <v>0</v>
      </c>
      <c r="BXR101">
        <v>0</v>
      </c>
      <c r="BXS101">
        <v>0</v>
      </c>
      <c r="BXT101">
        <v>0</v>
      </c>
      <c r="BXU101">
        <v>0</v>
      </c>
      <c r="BXV101">
        <v>0</v>
      </c>
      <c r="BXW101">
        <v>0</v>
      </c>
      <c r="BXX101">
        <v>0</v>
      </c>
      <c r="BXY101">
        <v>0</v>
      </c>
      <c r="BXZ101">
        <v>0</v>
      </c>
      <c r="BYA101">
        <v>0</v>
      </c>
      <c r="BYB101">
        <v>0</v>
      </c>
      <c r="BYC101">
        <v>0</v>
      </c>
      <c r="BYD101">
        <v>0</v>
      </c>
      <c r="BYE101">
        <v>0</v>
      </c>
      <c r="BYF101">
        <v>0</v>
      </c>
      <c r="BYG101">
        <v>0</v>
      </c>
      <c r="BYH101">
        <v>0</v>
      </c>
      <c r="BYI101">
        <v>0</v>
      </c>
      <c r="BYJ101">
        <v>0</v>
      </c>
      <c r="BYK101">
        <v>0</v>
      </c>
      <c r="BYL101">
        <v>0</v>
      </c>
      <c r="BYM101">
        <v>0</v>
      </c>
      <c r="BYN101">
        <v>0</v>
      </c>
      <c r="BYO101">
        <v>0</v>
      </c>
      <c r="BYP101">
        <v>0</v>
      </c>
      <c r="BYQ101">
        <v>0</v>
      </c>
      <c r="BYR101">
        <v>0</v>
      </c>
      <c r="BYS101">
        <v>0</v>
      </c>
      <c r="BYT101">
        <v>0</v>
      </c>
      <c r="BYU101">
        <v>0</v>
      </c>
      <c r="BYV101">
        <v>0</v>
      </c>
      <c r="BYW101">
        <v>0</v>
      </c>
      <c r="BYX101">
        <v>0</v>
      </c>
      <c r="BYY101">
        <v>0</v>
      </c>
      <c r="BYZ101">
        <v>0</v>
      </c>
      <c r="BZA101">
        <v>0</v>
      </c>
      <c r="BZB101">
        <v>0</v>
      </c>
      <c r="BZC101">
        <v>0</v>
      </c>
      <c r="BZD101">
        <v>0</v>
      </c>
      <c r="BZE101">
        <v>0</v>
      </c>
      <c r="BZF101">
        <v>0</v>
      </c>
      <c r="BZG101">
        <v>0</v>
      </c>
      <c r="BZH101">
        <v>0</v>
      </c>
      <c r="BZI101">
        <v>0</v>
      </c>
      <c r="BZJ101">
        <v>0</v>
      </c>
      <c r="BZK101">
        <v>0</v>
      </c>
      <c r="BZL101">
        <v>0</v>
      </c>
      <c r="BZM101">
        <v>0</v>
      </c>
      <c r="BZN101">
        <v>0</v>
      </c>
      <c r="BZO101">
        <v>0</v>
      </c>
      <c r="BZP101">
        <v>0</v>
      </c>
      <c r="BZQ101">
        <v>0</v>
      </c>
      <c r="BZR101">
        <v>0</v>
      </c>
      <c r="BZS101">
        <v>0</v>
      </c>
      <c r="BZT101">
        <v>0</v>
      </c>
      <c r="BZU101">
        <v>0</v>
      </c>
      <c r="BZV101">
        <v>0</v>
      </c>
      <c r="BZW101">
        <v>0</v>
      </c>
      <c r="BZX101">
        <v>0</v>
      </c>
      <c r="BZY101">
        <v>0</v>
      </c>
      <c r="BZZ101">
        <v>0</v>
      </c>
      <c r="CAA101">
        <v>0</v>
      </c>
      <c r="CAB101">
        <v>0</v>
      </c>
      <c r="CAC101">
        <v>0</v>
      </c>
      <c r="CAD101">
        <v>0</v>
      </c>
      <c r="CAE101">
        <v>0</v>
      </c>
      <c r="CAF101">
        <v>0</v>
      </c>
      <c r="CAG101">
        <v>0</v>
      </c>
      <c r="CAH101">
        <v>0</v>
      </c>
      <c r="CAI101">
        <v>0</v>
      </c>
      <c r="CAJ101">
        <v>0</v>
      </c>
      <c r="CAK101">
        <v>0</v>
      </c>
      <c r="CAL101">
        <v>0</v>
      </c>
      <c r="CAM101">
        <v>0</v>
      </c>
      <c r="CAN101">
        <v>0</v>
      </c>
      <c r="CAO101">
        <v>0</v>
      </c>
      <c r="CAP101">
        <v>0</v>
      </c>
      <c r="CAQ101">
        <v>0</v>
      </c>
      <c r="CAR101">
        <v>0</v>
      </c>
      <c r="CAS101">
        <v>0</v>
      </c>
      <c r="CAT101">
        <v>0</v>
      </c>
      <c r="CAU101">
        <v>0</v>
      </c>
      <c r="CAV101">
        <v>0</v>
      </c>
      <c r="CAW101">
        <v>0</v>
      </c>
      <c r="CAX101">
        <v>0</v>
      </c>
      <c r="CAY101">
        <v>0</v>
      </c>
      <c r="CAZ101">
        <v>0</v>
      </c>
      <c r="CBA101">
        <v>0</v>
      </c>
      <c r="CBB101">
        <v>0</v>
      </c>
      <c r="CBC101">
        <v>0</v>
      </c>
      <c r="CBD101">
        <v>0</v>
      </c>
      <c r="CBE101">
        <v>0</v>
      </c>
      <c r="CBF101">
        <v>0</v>
      </c>
      <c r="CBG101">
        <v>0</v>
      </c>
      <c r="CBH101">
        <v>0</v>
      </c>
      <c r="CBI101">
        <v>0</v>
      </c>
      <c r="CBJ101">
        <v>0</v>
      </c>
      <c r="CBK101">
        <v>0</v>
      </c>
      <c r="CBL101">
        <v>0</v>
      </c>
      <c r="CBM101">
        <v>0</v>
      </c>
      <c r="CBN101">
        <v>0</v>
      </c>
      <c r="CBO101">
        <v>0</v>
      </c>
      <c r="CBP101">
        <v>0</v>
      </c>
      <c r="CBQ101">
        <v>0</v>
      </c>
      <c r="CBR101">
        <v>0</v>
      </c>
      <c r="CBS101">
        <v>0</v>
      </c>
      <c r="CBT101">
        <v>0</v>
      </c>
      <c r="CBU101">
        <v>0</v>
      </c>
      <c r="CBV101">
        <v>0</v>
      </c>
      <c r="CBW101">
        <v>0</v>
      </c>
      <c r="CBX101">
        <v>0</v>
      </c>
      <c r="CBY101">
        <v>0</v>
      </c>
      <c r="CBZ101">
        <v>0</v>
      </c>
      <c r="CCA101">
        <v>0</v>
      </c>
      <c r="CCB101">
        <v>0</v>
      </c>
      <c r="CCC101">
        <v>0</v>
      </c>
      <c r="CCD101">
        <v>0</v>
      </c>
      <c r="CCE101">
        <v>0</v>
      </c>
      <c r="CCF101">
        <v>0</v>
      </c>
      <c r="CCG101">
        <v>0</v>
      </c>
      <c r="CCH101">
        <v>0</v>
      </c>
      <c r="CCI101">
        <v>0</v>
      </c>
      <c r="CCJ101">
        <v>0</v>
      </c>
      <c r="CCK101">
        <v>0</v>
      </c>
      <c r="CCL101">
        <v>0</v>
      </c>
      <c r="CCM101">
        <v>0</v>
      </c>
      <c r="CCN101">
        <v>0</v>
      </c>
      <c r="CCO101">
        <v>0</v>
      </c>
      <c r="CCP101">
        <v>0</v>
      </c>
      <c r="CCQ101">
        <v>0</v>
      </c>
      <c r="CCR101">
        <v>0</v>
      </c>
      <c r="CCS101">
        <v>0</v>
      </c>
      <c r="CCT101">
        <v>0</v>
      </c>
      <c r="CCU101">
        <v>0</v>
      </c>
      <c r="CCV101">
        <v>0</v>
      </c>
      <c r="CCW101">
        <v>0</v>
      </c>
      <c r="CCX101">
        <v>0</v>
      </c>
      <c r="CCY101">
        <v>0</v>
      </c>
      <c r="CCZ101">
        <v>0</v>
      </c>
      <c r="CDA101">
        <v>0</v>
      </c>
      <c r="CDB101">
        <v>0</v>
      </c>
      <c r="CDC101">
        <v>0</v>
      </c>
      <c r="CDD101">
        <v>0</v>
      </c>
      <c r="CDE101">
        <v>0</v>
      </c>
      <c r="CDF101">
        <v>0</v>
      </c>
      <c r="CDG101">
        <v>0</v>
      </c>
      <c r="CDH101">
        <v>0</v>
      </c>
      <c r="CDI101">
        <v>0</v>
      </c>
      <c r="CDJ101">
        <v>0</v>
      </c>
      <c r="CDK101">
        <v>0</v>
      </c>
      <c r="CDL101">
        <v>0</v>
      </c>
      <c r="CDM101">
        <v>0</v>
      </c>
      <c r="CDN101">
        <v>0</v>
      </c>
      <c r="CDO101">
        <v>0</v>
      </c>
      <c r="CDP101">
        <v>0</v>
      </c>
      <c r="CDQ101">
        <v>0</v>
      </c>
      <c r="CDR101">
        <v>0</v>
      </c>
      <c r="CDS101">
        <v>0</v>
      </c>
      <c r="CDT101">
        <v>0</v>
      </c>
      <c r="CDU101">
        <v>0</v>
      </c>
      <c r="CDV101">
        <v>0</v>
      </c>
      <c r="CDW101">
        <v>0</v>
      </c>
      <c r="CDX101">
        <v>0</v>
      </c>
      <c r="CDY101">
        <v>0</v>
      </c>
      <c r="CDZ101">
        <v>0</v>
      </c>
      <c r="CEA101">
        <v>0</v>
      </c>
      <c r="CEB101">
        <v>0</v>
      </c>
      <c r="CEC101">
        <v>0</v>
      </c>
      <c r="CED101">
        <v>0</v>
      </c>
      <c r="CEE101">
        <v>0</v>
      </c>
      <c r="CEF101">
        <v>0</v>
      </c>
      <c r="CEG101">
        <v>0</v>
      </c>
      <c r="CEH101">
        <v>0</v>
      </c>
      <c r="CEI101">
        <v>0</v>
      </c>
      <c r="CEJ101">
        <v>0</v>
      </c>
      <c r="CEK101">
        <v>0</v>
      </c>
      <c r="CEL101">
        <v>0</v>
      </c>
      <c r="CEM101">
        <v>0</v>
      </c>
      <c r="CEN101">
        <v>0</v>
      </c>
      <c r="CEO101">
        <v>0</v>
      </c>
      <c r="CEP101">
        <v>0</v>
      </c>
      <c r="CEQ101">
        <v>0</v>
      </c>
      <c r="CER101">
        <v>0</v>
      </c>
      <c r="CES101">
        <v>0</v>
      </c>
      <c r="CET101">
        <v>0</v>
      </c>
      <c r="CEU101">
        <v>0</v>
      </c>
      <c r="CEV101">
        <v>0</v>
      </c>
      <c r="CEW101">
        <v>0</v>
      </c>
      <c r="CEX101">
        <v>0</v>
      </c>
      <c r="CEY101">
        <v>0</v>
      </c>
      <c r="CEZ101">
        <v>0</v>
      </c>
      <c r="CFA101">
        <v>0</v>
      </c>
      <c r="CFB101">
        <v>0</v>
      </c>
      <c r="CFC101">
        <v>0</v>
      </c>
      <c r="CFD101">
        <v>0</v>
      </c>
      <c r="CFE101">
        <v>0</v>
      </c>
      <c r="CFF101">
        <v>0</v>
      </c>
      <c r="CFG101">
        <v>0</v>
      </c>
      <c r="CFH101">
        <v>0</v>
      </c>
      <c r="CFI101">
        <v>0</v>
      </c>
      <c r="CFJ101">
        <v>0</v>
      </c>
      <c r="CFK101">
        <v>0</v>
      </c>
      <c r="CFL101">
        <v>0</v>
      </c>
      <c r="CFM101">
        <v>0</v>
      </c>
      <c r="CFN101">
        <v>0</v>
      </c>
      <c r="CFO101">
        <v>0</v>
      </c>
      <c r="CFP101">
        <v>0</v>
      </c>
      <c r="CFQ101">
        <v>0</v>
      </c>
      <c r="CFR101">
        <v>0</v>
      </c>
      <c r="CFS101">
        <v>0</v>
      </c>
      <c r="CFT101">
        <v>0</v>
      </c>
      <c r="CFU101">
        <v>0</v>
      </c>
      <c r="CFV101">
        <v>0</v>
      </c>
      <c r="CFW101">
        <v>0</v>
      </c>
      <c r="CFX101">
        <v>0</v>
      </c>
      <c r="CFY101">
        <v>0</v>
      </c>
      <c r="CFZ101">
        <v>0</v>
      </c>
      <c r="CGA101">
        <v>0</v>
      </c>
      <c r="CGB101">
        <v>0</v>
      </c>
      <c r="CGC101">
        <v>0</v>
      </c>
      <c r="CGD101">
        <v>0</v>
      </c>
      <c r="CGE101">
        <v>0</v>
      </c>
      <c r="CGF101">
        <v>0</v>
      </c>
      <c r="CGG101">
        <v>0</v>
      </c>
      <c r="CGH101">
        <v>0</v>
      </c>
      <c r="CGI101">
        <v>0</v>
      </c>
      <c r="CGJ101">
        <v>0</v>
      </c>
      <c r="CGK101">
        <v>0</v>
      </c>
      <c r="CGL101">
        <v>0</v>
      </c>
      <c r="CGM101">
        <v>0</v>
      </c>
      <c r="CGN101">
        <v>0</v>
      </c>
      <c r="CGO101">
        <v>0</v>
      </c>
      <c r="CGP101">
        <v>0</v>
      </c>
      <c r="CGQ101">
        <v>0</v>
      </c>
      <c r="CGR101">
        <v>0</v>
      </c>
      <c r="CGS101">
        <v>0</v>
      </c>
      <c r="CGT101">
        <v>0</v>
      </c>
      <c r="CGU101">
        <v>0</v>
      </c>
      <c r="CGV101">
        <v>0</v>
      </c>
      <c r="CGW101">
        <v>0</v>
      </c>
      <c r="CGX101">
        <v>0</v>
      </c>
      <c r="CGY101">
        <v>0</v>
      </c>
      <c r="CGZ101">
        <v>0</v>
      </c>
      <c r="CHA101">
        <v>0</v>
      </c>
      <c r="CHB101">
        <v>0</v>
      </c>
      <c r="CHC101">
        <v>0</v>
      </c>
      <c r="CHD101">
        <v>0</v>
      </c>
      <c r="CHE101">
        <v>0</v>
      </c>
      <c r="CHF101">
        <v>0</v>
      </c>
      <c r="CHG101">
        <v>0</v>
      </c>
      <c r="CHH101">
        <v>0</v>
      </c>
      <c r="CHI101">
        <v>0</v>
      </c>
      <c r="CHJ101">
        <v>0</v>
      </c>
      <c r="CHK101">
        <v>0</v>
      </c>
      <c r="CHL101">
        <v>0</v>
      </c>
      <c r="CHM101">
        <v>0</v>
      </c>
      <c r="CHN101">
        <v>0</v>
      </c>
      <c r="CHO101">
        <v>0</v>
      </c>
      <c r="CHP101">
        <v>0</v>
      </c>
      <c r="CHQ101">
        <v>0</v>
      </c>
      <c r="CHR101">
        <v>0</v>
      </c>
      <c r="CHS101">
        <v>0</v>
      </c>
      <c r="CHT101">
        <v>0</v>
      </c>
      <c r="CHU101">
        <v>0</v>
      </c>
      <c r="CHV101">
        <v>0</v>
      </c>
      <c r="CHW101">
        <v>0</v>
      </c>
      <c r="CHX101">
        <v>0</v>
      </c>
      <c r="CHY101">
        <v>0</v>
      </c>
      <c r="CHZ101">
        <v>0</v>
      </c>
      <c r="CIA101">
        <v>0</v>
      </c>
      <c r="CIB101">
        <v>0</v>
      </c>
      <c r="CIC101">
        <v>0</v>
      </c>
      <c r="CID101">
        <v>0</v>
      </c>
      <c r="CIE101">
        <v>0</v>
      </c>
      <c r="CIF101">
        <v>0</v>
      </c>
      <c r="CIG101">
        <v>0</v>
      </c>
      <c r="CIH101">
        <v>0</v>
      </c>
      <c r="CII101">
        <v>0</v>
      </c>
      <c r="CIJ101">
        <v>0</v>
      </c>
      <c r="CIK101">
        <v>0</v>
      </c>
      <c r="CIL101">
        <v>0</v>
      </c>
      <c r="CIM101">
        <v>0</v>
      </c>
      <c r="CIN101">
        <v>0</v>
      </c>
      <c r="CIO101">
        <v>0</v>
      </c>
      <c r="CIP101">
        <v>0</v>
      </c>
      <c r="CIQ101">
        <v>0</v>
      </c>
      <c r="CIR101">
        <v>0</v>
      </c>
      <c r="CIS101">
        <v>0</v>
      </c>
      <c r="CIT101">
        <v>0</v>
      </c>
      <c r="CIU101">
        <v>0</v>
      </c>
      <c r="CIV101">
        <v>0</v>
      </c>
      <c r="CIW101">
        <v>0</v>
      </c>
      <c r="CIX101">
        <v>0</v>
      </c>
      <c r="CIY101">
        <v>0</v>
      </c>
      <c r="CIZ101">
        <v>0</v>
      </c>
      <c r="CJA101">
        <v>0</v>
      </c>
      <c r="CJB101">
        <v>0</v>
      </c>
      <c r="CJC101">
        <v>0</v>
      </c>
      <c r="CJD101">
        <v>0</v>
      </c>
      <c r="CJE101">
        <v>0</v>
      </c>
      <c r="CJF101">
        <v>0</v>
      </c>
      <c r="CJG101">
        <v>0</v>
      </c>
      <c r="CJH101">
        <v>0</v>
      </c>
      <c r="CJI101">
        <v>0</v>
      </c>
      <c r="CJJ101">
        <v>0</v>
      </c>
      <c r="CJK101">
        <v>0</v>
      </c>
      <c r="CJL101">
        <v>0</v>
      </c>
      <c r="CJM101">
        <v>0</v>
      </c>
      <c r="CJN101">
        <v>0</v>
      </c>
      <c r="CJO101">
        <v>0</v>
      </c>
      <c r="CJP101">
        <v>0</v>
      </c>
      <c r="CJQ101">
        <v>0</v>
      </c>
      <c r="CJR101">
        <v>0</v>
      </c>
      <c r="CJS101">
        <v>0</v>
      </c>
      <c r="CJT101">
        <v>0</v>
      </c>
      <c r="CJU101">
        <v>0</v>
      </c>
      <c r="CJV101">
        <v>0</v>
      </c>
      <c r="CJW101">
        <v>0</v>
      </c>
      <c r="CJX101">
        <v>0</v>
      </c>
      <c r="CJY101">
        <v>0</v>
      </c>
      <c r="CJZ101">
        <v>0</v>
      </c>
      <c r="CKA101">
        <v>0</v>
      </c>
      <c r="CKB101">
        <v>0</v>
      </c>
      <c r="CKC101">
        <v>0</v>
      </c>
      <c r="CKD101">
        <v>0</v>
      </c>
      <c r="CKE101">
        <v>0</v>
      </c>
      <c r="CKF101">
        <v>0</v>
      </c>
      <c r="CKG101">
        <v>0</v>
      </c>
      <c r="CKH101">
        <v>0</v>
      </c>
      <c r="CKI101">
        <v>0</v>
      </c>
      <c r="CKJ101">
        <v>0</v>
      </c>
      <c r="CKK101">
        <v>0</v>
      </c>
      <c r="CKL101">
        <v>0</v>
      </c>
      <c r="CKM101">
        <v>0</v>
      </c>
      <c r="CKN101">
        <v>0</v>
      </c>
      <c r="CKO101">
        <v>0</v>
      </c>
      <c r="CKP101">
        <v>0</v>
      </c>
      <c r="CKQ101">
        <v>0</v>
      </c>
      <c r="CKR101">
        <v>0</v>
      </c>
      <c r="CKS101">
        <v>0</v>
      </c>
      <c r="CKT101">
        <v>0</v>
      </c>
      <c r="CKU101">
        <v>0</v>
      </c>
      <c r="CKV101">
        <v>0</v>
      </c>
      <c r="CKW101">
        <v>0</v>
      </c>
      <c r="CKX101">
        <v>0</v>
      </c>
      <c r="CKY101">
        <v>0</v>
      </c>
      <c r="CKZ101">
        <v>0</v>
      </c>
      <c r="CLA101">
        <v>0</v>
      </c>
      <c r="CLB101">
        <v>0</v>
      </c>
      <c r="CLC101">
        <v>0</v>
      </c>
      <c r="CLD101">
        <v>0</v>
      </c>
      <c r="CLE101">
        <v>0</v>
      </c>
      <c r="CLF101">
        <v>0</v>
      </c>
      <c r="CLG101">
        <v>0</v>
      </c>
      <c r="CLH101">
        <v>0</v>
      </c>
      <c r="CLI101">
        <v>0</v>
      </c>
      <c r="CLJ101">
        <v>0</v>
      </c>
      <c r="CLK101">
        <v>0</v>
      </c>
      <c r="CLL101">
        <v>0</v>
      </c>
      <c r="CLM101">
        <v>0</v>
      </c>
      <c r="CLN101">
        <v>0</v>
      </c>
      <c r="CLO101">
        <v>0</v>
      </c>
      <c r="CLP101">
        <v>0</v>
      </c>
      <c r="CLQ101">
        <v>0</v>
      </c>
      <c r="CLR101">
        <v>0</v>
      </c>
      <c r="CLS101">
        <v>0</v>
      </c>
      <c r="CLT101">
        <v>0</v>
      </c>
      <c r="CLU101">
        <v>0</v>
      </c>
      <c r="CLV101">
        <v>0</v>
      </c>
      <c r="CLW101">
        <v>0</v>
      </c>
      <c r="CLX101">
        <v>0</v>
      </c>
      <c r="CLY101">
        <v>0</v>
      </c>
      <c r="CLZ101">
        <v>0</v>
      </c>
      <c r="CMA101">
        <v>0</v>
      </c>
      <c r="CMB101">
        <v>0</v>
      </c>
      <c r="CMC101">
        <v>0</v>
      </c>
      <c r="CMD101">
        <v>0</v>
      </c>
      <c r="CME101">
        <v>0</v>
      </c>
      <c r="CMF101">
        <v>0</v>
      </c>
      <c r="CMG101">
        <v>0</v>
      </c>
      <c r="CMH101">
        <v>0</v>
      </c>
      <c r="CMI101">
        <v>0</v>
      </c>
      <c r="CMJ101">
        <v>0</v>
      </c>
      <c r="CMK101">
        <v>0</v>
      </c>
      <c r="CML101">
        <v>0</v>
      </c>
      <c r="CMM101">
        <v>0</v>
      </c>
      <c r="CMN101">
        <v>0</v>
      </c>
      <c r="CMO101">
        <v>0</v>
      </c>
      <c r="CMP101">
        <v>0</v>
      </c>
      <c r="CMQ101">
        <v>0</v>
      </c>
      <c r="CMR101">
        <v>0</v>
      </c>
      <c r="CMS101">
        <v>0</v>
      </c>
      <c r="CMT101">
        <v>0</v>
      </c>
      <c r="CMU101">
        <v>0</v>
      </c>
      <c r="CMV101">
        <v>0</v>
      </c>
      <c r="CMW101">
        <v>0</v>
      </c>
      <c r="CMX101">
        <v>0</v>
      </c>
      <c r="CMY101">
        <v>0</v>
      </c>
      <c r="CMZ101">
        <v>0</v>
      </c>
      <c r="CNA101">
        <v>0</v>
      </c>
      <c r="CNB101">
        <v>0</v>
      </c>
      <c r="CNC101">
        <v>0</v>
      </c>
      <c r="CND101">
        <v>0</v>
      </c>
      <c r="CNE101">
        <v>0</v>
      </c>
      <c r="CNF101">
        <v>0</v>
      </c>
      <c r="CNG101">
        <v>0</v>
      </c>
      <c r="CNH101">
        <v>0</v>
      </c>
      <c r="CNI101">
        <v>0</v>
      </c>
      <c r="CNJ101">
        <v>0</v>
      </c>
      <c r="CNK101">
        <v>0</v>
      </c>
      <c r="CNL101">
        <v>0</v>
      </c>
      <c r="CNM101">
        <v>0</v>
      </c>
      <c r="CNN101">
        <v>0</v>
      </c>
      <c r="CNO101">
        <v>0</v>
      </c>
      <c r="CNP101">
        <v>0</v>
      </c>
      <c r="CNQ101">
        <v>0</v>
      </c>
      <c r="CNR101">
        <v>0</v>
      </c>
      <c r="CNS101">
        <v>0</v>
      </c>
      <c r="CNT101">
        <v>0</v>
      </c>
      <c r="CNU101">
        <v>0</v>
      </c>
      <c r="CNV101">
        <v>0</v>
      </c>
      <c r="CNW101">
        <v>0</v>
      </c>
      <c r="CNX101">
        <v>0</v>
      </c>
      <c r="CNY101">
        <v>0</v>
      </c>
      <c r="CNZ101">
        <v>0</v>
      </c>
      <c r="COA101">
        <v>0</v>
      </c>
      <c r="COB101">
        <v>0</v>
      </c>
      <c r="COC101">
        <v>0</v>
      </c>
      <c r="COD101">
        <v>0</v>
      </c>
      <c r="COE101">
        <v>0</v>
      </c>
      <c r="COF101">
        <v>0</v>
      </c>
      <c r="COG101">
        <v>0</v>
      </c>
      <c r="COH101">
        <v>0</v>
      </c>
      <c r="COI101">
        <v>0</v>
      </c>
      <c r="COJ101">
        <v>0</v>
      </c>
      <c r="COK101">
        <v>0</v>
      </c>
      <c r="COL101">
        <v>0</v>
      </c>
      <c r="COM101">
        <v>0</v>
      </c>
      <c r="CON101">
        <v>0</v>
      </c>
      <c r="COO101">
        <v>0</v>
      </c>
      <c r="COP101">
        <v>0</v>
      </c>
      <c r="COQ101">
        <v>0</v>
      </c>
      <c r="COR101">
        <v>0</v>
      </c>
      <c r="COS101">
        <v>0</v>
      </c>
      <c r="COT101">
        <v>0</v>
      </c>
      <c r="COU101">
        <v>0</v>
      </c>
      <c r="COV101">
        <v>0</v>
      </c>
      <c r="COW101">
        <v>0</v>
      </c>
      <c r="COX101">
        <v>0</v>
      </c>
      <c r="COY101">
        <v>0</v>
      </c>
      <c r="COZ101">
        <v>0</v>
      </c>
      <c r="CPA101">
        <v>0</v>
      </c>
      <c r="CPB101">
        <v>0</v>
      </c>
      <c r="CPC101">
        <v>0</v>
      </c>
      <c r="CPD101">
        <v>0</v>
      </c>
      <c r="CPE101">
        <v>0</v>
      </c>
      <c r="CPF101">
        <v>0</v>
      </c>
      <c r="CPG101">
        <v>0</v>
      </c>
      <c r="CPH101">
        <v>0</v>
      </c>
      <c r="CPI101">
        <v>0</v>
      </c>
      <c r="CPJ101">
        <v>0</v>
      </c>
      <c r="CPK101">
        <v>0</v>
      </c>
      <c r="CPL101">
        <v>0</v>
      </c>
      <c r="CPM101">
        <v>0</v>
      </c>
      <c r="CPN101">
        <v>0</v>
      </c>
      <c r="CPO101">
        <v>0</v>
      </c>
      <c r="CPP101">
        <v>0</v>
      </c>
      <c r="CPQ101">
        <v>0</v>
      </c>
      <c r="CPR101">
        <v>0</v>
      </c>
      <c r="CPS101">
        <v>0</v>
      </c>
      <c r="CPT101">
        <v>0</v>
      </c>
      <c r="CPU101">
        <v>0</v>
      </c>
      <c r="CPV101">
        <v>0</v>
      </c>
      <c r="CPW101">
        <v>0</v>
      </c>
      <c r="CPX101">
        <v>0</v>
      </c>
      <c r="CPY101">
        <v>0</v>
      </c>
      <c r="CPZ101">
        <v>0</v>
      </c>
      <c r="CQA101">
        <v>0</v>
      </c>
      <c r="CQB101">
        <v>0</v>
      </c>
      <c r="CQC101">
        <v>0</v>
      </c>
      <c r="CQD101">
        <v>0</v>
      </c>
      <c r="CQE101">
        <v>0</v>
      </c>
      <c r="CQF101">
        <v>0</v>
      </c>
      <c r="CQG101">
        <v>0</v>
      </c>
      <c r="CQH101">
        <v>0</v>
      </c>
      <c r="CQI101">
        <v>0</v>
      </c>
      <c r="CQJ101">
        <v>0</v>
      </c>
      <c r="CQK101">
        <v>0</v>
      </c>
      <c r="CQL101">
        <v>0</v>
      </c>
      <c r="CQM101">
        <v>0</v>
      </c>
      <c r="CQN101">
        <v>0</v>
      </c>
      <c r="CQO101">
        <v>0</v>
      </c>
      <c r="CQP101">
        <v>0</v>
      </c>
      <c r="CQQ101">
        <v>0</v>
      </c>
      <c r="CQR101">
        <v>0</v>
      </c>
      <c r="CQS101">
        <v>0</v>
      </c>
      <c r="CQT101">
        <v>0</v>
      </c>
      <c r="CQU101">
        <v>0</v>
      </c>
      <c r="CQV101">
        <v>0</v>
      </c>
      <c r="CQW101">
        <v>0</v>
      </c>
      <c r="CQX101">
        <v>0</v>
      </c>
      <c r="CQY101">
        <v>0</v>
      </c>
      <c r="CQZ101">
        <v>0</v>
      </c>
      <c r="CRA101">
        <v>0</v>
      </c>
      <c r="CRB101">
        <v>0</v>
      </c>
      <c r="CRC101">
        <v>0</v>
      </c>
      <c r="CRD101">
        <v>0</v>
      </c>
      <c r="CRE101">
        <v>0</v>
      </c>
      <c r="CRF101">
        <v>0</v>
      </c>
      <c r="CRG101">
        <v>0</v>
      </c>
      <c r="CRH101">
        <v>0</v>
      </c>
      <c r="CRI101">
        <v>0</v>
      </c>
      <c r="CRJ101">
        <v>0</v>
      </c>
      <c r="CRK101">
        <v>0</v>
      </c>
      <c r="CRL101">
        <v>0</v>
      </c>
      <c r="CRM101">
        <v>0</v>
      </c>
      <c r="CRN101">
        <v>0</v>
      </c>
      <c r="CRO101">
        <v>0</v>
      </c>
      <c r="CRP101">
        <v>0</v>
      </c>
      <c r="CRQ101">
        <v>0</v>
      </c>
      <c r="CRR101">
        <v>0</v>
      </c>
      <c r="CRS101">
        <v>0</v>
      </c>
      <c r="CRT101">
        <v>0</v>
      </c>
      <c r="CRU101">
        <v>0</v>
      </c>
      <c r="CRV101">
        <v>0</v>
      </c>
      <c r="CRW101">
        <v>0</v>
      </c>
      <c r="CRX101">
        <v>0</v>
      </c>
      <c r="CRY101">
        <v>0</v>
      </c>
      <c r="CRZ101">
        <v>0</v>
      </c>
      <c r="CSA101">
        <v>0</v>
      </c>
      <c r="CSB101">
        <v>0</v>
      </c>
      <c r="CSC101">
        <v>0</v>
      </c>
      <c r="CSD101">
        <v>0</v>
      </c>
      <c r="CSE101">
        <v>0</v>
      </c>
      <c r="CSF101">
        <v>0</v>
      </c>
      <c r="CSG101">
        <v>0</v>
      </c>
      <c r="CSH101">
        <v>0</v>
      </c>
      <c r="CSI101">
        <v>0</v>
      </c>
      <c r="CSJ101">
        <v>0</v>
      </c>
      <c r="CSK101">
        <v>0</v>
      </c>
      <c r="CSL101">
        <v>0</v>
      </c>
      <c r="CSM101">
        <v>0</v>
      </c>
      <c r="CSN101">
        <v>0</v>
      </c>
      <c r="CSO101">
        <v>0</v>
      </c>
      <c r="CSP101">
        <v>0</v>
      </c>
      <c r="CSQ101">
        <v>0</v>
      </c>
      <c r="CSR101">
        <v>0</v>
      </c>
      <c r="CSS101">
        <v>0</v>
      </c>
      <c r="CST101">
        <v>0</v>
      </c>
      <c r="CSU101">
        <v>0</v>
      </c>
      <c r="CSV101">
        <v>0</v>
      </c>
      <c r="CSW101">
        <v>0</v>
      </c>
      <c r="CSX101">
        <v>0</v>
      </c>
      <c r="CSY101">
        <v>0</v>
      </c>
      <c r="CSZ101">
        <v>0</v>
      </c>
      <c r="CTA101">
        <v>0</v>
      </c>
      <c r="CTB101">
        <v>0</v>
      </c>
      <c r="CTC101">
        <v>0</v>
      </c>
      <c r="CTD101">
        <v>0</v>
      </c>
      <c r="CTE101">
        <v>0</v>
      </c>
      <c r="CTF101">
        <v>0</v>
      </c>
      <c r="CTG101">
        <v>0</v>
      </c>
      <c r="CTH101">
        <v>0</v>
      </c>
      <c r="CTI101">
        <v>0</v>
      </c>
      <c r="CTJ101">
        <v>0</v>
      </c>
      <c r="CTK101">
        <v>0</v>
      </c>
      <c r="CTL101">
        <v>0</v>
      </c>
      <c r="CTM101">
        <v>0</v>
      </c>
      <c r="CTN101">
        <v>0</v>
      </c>
      <c r="CTO101">
        <v>0</v>
      </c>
      <c r="CTP101">
        <v>0</v>
      </c>
      <c r="CTQ101">
        <v>0</v>
      </c>
      <c r="CTR101">
        <v>0</v>
      </c>
      <c r="CTS101">
        <v>0</v>
      </c>
      <c r="CTT101">
        <v>0</v>
      </c>
      <c r="CTU101">
        <v>0</v>
      </c>
      <c r="CTV101">
        <v>0</v>
      </c>
      <c r="CTW101">
        <v>0</v>
      </c>
      <c r="CTX101">
        <v>0</v>
      </c>
      <c r="CTY101">
        <v>0</v>
      </c>
      <c r="CTZ101">
        <v>0</v>
      </c>
      <c r="CUA101">
        <v>0</v>
      </c>
      <c r="CUB101">
        <v>0</v>
      </c>
      <c r="CUC101">
        <v>0</v>
      </c>
      <c r="CUD101">
        <v>0</v>
      </c>
      <c r="CUE101">
        <v>0</v>
      </c>
      <c r="CUF101">
        <v>0</v>
      </c>
      <c r="CUG101">
        <v>0</v>
      </c>
      <c r="CUH101">
        <v>0</v>
      </c>
      <c r="CUI101">
        <v>0</v>
      </c>
      <c r="CUJ101">
        <v>0</v>
      </c>
      <c r="CUK101">
        <v>0</v>
      </c>
      <c r="CUL101">
        <v>0</v>
      </c>
      <c r="CUM101">
        <v>0</v>
      </c>
      <c r="CUN101">
        <v>0</v>
      </c>
      <c r="CUO101">
        <v>0</v>
      </c>
      <c r="CUP101">
        <v>0</v>
      </c>
      <c r="CUQ101">
        <v>0</v>
      </c>
      <c r="CUR101">
        <v>0</v>
      </c>
      <c r="CUS101">
        <v>0</v>
      </c>
      <c r="CUT101">
        <v>0</v>
      </c>
      <c r="CUU101">
        <v>0</v>
      </c>
      <c r="CUV101">
        <v>0</v>
      </c>
      <c r="CUW101">
        <v>0</v>
      </c>
      <c r="CUX101">
        <v>0</v>
      </c>
      <c r="CUY101">
        <v>0</v>
      </c>
      <c r="CUZ101">
        <v>0</v>
      </c>
      <c r="CVA101">
        <v>0</v>
      </c>
      <c r="CVB101">
        <v>0</v>
      </c>
      <c r="CVC101">
        <v>0</v>
      </c>
      <c r="CVD101">
        <v>0</v>
      </c>
      <c r="CVE101">
        <v>0</v>
      </c>
      <c r="CVF101">
        <v>0</v>
      </c>
      <c r="CVG101">
        <v>0</v>
      </c>
      <c r="CVH101">
        <v>0</v>
      </c>
      <c r="CVI101">
        <v>0</v>
      </c>
      <c r="CVJ101">
        <v>0</v>
      </c>
      <c r="CVK101">
        <v>0</v>
      </c>
      <c r="CVL101">
        <v>0</v>
      </c>
      <c r="CVM101">
        <v>0</v>
      </c>
      <c r="CVN101">
        <v>0</v>
      </c>
      <c r="CVO101">
        <v>0</v>
      </c>
      <c r="CVP101">
        <v>0</v>
      </c>
      <c r="CVQ101">
        <v>0</v>
      </c>
      <c r="CVR101">
        <v>0</v>
      </c>
      <c r="CVS101">
        <v>0</v>
      </c>
      <c r="CVT101">
        <v>0</v>
      </c>
      <c r="CVU101">
        <v>0</v>
      </c>
      <c r="CVV101">
        <v>0</v>
      </c>
      <c r="CVW101">
        <v>0</v>
      </c>
      <c r="CVX101">
        <v>0</v>
      </c>
      <c r="CVY101">
        <v>0</v>
      </c>
      <c r="CVZ101">
        <v>0</v>
      </c>
      <c r="CWA101">
        <v>0</v>
      </c>
      <c r="CWB101">
        <v>0</v>
      </c>
      <c r="CWC101">
        <v>0</v>
      </c>
      <c r="CWD101">
        <v>0</v>
      </c>
      <c r="CWE101">
        <v>0</v>
      </c>
      <c r="CWF101">
        <v>0</v>
      </c>
      <c r="CWG101">
        <v>0</v>
      </c>
      <c r="CWH101">
        <v>0</v>
      </c>
      <c r="CWI101">
        <v>0</v>
      </c>
      <c r="CWJ101">
        <v>0</v>
      </c>
      <c r="CWK101">
        <v>0</v>
      </c>
      <c r="CWL101">
        <v>0</v>
      </c>
      <c r="CWM101">
        <v>0</v>
      </c>
      <c r="CWN101">
        <v>0</v>
      </c>
      <c r="CWO101">
        <v>0</v>
      </c>
      <c r="CWP101">
        <v>0</v>
      </c>
      <c r="CWQ101">
        <v>0</v>
      </c>
      <c r="CWR101">
        <v>0</v>
      </c>
      <c r="CWS101">
        <v>0</v>
      </c>
      <c r="CWT101">
        <v>0</v>
      </c>
      <c r="CWU101">
        <v>0</v>
      </c>
      <c r="CWV101">
        <v>0</v>
      </c>
      <c r="CWW101">
        <v>0</v>
      </c>
      <c r="CWX101">
        <v>0</v>
      </c>
      <c r="CWY101">
        <v>0</v>
      </c>
      <c r="CWZ101">
        <v>0</v>
      </c>
      <c r="CXA101">
        <v>0</v>
      </c>
      <c r="CXB101">
        <v>0</v>
      </c>
      <c r="CXC101">
        <v>0</v>
      </c>
      <c r="CXD101">
        <v>0</v>
      </c>
      <c r="CXE101">
        <v>0</v>
      </c>
      <c r="CXF101">
        <v>0</v>
      </c>
      <c r="CXG101">
        <v>0</v>
      </c>
      <c r="CXH101">
        <v>0</v>
      </c>
      <c r="CXI101">
        <v>0</v>
      </c>
      <c r="CXJ101">
        <v>0</v>
      </c>
      <c r="CXK101">
        <v>0</v>
      </c>
      <c r="CXL101">
        <v>0</v>
      </c>
      <c r="CXM101">
        <v>0</v>
      </c>
      <c r="CXN101">
        <v>0</v>
      </c>
      <c r="CXO101">
        <v>0</v>
      </c>
      <c r="CXP101">
        <v>0</v>
      </c>
      <c r="CXQ101">
        <v>0</v>
      </c>
      <c r="CXR101">
        <v>0</v>
      </c>
      <c r="CXS101">
        <v>0</v>
      </c>
      <c r="CXT101">
        <v>0</v>
      </c>
      <c r="CXU101">
        <v>0</v>
      </c>
      <c r="CXV101">
        <v>0</v>
      </c>
      <c r="CXW101">
        <v>0</v>
      </c>
      <c r="CXX101">
        <v>0</v>
      </c>
      <c r="CXY101">
        <v>0</v>
      </c>
      <c r="CXZ101">
        <v>0</v>
      </c>
      <c r="CYA101">
        <v>0</v>
      </c>
      <c r="CYB101">
        <v>0</v>
      </c>
      <c r="CYC101">
        <v>0</v>
      </c>
      <c r="CYD101">
        <v>0</v>
      </c>
      <c r="CYE101">
        <v>0</v>
      </c>
      <c r="CYF101">
        <v>0</v>
      </c>
      <c r="CYG101">
        <v>0</v>
      </c>
      <c r="CYH101">
        <v>0</v>
      </c>
      <c r="CYI101">
        <v>0</v>
      </c>
      <c r="CYJ101">
        <v>0</v>
      </c>
      <c r="CYK101">
        <v>0</v>
      </c>
      <c r="CYL101">
        <v>0</v>
      </c>
      <c r="CYM101">
        <v>0</v>
      </c>
      <c r="CYN101">
        <v>0</v>
      </c>
      <c r="CYO101">
        <v>0</v>
      </c>
      <c r="CYP101">
        <v>0</v>
      </c>
      <c r="CYQ101">
        <v>0</v>
      </c>
      <c r="CYR101">
        <v>0</v>
      </c>
      <c r="CYS101">
        <v>0</v>
      </c>
      <c r="CYT101">
        <v>0</v>
      </c>
      <c r="CYU101">
        <v>0</v>
      </c>
      <c r="CYV101">
        <v>0</v>
      </c>
      <c r="CYW101">
        <v>0</v>
      </c>
      <c r="CYX101">
        <v>0</v>
      </c>
      <c r="CYY101">
        <v>0</v>
      </c>
      <c r="CYZ101">
        <v>0</v>
      </c>
      <c r="CZA101">
        <v>0</v>
      </c>
      <c r="CZB101">
        <v>0</v>
      </c>
      <c r="CZC101">
        <v>0</v>
      </c>
      <c r="CZD101">
        <v>0</v>
      </c>
      <c r="CZE101">
        <v>0</v>
      </c>
      <c r="CZF101">
        <v>0</v>
      </c>
      <c r="CZG101">
        <v>0</v>
      </c>
      <c r="CZH101">
        <v>0</v>
      </c>
      <c r="CZI101">
        <v>0</v>
      </c>
      <c r="CZJ101">
        <v>0</v>
      </c>
      <c r="CZK101">
        <v>0</v>
      </c>
      <c r="CZL101">
        <v>0</v>
      </c>
      <c r="CZM101">
        <v>0</v>
      </c>
      <c r="CZN101">
        <v>0</v>
      </c>
      <c r="CZO101">
        <v>0</v>
      </c>
      <c r="CZP101">
        <v>0</v>
      </c>
      <c r="CZQ101">
        <v>0</v>
      </c>
      <c r="CZR101">
        <v>0</v>
      </c>
      <c r="CZS101">
        <v>0</v>
      </c>
      <c r="CZT101">
        <v>0</v>
      </c>
      <c r="CZU101">
        <v>0</v>
      </c>
      <c r="CZV101">
        <v>0</v>
      </c>
      <c r="CZW101">
        <v>0</v>
      </c>
      <c r="CZX101">
        <v>0</v>
      </c>
      <c r="CZY101">
        <v>0</v>
      </c>
      <c r="CZZ101">
        <v>0</v>
      </c>
      <c r="DAA101">
        <v>0</v>
      </c>
      <c r="DAB101">
        <v>0</v>
      </c>
      <c r="DAC101">
        <v>0</v>
      </c>
      <c r="DAD101">
        <v>0</v>
      </c>
      <c r="DAE101">
        <v>0</v>
      </c>
      <c r="DAF101">
        <v>0</v>
      </c>
      <c r="DAG101">
        <v>0</v>
      </c>
      <c r="DAH101">
        <v>0</v>
      </c>
      <c r="DAI101">
        <v>0</v>
      </c>
      <c r="DAJ101">
        <v>0</v>
      </c>
      <c r="DAK101">
        <v>0</v>
      </c>
      <c r="DAL101">
        <v>0</v>
      </c>
      <c r="DAM101">
        <v>0</v>
      </c>
      <c r="DAN101">
        <v>0</v>
      </c>
      <c r="DAO101">
        <v>0</v>
      </c>
      <c r="DAP101">
        <v>0</v>
      </c>
      <c r="DAQ101">
        <v>0</v>
      </c>
      <c r="DAR101">
        <v>0</v>
      </c>
      <c r="DAS101">
        <v>0</v>
      </c>
      <c r="DAT101">
        <v>0</v>
      </c>
      <c r="DAU101">
        <v>0</v>
      </c>
      <c r="DAV101">
        <v>0</v>
      </c>
      <c r="DAW101">
        <v>0</v>
      </c>
      <c r="DAX101">
        <v>0</v>
      </c>
      <c r="DAY101">
        <v>0</v>
      </c>
      <c r="DAZ101">
        <v>0</v>
      </c>
      <c r="DBA101">
        <v>0</v>
      </c>
      <c r="DBB101">
        <v>0</v>
      </c>
      <c r="DBC101">
        <v>0</v>
      </c>
      <c r="DBD101">
        <v>0</v>
      </c>
      <c r="DBE101">
        <v>0</v>
      </c>
      <c r="DBF101">
        <v>0</v>
      </c>
      <c r="DBG101">
        <v>0</v>
      </c>
      <c r="DBH101">
        <v>0</v>
      </c>
      <c r="DBI101">
        <v>0</v>
      </c>
      <c r="DBJ101">
        <v>0</v>
      </c>
      <c r="DBK101">
        <v>0</v>
      </c>
      <c r="DBL101">
        <v>0</v>
      </c>
      <c r="DBM101">
        <v>0</v>
      </c>
      <c r="DBN101">
        <v>0</v>
      </c>
      <c r="DBO101">
        <v>0</v>
      </c>
      <c r="DBP101">
        <v>0</v>
      </c>
      <c r="DBQ101">
        <v>0</v>
      </c>
      <c r="DBR101">
        <v>0</v>
      </c>
      <c r="DBS101">
        <v>0</v>
      </c>
      <c r="DBT101">
        <v>0</v>
      </c>
      <c r="DBU101">
        <v>0</v>
      </c>
      <c r="DBV101">
        <v>0</v>
      </c>
      <c r="DBW101">
        <v>0</v>
      </c>
      <c r="DBX101">
        <v>0</v>
      </c>
      <c r="DBY101">
        <v>0</v>
      </c>
      <c r="DBZ101">
        <v>0</v>
      </c>
      <c r="DCA101">
        <v>0</v>
      </c>
      <c r="DCB101">
        <v>0</v>
      </c>
      <c r="DCC101">
        <v>0</v>
      </c>
      <c r="DCD101">
        <v>0</v>
      </c>
      <c r="DCE101">
        <v>0</v>
      </c>
      <c r="DCF101">
        <v>0</v>
      </c>
      <c r="DCG101">
        <v>0</v>
      </c>
      <c r="DCH101">
        <v>0</v>
      </c>
      <c r="DCI101">
        <v>0</v>
      </c>
      <c r="DCJ101">
        <v>0</v>
      </c>
      <c r="DCK101">
        <v>0</v>
      </c>
      <c r="DCL101">
        <v>0</v>
      </c>
      <c r="DCM101">
        <v>0</v>
      </c>
      <c r="DCN101">
        <v>0</v>
      </c>
      <c r="DCO101">
        <v>0</v>
      </c>
      <c r="DCP101">
        <v>0</v>
      </c>
      <c r="DCQ101">
        <v>0</v>
      </c>
      <c r="DCR101">
        <v>0</v>
      </c>
      <c r="DCS101">
        <v>0</v>
      </c>
      <c r="DCT101">
        <v>0</v>
      </c>
      <c r="DCU101">
        <v>0</v>
      </c>
      <c r="DCV101">
        <v>0</v>
      </c>
      <c r="DCW101">
        <v>0</v>
      </c>
      <c r="DCX101">
        <v>0</v>
      </c>
      <c r="DCY101">
        <v>0</v>
      </c>
      <c r="DCZ101">
        <v>0</v>
      </c>
      <c r="DDA101">
        <v>0</v>
      </c>
      <c r="DDB101">
        <v>0</v>
      </c>
      <c r="DDC101">
        <v>0</v>
      </c>
      <c r="DDD101">
        <v>0</v>
      </c>
      <c r="DDE101">
        <v>0</v>
      </c>
      <c r="DDF101">
        <v>0</v>
      </c>
      <c r="DDG101">
        <v>0</v>
      </c>
      <c r="DDH101">
        <v>0</v>
      </c>
      <c r="DDI101">
        <v>0</v>
      </c>
      <c r="DDJ101">
        <v>0</v>
      </c>
      <c r="DDK101">
        <v>0</v>
      </c>
      <c r="DDL101">
        <v>0</v>
      </c>
      <c r="DDM101">
        <v>0</v>
      </c>
      <c r="DDN101">
        <v>0</v>
      </c>
      <c r="DDO101">
        <v>0</v>
      </c>
      <c r="DDP101">
        <v>0</v>
      </c>
      <c r="DDQ101">
        <v>0</v>
      </c>
      <c r="DDR101">
        <v>0</v>
      </c>
      <c r="DDS101">
        <v>0</v>
      </c>
      <c r="DDT101">
        <v>0</v>
      </c>
      <c r="DDU101">
        <v>0</v>
      </c>
      <c r="DDV101">
        <v>0</v>
      </c>
      <c r="DDW101">
        <v>0</v>
      </c>
      <c r="DDX101">
        <v>0</v>
      </c>
      <c r="DDY101">
        <v>0</v>
      </c>
      <c r="DDZ101">
        <v>0</v>
      </c>
      <c r="DEA101">
        <v>0</v>
      </c>
      <c r="DEB101">
        <v>0</v>
      </c>
      <c r="DEC101">
        <v>0</v>
      </c>
      <c r="DED101">
        <v>0</v>
      </c>
      <c r="DEE101">
        <v>0</v>
      </c>
      <c r="DEF101">
        <v>0</v>
      </c>
      <c r="DEG101">
        <v>0</v>
      </c>
      <c r="DEH101">
        <v>0</v>
      </c>
      <c r="DEI101">
        <v>0</v>
      </c>
      <c r="DEJ101">
        <v>0</v>
      </c>
      <c r="DEK101">
        <v>0</v>
      </c>
      <c r="DEL101">
        <v>0</v>
      </c>
      <c r="DEM101">
        <v>0</v>
      </c>
      <c r="DEN101">
        <v>0</v>
      </c>
      <c r="DEO101">
        <v>0</v>
      </c>
      <c r="DEP101">
        <v>0</v>
      </c>
      <c r="DEQ101">
        <v>0</v>
      </c>
      <c r="DER101">
        <v>0</v>
      </c>
      <c r="DES101">
        <v>0</v>
      </c>
      <c r="DET101">
        <v>0</v>
      </c>
      <c r="DEU101">
        <v>0</v>
      </c>
      <c r="DEV101">
        <v>0</v>
      </c>
      <c r="DEW101">
        <v>0</v>
      </c>
      <c r="DEX101">
        <v>0</v>
      </c>
      <c r="DEY101">
        <v>0</v>
      </c>
      <c r="DEZ101">
        <v>0</v>
      </c>
      <c r="DFA101">
        <v>0</v>
      </c>
      <c r="DFB101">
        <v>0</v>
      </c>
      <c r="DFC101">
        <v>0</v>
      </c>
      <c r="DFD101">
        <v>0</v>
      </c>
      <c r="DFE101">
        <v>0</v>
      </c>
      <c r="DFF101">
        <v>0</v>
      </c>
      <c r="DFG101">
        <v>0</v>
      </c>
      <c r="DFH101">
        <v>0</v>
      </c>
      <c r="DFI101">
        <v>0</v>
      </c>
      <c r="DFJ101">
        <v>0</v>
      </c>
      <c r="DFK101">
        <v>0</v>
      </c>
      <c r="DFL101">
        <v>0</v>
      </c>
      <c r="DFM101">
        <v>0</v>
      </c>
      <c r="DFN101">
        <v>0</v>
      </c>
      <c r="DFO101">
        <v>0</v>
      </c>
      <c r="DFP101">
        <v>0</v>
      </c>
      <c r="DFQ101">
        <v>0</v>
      </c>
      <c r="DFR101">
        <v>0</v>
      </c>
      <c r="DFS101">
        <v>0</v>
      </c>
      <c r="DFT101">
        <v>0</v>
      </c>
      <c r="DFU101">
        <v>0</v>
      </c>
      <c r="DFV101">
        <v>0</v>
      </c>
      <c r="DFW101">
        <v>0</v>
      </c>
      <c r="DFX101">
        <v>0</v>
      </c>
      <c r="DFY101">
        <v>0</v>
      </c>
      <c r="DFZ101">
        <v>0</v>
      </c>
      <c r="DGA101">
        <v>0</v>
      </c>
      <c r="DGB101">
        <v>0</v>
      </c>
      <c r="DGC101">
        <v>0</v>
      </c>
      <c r="DGD101">
        <v>0</v>
      </c>
      <c r="DGE101">
        <v>0</v>
      </c>
      <c r="DGF101">
        <v>0</v>
      </c>
      <c r="DGG101">
        <v>0</v>
      </c>
      <c r="DGH101">
        <v>0</v>
      </c>
      <c r="DGI101">
        <v>0</v>
      </c>
      <c r="DGJ101">
        <v>0</v>
      </c>
      <c r="DGK101">
        <v>0</v>
      </c>
      <c r="DGL101">
        <v>0</v>
      </c>
      <c r="DGM101">
        <v>0</v>
      </c>
      <c r="DGN101">
        <v>0</v>
      </c>
      <c r="DGO101">
        <v>0</v>
      </c>
      <c r="DGP101">
        <v>0</v>
      </c>
      <c r="DGQ101">
        <v>0</v>
      </c>
      <c r="DGR101">
        <v>0</v>
      </c>
      <c r="DGS101">
        <v>0</v>
      </c>
      <c r="DGT101">
        <v>0</v>
      </c>
      <c r="DGU101">
        <v>0</v>
      </c>
      <c r="DGV101">
        <v>0</v>
      </c>
      <c r="DGW101">
        <v>0</v>
      </c>
      <c r="DGX101">
        <v>0</v>
      </c>
      <c r="DGY101">
        <v>0</v>
      </c>
      <c r="DGZ101">
        <v>0</v>
      </c>
      <c r="DHA101">
        <v>0</v>
      </c>
      <c r="DHB101">
        <v>0</v>
      </c>
      <c r="DHC101">
        <v>0</v>
      </c>
      <c r="DHD101">
        <v>0</v>
      </c>
      <c r="DHE101">
        <v>0</v>
      </c>
      <c r="DHF101">
        <v>0</v>
      </c>
      <c r="DHG101">
        <v>0</v>
      </c>
      <c r="DHH101">
        <v>0</v>
      </c>
      <c r="DHI101">
        <v>0</v>
      </c>
      <c r="DHJ101">
        <v>0</v>
      </c>
      <c r="DHK101">
        <v>0</v>
      </c>
      <c r="DHL101">
        <v>0</v>
      </c>
      <c r="DHM101">
        <v>0</v>
      </c>
      <c r="DHN101">
        <v>0</v>
      </c>
      <c r="DHO101">
        <v>0</v>
      </c>
      <c r="DHP101">
        <v>0</v>
      </c>
      <c r="DHQ101">
        <v>0</v>
      </c>
      <c r="DHR101">
        <v>0</v>
      </c>
      <c r="DHS101">
        <v>0</v>
      </c>
      <c r="DHT101">
        <v>0</v>
      </c>
      <c r="DHU101">
        <v>0</v>
      </c>
      <c r="DHV101">
        <v>0</v>
      </c>
      <c r="DHW101">
        <v>0</v>
      </c>
      <c r="DHX101">
        <v>0</v>
      </c>
      <c r="DHY101">
        <v>0</v>
      </c>
      <c r="DHZ101">
        <v>0</v>
      </c>
      <c r="DIA101">
        <v>0</v>
      </c>
      <c r="DIB101">
        <v>0</v>
      </c>
      <c r="DIC101">
        <v>0</v>
      </c>
      <c r="DID101">
        <v>0</v>
      </c>
      <c r="DIE101">
        <v>0</v>
      </c>
      <c r="DIF101">
        <v>0</v>
      </c>
      <c r="DIG101">
        <v>0</v>
      </c>
      <c r="DIH101">
        <v>0</v>
      </c>
      <c r="DII101">
        <v>0</v>
      </c>
      <c r="DIJ101">
        <v>0</v>
      </c>
      <c r="DIK101">
        <v>0</v>
      </c>
      <c r="DIL101">
        <v>0</v>
      </c>
      <c r="DIM101">
        <v>0</v>
      </c>
      <c r="DIN101">
        <v>0</v>
      </c>
      <c r="DIO101">
        <v>0</v>
      </c>
      <c r="DIP101">
        <v>0</v>
      </c>
      <c r="DIQ101">
        <v>0</v>
      </c>
      <c r="DIR101">
        <v>0</v>
      </c>
      <c r="DIS101">
        <v>0</v>
      </c>
      <c r="DIT101">
        <v>0</v>
      </c>
      <c r="DIU101">
        <v>0</v>
      </c>
      <c r="DIV101">
        <v>0</v>
      </c>
      <c r="DIW101">
        <v>0</v>
      </c>
      <c r="DIX101">
        <v>0</v>
      </c>
      <c r="DIY101">
        <v>0</v>
      </c>
      <c r="DIZ101">
        <v>0</v>
      </c>
      <c r="DJA101">
        <v>0</v>
      </c>
      <c r="DJB101">
        <v>0</v>
      </c>
      <c r="DJC101">
        <v>0</v>
      </c>
      <c r="DJD101">
        <v>0</v>
      </c>
      <c r="DJE101">
        <v>0</v>
      </c>
      <c r="DJF101">
        <v>0</v>
      </c>
      <c r="DJG101">
        <v>0</v>
      </c>
      <c r="DJH101">
        <v>0</v>
      </c>
      <c r="DJI101">
        <v>0</v>
      </c>
      <c r="DJJ101">
        <v>0</v>
      </c>
      <c r="DJK101">
        <v>0</v>
      </c>
      <c r="DJL101">
        <v>0</v>
      </c>
      <c r="DJM101">
        <v>0</v>
      </c>
      <c r="DJN101">
        <v>0</v>
      </c>
      <c r="DJO101">
        <v>0</v>
      </c>
      <c r="DJP101">
        <v>0</v>
      </c>
      <c r="DJQ101">
        <v>0</v>
      </c>
      <c r="DJR101">
        <v>0</v>
      </c>
      <c r="DJS101">
        <v>0</v>
      </c>
      <c r="DJT101">
        <v>0</v>
      </c>
      <c r="DJU101">
        <v>0</v>
      </c>
      <c r="DJV101">
        <v>0</v>
      </c>
      <c r="DJW101">
        <v>0</v>
      </c>
      <c r="DJX101">
        <v>0</v>
      </c>
      <c r="DJY101">
        <v>0</v>
      </c>
      <c r="DJZ101">
        <v>0</v>
      </c>
      <c r="DKA101">
        <v>0</v>
      </c>
      <c r="DKB101">
        <v>0</v>
      </c>
      <c r="DKC101">
        <v>0</v>
      </c>
      <c r="DKD101">
        <v>0</v>
      </c>
      <c r="DKE101">
        <v>0</v>
      </c>
      <c r="DKF101">
        <v>0</v>
      </c>
      <c r="DKG101">
        <v>0</v>
      </c>
      <c r="DKH101">
        <v>0</v>
      </c>
      <c r="DKI101">
        <v>0</v>
      </c>
      <c r="DKJ101">
        <v>0</v>
      </c>
      <c r="DKK101">
        <v>0</v>
      </c>
      <c r="DKL101">
        <v>0</v>
      </c>
      <c r="DKM101">
        <v>0</v>
      </c>
      <c r="DKN101">
        <v>0</v>
      </c>
      <c r="DKO101">
        <v>0</v>
      </c>
      <c r="DKP101">
        <v>0</v>
      </c>
      <c r="DKQ101">
        <v>0</v>
      </c>
      <c r="DKR101">
        <v>0</v>
      </c>
      <c r="DKS101">
        <v>0</v>
      </c>
      <c r="DKT101">
        <v>0</v>
      </c>
      <c r="DKU101">
        <v>0</v>
      </c>
      <c r="DKV101">
        <v>0</v>
      </c>
      <c r="DKW101">
        <v>0</v>
      </c>
      <c r="DKX101">
        <v>0</v>
      </c>
      <c r="DKY101">
        <v>0</v>
      </c>
      <c r="DKZ101">
        <v>0</v>
      </c>
      <c r="DLA101">
        <v>0</v>
      </c>
      <c r="DLB101">
        <v>0</v>
      </c>
      <c r="DLC101">
        <v>0</v>
      </c>
      <c r="DLD101">
        <v>0</v>
      </c>
      <c r="DLE101">
        <v>0</v>
      </c>
      <c r="DLF101">
        <v>0</v>
      </c>
      <c r="DLG101">
        <v>0</v>
      </c>
      <c r="DLH101">
        <v>0</v>
      </c>
      <c r="DLI101">
        <v>0</v>
      </c>
      <c r="DLJ101">
        <v>0</v>
      </c>
      <c r="DLK101">
        <v>0</v>
      </c>
      <c r="DLL101">
        <v>0</v>
      </c>
      <c r="DLM101">
        <v>0</v>
      </c>
      <c r="DLN101">
        <v>0</v>
      </c>
      <c r="DLO101">
        <v>0</v>
      </c>
      <c r="DLP101">
        <v>0</v>
      </c>
      <c r="DLQ101">
        <v>0</v>
      </c>
      <c r="DLR101">
        <v>0</v>
      </c>
      <c r="DLS101">
        <v>0</v>
      </c>
      <c r="DLT101">
        <v>0</v>
      </c>
      <c r="DLU101">
        <v>0</v>
      </c>
      <c r="DLV101">
        <v>0</v>
      </c>
      <c r="DLW101">
        <v>0</v>
      </c>
      <c r="DLX101">
        <v>0</v>
      </c>
      <c r="DLY101">
        <v>0</v>
      </c>
      <c r="DLZ101">
        <v>0</v>
      </c>
      <c r="DMA101">
        <v>0</v>
      </c>
      <c r="DMB101">
        <v>0</v>
      </c>
      <c r="DMC101">
        <v>0</v>
      </c>
      <c r="DMD101">
        <v>0</v>
      </c>
      <c r="DME101">
        <v>0</v>
      </c>
      <c r="DMF101">
        <v>0</v>
      </c>
      <c r="DMG101">
        <v>0</v>
      </c>
      <c r="DMH101">
        <v>0</v>
      </c>
      <c r="DMI101">
        <v>0</v>
      </c>
      <c r="DMJ101">
        <v>0</v>
      </c>
      <c r="DMK101">
        <v>0</v>
      </c>
      <c r="DML101">
        <v>0</v>
      </c>
      <c r="DMM101">
        <v>0</v>
      </c>
      <c r="DMN101">
        <v>0</v>
      </c>
      <c r="DMO101">
        <v>0</v>
      </c>
      <c r="DMP101">
        <v>0</v>
      </c>
      <c r="DMQ101">
        <v>0</v>
      </c>
      <c r="DMR101">
        <v>0</v>
      </c>
      <c r="DMS101">
        <v>0</v>
      </c>
      <c r="DMT101">
        <v>0</v>
      </c>
      <c r="DMU101">
        <v>0</v>
      </c>
      <c r="DMV101">
        <v>0</v>
      </c>
      <c r="DMW101">
        <v>0</v>
      </c>
      <c r="DMX101">
        <v>0</v>
      </c>
      <c r="DMY101">
        <v>0</v>
      </c>
      <c r="DMZ101">
        <v>0</v>
      </c>
      <c r="DNA101">
        <v>0</v>
      </c>
      <c r="DNB101">
        <v>0</v>
      </c>
      <c r="DNC101">
        <v>0</v>
      </c>
      <c r="DND101">
        <v>0</v>
      </c>
      <c r="DNE101">
        <v>0</v>
      </c>
      <c r="DNF101">
        <v>0</v>
      </c>
      <c r="DNG101">
        <v>0</v>
      </c>
      <c r="DNH101">
        <v>0</v>
      </c>
      <c r="DNI101">
        <v>0</v>
      </c>
      <c r="DNJ101">
        <v>0</v>
      </c>
      <c r="DNK101">
        <v>0</v>
      </c>
      <c r="DNL101">
        <v>0</v>
      </c>
      <c r="DNM101">
        <v>0</v>
      </c>
      <c r="DNN101">
        <v>0</v>
      </c>
      <c r="DNO101">
        <v>0</v>
      </c>
      <c r="DNP101">
        <v>0</v>
      </c>
      <c r="DNQ101">
        <v>0</v>
      </c>
      <c r="DNR101">
        <v>0</v>
      </c>
      <c r="DNS101">
        <v>0</v>
      </c>
      <c r="DNT101">
        <v>0</v>
      </c>
      <c r="DNU101">
        <v>0</v>
      </c>
      <c r="DNV101">
        <v>0</v>
      </c>
      <c r="DNW101">
        <v>0</v>
      </c>
      <c r="DNX101">
        <v>0</v>
      </c>
      <c r="DNY101">
        <v>0</v>
      </c>
      <c r="DNZ101">
        <v>0</v>
      </c>
      <c r="DOA101">
        <v>0</v>
      </c>
      <c r="DOB101">
        <v>0</v>
      </c>
      <c r="DOC101">
        <v>0</v>
      </c>
      <c r="DOD101">
        <v>0</v>
      </c>
      <c r="DOE101">
        <v>0</v>
      </c>
      <c r="DOF101">
        <v>0</v>
      </c>
      <c r="DOG101">
        <v>0</v>
      </c>
      <c r="DOH101">
        <v>0</v>
      </c>
      <c r="DOI101">
        <v>0</v>
      </c>
      <c r="DOJ101">
        <v>0</v>
      </c>
      <c r="DOK101">
        <v>0</v>
      </c>
      <c r="DOL101">
        <v>0</v>
      </c>
      <c r="DOM101">
        <v>0</v>
      </c>
      <c r="DON101">
        <v>0</v>
      </c>
      <c r="DOO101">
        <v>0</v>
      </c>
      <c r="DOP101">
        <v>0</v>
      </c>
      <c r="DOQ101">
        <v>0</v>
      </c>
      <c r="DOR101">
        <v>0</v>
      </c>
      <c r="DOS101">
        <v>0</v>
      </c>
      <c r="DOT101">
        <v>0</v>
      </c>
      <c r="DOU101">
        <v>0</v>
      </c>
      <c r="DOV101">
        <v>0</v>
      </c>
      <c r="DOW101">
        <v>0</v>
      </c>
      <c r="DOX101">
        <v>0</v>
      </c>
      <c r="DOY101">
        <v>0</v>
      </c>
      <c r="DOZ101">
        <v>0</v>
      </c>
      <c r="DPA101">
        <v>0</v>
      </c>
      <c r="DPB101">
        <v>0</v>
      </c>
      <c r="DPC101">
        <v>0</v>
      </c>
      <c r="DPD101">
        <v>0</v>
      </c>
      <c r="DPE101">
        <v>0</v>
      </c>
      <c r="DPF101">
        <v>0</v>
      </c>
      <c r="DPG101">
        <v>0</v>
      </c>
      <c r="DPH101">
        <v>0</v>
      </c>
      <c r="DPI101">
        <v>0</v>
      </c>
      <c r="DPJ101">
        <v>0</v>
      </c>
      <c r="DPK101">
        <v>0</v>
      </c>
      <c r="DPL101">
        <v>0</v>
      </c>
      <c r="DPM101">
        <v>0</v>
      </c>
      <c r="DPN101">
        <v>0</v>
      </c>
      <c r="DPO101">
        <v>0</v>
      </c>
      <c r="DPP101">
        <v>0</v>
      </c>
      <c r="DPQ101">
        <v>0</v>
      </c>
      <c r="DPR101">
        <v>0</v>
      </c>
      <c r="DPS101">
        <v>0</v>
      </c>
      <c r="DPT101">
        <v>0</v>
      </c>
      <c r="DPU101">
        <v>0</v>
      </c>
      <c r="DPV101">
        <v>0</v>
      </c>
      <c r="DPW101">
        <v>0</v>
      </c>
      <c r="DPX101">
        <v>0</v>
      </c>
      <c r="DPY101">
        <v>0</v>
      </c>
      <c r="DPZ101">
        <v>0</v>
      </c>
      <c r="DQA101">
        <v>0</v>
      </c>
      <c r="DQB101">
        <v>0</v>
      </c>
      <c r="DQC101">
        <v>0</v>
      </c>
      <c r="DQD101">
        <v>0</v>
      </c>
      <c r="DQE101">
        <v>0</v>
      </c>
      <c r="DQF101">
        <v>0</v>
      </c>
      <c r="DQG101">
        <v>0</v>
      </c>
      <c r="DQH101">
        <v>0</v>
      </c>
      <c r="DQI101">
        <v>0</v>
      </c>
      <c r="DQJ101">
        <v>0</v>
      </c>
      <c r="DQK101">
        <v>0</v>
      </c>
      <c r="DQL101">
        <v>0</v>
      </c>
      <c r="DQM101">
        <v>0</v>
      </c>
      <c r="DQN101">
        <v>0</v>
      </c>
      <c r="DQO101">
        <v>0</v>
      </c>
      <c r="DQP101">
        <v>0</v>
      </c>
      <c r="DQQ101">
        <v>0</v>
      </c>
      <c r="DQR101">
        <v>0</v>
      </c>
      <c r="DQS101">
        <v>0</v>
      </c>
      <c r="DQT101">
        <v>0</v>
      </c>
      <c r="DQU101">
        <v>0</v>
      </c>
      <c r="DQV101">
        <v>0</v>
      </c>
      <c r="DQW101">
        <v>0</v>
      </c>
      <c r="DQX101">
        <v>0</v>
      </c>
      <c r="DQY101">
        <v>0</v>
      </c>
      <c r="DQZ101">
        <v>0</v>
      </c>
      <c r="DRA101">
        <v>0</v>
      </c>
      <c r="DRB101">
        <v>0</v>
      </c>
      <c r="DRC101">
        <v>0</v>
      </c>
      <c r="DRD101">
        <v>0</v>
      </c>
      <c r="DRE101">
        <v>0</v>
      </c>
      <c r="DRF101">
        <v>0</v>
      </c>
      <c r="DRG101">
        <v>0</v>
      </c>
      <c r="DRH101">
        <v>0</v>
      </c>
      <c r="DRI101">
        <v>0</v>
      </c>
      <c r="DRJ101">
        <v>0</v>
      </c>
      <c r="DRK101">
        <v>0</v>
      </c>
      <c r="DRL101">
        <v>0</v>
      </c>
      <c r="DRM101">
        <v>0</v>
      </c>
      <c r="DRN101">
        <v>0</v>
      </c>
      <c r="DRO101">
        <v>0</v>
      </c>
      <c r="DRP101">
        <v>0</v>
      </c>
      <c r="DRQ101">
        <v>0</v>
      </c>
      <c r="DRR101">
        <v>0</v>
      </c>
      <c r="DRS101">
        <v>0</v>
      </c>
      <c r="DRT101">
        <v>0</v>
      </c>
      <c r="DRU101">
        <v>0</v>
      </c>
      <c r="DRV101">
        <v>0</v>
      </c>
      <c r="DRW101">
        <v>0</v>
      </c>
      <c r="DRX101">
        <v>0</v>
      </c>
      <c r="DRY101">
        <v>0</v>
      </c>
      <c r="DRZ101">
        <v>0</v>
      </c>
      <c r="DSA101">
        <v>0</v>
      </c>
      <c r="DSB101">
        <v>0</v>
      </c>
      <c r="DSC101">
        <v>0</v>
      </c>
      <c r="DSD101">
        <v>0</v>
      </c>
      <c r="DSE101">
        <v>0</v>
      </c>
      <c r="DSF101">
        <v>0</v>
      </c>
      <c r="DSG101">
        <v>0</v>
      </c>
      <c r="DSH101">
        <v>0</v>
      </c>
      <c r="DSI101">
        <v>0</v>
      </c>
      <c r="DSJ101">
        <v>0</v>
      </c>
      <c r="DSK101">
        <v>0</v>
      </c>
      <c r="DSL101">
        <v>0</v>
      </c>
      <c r="DSM101">
        <v>0</v>
      </c>
      <c r="DSN101">
        <v>0</v>
      </c>
      <c r="DSO101">
        <v>0</v>
      </c>
      <c r="DSP101">
        <v>0</v>
      </c>
      <c r="DSQ101">
        <v>0</v>
      </c>
      <c r="DSR101">
        <v>0</v>
      </c>
      <c r="DSS101">
        <v>0</v>
      </c>
      <c r="DST101">
        <v>0</v>
      </c>
      <c r="DSU101">
        <v>0</v>
      </c>
      <c r="DSV101">
        <v>0</v>
      </c>
      <c r="DSW101">
        <v>0</v>
      </c>
      <c r="DSX101">
        <v>0</v>
      </c>
      <c r="DSY101">
        <v>0</v>
      </c>
      <c r="DSZ101">
        <v>0</v>
      </c>
      <c r="DTA101">
        <v>0</v>
      </c>
      <c r="DTB101">
        <v>0</v>
      </c>
      <c r="DTC101">
        <v>0</v>
      </c>
      <c r="DTD101">
        <v>0</v>
      </c>
      <c r="DTE101">
        <v>0</v>
      </c>
      <c r="DTF101">
        <v>0</v>
      </c>
      <c r="DTG101">
        <v>0</v>
      </c>
      <c r="DTH101">
        <v>0</v>
      </c>
      <c r="DTI101">
        <v>0</v>
      </c>
      <c r="DTJ101">
        <v>0</v>
      </c>
      <c r="DTK101">
        <v>0</v>
      </c>
      <c r="DTL101">
        <v>0</v>
      </c>
      <c r="DTM101">
        <v>0</v>
      </c>
      <c r="DTN101">
        <v>0</v>
      </c>
      <c r="DTO101">
        <v>0</v>
      </c>
      <c r="DTP101">
        <v>0</v>
      </c>
      <c r="DTQ101">
        <v>0</v>
      </c>
      <c r="DTR101">
        <v>0</v>
      </c>
      <c r="DTS101">
        <v>0</v>
      </c>
      <c r="DTT101">
        <v>0</v>
      </c>
      <c r="DTU101">
        <v>0</v>
      </c>
      <c r="DTV101">
        <v>0</v>
      </c>
      <c r="DTW101">
        <v>0</v>
      </c>
      <c r="DTX101">
        <v>0</v>
      </c>
      <c r="DTY101">
        <v>0</v>
      </c>
      <c r="DTZ101">
        <v>0</v>
      </c>
      <c r="DUA101">
        <v>0</v>
      </c>
      <c r="DUB101">
        <v>0</v>
      </c>
      <c r="DUC101">
        <v>0</v>
      </c>
      <c r="DUD101">
        <v>0</v>
      </c>
      <c r="DUE101">
        <v>0</v>
      </c>
      <c r="DUF101">
        <v>0</v>
      </c>
      <c r="DUG101">
        <v>0</v>
      </c>
      <c r="DUH101">
        <v>0</v>
      </c>
      <c r="DUI101">
        <v>0</v>
      </c>
      <c r="DUJ101">
        <v>0</v>
      </c>
      <c r="DUK101">
        <v>0</v>
      </c>
      <c r="DUL101">
        <v>0</v>
      </c>
      <c r="DUM101">
        <v>0</v>
      </c>
      <c r="DUN101">
        <v>0</v>
      </c>
      <c r="DUO101">
        <v>0</v>
      </c>
      <c r="DUP101">
        <v>0</v>
      </c>
      <c r="DUQ101">
        <v>0</v>
      </c>
      <c r="DUR101">
        <v>0</v>
      </c>
      <c r="DUS101">
        <v>0</v>
      </c>
      <c r="DUT101">
        <v>0</v>
      </c>
      <c r="DUU101">
        <v>0</v>
      </c>
      <c r="DUV101">
        <v>0</v>
      </c>
      <c r="DUW101">
        <v>0</v>
      </c>
      <c r="DUX101">
        <v>0</v>
      </c>
      <c r="DUY101">
        <v>0</v>
      </c>
      <c r="DUZ101">
        <v>0</v>
      </c>
      <c r="DVA101">
        <v>0</v>
      </c>
      <c r="DVB101">
        <v>0</v>
      </c>
      <c r="DVC101">
        <v>0</v>
      </c>
      <c r="DVD101">
        <v>0</v>
      </c>
      <c r="DVE101">
        <v>0</v>
      </c>
      <c r="DVF101">
        <v>0</v>
      </c>
      <c r="DVG101">
        <v>0</v>
      </c>
      <c r="DVH101">
        <v>0</v>
      </c>
      <c r="DVI101">
        <v>0</v>
      </c>
      <c r="DVJ101">
        <v>0</v>
      </c>
      <c r="DVK101">
        <v>0</v>
      </c>
      <c r="DVL101">
        <v>0</v>
      </c>
      <c r="DVM101">
        <v>0</v>
      </c>
      <c r="DVN101">
        <v>0</v>
      </c>
      <c r="DVO101">
        <v>0</v>
      </c>
      <c r="DVP101">
        <v>0</v>
      </c>
      <c r="DVQ101">
        <v>0</v>
      </c>
      <c r="DVR101">
        <v>0</v>
      </c>
      <c r="DVS101">
        <v>0</v>
      </c>
      <c r="DVT101">
        <v>0</v>
      </c>
      <c r="DVU101">
        <v>0</v>
      </c>
      <c r="DVV101">
        <v>0</v>
      </c>
      <c r="DVW101">
        <v>0</v>
      </c>
      <c r="DVX101">
        <v>0</v>
      </c>
      <c r="DVY101">
        <v>0</v>
      </c>
      <c r="DVZ101">
        <v>0</v>
      </c>
      <c r="DWA101">
        <v>0</v>
      </c>
      <c r="DWB101">
        <v>0</v>
      </c>
      <c r="DWC101">
        <v>0</v>
      </c>
      <c r="DWD101">
        <v>0</v>
      </c>
      <c r="DWE101">
        <v>0</v>
      </c>
      <c r="DWF101">
        <v>0</v>
      </c>
      <c r="DWG101">
        <v>0</v>
      </c>
      <c r="DWH101">
        <v>0</v>
      </c>
      <c r="DWI101">
        <v>0</v>
      </c>
      <c r="DWJ101">
        <v>0</v>
      </c>
      <c r="DWK101">
        <v>0</v>
      </c>
      <c r="DWL101">
        <v>0</v>
      </c>
      <c r="DWM101">
        <v>0</v>
      </c>
      <c r="DWN101">
        <v>0</v>
      </c>
      <c r="DWO101">
        <v>0</v>
      </c>
      <c r="DWP101">
        <v>0</v>
      </c>
      <c r="DWQ101">
        <v>0</v>
      </c>
      <c r="DWR101">
        <v>0</v>
      </c>
      <c r="DWS101">
        <v>0</v>
      </c>
      <c r="DWT101">
        <v>0</v>
      </c>
      <c r="DWU101">
        <v>0</v>
      </c>
      <c r="DWV101">
        <v>0</v>
      </c>
      <c r="DWW101">
        <v>0</v>
      </c>
      <c r="DWX101">
        <v>0</v>
      </c>
      <c r="DWY101">
        <v>0</v>
      </c>
      <c r="DWZ101">
        <v>0</v>
      </c>
      <c r="DXA101">
        <v>0</v>
      </c>
      <c r="DXB101">
        <v>0</v>
      </c>
      <c r="DXC101">
        <v>0</v>
      </c>
      <c r="DXD101">
        <v>0</v>
      </c>
      <c r="DXE101">
        <v>0</v>
      </c>
      <c r="DXF101">
        <v>0</v>
      </c>
      <c r="DXG101">
        <v>0</v>
      </c>
      <c r="DXH101">
        <v>0</v>
      </c>
      <c r="DXI101">
        <v>0</v>
      </c>
      <c r="DXJ101">
        <v>0</v>
      </c>
      <c r="DXK101">
        <v>0</v>
      </c>
      <c r="DXL101">
        <v>0</v>
      </c>
      <c r="DXM101">
        <v>0</v>
      </c>
      <c r="DXN101">
        <v>0</v>
      </c>
      <c r="DXO101">
        <v>0</v>
      </c>
      <c r="DXP101">
        <v>0</v>
      </c>
      <c r="DXQ101">
        <v>0</v>
      </c>
      <c r="DXR101">
        <v>0</v>
      </c>
      <c r="DXS101">
        <v>0</v>
      </c>
      <c r="DXT101">
        <v>0</v>
      </c>
      <c r="DXU101">
        <v>0</v>
      </c>
      <c r="DXV101">
        <v>0</v>
      </c>
      <c r="DXW101">
        <v>0</v>
      </c>
      <c r="DXX101">
        <v>0</v>
      </c>
      <c r="DXY101">
        <v>0</v>
      </c>
      <c r="DXZ101">
        <v>0</v>
      </c>
      <c r="DYA101">
        <v>0</v>
      </c>
      <c r="DYB101">
        <v>0</v>
      </c>
      <c r="DYC101">
        <v>0</v>
      </c>
      <c r="DYD101">
        <v>0</v>
      </c>
      <c r="DYE101">
        <v>0</v>
      </c>
      <c r="DYF101">
        <v>0</v>
      </c>
      <c r="DYG101">
        <v>0</v>
      </c>
      <c r="DYH101">
        <v>0</v>
      </c>
      <c r="DYI101">
        <v>0</v>
      </c>
      <c r="DYJ101">
        <v>0</v>
      </c>
      <c r="DYK101">
        <v>0</v>
      </c>
      <c r="DYL101">
        <v>0</v>
      </c>
      <c r="DYM101">
        <v>0</v>
      </c>
      <c r="DYN101">
        <v>0</v>
      </c>
      <c r="DYO101">
        <v>0</v>
      </c>
      <c r="DYP101">
        <v>0</v>
      </c>
      <c r="DYQ101">
        <v>0</v>
      </c>
      <c r="DYR101">
        <v>0</v>
      </c>
      <c r="DYS101">
        <v>0</v>
      </c>
      <c r="DYT101">
        <v>0</v>
      </c>
      <c r="DYU101">
        <v>0</v>
      </c>
      <c r="DYV101">
        <v>0</v>
      </c>
      <c r="DYW101">
        <v>0</v>
      </c>
      <c r="DYX101">
        <v>0</v>
      </c>
      <c r="DYY101">
        <v>0</v>
      </c>
      <c r="DYZ101">
        <v>0</v>
      </c>
      <c r="DZA101">
        <v>0</v>
      </c>
      <c r="DZB101">
        <v>0</v>
      </c>
      <c r="DZC101">
        <v>0</v>
      </c>
      <c r="DZD101">
        <v>0</v>
      </c>
      <c r="DZE101">
        <v>0</v>
      </c>
      <c r="DZF101">
        <v>0</v>
      </c>
      <c r="DZG101">
        <v>0</v>
      </c>
      <c r="DZH101">
        <v>0</v>
      </c>
      <c r="DZI101">
        <v>0</v>
      </c>
      <c r="DZJ101">
        <v>0</v>
      </c>
      <c r="DZK101">
        <v>0</v>
      </c>
      <c r="DZL101">
        <v>0</v>
      </c>
      <c r="DZM101">
        <v>0</v>
      </c>
      <c r="DZN101">
        <v>0</v>
      </c>
      <c r="DZO101">
        <v>0</v>
      </c>
      <c r="DZP101">
        <v>0</v>
      </c>
      <c r="DZQ101">
        <v>0</v>
      </c>
      <c r="DZR101">
        <v>0</v>
      </c>
      <c r="DZS101">
        <v>0</v>
      </c>
      <c r="DZT101">
        <v>0</v>
      </c>
      <c r="DZU101">
        <v>0</v>
      </c>
      <c r="DZV101">
        <v>0</v>
      </c>
      <c r="DZW101">
        <v>0</v>
      </c>
      <c r="DZX101">
        <v>0</v>
      </c>
      <c r="DZY101">
        <v>0</v>
      </c>
      <c r="DZZ101">
        <v>0</v>
      </c>
      <c r="EAA101">
        <v>0</v>
      </c>
      <c r="EAB101">
        <v>0</v>
      </c>
      <c r="EAC101">
        <v>0</v>
      </c>
      <c r="EAD101">
        <v>0</v>
      </c>
      <c r="EAE101">
        <v>0</v>
      </c>
      <c r="EAF101">
        <v>0</v>
      </c>
      <c r="EAG101">
        <v>0</v>
      </c>
      <c r="EAH101">
        <v>0</v>
      </c>
      <c r="EAI101">
        <v>0</v>
      </c>
      <c r="EAJ101">
        <v>0</v>
      </c>
      <c r="EAK101">
        <v>0</v>
      </c>
      <c r="EAL101">
        <v>0</v>
      </c>
      <c r="EAM101">
        <v>0</v>
      </c>
      <c r="EAN101">
        <v>0</v>
      </c>
      <c r="EAO101">
        <v>0</v>
      </c>
      <c r="EAP101">
        <v>0</v>
      </c>
      <c r="EAQ101">
        <v>0</v>
      </c>
      <c r="EAR101">
        <v>0</v>
      </c>
      <c r="EAS101">
        <v>0</v>
      </c>
      <c r="EAT101">
        <v>0</v>
      </c>
      <c r="EAU101">
        <v>0</v>
      </c>
      <c r="EAV101">
        <v>0</v>
      </c>
      <c r="EAW101">
        <v>0</v>
      </c>
      <c r="EAX101">
        <v>0</v>
      </c>
      <c r="EAY101">
        <v>0</v>
      </c>
      <c r="EAZ101">
        <v>0</v>
      </c>
      <c r="EBA101">
        <v>0</v>
      </c>
      <c r="EBB101">
        <v>0</v>
      </c>
      <c r="EBC101">
        <v>0</v>
      </c>
      <c r="EBD101">
        <v>0</v>
      </c>
      <c r="EBE101">
        <v>0</v>
      </c>
      <c r="EBF101">
        <v>0</v>
      </c>
      <c r="EBG101">
        <v>0</v>
      </c>
      <c r="EBH101">
        <v>0</v>
      </c>
      <c r="EBI101">
        <v>0</v>
      </c>
      <c r="EBJ101">
        <v>0</v>
      </c>
      <c r="EBK101">
        <v>0</v>
      </c>
      <c r="EBL101">
        <v>0</v>
      </c>
      <c r="EBM101">
        <v>0</v>
      </c>
      <c r="EBN101">
        <v>0</v>
      </c>
      <c r="EBO101">
        <v>0</v>
      </c>
      <c r="EBP101">
        <v>0</v>
      </c>
      <c r="EBQ101">
        <v>0</v>
      </c>
      <c r="EBR101">
        <v>0</v>
      </c>
      <c r="EBS101">
        <v>0</v>
      </c>
      <c r="EBT101">
        <v>0</v>
      </c>
      <c r="EBU101">
        <v>0</v>
      </c>
      <c r="EBV101">
        <v>0</v>
      </c>
      <c r="EBW101">
        <v>0</v>
      </c>
      <c r="EBX101">
        <v>0</v>
      </c>
      <c r="EBY101">
        <v>0</v>
      </c>
      <c r="EBZ101">
        <v>0</v>
      </c>
      <c r="ECA101">
        <v>0</v>
      </c>
      <c r="ECB101">
        <v>0</v>
      </c>
      <c r="ECC101">
        <v>0</v>
      </c>
      <c r="ECD101">
        <v>0</v>
      </c>
      <c r="ECE101">
        <v>0</v>
      </c>
      <c r="ECF101">
        <v>0</v>
      </c>
      <c r="ECG101">
        <v>0</v>
      </c>
      <c r="ECH101">
        <v>0</v>
      </c>
      <c r="ECI101">
        <v>0</v>
      </c>
      <c r="ECJ101">
        <v>0</v>
      </c>
      <c r="ECK101">
        <v>0</v>
      </c>
      <c r="ECL101">
        <v>0</v>
      </c>
      <c r="ECM101">
        <v>0</v>
      </c>
      <c r="ECN101">
        <v>0</v>
      </c>
      <c r="ECO101">
        <v>0</v>
      </c>
      <c r="ECP101">
        <v>0</v>
      </c>
      <c r="ECQ101">
        <v>0</v>
      </c>
      <c r="ECR101">
        <v>0</v>
      </c>
      <c r="ECS101">
        <v>0</v>
      </c>
      <c r="ECT101">
        <v>0</v>
      </c>
      <c r="ECU101">
        <v>0</v>
      </c>
      <c r="ECV101">
        <v>0</v>
      </c>
      <c r="ECW101">
        <v>0</v>
      </c>
      <c r="ECX101">
        <v>0</v>
      </c>
      <c r="ECY101">
        <v>0</v>
      </c>
      <c r="ECZ101">
        <v>0</v>
      </c>
      <c r="EDA101">
        <v>0</v>
      </c>
      <c r="EDB101">
        <v>0</v>
      </c>
      <c r="EDC101">
        <v>0</v>
      </c>
      <c r="EDD101">
        <v>0</v>
      </c>
      <c r="EDE101">
        <v>0</v>
      </c>
      <c r="EDF101">
        <v>0</v>
      </c>
      <c r="EDG101">
        <v>0</v>
      </c>
      <c r="EDH101">
        <v>0</v>
      </c>
      <c r="EDI101">
        <v>0</v>
      </c>
      <c r="EDJ101">
        <v>0</v>
      </c>
      <c r="EDK101">
        <v>0</v>
      </c>
      <c r="EDL101">
        <v>0</v>
      </c>
      <c r="EDM101">
        <v>0</v>
      </c>
      <c r="EDN101">
        <v>0</v>
      </c>
      <c r="EDO101">
        <v>0</v>
      </c>
      <c r="EDP101">
        <v>0</v>
      </c>
      <c r="EDQ101">
        <v>0</v>
      </c>
      <c r="EDR101">
        <v>0</v>
      </c>
      <c r="EDS101">
        <v>0</v>
      </c>
      <c r="EDT101">
        <v>0</v>
      </c>
      <c r="EDU101">
        <v>0</v>
      </c>
      <c r="EDV101">
        <v>0</v>
      </c>
      <c r="EDW101">
        <v>0</v>
      </c>
      <c r="EDX101">
        <v>0</v>
      </c>
      <c r="EDY101">
        <v>0</v>
      </c>
      <c r="EDZ101">
        <v>0</v>
      </c>
      <c r="EEA101">
        <v>0</v>
      </c>
      <c r="EEB101">
        <v>0</v>
      </c>
      <c r="EEC101">
        <v>0</v>
      </c>
      <c r="EED101">
        <v>0</v>
      </c>
      <c r="EEE101">
        <v>0</v>
      </c>
      <c r="EEF101">
        <v>0</v>
      </c>
      <c r="EEG101">
        <v>0</v>
      </c>
      <c r="EEH101">
        <v>0</v>
      </c>
      <c r="EEI101">
        <v>0</v>
      </c>
      <c r="EEJ101">
        <v>0</v>
      </c>
      <c r="EEK101">
        <v>0</v>
      </c>
      <c r="EEL101">
        <v>0</v>
      </c>
      <c r="EEM101">
        <v>0</v>
      </c>
      <c r="EEN101">
        <v>0</v>
      </c>
      <c r="EEO101">
        <v>0</v>
      </c>
      <c r="EEP101">
        <v>0</v>
      </c>
      <c r="EEQ101">
        <v>0</v>
      </c>
      <c r="EER101">
        <v>0</v>
      </c>
      <c r="EES101">
        <v>0</v>
      </c>
      <c r="EET101">
        <v>0</v>
      </c>
      <c r="EEU101">
        <v>0</v>
      </c>
      <c r="EEV101">
        <v>0</v>
      </c>
      <c r="EEW101">
        <v>0</v>
      </c>
      <c r="EEX101">
        <v>0</v>
      </c>
      <c r="EEY101">
        <v>0</v>
      </c>
      <c r="EEZ101">
        <v>0</v>
      </c>
      <c r="EFA101">
        <v>0</v>
      </c>
      <c r="EFB101">
        <v>0</v>
      </c>
      <c r="EFC101">
        <v>0</v>
      </c>
      <c r="EFD101">
        <v>0</v>
      </c>
      <c r="EFE101">
        <v>0</v>
      </c>
      <c r="EFF101">
        <v>0</v>
      </c>
      <c r="EFG101">
        <v>0</v>
      </c>
      <c r="EFH101">
        <v>0</v>
      </c>
      <c r="EFI101">
        <v>0</v>
      </c>
      <c r="EFJ101">
        <v>0</v>
      </c>
      <c r="EFK101">
        <v>0</v>
      </c>
      <c r="EFL101">
        <v>0</v>
      </c>
      <c r="EFM101">
        <v>0</v>
      </c>
      <c r="EFN101">
        <v>0</v>
      </c>
      <c r="EFO101">
        <v>0</v>
      </c>
      <c r="EFP101">
        <v>0</v>
      </c>
      <c r="EFQ101">
        <v>0</v>
      </c>
      <c r="EFR101">
        <v>0</v>
      </c>
      <c r="EFS101">
        <v>0</v>
      </c>
      <c r="EFT101">
        <v>0</v>
      </c>
      <c r="EFU101">
        <v>0</v>
      </c>
      <c r="EFV101">
        <v>0</v>
      </c>
      <c r="EFW101">
        <v>0</v>
      </c>
      <c r="EFX101">
        <v>0</v>
      </c>
      <c r="EFY101">
        <v>0</v>
      </c>
      <c r="EFZ101">
        <v>0</v>
      </c>
      <c r="EGA101">
        <v>0</v>
      </c>
      <c r="EGB101">
        <v>0</v>
      </c>
      <c r="EGC101">
        <v>0</v>
      </c>
      <c r="EGD101">
        <v>0</v>
      </c>
      <c r="EGE101">
        <v>0</v>
      </c>
      <c r="EGF101">
        <v>0</v>
      </c>
      <c r="EGG101">
        <v>0</v>
      </c>
      <c r="EGH101">
        <v>0</v>
      </c>
      <c r="EGI101">
        <v>0</v>
      </c>
      <c r="EGJ101">
        <v>0</v>
      </c>
      <c r="EGK101">
        <v>0</v>
      </c>
      <c r="EGL101">
        <v>0</v>
      </c>
      <c r="EGM101">
        <v>0</v>
      </c>
      <c r="EGN101">
        <v>0</v>
      </c>
      <c r="EGO101">
        <v>0</v>
      </c>
      <c r="EGP101">
        <v>0</v>
      </c>
      <c r="EGQ101">
        <v>0</v>
      </c>
      <c r="EGR101">
        <v>0</v>
      </c>
      <c r="EGS101">
        <v>0</v>
      </c>
      <c r="EGT101">
        <v>0</v>
      </c>
      <c r="EGU101">
        <v>0</v>
      </c>
      <c r="EGV101">
        <v>0</v>
      </c>
      <c r="EGW101">
        <v>0</v>
      </c>
      <c r="EGX101">
        <v>0</v>
      </c>
      <c r="EGY101">
        <v>0</v>
      </c>
      <c r="EGZ101">
        <v>0</v>
      </c>
      <c r="EHA101">
        <v>0</v>
      </c>
      <c r="EHB101">
        <v>0</v>
      </c>
      <c r="EHC101">
        <v>0</v>
      </c>
      <c r="EHD101">
        <v>0</v>
      </c>
      <c r="EHE101">
        <v>0</v>
      </c>
      <c r="EHF101">
        <v>0</v>
      </c>
      <c r="EHG101">
        <v>0</v>
      </c>
      <c r="EHH101">
        <v>0</v>
      </c>
      <c r="EHI101">
        <v>0</v>
      </c>
      <c r="EHJ101">
        <v>0</v>
      </c>
      <c r="EHK101">
        <v>0</v>
      </c>
      <c r="EHL101">
        <v>0</v>
      </c>
      <c r="EHM101">
        <v>0</v>
      </c>
      <c r="EHN101">
        <v>0</v>
      </c>
      <c r="EHO101">
        <v>0</v>
      </c>
      <c r="EHP101">
        <v>0</v>
      </c>
      <c r="EHQ101">
        <v>0</v>
      </c>
      <c r="EHR101">
        <v>0</v>
      </c>
      <c r="EHS101">
        <v>0</v>
      </c>
      <c r="EHT101">
        <v>0</v>
      </c>
      <c r="EHU101">
        <v>0</v>
      </c>
      <c r="EHV101">
        <v>0</v>
      </c>
      <c r="EHW101">
        <v>0</v>
      </c>
      <c r="EHX101">
        <v>0</v>
      </c>
      <c r="EHY101">
        <v>0</v>
      </c>
      <c r="EHZ101">
        <v>0</v>
      </c>
      <c r="EIA101">
        <v>0</v>
      </c>
      <c r="EIB101">
        <v>0</v>
      </c>
      <c r="EIC101">
        <v>0</v>
      </c>
      <c r="EID101">
        <v>0</v>
      </c>
      <c r="EIE101">
        <v>0</v>
      </c>
      <c r="EIF101">
        <v>0</v>
      </c>
      <c r="EIG101">
        <v>0</v>
      </c>
      <c r="EIH101">
        <v>0</v>
      </c>
      <c r="EII101">
        <v>0</v>
      </c>
      <c r="EIJ101">
        <v>0</v>
      </c>
      <c r="EIK101">
        <v>0</v>
      </c>
      <c r="EIL101">
        <v>0</v>
      </c>
      <c r="EIM101">
        <v>0</v>
      </c>
      <c r="EIN101">
        <v>0</v>
      </c>
      <c r="EIO101">
        <v>0</v>
      </c>
      <c r="EIP101">
        <v>0</v>
      </c>
      <c r="EIQ101">
        <v>0</v>
      </c>
      <c r="EIR101">
        <v>0</v>
      </c>
      <c r="EIS101">
        <v>0</v>
      </c>
      <c r="EIT101">
        <v>0</v>
      </c>
      <c r="EIU101">
        <v>0</v>
      </c>
      <c r="EIV101">
        <v>0</v>
      </c>
      <c r="EIW101">
        <v>0</v>
      </c>
      <c r="EIX101">
        <v>0</v>
      </c>
      <c r="EIY101">
        <v>0</v>
      </c>
      <c r="EIZ101">
        <v>0</v>
      </c>
      <c r="EJA101">
        <v>0</v>
      </c>
      <c r="EJB101">
        <v>0</v>
      </c>
      <c r="EJC101">
        <v>0</v>
      </c>
      <c r="EJD101">
        <v>0</v>
      </c>
      <c r="EJE101">
        <v>0</v>
      </c>
      <c r="EJF101">
        <v>0</v>
      </c>
      <c r="EJG101">
        <v>0</v>
      </c>
      <c r="EJH101">
        <v>0</v>
      </c>
      <c r="EJI101">
        <v>0</v>
      </c>
      <c r="EJJ101">
        <v>0</v>
      </c>
      <c r="EJK101">
        <v>0</v>
      </c>
      <c r="EJL101">
        <v>0</v>
      </c>
      <c r="EJM101">
        <v>0</v>
      </c>
      <c r="EJN101">
        <v>0</v>
      </c>
      <c r="EJO101">
        <v>0</v>
      </c>
      <c r="EJP101">
        <v>0</v>
      </c>
      <c r="EJQ101">
        <v>0</v>
      </c>
      <c r="EJR101">
        <v>0</v>
      </c>
      <c r="EJS101">
        <v>0</v>
      </c>
      <c r="EJT101">
        <v>0</v>
      </c>
      <c r="EJU101">
        <v>0</v>
      </c>
      <c r="EJV101">
        <v>0</v>
      </c>
      <c r="EJW101">
        <v>0</v>
      </c>
      <c r="EJX101">
        <v>0</v>
      </c>
      <c r="EJY101">
        <v>0</v>
      </c>
      <c r="EJZ101">
        <v>0</v>
      </c>
      <c r="EKA101">
        <v>0</v>
      </c>
      <c r="EKB101">
        <v>0</v>
      </c>
      <c r="EKC101">
        <v>0</v>
      </c>
      <c r="EKD101">
        <v>0</v>
      </c>
      <c r="EKE101">
        <v>0</v>
      </c>
      <c r="EKF101">
        <v>0</v>
      </c>
      <c r="EKG101">
        <v>0</v>
      </c>
      <c r="EKH101">
        <v>0</v>
      </c>
      <c r="EKI101">
        <v>0</v>
      </c>
      <c r="EKJ101">
        <v>0</v>
      </c>
      <c r="EKK101">
        <v>0</v>
      </c>
      <c r="EKL101">
        <v>0</v>
      </c>
      <c r="EKM101">
        <v>0</v>
      </c>
      <c r="EKN101">
        <v>0</v>
      </c>
      <c r="EKO101">
        <v>0</v>
      </c>
      <c r="EKP101">
        <v>0</v>
      </c>
      <c r="EKQ101">
        <v>0</v>
      </c>
      <c r="EKR101">
        <v>0</v>
      </c>
      <c r="EKS101">
        <v>0</v>
      </c>
      <c r="EKT101">
        <v>0</v>
      </c>
      <c r="EKU101">
        <v>0</v>
      </c>
      <c r="EKV101">
        <v>0</v>
      </c>
      <c r="EKW101">
        <v>0</v>
      </c>
      <c r="EKX101">
        <v>0</v>
      </c>
      <c r="EKY101">
        <v>0</v>
      </c>
      <c r="EKZ101">
        <v>0</v>
      </c>
      <c r="ELA101">
        <v>0</v>
      </c>
      <c r="ELB101">
        <v>0</v>
      </c>
      <c r="ELC101">
        <v>0</v>
      </c>
      <c r="ELD101">
        <v>0</v>
      </c>
      <c r="ELE101">
        <v>0</v>
      </c>
      <c r="ELF101">
        <v>0</v>
      </c>
      <c r="ELG101">
        <v>0</v>
      </c>
      <c r="ELH101">
        <v>0</v>
      </c>
      <c r="ELI101">
        <v>0</v>
      </c>
      <c r="ELJ101">
        <v>0</v>
      </c>
      <c r="ELK101">
        <v>0</v>
      </c>
      <c r="ELL101">
        <v>0</v>
      </c>
      <c r="ELM101">
        <v>0</v>
      </c>
      <c r="ELN101">
        <v>0</v>
      </c>
      <c r="ELO101">
        <v>0</v>
      </c>
      <c r="ELP101">
        <v>0</v>
      </c>
      <c r="ELQ101">
        <v>0</v>
      </c>
      <c r="ELR101">
        <v>0</v>
      </c>
      <c r="ELS101">
        <v>0</v>
      </c>
      <c r="ELT101">
        <v>0</v>
      </c>
      <c r="ELU101">
        <v>0</v>
      </c>
      <c r="ELV101">
        <v>0</v>
      </c>
      <c r="ELW101">
        <v>0</v>
      </c>
      <c r="ELX101">
        <v>0</v>
      </c>
      <c r="ELY101">
        <v>0</v>
      </c>
      <c r="ELZ101">
        <v>0</v>
      </c>
      <c r="EMA101">
        <v>0</v>
      </c>
      <c r="EMB101">
        <v>0</v>
      </c>
      <c r="EMC101">
        <v>0</v>
      </c>
      <c r="EMD101">
        <v>0</v>
      </c>
      <c r="EME101">
        <v>0</v>
      </c>
      <c r="EMF101">
        <v>0</v>
      </c>
      <c r="EMG101">
        <v>0</v>
      </c>
      <c r="EMH101">
        <v>0</v>
      </c>
      <c r="EMI101">
        <v>0</v>
      </c>
      <c r="EMJ101">
        <v>0</v>
      </c>
      <c r="EMK101">
        <v>0</v>
      </c>
      <c r="EML101">
        <v>0</v>
      </c>
      <c r="EMM101">
        <v>0</v>
      </c>
      <c r="EMN101">
        <v>0</v>
      </c>
      <c r="EMO101">
        <v>0</v>
      </c>
      <c r="EMP101">
        <v>0</v>
      </c>
      <c r="EMQ101">
        <v>0</v>
      </c>
      <c r="EMR101">
        <v>0</v>
      </c>
      <c r="EMS101">
        <v>0</v>
      </c>
      <c r="EMT101">
        <v>0</v>
      </c>
      <c r="EMU101">
        <v>0</v>
      </c>
      <c r="EMV101">
        <v>0</v>
      </c>
      <c r="EMW101">
        <v>0</v>
      </c>
      <c r="EMX101">
        <v>0</v>
      </c>
      <c r="EMY101">
        <v>0</v>
      </c>
      <c r="EMZ101">
        <v>0</v>
      </c>
      <c r="ENA101">
        <v>0</v>
      </c>
      <c r="ENB101">
        <v>0</v>
      </c>
      <c r="ENC101">
        <v>0</v>
      </c>
      <c r="END101">
        <v>0</v>
      </c>
      <c r="ENE101">
        <v>0</v>
      </c>
      <c r="ENF101">
        <v>0</v>
      </c>
      <c r="ENG101">
        <v>0</v>
      </c>
      <c r="ENH101">
        <v>0</v>
      </c>
      <c r="ENI101">
        <v>0</v>
      </c>
      <c r="ENJ101">
        <v>0</v>
      </c>
      <c r="ENK101">
        <v>0</v>
      </c>
      <c r="ENL101">
        <v>0</v>
      </c>
      <c r="ENM101">
        <v>0</v>
      </c>
      <c r="ENN101">
        <v>0</v>
      </c>
      <c r="ENO101">
        <v>0</v>
      </c>
      <c r="ENP101">
        <v>0</v>
      </c>
      <c r="ENQ101">
        <v>0</v>
      </c>
      <c r="ENR101">
        <v>0</v>
      </c>
      <c r="ENS101">
        <v>0</v>
      </c>
      <c r="ENT101">
        <v>0</v>
      </c>
      <c r="ENU101">
        <v>0</v>
      </c>
      <c r="ENV101">
        <v>0</v>
      </c>
      <c r="ENW101">
        <v>0</v>
      </c>
      <c r="ENX101">
        <v>0</v>
      </c>
      <c r="ENY101">
        <v>0</v>
      </c>
      <c r="ENZ101">
        <v>0</v>
      </c>
      <c r="EOA101">
        <v>0</v>
      </c>
      <c r="EOB101">
        <v>0</v>
      </c>
      <c r="EOC101">
        <v>0</v>
      </c>
      <c r="EOD101">
        <v>0</v>
      </c>
      <c r="EOE101">
        <v>0</v>
      </c>
      <c r="EOF101">
        <v>0</v>
      </c>
      <c r="EOG101">
        <v>0</v>
      </c>
      <c r="EOH101">
        <v>0</v>
      </c>
      <c r="EOI101">
        <v>0</v>
      </c>
      <c r="EOJ101">
        <v>0</v>
      </c>
      <c r="EOK101">
        <v>0</v>
      </c>
      <c r="EOL101">
        <v>0</v>
      </c>
      <c r="EOM101">
        <v>0</v>
      </c>
      <c r="EON101">
        <v>0</v>
      </c>
      <c r="EOO101">
        <v>0</v>
      </c>
      <c r="EOP101">
        <v>0</v>
      </c>
      <c r="EOQ101">
        <v>0</v>
      </c>
      <c r="EOR101">
        <v>0</v>
      </c>
      <c r="EOS101">
        <v>0</v>
      </c>
      <c r="EOT101">
        <v>0</v>
      </c>
      <c r="EOU101">
        <v>0</v>
      </c>
      <c r="EOV101">
        <v>0</v>
      </c>
      <c r="EOW101">
        <v>0</v>
      </c>
      <c r="EOX101">
        <v>0</v>
      </c>
      <c r="EOY101">
        <v>0</v>
      </c>
      <c r="EOZ101">
        <v>0</v>
      </c>
      <c r="EPA101">
        <v>0</v>
      </c>
      <c r="EPB101">
        <v>0</v>
      </c>
      <c r="EPC101">
        <v>0</v>
      </c>
      <c r="EPD101">
        <v>0</v>
      </c>
      <c r="EPE101">
        <v>0</v>
      </c>
      <c r="EPF101">
        <v>0</v>
      </c>
      <c r="EPG101">
        <v>0</v>
      </c>
      <c r="EPH101">
        <v>0</v>
      </c>
      <c r="EPI101">
        <v>0</v>
      </c>
      <c r="EPJ101">
        <v>0</v>
      </c>
      <c r="EPK101">
        <v>0</v>
      </c>
      <c r="EPL101">
        <v>0</v>
      </c>
      <c r="EPM101">
        <v>0</v>
      </c>
      <c r="EPN101">
        <v>0</v>
      </c>
      <c r="EPO101">
        <v>0</v>
      </c>
      <c r="EPP101">
        <v>0</v>
      </c>
      <c r="EPQ101">
        <v>0</v>
      </c>
      <c r="EPR101">
        <v>0</v>
      </c>
      <c r="EPS101">
        <v>0</v>
      </c>
      <c r="EPT101">
        <v>0</v>
      </c>
      <c r="EPU101">
        <v>0</v>
      </c>
      <c r="EPV101">
        <v>0</v>
      </c>
      <c r="EPW101">
        <v>0</v>
      </c>
      <c r="EPX101">
        <v>0</v>
      </c>
      <c r="EPY101">
        <v>0</v>
      </c>
      <c r="EPZ101">
        <v>0</v>
      </c>
      <c r="EQA101">
        <v>0</v>
      </c>
      <c r="EQB101">
        <v>0</v>
      </c>
      <c r="EQC101">
        <v>0</v>
      </c>
      <c r="EQD101">
        <v>0</v>
      </c>
      <c r="EQE101">
        <v>0</v>
      </c>
      <c r="EQF101">
        <v>0</v>
      </c>
      <c r="EQG101">
        <v>0</v>
      </c>
      <c r="EQH101">
        <v>0</v>
      </c>
      <c r="EQI101">
        <v>0</v>
      </c>
      <c r="EQJ101">
        <v>0</v>
      </c>
      <c r="EQK101">
        <v>0</v>
      </c>
      <c r="EQL101">
        <v>0</v>
      </c>
      <c r="EQM101">
        <v>0</v>
      </c>
      <c r="EQN101">
        <v>0</v>
      </c>
      <c r="EQO101">
        <v>0</v>
      </c>
      <c r="EQP101">
        <v>0</v>
      </c>
      <c r="EQQ101">
        <v>0</v>
      </c>
      <c r="EQR101">
        <v>0</v>
      </c>
      <c r="EQS101">
        <v>0</v>
      </c>
      <c r="EQT101">
        <v>0</v>
      </c>
      <c r="EQU101">
        <v>0</v>
      </c>
      <c r="EQV101">
        <v>0</v>
      </c>
      <c r="EQW101">
        <v>0</v>
      </c>
      <c r="EQX101">
        <v>0</v>
      </c>
      <c r="EQY101">
        <v>0</v>
      </c>
      <c r="EQZ101">
        <v>0</v>
      </c>
      <c r="ERA101">
        <v>0</v>
      </c>
      <c r="ERB101">
        <v>0</v>
      </c>
      <c r="ERC101">
        <v>0</v>
      </c>
      <c r="ERD101">
        <v>0</v>
      </c>
      <c r="ERE101">
        <v>0</v>
      </c>
      <c r="ERF101">
        <v>0</v>
      </c>
      <c r="ERG101">
        <v>0</v>
      </c>
      <c r="ERH101">
        <v>0</v>
      </c>
      <c r="ERI101">
        <v>0</v>
      </c>
      <c r="ERJ101">
        <v>0</v>
      </c>
      <c r="ERK101">
        <v>0</v>
      </c>
      <c r="ERL101">
        <v>0</v>
      </c>
      <c r="ERM101">
        <v>0</v>
      </c>
      <c r="ERN101">
        <v>0</v>
      </c>
      <c r="ERO101">
        <v>0</v>
      </c>
      <c r="ERP101">
        <v>0</v>
      </c>
      <c r="ERQ101">
        <v>0</v>
      </c>
      <c r="ERR101">
        <v>0</v>
      </c>
      <c r="ERS101">
        <v>0</v>
      </c>
      <c r="ERT101">
        <v>0</v>
      </c>
      <c r="ERU101">
        <v>0</v>
      </c>
      <c r="ERV101">
        <v>0</v>
      </c>
      <c r="ERW101">
        <v>0</v>
      </c>
      <c r="ERX101">
        <v>0</v>
      </c>
      <c r="ERY101">
        <v>0</v>
      </c>
      <c r="ERZ101">
        <v>0</v>
      </c>
      <c r="ESA101">
        <v>0</v>
      </c>
      <c r="ESB101">
        <v>0</v>
      </c>
      <c r="ESC101">
        <v>0</v>
      </c>
      <c r="ESD101">
        <v>0</v>
      </c>
      <c r="ESE101">
        <v>0</v>
      </c>
      <c r="ESF101">
        <v>0</v>
      </c>
      <c r="ESG101">
        <v>0</v>
      </c>
      <c r="ESH101">
        <v>0</v>
      </c>
      <c r="ESI101">
        <v>0</v>
      </c>
      <c r="ESJ101">
        <v>0</v>
      </c>
      <c r="ESK101">
        <v>0</v>
      </c>
      <c r="ESL101">
        <v>0</v>
      </c>
      <c r="ESM101">
        <v>0</v>
      </c>
      <c r="ESN101">
        <v>0</v>
      </c>
      <c r="ESO101">
        <v>0</v>
      </c>
      <c r="ESP101">
        <v>0</v>
      </c>
      <c r="ESQ101">
        <v>0</v>
      </c>
      <c r="ESR101">
        <v>0</v>
      </c>
      <c r="ESS101">
        <v>0</v>
      </c>
      <c r="EST101">
        <v>0</v>
      </c>
      <c r="ESU101">
        <v>0</v>
      </c>
      <c r="ESV101">
        <v>0</v>
      </c>
      <c r="ESW101">
        <v>0</v>
      </c>
      <c r="ESX101">
        <v>0</v>
      </c>
      <c r="ESY101">
        <v>0</v>
      </c>
      <c r="ESZ101">
        <v>0</v>
      </c>
      <c r="ETA101">
        <v>0</v>
      </c>
      <c r="ETB101">
        <v>0</v>
      </c>
      <c r="ETC101">
        <v>0</v>
      </c>
      <c r="ETD101">
        <v>0</v>
      </c>
      <c r="ETE101">
        <v>0</v>
      </c>
      <c r="ETF101">
        <v>0</v>
      </c>
      <c r="ETG101">
        <v>0</v>
      </c>
      <c r="ETH101">
        <v>0</v>
      </c>
      <c r="ETI101">
        <v>0</v>
      </c>
      <c r="ETJ101">
        <v>0</v>
      </c>
      <c r="ETK101">
        <v>0</v>
      </c>
      <c r="ETL101">
        <v>0</v>
      </c>
      <c r="ETM101">
        <v>0</v>
      </c>
      <c r="ETN101">
        <v>0</v>
      </c>
      <c r="ETO101">
        <v>0</v>
      </c>
      <c r="ETP101">
        <v>0</v>
      </c>
      <c r="ETQ101">
        <v>0</v>
      </c>
      <c r="ETR101">
        <v>0</v>
      </c>
      <c r="ETS101">
        <v>0</v>
      </c>
      <c r="ETT101">
        <v>0</v>
      </c>
      <c r="ETU101">
        <v>0</v>
      </c>
      <c r="ETV101">
        <v>0</v>
      </c>
      <c r="ETW101">
        <v>0</v>
      </c>
      <c r="ETX101">
        <v>0</v>
      </c>
      <c r="ETY101">
        <v>0</v>
      </c>
      <c r="ETZ101">
        <v>0</v>
      </c>
      <c r="EUA101">
        <v>0</v>
      </c>
      <c r="EUB101">
        <v>0</v>
      </c>
      <c r="EUC101">
        <v>0</v>
      </c>
      <c r="EUD101">
        <v>0</v>
      </c>
      <c r="EUE101">
        <v>0</v>
      </c>
      <c r="EUF101">
        <v>0</v>
      </c>
      <c r="EUG101">
        <v>0</v>
      </c>
      <c r="EUH101">
        <v>0</v>
      </c>
      <c r="EUI101">
        <v>0</v>
      </c>
      <c r="EUJ101">
        <v>0</v>
      </c>
      <c r="EUK101">
        <v>0</v>
      </c>
      <c r="EUL101">
        <v>0</v>
      </c>
      <c r="EUM101">
        <v>0</v>
      </c>
      <c r="EUN101">
        <v>0</v>
      </c>
      <c r="EUO101">
        <v>0</v>
      </c>
      <c r="EUP101">
        <v>0</v>
      </c>
      <c r="EUQ101">
        <v>0</v>
      </c>
      <c r="EUR101">
        <v>0</v>
      </c>
      <c r="EUS101">
        <v>0</v>
      </c>
      <c r="EUT101">
        <v>0</v>
      </c>
      <c r="EUU101">
        <v>0</v>
      </c>
      <c r="EUV101">
        <v>0</v>
      </c>
      <c r="EUW101">
        <v>0</v>
      </c>
      <c r="EUX101">
        <v>0</v>
      </c>
      <c r="EUY101">
        <v>0</v>
      </c>
      <c r="EUZ101">
        <v>0</v>
      </c>
      <c r="EVA101">
        <v>0</v>
      </c>
      <c r="EVB101">
        <v>0</v>
      </c>
      <c r="EVC101">
        <v>0</v>
      </c>
      <c r="EVD101">
        <v>0</v>
      </c>
      <c r="EVE101">
        <v>0</v>
      </c>
      <c r="EVF101">
        <v>0</v>
      </c>
      <c r="EVG101">
        <v>0</v>
      </c>
      <c r="EVH101">
        <v>0</v>
      </c>
      <c r="EVI101">
        <v>0</v>
      </c>
      <c r="EVJ101">
        <v>0</v>
      </c>
      <c r="EVK101">
        <v>0</v>
      </c>
      <c r="EVL101">
        <v>0</v>
      </c>
      <c r="EVM101">
        <v>0</v>
      </c>
      <c r="EVN101">
        <v>0</v>
      </c>
      <c r="EVO101">
        <v>0</v>
      </c>
      <c r="EVP101">
        <v>0</v>
      </c>
      <c r="EVQ101">
        <v>0</v>
      </c>
      <c r="EVR101">
        <v>0</v>
      </c>
      <c r="EVS101">
        <v>0</v>
      </c>
      <c r="EVT101">
        <v>0</v>
      </c>
      <c r="EVU101">
        <v>0</v>
      </c>
      <c r="EVV101">
        <v>0</v>
      </c>
      <c r="EVW101">
        <v>0</v>
      </c>
      <c r="EVX101">
        <v>0</v>
      </c>
      <c r="EVY101">
        <v>0</v>
      </c>
      <c r="EVZ101">
        <v>0</v>
      </c>
      <c r="EWA101">
        <v>0</v>
      </c>
      <c r="EWB101">
        <v>0</v>
      </c>
      <c r="EWC101">
        <v>0</v>
      </c>
      <c r="EWD101">
        <v>0</v>
      </c>
      <c r="EWE101">
        <v>0</v>
      </c>
      <c r="EWF101">
        <v>0</v>
      </c>
      <c r="EWG101">
        <v>0</v>
      </c>
      <c r="EWH101">
        <v>0</v>
      </c>
      <c r="EWI101">
        <v>0</v>
      </c>
      <c r="EWJ101">
        <v>0</v>
      </c>
      <c r="EWK101">
        <v>0</v>
      </c>
      <c r="EWL101">
        <v>0</v>
      </c>
      <c r="EWM101">
        <v>0</v>
      </c>
      <c r="EWN101">
        <v>0</v>
      </c>
      <c r="EWO101">
        <v>0</v>
      </c>
      <c r="EWP101">
        <v>0</v>
      </c>
      <c r="EWQ101">
        <v>0</v>
      </c>
      <c r="EWR101">
        <v>0</v>
      </c>
      <c r="EWS101">
        <v>0</v>
      </c>
      <c r="EWT101">
        <v>0</v>
      </c>
      <c r="EWU101">
        <v>0</v>
      </c>
      <c r="EWV101">
        <v>0</v>
      </c>
      <c r="EWW101">
        <v>0</v>
      </c>
      <c r="EWX101">
        <v>0</v>
      </c>
      <c r="EWY101">
        <v>0</v>
      </c>
      <c r="EWZ101">
        <v>0</v>
      </c>
      <c r="EXA101">
        <v>0</v>
      </c>
      <c r="EXB101">
        <v>0</v>
      </c>
      <c r="EXC101">
        <v>0</v>
      </c>
      <c r="EXD101">
        <v>0</v>
      </c>
      <c r="EXE101">
        <v>0</v>
      </c>
      <c r="EXF101">
        <v>0</v>
      </c>
      <c r="EXG101">
        <v>0</v>
      </c>
      <c r="EXH101">
        <v>0</v>
      </c>
      <c r="EXI101">
        <v>0</v>
      </c>
      <c r="EXJ101">
        <v>0</v>
      </c>
      <c r="EXK101">
        <v>0</v>
      </c>
      <c r="EXL101">
        <v>0</v>
      </c>
      <c r="EXM101">
        <v>0</v>
      </c>
      <c r="EXN101">
        <v>0</v>
      </c>
      <c r="EXO101">
        <v>0</v>
      </c>
      <c r="EXP101">
        <v>0</v>
      </c>
      <c r="EXQ101">
        <v>0</v>
      </c>
      <c r="EXR101">
        <v>0</v>
      </c>
      <c r="EXS101">
        <v>0</v>
      </c>
      <c r="EXT101">
        <v>0</v>
      </c>
      <c r="EXU101">
        <v>0</v>
      </c>
      <c r="EXV101">
        <v>0</v>
      </c>
      <c r="EXW101">
        <v>0</v>
      </c>
      <c r="EXX101">
        <v>0</v>
      </c>
      <c r="EXY101">
        <v>0</v>
      </c>
      <c r="EXZ101">
        <v>0</v>
      </c>
      <c r="EYA101">
        <v>0</v>
      </c>
      <c r="EYB101">
        <v>0</v>
      </c>
      <c r="EYC101">
        <v>0</v>
      </c>
      <c r="EYD101">
        <v>0</v>
      </c>
      <c r="EYE101">
        <v>0</v>
      </c>
      <c r="EYF101">
        <v>0</v>
      </c>
      <c r="EYG101">
        <v>0</v>
      </c>
      <c r="EYH101">
        <v>0</v>
      </c>
      <c r="EYI101">
        <v>0</v>
      </c>
      <c r="EYJ101">
        <v>0</v>
      </c>
      <c r="EYK101">
        <v>0</v>
      </c>
      <c r="EYL101">
        <v>0</v>
      </c>
      <c r="EYM101">
        <v>0</v>
      </c>
      <c r="EYN101">
        <v>0</v>
      </c>
      <c r="EYO101">
        <v>0</v>
      </c>
      <c r="EYP101">
        <v>0</v>
      </c>
      <c r="EYQ101">
        <v>0</v>
      </c>
      <c r="EYR101">
        <v>0</v>
      </c>
      <c r="EYS101">
        <v>0</v>
      </c>
      <c r="EYT101">
        <v>0</v>
      </c>
      <c r="EYU101">
        <v>0</v>
      </c>
      <c r="EYV101">
        <v>0</v>
      </c>
      <c r="EYW101">
        <v>0</v>
      </c>
      <c r="EYX101">
        <v>0</v>
      </c>
      <c r="EYY101">
        <v>0</v>
      </c>
      <c r="EYZ101">
        <v>0</v>
      </c>
      <c r="EZA101">
        <v>0</v>
      </c>
      <c r="EZB101">
        <v>0</v>
      </c>
      <c r="EZC101">
        <v>0</v>
      </c>
      <c r="EZD101">
        <v>0</v>
      </c>
      <c r="EZE101">
        <v>0</v>
      </c>
      <c r="EZF101">
        <v>0</v>
      </c>
      <c r="EZG101">
        <v>0</v>
      </c>
      <c r="EZH101">
        <v>0</v>
      </c>
      <c r="EZI101">
        <v>0</v>
      </c>
      <c r="EZJ101">
        <v>0</v>
      </c>
      <c r="EZK101">
        <v>0</v>
      </c>
      <c r="EZL101">
        <v>0</v>
      </c>
      <c r="EZM101">
        <v>0</v>
      </c>
      <c r="EZN101">
        <v>0</v>
      </c>
      <c r="EZO101">
        <v>0</v>
      </c>
      <c r="EZP101">
        <v>0</v>
      </c>
      <c r="EZQ101">
        <v>0</v>
      </c>
      <c r="EZR101">
        <v>0</v>
      </c>
      <c r="EZS101">
        <v>0</v>
      </c>
      <c r="EZT101">
        <v>0</v>
      </c>
      <c r="EZU101">
        <v>0</v>
      </c>
      <c r="EZV101">
        <v>0</v>
      </c>
      <c r="EZW101">
        <v>0</v>
      </c>
      <c r="EZX101">
        <v>0</v>
      </c>
      <c r="EZY101">
        <v>0</v>
      </c>
      <c r="EZZ101">
        <v>0</v>
      </c>
      <c r="FAA101">
        <v>0</v>
      </c>
      <c r="FAB101">
        <v>0</v>
      </c>
      <c r="FAC101">
        <v>0</v>
      </c>
      <c r="FAD101">
        <v>0</v>
      </c>
      <c r="FAE101">
        <v>0</v>
      </c>
      <c r="FAF101">
        <v>0</v>
      </c>
      <c r="FAG101">
        <v>0</v>
      </c>
      <c r="FAH101">
        <v>0</v>
      </c>
      <c r="FAI101">
        <v>0</v>
      </c>
      <c r="FAJ101">
        <v>0</v>
      </c>
      <c r="FAK101">
        <v>0</v>
      </c>
      <c r="FAL101">
        <v>0</v>
      </c>
      <c r="FAM101">
        <v>0</v>
      </c>
      <c r="FAN101">
        <v>0</v>
      </c>
      <c r="FAO101">
        <v>0</v>
      </c>
      <c r="FAP101">
        <v>0</v>
      </c>
      <c r="FAQ101">
        <v>0</v>
      </c>
      <c r="FAR101">
        <v>0</v>
      </c>
      <c r="FAS101">
        <v>0</v>
      </c>
      <c r="FAT101">
        <v>0</v>
      </c>
      <c r="FAU101">
        <v>0</v>
      </c>
      <c r="FAV101">
        <v>0</v>
      </c>
      <c r="FAW101">
        <v>0</v>
      </c>
      <c r="FAX101">
        <v>0</v>
      </c>
      <c r="FAY101">
        <v>0</v>
      </c>
      <c r="FAZ101">
        <v>0</v>
      </c>
      <c r="FBA101">
        <v>0</v>
      </c>
      <c r="FBB101">
        <v>0</v>
      </c>
      <c r="FBC101">
        <v>0</v>
      </c>
      <c r="FBD101">
        <v>0</v>
      </c>
      <c r="FBE101">
        <v>0</v>
      </c>
      <c r="FBF101">
        <v>0</v>
      </c>
      <c r="FBG101">
        <v>0</v>
      </c>
      <c r="FBH101">
        <v>0</v>
      </c>
      <c r="FBI101">
        <v>0</v>
      </c>
      <c r="FBJ101">
        <v>0</v>
      </c>
      <c r="FBK101">
        <v>0</v>
      </c>
      <c r="FBL101">
        <v>0</v>
      </c>
      <c r="FBM101">
        <v>0</v>
      </c>
      <c r="FBN101">
        <v>0</v>
      </c>
      <c r="FBO101">
        <v>0</v>
      </c>
      <c r="FBP101">
        <v>0</v>
      </c>
      <c r="FBQ101">
        <v>0</v>
      </c>
      <c r="FBR101">
        <v>0</v>
      </c>
      <c r="FBS101">
        <v>0</v>
      </c>
      <c r="FBT101">
        <v>0</v>
      </c>
      <c r="FBU101">
        <v>0</v>
      </c>
      <c r="FBV101">
        <v>0</v>
      </c>
      <c r="FBW101">
        <v>0</v>
      </c>
      <c r="FBX101">
        <v>0</v>
      </c>
      <c r="FBY101">
        <v>0</v>
      </c>
      <c r="FBZ101">
        <v>0</v>
      </c>
      <c r="FCA101">
        <v>0</v>
      </c>
      <c r="FCB101">
        <v>0</v>
      </c>
      <c r="FCC101">
        <v>0</v>
      </c>
      <c r="FCD101">
        <v>0</v>
      </c>
      <c r="FCE101">
        <v>0</v>
      </c>
      <c r="FCF101">
        <v>0</v>
      </c>
      <c r="FCG101">
        <v>0</v>
      </c>
      <c r="FCH101">
        <v>0</v>
      </c>
      <c r="FCI101">
        <v>0</v>
      </c>
      <c r="FCJ101">
        <v>0</v>
      </c>
      <c r="FCK101">
        <v>0</v>
      </c>
      <c r="FCL101">
        <v>0</v>
      </c>
      <c r="FCM101">
        <v>0</v>
      </c>
      <c r="FCN101">
        <v>0</v>
      </c>
      <c r="FCO101">
        <v>0</v>
      </c>
      <c r="FCP101">
        <v>0</v>
      </c>
      <c r="FCQ101">
        <v>0</v>
      </c>
      <c r="FCR101">
        <v>0</v>
      </c>
      <c r="FCS101">
        <v>0</v>
      </c>
      <c r="FCT101">
        <v>0</v>
      </c>
      <c r="FCU101">
        <v>0</v>
      </c>
      <c r="FCV101">
        <v>0</v>
      </c>
      <c r="FCW101">
        <v>0</v>
      </c>
      <c r="FCX101">
        <v>0</v>
      </c>
      <c r="FCY101">
        <v>0</v>
      </c>
      <c r="FCZ101">
        <v>0</v>
      </c>
      <c r="FDA101">
        <v>0</v>
      </c>
      <c r="FDB101">
        <v>0</v>
      </c>
      <c r="FDC101">
        <v>0</v>
      </c>
      <c r="FDD101">
        <v>0</v>
      </c>
      <c r="FDE101">
        <v>0</v>
      </c>
      <c r="FDF101">
        <v>0</v>
      </c>
      <c r="FDG101">
        <v>0</v>
      </c>
      <c r="FDH101">
        <v>0</v>
      </c>
      <c r="FDI101">
        <v>0</v>
      </c>
      <c r="FDJ101">
        <v>0</v>
      </c>
      <c r="FDK101">
        <v>0</v>
      </c>
      <c r="FDL101">
        <v>0</v>
      </c>
      <c r="FDM101">
        <v>0</v>
      </c>
      <c r="FDN101">
        <v>0</v>
      </c>
      <c r="FDO101">
        <v>0</v>
      </c>
      <c r="FDP101">
        <v>0</v>
      </c>
      <c r="FDQ101">
        <v>0</v>
      </c>
      <c r="FDR101">
        <v>0</v>
      </c>
      <c r="FDS101">
        <v>0</v>
      </c>
      <c r="FDT101">
        <v>0</v>
      </c>
      <c r="FDU101">
        <v>0</v>
      </c>
      <c r="FDV101">
        <v>0</v>
      </c>
      <c r="FDW101">
        <v>0</v>
      </c>
      <c r="FDX101">
        <v>0</v>
      </c>
      <c r="FDY101">
        <v>0</v>
      </c>
      <c r="FDZ101">
        <v>0</v>
      </c>
      <c r="FEA101">
        <v>0</v>
      </c>
      <c r="FEB101">
        <v>0</v>
      </c>
      <c r="FEC101">
        <v>0</v>
      </c>
      <c r="FED101">
        <v>0</v>
      </c>
      <c r="FEE101">
        <v>0</v>
      </c>
      <c r="FEF101">
        <v>0</v>
      </c>
      <c r="FEG101">
        <v>0</v>
      </c>
      <c r="FEH101">
        <v>0</v>
      </c>
      <c r="FEI101">
        <v>0</v>
      </c>
      <c r="FEJ101">
        <v>0</v>
      </c>
      <c r="FEK101">
        <v>0</v>
      </c>
      <c r="FEL101">
        <v>0</v>
      </c>
      <c r="FEM101">
        <v>0</v>
      </c>
      <c r="FEN101">
        <v>0</v>
      </c>
      <c r="FEO101">
        <v>0</v>
      </c>
      <c r="FEP101">
        <v>0</v>
      </c>
      <c r="FEQ101">
        <v>0</v>
      </c>
      <c r="FER101">
        <v>0</v>
      </c>
      <c r="FES101">
        <v>0</v>
      </c>
      <c r="FET101">
        <v>0</v>
      </c>
      <c r="FEU101">
        <v>0</v>
      </c>
      <c r="FEV101">
        <v>0</v>
      </c>
      <c r="FEW101">
        <v>0</v>
      </c>
      <c r="FEX101">
        <v>0</v>
      </c>
      <c r="FEY101">
        <v>0</v>
      </c>
      <c r="FEZ101">
        <v>0</v>
      </c>
      <c r="FFA101">
        <v>0</v>
      </c>
      <c r="FFB101">
        <v>0</v>
      </c>
      <c r="FFC101">
        <v>0</v>
      </c>
      <c r="FFD101">
        <v>0</v>
      </c>
      <c r="FFE101">
        <v>0</v>
      </c>
      <c r="FFF101">
        <v>0</v>
      </c>
      <c r="FFG101">
        <v>0</v>
      </c>
      <c r="FFH101">
        <v>0</v>
      </c>
      <c r="FFI101">
        <v>0</v>
      </c>
      <c r="FFJ101">
        <v>0</v>
      </c>
      <c r="FFK101">
        <v>0</v>
      </c>
      <c r="FFL101">
        <v>0</v>
      </c>
      <c r="FFM101">
        <v>0</v>
      </c>
      <c r="FFN101">
        <v>0</v>
      </c>
      <c r="FFO101">
        <v>0</v>
      </c>
      <c r="FFP101">
        <v>0</v>
      </c>
      <c r="FFQ101">
        <v>0</v>
      </c>
      <c r="FFR101">
        <v>0</v>
      </c>
      <c r="FFS101">
        <v>0</v>
      </c>
      <c r="FFT101">
        <v>0</v>
      </c>
      <c r="FFU101">
        <v>0</v>
      </c>
      <c r="FFV101">
        <v>0</v>
      </c>
      <c r="FFW101">
        <v>0</v>
      </c>
      <c r="FFX101">
        <v>0</v>
      </c>
      <c r="FFY101">
        <v>0</v>
      </c>
      <c r="FFZ101">
        <v>0</v>
      </c>
      <c r="FGA101">
        <v>0</v>
      </c>
      <c r="FGB101">
        <v>0</v>
      </c>
      <c r="FGC101">
        <v>0</v>
      </c>
      <c r="FGD101">
        <v>0</v>
      </c>
      <c r="FGE101">
        <v>0</v>
      </c>
      <c r="FGF101">
        <v>0</v>
      </c>
      <c r="FGG101">
        <v>0</v>
      </c>
      <c r="FGH101">
        <v>0</v>
      </c>
      <c r="FGI101">
        <v>0</v>
      </c>
      <c r="FGJ101">
        <v>0</v>
      </c>
      <c r="FGK101">
        <v>0</v>
      </c>
      <c r="FGL101">
        <v>0</v>
      </c>
      <c r="FGM101">
        <v>0</v>
      </c>
      <c r="FGN101">
        <v>0</v>
      </c>
      <c r="FGO101">
        <v>0</v>
      </c>
      <c r="FGP101">
        <v>0</v>
      </c>
      <c r="FGQ101">
        <v>0</v>
      </c>
      <c r="FGR101">
        <v>0</v>
      </c>
      <c r="FGS101">
        <v>0</v>
      </c>
      <c r="FGT101">
        <v>0</v>
      </c>
      <c r="FGU101">
        <v>0</v>
      </c>
      <c r="FGV101">
        <v>0</v>
      </c>
      <c r="FGW101">
        <v>0</v>
      </c>
      <c r="FGX101">
        <v>0</v>
      </c>
      <c r="FGY101">
        <v>0</v>
      </c>
      <c r="FGZ101">
        <v>0</v>
      </c>
      <c r="FHA101">
        <v>0</v>
      </c>
      <c r="FHB101">
        <v>0</v>
      </c>
      <c r="FHC101">
        <v>0</v>
      </c>
      <c r="FHD101">
        <v>0</v>
      </c>
      <c r="FHE101">
        <v>0</v>
      </c>
      <c r="FHF101">
        <v>0</v>
      </c>
      <c r="FHG101">
        <v>0</v>
      </c>
      <c r="FHH101">
        <v>0</v>
      </c>
      <c r="FHI101">
        <v>0</v>
      </c>
      <c r="FHJ101">
        <v>0</v>
      </c>
      <c r="FHK101">
        <v>0</v>
      </c>
      <c r="FHL101">
        <v>0</v>
      </c>
      <c r="FHM101">
        <v>0</v>
      </c>
      <c r="FHN101">
        <v>0</v>
      </c>
      <c r="FHO101">
        <v>0</v>
      </c>
      <c r="FHP101">
        <v>0</v>
      </c>
      <c r="FHQ101">
        <v>0</v>
      </c>
      <c r="FHR101">
        <v>0</v>
      </c>
      <c r="FHS101">
        <v>0</v>
      </c>
      <c r="FHT101">
        <v>0</v>
      </c>
      <c r="FHU101">
        <v>0</v>
      </c>
      <c r="FHV101">
        <v>0</v>
      </c>
      <c r="FHW101">
        <v>0</v>
      </c>
      <c r="FHX101">
        <v>0</v>
      </c>
      <c r="FHY101">
        <v>0</v>
      </c>
      <c r="FHZ101">
        <v>0</v>
      </c>
      <c r="FIA101">
        <v>0</v>
      </c>
      <c r="FIB101">
        <v>0</v>
      </c>
      <c r="FIC101">
        <v>0</v>
      </c>
      <c r="FID101">
        <v>0</v>
      </c>
      <c r="FIE101">
        <v>0</v>
      </c>
      <c r="FIF101">
        <v>0</v>
      </c>
      <c r="FIG101">
        <v>0</v>
      </c>
      <c r="FIH101">
        <v>0</v>
      </c>
      <c r="FII101">
        <v>0</v>
      </c>
      <c r="FIJ101">
        <v>0</v>
      </c>
      <c r="FIK101">
        <v>0</v>
      </c>
      <c r="FIL101">
        <v>0</v>
      </c>
      <c r="FIM101">
        <v>0</v>
      </c>
      <c r="FIN101">
        <v>0</v>
      </c>
      <c r="FIO101">
        <v>0</v>
      </c>
      <c r="FIP101">
        <v>0</v>
      </c>
      <c r="FIQ101">
        <v>0</v>
      </c>
      <c r="FIR101">
        <v>0</v>
      </c>
      <c r="FIS101">
        <v>0</v>
      </c>
      <c r="FIT101">
        <v>0</v>
      </c>
      <c r="FIU101">
        <v>0</v>
      </c>
      <c r="FIV101">
        <v>0</v>
      </c>
      <c r="FIW101">
        <v>0</v>
      </c>
      <c r="FIX101">
        <v>0</v>
      </c>
      <c r="FIY101">
        <v>0</v>
      </c>
      <c r="FIZ101">
        <v>0</v>
      </c>
      <c r="FJA101">
        <v>0</v>
      </c>
      <c r="FJB101">
        <v>0</v>
      </c>
      <c r="FJC101">
        <v>0</v>
      </c>
      <c r="FJD101">
        <v>0</v>
      </c>
      <c r="FJE101">
        <v>0</v>
      </c>
      <c r="FJF101">
        <v>0</v>
      </c>
      <c r="FJG101">
        <v>0</v>
      </c>
      <c r="FJH101">
        <v>0</v>
      </c>
      <c r="FJI101">
        <v>0</v>
      </c>
      <c r="FJJ101">
        <v>0</v>
      </c>
      <c r="FJK101">
        <v>0</v>
      </c>
      <c r="FJL101">
        <v>0</v>
      </c>
      <c r="FJM101">
        <v>0</v>
      </c>
      <c r="FJN101">
        <v>0</v>
      </c>
      <c r="FJO101">
        <v>0</v>
      </c>
      <c r="FJP101">
        <v>0</v>
      </c>
      <c r="FJQ101">
        <v>0</v>
      </c>
      <c r="FJR101">
        <v>0</v>
      </c>
      <c r="FJS101">
        <v>0</v>
      </c>
      <c r="FJT101">
        <v>0</v>
      </c>
      <c r="FJU101">
        <v>0</v>
      </c>
      <c r="FJV101">
        <v>0</v>
      </c>
      <c r="FJW101">
        <v>0</v>
      </c>
      <c r="FJX101">
        <v>0</v>
      </c>
      <c r="FJY101">
        <v>0</v>
      </c>
      <c r="FJZ101">
        <v>0</v>
      </c>
      <c r="FKA101">
        <v>0</v>
      </c>
      <c r="FKB101">
        <v>0</v>
      </c>
      <c r="FKC101">
        <v>0</v>
      </c>
      <c r="FKD101">
        <v>0</v>
      </c>
      <c r="FKE101">
        <v>0</v>
      </c>
      <c r="FKF101">
        <v>0</v>
      </c>
      <c r="FKG101">
        <v>0</v>
      </c>
      <c r="FKH101">
        <v>0</v>
      </c>
      <c r="FKI101">
        <v>0</v>
      </c>
      <c r="FKJ101">
        <v>0</v>
      </c>
      <c r="FKK101">
        <v>0</v>
      </c>
      <c r="FKL101">
        <v>0</v>
      </c>
      <c r="FKM101">
        <v>0</v>
      </c>
      <c r="FKN101">
        <v>0</v>
      </c>
      <c r="FKO101">
        <v>0</v>
      </c>
      <c r="FKP101">
        <v>0</v>
      </c>
      <c r="FKQ101">
        <v>0</v>
      </c>
      <c r="FKR101">
        <v>0</v>
      </c>
      <c r="FKS101">
        <v>0</v>
      </c>
      <c r="FKT101">
        <v>0</v>
      </c>
      <c r="FKU101">
        <v>0</v>
      </c>
      <c r="FKV101">
        <v>0</v>
      </c>
      <c r="FKW101">
        <v>0</v>
      </c>
      <c r="FKX101">
        <v>0</v>
      </c>
      <c r="FKY101">
        <v>0</v>
      </c>
      <c r="FKZ101">
        <v>0</v>
      </c>
      <c r="FLA101">
        <v>0</v>
      </c>
      <c r="FLB101">
        <v>0</v>
      </c>
      <c r="FLC101">
        <v>0</v>
      </c>
      <c r="FLD101">
        <v>0</v>
      </c>
      <c r="FLE101">
        <v>0</v>
      </c>
      <c r="FLF101">
        <v>0</v>
      </c>
      <c r="FLG101">
        <v>0</v>
      </c>
      <c r="FLH101">
        <v>0</v>
      </c>
      <c r="FLI101">
        <v>0</v>
      </c>
      <c r="FLJ101">
        <v>0</v>
      </c>
      <c r="FLK101">
        <v>0</v>
      </c>
      <c r="FLL101">
        <v>0</v>
      </c>
      <c r="FLM101">
        <v>0</v>
      </c>
      <c r="FLN101">
        <v>0</v>
      </c>
      <c r="FLO101">
        <v>0</v>
      </c>
      <c r="FLP101">
        <v>0</v>
      </c>
      <c r="FLQ101">
        <v>0</v>
      </c>
      <c r="FLR101">
        <v>0</v>
      </c>
      <c r="FLS101">
        <v>0</v>
      </c>
      <c r="FLT101">
        <v>0</v>
      </c>
      <c r="FLU101">
        <v>0</v>
      </c>
      <c r="FLV101">
        <v>0</v>
      </c>
      <c r="FLW101">
        <v>0</v>
      </c>
      <c r="FLX101">
        <v>0</v>
      </c>
      <c r="FLY101">
        <v>0</v>
      </c>
      <c r="FLZ101">
        <v>0</v>
      </c>
      <c r="FMA101">
        <v>0</v>
      </c>
      <c r="FMB101">
        <v>0</v>
      </c>
      <c r="FMC101">
        <v>0</v>
      </c>
      <c r="FMD101">
        <v>0</v>
      </c>
      <c r="FME101">
        <v>0</v>
      </c>
      <c r="FMF101">
        <v>0</v>
      </c>
      <c r="FMG101">
        <v>0</v>
      </c>
      <c r="FMH101">
        <v>0</v>
      </c>
      <c r="FMI101">
        <v>0</v>
      </c>
      <c r="FMJ101">
        <v>0</v>
      </c>
      <c r="FMK101">
        <v>0</v>
      </c>
      <c r="FML101">
        <v>0</v>
      </c>
      <c r="FMM101">
        <v>0</v>
      </c>
      <c r="FMN101">
        <v>0</v>
      </c>
      <c r="FMO101">
        <v>0</v>
      </c>
      <c r="FMP101">
        <v>0</v>
      </c>
      <c r="FMQ101">
        <v>0</v>
      </c>
      <c r="FMR101">
        <v>0</v>
      </c>
      <c r="FMS101">
        <v>0</v>
      </c>
      <c r="FMT101">
        <v>0</v>
      </c>
      <c r="FMU101">
        <v>0</v>
      </c>
      <c r="FMV101">
        <v>0</v>
      </c>
      <c r="FMW101">
        <v>0</v>
      </c>
      <c r="FMX101">
        <v>0</v>
      </c>
      <c r="FMY101">
        <v>0</v>
      </c>
      <c r="FMZ101">
        <v>0</v>
      </c>
      <c r="FNA101">
        <v>0</v>
      </c>
      <c r="FNB101">
        <v>0</v>
      </c>
      <c r="FNC101">
        <v>0</v>
      </c>
      <c r="FND101">
        <v>0</v>
      </c>
      <c r="FNE101">
        <v>0</v>
      </c>
      <c r="FNF101">
        <v>0</v>
      </c>
      <c r="FNG101">
        <v>0</v>
      </c>
      <c r="FNH101">
        <v>0</v>
      </c>
      <c r="FNI101">
        <v>0</v>
      </c>
      <c r="FNJ101">
        <v>0</v>
      </c>
      <c r="FNK101">
        <v>0</v>
      </c>
      <c r="FNL101">
        <v>0</v>
      </c>
      <c r="FNM101">
        <v>0</v>
      </c>
      <c r="FNN101">
        <v>0</v>
      </c>
      <c r="FNO101">
        <v>0</v>
      </c>
      <c r="FNP101">
        <v>0</v>
      </c>
      <c r="FNQ101">
        <v>0</v>
      </c>
      <c r="FNR101">
        <v>0</v>
      </c>
      <c r="FNS101">
        <v>0</v>
      </c>
      <c r="FNT101">
        <v>0</v>
      </c>
      <c r="FNU101">
        <v>0</v>
      </c>
      <c r="FNV101">
        <v>0</v>
      </c>
      <c r="FNW101">
        <v>0</v>
      </c>
      <c r="FNX101">
        <v>0</v>
      </c>
      <c r="FNY101">
        <v>0</v>
      </c>
      <c r="FNZ101">
        <v>0</v>
      </c>
      <c r="FOA101">
        <v>0</v>
      </c>
      <c r="FOB101">
        <v>0</v>
      </c>
      <c r="FOC101">
        <v>0</v>
      </c>
      <c r="FOD101">
        <v>0</v>
      </c>
      <c r="FOE101">
        <v>0</v>
      </c>
      <c r="FOF101">
        <v>0</v>
      </c>
      <c r="FOG101">
        <v>0</v>
      </c>
      <c r="FOH101">
        <v>0</v>
      </c>
      <c r="FOI101">
        <v>0</v>
      </c>
      <c r="FOJ101">
        <v>0</v>
      </c>
      <c r="FOK101">
        <v>0</v>
      </c>
      <c r="FOL101">
        <v>0</v>
      </c>
      <c r="FOM101">
        <v>0</v>
      </c>
      <c r="FON101">
        <v>0</v>
      </c>
      <c r="FOO101">
        <v>0</v>
      </c>
      <c r="FOP101">
        <v>0</v>
      </c>
      <c r="FOQ101">
        <v>0</v>
      </c>
      <c r="FOR101">
        <v>0</v>
      </c>
      <c r="FOS101">
        <v>0</v>
      </c>
      <c r="FOT101">
        <v>0</v>
      </c>
      <c r="FOU101">
        <v>0</v>
      </c>
      <c r="FOV101">
        <v>0</v>
      </c>
      <c r="FOW101">
        <v>0</v>
      </c>
      <c r="FOX101">
        <v>0</v>
      </c>
      <c r="FOY101">
        <v>0</v>
      </c>
      <c r="FOZ101">
        <v>0</v>
      </c>
      <c r="FPA101">
        <v>0</v>
      </c>
      <c r="FPB101">
        <v>0</v>
      </c>
      <c r="FPC101">
        <v>0</v>
      </c>
      <c r="FPD101">
        <v>0</v>
      </c>
      <c r="FPE101">
        <v>0</v>
      </c>
      <c r="FPF101">
        <v>0</v>
      </c>
      <c r="FPG101">
        <v>0</v>
      </c>
      <c r="FPH101">
        <v>0</v>
      </c>
      <c r="FPI101">
        <v>0</v>
      </c>
      <c r="FPJ101">
        <v>0</v>
      </c>
      <c r="FPK101">
        <v>0</v>
      </c>
      <c r="FPL101">
        <v>0</v>
      </c>
      <c r="FPM101">
        <v>0</v>
      </c>
      <c r="FPN101">
        <v>0</v>
      </c>
      <c r="FPO101">
        <v>0</v>
      </c>
      <c r="FPP101">
        <v>0</v>
      </c>
      <c r="FPQ101">
        <v>0</v>
      </c>
      <c r="FPR101">
        <v>0</v>
      </c>
      <c r="FPS101">
        <v>0</v>
      </c>
      <c r="FPT101">
        <v>0</v>
      </c>
      <c r="FPU101">
        <v>0</v>
      </c>
      <c r="FPV101">
        <v>0</v>
      </c>
      <c r="FPW101">
        <v>0</v>
      </c>
      <c r="FPX101">
        <v>0</v>
      </c>
      <c r="FPY101">
        <v>0</v>
      </c>
      <c r="FPZ101">
        <v>0</v>
      </c>
      <c r="FQA101">
        <v>0</v>
      </c>
      <c r="FQB101">
        <v>0</v>
      </c>
      <c r="FQC101">
        <v>0</v>
      </c>
      <c r="FQD101">
        <v>0</v>
      </c>
      <c r="FQE101">
        <v>0</v>
      </c>
      <c r="FQF101">
        <v>0</v>
      </c>
      <c r="FQG101">
        <v>0</v>
      </c>
      <c r="FQH101">
        <v>0</v>
      </c>
      <c r="FQI101">
        <v>0</v>
      </c>
      <c r="FQJ101">
        <v>0</v>
      </c>
      <c r="FQK101">
        <v>0</v>
      </c>
      <c r="FQL101">
        <v>0</v>
      </c>
      <c r="FQM101">
        <v>0</v>
      </c>
      <c r="FQN101">
        <v>0</v>
      </c>
      <c r="FQO101">
        <v>0</v>
      </c>
      <c r="FQP101">
        <v>0</v>
      </c>
      <c r="FQQ101">
        <v>0</v>
      </c>
      <c r="FQR101">
        <v>0</v>
      </c>
      <c r="FQS101">
        <v>0</v>
      </c>
      <c r="FQT101">
        <v>0</v>
      </c>
      <c r="FQU101">
        <v>0</v>
      </c>
      <c r="FQV101">
        <v>0</v>
      </c>
      <c r="FQW101">
        <v>0</v>
      </c>
      <c r="FQX101">
        <v>0</v>
      </c>
      <c r="FQY101">
        <v>0</v>
      </c>
      <c r="FQZ101">
        <v>0</v>
      </c>
      <c r="FRA101">
        <v>0</v>
      </c>
      <c r="FRB101">
        <v>0</v>
      </c>
      <c r="FRC101">
        <v>0</v>
      </c>
      <c r="FRD101">
        <v>0</v>
      </c>
      <c r="FRE101">
        <v>0</v>
      </c>
      <c r="FRF101">
        <v>0</v>
      </c>
      <c r="FRG101">
        <v>0</v>
      </c>
      <c r="FRH101">
        <v>0</v>
      </c>
      <c r="FRI101">
        <v>0</v>
      </c>
      <c r="FRJ101">
        <v>0</v>
      </c>
      <c r="FRK101">
        <v>0</v>
      </c>
      <c r="FRL101">
        <v>0</v>
      </c>
      <c r="FRM101">
        <v>0</v>
      </c>
      <c r="FRN101">
        <v>0</v>
      </c>
      <c r="FRO101">
        <v>0</v>
      </c>
      <c r="FRP101">
        <v>0</v>
      </c>
      <c r="FRQ101">
        <v>0</v>
      </c>
      <c r="FRR101">
        <v>0</v>
      </c>
      <c r="FRS101">
        <v>0</v>
      </c>
      <c r="FRT101">
        <v>0</v>
      </c>
      <c r="FRU101">
        <v>0</v>
      </c>
      <c r="FRV101">
        <v>0</v>
      </c>
      <c r="FRW101">
        <v>0</v>
      </c>
      <c r="FRX101">
        <v>0</v>
      </c>
      <c r="FRY101">
        <v>0</v>
      </c>
      <c r="FRZ101">
        <v>0</v>
      </c>
      <c r="FSA101">
        <v>0</v>
      </c>
      <c r="FSB101">
        <v>0</v>
      </c>
      <c r="FSC101">
        <v>0</v>
      </c>
      <c r="FSD101">
        <v>0</v>
      </c>
      <c r="FSE101">
        <v>0</v>
      </c>
      <c r="FSF101">
        <v>0</v>
      </c>
      <c r="FSG101">
        <v>0</v>
      </c>
      <c r="FSH101">
        <v>0</v>
      </c>
      <c r="FSI101">
        <v>0</v>
      </c>
      <c r="FSJ101">
        <v>0</v>
      </c>
      <c r="FSK101">
        <v>0</v>
      </c>
      <c r="FSL101">
        <v>0</v>
      </c>
      <c r="FSM101">
        <v>0</v>
      </c>
      <c r="FSN101">
        <v>0</v>
      </c>
      <c r="FSO101">
        <v>0</v>
      </c>
      <c r="FSP101">
        <v>0</v>
      </c>
      <c r="FSQ101">
        <v>0</v>
      </c>
      <c r="FSR101">
        <v>0</v>
      </c>
      <c r="FSS101">
        <v>0</v>
      </c>
      <c r="FST101">
        <v>0</v>
      </c>
      <c r="FSU101">
        <v>0</v>
      </c>
      <c r="FSV101">
        <v>0</v>
      </c>
      <c r="FSW101">
        <v>0</v>
      </c>
      <c r="FSX101">
        <v>0</v>
      </c>
      <c r="FSY101">
        <v>0</v>
      </c>
      <c r="FSZ101">
        <v>0</v>
      </c>
      <c r="FTA101">
        <v>0</v>
      </c>
      <c r="FTB101">
        <v>0</v>
      </c>
      <c r="FTC101">
        <v>0</v>
      </c>
      <c r="FTD101">
        <v>0</v>
      </c>
      <c r="FTE101">
        <v>0</v>
      </c>
      <c r="FTF101">
        <v>0</v>
      </c>
      <c r="FTG101">
        <v>0</v>
      </c>
      <c r="FTH101">
        <v>0</v>
      </c>
      <c r="FTI101">
        <v>0</v>
      </c>
      <c r="FTJ101">
        <v>0</v>
      </c>
      <c r="FTK101">
        <v>0</v>
      </c>
      <c r="FTL101">
        <v>0</v>
      </c>
      <c r="FTM101">
        <v>0</v>
      </c>
      <c r="FTN101">
        <v>0</v>
      </c>
      <c r="FTO101">
        <v>0</v>
      </c>
      <c r="FTP101">
        <v>0</v>
      </c>
      <c r="FTQ101">
        <v>0</v>
      </c>
      <c r="FTR101">
        <v>0</v>
      </c>
      <c r="FTS101">
        <v>0</v>
      </c>
      <c r="FTT101">
        <v>0</v>
      </c>
      <c r="FTU101">
        <v>0</v>
      </c>
      <c r="FTV101">
        <v>0</v>
      </c>
      <c r="FTW101">
        <v>0</v>
      </c>
      <c r="FTX101">
        <v>0</v>
      </c>
      <c r="FTY101">
        <v>0</v>
      </c>
      <c r="FTZ101">
        <v>0</v>
      </c>
      <c r="FUA101">
        <v>0</v>
      </c>
      <c r="FUB101">
        <v>0</v>
      </c>
      <c r="FUC101">
        <v>0</v>
      </c>
      <c r="FUD101">
        <v>0</v>
      </c>
      <c r="FUE101">
        <v>0</v>
      </c>
      <c r="FUF101">
        <v>0</v>
      </c>
      <c r="FUG101">
        <v>0</v>
      </c>
      <c r="FUH101">
        <v>0</v>
      </c>
      <c r="FUI101">
        <v>0</v>
      </c>
      <c r="FUJ101">
        <v>0</v>
      </c>
      <c r="FUK101">
        <v>0</v>
      </c>
      <c r="FUL101">
        <v>0</v>
      </c>
      <c r="FUM101">
        <v>0</v>
      </c>
      <c r="FUN101">
        <v>0</v>
      </c>
      <c r="FUO101">
        <v>0</v>
      </c>
      <c r="FUP101">
        <v>0</v>
      </c>
      <c r="FUQ101">
        <v>0</v>
      </c>
      <c r="FUR101">
        <v>0</v>
      </c>
      <c r="FUS101">
        <v>0</v>
      </c>
      <c r="FUT101">
        <v>0</v>
      </c>
      <c r="FUU101">
        <v>0</v>
      </c>
      <c r="FUV101">
        <v>0</v>
      </c>
      <c r="FUW101">
        <v>0</v>
      </c>
      <c r="FUX101">
        <v>0</v>
      </c>
      <c r="FUY101">
        <v>0</v>
      </c>
      <c r="FUZ101">
        <v>0</v>
      </c>
      <c r="FVA101">
        <v>0</v>
      </c>
      <c r="FVB101">
        <v>0</v>
      </c>
      <c r="FVC101">
        <v>0</v>
      </c>
      <c r="FVD101">
        <v>0</v>
      </c>
      <c r="FVE101">
        <v>0</v>
      </c>
      <c r="FVF101">
        <v>0</v>
      </c>
      <c r="FVG101">
        <v>0</v>
      </c>
      <c r="FVH101">
        <v>0</v>
      </c>
      <c r="FVI101">
        <v>0</v>
      </c>
      <c r="FVJ101">
        <v>0</v>
      </c>
      <c r="FVK101">
        <v>0</v>
      </c>
      <c r="FVL101">
        <v>0</v>
      </c>
      <c r="FVM101">
        <v>0</v>
      </c>
      <c r="FVN101">
        <v>0</v>
      </c>
      <c r="FVO101">
        <v>0</v>
      </c>
      <c r="FVP101">
        <v>0</v>
      </c>
      <c r="FVQ101">
        <v>0</v>
      </c>
      <c r="FVR101">
        <v>0</v>
      </c>
      <c r="FVS101">
        <v>0</v>
      </c>
      <c r="FVT101">
        <v>0</v>
      </c>
      <c r="FVU101">
        <v>0</v>
      </c>
      <c r="FVV101">
        <v>0</v>
      </c>
      <c r="FVW101">
        <v>0</v>
      </c>
      <c r="FVX101">
        <v>0</v>
      </c>
      <c r="FVY101">
        <v>0</v>
      </c>
      <c r="FVZ101">
        <v>0</v>
      </c>
      <c r="FWA101">
        <v>0</v>
      </c>
      <c r="FWB101">
        <v>0</v>
      </c>
      <c r="FWC101">
        <v>0</v>
      </c>
      <c r="FWD101">
        <v>0</v>
      </c>
      <c r="FWE101">
        <v>0</v>
      </c>
      <c r="FWF101">
        <v>0</v>
      </c>
      <c r="FWG101">
        <v>0</v>
      </c>
      <c r="FWH101">
        <v>0</v>
      </c>
      <c r="FWI101">
        <v>0</v>
      </c>
      <c r="FWJ101">
        <v>0</v>
      </c>
      <c r="FWK101">
        <v>0</v>
      </c>
      <c r="FWL101">
        <v>0</v>
      </c>
      <c r="FWM101">
        <v>0</v>
      </c>
      <c r="FWN101">
        <v>0</v>
      </c>
      <c r="FWO101">
        <v>0</v>
      </c>
      <c r="FWP101">
        <v>0</v>
      </c>
      <c r="FWQ101">
        <v>0</v>
      </c>
      <c r="FWR101">
        <v>0</v>
      </c>
      <c r="FWS101">
        <v>0</v>
      </c>
      <c r="FWT101">
        <v>0</v>
      </c>
      <c r="FWU101">
        <v>0</v>
      </c>
      <c r="FWV101">
        <v>0</v>
      </c>
      <c r="FWW101">
        <v>0</v>
      </c>
      <c r="FWX101">
        <v>0</v>
      </c>
      <c r="FWY101">
        <v>0</v>
      </c>
      <c r="FWZ101">
        <v>0</v>
      </c>
      <c r="FXA101">
        <v>0</v>
      </c>
      <c r="FXB101">
        <v>0</v>
      </c>
      <c r="FXC101">
        <v>0</v>
      </c>
      <c r="FXD101">
        <v>0</v>
      </c>
      <c r="FXE101">
        <v>0</v>
      </c>
      <c r="FXF101">
        <v>0</v>
      </c>
      <c r="FXG101">
        <v>0</v>
      </c>
      <c r="FXH101">
        <v>0</v>
      </c>
      <c r="FXI101">
        <v>0</v>
      </c>
      <c r="FXJ101">
        <v>0</v>
      </c>
      <c r="FXK101">
        <v>0</v>
      </c>
      <c r="FXL101">
        <v>0</v>
      </c>
      <c r="FXM101">
        <v>0</v>
      </c>
      <c r="FXN101">
        <v>0</v>
      </c>
      <c r="FXO101">
        <v>0</v>
      </c>
      <c r="FXP101">
        <v>0</v>
      </c>
      <c r="FXQ101">
        <v>0</v>
      </c>
      <c r="FXR101">
        <v>0</v>
      </c>
      <c r="FXS101">
        <v>0</v>
      </c>
      <c r="FXT101">
        <v>0</v>
      </c>
      <c r="FXU101">
        <v>0</v>
      </c>
      <c r="FXV101">
        <v>0</v>
      </c>
      <c r="FXW101">
        <v>0</v>
      </c>
      <c r="FXX101">
        <v>0</v>
      </c>
      <c r="FXY101">
        <v>0</v>
      </c>
      <c r="FXZ101">
        <v>0</v>
      </c>
      <c r="FYA101">
        <v>0</v>
      </c>
      <c r="FYB101">
        <v>0</v>
      </c>
      <c r="FYC101">
        <v>0</v>
      </c>
      <c r="FYD101">
        <v>0</v>
      </c>
      <c r="FYE101">
        <v>0</v>
      </c>
      <c r="FYF101">
        <v>0</v>
      </c>
      <c r="FYG101">
        <v>0</v>
      </c>
      <c r="FYH101">
        <v>0</v>
      </c>
      <c r="FYI101">
        <v>0</v>
      </c>
      <c r="FYJ101">
        <v>0</v>
      </c>
      <c r="FYK101">
        <v>0</v>
      </c>
      <c r="FYL101">
        <v>0</v>
      </c>
      <c r="FYM101">
        <v>0</v>
      </c>
      <c r="FYN101">
        <v>0</v>
      </c>
      <c r="FYO101">
        <v>0</v>
      </c>
      <c r="FYP101">
        <v>0</v>
      </c>
      <c r="FYQ101">
        <v>0</v>
      </c>
      <c r="FYR101">
        <v>0</v>
      </c>
      <c r="FYS101">
        <v>0</v>
      </c>
      <c r="FYT101">
        <v>0</v>
      </c>
      <c r="FYU101">
        <v>0</v>
      </c>
      <c r="FYV101">
        <v>0</v>
      </c>
      <c r="FYW101">
        <v>0</v>
      </c>
      <c r="FYX101">
        <v>0</v>
      </c>
      <c r="FYY101">
        <v>0</v>
      </c>
      <c r="FYZ101">
        <v>0</v>
      </c>
      <c r="FZA101">
        <v>0</v>
      </c>
      <c r="FZB101">
        <v>0</v>
      </c>
      <c r="FZC101">
        <v>0</v>
      </c>
      <c r="FZD101">
        <v>0</v>
      </c>
      <c r="FZE101">
        <v>0</v>
      </c>
      <c r="FZF101">
        <v>0</v>
      </c>
      <c r="FZG101">
        <v>0</v>
      </c>
      <c r="FZH101">
        <v>0</v>
      </c>
      <c r="FZI101">
        <v>0</v>
      </c>
      <c r="FZJ101">
        <v>0</v>
      </c>
      <c r="FZK101">
        <v>0</v>
      </c>
      <c r="FZL101">
        <v>0</v>
      </c>
      <c r="FZM101">
        <v>0</v>
      </c>
      <c r="FZN101">
        <v>0</v>
      </c>
      <c r="FZO101">
        <v>0</v>
      </c>
      <c r="FZP101">
        <v>0</v>
      </c>
      <c r="FZQ101">
        <v>0</v>
      </c>
      <c r="FZR101">
        <v>0</v>
      </c>
      <c r="FZS101">
        <v>0</v>
      </c>
      <c r="FZT101">
        <v>0</v>
      </c>
      <c r="FZU101">
        <v>0</v>
      </c>
      <c r="FZV101">
        <v>0</v>
      </c>
      <c r="FZW101">
        <v>0</v>
      </c>
      <c r="FZX101">
        <v>0</v>
      </c>
      <c r="FZY101">
        <v>0</v>
      </c>
      <c r="FZZ101">
        <v>0</v>
      </c>
      <c r="GAA101">
        <v>0</v>
      </c>
      <c r="GAB101">
        <v>0</v>
      </c>
      <c r="GAC101">
        <v>0</v>
      </c>
      <c r="GAD101">
        <v>0</v>
      </c>
      <c r="GAE101">
        <v>0</v>
      </c>
      <c r="GAF101">
        <v>0</v>
      </c>
      <c r="GAG101">
        <v>0</v>
      </c>
      <c r="GAH101">
        <v>0</v>
      </c>
      <c r="GAI101">
        <v>0</v>
      </c>
      <c r="GAJ101">
        <v>0</v>
      </c>
      <c r="GAK101">
        <v>0</v>
      </c>
      <c r="GAL101">
        <v>0</v>
      </c>
      <c r="GAM101">
        <v>0</v>
      </c>
      <c r="GAN101">
        <v>0</v>
      </c>
      <c r="GAO101">
        <v>0</v>
      </c>
      <c r="GAP101">
        <v>0</v>
      </c>
      <c r="GAQ101">
        <v>0</v>
      </c>
      <c r="GAR101">
        <v>0</v>
      </c>
      <c r="GAS101">
        <v>0</v>
      </c>
      <c r="GAT101">
        <v>0</v>
      </c>
      <c r="GAU101">
        <v>0</v>
      </c>
      <c r="GAV101">
        <v>0</v>
      </c>
      <c r="GAW101">
        <v>0</v>
      </c>
      <c r="GAX101">
        <v>0</v>
      </c>
      <c r="GAY101">
        <v>0</v>
      </c>
      <c r="GAZ101">
        <v>0</v>
      </c>
      <c r="GBA101">
        <v>0</v>
      </c>
      <c r="GBB101">
        <v>0</v>
      </c>
      <c r="GBC101">
        <v>0</v>
      </c>
      <c r="GBD101">
        <v>0</v>
      </c>
      <c r="GBE101">
        <v>0</v>
      </c>
      <c r="GBF101">
        <v>0</v>
      </c>
      <c r="GBG101">
        <v>0</v>
      </c>
      <c r="GBH101">
        <v>0</v>
      </c>
      <c r="GBI101">
        <v>0</v>
      </c>
      <c r="GBJ101">
        <v>0</v>
      </c>
      <c r="GBK101">
        <v>0</v>
      </c>
      <c r="GBL101">
        <v>0</v>
      </c>
      <c r="GBM101">
        <v>0</v>
      </c>
      <c r="GBN101">
        <v>0</v>
      </c>
      <c r="GBO101">
        <v>0</v>
      </c>
      <c r="GBP101">
        <v>0</v>
      </c>
      <c r="GBQ101">
        <v>0</v>
      </c>
      <c r="GBR101">
        <v>0</v>
      </c>
      <c r="GBS101">
        <v>0</v>
      </c>
      <c r="GBT101">
        <v>0</v>
      </c>
      <c r="GBU101">
        <v>0</v>
      </c>
      <c r="GBV101">
        <v>0</v>
      </c>
      <c r="GBW101">
        <v>0</v>
      </c>
      <c r="GBX101">
        <v>0</v>
      </c>
      <c r="GBY101">
        <v>0</v>
      </c>
      <c r="GBZ101">
        <v>0</v>
      </c>
      <c r="GCA101">
        <v>0</v>
      </c>
      <c r="GCB101">
        <v>0</v>
      </c>
      <c r="GCC101">
        <v>0</v>
      </c>
      <c r="GCD101">
        <v>0</v>
      </c>
      <c r="GCE101">
        <v>0</v>
      </c>
      <c r="GCF101">
        <v>0</v>
      </c>
      <c r="GCG101">
        <v>0</v>
      </c>
      <c r="GCH101">
        <v>0</v>
      </c>
      <c r="GCI101">
        <v>0</v>
      </c>
      <c r="GCJ101">
        <v>0</v>
      </c>
      <c r="GCK101">
        <v>0</v>
      </c>
      <c r="GCL101">
        <v>0</v>
      </c>
      <c r="GCM101">
        <v>0</v>
      </c>
      <c r="GCN101">
        <v>0</v>
      </c>
      <c r="GCO101">
        <v>0</v>
      </c>
      <c r="GCP101">
        <v>0</v>
      </c>
      <c r="GCQ101">
        <v>0</v>
      </c>
      <c r="GCR101">
        <v>0</v>
      </c>
      <c r="GCS101">
        <v>0</v>
      </c>
      <c r="GCT101">
        <v>0</v>
      </c>
      <c r="GCU101">
        <v>0</v>
      </c>
      <c r="GCV101">
        <v>0</v>
      </c>
      <c r="GCW101">
        <v>0</v>
      </c>
      <c r="GCX101">
        <v>0</v>
      </c>
      <c r="GCY101">
        <v>0</v>
      </c>
      <c r="GCZ101">
        <v>0</v>
      </c>
      <c r="GDA101">
        <v>0</v>
      </c>
      <c r="GDB101">
        <v>0</v>
      </c>
      <c r="GDC101">
        <v>0</v>
      </c>
      <c r="GDD101">
        <v>0</v>
      </c>
      <c r="GDE101">
        <v>0</v>
      </c>
      <c r="GDF101">
        <v>0</v>
      </c>
      <c r="GDG101">
        <v>0</v>
      </c>
      <c r="GDH101">
        <v>0</v>
      </c>
      <c r="GDI101">
        <v>0</v>
      </c>
      <c r="GDJ101">
        <v>0</v>
      </c>
      <c r="GDK101">
        <v>0</v>
      </c>
      <c r="GDL101">
        <v>0</v>
      </c>
      <c r="GDM101">
        <v>0</v>
      </c>
      <c r="GDN101">
        <v>0</v>
      </c>
      <c r="GDO101">
        <v>0</v>
      </c>
      <c r="GDP101">
        <v>0</v>
      </c>
      <c r="GDQ101">
        <v>0</v>
      </c>
      <c r="GDR101">
        <v>0</v>
      </c>
      <c r="GDS101">
        <v>0</v>
      </c>
      <c r="GDT101">
        <v>0</v>
      </c>
      <c r="GDU101">
        <v>0</v>
      </c>
      <c r="GDV101">
        <v>0</v>
      </c>
      <c r="GDW101">
        <v>0</v>
      </c>
      <c r="GDX101">
        <v>0</v>
      </c>
      <c r="GDY101">
        <v>0</v>
      </c>
      <c r="GDZ101">
        <v>0</v>
      </c>
      <c r="GEA101">
        <v>0</v>
      </c>
      <c r="GEB101">
        <v>0</v>
      </c>
      <c r="GEC101">
        <v>0</v>
      </c>
      <c r="GED101">
        <v>0</v>
      </c>
      <c r="GEE101">
        <v>0</v>
      </c>
      <c r="GEF101">
        <v>0</v>
      </c>
      <c r="GEG101">
        <v>0</v>
      </c>
      <c r="GEH101">
        <v>0</v>
      </c>
      <c r="GEI101">
        <v>0</v>
      </c>
      <c r="GEJ101">
        <v>0</v>
      </c>
      <c r="GEK101">
        <v>0</v>
      </c>
      <c r="GEL101">
        <v>0</v>
      </c>
      <c r="GEM101">
        <v>0</v>
      </c>
      <c r="GEN101">
        <v>0</v>
      </c>
      <c r="GEO101">
        <v>0</v>
      </c>
      <c r="GEP101">
        <v>0</v>
      </c>
      <c r="GEQ101">
        <v>0</v>
      </c>
      <c r="GER101">
        <v>0</v>
      </c>
      <c r="GES101">
        <v>0</v>
      </c>
      <c r="GET101">
        <v>0</v>
      </c>
      <c r="GEU101">
        <v>0</v>
      </c>
      <c r="GEV101">
        <v>0</v>
      </c>
      <c r="GEW101">
        <v>0</v>
      </c>
      <c r="GEX101">
        <v>0</v>
      </c>
      <c r="GEY101">
        <v>0</v>
      </c>
      <c r="GEZ101">
        <v>0</v>
      </c>
      <c r="GFA101">
        <v>0</v>
      </c>
      <c r="GFB101">
        <v>0</v>
      </c>
      <c r="GFC101">
        <v>0</v>
      </c>
      <c r="GFD101">
        <v>0</v>
      </c>
      <c r="GFE101">
        <v>0</v>
      </c>
      <c r="GFF101">
        <v>0</v>
      </c>
      <c r="GFG101">
        <v>0</v>
      </c>
      <c r="GFH101">
        <v>0</v>
      </c>
      <c r="GFI101">
        <v>0</v>
      </c>
      <c r="GFJ101">
        <v>0</v>
      </c>
      <c r="GFK101">
        <v>0</v>
      </c>
      <c r="GFL101">
        <v>0</v>
      </c>
      <c r="GFM101">
        <v>0</v>
      </c>
      <c r="GFN101">
        <v>0</v>
      </c>
      <c r="GFO101">
        <v>0</v>
      </c>
      <c r="GFP101">
        <v>0</v>
      </c>
      <c r="GFQ101">
        <v>0</v>
      </c>
      <c r="GFR101">
        <v>0</v>
      </c>
      <c r="GFS101">
        <v>0</v>
      </c>
      <c r="GFT101">
        <v>0</v>
      </c>
      <c r="GFU101">
        <v>0</v>
      </c>
      <c r="GFV101">
        <v>0</v>
      </c>
      <c r="GFW101">
        <v>0</v>
      </c>
      <c r="GFX101">
        <v>0</v>
      </c>
      <c r="GFY101">
        <v>0</v>
      </c>
      <c r="GFZ101">
        <v>0</v>
      </c>
      <c r="GGA101">
        <v>0</v>
      </c>
      <c r="GGB101">
        <v>0</v>
      </c>
      <c r="GGC101">
        <v>0</v>
      </c>
      <c r="GGD101">
        <v>0</v>
      </c>
      <c r="GGE101">
        <v>0</v>
      </c>
      <c r="GGF101">
        <v>0</v>
      </c>
      <c r="GGG101">
        <v>0</v>
      </c>
      <c r="GGH101">
        <v>0</v>
      </c>
      <c r="GGI101">
        <v>0</v>
      </c>
      <c r="GGJ101">
        <v>0</v>
      </c>
      <c r="GGK101">
        <v>0</v>
      </c>
      <c r="GGL101">
        <v>0</v>
      </c>
      <c r="GGM101">
        <v>0</v>
      </c>
      <c r="GGN101">
        <v>0</v>
      </c>
      <c r="GGO101">
        <v>0</v>
      </c>
      <c r="GGP101">
        <v>0</v>
      </c>
      <c r="GGQ101">
        <v>0</v>
      </c>
      <c r="GGR101">
        <v>0</v>
      </c>
      <c r="GGS101">
        <v>0</v>
      </c>
      <c r="GGT101">
        <v>0</v>
      </c>
      <c r="GGU101">
        <v>0</v>
      </c>
      <c r="GGV101">
        <v>0</v>
      </c>
      <c r="GGW101">
        <v>0</v>
      </c>
      <c r="GGX101">
        <v>0</v>
      </c>
      <c r="GGY101">
        <v>0</v>
      </c>
      <c r="GGZ101">
        <v>0</v>
      </c>
      <c r="GHA101">
        <v>0</v>
      </c>
      <c r="GHB101">
        <v>0</v>
      </c>
      <c r="GHC101">
        <v>0</v>
      </c>
      <c r="GHD101">
        <v>0</v>
      </c>
      <c r="GHE101">
        <v>0</v>
      </c>
      <c r="GHF101">
        <v>0</v>
      </c>
      <c r="GHG101">
        <v>0</v>
      </c>
      <c r="GHH101">
        <v>0</v>
      </c>
      <c r="GHI101">
        <v>0</v>
      </c>
      <c r="GHJ101">
        <v>0</v>
      </c>
      <c r="GHK101">
        <v>0</v>
      </c>
      <c r="GHL101">
        <v>0</v>
      </c>
      <c r="GHM101">
        <v>0</v>
      </c>
      <c r="GHN101">
        <v>0</v>
      </c>
      <c r="GHO101">
        <v>0</v>
      </c>
      <c r="GHP101">
        <v>0</v>
      </c>
      <c r="GHQ101">
        <v>0</v>
      </c>
      <c r="GHR101">
        <v>0</v>
      </c>
      <c r="GHS101">
        <v>0</v>
      </c>
      <c r="GHT101">
        <v>0</v>
      </c>
      <c r="GHU101">
        <v>0</v>
      </c>
      <c r="GHV101">
        <v>0</v>
      </c>
      <c r="GHW101">
        <v>0</v>
      </c>
      <c r="GHX101">
        <v>0</v>
      </c>
      <c r="GHY101">
        <v>0</v>
      </c>
      <c r="GHZ101">
        <v>0</v>
      </c>
      <c r="GIA101">
        <v>0</v>
      </c>
      <c r="GIB101">
        <v>0</v>
      </c>
      <c r="GIC101">
        <v>0</v>
      </c>
      <c r="GID101">
        <v>0</v>
      </c>
      <c r="GIE101">
        <v>0</v>
      </c>
      <c r="GIF101">
        <v>0</v>
      </c>
      <c r="GIG101">
        <v>0</v>
      </c>
      <c r="GIH101">
        <v>0</v>
      </c>
      <c r="GII101">
        <v>0</v>
      </c>
      <c r="GIJ101">
        <v>0</v>
      </c>
      <c r="GIK101">
        <v>0</v>
      </c>
      <c r="GIL101">
        <v>0</v>
      </c>
      <c r="GIM101">
        <v>0</v>
      </c>
      <c r="GIN101">
        <v>0</v>
      </c>
      <c r="GIO101">
        <v>0</v>
      </c>
      <c r="GIP101">
        <v>0</v>
      </c>
      <c r="GIQ101">
        <v>0</v>
      </c>
      <c r="GIR101">
        <v>0</v>
      </c>
      <c r="GIS101">
        <v>0</v>
      </c>
      <c r="GIT101">
        <v>0</v>
      </c>
      <c r="GIU101">
        <v>0</v>
      </c>
      <c r="GIV101">
        <v>0</v>
      </c>
      <c r="GIW101">
        <v>0</v>
      </c>
      <c r="GIX101">
        <v>0</v>
      </c>
      <c r="GIY101">
        <v>0</v>
      </c>
      <c r="GIZ101">
        <v>0</v>
      </c>
      <c r="GJA101">
        <v>0</v>
      </c>
      <c r="GJB101">
        <v>0</v>
      </c>
      <c r="GJC101">
        <v>0</v>
      </c>
      <c r="GJD101">
        <v>0</v>
      </c>
      <c r="GJE101">
        <v>0</v>
      </c>
      <c r="GJF101">
        <v>0</v>
      </c>
      <c r="GJG101">
        <v>0</v>
      </c>
      <c r="GJH101">
        <v>0</v>
      </c>
      <c r="GJI101">
        <v>0</v>
      </c>
      <c r="GJJ101">
        <v>0</v>
      </c>
      <c r="GJK101">
        <v>0</v>
      </c>
      <c r="GJL101">
        <v>0</v>
      </c>
      <c r="GJM101">
        <v>0</v>
      </c>
      <c r="GJN101">
        <v>0</v>
      </c>
      <c r="GJO101">
        <v>0</v>
      </c>
      <c r="GJP101">
        <v>0</v>
      </c>
      <c r="GJQ101">
        <v>0</v>
      </c>
      <c r="GJR101">
        <v>0</v>
      </c>
      <c r="GJS101">
        <v>0</v>
      </c>
      <c r="GJT101">
        <v>0</v>
      </c>
      <c r="GJU101">
        <v>0</v>
      </c>
      <c r="GJV101">
        <v>0</v>
      </c>
      <c r="GJW101">
        <v>0</v>
      </c>
      <c r="GJX101">
        <v>0</v>
      </c>
      <c r="GJY101">
        <v>0</v>
      </c>
      <c r="GJZ101">
        <v>0</v>
      </c>
      <c r="GKA101">
        <v>0</v>
      </c>
      <c r="GKB101">
        <v>0</v>
      </c>
      <c r="GKC101">
        <v>0</v>
      </c>
      <c r="GKD101">
        <v>0</v>
      </c>
      <c r="GKE101">
        <v>0</v>
      </c>
      <c r="GKF101">
        <v>0</v>
      </c>
      <c r="GKG101">
        <v>0</v>
      </c>
      <c r="GKH101">
        <v>0</v>
      </c>
      <c r="GKI101">
        <v>0</v>
      </c>
      <c r="GKJ101">
        <v>0</v>
      </c>
      <c r="GKK101">
        <v>0</v>
      </c>
      <c r="GKL101">
        <v>0</v>
      </c>
      <c r="GKM101">
        <v>0</v>
      </c>
      <c r="GKN101">
        <v>0</v>
      </c>
      <c r="GKO101">
        <v>0</v>
      </c>
      <c r="GKP101">
        <v>0</v>
      </c>
      <c r="GKQ101">
        <v>0</v>
      </c>
      <c r="GKR101">
        <v>0</v>
      </c>
      <c r="GKS101">
        <v>0</v>
      </c>
      <c r="GKT101">
        <v>0</v>
      </c>
      <c r="GKU101">
        <v>0</v>
      </c>
      <c r="GKV101">
        <v>0</v>
      </c>
      <c r="GKW101">
        <v>0</v>
      </c>
      <c r="GKX101">
        <v>0</v>
      </c>
      <c r="GKY101">
        <v>0</v>
      </c>
      <c r="GKZ101">
        <v>0</v>
      </c>
      <c r="GLA101">
        <v>0</v>
      </c>
      <c r="GLB101">
        <v>0</v>
      </c>
      <c r="GLC101">
        <v>0</v>
      </c>
      <c r="GLD101">
        <v>0</v>
      </c>
      <c r="GLE101">
        <v>0</v>
      </c>
      <c r="GLF101">
        <v>0</v>
      </c>
      <c r="GLG101">
        <v>0</v>
      </c>
      <c r="GLH101">
        <v>0</v>
      </c>
      <c r="GLI101">
        <v>0</v>
      </c>
      <c r="GLJ101">
        <v>0</v>
      </c>
      <c r="GLK101">
        <v>0</v>
      </c>
      <c r="GLL101">
        <v>0</v>
      </c>
      <c r="GLM101">
        <v>0</v>
      </c>
      <c r="GLN101">
        <v>0</v>
      </c>
      <c r="GLO101">
        <v>0</v>
      </c>
      <c r="GLP101">
        <v>0</v>
      </c>
      <c r="GLQ101">
        <v>0</v>
      </c>
      <c r="GLR101">
        <v>0</v>
      </c>
      <c r="GLS101">
        <v>0</v>
      </c>
      <c r="GLT101">
        <v>0</v>
      </c>
      <c r="GLU101">
        <v>0</v>
      </c>
      <c r="GLV101">
        <v>0</v>
      </c>
      <c r="GLW101">
        <v>0</v>
      </c>
      <c r="GLX101">
        <v>0</v>
      </c>
      <c r="GLY101">
        <v>0</v>
      </c>
      <c r="GLZ101">
        <v>0</v>
      </c>
      <c r="GMA101">
        <v>0</v>
      </c>
      <c r="GMB101">
        <v>0</v>
      </c>
      <c r="GMC101">
        <v>0</v>
      </c>
      <c r="GMD101">
        <v>0</v>
      </c>
      <c r="GME101">
        <v>0</v>
      </c>
      <c r="GMF101">
        <v>0</v>
      </c>
      <c r="GMG101">
        <v>0</v>
      </c>
      <c r="GMH101">
        <v>0</v>
      </c>
      <c r="GMI101">
        <v>0</v>
      </c>
      <c r="GMJ101">
        <v>0</v>
      </c>
      <c r="GMK101">
        <v>0</v>
      </c>
      <c r="GML101">
        <v>0</v>
      </c>
      <c r="GMM101">
        <v>0</v>
      </c>
      <c r="GMN101">
        <v>0</v>
      </c>
      <c r="GMO101">
        <v>0</v>
      </c>
      <c r="GMP101">
        <v>0</v>
      </c>
      <c r="GMQ101">
        <v>0</v>
      </c>
      <c r="GMR101">
        <v>0</v>
      </c>
      <c r="GMS101">
        <v>0</v>
      </c>
      <c r="GMT101">
        <v>0</v>
      </c>
      <c r="GMU101">
        <v>0</v>
      </c>
      <c r="GMV101">
        <v>0</v>
      </c>
      <c r="GMW101">
        <v>0</v>
      </c>
      <c r="GMX101">
        <v>0</v>
      </c>
      <c r="GMY101">
        <v>0</v>
      </c>
      <c r="GMZ101">
        <v>0</v>
      </c>
      <c r="GNA101">
        <v>0</v>
      </c>
      <c r="GNB101">
        <v>0</v>
      </c>
      <c r="GNC101">
        <v>0</v>
      </c>
      <c r="GND101">
        <v>0</v>
      </c>
      <c r="GNE101">
        <v>0</v>
      </c>
      <c r="GNF101">
        <v>0</v>
      </c>
      <c r="GNG101">
        <v>0</v>
      </c>
      <c r="GNH101">
        <v>0</v>
      </c>
      <c r="GNI101">
        <v>0</v>
      </c>
      <c r="GNJ101">
        <v>0</v>
      </c>
      <c r="GNK101">
        <v>0</v>
      </c>
      <c r="GNL101">
        <v>0</v>
      </c>
      <c r="GNM101">
        <v>0</v>
      </c>
      <c r="GNN101">
        <v>0</v>
      </c>
      <c r="GNO101">
        <v>0</v>
      </c>
      <c r="GNP101">
        <v>0</v>
      </c>
      <c r="GNQ101">
        <v>0</v>
      </c>
      <c r="GNR101">
        <v>0</v>
      </c>
      <c r="GNS101">
        <v>0</v>
      </c>
      <c r="GNT101">
        <v>0</v>
      </c>
      <c r="GNU101">
        <v>0</v>
      </c>
      <c r="GNV101">
        <v>0</v>
      </c>
      <c r="GNW101">
        <v>0</v>
      </c>
      <c r="GNX101">
        <v>0</v>
      </c>
      <c r="GNY101">
        <v>0</v>
      </c>
      <c r="GNZ101">
        <v>0</v>
      </c>
      <c r="GOA101">
        <v>0</v>
      </c>
      <c r="GOB101">
        <v>0</v>
      </c>
      <c r="GOC101">
        <v>0</v>
      </c>
      <c r="GOD101">
        <v>0</v>
      </c>
      <c r="GOE101">
        <v>0</v>
      </c>
      <c r="GOF101">
        <v>0</v>
      </c>
      <c r="GOG101">
        <v>0</v>
      </c>
      <c r="GOH101">
        <v>0</v>
      </c>
      <c r="GOI101">
        <v>0</v>
      </c>
      <c r="GOJ101">
        <v>0</v>
      </c>
      <c r="GOK101">
        <v>0</v>
      </c>
      <c r="GOL101">
        <v>0</v>
      </c>
      <c r="GOM101">
        <v>0</v>
      </c>
      <c r="GON101">
        <v>0</v>
      </c>
      <c r="GOO101">
        <v>0</v>
      </c>
      <c r="GOP101">
        <v>0</v>
      </c>
      <c r="GOQ101">
        <v>0</v>
      </c>
      <c r="GOR101">
        <v>0</v>
      </c>
      <c r="GOS101">
        <v>0</v>
      </c>
      <c r="GOT101">
        <v>0</v>
      </c>
      <c r="GOU101">
        <v>0</v>
      </c>
      <c r="GOV101">
        <v>0</v>
      </c>
      <c r="GOW101">
        <v>0</v>
      </c>
      <c r="GOX101">
        <v>0</v>
      </c>
      <c r="GOY101">
        <v>0</v>
      </c>
      <c r="GOZ101">
        <v>0</v>
      </c>
      <c r="GPA101">
        <v>0</v>
      </c>
      <c r="GPB101">
        <v>0</v>
      </c>
      <c r="GPC101">
        <v>0</v>
      </c>
      <c r="GPD101">
        <v>0</v>
      </c>
      <c r="GPE101">
        <v>0</v>
      </c>
      <c r="GPF101">
        <v>0</v>
      </c>
      <c r="GPG101">
        <v>0</v>
      </c>
      <c r="GPH101">
        <v>0</v>
      </c>
      <c r="GPI101">
        <v>0</v>
      </c>
      <c r="GPJ101">
        <v>0</v>
      </c>
      <c r="GPK101">
        <v>0</v>
      </c>
      <c r="GPL101">
        <v>0</v>
      </c>
      <c r="GPM101">
        <v>0</v>
      </c>
      <c r="GPN101">
        <v>0</v>
      </c>
      <c r="GPO101">
        <v>0</v>
      </c>
      <c r="GPP101">
        <v>0</v>
      </c>
      <c r="GPQ101">
        <v>0</v>
      </c>
      <c r="GPR101">
        <v>0</v>
      </c>
      <c r="GPS101">
        <v>0</v>
      </c>
      <c r="GPT101">
        <v>0</v>
      </c>
      <c r="GPU101">
        <v>0</v>
      </c>
      <c r="GPV101">
        <v>0</v>
      </c>
      <c r="GPW101">
        <v>0</v>
      </c>
      <c r="GPX101">
        <v>0</v>
      </c>
      <c r="GPY101">
        <v>0</v>
      </c>
      <c r="GPZ101">
        <v>0</v>
      </c>
      <c r="GQA101">
        <v>0</v>
      </c>
      <c r="GQB101">
        <v>0</v>
      </c>
      <c r="GQC101">
        <v>0</v>
      </c>
      <c r="GQD101">
        <v>0</v>
      </c>
      <c r="GQE101">
        <v>0</v>
      </c>
      <c r="GQF101">
        <v>0</v>
      </c>
      <c r="GQG101">
        <v>0</v>
      </c>
      <c r="GQH101">
        <v>0</v>
      </c>
      <c r="GQI101">
        <v>0</v>
      </c>
      <c r="GQJ101">
        <v>0</v>
      </c>
      <c r="GQK101">
        <v>0</v>
      </c>
      <c r="GQL101">
        <v>0</v>
      </c>
      <c r="GQM101">
        <v>0</v>
      </c>
      <c r="GQN101">
        <v>0</v>
      </c>
      <c r="GQO101">
        <v>0</v>
      </c>
      <c r="GQP101">
        <v>0</v>
      </c>
      <c r="GQQ101">
        <v>0</v>
      </c>
      <c r="GQR101">
        <v>0</v>
      </c>
      <c r="GQS101">
        <v>0</v>
      </c>
      <c r="GQT101">
        <v>0</v>
      </c>
      <c r="GQU101">
        <v>0</v>
      </c>
      <c r="GQV101">
        <v>0</v>
      </c>
      <c r="GQW101">
        <v>0</v>
      </c>
      <c r="GQX101">
        <v>0</v>
      </c>
      <c r="GQY101">
        <v>0</v>
      </c>
      <c r="GQZ101">
        <v>0</v>
      </c>
      <c r="GRA101">
        <v>0</v>
      </c>
      <c r="GRB101">
        <v>0</v>
      </c>
      <c r="GRC101">
        <v>0</v>
      </c>
      <c r="GRD101">
        <v>0</v>
      </c>
      <c r="GRE101">
        <v>0</v>
      </c>
      <c r="GRF101">
        <v>0</v>
      </c>
      <c r="GRG101">
        <v>0</v>
      </c>
      <c r="GRH101">
        <v>0</v>
      </c>
      <c r="GRI101">
        <v>0</v>
      </c>
      <c r="GRJ101">
        <v>0</v>
      </c>
      <c r="GRK101">
        <v>0</v>
      </c>
      <c r="GRL101">
        <v>0</v>
      </c>
      <c r="GRM101">
        <v>0</v>
      </c>
      <c r="GRN101">
        <v>0</v>
      </c>
      <c r="GRO101">
        <v>0</v>
      </c>
      <c r="GRP101">
        <v>0</v>
      </c>
      <c r="GRQ101">
        <v>0</v>
      </c>
      <c r="GRR101">
        <v>0</v>
      </c>
      <c r="GRS101">
        <v>0</v>
      </c>
      <c r="GRT101">
        <v>0</v>
      </c>
      <c r="GRU101">
        <v>0</v>
      </c>
      <c r="GRV101">
        <v>0</v>
      </c>
      <c r="GRW101">
        <v>0</v>
      </c>
      <c r="GRX101">
        <v>0</v>
      </c>
      <c r="GRY101">
        <v>0</v>
      </c>
      <c r="GRZ101">
        <v>0</v>
      </c>
      <c r="GSA101">
        <v>0</v>
      </c>
      <c r="GSB101">
        <v>0</v>
      </c>
      <c r="GSC101">
        <v>0</v>
      </c>
      <c r="GSD101">
        <v>0</v>
      </c>
      <c r="GSE101">
        <v>0</v>
      </c>
      <c r="GSF101">
        <v>0</v>
      </c>
      <c r="GSG101">
        <v>0</v>
      </c>
      <c r="GSH101">
        <v>0</v>
      </c>
      <c r="GSI101">
        <v>0</v>
      </c>
      <c r="GSJ101">
        <v>0</v>
      </c>
      <c r="GSK101">
        <v>0</v>
      </c>
      <c r="GSL101">
        <v>0</v>
      </c>
      <c r="GSM101">
        <v>0</v>
      </c>
      <c r="GSN101">
        <v>0</v>
      </c>
      <c r="GSO101">
        <v>0</v>
      </c>
      <c r="GSP101">
        <v>0</v>
      </c>
      <c r="GSQ101">
        <v>0</v>
      </c>
      <c r="GSR101">
        <v>0</v>
      </c>
      <c r="GSS101">
        <v>0</v>
      </c>
      <c r="GST101">
        <v>0</v>
      </c>
      <c r="GSU101">
        <v>0</v>
      </c>
      <c r="GSV101">
        <v>0</v>
      </c>
      <c r="GSW101">
        <v>0</v>
      </c>
      <c r="GSX101">
        <v>0</v>
      </c>
      <c r="GSY101">
        <v>0</v>
      </c>
      <c r="GSZ101">
        <v>0</v>
      </c>
      <c r="GTA101">
        <v>0</v>
      </c>
      <c r="GTB101">
        <v>0</v>
      </c>
      <c r="GTC101">
        <v>0</v>
      </c>
      <c r="GTD101">
        <v>0</v>
      </c>
      <c r="GTE101">
        <v>0</v>
      </c>
      <c r="GTF101">
        <v>0</v>
      </c>
      <c r="GTG101">
        <v>0</v>
      </c>
      <c r="GTH101">
        <v>0</v>
      </c>
      <c r="GTI101">
        <v>0</v>
      </c>
      <c r="GTJ101">
        <v>0</v>
      </c>
      <c r="GTK101">
        <v>0</v>
      </c>
      <c r="GTL101">
        <v>0</v>
      </c>
      <c r="GTM101">
        <v>0</v>
      </c>
      <c r="GTN101">
        <v>0</v>
      </c>
      <c r="GTO101">
        <v>0</v>
      </c>
      <c r="GTP101">
        <v>0</v>
      </c>
      <c r="GTQ101">
        <v>0</v>
      </c>
      <c r="GTR101">
        <v>0</v>
      </c>
      <c r="GTS101">
        <v>0</v>
      </c>
      <c r="GTT101">
        <v>0</v>
      </c>
      <c r="GTU101">
        <v>0</v>
      </c>
      <c r="GTV101">
        <v>0</v>
      </c>
      <c r="GTW101">
        <v>0</v>
      </c>
      <c r="GTX101">
        <v>0</v>
      </c>
      <c r="GTY101">
        <v>0</v>
      </c>
      <c r="GTZ101">
        <v>0</v>
      </c>
      <c r="GUA101">
        <v>0</v>
      </c>
      <c r="GUB101">
        <v>0</v>
      </c>
      <c r="GUC101">
        <v>0</v>
      </c>
      <c r="GUD101">
        <v>0</v>
      </c>
      <c r="GUE101">
        <v>0</v>
      </c>
      <c r="GUF101">
        <v>0</v>
      </c>
      <c r="GUG101">
        <v>0</v>
      </c>
      <c r="GUH101">
        <v>0</v>
      </c>
      <c r="GUI101">
        <v>0</v>
      </c>
      <c r="GUJ101">
        <v>0</v>
      </c>
      <c r="GUK101">
        <v>0</v>
      </c>
      <c r="GUL101">
        <v>0</v>
      </c>
      <c r="GUM101">
        <v>0</v>
      </c>
      <c r="GUN101">
        <v>0</v>
      </c>
      <c r="GUO101">
        <v>0</v>
      </c>
      <c r="GUP101">
        <v>0</v>
      </c>
      <c r="GUQ101">
        <v>0</v>
      </c>
      <c r="GUR101">
        <v>0</v>
      </c>
      <c r="GUS101">
        <v>0</v>
      </c>
      <c r="GUT101">
        <v>0</v>
      </c>
      <c r="GUU101">
        <v>0</v>
      </c>
      <c r="GUV101">
        <v>0</v>
      </c>
      <c r="GUW101">
        <v>0</v>
      </c>
      <c r="GUX101">
        <v>0</v>
      </c>
      <c r="GUY101">
        <v>0</v>
      </c>
      <c r="GUZ101">
        <v>0</v>
      </c>
      <c r="GVA101">
        <v>0</v>
      </c>
      <c r="GVB101">
        <v>0</v>
      </c>
      <c r="GVC101">
        <v>0</v>
      </c>
      <c r="GVD101">
        <v>0</v>
      </c>
      <c r="GVE101">
        <v>0</v>
      </c>
      <c r="GVF101">
        <v>0</v>
      </c>
      <c r="GVG101">
        <v>0</v>
      </c>
      <c r="GVH101">
        <v>0</v>
      </c>
      <c r="GVI101">
        <v>0</v>
      </c>
      <c r="GVJ101">
        <v>0</v>
      </c>
      <c r="GVK101">
        <v>0</v>
      </c>
      <c r="GVL101">
        <v>0</v>
      </c>
      <c r="GVM101">
        <v>0</v>
      </c>
      <c r="GVN101">
        <v>0</v>
      </c>
      <c r="GVO101">
        <v>0</v>
      </c>
      <c r="GVP101">
        <v>0</v>
      </c>
      <c r="GVQ101">
        <v>0</v>
      </c>
      <c r="GVR101">
        <v>0</v>
      </c>
      <c r="GVS101">
        <v>0</v>
      </c>
      <c r="GVT101">
        <v>0</v>
      </c>
      <c r="GVU101">
        <v>0</v>
      </c>
      <c r="GVV101">
        <v>0</v>
      </c>
      <c r="GVW101">
        <v>0</v>
      </c>
      <c r="GVX101">
        <v>0</v>
      </c>
      <c r="GVY101">
        <v>0</v>
      </c>
      <c r="GVZ101">
        <v>0</v>
      </c>
      <c r="GWA101">
        <v>0</v>
      </c>
      <c r="GWB101">
        <v>0</v>
      </c>
      <c r="GWC101">
        <v>0</v>
      </c>
      <c r="GWD101">
        <v>0</v>
      </c>
      <c r="GWE101">
        <v>0</v>
      </c>
      <c r="GWF101">
        <v>0</v>
      </c>
      <c r="GWG101">
        <v>0</v>
      </c>
      <c r="GWH101">
        <v>0</v>
      </c>
      <c r="GWI101">
        <v>0</v>
      </c>
      <c r="GWJ101">
        <v>0</v>
      </c>
      <c r="GWK101">
        <v>0</v>
      </c>
      <c r="GWL101">
        <v>0</v>
      </c>
      <c r="GWM101">
        <v>0</v>
      </c>
      <c r="GWN101">
        <v>0</v>
      </c>
      <c r="GWO101">
        <v>0</v>
      </c>
      <c r="GWP101">
        <v>0</v>
      </c>
      <c r="GWQ101">
        <v>0</v>
      </c>
      <c r="GWR101">
        <v>0</v>
      </c>
      <c r="GWS101">
        <v>0</v>
      </c>
      <c r="GWT101">
        <v>0</v>
      </c>
      <c r="GWU101">
        <v>0</v>
      </c>
      <c r="GWV101">
        <v>0</v>
      </c>
      <c r="GWW101">
        <v>0</v>
      </c>
      <c r="GWX101">
        <v>0</v>
      </c>
      <c r="GWY101">
        <v>0</v>
      </c>
      <c r="GWZ101">
        <v>0</v>
      </c>
      <c r="GXA101">
        <v>0</v>
      </c>
      <c r="GXB101">
        <v>0</v>
      </c>
      <c r="GXC101">
        <v>0</v>
      </c>
      <c r="GXD101">
        <v>0</v>
      </c>
      <c r="GXE101">
        <v>0</v>
      </c>
      <c r="GXF101">
        <v>0</v>
      </c>
      <c r="GXG101">
        <v>0</v>
      </c>
      <c r="GXH101">
        <v>0</v>
      </c>
      <c r="GXI101">
        <v>0</v>
      </c>
      <c r="GXJ101">
        <v>0</v>
      </c>
      <c r="GXK101">
        <v>0</v>
      </c>
      <c r="GXL101">
        <v>0</v>
      </c>
      <c r="GXM101">
        <v>0</v>
      </c>
      <c r="GXN101">
        <v>0</v>
      </c>
      <c r="GXO101">
        <v>0</v>
      </c>
      <c r="GXP101">
        <v>0</v>
      </c>
      <c r="GXQ101">
        <v>0</v>
      </c>
      <c r="GXR101">
        <v>0</v>
      </c>
      <c r="GXS101">
        <v>0</v>
      </c>
      <c r="GXT101">
        <v>0</v>
      </c>
      <c r="GXU101">
        <v>0</v>
      </c>
      <c r="GXV101">
        <v>0</v>
      </c>
      <c r="GXW101">
        <v>0</v>
      </c>
      <c r="GXX101">
        <v>0</v>
      </c>
      <c r="GXY101">
        <v>0</v>
      </c>
      <c r="GXZ101">
        <v>0</v>
      </c>
      <c r="GYA101">
        <v>0</v>
      </c>
      <c r="GYB101">
        <v>0</v>
      </c>
      <c r="GYC101">
        <v>0</v>
      </c>
      <c r="GYD101">
        <v>0</v>
      </c>
      <c r="GYE101">
        <v>0</v>
      </c>
      <c r="GYF101">
        <v>0</v>
      </c>
      <c r="GYG101">
        <v>0</v>
      </c>
      <c r="GYH101">
        <v>0</v>
      </c>
      <c r="GYI101">
        <v>0</v>
      </c>
      <c r="GYJ101">
        <v>0</v>
      </c>
      <c r="GYK101">
        <v>0</v>
      </c>
      <c r="GYL101">
        <v>0</v>
      </c>
      <c r="GYM101">
        <v>0</v>
      </c>
      <c r="GYN101">
        <v>0</v>
      </c>
      <c r="GYO101">
        <v>0</v>
      </c>
      <c r="GYP101">
        <v>0</v>
      </c>
      <c r="GYQ101">
        <v>0</v>
      </c>
      <c r="GYR101">
        <v>0</v>
      </c>
      <c r="GYS101">
        <v>0</v>
      </c>
      <c r="GYT101">
        <v>0</v>
      </c>
      <c r="GYU101">
        <v>0</v>
      </c>
      <c r="GYV101">
        <v>0</v>
      </c>
      <c r="GYW101">
        <v>0</v>
      </c>
      <c r="GYX101">
        <v>0</v>
      </c>
      <c r="GYY101">
        <v>0</v>
      </c>
      <c r="GYZ101">
        <v>0</v>
      </c>
      <c r="GZA101">
        <v>0</v>
      </c>
      <c r="GZB101">
        <v>0</v>
      </c>
      <c r="GZC101">
        <v>0</v>
      </c>
      <c r="GZD101">
        <v>0</v>
      </c>
      <c r="GZE101">
        <v>0</v>
      </c>
      <c r="GZF101">
        <v>0</v>
      </c>
      <c r="GZG101">
        <v>0</v>
      </c>
      <c r="GZH101">
        <v>0</v>
      </c>
      <c r="GZI101">
        <v>0</v>
      </c>
      <c r="GZJ101">
        <v>0</v>
      </c>
      <c r="GZK101">
        <v>0</v>
      </c>
      <c r="GZL101">
        <v>0</v>
      </c>
      <c r="GZM101">
        <v>0</v>
      </c>
      <c r="GZN101">
        <v>0</v>
      </c>
      <c r="GZO101">
        <v>0</v>
      </c>
      <c r="GZP101">
        <v>0</v>
      </c>
      <c r="GZQ101">
        <v>0</v>
      </c>
      <c r="GZR101">
        <v>0</v>
      </c>
      <c r="GZS101">
        <v>0</v>
      </c>
      <c r="GZT101">
        <v>0</v>
      </c>
      <c r="GZU101">
        <v>0</v>
      </c>
      <c r="GZV101">
        <v>0</v>
      </c>
      <c r="GZW101">
        <v>0</v>
      </c>
      <c r="GZX101">
        <v>0</v>
      </c>
      <c r="GZY101">
        <v>0</v>
      </c>
      <c r="GZZ101">
        <v>0</v>
      </c>
      <c r="HAA101">
        <v>0</v>
      </c>
      <c r="HAB101">
        <v>0</v>
      </c>
      <c r="HAC101">
        <v>0</v>
      </c>
      <c r="HAD101">
        <v>0</v>
      </c>
      <c r="HAE101">
        <v>0</v>
      </c>
      <c r="HAF101">
        <v>0</v>
      </c>
      <c r="HAG101">
        <v>0</v>
      </c>
      <c r="HAH101">
        <v>0</v>
      </c>
      <c r="HAI101">
        <v>0</v>
      </c>
      <c r="HAJ101">
        <v>0</v>
      </c>
      <c r="HAK101">
        <v>0</v>
      </c>
      <c r="HAL101">
        <v>0</v>
      </c>
      <c r="HAM101">
        <v>0</v>
      </c>
      <c r="HAN101">
        <v>0</v>
      </c>
      <c r="HAO101">
        <v>0</v>
      </c>
      <c r="HAP101">
        <v>0</v>
      </c>
      <c r="HAQ101">
        <v>0</v>
      </c>
      <c r="HAR101">
        <v>0</v>
      </c>
      <c r="HAS101">
        <v>0</v>
      </c>
      <c r="HAT101">
        <v>0</v>
      </c>
      <c r="HAU101">
        <v>0</v>
      </c>
      <c r="HAV101">
        <v>0</v>
      </c>
      <c r="HAW101">
        <v>0</v>
      </c>
      <c r="HAX101">
        <v>0</v>
      </c>
      <c r="HAY101">
        <v>0</v>
      </c>
      <c r="HAZ101">
        <v>0</v>
      </c>
      <c r="HBA101">
        <v>0</v>
      </c>
      <c r="HBB101">
        <v>0</v>
      </c>
      <c r="HBC101">
        <v>0</v>
      </c>
      <c r="HBD101">
        <v>0</v>
      </c>
      <c r="HBE101">
        <v>0</v>
      </c>
      <c r="HBF101">
        <v>0</v>
      </c>
      <c r="HBG101">
        <v>0</v>
      </c>
      <c r="HBH101">
        <v>0</v>
      </c>
      <c r="HBI101">
        <v>0</v>
      </c>
      <c r="HBJ101">
        <v>0</v>
      </c>
      <c r="HBK101">
        <v>0</v>
      </c>
      <c r="HBL101">
        <v>0</v>
      </c>
      <c r="HBM101">
        <v>0</v>
      </c>
      <c r="HBN101">
        <v>0</v>
      </c>
      <c r="HBO101">
        <v>0</v>
      </c>
      <c r="HBP101">
        <v>0</v>
      </c>
      <c r="HBQ101">
        <v>0</v>
      </c>
      <c r="HBR101">
        <v>0</v>
      </c>
      <c r="HBS101">
        <v>0</v>
      </c>
      <c r="HBT101">
        <v>0</v>
      </c>
      <c r="HBU101">
        <v>0</v>
      </c>
      <c r="HBV101">
        <v>0</v>
      </c>
      <c r="HBW101">
        <v>0</v>
      </c>
      <c r="HBX101">
        <v>0</v>
      </c>
      <c r="HBY101">
        <v>0</v>
      </c>
      <c r="HBZ101">
        <v>0</v>
      </c>
      <c r="HCA101">
        <v>0</v>
      </c>
      <c r="HCB101">
        <v>0</v>
      </c>
      <c r="HCC101">
        <v>0</v>
      </c>
      <c r="HCD101">
        <v>0</v>
      </c>
      <c r="HCE101">
        <v>0</v>
      </c>
      <c r="HCF101">
        <v>0</v>
      </c>
      <c r="HCG101">
        <v>0</v>
      </c>
      <c r="HCH101">
        <v>0</v>
      </c>
      <c r="HCI101">
        <v>0</v>
      </c>
      <c r="HCJ101">
        <v>0</v>
      </c>
      <c r="HCK101">
        <v>0</v>
      </c>
      <c r="HCL101">
        <v>0</v>
      </c>
      <c r="HCM101">
        <v>0</v>
      </c>
      <c r="HCN101">
        <v>0</v>
      </c>
      <c r="HCO101">
        <v>0</v>
      </c>
      <c r="HCP101">
        <v>0</v>
      </c>
      <c r="HCQ101">
        <v>0</v>
      </c>
      <c r="HCR101">
        <v>0</v>
      </c>
      <c r="HCS101">
        <v>0</v>
      </c>
      <c r="HCT101">
        <v>0</v>
      </c>
      <c r="HCU101">
        <v>0</v>
      </c>
      <c r="HCV101">
        <v>0</v>
      </c>
      <c r="HCW101">
        <v>0</v>
      </c>
      <c r="HCX101">
        <v>0</v>
      </c>
      <c r="HCY101">
        <v>0</v>
      </c>
      <c r="HCZ101">
        <v>0</v>
      </c>
      <c r="HDA101">
        <v>0</v>
      </c>
      <c r="HDB101">
        <v>0</v>
      </c>
      <c r="HDC101">
        <v>0</v>
      </c>
      <c r="HDD101">
        <v>0</v>
      </c>
      <c r="HDE101">
        <v>0</v>
      </c>
      <c r="HDF101">
        <v>0</v>
      </c>
      <c r="HDG101">
        <v>0</v>
      </c>
      <c r="HDH101">
        <v>0</v>
      </c>
      <c r="HDI101">
        <v>0</v>
      </c>
      <c r="HDJ101">
        <v>0</v>
      </c>
      <c r="HDK101">
        <v>0</v>
      </c>
      <c r="HDL101">
        <v>0</v>
      </c>
      <c r="HDM101">
        <v>0</v>
      </c>
      <c r="HDN101">
        <v>0</v>
      </c>
      <c r="HDO101">
        <v>0</v>
      </c>
      <c r="HDP101">
        <v>0</v>
      </c>
      <c r="HDQ101">
        <v>0</v>
      </c>
      <c r="HDR101">
        <v>0</v>
      </c>
      <c r="HDS101">
        <v>0</v>
      </c>
      <c r="HDT101">
        <v>0</v>
      </c>
      <c r="HDU101">
        <v>0</v>
      </c>
      <c r="HDV101">
        <v>0</v>
      </c>
      <c r="HDW101">
        <v>0</v>
      </c>
      <c r="HDX101">
        <v>0</v>
      </c>
      <c r="HDY101">
        <v>0</v>
      </c>
      <c r="HDZ101">
        <v>0</v>
      </c>
      <c r="HEA101">
        <v>0</v>
      </c>
      <c r="HEB101">
        <v>0</v>
      </c>
      <c r="HEC101">
        <v>0</v>
      </c>
      <c r="HED101">
        <v>0</v>
      </c>
      <c r="HEE101">
        <v>0</v>
      </c>
      <c r="HEF101">
        <v>0</v>
      </c>
      <c r="HEG101">
        <v>0</v>
      </c>
      <c r="HEH101">
        <v>0</v>
      </c>
      <c r="HEI101">
        <v>0</v>
      </c>
      <c r="HEJ101">
        <v>0</v>
      </c>
      <c r="HEK101">
        <v>0</v>
      </c>
      <c r="HEL101">
        <v>0</v>
      </c>
      <c r="HEM101">
        <v>0</v>
      </c>
      <c r="HEN101">
        <v>0</v>
      </c>
      <c r="HEO101">
        <v>0</v>
      </c>
      <c r="HEP101">
        <v>0</v>
      </c>
      <c r="HEQ101">
        <v>0</v>
      </c>
      <c r="HER101">
        <v>0</v>
      </c>
      <c r="HES101">
        <v>0</v>
      </c>
      <c r="HET101">
        <v>0</v>
      </c>
      <c r="HEU101">
        <v>0</v>
      </c>
      <c r="HEV101">
        <v>0</v>
      </c>
      <c r="HEW101">
        <v>0</v>
      </c>
      <c r="HEX101">
        <v>0</v>
      </c>
      <c r="HEY101">
        <v>0</v>
      </c>
      <c r="HEZ101">
        <v>0</v>
      </c>
      <c r="HFA101">
        <v>0</v>
      </c>
      <c r="HFB101">
        <v>0</v>
      </c>
      <c r="HFC101">
        <v>0</v>
      </c>
      <c r="HFD101">
        <v>0</v>
      </c>
      <c r="HFE101">
        <v>0</v>
      </c>
      <c r="HFF101">
        <v>0</v>
      </c>
      <c r="HFG101">
        <v>0</v>
      </c>
      <c r="HFH101">
        <v>0</v>
      </c>
      <c r="HFI101">
        <v>0</v>
      </c>
      <c r="HFJ101">
        <v>0</v>
      </c>
      <c r="HFK101">
        <v>0</v>
      </c>
      <c r="HFL101">
        <v>0</v>
      </c>
      <c r="HFM101">
        <v>0</v>
      </c>
      <c r="HFN101">
        <v>0</v>
      </c>
      <c r="HFO101">
        <v>0</v>
      </c>
      <c r="HFP101">
        <v>0</v>
      </c>
      <c r="HFQ101">
        <v>0</v>
      </c>
      <c r="HFR101">
        <v>0</v>
      </c>
      <c r="HFS101">
        <v>0</v>
      </c>
      <c r="HFT101">
        <v>0</v>
      </c>
      <c r="HFU101">
        <v>0</v>
      </c>
      <c r="HFV101">
        <v>0</v>
      </c>
      <c r="HFW101">
        <v>0</v>
      </c>
      <c r="HFX101">
        <v>0</v>
      </c>
      <c r="HFY101">
        <v>0</v>
      </c>
      <c r="HFZ101">
        <v>0</v>
      </c>
      <c r="HGA101">
        <v>0</v>
      </c>
      <c r="HGB101">
        <v>0</v>
      </c>
      <c r="HGC101">
        <v>0</v>
      </c>
      <c r="HGD101">
        <v>0</v>
      </c>
      <c r="HGE101">
        <v>0</v>
      </c>
      <c r="HGF101">
        <v>0</v>
      </c>
      <c r="HGG101">
        <v>0</v>
      </c>
      <c r="HGH101">
        <v>0</v>
      </c>
      <c r="HGI101">
        <v>0</v>
      </c>
      <c r="HGJ101">
        <v>0</v>
      </c>
      <c r="HGK101">
        <v>0</v>
      </c>
      <c r="HGL101">
        <v>0</v>
      </c>
      <c r="HGM101">
        <v>0</v>
      </c>
      <c r="HGN101">
        <v>0</v>
      </c>
      <c r="HGO101">
        <v>0</v>
      </c>
      <c r="HGP101">
        <v>0</v>
      </c>
      <c r="HGQ101">
        <v>0</v>
      </c>
      <c r="HGR101">
        <v>0</v>
      </c>
      <c r="HGS101">
        <v>0</v>
      </c>
      <c r="HGT101">
        <v>0</v>
      </c>
      <c r="HGU101">
        <v>0</v>
      </c>
      <c r="HGV101">
        <v>0</v>
      </c>
      <c r="HGW101">
        <v>0</v>
      </c>
      <c r="HGX101">
        <v>0</v>
      </c>
      <c r="HGY101">
        <v>0</v>
      </c>
      <c r="HGZ101">
        <v>0</v>
      </c>
      <c r="HHA101">
        <v>0</v>
      </c>
      <c r="HHB101">
        <v>0</v>
      </c>
      <c r="HHC101">
        <v>0</v>
      </c>
      <c r="HHD101">
        <v>0</v>
      </c>
      <c r="HHE101">
        <v>0</v>
      </c>
      <c r="HHF101">
        <v>0</v>
      </c>
      <c r="HHG101">
        <v>0</v>
      </c>
      <c r="HHH101">
        <v>0</v>
      </c>
      <c r="HHI101">
        <v>0</v>
      </c>
      <c r="HHJ101">
        <v>0</v>
      </c>
      <c r="HHK101">
        <v>0</v>
      </c>
      <c r="HHL101">
        <v>0</v>
      </c>
      <c r="HHM101">
        <v>0</v>
      </c>
      <c r="HHN101">
        <v>0</v>
      </c>
      <c r="HHO101">
        <v>0</v>
      </c>
      <c r="HHP101">
        <v>0</v>
      </c>
      <c r="HHQ101">
        <v>0</v>
      </c>
      <c r="HHR101">
        <v>0</v>
      </c>
      <c r="HHS101">
        <v>0</v>
      </c>
      <c r="HHT101">
        <v>0</v>
      </c>
      <c r="HHU101">
        <v>0</v>
      </c>
      <c r="HHV101">
        <v>0</v>
      </c>
      <c r="HHW101">
        <v>0</v>
      </c>
      <c r="HHX101">
        <v>0</v>
      </c>
      <c r="HHY101">
        <v>0</v>
      </c>
      <c r="HHZ101">
        <v>0</v>
      </c>
      <c r="HIA101">
        <v>0</v>
      </c>
      <c r="HIB101">
        <v>0</v>
      </c>
      <c r="HIC101">
        <v>0</v>
      </c>
      <c r="HID101">
        <v>0</v>
      </c>
      <c r="HIE101">
        <v>0</v>
      </c>
      <c r="HIF101">
        <v>0</v>
      </c>
      <c r="HIG101">
        <v>0</v>
      </c>
      <c r="HIH101">
        <v>0</v>
      </c>
      <c r="HII101">
        <v>0</v>
      </c>
      <c r="HIJ101">
        <v>0</v>
      </c>
      <c r="HIK101">
        <v>0</v>
      </c>
      <c r="HIL101">
        <v>0</v>
      </c>
      <c r="HIM101">
        <v>0</v>
      </c>
      <c r="HIN101">
        <v>0</v>
      </c>
      <c r="HIO101">
        <v>0</v>
      </c>
      <c r="HIP101">
        <v>0</v>
      </c>
      <c r="HIQ101">
        <v>0</v>
      </c>
      <c r="HIR101">
        <v>0</v>
      </c>
      <c r="HIS101">
        <v>0</v>
      </c>
      <c r="HIT101">
        <v>0</v>
      </c>
      <c r="HIU101">
        <v>0</v>
      </c>
      <c r="HIV101">
        <v>0</v>
      </c>
      <c r="HIW101">
        <v>0</v>
      </c>
      <c r="HIX101">
        <v>0</v>
      </c>
      <c r="HIY101">
        <v>0</v>
      </c>
      <c r="HIZ101">
        <v>0</v>
      </c>
      <c r="HJA101">
        <v>0</v>
      </c>
      <c r="HJB101">
        <v>0</v>
      </c>
      <c r="HJC101">
        <v>0</v>
      </c>
      <c r="HJD101">
        <v>0</v>
      </c>
      <c r="HJE101">
        <v>0</v>
      </c>
      <c r="HJF101">
        <v>0</v>
      </c>
      <c r="HJG101">
        <v>0</v>
      </c>
      <c r="HJH101">
        <v>0</v>
      </c>
      <c r="HJI101">
        <v>0</v>
      </c>
      <c r="HJJ101">
        <v>0</v>
      </c>
      <c r="HJK101">
        <v>0</v>
      </c>
      <c r="HJL101">
        <v>0</v>
      </c>
      <c r="HJM101">
        <v>0</v>
      </c>
      <c r="HJN101">
        <v>0</v>
      </c>
      <c r="HJO101">
        <v>0</v>
      </c>
      <c r="HJP101">
        <v>0</v>
      </c>
      <c r="HJQ101">
        <v>0</v>
      </c>
      <c r="HJR101">
        <v>0</v>
      </c>
      <c r="HJS101">
        <v>0</v>
      </c>
      <c r="HJT101">
        <v>0</v>
      </c>
      <c r="HJU101">
        <v>0</v>
      </c>
      <c r="HJV101">
        <v>0</v>
      </c>
      <c r="HJW101">
        <v>0</v>
      </c>
      <c r="HJX101">
        <v>0</v>
      </c>
      <c r="HJY101">
        <v>0</v>
      </c>
      <c r="HJZ101">
        <v>0</v>
      </c>
      <c r="HKA101">
        <v>0</v>
      </c>
      <c r="HKB101">
        <v>0</v>
      </c>
      <c r="HKC101">
        <v>0</v>
      </c>
      <c r="HKD101">
        <v>0</v>
      </c>
      <c r="HKE101">
        <v>0</v>
      </c>
      <c r="HKF101">
        <v>0</v>
      </c>
      <c r="HKG101">
        <v>0</v>
      </c>
      <c r="HKH101">
        <v>0</v>
      </c>
      <c r="HKI101">
        <v>0</v>
      </c>
      <c r="HKJ101">
        <v>0</v>
      </c>
      <c r="HKK101">
        <v>0</v>
      </c>
      <c r="HKL101">
        <v>0</v>
      </c>
      <c r="HKM101">
        <v>0</v>
      </c>
      <c r="HKN101">
        <v>0</v>
      </c>
      <c r="HKO101">
        <v>0</v>
      </c>
      <c r="HKP101">
        <v>0</v>
      </c>
      <c r="HKQ101">
        <v>0</v>
      </c>
      <c r="HKR101">
        <v>0</v>
      </c>
      <c r="HKS101">
        <v>0</v>
      </c>
      <c r="HKT101">
        <v>0</v>
      </c>
      <c r="HKU101">
        <v>0</v>
      </c>
      <c r="HKV101">
        <v>0</v>
      </c>
      <c r="HKW101">
        <v>0</v>
      </c>
      <c r="HKX101">
        <v>0</v>
      </c>
      <c r="HKY101">
        <v>0</v>
      </c>
      <c r="HKZ101">
        <v>0</v>
      </c>
      <c r="HLA101">
        <v>0</v>
      </c>
      <c r="HLB101">
        <v>0</v>
      </c>
      <c r="HLC101">
        <v>0</v>
      </c>
      <c r="HLD101">
        <v>0</v>
      </c>
      <c r="HLE101">
        <v>0</v>
      </c>
      <c r="HLF101">
        <v>0</v>
      </c>
      <c r="HLG101">
        <v>0</v>
      </c>
      <c r="HLH101">
        <v>0</v>
      </c>
      <c r="HLI101">
        <v>0</v>
      </c>
      <c r="HLJ101">
        <v>0</v>
      </c>
      <c r="HLK101">
        <v>0</v>
      </c>
      <c r="HLL101">
        <v>0</v>
      </c>
      <c r="HLM101">
        <v>0</v>
      </c>
      <c r="HLN101">
        <v>0</v>
      </c>
      <c r="HLO101">
        <v>0</v>
      </c>
      <c r="HLP101">
        <v>0</v>
      </c>
      <c r="HLQ101">
        <v>0</v>
      </c>
      <c r="HLR101">
        <v>0</v>
      </c>
      <c r="HLS101">
        <v>0</v>
      </c>
      <c r="HLT101">
        <v>0</v>
      </c>
      <c r="HLU101">
        <v>0</v>
      </c>
      <c r="HLV101">
        <v>0</v>
      </c>
      <c r="HLW101">
        <v>0</v>
      </c>
      <c r="HLX101">
        <v>0</v>
      </c>
      <c r="HLY101">
        <v>0</v>
      </c>
      <c r="HLZ101">
        <v>0</v>
      </c>
      <c r="HMA101">
        <v>0</v>
      </c>
      <c r="HMB101">
        <v>0</v>
      </c>
      <c r="HMC101">
        <v>0</v>
      </c>
      <c r="HMD101">
        <v>0</v>
      </c>
      <c r="HME101">
        <v>0</v>
      </c>
      <c r="HMF101">
        <v>0</v>
      </c>
      <c r="HMG101">
        <v>0</v>
      </c>
      <c r="HMH101">
        <v>0</v>
      </c>
      <c r="HMI101">
        <v>0</v>
      </c>
      <c r="HMJ101">
        <v>0</v>
      </c>
      <c r="HMK101">
        <v>0</v>
      </c>
      <c r="HML101">
        <v>0</v>
      </c>
      <c r="HMM101">
        <v>0</v>
      </c>
      <c r="HMN101">
        <v>0</v>
      </c>
      <c r="HMO101">
        <v>0</v>
      </c>
      <c r="HMP101">
        <v>0</v>
      </c>
      <c r="HMQ101">
        <v>0</v>
      </c>
      <c r="HMR101">
        <v>0</v>
      </c>
      <c r="HMS101">
        <v>0</v>
      </c>
      <c r="HMT101">
        <v>0</v>
      </c>
      <c r="HMU101">
        <v>0</v>
      </c>
      <c r="HMV101">
        <v>0</v>
      </c>
      <c r="HMW101">
        <v>0</v>
      </c>
      <c r="HMX101">
        <v>0</v>
      </c>
      <c r="HMY101">
        <v>0</v>
      </c>
      <c r="HMZ101">
        <v>0</v>
      </c>
      <c r="HNA101">
        <v>0</v>
      </c>
      <c r="HNB101">
        <v>0</v>
      </c>
      <c r="HNC101">
        <v>0</v>
      </c>
      <c r="HND101">
        <v>0</v>
      </c>
      <c r="HNE101">
        <v>0</v>
      </c>
      <c r="HNF101">
        <v>0</v>
      </c>
      <c r="HNG101">
        <v>0</v>
      </c>
      <c r="HNH101">
        <v>0</v>
      </c>
      <c r="HNI101">
        <v>0</v>
      </c>
      <c r="HNJ101">
        <v>0</v>
      </c>
      <c r="HNK101">
        <v>0</v>
      </c>
      <c r="HNL101">
        <v>0</v>
      </c>
      <c r="HNM101">
        <v>0</v>
      </c>
      <c r="HNN101">
        <v>0</v>
      </c>
      <c r="HNO101">
        <v>0</v>
      </c>
      <c r="HNP101">
        <v>0</v>
      </c>
      <c r="HNQ101">
        <v>0</v>
      </c>
      <c r="HNR101">
        <v>0</v>
      </c>
      <c r="HNS101">
        <v>0</v>
      </c>
      <c r="HNT101">
        <v>0</v>
      </c>
      <c r="HNU101">
        <v>0</v>
      </c>
      <c r="HNV101">
        <v>0</v>
      </c>
      <c r="HNW101">
        <v>0</v>
      </c>
      <c r="HNX101">
        <v>0</v>
      </c>
      <c r="HNY101">
        <v>0</v>
      </c>
      <c r="HNZ101">
        <v>0</v>
      </c>
      <c r="HOA101">
        <v>0</v>
      </c>
      <c r="HOB101">
        <v>0</v>
      </c>
      <c r="HOC101">
        <v>0</v>
      </c>
      <c r="HOD101">
        <v>0</v>
      </c>
      <c r="HOE101">
        <v>0</v>
      </c>
      <c r="HOF101">
        <v>0</v>
      </c>
      <c r="HOG101">
        <v>0</v>
      </c>
      <c r="HOH101">
        <v>0</v>
      </c>
      <c r="HOI101">
        <v>0</v>
      </c>
      <c r="HOJ101">
        <v>0</v>
      </c>
      <c r="HOK101">
        <v>0</v>
      </c>
      <c r="HOL101">
        <v>0</v>
      </c>
      <c r="HOM101">
        <v>0</v>
      </c>
      <c r="HON101">
        <v>0</v>
      </c>
      <c r="HOO101">
        <v>0</v>
      </c>
      <c r="HOP101">
        <v>0</v>
      </c>
      <c r="HOQ101">
        <v>0</v>
      </c>
      <c r="HOR101">
        <v>0</v>
      </c>
      <c r="HOS101">
        <v>0</v>
      </c>
      <c r="HOT101">
        <v>0</v>
      </c>
      <c r="HOU101">
        <v>0</v>
      </c>
      <c r="HOV101">
        <v>0</v>
      </c>
      <c r="HOW101">
        <v>0</v>
      </c>
      <c r="HOX101">
        <v>0</v>
      </c>
      <c r="HOY101">
        <v>0</v>
      </c>
      <c r="HOZ101">
        <v>0</v>
      </c>
      <c r="HPA101">
        <v>0</v>
      </c>
      <c r="HPB101">
        <v>0</v>
      </c>
      <c r="HPC101">
        <v>0</v>
      </c>
      <c r="HPD101">
        <v>0</v>
      </c>
      <c r="HPE101">
        <v>0</v>
      </c>
      <c r="HPF101">
        <v>0</v>
      </c>
      <c r="HPG101">
        <v>0</v>
      </c>
      <c r="HPH101">
        <v>0</v>
      </c>
      <c r="HPI101">
        <v>0</v>
      </c>
      <c r="HPJ101">
        <v>0</v>
      </c>
      <c r="HPK101">
        <v>0</v>
      </c>
      <c r="HPL101">
        <v>0</v>
      </c>
      <c r="HPM101">
        <v>0</v>
      </c>
      <c r="HPN101">
        <v>0</v>
      </c>
      <c r="HPO101">
        <v>0</v>
      </c>
      <c r="HPP101">
        <v>0</v>
      </c>
      <c r="HPQ101">
        <v>0</v>
      </c>
      <c r="HPR101">
        <v>0</v>
      </c>
      <c r="HPS101">
        <v>0</v>
      </c>
      <c r="HPT101">
        <v>0</v>
      </c>
      <c r="HPU101">
        <v>0</v>
      </c>
      <c r="HPV101">
        <v>0</v>
      </c>
      <c r="HPW101">
        <v>0</v>
      </c>
      <c r="HPX101">
        <v>0</v>
      </c>
      <c r="HPY101">
        <v>0</v>
      </c>
      <c r="HPZ101">
        <v>0</v>
      </c>
      <c r="HQA101">
        <v>0</v>
      </c>
      <c r="HQB101">
        <v>0</v>
      </c>
      <c r="HQC101">
        <v>0</v>
      </c>
      <c r="HQD101">
        <v>0</v>
      </c>
      <c r="HQE101">
        <v>0</v>
      </c>
      <c r="HQF101">
        <v>0</v>
      </c>
      <c r="HQG101">
        <v>0</v>
      </c>
      <c r="HQH101">
        <v>0</v>
      </c>
      <c r="HQI101">
        <v>0</v>
      </c>
      <c r="HQJ101">
        <v>0</v>
      </c>
      <c r="HQK101">
        <v>0</v>
      </c>
      <c r="HQL101">
        <v>0</v>
      </c>
      <c r="HQM101">
        <v>0</v>
      </c>
      <c r="HQN101">
        <v>0</v>
      </c>
      <c r="HQO101">
        <v>0</v>
      </c>
      <c r="HQP101">
        <v>0</v>
      </c>
      <c r="HQQ101">
        <v>0</v>
      </c>
      <c r="HQR101">
        <v>0</v>
      </c>
      <c r="HQS101">
        <v>0</v>
      </c>
      <c r="HQT101">
        <v>0</v>
      </c>
      <c r="HQU101">
        <v>0</v>
      </c>
      <c r="HQV101">
        <v>0</v>
      </c>
      <c r="HQW101">
        <v>0</v>
      </c>
      <c r="HQX101">
        <v>0</v>
      </c>
      <c r="HQY101">
        <v>0</v>
      </c>
      <c r="HQZ101">
        <v>0</v>
      </c>
      <c r="HRA101">
        <v>0</v>
      </c>
      <c r="HRB101">
        <v>0</v>
      </c>
      <c r="HRC101">
        <v>0</v>
      </c>
      <c r="HRD101">
        <v>0</v>
      </c>
      <c r="HRE101">
        <v>0</v>
      </c>
      <c r="HRF101">
        <v>0</v>
      </c>
      <c r="HRG101">
        <v>0</v>
      </c>
      <c r="HRH101">
        <v>0</v>
      </c>
      <c r="HRI101">
        <v>0</v>
      </c>
      <c r="HRJ101">
        <v>0</v>
      </c>
      <c r="HRK101">
        <v>0</v>
      </c>
      <c r="HRL101">
        <v>0</v>
      </c>
      <c r="HRM101">
        <v>0</v>
      </c>
      <c r="HRN101">
        <v>0</v>
      </c>
      <c r="HRO101">
        <v>0</v>
      </c>
      <c r="HRP101">
        <v>0</v>
      </c>
      <c r="HRQ101">
        <v>0</v>
      </c>
      <c r="HRR101">
        <v>0</v>
      </c>
      <c r="HRS101">
        <v>0</v>
      </c>
      <c r="HRT101">
        <v>0</v>
      </c>
      <c r="HRU101">
        <v>0</v>
      </c>
      <c r="HRV101">
        <v>0</v>
      </c>
      <c r="HRW101">
        <v>0</v>
      </c>
      <c r="HRX101">
        <v>0</v>
      </c>
      <c r="HRY101">
        <v>0</v>
      </c>
      <c r="HRZ101">
        <v>0</v>
      </c>
      <c r="HSA101">
        <v>0</v>
      </c>
      <c r="HSB101">
        <v>0</v>
      </c>
      <c r="HSC101">
        <v>0</v>
      </c>
      <c r="HSD101">
        <v>0</v>
      </c>
      <c r="HSE101">
        <v>0</v>
      </c>
      <c r="HSF101">
        <v>0</v>
      </c>
      <c r="HSG101">
        <v>0</v>
      </c>
      <c r="HSH101">
        <v>0</v>
      </c>
      <c r="HSI101">
        <v>0</v>
      </c>
      <c r="HSJ101">
        <v>0</v>
      </c>
      <c r="HSK101">
        <v>0</v>
      </c>
      <c r="HSL101">
        <v>0</v>
      </c>
      <c r="HSM101">
        <v>0</v>
      </c>
      <c r="HSN101">
        <v>0</v>
      </c>
      <c r="HSO101">
        <v>0</v>
      </c>
      <c r="HSP101">
        <v>0</v>
      </c>
      <c r="HSQ101">
        <v>0</v>
      </c>
      <c r="HSR101">
        <v>0</v>
      </c>
      <c r="HSS101">
        <v>0</v>
      </c>
      <c r="HST101">
        <v>0</v>
      </c>
      <c r="HSU101">
        <v>0</v>
      </c>
      <c r="HSV101">
        <v>0</v>
      </c>
      <c r="HSW101">
        <v>0</v>
      </c>
      <c r="HSX101">
        <v>0</v>
      </c>
      <c r="HSY101">
        <v>0</v>
      </c>
      <c r="HSZ101">
        <v>0</v>
      </c>
      <c r="HTA101">
        <v>0</v>
      </c>
      <c r="HTB101">
        <v>0</v>
      </c>
      <c r="HTC101">
        <v>0</v>
      </c>
      <c r="HTD101">
        <v>0</v>
      </c>
      <c r="HTE101">
        <v>0</v>
      </c>
      <c r="HTF101">
        <v>0</v>
      </c>
      <c r="HTG101">
        <v>0</v>
      </c>
      <c r="HTH101">
        <v>0</v>
      </c>
      <c r="HTI101">
        <v>0</v>
      </c>
      <c r="HTJ101">
        <v>0</v>
      </c>
      <c r="HTK101">
        <v>0</v>
      </c>
      <c r="HTL101">
        <v>0</v>
      </c>
      <c r="HTM101">
        <v>0</v>
      </c>
      <c r="HTN101">
        <v>0</v>
      </c>
      <c r="HTO101">
        <v>0</v>
      </c>
      <c r="HTP101">
        <v>0</v>
      </c>
      <c r="HTQ101">
        <v>0</v>
      </c>
      <c r="HTR101">
        <v>0</v>
      </c>
      <c r="HTS101">
        <v>0</v>
      </c>
      <c r="HTT101">
        <v>0</v>
      </c>
      <c r="HTU101">
        <v>0</v>
      </c>
      <c r="HTV101">
        <v>0</v>
      </c>
      <c r="HTW101">
        <v>0</v>
      </c>
      <c r="HTX101">
        <v>0</v>
      </c>
      <c r="HTY101">
        <v>0</v>
      </c>
      <c r="HTZ101">
        <v>0</v>
      </c>
      <c r="HUA101">
        <v>0</v>
      </c>
      <c r="HUB101">
        <v>0</v>
      </c>
      <c r="HUC101">
        <v>0</v>
      </c>
      <c r="HUD101">
        <v>0</v>
      </c>
      <c r="HUE101">
        <v>0</v>
      </c>
      <c r="HUF101">
        <v>0</v>
      </c>
      <c r="HUG101">
        <v>0</v>
      </c>
      <c r="HUH101">
        <v>0</v>
      </c>
      <c r="HUI101">
        <v>0</v>
      </c>
      <c r="HUJ101">
        <v>0</v>
      </c>
      <c r="HUK101">
        <v>0</v>
      </c>
      <c r="HUL101">
        <v>0</v>
      </c>
      <c r="HUM101">
        <v>0</v>
      </c>
      <c r="HUN101">
        <v>0</v>
      </c>
      <c r="HUO101">
        <v>0</v>
      </c>
      <c r="HUP101">
        <v>0</v>
      </c>
      <c r="HUQ101">
        <v>0</v>
      </c>
      <c r="HUR101">
        <v>0</v>
      </c>
      <c r="HUS101">
        <v>0</v>
      </c>
      <c r="HUT101">
        <v>0</v>
      </c>
      <c r="HUU101">
        <v>0</v>
      </c>
      <c r="HUV101">
        <v>0</v>
      </c>
      <c r="HUW101">
        <v>0</v>
      </c>
      <c r="HUX101">
        <v>0</v>
      </c>
      <c r="HUY101">
        <v>0</v>
      </c>
      <c r="HUZ101">
        <v>0</v>
      </c>
      <c r="HVA101">
        <v>0</v>
      </c>
      <c r="HVB101">
        <v>0</v>
      </c>
      <c r="HVC101">
        <v>0</v>
      </c>
      <c r="HVD101">
        <v>0</v>
      </c>
      <c r="HVE101">
        <v>0</v>
      </c>
      <c r="HVF101">
        <v>0</v>
      </c>
      <c r="HVG101">
        <v>0</v>
      </c>
      <c r="HVH101">
        <v>0</v>
      </c>
      <c r="HVI101">
        <v>0</v>
      </c>
      <c r="HVJ101">
        <v>0</v>
      </c>
      <c r="HVK101">
        <v>0</v>
      </c>
      <c r="HVL101">
        <v>0</v>
      </c>
      <c r="HVM101">
        <v>0</v>
      </c>
      <c r="HVN101">
        <v>0</v>
      </c>
      <c r="HVO101">
        <v>0</v>
      </c>
      <c r="HVP101">
        <v>0</v>
      </c>
      <c r="HVQ101">
        <v>0</v>
      </c>
      <c r="HVR101">
        <v>0</v>
      </c>
      <c r="HVS101">
        <v>0</v>
      </c>
      <c r="HVT101">
        <v>0</v>
      </c>
      <c r="HVU101">
        <v>0</v>
      </c>
      <c r="HVV101">
        <v>0</v>
      </c>
      <c r="HVW101">
        <v>0</v>
      </c>
      <c r="HVX101">
        <v>0</v>
      </c>
      <c r="HVY101">
        <v>0</v>
      </c>
      <c r="HVZ101">
        <v>0</v>
      </c>
      <c r="HWA101">
        <v>0</v>
      </c>
      <c r="HWB101">
        <v>0</v>
      </c>
      <c r="HWC101">
        <v>0</v>
      </c>
      <c r="HWD101">
        <v>0</v>
      </c>
      <c r="HWE101">
        <v>0</v>
      </c>
      <c r="HWF101">
        <v>0</v>
      </c>
      <c r="HWG101">
        <v>0</v>
      </c>
      <c r="HWH101">
        <v>0</v>
      </c>
      <c r="HWI101">
        <v>0</v>
      </c>
      <c r="HWJ101">
        <v>0</v>
      </c>
      <c r="HWK101">
        <v>0</v>
      </c>
      <c r="HWL101">
        <v>0</v>
      </c>
      <c r="HWM101">
        <v>0</v>
      </c>
      <c r="HWN101">
        <v>0</v>
      </c>
      <c r="HWO101">
        <v>0</v>
      </c>
      <c r="HWP101">
        <v>0</v>
      </c>
      <c r="HWQ101">
        <v>0</v>
      </c>
      <c r="HWR101">
        <v>0</v>
      </c>
      <c r="HWS101">
        <v>0</v>
      </c>
      <c r="HWT101">
        <v>0</v>
      </c>
      <c r="HWU101">
        <v>0</v>
      </c>
      <c r="HWV101">
        <v>0</v>
      </c>
      <c r="HWW101">
        <v>0</v>
      </c>
      <c r="HWX101">
        <v>0</v>
      </c>
      <c r="HWY101">
        <v>0</v>
      </c>
      <c r="HWZ101">
        <v>0</v>
      </c>
      <c r="HXA101">
        <v>0</v>
      </c>
      <c r="HXB101">
        <v>0</v>
      </c>
      <c r="HXC101">
        <v>0</v>
      </c>
      <c r="HXD101">
        <v>0</v>
      </c>
      <c r="HXE101">
        <v>0</v>
      </c>
      <c r="HXF101">
        <v>0</v>
      </c>
      <c r="HXG101">
        <v>0</v>
      </c>
      <c r="HXH101">
        <v>0</v>
      </c>
      <c r="HXI101">
        <v>0</v>
      </c>
      <c r="HXJ101">
        <v>0</v>
      </c>
      <c r="HXK101">
        <v>0</v>
      </c>
      <c r="HXL101">
        <v>0</v>
      </c>
      <c r="HXM101">
        <v>0</v>
      </c>
      <c r="HXN101">
        <v>0</v>
      </c>
      <c r="HXO101">
        <v>0</v>
      </c>
      <c r="HXP101">
        <v>0</v>
      </c>
      <c r="HXQ101">
        <v>0</v>
      </c>
      <c r="HXR101">
        <v>0</v>
      </c>
      <c r="HXS101">
        <v>0</v>
      </c>
      <c r="HXT101">
        <v>0</v>
      </c>
      <c r="HXU101">
        <v>0</v>
      </c>
      <c r="HXV101">
        <v>0</v>
      </c>
      <c r="HXW101">
        <v>0</v>
      </c>
      <c r="HXX101">
        <v>0</v>
      </c>
      <c r="HXY101">
        <v>0</v>
      </c>
      <c r="HXZ101">
        <v>0</v>
      </c>
      <c r="HYA101">
        <v>0</v>
      </c>
      <c r="HYB101">
        <v>0</v>
      </c>
      <c r="HYC101">
        <v>0</v>
      </c>
      <c r="HYD101">
        <v>0</v>
      </c>
      <c r="HYE101">
        <v>0</v>
      </c>
      <c r="HYF101">
        <v>0</v>
      </c>
      <c r="HYG101">
        <v>0</v>
      </c>
      <c r="HYH101">
        <v>0</v>
      </c>
      <c r="HYI101">
        <v>0</v>
      </c>
      <c r="HYJ101">
        <v>0</v>
      </c>
      <c r="HYK101">
        <v>0</v>
      </c>
      <c r="HYL101">
        <v>0</v>
      </c>
      <c r="HYM101">
        <v>0</v>
      </c>
      <c r="HYN101">
        <v>0</v>
      </c>
      <c r="HYO101">
        <v>0</v>
      </c>
      <c r="HYP101">
        <v>0</v>
      </c>
      <c r="HYQ101">
        <v>0</v>
      </c>
      <c r="HYR101">
        <v>0</v>
      </c>
      <c r="HYS101">
        <v>0</v>
      </c>
      <c r="HYT101">
        <v>0</v>
      </c>
      <c r="HYU101">
        <v>0</v>
      </c>
      <c r="HYV101">
        <v>0</v>
      </c>
      <c r="HYW101">
        <v>0</v>
      </c>
      <c r="HYX101">
        <v>0</v>
      </c>
      <c r="HYY101">
        <v>0</v>
      </c>
      <c r="HYZ101">
        <v>0</v>
      </c>
      <c r="HZA101">
        <v>0</v>
      </c>
      <c r="HZB101">
        <v>0</v>
      </c>
      <c r="HZC101">
        <v>0</v>
      </c>
      <c r="HZD101">
        <v>0</v>
      </c>
      <c r="HZE101">
        <v>0</v>
      </c>
      <c r="HZF101">
        <v>0</v>
      </c>
      <c r="HZG101">
        <v>0</v>
      </c>
      <c r="HZH101">
        <v>0</v>
      </c>
      <c r="HZI101">
        <v>0</v>
      </c>
      <c r="HZJ101">
        <v>0</v>
      </c>
      <c r="HZK101">
        <v>0</v>
      </c>
      <c r="HZL101">
        <v>0</v>
      </c>
      <c r="HZM101">
        <v>0</v>
      </c>
      <c r="HZN101">
        <v>0</v>
      </c>
      <c r="HZO101">
        <v>0</v>
      </c>
      <c r="HZP101">
        <v>0</v>
      </c>
      <c r="HZQ101">
        <v>0</v>
      </c>
      <c r="HZR101">
        <v>0</v>
      </c>
      <c r="HZS101">
        <v>0</v>
      </c>
      <c r="HZT101">
        <v>0</v>
      </c>
      <c r="HZU101">
        <v>0</v>
      </c>
      <c r="HZV101">
        <v>0</v>
      </c>
      <c r="HZW101">
        <v>0</v>
      </c>
      <c r="HZX101">
        <v>0</v>
      </c>
      <c r="HZY101">
        <v>0</v>
      </c>
      <c r="HZZ101">
        <v>0</v>
      </c>
      <c r="IAA101">
        <v>0</v>
      </c>
      <c r="IAB101">
        <v>0</v>
      </c>
      <c r="IAC101">
        <v>0</v>
      </c>
      <c r="IAD101">
        <v>0</v>
      </c>
      <c r="IAE101">
        <v>0</v>
      </c>
      <c r="IAF101">
        <v>0</v>
      </c>
      <c r="IAG101">
        <v>0</v>
      </c>
      <c r="IAH101">
        <v>0</v>
      </c>
      <c r="IAI101">
        <v>0</v>
      </c>
      <c r="IAJ101">
        <v>0</v>
      </c>
      <c r="IAK101">
        <v>0</v>
      </c>
      <c r="IAL101">
        <v>0</v>
      </c>
      <c r="IAM101">
        <v>0</v>
      </c>
      <c r="IAN101">
        <v>0</v>
      </c>
      <c r="IAO101">
        <v>0</v>
      </c>
      <c r="IAP101">
        <v>0</v>
      </c>
      <c r="IAQ101">
        <v>0</v>
      </c>
      <c r="IAR101">
        <v>0</v>
      </c>
      <c r="IAS101">
        <v>0</v>
      </c>
      <c r="IAT101">
        <v>0</v>
      </c>
      <c r="IAU101">
        <v>0</v>
      </c>
      <c r="IAV101">
        <v>0</v>
      </c>
      <c r="IAW101">
        <v>0</v>
      </c>
      <c r="IAX101">
        <v>0</v>
      </c>
      <c r="IAY101">
        <v>0</v>
      </c>
      <c r="IAZ101">
        <v>0</v>
      </c>
      <c r="IBA101">
        <v>0</v>
      </c>
      <c r="IBB101">
        <v>0</v>
      </c>
      <c r="IBC101">
        <v>0</v>
      </c>
      <c r="IBD101">
        <v>0</v>
      </c>
      <c r="IBE101">
        <v>0</v>
      </c>
      <c r="IBF101">
        <v>0</v>
      </c>
      <c r="IBG101">
        <v>0</v>
      </c>
      <c r="IBH101">
        <v>0</v>
      </c>
      <c r="IBI101">
        <v>0</v>
      </c>
      <c r="IBJ101">
        <v>0</v>
      </c>
      <c r="IBK101">
        <v>0</v>
      </c>
      <c r="IBL101">
        <v>0</v>
      </c>
      <c r="IBM101">
        <v>0</v>
      </c>
      <c r="IBN101">
        <v>0</v>
      </c>
      <c r="IBO101">
        <v>0</v>
      </c>
      <c r="IBP101">
        <v>0</v>
      </c>
      <c r="IBQ101">
        <v>0</v>
      </c>
      <c r="IBR101">
        <v>0</v>
      </c>
      <c r="IBS101">
        <v>0</v>
      </c>
      <c r="IBT101">
        <v>0</v>
      </c>
      <c r="IBU101">
        <v>0</v>
      </c>
      <c r="IBV101">
        <v>0</v>
      </c>
      <c r="IBW101">
        <v>0</v>
      </c>
      <c r="IBX101">
        <v>0</v>
      </c>
      <c r="IBY101">
        <v>0</v>
      </c>
      <c r="IBZ101">
        <v>0</v>
      </c>
      <c r="ICA101">
        <v>0</v>
      </c>
      <c r="ICB101">
        <v>0</v>
      </c>
      <c r="ICC101">
        <v>0</v>
      </c>
      <c r="ICD101">
        <v>0</v>
      </c>
      <c r="ICE101">
        <v>0</v>
      </c>
      <c r="ICF101">
        <v>0</v>
      </c>
      <c r="ICG101">
        <v>0</v>
      </c>
      <c r="ICH101">
        <v>0</v>
      </c>
      <c r="ICI101">
        <v>0</v>
      </c>
      <c r="ICJ101">
        <v>0</v>
      </c>
      <c r="ICK101">
        <v>0</v>
      </c>
      <c r="ICL101">
        <v>0</v>
      </c>
      <c r="ICM101">
        <v>0</v>
      </c>
      <c r="ICN101">
        <v>0</v>
      </c>
      <c r="ICO101">
        <v>0</v>
      </c>
      <c r="ICP101">
        <v>0</v>
      </c>
      <c r="ICQ101">
        <v>0</v>
      </c>
      <c r="ICR101">
        <v>0</v>
      </c>
      <c r="ICS101">
        <v>0</v>
      </c>
      <c r="ICT101">
        <v>0</v>
      </c>
      <c r="ICU101">
        <v>0</v>
      </c>
      <c r="ICV101">
        <v>0</v>
      </c>
      <c r="ICW101">
        <v>0</v>
      </c>
      <c r="ICX101">
        <v>0</v>
      </c>
      <c r="ICY101">
        <v>0</v>
      </c>
      <c r="ICZ101">
        <v>0</v>
      </c>
      <c r="IDA101">
        <v>0</v>
      </c>
      <c r="IDB101">
        <v>0</v>
      </c>
      <c r="IDC101">
        <v>0</v>
      </c>
      <c r="IDD101">
        <v>0</v>
      </c>
      <c r="IDE101">
        <v>0</v>
      </c>
      <c r="IDF101">
        <v>0</v>
      </c>
      <c r="IDG101">
        <v>0</v>
      </c>
      <c r="IDH101">
        <v>0</v>
      </c>
      <c r="IDI101">
        <v>0</v>
      </c>
      <c r="IDJ101">
        <v>0</v>
      </c>
      <c r="IDK101">
        <v>0</v>
      </c>
      <c r="IDL101">
        <v>0</v>
      </c>
      <c r="IDM101">
        <v>0</v>
      </c>
      <c r="IDN101">
        <v>0</v>
      </c>
      <c r="IDO101">
        <v>0</v>
      </c>
      <c r="IDP101">
        <v>0</v>
      </c>
      <c r="IDQ101">
        <v>0</v>
      </c>
      <c r="IDR101">
        <v>0</v>
      </c>
      <c r="IDS101">
        <v>0</v>
      </c>
      <c r="IDT101">
        <v>0</v>
      </c>
      <c r="IDU101">
        <v>0</v>
      </c>
      <c r="IDV101">
        <v>0</v>
      </c>
      <c r="IDW101">
        <v>0</v>
      </c>
      <c r="IDX101">
        <v>0</v>
      </c>
      <c r="IDY101">
        <v>0</v>
      </c>
      <c r="IDZ101">
        <v>0</v>
      </c>
      <c r="IEA101">
        <v>0</v>
      </c>
      <c r="IEB101">
        <v>0</v>
      </c>
      <c r="IEC101">
        <v>0</v>
      </c>
      <c r="IED101">
        <v>0</v>
      </c>
      <c r="IEE101">
        <v>0</v>
      </c>
      <c r="IEF101">
        <v>0</v>
      </c>
      <c r="IEG101">
        <v>0</v>
      </c>
      <c r="IEH101">
        <v>0</v>
      </c>
      <c r="IEI101">
        <v>0</v>
      </c>
      <c r="IEJ101">
        <v>0</v>
      </c>
      <c r="IEK101">
        <v>0</v>
      </c>
      <c r="IEL101">
        <v>0</v>
      </c>
      <c r="IEM101">
        <v>0</v>
      </c>
      <c r="IEN101">
        <v>0</v>
      </c>
      <c r="IEO101">
        <v>0</v>
      </c>
      <c r="IEP101">
        <v>0</v>
      </c>
      <c r="IEQ101">
        <v>0</v>
      </c>
      <c r="IER101">
        <v>0</v>
      </c>
      <c r="IES101">
        <v>0</v>
      </c>
      <c r="IET101">
        <v>0</v>
      </c>
      <c r="IEU101">
        <v>0</v>
      </c>
      <c r="IEV101">
        <v>0</v>
      </c>
      <c r="IEW101">
        <v>0</v>
      </c>
      <c r="IEX101">
        <v>0</v>
      </c>
      <c r="IEY101">
        <v>0</v>
      </c>
      <c r="IEZ101">
        <v>0</v>
      </c>
      <c r="IFA101">
        <v>0</v>
      </c>
      <c r="IFB101">
        <v>0</v>
      </c>
      <c r="IFC101">
        <v>0</v>
      </c>
      <c r="IFD101">
        <v>0</v>
      </c>
      <c r="IFE101">
        <v>0</v>
      </c>
      <c r="IFF101">
        <v>0</v>
      </c>
      <c r="IFG101">
        <v>0</v>
      </c>
      <c r="IFH101">
        <v>0</v>
      </c>
      <c r="IFI101">
        <v>0</v>
      </c>
      <c r="IFJ101">
        <v>0</v>
      </c>
      <c r="IFK101">
        <v>0</v>
      </c>
      <c r="IFL101">
        <v>0</v>
      </c>
      <c r="IFM101">
        <v>0</v>
      </c>
      <c r="IFN101">
        <v>0</v>
      </c>
      <c r="IFO101">
        <v>0</v>
      </c>
      <c r="IFP101">
        <v>0</v>
      </c>
      <c r="IFQ101">
        <v>0</v>
      </c>
      <c r="IFR101">
        <v>0</v>
      </c>
      <c r="IFS101">
        <v>0</v>
      </c>
      <c r="IFT101">
        <v>0</v>
      </c>
      <c r="IFU101">
        <v>0</v>
      </c>
      <c r="IFV101">
        <v>0</v>
      </c>
      <c r="IFW101">
        <v>0</v>
      </c>
      <c r="IFX101">
        <v>0</v>
      </c>
      <c r="IFY101">
        <v>0</v>
      </c>
      <c r="IFZ101">
        <v>0</v>
      </c>
      <c r="IGA101">
        <v>0</v>
      </c>
      <c r="IGB101">
        <v>0</v>
      </c>
      <c r="IGC101">
        <v>0</v>
      </c>
      <c r="IGD101">
        <v>0</v>
      </c>
      <c r="IGE101">
        <v>0</v>
      </c>
      <c r="IGF101">
        <v>0</v>
      </c>
      <c r="IGG101">
        <v>0</v>
      </c>
      <c r="IGH101">
        <v>0</v>
      </c>
      <c r="IGI101">
        <v>0</v>
      </c>
      <c r="IGJ101">
        <v>0</v>
      </c>
      <c r="IGK101">
        <v>0</v>
      </c>
      <c r="IGL101">
        <v>0</v>
      </c>
      <c r="IGM101">
        <v>0</v>
      </c>
      <c r="IGN101">
        <v>0</v>
      </c>
      <c r="IGO101">
        <v>0</v>
      </c>
      <c r="IGP101">
        <v>0</v>
      </c>
      <c r="IGQ101">
        <v>0</v>
      </c>
      <c r="IGR101">
        <v>0</v>
      </c>
      <c r="IGS101">
        <v>0</v>
      </c>
      <c r="IGT101">
        <v>0</v>
      </c>
      <c r="IGU101">
        <v>0</v>
      </c>
      <c r="IGV101">
        <v>0</v>
      </c>
      <c r="IGW101">
        <v>0</v>
      </c>
      <c r="IGX101">
        <v>0</v>
      </c>
      <c r="IGY101">
        <v>0</v>
      </c>
      <c r="IGZ101">
        <v>0</v>
      </c>
      <c r="IHA101">
        <v>0</v>
      </c>
      <c r="IHB101">
        <v>0</v>
      </c>
      <c r="IHC101">
        <v>0</v>
      </c>
      <c r="IHD101">
        <v>0</v>
      </c>
      <c r="IHE101">
        <v>0</v>
      </c>
      <c r="IHF101">
        <v>0</v>
      </c>
      <c r="IHG101">
        <v>0</v>
      </c>
      <c r="IHH101">
        <v>0</v>
      </c>
      <c r="IHI101">
        <v>0</v>
      </c>
      <c r="IHJ101">
        <v>0</v>
      </c>
      <c r="IHK101">
        <v>0</v>
      </c>
      <c r="IHL101">
        <v>0</v>
      </c>
      <c r="IHM101">
        <v>0</v>
      </c>
      <c r="IHN101">
        <v>0</v>
      </c>
      <c r="IHO101">
        <v>0</v>
      </c>
      <c r="IHP101">
        <v>0</v>
      </c>
      <c r="IHQ101">
        <v>0</v>
      </c>
      <c r="IHR101">
        <v>0</v>
      </c>
      <c r="IHS101">
        <v>0</v>
      </c>
      <c r="IHT101">
        <v>0</v>
      </c>
      <c r="IHU101">
        <v>0</v>
      </c>
      <c r="IHV101">
        <v>0</v>
      </c>
      <c r="IHW101">
        <v>0</v>
      </c>
      <c r="IHX101">
        <v>0</v>
      </c>
      <c r="IHY101">
        <v>0</v>
      </c>
      <c r="IHZ101">
        <v>0</v>
      </c>
      <c r="IIA101">
        <v>0</v>
      </c>
      <c r="IIB101">
        <v>0</v>
      </c>
      <c r="IIC101">
        <v>0</v>
      </c>
      <c r="IID101">
        <v>0</v>
      </c>
      <c r="IIE101">
        <v>0</v>
      </c>
      <c r="IIF101">
        <v>0</v>
      </c>
      <c r="IIG101">
        <v>0</v>
      </c>
      <c r="IIH101">
        <v>0</v>
      </c>
      <c r="III101">
        <v>0</v>
      </c>
      <c r="IIJ101">
        <v>0</v>
      </c>
      <c r="IIK101">
        <v>0</v>
      </c>
      <c r="IIL101">
        <v>0</v>
      </c>
      <c r="IIM101">
        <v>0</v>
      </c>
      <c r="IIN101">
        <v>0</v>
      </c>
      <c r="IIO101">
        <v>0</v>
      </c>
      <c r="IIP101">
        <v>0</v>
      </c>
      <c r="IIQ101">
        <v>0</v>
      </c>
      <c r="IIR101">
        <v>0</v>
      </c>
      <c r="IIS101">
        <v>0</v>
      </c>
      <c r="IIT101">
        <v>0</v>
      </c>
      <c r="IIU101">
        <v>0</v>
      </c>
      <c r="IIV101">
        <v>0</v>
      </c>
      <c r="IIW101">
        <v>0</v>
      </c>
      <c r="IIX101">
        <v>0</v>
      </c>
      <c r="IIY101">
        <v>0</v>
      </c>
      <c r="IIZ101">
        <v>0</v>
      </c>
      <c r="IJA101">
        <v>0</v>
      </c>
      <c r="IJB101">
        <v>0</v>
      </c>
      <c r="IJC101">
        <v>0</v>
      </c>
      <c r="IJD101">
        <v>0</v>
      </c>
      <c r="IJE101">
        <v>0</v>
      </c>
      <c r="IJF101">
        <v>0</v>
      </c>
      <c r="IJG101">
        <v>0</v>
      </c>
      <c r="IJH101">
        <v>0</v>
      </c>
      <c r="IJI101">
        <v>0</v>
      </c>
      <c r="IJJ101">
        <v>0</v>
      </c>
      <c r="IJK101">
        <v>0</v>
      </c>
      <c r="IJL101">
        <v>0</v>
      </c>
      <c r="IJM101">
        <v>0</v>
      </c>
      <c r="IJN101">
        <v>0</v>
      </c>
      <c r="IJO101">
        <v>0</v>
      </c>
      <c r="IJP101">
        <v>0</v>
      </c>
      <c r="IJQ101">
        <v>0</v>
      </c>
      <c r="IJR101">
        <v>0</v>
      </c>
      <c r="IJS101">
        <v>0</v>
      </c>
      <c r="IJT101">
        <v>0</v>
      </c>
      <c r="IJU101">
        <v>0</v>
      </c>
      <c r="IJV101">
        <v>0</v>
      </c>
      <c r="IJW101">
        <v>0</v>
      </c>
      <c r="IJX101">
        <v>0</v>
      </c>
      <c r="IJY101">
        <v>0</v>
      </c>
      <c r="IJZ101">
        <v>0</v>
      </c>
      <c r="IKA101">
        <v>0</v>
      </c>
      <c r="IKB101">
        <v>0</v>
      </c>
      <c r="IKC101">
        <v>0</v>
      </c>
      <c r="IKD101">
        <v>0</v>
      </c>
      <c r="IKE101">
        <v>0</v>
      </c>
      <c r="IKF101">
        <v>0</v>
      </c>
      <c r="IKG101">
        <v>0</v>
      </c>
      <c r="IKH101">
        <v>0</v>
      </c>
      <c r="IKI101">
        <v>0</v>
      </c>
      <c r="IKJ101">
        <v>0</v>
      </c>
      <c r="IKK101">
        <v>0</v>
      </c>
      <c r="IKL101">
        <v>0</v>
      </c>
      <c r="IKM101">
        <v>0</v>
      </c>
      <c r="IKN101">
        <v>0</v>
      </c>
      <c r="IKO101">
        <v>0</v>
      </c>
      <c r="IKP101">
        <v>0</v>
      </c>
      <c r="IKQ101">
        <v>0</v>
      </c>
      <c r="IKR101">
        <v>0</v>
      </c>
      <c r="IKS101">
        <v>0</v>
      </c>
      <c r="IKT101">
        <v>0</v>
      </c>
      <c r="IKU101">
        <v>0</v>
      </c>
      <c r="IKV101">
        <v>0</v>
      </c>
      <c r="IKW101">
        <v>0</v>
      </c>
      <c r="IKX101">
        <v>0</v>
      </c>
      <c r="IKY101">
        <v>0</v>
      </c>
      <c r="IKZ101">
        <v>0</v>
      </c>
      <c r="ILA101">
        <v>0</v>
      </c>
      <c r="ILB101">
        <v>0</v>
      </c>
      <c r="ILC101">
        <v>0</v>
      </c>
      <c r="ILD101">
        <v>0</v>
      </c>
      <c r="ILE101">
        <v>0</v>
      </c>
      <c r="ILF101">
        <v>0</v>
      </c>
      <c r="ILG101">
        <v>0</v>
      </c>
      <c r="ILH101">
        <v>0</v>
      </c>
      <c r="ILI101">
        <v>0</v>
      </c>
      <c r="ILJ101">
        <v>0</v>
      </c>
      <c r="ILK101">
        <v>0</v>
      </c>
      <c r="ILL101">
        <v>0</v>
      </c>
      <c r="ILM101">
        <v>0</v>
      </c>
      <c r="ILN101">
        <v>0</v>
      </c>
      <c r="ILO101">
        <v>0</v>
      </c>
      <c r="ILP101">
        <v>0</v>
      </c>
      <c r="ILQ101">
        <v>0</v>
      </c>
      <c r="ILR101">
        <v>0</v>
      </c>
      <c r="ILS101">
        <v>0</v>
      </c>
      <c r="ILT101">
        <v>0</v>
      </c>
      <c r="ILU101">
        <v>0</v>
      </c>
      <c r="ILV101">
        <v>0</v>
      </c>
      <c r="ILW101">
        <v>0</v>
      </c>
      <c r="ILX101">
        <v>0</v>
      </c>
      <c r="ILY101">
        <v>0</v>
      </c>
      <c r="ILZ101">
        <v>0</v>
      </c>
      <c r="IMA101">
        <v>0</v>
      </c>
      <c r="IMB101">
        <v>0</v>
      </c>
      <c r="IMC101">
        <v>0</v>
      </c>
      <c r="IMD101">
        <v>0</v>
      </c>
      <c r="IME101">
        <v>0</v>
      </c>
      <c r="IMF101">
        <v>0</v>
      </c>
      <c r="IMG101">
        <v>0</v>
      </c>
      <c r="IMH101">
        <v>0</v>
      </c>
      <c r="IMI101">
        <v>0</v>
      </c>
      <c r="IMJ101">
        <v>0</v>
      </c>
      <c r="IMK101">
        <v>0</v>
      </c>
      <c r="IML101">
        <v>0</v>
      </c>
      <c r="IMM101">
        <v>0</v>
      </c>
      <c r="IMN101">
        <v>0</v>
      </c>
      <c r="IMO101">
        <v>0</v>
      </c>
      <c r="IMP101">
        <v>0</v>
      </c>
      <c r="IMQ101">
        <v>0</v>
      </c>
      <c r="IMR101">
        <v>0</v>
      </c>
      <c r="IMS101">
        <v>0</v>
      </c>
      <c r="IMT101">
        <v>0</v>
      </c>
      <c r="IMU101">
        <v>0</v>
      </c>
      <c r="IMV101">
        <v>0</v>
      </c>
      <c r="IMW101">
        <v>0</v>
      </c>
      <c r="IMX101">
        <v>0</v>
      </c>
      <c r="IMY101">
        <v>0</v>
      </c>
      <c r="IMZ101">
        <v>0</v>
      </c>
      <c r="INA101">
        <v>0</v>
      </c>
      <c r="INB101">
        <v>0</v>
      </c>
      <c r="INC101">
        <v>0</v>
      </c>
      <c r="IND101">
        <v>0</v>
      </c>
      <c r="INE101">
        <v>0</v>
      </c>
      <c r="INF101">
        <v>0</v>
      </c>
      <c r="ING101">
        <v>0</v>
      </c>
      <c r="INH101">
        <v>0</v>
      </c>
      <c r="INI101">
        <v>0</v>
      </c>
      <c r="INJ101">
        <v>0</v>
      </c>
      <c r="INK101">
        <v>0</v>
      </c>
      <c r="INL101">
        <v>0</v>
      </c>
      <c r="INM101">
        <v>0</v>
      </c>
      <c r="INN101">
        <v>0</v>
      </c>
      <c r="INO101">
        <v>0</v>
      </c>
      <c r="INP101">
        <v>0</v>
      </c>
      <c r="INQ101">
        <v>0</v>
      </c>
      <c r="INR101">
        <v>0</v>
      </c>
      <c r="INS101">
        <v>0</v>
      </c>
      <c r="INT101">
        <v>0</v>
      </c>
      <c r="INU101">
        <v>0</v>
      </c>
      <c r="INV101">
        <v>0</v>
      </c>
      <c r="INW101">
        <v>0</v>
      </c>
      <c r="INX101">
        <v>0</v>
      </c>
      <c r="INY101">
        <v>0</v>
      </c>
      <c r="INZ101">
        <v>0</v>
      </c>
      <c r="IOA101">
        <v>0</v>
      </c>
      <c r="IOB101">
        <v>0</v>
      </c>
      <c r="IOC101">
        <v>0</v>
      </c>
      <c r="IOD101">
        <v>0</v>
      </c>
      <c r="IOE101">
        <v>0</v>
      </c>
      <c r="IOF101">
        <v>0</v>
      </c>
      <c r="IOG101">
        <v>0</v>
      </c>
      <c r="IOH101">
        <v>0</v>
      </c>
      <c r="IOI101">
        <v>0</v>
      </c>
      <c r="IOJ101">
        <v>0</v>
      </c>
      <c r="IOK101">
        <v>0</v>
      </c>
      <c r="IOL101">
        <v>0</v>
      </c>
      <c r="IOM101">
        <v>0</v>
      </c>
      <c r="ION101">
        <v>0</v>
      </c>
      <c r="IOO101">
        <v>0</v>
      </c>
      <c r="IOP101">
        <v>0</v>
      </c>
      <c r="IOQ101">
        <v>0</v>
      </c>
      <c r="IOR101">
        <v>0</v>
      </c>
      <c r="IOS101">
        <v>0</v>
      </c>
      <c r="IOT101">
        <v>0</v>
      </c>
      <c r="IOU101">
        <v>0</v>
      </c>
      <c r="IOV101">
        <v>0</v>
      </c>
      <c r="IOW101">
        <v>0</v>
      </c>
      <c r="IOX101">
        <v>0</v>
      </c>
      <c r="IOY101">
        <v>0</v>
      </c>
      <c r="IOZ101">
        <v>0</v>
      </c>
      <c r="IPA101">
        <v>0</v>
      </c>
      <c r="IPB101">
        <v>0</v>
      </c>
      <c r="IPC101">
        <v>0</v>
      </c>
      <c r="IPD101">
        <v>0</v>
      </c>
      <c r="IPE101">
        <v>0</v>
      </c>
      <c r="IPF101">
        <v>0</v>
      </c>
      <c r="IPG101">
        <v>0</v>
      </c>
      <c r="IPH101">
        <v>0</v>
      </c>
      <c r="IPI101">
        <v>0</v>
      </c>
      <c r="IPJ101">
        <v>0</v>
      </c>
      <c r="IPK101">
        <v>0</v>
      </c>
      <c r="IPL101">
        <v>0</v>
      </c>
      <c r="IPM101">
        <v>0</v>
      </c>
      <c r="IPN101">
        <v>0</v>
      </c>
      <c r="IPO101">
        <v>0</v>
      </c>
      <c r="IPP101">
        <v>0</v>
      </c>
      <c r="IPQ101">
        <v>0</v>
      </c>
      <c r="IPR101">
        <v>0</v>
      </c>
      <c r="IPS101">
        <v>0</v>
      </c>
      <c r="IPT101">
        <v>0</v>
      </c>
      <c r="IPU101">
        <v>0</v>
      </c>
      <c r="IPV101">
        <v>0</v>
      </c>
      <c r="IPW101">
        <v>0</v>
      </c>
      <c r="IPX101">
        <v>0</v>
      </c>
      <c r="IPY101">
        <v>0</v>
      </c>
      <c r="IPZ101">
        <v>0</v>
      </c>
      <c r="IQA101">
        <v>0</v>
      </c>
      <c r="IQB101">
        <v>0</v>
      </c>
      <c r="IQC101">
        <v>0</v>
      </c>
      <c r="IQD101">
        <v>0</v>
      </c>
      <c r="IQE101">
        <v>0</v>
      </c>
      <c r="IQF101">
        <v>0</v>
      </c>
      <c r="IQG101">
        <v>0</v>
      </c>
      <c r="IQH101">
        <v>0</v>
      </c>
      <c r="IQI101">
        <v>0</v>
      </c>
      <c r="IQJ101">
        <v>0</v>
      </c>
      <c r="IQK101">
        <v>0</v>
      </c>
      <c r="IQL101">
        <v>0</v>
      </c>
      <c r="IQM101">
        <v>0</v>
      </c>
      <c r="IQN101">
        <v>0</v>
      </c>
      <c r="IQO101">
        <v>0</v>
      </c>
      <c r="IQP101">
        <v>0</v>
      </c>
      <c r="IQQ101">
        <v>0</v>
      </c>
      <c r="IQR101">
        <v>0</v>
      </c>
      <c r="IQS101">
        <v>0</v>
      </c>
      <c r="IQT101">
        <v>0</v>
      </c>
      <c r="IQU101">
        <v>0</v>
      </c>
      <c r="IQV101">
        <v>0</v>
      </c>
      <c r="IQW101">
        <v>0</v>
      </c>
      <c r="IQX101">
        <v>0</v>
      </c>
      <c r="IQY101">
        <v>0</v>
      </c>
      <c r="IQZ101">
        <v>0</v>
      </c>
      <c r="IRA101">
        <v>0</v>
      </c>
      <c r="IRB101">
        <v>0</v>
      </c>
      <c r="IRC101">
        <v>0</v>
      </c>
      <c r="IRD101">
        <v>0</v>
      </c>
      <c r="IRE101">
        <v>0</v>
      </c>
      <c r="IRF101">
        <v>0</v>
      </c>
      <c r="IRG101">
        <v>0</v>
      </c>
      <c r="IRH101">
        <v>0</v>
      </c>
      <c r="IRI101">
        <v>0</v>
      </c>
      <c r="IRJ101">
        <v>0</v>
      </c>
      <c r="IRK101">
        <v>0</v>
      </c>
      <c r="IRL101">
        <v>0</v>
      </c>
      <c r="IRM101">
        <v>0</v>
      </c>
      <c r="IRN101">
        <v>0</v>
      </c>
      <c r="IRO101">
        <v>0</v>
      </c>
      <c r="IRP101">
        <v>0</v>
      </c>
      <c r="IRQ101">
        <v>0</v>
      </c>
      <c r="IRR101">
        <v>0</v>
      </c>
      <c r="IRS101">
        <v>0</v>
      </c>
      <c r="IRT101">
        <v>0</v>
      </c>
      <c r="IRU101">
        <v>0</v>
      </c>
      <c r="IRV101">
        <v>0</v>
      </c>
      <c r="IRW101">
        <v>0</v>
      </c>
      <c r="IRX101">
        <v>0</v>
      </c>
      <c r="IRY101">
        <v>0</v>
      </c>
      <c r="IRZ101">
        <v>0</v>
      </c>
      <c r="ISA101">
        <v>0</v>
      </c>
      <c r="ISB101">
        <v>0</v>
      </c>
      <c r="ISC101">
        <v>0</v>
      </c>
      <c r="ISD101">
        <v>0</v>
      </c>
      <c r="ISE101">
        <v>0</v>
      </c>
      <c r="ISF101">
        <v>0</v>
      </c>
      <c r="ISG101">
        <v>0</v>
      </c>
      <c r="ISH101">
        <v>0</v>
      </c>
      <c r="ISI101">
        <v>0</v>
      </c>
      <c r="ISJ101">
        <v>0</v>
      </c>
      <c r="ISK101">
        <v>0</v>
      </c>
      <c r="ISL101">
        <v>0</v>
      </c>
      <c r="ISM101">
        <v>0</v>
      </c>
      <c r="ISN101">
        <v>0</v>
      </c>
      <c r="ISO101">
        <v>0</v>
      </c>
      <c r="ISP101">
        <v>0</v>
      </c>
      <c r="ISQ101">
        <v>0</v>
      </c>
      <c r="ISR101">
        <v>0</v>
      </c>
      <c r="ISS101">
        <v>0</v>
      </c>
      <c r="IST101">
        <v>0</v>
      </c>
      <c r="ISU101">
        <v>0</v>
      </c>
      <c r="ISV101">
        <v>0</v>
      </c>
      <c r="ISW101">
        <v>0</v>
      </c>
      <c r="ISX101">
        <v>0</v>
      </c>
      <c r="ISY101">
        <v>0</v>
      </c>
      <c r="ISZ101">
        <v>0</v>
      </c>
      <c r="ITA101">
        <v>0</v>
      </c>
      <c r="ITB101">
        <v>0</v>
      </c>
      <c r="ITC101">
        <v>0</v>
      </c>
      <c r="ITD101">
        <v>0</v>
      </c>
      <c r="ITE101">
        <v>0</v>
      </c>
      <c r="ITF101">
        <v>0</v>
      </c>
      <c r="ITG101">
        <v>0</v>
      </c>
      <c r="ITH101">
        <v>0</v>
      </c>
      <c r="ITI101">
        <v>0</v>
      </c>
      <c r="ITJ101">
        <v>0</v>
      </c>
      <c r="ITK101">
        <v>0</v>
      </c>
      <c r="ITL101">
        <v>0</v>
      </c>
      <c r="ITM101">
        <v>0</v>
      </c>
      <c r="ITN101">
        <v>0</v>
      </c>
      <c r="ITO101">
        <v>0</v>
      </c>
      <c r="ITP101">
        <v>0</v>
      </c>
      <c r="ITQ101">
        <v>0</v>
      </c>
      <c r="ITR101">
        <v>0</v>
      </c>
      <c r="ITS101">
        <v>0</v>
      </c>
      <c r="ITT101">
        <v>0</v>
      </c>
      <c r="ITU101">
        <v>0</v>
      </c>
      <c r="ITV101">
        <v>0</v>
      </c>
      <c r="ITW101">
        <v>0</v>
      </c>
      <c r="ITX101">
        <v>0</v>
      </c>
      <c r="ITY101">
        <v>0</v>
      </c>
      <c r="ITZ101">
        <v>0</v>
      </c>
      <c r="IUA101">
        <v>0</v>
      </c>
      <c r="IUB101">
        <v>0</v>
      </c>
      <c r="IUC101">
        <v>0</v>
      </c>
      <c r="IUD101">
        <v>0</v>
      </c>
      <c r="IUE101">
        <v>0</v>
      </c>
      <c r="IUF101">
        <v>0</v>
      </c>
      <c r="IUG101">
        <v>0</v>
      </c>
      <c r="IUH101">
        <v>0</v>
      </c>
      <c r="IUI101">
        <v>0</v>
      </c>
      <c r="IUJ101">
        <v>0</v>
      </c>
      <c r="IUK101">
        <v>0</v>
      </c>
      <c r="IUL101">
        <v>0</v>
      </c>
      <c r="IUM101">
        <v>0</v>
      </c>
      <c r="IUN101">
        <v>0</v>
      </c>
      <c r="IUO101">
        <v>0</v>
      </c>
      <c r="IUP101">
        <v>0</v>
      </c>
      <c r="IUQ101">
        <v>0</v>
      </c>
      <c r="IUR101">
        <v>0</v>
      </c>
      <c r="IUS101">
        <v>0</v>
      </c>
      <c r="IUT101">
        <v>0</v>
      </c>
      <c r="IUU101">
        <v>0</v>
      </c>
      <c r="IUV101">
        <v>0</v>
      </c>
      <c r="IUW101">
        <v>0</v>
      </c>
      <c r="IUX101">
        <v>0</v>
      </c>
      <c r="IUY101">
        <v>0</v>
      </c>
      <c r="IUZ101">
        <v>0</v>
      </c>
      <c r="IVA101">
        <v>0</v>
      </c>
      <c r="IVB101">
        <v>0</v>
      </c>
      <c r="IVC101">
        <v>0</v>
      </c>
      <c r="IVD101">
        <v>0</v>
      </c>
      <c r="IVE101">
        <v>0</v>
      </c>
      <c r="IVF101">
        <v>0</v>
      </c>
      <c r="IVG101">
        <v>0</v>
      </c>
      <c r="IVH101">
        <v>0</v>
      </c>
      <c r="IVI101">
        <v>0</v>
      </c>
      <c r="IVJ101">
        <v>0</v>
      </c>
      <c r="IVK101">
        <v>0</v>
      </c>
      <c r="IVL101">
        <v>0</v>
      </c>
      <c r="IVM101">
        <v>0</v>
      </c>
      <c r="IVN101">
        <v>0</v>
      </c>
      <c r="IVO101">
        <v>0</v>
      </c>
      <c r="IVP101">
        <v>0</v>
      </c>
      <c r="IVQ101">
        <v>0</v>
      </c>
      <c r="IVR101">
        <v>0</v>
      </c>
      <c r="IVS101">
        <v>0</v>
      </c>
      <c r="IVT101">
        <v>0</v>
      </c>
      <c r="IVU101">
        <v>0</v>
      </c>
      <c r="IVV101">
        <v>0</v>
      </c>
      <c r="IVW101">
        <v>0</v>
      </c>
      <c r="IVX101">
        <v>0</v>
      </c>
      <c r="IVY101">
        <v>0</v>
      </c>
      <c r="IVZ101">
        <v>0</v>
      </c>
      <c r="IWA101">
        <v>0</v>
      </c>
      <c r="IWB101">
        <v>0</v>
      </c>
      <c r="IWC101">
        <v>0</v>
      </c>
      <c r="IWD101">
        <v>0</v>
      </c>
      <c r="IWE101">
        <v>0</v>
      </c>
      <c r="IWF101">
        <v>0</v>
      </c>
      <c r="IWG101">
        <v>0</v>
      </c>
      <c r="IWH101">
        <v>0</v>
      </c>
      <c r="IWI101">
        <v>0</v>
      </c>
      <c r="IWJ101">
        <v>0</v>
      </c>
      <c r="IWK101">
        <v>0</v>
      </c>
      <c r="IWL101">
        <v>0</v>
      </c>
      <c r="IWM101">
        <v>0</v>
      </c>
      <c r="IWN101">
        <v>0</v>
      </c>
      <c r="IWO101">
        <v>0</v>
      </c>
      <c r="IWP101">
        <v>0</v>
      </c>
      <c r="IWQ101">
        <v>0</v>
      </c>
      <c r="IWR101">
        <v>0</v>
      </c>
      <c r="IWS101">
        <v>0</v>
      </c>
      <c r="IWT101">
        <v>0</v>
      </c>
      <c r="IWU101">
        <v>0</v>
      </c>
      <c r="IWV101">
        <v>0</v>
      </c>
      <c r="IWW101">
        <v>0</v>
      </c>
      <c r="IWX101">
        <v>0</v>
      </c>
      <c r="IWY101">
        <v>0</v>
      </c>
      <c r="IWZ101">
        <v>0</v>
      </c>
      <c r="IXA101">
        <v>0</v>
      </c>
      <c r="IXB101">
        <v>0</v>
      </c>
      <c r="IXC101">
        <v>0</v>
      </c>
      <c r="IXD101">
        <v>0</v>
      </c>
      <c r="IXE101">
        <v>0</v>
      </c>
      <c r="IXF101">
        <v>0</v>
      </c>
      <c r="IXG101">
        <v>0</v>
      </c>
      <c r="IXH101">
        <v>0</v>
      </c>
      <c r="IXI101">
        <v>0</v>
      </c>
      <c r="IXJ101">
        <v>0</v>
      </c>
      <c r="IXK101">
        <v>0</v>
      </c>
      <c r="IXL101">
        <v>0</v>
      </c>
      <c r="IXM101">
        <v>0</v>
      </c>
      <c r="IXN101">
        <v>0</v>
      </c>
      <c r="IXO101">
        <v>0</v>
      </c>
      <c r="IXP101">
        <v>0</v>
      </c>
      <c r="IXQ101">
        <v>0</v>
      </c>
      <c r="IXR101">
        <v>0</v>
      </c>
      <c r="IXS101">
        <v>0</v>
      </c>
      <c r="IXT101">
        <v>0</v>
      </c>
      <c r="IXU101">
        <v>0</v>
      </c>
      <c r="IXV101">
        <v>0</v>
      </c>
      <c r="IXW101">
        <v>0</v>
      </c>
      <c r="IXX101">
        <v>0</v>
      </c>
      <c r="IXY101">
        <v>0</v>
      </c>
      <c r="IXZ101">
        <v>0</v>
      </c>
      <c r="IYA101">
        <v>0</v>
      </c>
      <c r="IYB101">
        <v>0</v>
      </c>
      <c r="IYC101">
        <v>0</v>
      </c>
      <c r="IYD101">
        <v>0</v>
      </c>
      <c r="IYE101">
        <v>0</v>
      </c>
      <c r="IYF101">
        <v>0</v>
      </c>
      <c r="IYG101">
        <v>0</v>
      </c>
      <c r="IYH101">
        <v>0</v>
      </c>
      <c r="IYI101">
        <v>0</v>
      </c>
      <c r="IYJ101">
        <v>0</v>
      </c>
      <c r="IYK101">
        <v>0</v>
      </c>
      <c r="IYL101">
        <v>0</v>
      </c>
      <c r="IYM101">
        <v>0</v>
      </c>
      <c r="IYN101">
        <v>0</v>
      </c>
      <c r="IYO101">
        <v>0</v>
      </c>
      <c r="IYP101">
        <v>0</v>
      </c>
      <c r="IYQ101">
        <v>0</v>
      </c>
      <c r="IYR101">
        <v>0</v>
      </c>
      <c r="IYS101">
        <v>0</v>
      </c>
      <c r="IYT101">
        <v>0</v>
      </c>
      <c r="IYU101">
        <v>0</v>
      </c>
      <c r="IYV101">
        <v>0</v>
      </c>
      <c r="IYW101">
        <v>0</v>
      </c>
      <c r="IYX101">
        <v>0</v>
      </c>
      <c r="IYY101">
        <v>0</v>
      </c>
      <c r="IYZ101">
        <v>0</v>
      </c>
      <c r="IZA101">
        <v>0</v>
      </c>
      <c r="IZB101">
        <v>0</v>
      </c>
      <c r="IZC101">
        <v>0</v>
      </c>
      <c r="IZD101">
        <v>0</v>
      </c>
      <c r="IZE101">
        <v>0</v>
      </c>
      <c r="IZF101">
        <v>0</v>
      </c>
      <c r="IZG101">
        <v>0</v>
      </c>
      <c r="IZH101">
        <v>0</v>
      </c>
      <c r="IZI101">
        <v>0</v>
      </c>
      <c r="IZJ101">
        <v>0</v>
      </c>
      <c r="IZK101">
        <v>0</v>
      </c>
      <c r="IZL101">
        <v>0</v>
      </c>
      <c r="IZM101">
        <v>0</v>
      </c>
      <c r="IZN101">
        <v>0</v>
      </c>
      <c r="IZO101">
        <v>0</v>
      </c>
      <c r="IZP101">
        <v>0</v>
      </c>
      <c r="IZQ101">
        <v>0</v>
      </c>
      <c r="IZR101">
        <v>0</v>
      </c>
      <c r="IZS101">
        <v>0</v>
      </c>
      <c r="IZT101">
        <v>0</v>
      </c>
      <c r="IZU101">
        <v>0</v>
      </c>
      <c r="IZV101">
        <v>0</v>
      </c>
      <c r="IZW101">
        <v>0</v>
      </c>
      <c r="IZX101">
        <v>0</v>
      </c>
      <c r="IZY101">
        <v>0</v>
      </c>
      <c r="IZZ101">
        <v>0</v>
      </c>
      <c r="JAA101">
        <v>0</v>
      </c>
      <c r="JAB101">
        <v>0</v>
      </c>
      <c r="JAC101">
        <v>0</v>
      </c>
      <c r="JAD101">
        <v>0</v>
      </c>
      <c r="JAE101">
        <v>0</v>
      </c>
      <c r="JAF101">
        <v>0</v>
      </c>
      <c r="JAG101">
        <v>0</v>
      </c>
      <c r="JAH101">
        <v>0</v>
      </c>
      <c r="JAI101">
        <v>0</v>
      </c>
      <c r="JAJ101">
        <v>0</v>
      </c>
      <c r="JAK101">
        <v>0</v>
      </c>
      <c r="JAL101">
        <v>0</v>
      </c>
      <c r="JAM101">
        <v>0</v>
      </c>
      <c r="JAN101">
        <v>0</v>
      </c>
      <c r="JAO101">
        <v>0</v>
      </c>
      <c r="JAP101">
        <v>0</v>
      </c>
      <c r="JAQ101">
        <v>0</v>
      </c>
      <c r="JAR101">
        <v>0</v>
      </c>
      <c r="JAS101">
        <v>0</v>
      </c>
      <c r="JAT101">
        <v>0</v>
      </c>
      <c r="JAU101">
        <v>0</v>
      </c>
      <c r="JAV101">
        <v>0</v>
      </c>
      <c r="JAW101">
        <v>0</v>
      </c>
      <c r="JAX101">
        <v>0</v>
      </c>
      <c r="JAY101">
        <v>0</v>
      </c>
      <c r="JAZ101">
        <v>0</v>
      </c>
      <c r="JBA101">
        <v>0</v>
      </c>
      <c r="JBB101">
        <v>0</v>
      </c>
      <c r="JBC101">
        <v>0</v>
      </c>
      <c r="JBD101">
        <v>0</v>
      </c>
      <c r="JBE101">
        <v>0</v>
      </c>
      <c r="JBF101">
        <v>0</v>
      </c>
      <c r="JBG101">
        <v>0</v>
      </c>
      <c r="JBH101">
        <v>0</v>
      </c>
      <c r="JBI101">
        <v>0</v>
      </c>
      <c r="JBJ101">
        <v>0</v>
      </c>
      <c r="JBK101">
        <v>0</v>
      </c>
      <c r="JBL101">
        <v>0</v>
      </c>
      <c r="JBM101">
        <v>0</v>
      </c>
      <c r="JBN101">
        <v>0</v>
      </c>
      <c r="JBO101">
        <v>0</v>
      </c>
      <c r="JBP101">
        <v>0</v>
      </c>
      <c r="JBQ101">
        <v>0</v>
      </c>
      <c r="JBR101">
        <v>0</v>
      </c>
      <c r="JBS101">
        <v>0</v>
      </c>
      <c r="JBT101">
        <v>0</v>
      </c>
      <c r="JBU101">
        <v>0</v>
      </c>
      <c r="JBV101">
        <v>0</v>
      </c>
      <c r="JBW101">
        <v>0</v>
      </c>
      <c r="JBX101">
        <v>0</v>
      </c>
      <c r="JBY101">
        <v>0</v>
      </c>
      <c r="JBZ101">
        <v>0</v>
      </c>
      <c r="JCA101">
        <v>0</v>
      </c>
      <c r="JCB101">
        <v>0</v>
      </c>
      <c r="JCC101">
        <v>0</v>
      </c>
      <c r="JCD101">
        <v>0</v>
      </c>
      <c r="JCE101">
        <v>0</v>
      </c>
      <c r="JCF101">
        <v>0</v>
      </c>
      <c r="JCG101">
        <v>0</v>
      </c>
      <c r="JCH101">
        <v>0</v>
      </c>
      <c r="JCI101">
        <v>0</v>
      </c>
      <c r="JCJ101">
        <v>0</v>
      </c>
      <c r="JCK101">
        <v>0</v>
      </c>
      <c r="JCL101">
        <v>0</v>
      </c>
      <c r="JCM101">
        <v>0</v>
      </c>
      <c r="JCN101">
        <v>0</v>
      </c>
      <c r="JCO101">
        <v>0</v>
      </c>
      <c r="JCP101">
        <v>0</v>
      </c>
      <c r="JCQ101">
        <v>0</v>
      </c>
      <c r="JCR101">
        <v>0</v>
      </c>
      <c r="JCS101">
        <v>0</v>
      </c>
      <c r="JCT101">
        <v>0</v>
      </c>
      <c r="JCU101">
        <v>0</v>
      </c>
      <c r="JCV101">
        <v>0</v>
      </c>
      <c r="JCW101">
        <v>0</v>
      </c>
      <c r="JCX101">
        <v>0</v>
      </c>
      <c r="JCY101">
        <v>0</v>
      </c>
      <c r="JCZ101">
        <v>0</v>
      </c>
      <c r="JDA101">
        <v>0</v>
      </c>
      <c r="JDB101">
        <v>0</v>
      </c>
      <c r="JDC101">
        <v>0</v>
      </c>
      <c r="JDD101">
        <v>0</v>
      </c>
      <c r="JDE101">
        <v>0</v>
      </c>
      <c r="JDF101">
        <v>0</v>
      </c>
      <c r="JDG101">
        <v>0</v>
      </c>
      <c r="JDH101">
        <v>0</v>
      </c>
      <c r="JDI101">
        <v>0</v>
      </c>
      <c r="JDJ101">
        <v>0</v>
      </c>
      <c r="JDK101">
        <v>0</v>
      </c>
      <c r="JDL101">
        <v>0</v>
      </c>
      <c r="JDM101">
        <v>0</v>
      </c>
      <c r="JDN101">
        <v>0</v>
      </c>
      <c r="JDO101">
        <v>0</v>
      </c>
      <c r="JDP101">
        <v>0</v>
      </c>
      <c r="JDQ101">
        <v>0</v>
      </c>
      <c r="JDR101">
        <v>0</v>
      </c>
      <c r="JDS101">
        <v>0</v>
      </c>
      <c r="JDT101">
        <v>0</v>
      </c>
      <c r="JDU101">
        <v>0</v>
      </c>
      <c r="JDV101">
        <v>0</v>
      </c>
      <c r="JDW101">
        <v>0</v>
      </c>
      <c r="JDX101">
        <v>0</v>
      </c>
      <c r="JDY101">
        <v>0</v>
      </c>
      <c r="JDZ101">
        <v>0</v>
      </c>
      <c r="JEA101">
        <v>0</v>
      </c>
      <c r="JEB101">
        <v>0</v>
      </c>
      <c r="JEC101">
        <v>0</v>
      </c>
      <c r="JED101">
        <v>0</v>
      </c>
      <c r="JEE101">
        <v>0</v>
      </c>
      <c r="JEF101">
        <v>0</v>
      </c>
      <c r="JEG101">
        <v>0</v>
      </c>
      <c r="JEH101">
        <v>0</v>
      </c>
      <c r="JEI101">
        <v>0</v>
      </c>
      <c r="JEJ101">
        <v>0</v>
      </c>
      <c r="JEK101">
        <v>0</v>
      </c>
      <c r="JEL101">
        <v>0</v>
      </c>
      <c r="JEM101">
        <v>0</v>
      </c>
      <c r="JEN101">
        <v>0</v>
      </c>
      <c r="JEO101">
        <v>0</v>
      </c>
      <c r="JEP101">
        <v>0</v>
      </c>
      <c r="JEQ101">
        <v>0</v>
      </c>
      <c r="JER101">
        <v>0</v>
      </c>
      <c r="JES101">
        <v>0</v>
      </c>
      <c r="JET101">
        <v>0</v>
      </c>
      <c r="JEU101">
        <v>0</v>
      </c>
      <c r="JEV101">
        <v>0</v>
      </c>
      <c r="JEW101">
        <v>0</v>
      </c>
      <c r="JEX101">
        <v>0</v>
      </c>
      <c r="JEY101">
        <v>0</v>
      </c>
      <c r="JEZ101">
        <v>0</v>
      </c>
      <c r="JFA101">
        <v>0</v>
      </c>
      <c r="JFB101">
        <v>0</v>
      </c>
      <c r="JFC101">
        <v>0</v>
      </c>
      <c r="JFD101">
        <v>0</v>
      </c>
      <c r="JFE101">
        <v>0</v>
      </c>
      <c r="JFF101">
        <v>0</v>
      </c>
      <c r="JFG101">
        <v>0</v>
      </c>
      <c r="JFH101">
        <v>0</v>
      </c>
      <c r="JFI101">
        <v>0</v>
      </c>
      <c r="JFJ101">
        <v>0</v>
      </c>
      <c r="JFK101">
        <v>0</v>
      </c>
      <c r="JFL101">
        <v>0</v>
      </c>
      <c r="JFM101">
        <v>0</v>
      </c>
      <c r="JFN101">
        <v>0</v>
      </c>
      <c r="JFO101">
        <v>0</v>
      </c>
      <c r="JFP101">
        <v>0</v>
      </c>
      <c r="JFQ101">
        <v>0</v>
      </c>
      <c r="JFR101">
        <v>0</v>
      </c>
      <c r="JFS101">
        <v>0</v>
      </c>
      <c r="JFT101">
        <v>0</v>
      </c>
      <c r="JFU101">
        <v>0</v>
      </c>
      <c r="JFV101">
        <v>0</v>
      </c>
      <c r="JFW101">
        <v>0</v>
      </c>
      <c r="JFX101">
        <v>0</v>
      </c>
      <c r="JFY101">
        <v>0</v>
      </c>
      <c r="JFZ101">
        <v>0</v>
      </c>
      <c r="JGA101">
        <v>0</v>
      </c>
      <c r="JGB101">
        <v>0</v>
      </c>
      <c r="JGC101">
        <v>0</v>
      </c>
      <c r="JGD101">
        <v>0</v>
      </c>
      <c r="JGE101">
        <v>0</v>
      </c>
      <c r="JGF101">
        <v>0</v>
      </c>
      <c r="JGG101">
        <v>0</v>
      </c>
      <c r="JGH101">
        <v>0</v>
      </c>
      <c r="JGI101">
        <v>0</v>
      </c>
      <c r="JGJ101">
        <v>0</v>
      </c>
      <c r="JGK101">
        <v>0</v>
      </c>
      <c r="JGL101">
        <v>0</v>
      </c>
      <c r="JGM101">
        <v>0</v>
      </c>
      <c r="JGN101">
        <v>0</v>
      </c>
      <c r="JGO101">
        <v>0</v>
      </c>
      <c r="JGP101">
        <v>0</v>
      </c>
      <c r="JGQ101">
        <v>0</v>
      </c>
      <c r="JGR101">
        <v>0</v>
      </c>
      <c r="JGS101">
        <v>0</v>
      </c>
      <c r="JGT101">
        <v>0</v>
      </c>
      <c r="JGU101">
        <v>0</v>
      </c>
      <c r="JGV101">
        <v>0</v>
      </c>
      <c r="JGW101">
        <v>0</v>
      </c>
      <c r="JGX101">
        <v>0</v>
      </c>
      <c r="JGY101">
        <v>0</v>
      </c>
      <c r="JGZ101">
        <v>0</v>
      </c>
      <c r="JHA101">
        <v>0</v>
      </c>
      <c r="JHB101">
        <v>0</v>
      </c>
      <c r="JHC101">
        <v>0</v>
      </c>
      <c r="JHD101">
        <v>0</v>
      </c>
      <c r="JHE101">
        <v>0</v>
      </c>
      <c r="JHF101">
        <v>0</v>
      </c>
      <c r="JHG101">
        <v>0</v>
      </c>
      <c r="JHH101">
        <v>0</v>
      </c>
      <c r="JHI101">
        <v>0</v>
      </c>
      <c r="JHJ101">
        <v>0</v>
      </c>
      <c r="JHK101">
        <v>0</v>
      </c>
      <c r="JHL101">
        <v>0</v>
      </c>
      <c r="JHM101">
        <v>0</v>
      </c>
      <c r="JHN101">
        <v>0</v>
      </c>
      <c r="JHO101">
        <v>0</v>
      </c>
      <c r="JHP101">
        <v>0</v>
      </c>
      <c r="JHQ101">
        <v>0</v>
      </c>
      <c r="JHR101">
        <v>0</v>
      </c>
      <c r="JHS101">
        <v>0</v>
      </c>
      <c r="JHT101">
        <v>0</v>
      </c>
      <c r="JHU101">
        <v>0</v>
      </c>
      <c r="JHV101">
        <v>0</v>
      </c>
      <c r="JHW101">
        <v>0</v>
      </c>
      <c r="JHX101">
        <v>0</v>
      </c>
      <c r="JHY101">
        <v>0</v>
      </c>
      <c r="JHZ101">
        <v>0</v>
      </c>
      <c r="JIA101">
        <v>0</v>
      </c>
      <c r="JIB101">
        <v>0</v>
      </c>
      <c r="JIC101">
        <v>0</v>
      </c>
      <c r="JID101">
        <v>0</v>
      </c>
      <c r="JIE101">
        <v>0</v>
      </c>
      <c r="JIF101">
        <v>0</v>
      </c>
      <c r="JIG101">
        <v>0</v>
      </c>
      <c r="JIH101">
        <v>0</v>
      </c>
      <c r="JII101">
        <v>0</v>
      </c>
      <c r="JIJ101">
        <v>0</v>
      </c>
      <c r="JIK101">
        <v>0</v>
      </c>
      <c r="JIL101">
        <v>0</v>
      </c>
      <c r="JIM101">
        <v>0</v>
      </c>
      <c r="JIN101">
        <v>0</v>
      </c>
      <c r="JIO101">
        <v>0</v>
      </c>
      <c r="JIP101">
        <v>0</v>
      </c>
      <c r="JIQ101">
        <v>0</v>
      </c>
      <c r="JIR101">
        <v>0</v>
      </c>
      <c r="JIS101">
        <v>0</v>
      </c>
      <c r="JIT101">
        <v>0</v>
      </c>
      <c r="JIU101">
        <v>0</v>
      </c>
      <c r="JIV101">
        <v>0</v>
      </c>
      <c r="JIW101">
        <v>0</v>
      </c>
      <c r="JIX101">
        <v>0</v>
      </c>
      <c r="JIY101">
        <v>0</v>
      </c>
      <c r="JIZ101">
        <v>0</v>
      </c>
      <c r="JJA101">
        <v>0</v>
      </c>
      <c r="JJB101">
        <v>0</v>
      </c>
      <c r="JJC101">
        <v>0</v>
      </c>
      <c r="JJD101">
        <v>0</v>
      </c>
      <c r="JJE101">
        <v>0</v>
      </c>
      <c r="JJF101">
        <v>0</v>
      </c>
      <c r="JJG101">
        <v>0</v>
      </c>
      <c r="JJH101">
        <v>0</v>
      </c>
      <c r="JJI101">
        <v>0</v>
      </c>
      <c r="JJJ101">
        <v>0</v>
      </c>
      <c r="JJK101">
        <v>0</v>
      </c>
      <c r="JJL101">
        <v>0</v>
      </c>
      <c r="JJM101">
        <v>0</v>
      </c>
      <c r="JJN101">
        <v>0</v>
      </c>
      <c r="JJO101">
        <v>0</v>
      </c>
      <c r="JJP101">
        <v>0</v>
      </c>
      <c r="JJQ101">
        <v>0</v>
      </c>
      <c r="JJR101">
        <v>0</v>
      </c>
      <c r="JJS101">
        <v>0</v>
      </c>
      <c r="JJT101">
        <v>0</v>
      </c>
      <c r="JJU101">
        <v>0</v>
      </c>
      <c r="JJV101">
        <v>0</v>
      </c>
      <c r="JJW101">
        <v>0</v>
      </c>
      <c r="JJX101">
        <v>0</v>
      </c>
      <c r="JJY101">
        <v>0</v>
      </c>
      <c r="JJZ101">
        <v>0</v>
      </c>
      <c r="JKA101">
        <v>0</v>
      </c>
      <c r="JKB101">
        <v>0</v>
      </c>
      <c r="JKC101">
        <v>0</v>
      </c>
      <c r="JKD101">
        <v>0</v>
      </c>
      <c r="JKE101">
        <v>0</v>
      </c>
      <c r="JKF101">
        <v>0</v>
      </c>
      <c r="JKG101">
        <v>0</v>
      </c>
      <c r="JKH101">
        <v>0</v>
      </c>
      <c r="JKI101">
        <v>0</v>
      </c>
      <c r="JKJ101">
        <v>0</v>
      </c>
      <c r="JKK101">
        <v>0</v>
      </c>
      <c r="JKL101">
        <v>0</v>
      </c>
      <c r="JKM101">
        <v>0</v>
      </c>
      <c r="JKN101">
        <v>0</v>
      </c>
      <c r="JKO101">
        <v>0</v>
      </c>
      <c r="JKP101">
        <v>0</v>
      </c>
      <c r="JKQ101">
        <v>0</v>
      </c>
      <c r="JKR101">
        <v>0</v>
      </c>
      <c r="JKS101">
        <v>0</v>
      </c>
      <c r="JKT101">
        <v>0</v>
      </c>
      <c r="JKU101">
        <v>0</v>
      </c>
      <c r="JKV101">
        <v>0</v>
      </c>
      <c r="JKW101">
        <v>0</v>
      </c>
      <c r="JKX101">
        <v>0</v>
      </c>
      <c r="JKY101">
        <v>0</v>
      </c>
      <c r="JKZ101">
        <v>0</v>
      </c>
      <c r="JLA101">
        <v>0</v>
      </c>
      <c r="JLB101">
        <v>0</v>
      </c>
      <c r="JLC101">
        <v>0</v>
      </c>
      <c r="JLD101">
        <v>0</v>
      </c>
      <c r="JLE101">
        <v>0</v>
      </c>
      <c r="JLF101">
        <v>0</v>
      </c>
      <c r="JLG101">
        <v>0</v>
      </c>
      <c r="JLH101">
        <v>0</v>
      </c>
      <c r="JLI101">
        <v>0</v>
      </c>
      <c r="JLJ101">
        <v>0</v>
      </c>
      <c r="JLK101">
        <v>0</v>
      </c>
      <c r="JLL101">
        <v>0</v>
      </c>
      <c r="JLM101">
        <v>0</v>
      </c>
      <c r="JLN101">
        <v>0</v>
      </c>
      <c r="JLO101">
        <v>0</v>
      </c>
      <c r="JLP101">
        <v>0</v>
      </c>
      <c r="JLQ101">
        <v>0</v>
      </c>
      <c r="JLR101">
        <v>0</v>
      </c>
      <c r="JLS101">
        <v>0</v>
      </c>
      <c r="JLT101">
        <v>0</v>
      </c>
      <c r="JLU101">
        <v>0</v>
      </c>
      <c r="JLV101">
        <v>0</v>
      </c>
      <c r="JLW101">
        <v>0</v>
      </c>
      <c r="JLX101">
        <v>0</v>
      </c>
      <c r="JLY101">
        <v>0</v>
      </c>
      <c r="JLZ101">
        <v>0</v>
      </c>
      <c r="JMA101">
        <v>0</v>
      </c>
      <c r="JMB101">
        <v>0</v>
      </c>
      <c r="JMC101">
        <v>0</v>
      </c>
      <c r="JMD101">
        <v>0</v>
      </c>
      <c r="JME101">
        <v>0</v>
      </c>
      <c r="JMF101">
        <v>0</v>
      </c>
      <c r="JMG101">
        <v>0</v>
      </c>
      <c r="JMH101">
        <v>0</v>
      </c>
      <c r="JMI101">
        <v>0</v>
      </c>
      <c r="JMJ101">
        <v>0</v>
      </c>
      <c r="JMK101">
        <v>0</v>
      </c>
      <c r="JML101">
        <v>0</v>
      </c>
      <c r="JMM101">
        <v>0</v>
      </c>
      <c r="JMN101">
        <v>0</v>
      </c>
      <c r="JMO101">
        <v>0</v>
      </c>
      <c r="JMP101">
        <v>0</v>
      </c>
      <c r="JMQ101">
        <v>0</v>
      </c>
      <c r="JMR101">
        <v>0</v>
      </c>
      <c r="JMS101">
        <v>0</v>
      </c>
      <c r="JMT101">
        <v>0</v>
      </c>
      <c r="JMU101">
        <v>0</v>
      </c>
      <c r="JMV101">
        <v>0</v>
      </c>
      <c r="JMW101">
        <v>0</v>
      </c>
      <c r="JMX101">
        <v>0</v>
      </c>
      <c r="JMY101">
        <v>0</v>
      </c>
      <c r="JMZ101">
        <v>0</v>
      </c>
      <c r="JNA101">
        <v>0</v>
      </c>
      <c r="JNB101">
        <v>0</v>
      </c>
      <c r="JNC101">
        <v>0</v>
      </c>
      <c r="JND101">
        <v>0</v>
      </c>
      <c r="JNE101">
        <v>0</v>
      </c>
      <c r="JNF101">
        <v>0</v>
      </c>
      <c r="JNG101">
        <v>0</v>
      </c>
      <c r="JNH101">
        <v>0</v>
      </c>
      <c r="JNI101">
        <v>0</v>
      </c>
      <c r="JNJ101">
        <v>0</v>
      </c>
      <c r="JNK101">
        <v>0</v>
      </c>
      <c r="JNL101">
        <v>0</v>
      </c>
      <c r="JNM101">
        <v>0</v>
      </c>
      <c r="JNN101">
        <v>0</v>
      </c>
      <c r="JNO101">
        <v>0</v>
      </c>
      <c r="JNP101">
        <v>0</v>
      </c>
      <c r="JNQ101">
        <v>0</v>
      </c>
      <c r="JNR101">
        <v>0</v>
      </c>
      <c r="JNS101">
        <v>0</v>
      </c>
      <c r="JNT101">
        <v>0</v>
      </c>
      <c r="JNU101">
        <v>0</v>
      </c>
      <c r="JNV101">
        <v>0</v>
      </c>
      <c r="JNW101">
        <v>0</v>
      </c>
      <c r="JNX101">
        <v>0</v>
      </c>
      <c r="JNY101">
        <v>0</v>
      </c>
      <c r="JNZ101">
        <v>0</v>
      </c>
      <c r="JOA101">
        <v>0</v>
      </c>
      <c r="JOB101">
        <v>0</v>
      </c>
      <c r="JOC101">
        <v>0</v>
      </c>
      <c r="JOD101">
        <v>0</v>
      </c>
      <c r="JOE101">
        <v>0</v>
      </c>
      <c r="JOF101">
        <v>0</v>
      </c>
      <c r="JOG101">
        <v>0</v>
      </c>
      <c r="JOH101">
        <v>0</v>
      </c>
      <c r="JOI101">
        <v>0</v>
      </c>
      <c r="JOJ101">
        <v>0</v>
      </c>
      <c r="JOK101">
        <v>0</v>
      </c>
      <c r="JOL101">
        <v>0</v>
      </c>
      <c r="JOM101">
        <v>0</v>
      </c>
      <c r="JON101">
        <v>0</v>
      </c>
      <c r="JOO101">
        <v>0</v>
      </c>
      <c r="JOP101">
        <v>0</v>
      </c>
      <c r="JOQ101">
        <v>0</v>
      </c>
      <c r="JOR101">
        <v>0</v>
      </c>
      <c r="JOS101">
        <v>0</v>
      </c>
      <c r="JOT101">
        <v>0</v>
      </c>
      <c r="JOU101">
        <v>0</v>
      </c>
      <c r="JOV101">
        <v>0</v>
      </c>
      <c r="JOW101">
        <v>0</v>
      </c>
      <c r="JOX101">
        <v>0</v>
      </c>
      <c r="JOY101">
        <v>0</v>
      </c>
      <c r="JOZ101">
        <v>0</v>
      </c>
      <c r="JPA101">
        <v>0</v>
      </c>
      <c r="JPB101">
        <v>0</v>
      </c>
      <c r="JPC101">
        <v>0</v>
      </c>
      <c r="JPD101">
        <v>0</v>
      </c>
      <c r="JPE101">
        <v>0</v>
      </c>
      <c r="JPF101">
        <v>0</v>
      </c>
      <c r="JPG101">
        <v>0</v>
      </c>
      <c r="JPH101">
        <v>0</v>
      </c>
      <c r="JPI101">
        <v>0</v>
      </c>
      <c r="JPJ101">
        <v>0</v>
      </c>
      <c r="JPK101">
        <v>0</v>
      </c>
      <c r="JPL101">
        <v>0</v>
      </c>
      <c r="JPM101">
        <v>0</v>
      </c>
      <c r="JPN101">
        <v>0</v>
      </c>
      <c r="JPO101">
        <v>0</v>
      </c>
      <c r="JPP101">
        <v>0</v>
      </c>
      <c r="JPQ101">
        <v>0</v>
      </c>
      <c r="JPR101">
        <v>0</v>
      </c>
      <c r="JPS101">
        <v>0</v>
      </c>
      <c r="JPT101">
        <v>0</v>
      </c>
      <c r="JPU101">
        <v>0</v>
      </c>
      <c r="JPV101">
        <v>0</v>
      </c>
      <c r="JPW101">
        <v>0</v>
      </c>
      <c r="JPX101">
        <v>0</v>
      </c>
      <c r="JPY101">
        <v>0</v>
      </c>
      <c r="JPZ101">
        <v>0</v>
      </c>
      <c r="JQA101">
        <v>0</v>
      </c>
      <c r="JQB101">
        <v>0</v>
      </c>
      <c r="JQC101">
        <v>0</v>
      </c>
      <c r="JQD101">
        <v>0</v>
      </c>
      <c r="JQE101">
        <v>0</v>
      </c>
      <c r="JQF101">
        <v>0</v>
      </c>
      <c r="JQG101">
        <v>0</v>
      </c>
      <c r="JQH101">
        <v>0</v>
      </c>
      <c r="JQI101">
        <v>0</v>
      </c>
      <c r="JQJ101">
        <v>0</v>
      </c>
      <c r="JQK101">
        <v>0</v>
      </c>
      <c r="JQL101">
        <v>0</v>
      </c>
      <c r="JQM101">
        <v>0</v>
      </c>
      <c r="JQN101">
        <v>0</v>
      </c>
      <c r="JQO101">
        <v>0</v>
      </c>
      <c r="JQP101">
        <v>0</v>
      </c>
      <c r="JQQ101">
        <v>0</v>
      </c>
      <c r="JQR101">
        <v>0</v>
      </c>
      <c r="JQS101">
        <v>0</v>
      </c>
      <c r="JQT101">
        <v>0</v>
      </c>
      <c r="JQU101">
        <v>0</v>
      </c>
      <c r="JQV101">
        <v>0</v>
      </c>
      <c r="JQW101">
        <v>0</v>
      </c>
      <c r="JQX101">
        <v>0</v>
      </c>
      <c r="JQY101">
        <v>0</v>
      </c>
      <c r="JQZ101">
        <v>0</v>
      </c>
      <c r="JRA101">
        <v>0</v>
      </c>
      <c r="JRB101">
        <v>0</v>
      </c>
      <c r="JRC101">
        <v>0</v>
      </c>
      <c r="JRD101">
        <v>0</v>
      </c>
      <c r="JRE101">
        <v>0</v>
      </c>
      <c r="JRF101">
        <v>0</v>
      </c>
      <c r="JRG101">
        <v>0</v>
      </c>
      <c r="JRH101">
        <v>0</v>
      </c>
      <c r="JRI101">
        <v>0</v>
      </c>
      <c r="JRJ101">
        <v>0</v>
      </c>
      <c r="JRK101">
        <v>0</v>
      </c>
      <c r="JRL101">
        <v>0</v>
      </c>
      <c r="JRM101">
        <v>0</v>
      </c>
      <c r="JRN101">
        <v>0</v>
      </c>
      <c r="JRO101">
        <v>0</v>
      </c>
      <c r="JRP101">
        <v>0</v>
      </c>
      <c r="JRQ101">
        <v>0</v>
      </c>
      <c r="JRR101">
        <v>0</v>
      </c>
      <c r="JRS101">
        <v>0</v>
      </c>
      <c r="JRT101">
        <v>0</v>
      </c>
      <c r="JRU101">
        <v>0</v>
      </c>
      <c r="JRV101">
        <v>0</v>
      </c>
      <c r="JRW101">
        <v>0</v>
      </c>
      <c r="JRX101">
        <v>0</v>
      </c>
      <c r="JRY101">
        <v>0</v>
      </c>
      <c r="JRZ101">
        <v>0</v>
      </c>
      <c r="JSA101">
        <v>0</v>
      </c>
      <c r="JSB101">
        <v>0</v>
      </c>
      <c r="JSC101">
        <v>0</v>
      </c>
      <c r="JSD101">
        <v>0</v>
      </c>
      <c r="JSE101">
        <v>0</v>
      </c>
      <c r="JSF101">
        <v>0</v>
      </c>
      <c r="JSG101">
        <v>0</v>
      </c>
      <c r="JSH101">
        <v>0</v>
      </c>
      <c r="JSI101">
        <v>0</v>
      </c>
      <c r="JSJ101">
        <v>0</v>
      </c>
      <c r="JSK101">
        <v>0</v>
      </c>
      <c r="JSL101">
        <v>0</v>
      </c>
      <c r="JSM101">
        <v>0</v>
      </c>
      <c r="JSN101">
        <v>0</v>
      </c>
      <c r="JSO101">
        <v>0</v>
      </c>
      <c r="JSP101">
        <v>0</v>
      </c>
      <c r="JSQ101">
        <v>0</v>
      </c>
      <c r="JSR101">
        <v>0</v>
      </c>
      <c r="JSS101">
        <v>0</v>
      </c>
      <c r="JST101">
        <v>0</v>
      </c>
      <c r="JSU101">
        <v>0</v>
      </c>
      <c r="JSV101">
        <v>0</v>
      </c>
      <c r="JSW101">
        <v>0</v>
      </c>
      <c r="JSX101">
        <v>0</v>
      </c>
      <c r="JSY101">
        <v>0</v>
      </c>
      <c r="JSZ101">
        <v>0</v>
      </c>
      <c r="JTA101">
        <v>0</v>
      </c>
      <c r="JTB101">
        <v>0</v>
      </c>
      <c r="JTC101">
        <v>0</v>
      </c>
      <c r="JTD101">
        <v>0</v>
      </c>
      <c r="JTE101">
        <v>0</v>
      </c>
      <c r="JTF101">
        <v>0</v>
      </c>
      <c r="JTG101">
        <v>0</v>
      </c>
      <c r="JTH101">
        <v>0</v>
      </c>
      <c r="JTI101">
        <v>0</v>
      </c>
      <c r="JTJ101">
        <v>0</v>
      </c>
      <c r="JTK101">
        <v>0</v>
      </c>
      <c r="JTL101">
        <v>0</v>
      </c>
      <c r="JTM101">
        <v>0</v>
      </c>
      <c r="JTN101">
        <v>0</v>
      </c>
      <c r="JTO101">
        <v>0</v>
      </c>
      <c r="JTP101">
        <v>0</v>
      </c>
      <c r="JTQ101">
        <v>0</v>
      </c>
      <c r="JTR101">
        <v>0</v>
      </c>
      <c r="JTS101">
        <v>0</v>
      </c>
      <c r="JTT101">
        <v>0</v>
      </c>
      <c r="JTU101">
        <v>0</v>
      </c>
      <c r="JTV101">
        <v>0</v>
      </c>
      <c r="JTW101">
        <v>0</v>
      </c>
      <c r="JTX101">
        <v>0</v>
      </c>
      <c r="JTY101">
        <v>0</v>
      </c>
      <c r="JTZ101">
        <v>0</v>
      </c>
      <c r="JUA101">
        <v>0</v>
      </c>
      <c r="JUB101">
        <v>0</v>
      </c>
      <c r="JUC101">
        <v>0</v>
      </c>
      <c r="JUD101">
        <v>0</v>
      </c>
      <c r="JUE101">
        <v>0</v>
      </c>
      <c r="JUF101">
        <v>0</v>
      </c>
      <c r="JUG101">
        <v>0</v>
      </c>
      <c r="JUH101">
        <v>0</v>
      </c>
      <c r="JUI101">
        <v>0</v>
      </c>
      <c r="JUJ101">
        <v>0</v>
      </c>
      <c r="JUK101">
        <v>0</v>
      </c>
      <c r="JUL101">
        <v>0</v>
      </c>
      <c r="JUM101">
        <v>0</v>
      </c>
      <c r="JUN101">
        <v>0</v>
      </c>
      <c r="JUO101">
        <v>0</v>
      </c>
      <c r="JUP101">
        <v>0</v>
      </c>
      <c r="JUQ101">
        <v>0</v>
      </c>
      <c r="JUR101">
        <v>0</v>
      </c>
      <c r="JUS101">
        <v>0</v>
      </c>
      <c r="JUT101">
        <v>0</v>
      </c>
      <c r="JUU101">
        <v>0</v>
      </c>
      <c r="JUV101">
        <v>0</v>
      </c>
      <c r="JUW101">
        <v>0</v>
      </c>
      <c r="JUX101">
        <v>0</v>
      </c>
      <c r="JUY101">
        <v>0</v>
      </c>
      <c r="JUZ101">
        <v>0</v>
      </c>
      <c r="JVA101">
        <v>0</v>
      </c>
      <c r="JVB101">
        <v>0</v>
      </c>
      <c r="JVC101">
        <v>0</v>
      </c>
      <c r="JVD101">
        <v>0</v>
      </c>
      <c r="JVE101">
        <v>0</v>
      </c>
      <c r="JVF101">
        <v>0</v>
      </c>
      <c r="JVG101">
        <v>0</v>
      </c>
      <c r="JVH101">
        <v>0</v>
      </c>
      <c r="JVI101">
        <v>0</v>
      </c>
      <c r="JVJ101">
        <v>0</v>
      </c>
      <c r="JVK101">
        <v>0</v>
      </c>
      <c r="JVL101">
        <v>0</v>
      </c>
      <c r="JVM101">
        <v>0</v>
      </c>
      <c r="JVN101">
        <v>0</v>
      </c>
      <c r="JVO101">
        <v>0</v>
      </c>
      <c r="JVP101">
        <v>0</v>
      </c>
      <c r="JVQ101">
        <v>0</v>
      </c>
      <c r="JVR101">
        <v>0</v>
      </c>
      <c r="JVS101">
        <v>0</v>
      </c>
      <c r="JVT101">
        <v>0</v>
      </c>
      <c r="JVU101">
        <v>0</v>
      </c>
      <c r="JVV101">
        <v>0</v>
      </c>
      <c r="JVW101">
        <v>0</v>
      </c>
      <c r="JVX101">
        <v>0</v>
      </c>
      <c r="JVY101">
        <v>0</v>
      </c>
      <c r="JVZ101">
        <v>0</v>
      </c>
      <c r="JWA101">
        <v>0</v>
      </c>
      <c r="JWB101">
        <v>0</v>
      </c>
      <c r="JWC101">
        <v>0</v>
      </c>
      <c r="JWD101">
        <v>0</v>
      </c>
      <c r="JWE101">
        <v>0</v>
      </c>
      <c r="JWF101">
        <v>0</v>
      </c>
      <c r="JWG101">
        <v>0</v>
      </c>
      <c r="JWH101">
        <v>0</v>
      </c>
      <c r="JWI101">
        <v>0</v>
      </c>
      <c r="JWJ101">
        <v>0</v>
      </c>
      <c r="JWK101">
        <v>0</v>
      </c>
      <c r="JWL101">
        <v>0</v>
      </c>
      <c r="JWM101">
        <v>0</v>
      </c>
      <c r="JWN101">
        <v>0</v>
      </c>
      <c r="JWO101">
        <v>0</v>
      </c>
      <c r="JWP101">
        <v>0</v>
      </c>
      <c r="JWQ101">
        <v>0</v>
      </c>
      <c r="JWR101">
        <v>0</v>
      </c>
      <c r="JWS101">
        <v>0</v>
      </c>
      <c r="JWT101">
        <v>0</v>
      </c>
      <c r="JWU101">
        <v>0</v>
      </c>
      <c r="JWV101">
        <v>0</v>
      </c>
      <c r="JWW101">
        <v>0</v>
      </c>
      <c r="JWX101">
        <v>0</v>
      </c>
      <c r="JWY101">
        <v>0</v>
      </c>
      <c r="JWZ101">
        <v>0</v>
      </c>
      <c r="JXA101">
        <v>0</v>
      </c>
      <c r="JXB101">
        <v>0</v>
      </c>
      <c r="JXC101">
        <v>0</v>
      </c>
      <c r="JXD101">
        <v>0</v>
      </c>
      <c r="JXE101">
        <v>0</v>
      </c>
      <c r="JXF101">
        <v>0</v>
      </c>
      <c r="JXG101">
        <v>0</v>
      </c>
      <c r="JXH101">
        <v>0</v>
      </c>
      <c r="JXI101">
        <v>0</v>
      </c>
      <c r="JXJ101">
        <v>0</v>
      </c>
      <c r="JXK101">
        <v>0</v>
      </c>
      <c r="JXL101">
        <v>0</v>
      </c>
      <c r="JXM101">
        <v>0</v>
      </c>
      <c r="JXN101">
        <v>0</v>
      </c>
      <c r="JXO101">
        <v>0</v>
      </c>
      <c r="JXP101">
        <v>0</v>
      </c>
      <c r="JXQ101">
        <v>0</v>
      </c>
      <c r="JXR101">
        <v>0</v>
      </c>
      <c r="JXS101">
        <v>0</v>
      </c>
      <c r="JXT101">
        <v>0</v>
      </c>
      <c r="JXU101">
        <v>0</v>
      </c>
      <c r="JXV101">
        <v>0</v>
      </c>
      <c r="JXW101">
        <v>0</v>
      </c>
      <c r="JXX101">
        <v>0</v>
      </c>
      <c r="JXY101">
        <v>0</v>
      </c>
      <c r="JXZ101">
        <v>0</v>
      </c>
      <c r="JYA101">
        <v>0</v>
      </c>
      <c r="JYB101">
        <v>0</v>
      </c>
      <c r="JYC101">
        <v>0</v>
      </c>
      <c r="JYD101">
        <v>0</v>
      </c>
      <c r="JYE101">
        <v>0</v>
      </c>
      <c r="JYF101">
        <v>0</v>
      </c>
      <c r="JYG101">
        <v>0</v>
      </c>
      <c r="JYH101">
        <v>0</v>
      </c>
      <c r="JYI101">
        <v>0</v>
      </c>
      <c r="JYJ101">
        <v>0</v>
      </c>
      <c r="JYK101">
        <v>0</v>
      </c>
      <c r="JYL101">
        <v>0</v>
      </c>
      <c r="JYM101">
        <v>0</v>
      </c>
      <c r="JYN101">
        <v>0</v>
      </c>
      <c r="JYO101">
        <v>0</v>
      </c>
      <c r="JYP101">
        <v>0</v>
      </c>
      <c r="JYQ101">
        <v>0</v>
      </c>
      <c r="JYR101">
        <v>0</v>
      </c>
      <c r="JYS101">
        <v>0</v>
      </c>
      <c r="JYT101">
        <v>0</v>
      </c>
      <c r="JYU101">
        <v>0</v>
      </c>
      <c r="JYV101">
        <v>0</v>
      </c>
      <c r="JYW101">
        <v>0</v>
      </c>
      <c r="JYX101">
        <v>0</v>
      </c>
      <c r="JYY101">
        <v>0</v>
      </c>
      <c r="JYZ101">
        <v>0</v>
      </c>
      <c r="JZA101">
        <v>0</v>
      </c>
      <c r="JZB101">
        <v>0</v>
      </c>
      <c r="JZC101">
        <v>0</v>
      </c>
      <c r="JZD101">
        <v>0</v>
      </c>
      <c r="JZE101">
        <v>0</v>
      </c>
      <c r="JZF101">
        <v>0</v>
      </c>
      <c r="JZG101">
        <v>0</v>
      </c>
      <c r="JZH101">
        <v>0</v>
      </c>
      <c r="JZI101">
        <v>0</v>
      </c>
      <c r="JZJ101">
        <v>0</v>
      </c>
      <c r="JZK101">
        <v>0</v>
      </c>
      <c r="JZL101">
        <v>0</v>
      </c>
      <c r="JZM101">
        <v>0</v>
      </c>
      <c r="JZN101">
        <v>0</v>
      </c>
      <c r="JZO101">
        <v>0</v>
      </c>
      <c r="JZP101">
        <v>0</v>
      </c>
      <c r="JZQ101">
        <v>0</v>
      </c>
      <c r="JZR101">
        <v>0</v>
      </c>
      <c r="JZS101">
        <v>0</v>
      </c>
      <c r="JZT101">
        <v>0</v>
      </c>
      <c r="JZU101">
        <v>0</v>
      </c>
      <c r="JZV101">
        <v>0</v>
      </c>
      <c r="JZW101">
        <v>0</v>
      </c>
      <c r="JZX101">
        <v>0</v>
      </c>
      <c r="JZY101">
        <v>0</v>
      </c>
      <c r="JZZ101">
        <v>0</v>
      </c>
      <c r="KAA101">
        <v>0</v>
      </c>
      <c r="KAB101">
        <v>0</v>
      </c>
      <c r="KAC101">
        <v>0</v>
      </c>
      <c r="KAD101">
        <v>0</v>
      </c>
      <c r="KAE101">
        <v>0</v>
      </c>
      <c r="KAF101">
        <v>0</v>
      </c>
      <c r="KAG101">
        <v>0</v>
      </c>
      <c r="KAH101">
        <v>0</v>
      </c>
      <c r="KAI101">
        <v>0</v>
      </c>
      <c r="KAJ101">
        <v>0</v>
      </c>
      <c r="KAK101">
        <v>0</v>
      </c>
      <c r="KAL101">
        <v>0</v>
      </c>
      <c r="KAM101">
        <v>0</v>
      </c>
      <c r="KAN101">
        <v>0</v>
      </c>
      <c r="KAO101">
        <v>0</v>
      </c>
      <c r="KAP101">
        <v>0</v>
      </c>
      <c r="KAQ101">
        <v>0</v>
      </c>
      <c r="KAR101">
        <v>0</v>
      </c>
      <c r="KAS101">
        <v>0</v>
      </c>
      <c r="KAT101">
        <v>0</v>
      </c>
      <c r="KAU101">
        <v>0</v>
      </c>
      <c r="KAV101">
        <v>0</v>
      </c>
      <c r="KAW101">
        <v>0</v>
      </c>
      <c r="KAX101">
        <v>0</v>
      </c>
      <c r="KAY101">
        <v>0</v>
      </c>
      <c r="KAZ101">
        <v>0</v>
      </c>
      <c r="KBA101">
        <v>0</v>
      </c>
      <c r="KBB101">
        <v>0</v>
      </c>
      <c r="KBC101">
        <v>0</v>
      </c>
      <c r="KBD101">
        <v>0</v>
      </c>
      <c r="KBE101">
        <v>0</v>
      </c>
      <c r="KBF101">
        <v>0</v>
      </c>
      <c r="KBG101">
        <v>0</v>
      </c>
      <c r="KBH101">
        <v>0</v>
      </c>
      <c r="KBI101">
        <v>0</v>
      </c>
      <c r="KBJ101">
        <v>0</v>
      </c>
      <c r="KBK101">
        <v>0</v>
      </c>
      <c r="KBL101">
        <v>0</v>
      </c>
      <c r="KBM101">
        <v>0</v>
      </c>
      <c r="KBN101">
        <v>0</v>
      </c>
      <c r="KBO101">
        <v>0</v>
      </c>
      <c r="KBP101">
        <v>0</v>
      </c>
      <c r="KBQ101">
        <v>0</v>
      </c>
      <c r="KBR101">
        <v>0</v>
      </c>
      <c r="KBS101">
        <v>0</v>
      </c>
      <c r="KBT101">
        <v>0</v>
      </c>
      <c r="KBU101">
        <v>0</v>
      </c>
      <c r="KBV101">
        <v>0</v>
      </c>
      <c r="KBW101">
        <v>0</v>
      </c>
      <c r="KBX101">
        <v>0</v>
      </c>
      <c r="KBY101">
        <v>0</v>
      </c>
      <c r="KBZ101">
        <v>0</v>
      </c>
      <c r="KCA101">
        <v>0</v>
      </c>
      <c r="KCB101">
        <v>0</v>
      </c>
      <c r="KCC101">
        <v>0</v>
      </c>
      <c r="KCD101">
        <v>0</v>
      </c>
      <c r="KCE101">
        <v>0</v>
      </c>
      <c r="KCF101">
        <v>0</v>
      </c>
      <c r="KCG101">
        <v>0</v>
      </c>
      <c r="KCH101">
        <v>0</v>
      </c>
      <c r="KCI101">
        <v>0</v>
      </c>
      <c r="KCJ101">
        <v>0</v>
      </c>
      <c r="KCK101">
        <v>0</v>
      </c>
      <c r="KCL101">
        <v>0</v>
      </c>
      <c r="KCM101">
        <v>0</v>
      </c>
      <c r="KCN101">
        <v>0</v>
      </c>
      <c r="KCO101">
        <v>0</v>
      </c>
      <c r="KCP101">
        <v>0</v>
      </c>
      <c r="KCQ101">
        <v>0</v>
      </c>
      <c r="KCR101">
        <v>0</v>
      </c>
      <c r="KCS101">
        <v>0</v>
      </c>
      <c r="KCT101">
        <v>0</v>
      </c>
      <c r="KCU101">
        <v>0</v>
      </c>
      <c r="KCV101">
        <v>0</v>
      </c>
      <c r="KCW101">
        <v>0</v>
      </c>
      <c r="KCX101">
        <v>0</v>
      </c>
      <c r="KCY101">
        <v>0</v>
      </c>
      <c r="KCZ101">
        <v>0</v>
      </c>
      <c r="KDA101">
        <v>0</v>
      </c>
      <c r="KDB101">
        <v>0</v>
      </c>
      <c r="KDC101">
        <v>0</v>
      </c>
      <c r="KDD101">
        <v>0</v>
      </c>
      <c r="KDE101">
        <v>0</v>
      </c>
      <c r="KDF101">
        <v>0</v>
      </c>
      <c r="KDG101">
        <v>0</v>
      </c>
      <c r="KDH101">
        <v>0</v>
      </c>
      <c r="KDI101">
        <v>0</v>
      </c>
      <c r="KDJ101">
        <v>0</v>
      </c>
      <c r="KDK101">
        <v>0</v>
      </c>
      <c r="KDL101">
        <v>0</v>
      </c>
      <c r="KDM101">
        <v>0</v>
      </c>
      <c r="KDN101">
        <v>0</v>
      </c>
      <c r="KDO101">
        <v>0</v>
      </c>
      <c r="KDP101">
        <v>0</v>
      </c>
      <c r="KDQ101">
        <v>0</v>
      </c>
      <c r="KDR101">
        <v>0</v>
      </c>
      <c r="KDS101">
        <v>0</v>
      </c>
      <c r="KDT101">
        <v>0</v>
      </c>
      <c r="KDU101">
        <v>0</v>
      </c>
      <c r="KDV101">
        <v>0</v>
      </c>
      <c r="KDW101">
        <v>0</v>
      </c>
      <c r="KDX101">
        <v>0</v>
      </c>
      <c r="KDY101">
        <v>0</v>
      </c>
      <c r="KDZ101">
        <v>0</v>
      </c>
      <c r="KEA101">
        <v>0</v>
      </c>
      <c r="KEB101">
        <v>0</v>
      </c>
      <c r="KEC101">
        <v>0</v>
      </c>
      <c r="KED101">
        <v>0</v>
      </c>
      <c r="KEE101">
        <v>0</v>
      </c>
      <c r="KEF101">
        <v>0</v>
      </c>
      <c r="KEG101">
        <v>0</v>
      </c>
      <c r="KEH101">
        <v>0</v>
      </c>
      <c r="KEI101">
        <v>0</v>
      </c>
      <c r="KEJ101">
        <v>0</v>
      </c>
      <c r="KEK101">
        <v>0</v>
      </c>
      <c r="KEL101">
        <v>0</v>
      </c>
      <c r="KEM101">
        <v>0</v>
      </c>
      <c r="KEN101">
        <v>0</v>
      </c>
      <c r="KEO101">
        <v>0</v>
      </c>
      <c r="KEP101">
        <v>0</v>
      </c>
      <c r="KEQ101">
        <v>0</v>
      </c>
      <c r="KER101">
        <v>0</v>
      </c>
      <c r="KES101">
        <v>0</v>
      </c>
      <c r="KET101">
        <v>0</v>
      </c>
      <c r="KEU101">
        <v>0</v>
      </c>
      <c r="KEV101">
        <v>0</v>
      </c>
      <c r="KEW101">
        <v>0</v>
      </c>
      <c r="KEX101">
        <v>0</v>
      </c>
      <c r="KEY101">
        <v>0</v>
      </c>
      <c r="KEZ101">
        <v>0</v>
      </c>
      <c r="KFA101">
        <v>0</v>
      </c>
      <c r="KFB101">
        <v>0</v>
      </c>
      <c r="KFC101">
        <v>0</v>
      </c>
      <c r="KFD101">
        <v>0</v>
      </c>
      <c r="KFE101">
        <v>0</v>
      </c>
      <c r="KFF101">
        <v>0</v>
      </c>
      <c r="KFG101">
        <v>0</v>
      </c>
      <c r="KFH101">
        <v>0</v>
      </c>
      <c r="KFI101">
        <v>0</v>
      </c>
      <c r="KFJ101">
        <v>0</v>
      </c>
      <c r="KFK101">
        <v>0</v>
      </c>
      <c r="KFL101">
        <v>0</v>
      </c>
      <c r="KFM101">
        <v>0</v>
      </c>
      <c r="KFN101">
        <v>0</v>
      </c>
      <c r="KFO101">
        <v>0</v>
      </c>
      <c r="KFP101">
        <v>0</v>
      </c>
      <c r="KFQ101">
        <v>0</v>
      </c>
      <c r="KFR101">
        <v>0</v>
      </c>
      <c r="KFS101">
        <v>0</v>
      </c>
      <c r="KFT101">
        <v>0</v>
      </c>
      <c r="KFU101">
        <v>0</v>
      </c>
      <c r="KFV101">
        <v>0</v>
      </c>
      <c r="KFW101">
        <v>0</v>
      </c>
      <c r="KFX101">
        <v>0</v>
      </c>
      <c r="KFY101">
        <v>0</v>
      </c>
      <c r="KFZ101">
        <v>0</v>
      </c>
      <c r="KGA101">
        <v>0</v>
      </c>
      <c r="KGB101">
        <v>0</v>
      </c>
      <c r="KGC101">
        <v>0</v>
      </c>
      <c r="KGD101">
        <v>0</v>
      </c>
      <c r="KGE101">
        <v>0</v>
      </c>
      <c r="KGF101">
        <v>0</v>
      </c>
      <c r="KGG101">
        <v>0</v>
      </c>
      <c r="KGH101">
        <v>0</v>
      </c>
      <c r="KGI101">
        <v>0</v>
      </c>
      <c r="KGJ101">
        <v>0</v>
      </c>
      <c r="KGK101">
        <v>0</v>
      </c>
      <c r="KGL101">
        <v>0</v>
      </c>
      <c r="KGM101">
        <v>0</v>
      </c>
      <c r="KGN101">
        <v>0</v>
      </c>
      <c r="KGO101">
        <v>0</v>
      </c>
      <c r="KGP101">
        <v>0</v>
      </c>
      <c r="KGQ101">
        <v>0</v>
      </c>
      <c r="KGR101">
        <v>0</v>
      </c>
      <c r="KGS101">
        <v>0</v>
      </c>
      <c r="KGT101">
        <v>0</v>
      </c>
      <c r="KGU101">
        <v>0</v>
      </c>
      <c r="KGV101">
        <v>0</v>
      </c>
      <c r="KGW101">
        <v>0</v>
      </c>
      <c r="KGX101">
        <v>0</v>
      </c>
      <c r="KGY101">
        <v>0</v>
      </c>
      <c r="KGZ101">
        <v>0</v>
      </c>
      <c r="KHA101">
        <v>0</v>
      </c>
      <c r="KHB101">
        <v>0</v>
      </c>
      <c r="KHC101">
        <v>0</v>
      </c>
      <c r="KHD101">
        <v>0</v>
      </c>
      <c r="KHE101">
        <v>0</v>
      </c>
      <c r="KHF101">
        <v>0</v>
      </c>
      <c r="KHG101">
        <v>0</v>
      </c>
      <c r="KHH101">
        <v>0</v>
      </c>
      <c r="KHI101">
        <v>0</v>
      </c>
      <c r="KHJ101">
        <v>0</v>
      </c>
      <c r="KHK101">
        <v>0</v>
      </c>
      <c r="KHL101">
        <v>0</v>
      </c>
      <c r="KHM101">
        <v>0</v>
      </c>
      <c r="KHN101">
        <v>0</v>
      </c>
      <c r="KHO101">
        <v>0</v>
      </c>
      <c r="KHP101">
        <v>0</v>
      </c>
      <c r="KHQ101">
        <v>0</v>
      </c>
      <c r="KHR101">
        <v>0</v>
      </c>
      <c r="KHS101">
        <v>0</v>
      </c>
      <c r="KHT101">
        <v>0</v>
      </c>
      <c r="KHU101">
        <v>0</v>
      </c>
      <c r="KHV101">
        <v>0</v>
      </c>
      <c r="KHW101">
        <v>0</v>
      </c>
      <c r="KHX101">
        <v>0</v>
      </c>
      <c r="KHY101">
        <v>0</v>
      </c>
      <c r="KHZ101">
        <v>0</v>
      </c>
      <c r="KIA101">
        <v>0</v>
      </c>
      <c r="KIB101">
        <v>0</v>
      </c>
      <c r="KIC101">
        <v>0</v>
      </c>
      <c r="KID101">
        <v>0</v>
      </c>
      <c r="KIE101">
        <v>0</v>
      </c>
      <c r="KIF101">
        <v>0</v>
      </c>
      <c r="KIG101">
        <v>0</v>
      </c>
      <c r="KIH101">
        <v>0</v>
      </c>
      <c r="KII101">
        <v>0</v>
      </c>
      <c r="KIJ101">
        <v>0</v>
      </c>
      <c r="KIK101">
        <v>0</v>
      </c>
      <c r="KIL101">
        <v>0</v>
      </c>
      <c r="KIM101">
        <v>0</v>
      </c>
      <c r="KIN101">
        <v>0</v>
      </c>
      <c r="KIO101">
        <v>0</v>
      </c>
      <c r="KIP101">
        <v>0</v>
      </c>
      <c r="KIQ101">
        <v>0</v>
      </c>
      <c r="KIR101">
        <v>0</v>
      </c>
      <c r="KIS101">
        <v>0</v>
      </c>
      <c r="KIT101">
        <v>0</v>
      </c>
      <c r="KIU101">
        <v>0</v>
      </c>
      <c r="KIV101">
        <v>0</v>
      </c>
      <c r="KIW101">
        <v>0</v>
      </c>
      <c r="KIX101">
        <v>0</v>
      </c>
      <c r="KIY101">
        <v>0</v>
      </c>
      <c r="KIZ101">
        <v>0</v>
      </c>
      <c r="KJA101">
        <v>0</v>
      </c>
      <c r="KJB101">
        <v>0</v>
      </c>
      <c r="KJC101">
        <v>0</v>
      </c>
      <c r="KJD101">
        <v>0</v>
      </c>
      <c r="KJE101">
        <v>0</v>
      </c>
      <c r="KJF101">
        <v>0</v>
      </c>
      <c r="KJG101">
        <v>0</v>
      </c>
      <c r="KJH101">
        <v>0</v>
      </c>
      <c r="KJI101">
        <v>0</v>
      </c>
      <c r="KJJ101">
        <v>0</v>
      </c>
      <c r="KJK101">
        <v>0</v>
      </c>
      <c r="KJL101">
        <v>0</v>
      </c>
      <c r="KJM101">
        <v>0</v>
      </c>
      <c r="KJN101">
        <v>0</v>
      </c>
      <c r="KJO101">
        <v>0</v>
      </c>
      <c r="KJP101">
        <v>0</v>
      </c>
      <c r="KJQ101">
        <v>0</v>
      </c>
      <c r="KJR101">
        <v>0</v>
      </c>
      <c r="KJS101">
        <v>0</v>
      </c>
      <c r="KJT101">
        <v>0</v>
      </c>
      <c r="KJU101">
        <v>0</v>
      </c>
      <c r="KJV101">
        <v>0</v>
      </c>
      <c r="KJW101">
        <v>0</v>
      </c>
      <c r="KJX101">
        <v>0</v>
      </c>
      <c r="KJY101">
        <v>0</v>
      </c>
      <c r="KJZ101">
        <v>0</v>
      </c>
      <c r="KKA101">
        <v>0</v>
      </c>
      <c r="KKB101">
        <v>0</v>
      </c>
      <c r="KKC101">
        <v>0</v>
      </c>
      <c r="KKD101">
        <v>0</v>
      </c>
      <c r="KKE101">
        <v>0</v>
      </c>
      <c r="KKF101">
        <v>0</v>
      </c>
      <c r="KKG101">
        <v>0</v>
      </c>
      <c r="KKH101">
        <v>0</v>
      </c>
      <c r="KKI101">
        <v>0</v>
      </c>
      <c r="KKJ101">
        <v>0</v>
      </c>
      <c r="KKK101">
        <v>0</v>
      </c>
      <c r="KKL101">
        <v>0</v>
      </c>
      <c r="KKM101">
        <v>0</v>
      </c>
      <c r="KKN101">
        <v>0</v>
      </c>
      <c r="KKO101">
        <v>0</v>
      </c>
      <c r="KKP101">
        <v>0</v>
      </c>
      <c r="KKQ101">
        <v>0</v>
      </c>
      <c r="KKR101">
        <v>0</v>
      </c>
      <c r="KKS101">
        <v>0</v>
      </c>
      <c r="KKT101">
        <v>0</v>
      </c>
      <c r="KKU101">
        <v>0</v>
      </c>
      <c r="KKV101">
        <v>0</v>
      </c>
      <c r="KKW101">
        <v>0</v>
      </c>
      <c r="KKX101">
        <v>0</v>
      </c>
      <c r="KKY101">
        <v>0</v>
      </c>
      <c r="KKZ101">
        <v>0</v>
      </c>
      <c r="KLA101">
        <v>0</v>
      </c>
      <c r="KLB101">
        <v>0</v>
      </c>
      <c r="KLC101">
        <v>0</v>
      </c>
      <c r="KLD101">
        <v>0</v>
      </c>
      <c r="KLE101">
        <v>0</v>
      </c>
      <c r="KLF101">
        <v>0</v>
      </c>
      <c r="KLG101">
        <v>0</v>
      </c>
      <c r="KLH101">
        <v>0</v>
      </c>
      <c r="KLI101">
        <v>0</v>
      </c>
      <c r="KLJ101">
        <v>0</v>
      </c>
      <c r="KLK101">
        <v>0</v>
      </c>
      <c r="KLL101">
        <v>0</v>
      </c>
      <c r="KLM101">
        <v>0</v>
      </c>
      <c r="KLN101">
        <v>0</v>
      </c>
      <c r="KLO101">
        <v>0</v>
      </c>
      <c r="KLP101">
        <v>0</v>
      </c>
      <c r="KLQ101">
        <v>0</v>
      </c>
      <c r="KLR101">
        <v>0</v>
      </c>
      <c r="KLS101">
        <v>0</v>
      </c>
      <c r="KLT101">
        <v>0</v>
      </c>
      <c r="KLU101">
        <v>0</v>
      </c>
      <c r="KLV101">
        <v>0</v>
      </c>
      <c r="KLW101">
        <v>0</v>
      </c>
      <c r="KLX101">
        <v>0</v>
      </c>
      <c r="KLY101">
        <v>0</v>
      </c>
      <c r="KLZ101">
        <v>0</v>
      </c>
      <c r="KMA101">
        <v>0</v>
      </c>
      <c r="KMB101">
        <v>0</v>
      </c>
      <c r="KMC101">
        <v>0</v>
      </c>
      <c r="KMD101">
        <v>0</v>
      </c>
      <c r="KME101">
        <v>0</v>
      </c>
      <c r="KMF101">
        <v>0</v>
      </c>
      <c r="KMG101">
        <v>0</v>
      </c>
      <c r="KMH101">
        <v>0</v>
      </c>
      <c r="KMI101">
        <v>0</v>
      </c>
      <c r="KMJ101">
        <v>0</v>
      </c>
      <c r="KMK101">
        <v>0</v>
      </c>
      <c r="KML101">
        <v>0</v>
      </c>
      <c r="KMM101">
        <v>0</v>
      </c>
      <c r="KMN101">
        <v>0</v>
      </c>
      <c r="KMO101">
        <v>0</v>
      </c>
      <c r="KMP101">
        <v>0</v>
      </c>
      <c r="KMQ101">
        <v>0</v>
      </c>
      <c r="KMR101">
        <v>0</v>
      </c>
      <c r="KMS101">
        <v>0</v>
      </c>
      <c r="KMT101">
        <v>0</v>
      </c>
      <c r="KMU101">
        <v>0</v>
      </c>
      <c r="KMV101">
        <v>0</v>
      </c>
      <c r="KMW101">
        <v>0</v>
      </c>
      <c r="KMX101">
        <v>0</v>
      </c>
      <c r="KMY101">
        <v>0</v>
      </c>
      <c r="KMZ101">
        <v>0</v>
      </c>
      <c r="KNA101">
        <v>0</v>
      </c>
      <c r="KNB101">
        <v>0</v>
      </c>
      <c r="KNC101">
        <v>0</v>
      </c>
      <c r="KND101">
        <v>0</v>
      </c>
      <c r="KNE101">
        <v>0</v>
      </c>
      <c r="KNF101">
        <v>0</v>
      </c>
      <c r="KNG101">
        <v>0</v>
      </c>
      <c r="KNH101">
        <v>0</v>
      </c>
      <c r="KNI101">
        <v>0</v>
      </c>
      <c r="KNJ101">
        <v>0</v>
      </c>
      <c r="KNK101">
        <v>0</v>
      </c>
      <c r="KNL101">
        <v>0</v>
      </c>
      <c r="KNM101">
        <v>0</v>
      </c>
      <c r="KNN101">
        <v>0</v>
      </c>
      <c r="KNO101">
        <v>0</v>
      </c>
      <c r="KNP101">
        <v>0</v>
      </c>
      <c r="KNQ101">
        <v>0</v>
      </c>
      <c r="KNR101">
        <v>0</v>
      </c>
      <c r="KNS101">
        <v>0</v>
      </c>
      <c r="KNT101">
        <v>0</v>
      </c>
      <c r="KNU101">
        <v>0</v>
      </c>
      <c r="KNV101">
        <v>0</v>
      </c>
      <c r="KNW101">
        <v>0</v>
      </c>
      <c r="KNX101">
        <v>0</v>
      </c>
      <c r="KNY101">
        <v>0</v>
      </c>
      <c r="KNZ101">
        <v>0</v>
      </c>
      <c r="KOA101">
        <v>0</v>
      </c>
      <c r="KOB101">
        <v>0</v>
      </c>
      <c r="KOC101">
        <v>0</v>
      </c>
      <c r="KOD101">
        <v>0</v>
      </c>
      <c r="KOE101">
        <v>0</v>
      </c>
      <c r="KOF101">
        <v>0</v>
      </c>
      <c r="KOG101">
        <v>0</v>
      </c>
      <c r="KOH101">
        <v>0</v>
      </c>
      <c r="KOI101">
        <v>0</v>
      </c>
      <c r="KOJ101">
        <v>0</v>
      </c>
      <c r="KOK101">
        <v>0</v>
      </c>
      <c r="KOL101">
        <v>0</v>
      </c>
      <c r="KOM101">
        <v>0</v>
      </c>
      <c r="KON101">
        <v>0</v>
      </c>
      <c r="KOO101">
        <v>0</v>
      </c>
      <c r="KOP101">
        <v>0</v>
      </c>
      <c r="KOQ101">
        <v>0</v>
      </c>
      <c r="KOR101">
        <v>0</v>
      </c>
      <c r="KOS101">
        <v>0</v>
      </c>
      <c r="KOT101">
        <v>0</v>
      </c>
      <c r="KOU101">
        <v>0</v>
      </c>
      <c r="KOV101">
        <v>0</v>
      </c>
      <c r="KOW101">
        <v>0</v>
      </c>
      <c r="KOX101">
        <v>0</v>
      </c>
      <c r="KOY101">
        <v>0</v>
      </c>
      <c r="KOZ101">
        <v>0</v>
      </c>
      <c r="KPA101">
        <v>0</v>
      </c>
      <c r="KPB101">
        <v>0</v>
      </c>
      <c r="KPC101">
        <v>0</v>
      </c>
      <c r="KPD101">
        <v>0</v>
      </c>
      <c r="KPE101">
        <v>0</v>
      </c>
      <c r="KPF101">
        <v>0</v>
      </c>
      <c r="KPG101">
        <v>0</v>
      </c>
      <c r="KPH101">
        <v>0</v>
      </c>
      <c r="KPI101">
        <v>0</v>
      </c>
      <c r="KPJ101">
        <v>0</v>
      </c>
      <c r="KPK101">
        <v>0</v>
      </c>
      <c r="KPL101">
        <v>0</v>
      </c>
      <c r="KPM101">
        <v>0</v>
      </c>
      <c r="KPN101">
        <v>0</v>
      </c>
      <c r="KPO101">
        <v>0</v>
      </c>
      <c r="KPP101">
        <v>0</v>
      </c>
      <c r="KPQ101">
        <v>0</v>
      </c>
      <c r="KPR101">
        <v>0</v>
      </c>
      <c r="KPS101">
        <v>0</v>
      </c>
      <c r="KPT101">
        <v>0</v>
      </c>
      <c r="KPU101">
        <v>0</v>
      </c>
      <c r="KPV101">
        <v>0</v>
      </c>
      <c r="KPW101">
        <v>0</v>
      </c>
      <c r="KPX101">
        <v>0</v>
      </c>
      <c r="KPY101">
        <v>0</v>
      </c>
      <c r="KPZ101">
        <v>0</v>
      </c>
      <c r="KQA101">
        <v>0</v>
      </c>
      <c r="KQB101">
        <v>0</v>
      </c>
      <c r="KQC101">
        <v>0</v>
      </c>
      <c r="KQD101">
        <v>0</v>
      </c>
      <c r="KQE101">
        <v>0</v>
      </c>
      <c r="KQF101">
        <v>0</v>
      </c>
      <c r="KQG101">
        <v>0</v>
      </c>
      <c r="KQH101">
        <v>0</v>
      </c>
      <c r="KQI101">
        <v>0</v>
      </c>
      <c r="KQJ101">
        <v>0</v>
      </c>
      <c r="KQK101">
        <v>0</v>
      </c>
      <c r="KQL101">
        <v>0</v>
      </c>
      <c r="KQM101">
        <v>0</v>
      </c>
      <c r="KQN101">
        <v>0</v>
      </c>
      <c r="KQO101">
        <v>0</v>
      </c>
      <c r="KQP101">
        <v>0</v>
      </c>
      <c r="KQQ101">
        <v>0</v>
      </c>
      <c r="KQR101">
        <v>0</v>
      </c>
      <c r="KQS101">
        <v>0</v>
      </c>
      <c r="KQT101">
        <v>0</v>
      </c>
      <c r="KQU101">
        <v>0</v>
      </c>
      <c r="KQV101">
        <v>0</v>
      </c>
      <c r="KQW101">
        <v>0</v>
      </c>
      <c r="KQX101">
        <v>0</v>
      </c>
      <c r="KQY101">
        <v>0</v>
      </c>
      <c r="KQZ101">
        <v>0</v>
      </c>
      <c r="KRA101">
        <v>0</v>
      </c>
      <c r="KRB101">
        <v>0</v>
      </c>
      <c r="KRC101">
        <v>0</v>
      </c>
      <c r="KRD101">
        <v>0</v>
      </c>
      <c r="KRE101">
        <v>0</v>
      </c>
      <c r="KRF101">
        <v>0</v>
      </c>
      <c r="KRG101">
        <v>0</v>
      </c>
      <c r="KRH101">
        <v>0</v>
      </c>
      <c r="KRI101">
        <v>0</v>
      </c>
      <c r="KRJ101">
        <v>0</v>
      </c>
      <c r="KRK101">
        <v>0</v>
      </c>
      <c r="KRL101">
        <v>0</v>
      </c>
      <c r="KRM101">
        <v>0</v>
      </c>
      <c r="KRN101">
        <v>0</v>
      </c>
      <c r="KRO101">
        <v>0</v>
      </c>
      <c r="KRP101">
        <v>0</v>
      </c>
      <c r="KRQ101">
        <v>0</v>
      </c>
      <c r="KRR101">
        <v>0</v>
      </c>
      <c r="KRS101">
        <v>0</v>
      </c>
      <c r="KRT101">
        <v>0</v>
      </c>
      <c r="KRU101">
        <v>0</v>
      </c>
      <c r="KRV101">
        <v>0</v>
      </c>
      <c r="KRW101">
        <v>0</v>
      </c>
      <c r="KRX101">
        <v>0</v>
      </c>
      <c r="KRY101">
        <v>0</v>
      </c>
      <c r="KRZ101">
        <v>0</v>
      </c>
      <c r="KSA101">
        <v>0</v>
      </c>
      <c r="KSB101">
        <v>0</v>
      </c>
      <c r="KSC101">
        <v>0</v>
      </c>
      <c r="KSD101">
        <v>0</v>
      </c>
      <c r="KSE101">
        <v>0</v>
      </c>
      <c r="KSF101">
        <v>0</v>
      </c>
      <c r="KSG101">
        <v>0</v>
      </c>
      <c r="KSH101">
        <v>0</v>
      </c>
      <c r="KSI101">
        <v>0</v>
      </c>
      <c r="KSJ101">
        <v>0</v>
      </c>
      <c r="KSK101">
        <v>0</v>
      </c>
      <c r="KSL101">
        <v>0</v>
      </c>
      <c r="KSM101">
        <v>0</v>
      </c>
      <c r="KSN101">
        <v>0</v>
      </c>
      <c r="KSO101">
        <v>0</v>
      </c>
      <c r="KSP101">
        <v>0</v>
      </c>
      <c r="KSQ101">
        <v>0</v>
      </c>
      <c r="KSR101">
        <v>0</v>
      </c>
      <c r="KSS101">
        <v>0</v>
      </c>
      <c r="KST101">
        <v>0</v>
      </c>
      <c r="KSU101">
        <v>0</v>
      </c>
      <c r="KSV101">
        <v>0</v>
      </c>
      <c r="KSW101">
        <v>0</v>
      </c>
      <c r="KSX101">
        <v>0</v>
      </c>
      <c r="KSY101">
        <v>0</v>
      </c>
      <c r="KSZ101">
        <v>0</v>
      </c>
      <c r="KTA101">
        <v>0</v>
      </c>
      <c r="KTB101">
        <v>0</v>
      </c>
      <c r="KTC101">
        <v>0</v>
      </c>
      <c r="KTD101">
        <v>0</v>
      </c>
      <c r="KTE101">
        <v>0</v>
      </c>
      <c r="KTF101">
        <v>0</v>
      </c>
      <c r="KTG101">
        <v>0</v>
      </c>
      <c r="KTH101">
        <v>0</v>
      </c>
      <c r="KTI101">
        <v>0</v>
      </c>
      <c r="KTJ101">
        <v>0</v>
      </c>
      <c r="KTK101">
        <v>0</v>
      </c>
      <c r="KTL101">
        <v>0</v>
      </c>
      <c r="KTM101">
        <v>0</v>
      </c>
      <c r="KTN101">
        <v>0</v>
      </c>
      <c r="KTO101">
        <v>0</v>
      </c>
      <c r="KTP101">
        <v>0</v>
      </c>
      <c r="KTQ101">
        <v>0</v>
      </c>
      <c r="KTR101">
        <v>0</v>
      </c>
      <c r="KTS101">
        <v>0</v>
      </c>
      <c r="KTT101">
        <v>0</v>
      </c>
      <c r="KTU101">
        <v>0</v>
      </c>
      <c r="KTV101">
        <v>0</v>
      </c>
      <c r="KTW101">
        <v>0</v>
      </c>
      <c r="KTX101">
        <v>0</v>
      </c>
      <c r="KTY101">
        <v>0</v>
      </c>
      <c r="KTZ101">
        <v>0</v>
      </c>
      <c r="KUA101">
        <v>0</v>
      </c>
      <c r="KUB101">
        <v>0</v>
      </c>
      <c r="KUC101">
        <v>0</v>
      </c>
      <c r="KUD101">
        <v>0</v>
      </c>
      <c r="KUE101">
        <v>0</v>
      </c>
      <c r="KUF101">
        <v>0</v>
      </c>
      <c r="KUG101">
        <v>0</v>
      </c>
      <c r="KUH101">
        <v>0</v>
      </c>
      <c r="KUI101">
        <v>0</v>
      </c>
      <c r="KUJ101">
        <v>0</v>
      </c>
      <c r="KUK101">
        <v>0</v>
      </c>
      <c r="KUL101">
        <v>0</v>
      </c>
      <c r="KUM101">
        <v>0</v>
      </c>
      <c r="KUN101">
        <v>0</v>
      </c>
      <c r="KUO101">
        <v>0</v>
      </c>
      <c r="KUP101">
        <v>0</v>
      </c>
      <c r="KUQ101">
        <v>0</v>
      </c>
      <c r="KUR101">
        <v>0</v>
      </c>
      <c r="KUS101">
        <v>0</v>
      </c>
      <c r="KUT101">
        <v>0</v>
      </c>
      <c r="KUU101">
        <v>0</v>
      </c>
      <c r="KUV101">
        <v>0</v>
      </c>
      <c r="KUW101">
        <v>0</v>
      </c>
      <c r="KUX101">
        <v>0</v>
      </c>
      <c r="KUY101">
        <v>0</v>
      </c>
      <c r="KUZ101">
        <v>0</v>
      </c>
      <c r="KVA101">
        <v>0</v>
      </c>
      <c r="KVB101">
        <v>0</v>
      </c>
      <c r="KVC101">
        <v>0</v>
      </c>
      <c r="KVD101">
        <v>0</v>
      </c>
      <c r="KVE101">
        <v>0</v>
      </c>
      <c r="KVF101">
        <v>0</v>
      </c>
      <c r="KVG101">
        <v>0</v>
      </c>
      <c r="KVH101">
        <v>0</v>
      </c>
      <c r="KVI101">
        <v>0</v>
      </c>
      <c r="KVJ101">
        <v>0</v>
      </c>
      <c r="KVK101">
        <v>0</v>
      </c>
      <c r="KVL101">
        <v>0</v>
      </c>
      <c r="KVM101">
        <v>0</v>
      </c>
      <c r="KVN101">
        <v>0</v>
      </c>
      <c r="KVO101">
        <v>0</v>
      </c>
      <c r="KVP101">
        <v>0</v>
      </c>
      <c r="KVQ101">
        <v>0</v>
      </c>
      <c r="KVR101">
        <v>0</v>
      </c>
      <c r="KVS101">
        <v>0</v>
      </c>
      <c r="KVT101">
        <v>0</v>
      </c>
      <c r="KVU101">
        <v>0</v>
      </c>
      <c r="KVV101">
        <v>0</v>
      </c>
      <c r="KVW101">
        <v>0</v>
      </c>
      <c r="KVX101">
        <v>0</v>
      </c>
      <c r="KVY101">
        <v>0</v>
      </c>
      <c r="KVZ101">
        <v>0</v>
      </c>
      <c r="KWA101">
        <v>0</v>
      </c>
      <c r="KWB101">
        <v>0</v>
      </c>
      <c r="KWC101">
        <v>0</v>
      </c>
      <c r="KWD101">
        <v>0</v>
      </c>
      <c r="KWE101">
        <v>0</v>
      </c>
      <c r="KWF101">
        <v>0</v>
      </c>
      <c r="KWG101">
        <v>0</v>
      </c>
      <c r="KWH101">
        <v>0</v>
      </c>
      <c r="KWI101">
        <v>0</v>
      </c>
      <c r="KWJ101">
        <v>0</v>
      </c>
      <c r="KWK101">
        <v>0</v>
      </c>
      <c r="KWL101">
        <v>0</v>
      </c>
      <c r="KWM101">
        <v>0</v>
      </c>
      <c r="KWN101">
        <v>0</v>
      </c>
      <c r="KWO101">
        <v>0</v>
      </c>
      <c r="KWP101">
        <v>0</v>
      </c>
      <c r="KWQ101">
        <v>0</v>
      </c>
      <c r="KWR101">
        <v>0</v>
      </c>
      <c r="KWS101">
        <v>0</v>
      </c>
      <c r="KWT101">
        <v>0</v>
      </c>
      <c r="KWU101">
        <v>0</v>
      </c>
      <c r="KWV101">
        <v>0</v>
      </c>
      <c r="KWW101">
        <v>0</v>
      </c>
      <c r="KWX101">
        <v>0</v>
      </c>
      <c r="KWY101">
        <v>0</v>
      </c>
      <c r="KWZ101">
        <v>0</v>
      </c>
      <c r="KXA101">
        <v>0</v>
      </c>
      <c r="KXB101">
        <v>0</v>
      </c>
      <c r="KXC101">
        <v>0</v>
      </c>
      <c r="KXD101">
        <v>0</v>
      </c>
      <c r="KXE101">
        <v>0</v>
      </c>
      <c r="KXF101">
        <v>0</v>
      </c>
      <c r="KXG101">
        <v>0</v>
      </c>
      <c r="KXH101">
        <v>0</v>
      </c>
      <c r="KXI101">
        <v>0</v>
      </c>
      <c r="KXJ101">
        <v>0</v>
      </c>
      <c r="KXK101">
        <v>0</v>
      </c>
      <c r="KXL101">
        <v>0</v>
      </c>
      <c r="KXM101">
        <v>0</v>
      </c>
      <c r="KXN101">
        <v>0</v>
      </c>
      <c r="KXO101">
        <v>0</v>
      </c>
      <c r="KXP101">
        <v>0</v>
      </c>
      <c r="KXQ101">
        <v>0</v>
      </c>
      <c r="KXR101">
        <v>0</v>
      </c>
      <c r="KXS101">
        <v>0</v>
      </c>
      <c r="KXT101">
        <v>0</v>
      </c>
      <c r="KXU101">
        <v>0</v>
      </c>
      <c r="KXV101">
        <v>0</v>
      </c>
      <c r="KXW101">
        <v>0</v>
      </c>
      <c r="KXX101">
        <v>0</v>
      </c>
      <c r="KXY101">
        <v>0</v>
      </c>
      <c r="KXZ101">
        <v>0</v>
      </c>
      <c r="KYA101">
        <v>0</v>
      </c>
      <c r="KYB101">
        <v>0</v>
      </c>
      <c r="KYC101">
        <v>0</v>
      </c>
      <c r="KYD101">
        <v>0</v>
      </c>
      <c r="KYE101">
        <v>0</v>
      </c>
      <c r="KYF101">
        <v>0</v>
      </c>
      <c r="KYG101">
        <v>0</v>
      </c>
      <c r="KYH101">
        <v>0</v>
      </c>
      <c r="KYI101">
        <v>0</v>
      </c>
      <c r="KYJ101">
        <v>0</v>
      </c>
      <c r="KYK101">
        <v>0</v>
      </c>
      <c r="KYL101">
        <v>0</v>
      </c>
      <c r="KYM101">
        <v>0</v>
      </c>
      <c r="KYN101">
        <v>0</v>
      </c>
      <c r="KYO101">
        <v>0</v>
      </c>
      <c r="KYP101">
        <v>0</v>
      </c>
      <c r="KYQ101">
        <v>0</v>
      </c>
      <c r="KYR101">
        <v>0</v>
      </c>
      <c r="KYS101">
        <v>0</v>
      </c>
      <c r="KYT101">
        <v>0</v>
      </c>
      <c r="KYU101">
        <v>0</v>
      </c>
      <c r="KYV101">
        <v>0</v>
      </c>
      <c r="KYW101">
        <v>0</v>
      </c>
      <c r="KYX101">
        <v>0</v>
      </c>
      <c r="KYY101">
        <v>0</v>
      </c>
      <c r="KYZ101">
        <v>0</v>
      </c>
      <c r="KZA101">
        <v>0</v>
      </c>
      <c r="KZB101">
        <v>0</v>
      </c>
      <c r="KZC101">
        <v>0</v>
      </c>
      <c r="KZD101">
        <v>0</v>
      </c>
      <c r="KZE101">
        <v>0</v>
      </c>
      <c r="KZF101">
        <v>0</v>
      </c>
      <c r="KZG101">
        <v>0</v>
      </c>
      <c r="KZH101">
        <v>0</v>
      </c>
      <c r="KZI101">
        <v>0</v>
      </c>
      <c r="KZJ101">
        <v>0</v>
      </c>
      <c r="KZK101">
        <v>0</v>
      </c>
      <c r="KZL101">
        <v>0</v>
      </c>
      <c r="KZM101">
        <v>0</v>
      </c>
      <c r="KZN101">
        <v>0</v>
      </c>
      <c r="KZO101">
        <v>0</v>
      </c>
      <c r="KZP101">
        <v>0</v>
      </c>
      <c r="KZQ101">
        <v>0</v>
      </c>
      <c r="KZR101">
        <v>0</v>
      </c>
      <c r="KZS101">
        <v>0</v>
      </c>
      <c r="KZT101">
        <v>0</v>
      </c>
      <c r="KZU101">
        <v>0</v>
      </c>
      <c r="KZV101">
        <v>0</v>
      </c>
      <c r="KZW101">
        <v>0</v>
      </c>
      <c r="KZX101">
        <v>0</v>
      </c>
      <c r="KZY101">
        <v>0</v>
      </c>
      <c r="KZZ101">
        <v>0</v>
      </c>
      <c r="LAA101">
        <v>0</v>
      </c>
      <c r="LAB101">
        <v>0</v>
      </c>
      <c r="LAC101">
        <v>0</v>
      </c>
      <c r="LAD101">
        <v>0</v>
      </c>
      <c r="LAE101">
        <v>0</v>
      </c>
      <c r="LAF101">
        <v>0</v>
      </c>
      <c r="LAG101">
        <v>0</v>
      </c>
      <c r="LAH101">
        <v>0</v>
      </c>
      <c r="LAI101">
        <v>0</v>
      </c>
      <c r="LAJ101">
        <v>0</v>
      </c>
      <c r="LAK101">
        <v>0</v>
      </c>
      <c r="LAL101">
        <v>0</v>
      </c>
      <c r="LAM101">
        <v>0</v>
      </c>
      <c r="LAN101">
        <v>0</v>
      </c>
      <c r="LAO101">
        <v>0</v>
      </c>
      <c r="LAP101">
        <v>0</v>
      </c>
      <c r="LAQ101">
        <v>0</v>
      </c>
      <c r="LAR101">
        <v>0</v>
      </c>
      <c r="LAS101">
        <v>0</v>
      </c>
      <c r="LAT101">
        <v>0</v>
      </c>
      <c r="LAU101">
        <v>0</v>
      </c>
      <c r="LAV101">
        <v>0</v>
      </c>
      <c r="LAW101">
        <v>0</v>
      </c>
      <c r="LAX101">
        <v>0</v>
      </c>
      <c r="LAY101">
        <v>0</v>
      </c>
      <c r="LAZ101">
        <v>0</v>
      </c>
      <c r="LBA101">
        <v>0</v>
      </c>
      <c r="LBB101">
        <v>0</v>
      </c>
      <c r="LBC101">
        <v>0</v>
      </c>
      <c r="LBD101">
        <v>0</v>
      </c>
      <c r="LBE101">
        <v>0</v>
      </c>
      <c r="LBF101">
        <v>0</v>
      </c>
      <c r="LBG101">
        <v>0</v>
      </c>
      <c r="LBH101">
        <v>0</v>
      </c>
      <c r="LBI101">
        <v>0</v>
      </c>
      <c r="LBJ101">
        <v>0</v>
      </c>
      <c r="LBK101">
        <v>0</v>
      </c>
      <c r="LBL101">
        <v>0</v>
      </c>
      <c r="LBM101">
        <v>0</v>
      </c>
      <c r="LBN101">
        <v>0</v>
      </c>
      <c r="LBO101">
        <v>0</v>
      </c>
      <c r="LBP101">
        <v>0</v>
      </c>
      <c r="LBQ101">
        <v>0</v>
      </c>
      <c r="LBR101">
        <v>0</v>
      </c>
      <c r="LBS101">
        <v>0</v>
      </c>
      <c r="LBT101">
        <v>0</v>
      </c>
      <c r="LBU101">
        <v>0</v>
      </c>
      <c r="LBV101">
        <v>0</v>
      </c>
      <c r="LBW101">
        <v>0</v>
      </c>
      <c r="LBX101">
        <v>0</v>
      </c>
      <c r="LBY101">
        <v>0</v>
      </c>
      <c r="LBZ101">
        <v>0</v>
      </c>
      <c r="LCA101">
        <v>0</v>
      </c>
      <c r="LCB101">
        <v>0</v>
      </c>
      <c r="LCC101">
        <v>0</v>
      </c>
      <c r="LCD101">
        <v>0</v>
      </c>
      <c r="LCE101">
        <v>0</v>
      </c>
      <c r="LCF101">
        <v>0</v>
      </c>
      <c r="LCG101">
        <v>0</v>
      </c>
      <c r="LCH101">
        <v>0</v>
      </c>
      <c r="LCI101">
        <v>0</v>
      </c>
      <c r="LCJ101">
        <v>0</v>
      </c>
      <c r="LCK101">
        <v>0</v>
      </c>
      <c r="LCL101">
        <v>0</v>
      </c>
      <c r="LCM101">
        <v>0</v>
      </c>
      <c r="LCN101">
        <v>0</v>
      </c>
      <c r="LCO101">
        <v>0</v>
      </c>
      <c r="LCP101">
        <v>0</v>
      </c>
      <c r="LCQ101">
        <v>0</v>
      </c>
      <c r="LCR101">
        <v>0</v>
      </c>
      <c r="LCS101">
        <v>0</v>
      </c>
      <c r="LCT101">
        <v>0</v>
      </c>
      <c r="LCU101">
        <v>0</v>
      </c>
      <c r="LCV101">
        <v>0</v>
      </c>
      <c r="LCW101">
        <v>0</v>
      </c>
      <c r="LCX101">
        <v>0</v>
      </c>
      <c r="LCY101">
        <v>0</v>
      </c>
      <c r="LCZ101">
        <v>0</v>
      </c>
      <c r="LDA101">
        <v>0</v>
      </c>
      <c r="LDB101">
        <v>0</v>
      </c>
      <c r="LDC101">
        <v>0</v>
      </c>
      <c r="LDD101">
        <v>0</v>
      </c>
      <c r="LDE101">
        <v>0</v>
      </c>
      <c r="LDF101">
        <v>0</v>
      </c>
      <c r="LDG101">
        <v>0</v>
      </c>
      <c r="LDH101">
        <v>0</v>
      </c>
      <c r="LDI101">
        <v>0</v>
      </c>
      <c r="LDJ101">
        <v>0</v>
      </c>
      <c r="LDK101">
        <v>0</v>
      </c>
      <c r="LDL101">
        <v>0</v>
      </c>
      <c r="LDM101">
        <v>0</v>
      </c>
      <c r="LDN101">
        <v>0</v>
      </c>
      <c r="LDO101">
        <v>0</v>
      </c>
      <c r="LDP101">
        <v>0</v>
      </c>
      <c r="LDQ101">
        <v>0</v>
      </c>
      <c r="LDR101">
        <v>0</v>
      </c>
      <c r="LDS101">
        <v>0</v>
      </c>
      <c r="LDT101">
        <v>0</v>
      </c>
      <c r="LDU101">
        <v>0</v>
      </c>
      <c r="LDV101">
        <v>0</v>
      </c>
      <c r="LDW101">
        <v>0</v>
      </c>
      <c r="LDX101">
        <v>0</v>
      </c>
      <c r="LDY101">
        <v>0</v>
      </c>
      <c r="LDZ101">
        <v>0</v>
      </c>
      <c r="LEA101">
        <v>0</v>
      </c>
      <c r="LEB101">
        <v>0</v>
      </c>
      <c r="LEC101">
        <v>0</v>
      </c>
      <c r="LED101">
        <v>0</v>
      </c>
      <c r="LEE101">
        <v>0</v>
      </c>
      <c r="LEF101">
        <v>0</v>
      </c>
      <c r="LEG101">
        <v>0</v>
      </c>
      <c r="LEH101">
        <v>0</v>
      </c>
      <c r="LEI101">
        <v>0</v>
      </c>
      <c r="LEJ101">
        <v>0</v>
      </c>
      <c r="LEK101">
        <v>0</v>
      </c>
      <c r="LEL101">
        <v>0</v>
      </c>
      <c r="LEM101">
        <v>0</v>
      </c>
      <c r="LEN101">
        <v>0</v>
      </c>
      <c r="LEO101">
        <v>0</v>
      </c>
      <c r="LEP101">
        <v>0</v>
      </c>
      <c r="LEQ101">
        <v>0</v>
      </c>
      <c r="LER101">
        <v>0</v>
      </c>
      <c r="LES101">
        <v>0</v>
      </c>
      <c r="LET101">
        <v>0</v>
      </c>
      <c r="LEU101">
        <v>0</v>
      </c>
      <c r="LEV101">
        <v>0</v>
      </c>
      <c r="LEW101">
        <v>0</v>
      </c>
      <c r="LEX101">
        <v>0</v>
      </c>
      <c r="LEY101">
        <v>0</v>
      </c>
      <c r="LEZ101">
        <v>0</v>
      </c>
      <c r="LFA101">
        <v>0</v>
      </c>
      <c r="LFB101">
        <v>0</v>
      </c>
      <c r="LFC101">
        <v>0</v>
      </c>
      <c r="LFD101">
        <v>0</v>
      </c>
      <c r="LFE101">
        <v>0</v>
      </c>
      <c r="LFF101">
        <v>0</v>
      </c>
      <c r="LFG101">
        <v>0</v>
      </c>
      <c r="LFH101">
        <v>0</v>
      </c>
      <c r="LFI101">
        <v>0</v>
      </c>
      <c r="LFJ101">
        <v>0</v>
      </c>
      <c r="LFK101">
        <v>0</v>
      </c>
      <c r="LFL101">
        <v>0</v>
      </c>
      <c r="LFM101">
        <v>0</v>
      </c>
      <c r="LFN101">
        <v>0</v>
      </c>
      <c r="LFO101">
        <v>0</v>
      </c>
      <c r="LFP101">
        <v>0</v>
      </c>
      <c r="LFQ101">
        <v>0</v>
      </c>
      <c r="LFR101">
        <v>0</v>
      </c>
      <c r="LFS101">
        <v>0</v>
      </c>
      <c r="LFT101">
        <v>0</v>
      </c>
      <c r="LFU101">
        <v>0</v>
      </c>
      <c r="LFV101">
        <v>0</v>
      </c>
      <c r="LFW101">
        <v>0</v>
      </c>
      <c r="LFX101">
        <v>0</v>
      </c>
      <c r="LFY101">
        <v>0</v>
      </c>
      <c r="LFZ101">
        <v>0</v>
      </c>
      <c r="LGA101">
        <v>0</v>
      </c>
      <c r="LGB101">
        <v>0</v>
      </c>
      <c r="LGC101">
        <v>0</v>
      </c>
      <c r="LGD101">
        <v>0</v>
      </c>
      <c r="LGE101">
        <v>0</v>
      </c>
      <c r="LGF101">
        <v>0</v>
      </c>
      <c r="LGG101">
        <v>0</v>
      </c>
      <c r="LGH101">
        <v>0</v>
      </c>
      <c r="LGI101">
        <v>0</v>
      </c>
      <c r="LGJ101">
        <v>0</v>
      </c>
      <c r="LGK101">
        <v>0</v>
      </c>
      <c r="LGL101">
        <v>0</v>
      </c>
      <c r="LGM101">
        <v>0</v>
      </c>
      <c r="LGN101">
        <v>0</v>
      </c>
      <c r="LGO101">
        <v>0</v>
      </c>
      <c r="LGP101">
        <v>0</v>
      </c>
      <c r="LGQ101">
        <v>0</v>
      </c>
      <c r="LGR101">
        <v>0</v>
      </c>
      <c r="LGS101">
        <v>0</v>
      </c>
      <c r="LGT101">
        <v>0</v>
      </c>
      <c r="LGU101">
        <v>0</v>
      </c>
      <c r="LGV101">
        <v>0</v>
      </c>
      <c r="LGW101">
        <v>0</v>
      </c>
      <c r="LGX101">
        <v>0</v>
      </c>
      <c r="LGY101">
        <v>0</v>
      </c>
      <c r="LGZ101">
        <v>0</v>
      </c>
      <c r="LHA101">
        <v>0</v>
      </c>
      <c r="LHB101">
        <v>0</v>
      </c>
      <c r="LHC101">
        <v>0</v>
      </c>
      <c r="LHD101">
        <v>0</v>
      </c>
      <c r="LHE101">
        <v>0</v>
      </c>
      <c r="LHF101">
        <v>0</v>
      </c>
      <c r="LHG101">
        <v>0</v>
      </c>
      <c r="LHH101">
        <v>0</v>
      </c>
      <c r="LHI101">
        <v>0</v>
      </c>
      <c r="LHJ101">
        <v>0</v>
      </c>
      <c r="LHK101">
        <v>0</v>
      </c>
      <c r="LHL101">
        <v>0</v>
      </c>
      <c r="LHM101">
        <v>0</v>
      </c>
      <c r="LHN101">
        <v>0</v>
      </c>
      <c r="LHO101">
        <v>0</v>
      </c>
      <c r="LHP101">
        <v>0</v>
      </c>
      <c r="LHQ101">
        <v>0</v>
      </c>
      <c r="LHR101">
        <v>0</v>
      </c>
      <c r="LHS101">
        <v>0</v>
      </c>
      <c r="LHT101">
        <v>0</v>
      </c>
      <c r="LHU101">
        <v>0</v>
      </c>
      <c r="LHV101">
        <v>0</v>
      </c>
      <c r="LHW101">
        <v>0</v>
      </c>
      <c r="LHX101">
        <v>0</v>
      </c>
      <c r="LHY101">
        <v>0</v>
      </c>
      <c r="LHZ101">
        <v>0</v>
      </c>
      <c r="LIA101">
        <v>0</v>
      </c>
      <c r="LIB101">
        <v>0</v>
      </c>
      <c r="LIC101">
        <v>0</v>
      </c>
      <c r="LID101">
        <v>0</v>
      </c>
      <c r="LIE101">
        <v>0</v>
      </c>
      <c r="LIF101">
        <v>0</v>
      </c>
      <c r="LIG101">
        <v>0</v>
      </c>
      <c r="LIH101">
        <v>0</v>
      </c>
      <c r="LII101">
        <v>0</v>
      </c>
      <c r="LIJ101">
        <v>0</v>
      </c>
      <c r="LIK101">
        <v>0</v>
      </c>
      <c r="LIL101">
        <v>0</v>
      </c>
      <c r="LIM101">
        <v>0</v>
      </c>
      <c r="LIN101">
        <v>0</v>
      </c>
      <c r="LIO101">
        <v>0</v>
      </c>
      <c r="LIP101">
        <v>0</v>
      </c>
      <c r="LIQ101">
        <v>0</v>
      </c>
      <c r="LIR101">
        <v>0</v>
      </c>
      <c r="LIS101">
        <v>0</v>
      </c>
      <c r="LIT101">
        <v>0</v>
      </c>
      <c r="LIU101">
        <v>0</v>
      </c>
      <c r="LIV101">
        <v>0</v>
      </c>
      <c r="LIW101">
        <v>0</v>
      </c>
      <c r="LIX101">
        <v>0</v>
      </c>
      <c r="LIY101">
        <v>0</v>
      </c>
      <c r="LIZ101">
        <v>0</v>
      </c>
      <c r="LJA101">
        <v>0</v>
      </c>
      <c r="LJB101">
        <v>0</v>
      </c>
      <c r="LJC101">
        <v>0</v>
      </c>
      <c r="LJD101">
        <v>0</v>
      </c>
      <c r="LJE101">
        <v>0</v>
      </c>
      <c r="LJF101">
        <v>0</v>
      </c>
      <c r="LJG101">
        <v>0</v>
      </c>
      <c r="LJH101">
        <v>0</v>
      </c>
      <c r="LJI101">
        <v>0</v>
      </c>
      <c r="LJJ101">
        <v>0</v>
      </c>
      <c r="LJK101">
        <v>0</v>
      </c>
      <c r="LJL101">
        <v>0</v>
      </c>
      <c r="LJM101">
        <v>0</v>
      </c>
      <c r="LJN101">
        <v>0</v>
      </c>
      <c r="LJO101">
        <v>0</v>
      </c>
      <c r="LJP101">
        <v>0</v>
      </c>
      <c r="LJQ101">
        <v>0</v>
      </c>
      <c r="LJR101">
        <v>0</v>
      </c>
      <c r="LJS101">
        <v>0</v>
      </c>
      <c r="LJT101">
        <v>0</v>
      </c>
      <c r="LJU101">
        <v>0</v>
      </c>
      <c r="LJV101">
        <v>0</v>
      </c>
      <c r="LJW101">
        <v>0</v>
      </c>
      <c r="LJX101">
        <v>0</v>
      </c>
      <c r="LJY101">
        <v>0</v>
      </c>
      <c r="LJZ101">
        <v>0</v>
      </c>
      <c r="LKA101">
        <v>0</v>
      </c>
      <c r="LKB101">
        <v>0</v>
      </c>
      <c r="LKC101">
        <v>0</v>
      </c>
      <c r="LKD101">
        <v>0</v>
      </c>
      <c r="LKE101">
        <v>0</v>
      </c>
      <c r="LKF101">
        <v>0</v>
      </c>
      <c r="LKG101">
        <v>0</v>
      </c>
      <c r="LKH101">
        <v>0</v>
      </c>
      <c r="LKI101">
        <v>0</v>
      </c>
      <c r="LKJ101">
        <v>0</v>
      </c>
      <c r="LKK101">
        <v>0</v>
      </c>
      <c r="LKL101">
        <v>0</v>
      </c>
      <c r="LKM101">
        <v>0</v>
      </c>
      <c r="LKN101">
        <v>0</v>
      </c>
      <c r="LKO101">
        <v>0</v>
      </c>
      <c r="LKP101">
        <v>0</v>
      </c>
      <c r="LKQ101">
        <v>0</v>
      </c>
      <c r="LKR101">
        <v>0</v>
      </c>
      <c r="LKS101">
        <v>0</v>
      </c>
      <c r="LKT101">
        <v>0</v>
      </c>
      <c r="LKU101">
        <v>0</v>
      </c>
      <c r="LKV101">
        <v>0</v>
      </c>
      <c r="LKW101">
        <v>0</v>
      </c>
      <c r="LKX101">
        <v>0</v>
      </c>
      <c r="LKY101">
        <v>0</v>
      </c>
      <c r="LKZ101">
        <v>0</v>
      </c>
      <c r="LLA101">
        <v>0</v>
      </c>
      <c r="LLB101">
        <v>0</v>
      </c>
      <c r="LLC101">
        <v>0</v>
      </c>
      <c r="LLD101">
        <v>0</v>
      </c>
      <c r="LLE101">
        <v>0</v>
      </c>
      <c r="LLF101">
        <v>0</v>
      </c>
      <c r="LLG101">
        <v>0</v>
      </c>
      <c r="LLH101">
        <v>0</v>
      </c>
      <c r="LLI101">
        <v>0</v>
      </c>
      <c r="LLJ101">
        <v>0</v>
      </c>
      <c r="LLK101">
        <v>0</v>
      </c>
      <c r="LLL101">
        <v>0</v>
      </c>
      <c r="LLM101">
        <v>0</v>
      </c>
      <c r="LLN101">
        <v>0</v>
      </c>
      <c r="LLO101">
        <v>0</v>
      </c>
      <c r="LLP101">
        <v>0</v>
      </c>
      <c r="LLQ101">
        <v>0</v>
      </c>
      <c r="LLR101">
        <v>0</v>
      </c>
      <c r="LLS101">
        <v>0</v>
      </c>
      <c r="LLT101">
        <v>0</v>
      </c>
      <c r="LLU101">
        <v>0</v>
      </c>
      <c r="LLV101">
        <v>0</v>
      </c>
      <c r="LLW101">
        <v>0</v>
      </c>
      <c r="LLX101">
        <v>0</v>
      </c>
      <c r="LLY101">
        <v>0</v>
      </c>
      <c r="LLZ101">
        <v>0</v>
      </c>
      <c r="LMA101">
        <v>0</v>
      </c>
      <c r="LMB101">
        <v>0</v>
      </c>
      <c r="LMC101">
        <v>0</v>
      </c>
      <c r="LMD101">
        <v>0</v>
      </c>
      <c r="LME101">
        <v>0</v>
      </c>
      <c r="LMF101">
        <v>0</v>
      </c>
      <c r="LMG101">
        <v>0</v>
      </c>
      <c r="LMH101">
        <v>0</v>
      </c>
      <c r="LMI101">
        <v>0</v>
      </c>
      <c r="LMJ101">
        <v>0</v>
      </c>
      <c r="LMK101">
        <v>0</v>
      </c>
      <c r="LML101">
        <v>0</v>
      </c>
      <c r="LMM101">
        <v>0</v>
      </c>
      <c r="LMN101">
        <v>0</v>
      </c>
      <c r="LMO101">
        <v>0</v>
      </c>
      <c r="LMP101">
        <v>0</v>
      </c>
      <c r="LMQ101">
        <v>0</v>
      </c>
      <c r="LMR101">
        <v>0</v>
      </c>
      <c r="LMS101">
        <v>0</v>
      </c>
      <c r="LMT101">
        <v>0</v>
      </c>
      <c r="LMU101">
        <v>0</v>
      </c>
      <c r="LMV101">
        <v>0</v>
      </c>
      <c r="LMW101">
        <v>0</v>
      </c>
      <c r="LMX101">
        <v>0</v>
      </c>
      <c r="LMY101">
        <v>0</v>
      </c>
      <c r="LMZ101">
        <v>0</v>
      </c>
      <c r="LNA101">
        <v>0</v>
      </c>
      <c r="LNB101">
        <v>0</v>
      </c>
      <c r="LNC101">
        <v>0</v>
      </c>
      <c r="LND101">
        <v>0</v>
      </c>
      <c r="LNE101">
        <v>0</v>
      </c>
      <c r="LNF101">
        <v>0</v>
      </c>
      <c r="LNG101">
        <v>0</v>
      </c>
      <c r="LNH101">
        <v>0</v>
      </c>
      <c r="LNI101">
        <v>0</v>
      </c>
      <c r="LNJ101">
        <v>0</v>
      </c>
      <c r="LNK101">
        <v>0</v>
      </c>
      <c r="LNL101">
        <v>0</v>
      </c>
      <c r="LNM101">
        <v>0</v>
      </c>
      <c r="LNN101">
        <v>0</v>
      </c>
      <c r="LNO101">
        <v>0</v>
      </c>
      <c r="LNP101">
        <v>0</v>
      </c>
      <c r="LNQ101">
        <v>0</v>
      </c>
      <c r="LNR101">
        <v>0</v>
      </c>
      <c r="LNS101">
        <v>0</v>
      </c>
      <c r="LNT101">
        <v>0</v>
      </c>
      <c r="LNU101">
        <v>0</v>
      </c>
      <c r="LNV101">
        <v>0</v>
      </c>
      <c r="LNW101">
        <v>0</v>
      </c>
      <c r="LNX101">
        <v>0</v>
      </c>
      <c r="LNY101">
        <v>0</v>
      </c>
      <c r="LNZ101">
        <v>0</v>
      </c>
      <c r="LOA101">
        <v>0</v>
      </c>
      <c r="LOB101">
        <v>0</v>
      </c>
      <c r="LOC101">
        <v>0</v>
      </c>
      <c r="LOD101">
        <v>0</v>
      </c>
      <c r="LOE101">
        <v>0</v>
      </c>
      <c r="LOF101">
        <v>0</v>
      </c>
      <c r="LOG101">
        <v>0</v>
      </c>
      <c r="LOH101">
        <v>0</v>
      </c>
      <c r="LOI101">
        <v>0</v>
      </c>
      <c r="LOJ101">
        <v>0</v>
      </c>
      <c r="LOK101">
        <v>0</v>
      </c>
      <c r="LOL101">
        <v>0</v>
      </c>
      <c r="LOM101">
        <v>0</v>
      </c>
      <c r="LON101">
        <v>0</v>
      </c>
      <c r="LOO101">
        <v>0</v>
      </c>
      <c r="LOP101">
        <v>0</v>
      </c>
      <c r="LOQ101">
        <v>0</v>
      </c>
      <c r="LOR101">
        <v>0</v>
      </c>
      <c r="LOS101">
        <v>0</v>
      </c>
      <c r="LOT101">
        <v>0</v>
      </c>
      <c r="LOU101">
        <v>0</v>
      </c>
      <c r="LOV101">
        <v>0</v>
      </c>
      <c r="LOW101">
        <v>0</v>
      </c>
      <c r="LOX101">
        <v>0</v>
      </c>
      <c r="LOY101">
        <v>0</v>
      </c>
      <c r="LOZ101">
        <v>0</v>
      </c>
      <c r="LPA101">
        <v>0</v>
      </c>
      <c r="LPB101">
        <v>0</v>
      </c>
      <c r="LPC101">
        <v>0</v>
      </c>
      <c r="LPD101">
        <v>0</v>
      </c>
      <c r="LPE101">
        <v>0</v>
      </c>
      <c r="LPF101">
        <v>0</v>
      </c>
      <c r="LPG101">
        <v>0</v>
      </c>
      <c r="LPH101">
        <v>0</v>
      </c>
      <c r="LPI101">
        <v>0</v>
      </c>
      <c r="LPJ101">
        <v>0</v>
      </c>
      <c r="LPK101">
        <v>0</v>
      </c>
      <c r="LPL101">
        <v>0</v>
      </c>
      <c r="LPM101">
        <v>0</v>
      </c>
      <c r="LPN101">
        <v>0</v>
      </c>
      <c r="LPO101">
        <v>0</v>
      </c>
      <c r="LPP101">
        <v>0</v>
      </c>
      <c r="LPQ101">
        <v>0</v>
      </c>
      <c r="LPR101">
        <v>0</v>
      </c>
      <c r="LPS101">
        <v>0</v>
      </c>
      <c r="LPT101">
        <v>0</v>
      </c>
      <c r="LPU101">
        <v>0</v>
      </c>
      <c r="LPV101">
        <v>0</v>
      </c>
      <c r="LPW101">
        <v>0</v>
      </c>
      <c r="LPX101">
        <v>0</v>
      </c>
      <c r="LPY101">
        <v>0</v>
      </c>
      <c r="LPZ101">
        <v>0</v>
      </c>
      <c r="LQA101">
        <v>0</v>
      </c>
      <c r="LQB101">
        <v>0</v>
      </c>
      <c r="LQC101">
        <v>0</v>
      </c>
      <c r="LQD101">
        <v>0</v>
      </c>
      <c r="LQE101">
        <v>0</v>
      </c>
      <c r="LQF101">
        <v>0</v>
      </c>
      <c r="LQG101">
        <v>0</v>
      </c>
      <c r="LQH101">
        <v>0</v>
      </c>
      <c r="LQI101">
        <v>0</v>
      </c>
      <c r="LQJ101">
        <v>0</v>
      </c>
      <c r="LQK101">
        <v>0</v>
      </c>
      <c r="LQL101">
        <v>0</v>
      </c>
      <c r="LQM101">
        <v>0</v>
      </c>
      <c r="LQN101">
        <v>0</v>
      </c>
      <c r="LQO101">
        <v>0</v>
      </c>
      <c r="LQP101">
        <v>0</v>
      </c>
      <c r="LQQ101">
        <v>0</v>
      </c>
      <c r="LQR101">
        <v>0</v>
      </c>
      <c r="LQS101">
        <v>0</v>
      </c>
      <c r="LQT101">
        <v>0</v>
      </c>
      <c r="LQU101">
        <v>0</v>
      </c>
      <c r="LQV101">
        <v>0</v>
      </c>
      <c r="LQW101">
        <v>0</v>
      </c>
      <c r="LQX101">
        <v>0</v>
      </c>
      <c r="LQY101">
        <v>0</v>
      </c>
      <c r="LQZ101">
        <v>0</v>
      </c>
      <c r="LRA101">
        <v>0</v>
      </c>
      <c r="LRB101">
        <v>0</v>
      </c>
      <c r="LRC101">
        <v>0</v>
      </c>
      <c r="LRD101">
        <v>0</v>
      </c>
      <c r="LRE101">
        <v>0</v>
      </c>
      <c r="LRF101">
        <v>0</v>
      </c>
      <c r="LRG101">
        <v>0</v>
      </c>
      <c r="LRH101">
        <v>0</v>
      </c>
      <c r="LRI101">
        <v>0</v>
      </c>
      <c r="LRJ101">
        <v>0</v>
      </c>
      <c r="LRK101">
        <v>0</v>
      </c>
      <c r="LRL101">
        <v>0</v>
      </c>
      <c r="LRM101">
        <v>0</v>
      </c>
      <c r="LRN101">
        <v>0</v>
      </c>
      <c r="LRO101">
        <v>0</v>
      </c>
      <c r="LRP101">
        <v>0</v>
      </c>
      <c r="LRQ101">
        <v>0</v>
      </c>
      <c r="LRR101">
        <v>0</v>
      </c>
      <c r="LRS101">
        <v>0</v>
      </c>
      <c r="LRT101">
        <v>0</v>
      </c>
      <c r="LRU101">
        <v>0</v>
      </c>
      <c r="LRV101">
        <v>0</v>
      </c>
      <c r="LRW101">
        <v>0</v>
      </c>
      <c r="LRX101">
        <v>0</v>
      </c>
      <c r="LRY101">
        <v>0</v>
      </c>
      <c r="LRZ101">
        <v>0</v>
      </c>
      <c r="LSA101">
        <v>0</v>
      </c>
      <c r="LSB101">
        <v>0</v>
      </c>
      <c r="LSC101">
        <v>0</v>
      </c>
      <c r="LSD101">
        <v>0</v>
      </c>
      <c r="LSE101">
        <v>0</v>
      </c>
      <c r="LSF101">
        <v>0</v>
      </c>
      <c r="LSG101">
        <v>0</v>
      </c>
      <c r="LSH101">
        <v>0</v>
      </c>
      <c r="LSI101">
        <v>0</v>
      </c>
      <c r="LSJ101">
        <v>0</v>
      </c>
      <c r="LSK101">
        <v>0</v>
      </c>
      <c r="LSL101">
        <v>0</v>
      </c>
      <c r="LSM101">
        <v>0</v>
      </c>
      <c r="LSN101">
        <v>0</v>
      </c>
      <c r="LSO101">
        <v>0</v>
      </c>
      <c r="LSP101">
        <v>0</v>
      </c>
      <c r="LSQ101">
        <v>0</v>
      </c>
      <c r="LSR101">
        <v>0</v>
      </c>
      <c r="LSS101">
        <v>0</v>
      </c>
      <c r="LST101">
        <v>0</v>
      </c>
      <c r="LSU101">
        <v>0</v>
      </c>
      <c r="LSV101">
        <v>0</v>
      </c>
      <c r="LSW101">
        <v>0</v>
      </c>
      <c r="LSX101">
        <v>0</v>
      </c>
      <c r="LSY101">
        <v>0</v>
      </c>
      <c r="LSZ101">
        <v>0</v>
      </c>
      <c r="LTA101">
        <v>0</v>
      </c>
      <c r="LTB101">
        <v>0</v>
      </c>
      <c r="LTC101">
        <v>0</v>
      </c>
      <c r="LTD101">
        <v>0</v>
      </c>
      <c r="LTE101">
        <v>0</v>
      </c>
      <c r="LTF101">
        <v>0</v>
      </c>
      <c r="LTG101">
        <v>0</v>
      </c>
      <c r="LTH101">
        <v>0</v>
      </c>
      <c r="LTI101">
        <v>0</v>
      </c>
      <c r="LTJ101">
        <v>0</v>
      </c>
      <c r="LTK101">
        <v>0</v>
      </c>
      <c r="LTL101">
        <v>0</v>
      </c>
      <c r="LTM101">
        <v>0</v>
      </c>
      <c r="LTN101">
        <v>0</v>
      </c>
      <c r="LTO101">
        <v>0</v>
      </c>
      <c r="LTP101">
        <v>0</v>
      </c>
      <c r="LTQ101">
        <v>0</v>
      </c>
      <c r="LTR101">
        <v>0</v>
      </c>
      <c r="LTS101">
        <v>0</v>
      </c>
      <c r="LTT101">
        <v>0</v>
      </c>
      <c r="LTU101">
        <v>0</v>
      </c>
      <c r="LTV101">
        <v>0</v>
      </c>
      <c r="LTW101">
        <v>0</v>
      </c>
      <c r="LTX101">
        <v>0</v>
      </c>
      <c r="LTY101">
        <v>0</v>
      </c>
      <c r="LTZ101">
        <v>0</v>
      </c>
      <c r="LUA101">
        <v>0</v>
      </c>
      <c r="LUB101">
        <v>0</v>
      </c>
      <c r="LUC101">
        <v>0</v>
      </c>
      <c r="LUD101">
        <v>0</v>
      </c>
      <c r="LUE101">
        <v>0</v>
      </c>
      <c r="LUF101">
        <v>0</v>
      </c>
      <c r="LUG101">
        <v>0</v>
      </c>
      <c r="LUH101">
        <v>0</v>
      </c>
      <c r="LUI101">
        <v>0</v>
      </c>
      <c r="LUJ101">
        <v>0</v>
      </c>
      <c r="LUK101">
        <v>0</v>
      </c>
      <c r="LUL101">
        <v>0</v>
      </c>
      <c r="LUM101">
        <v>0</v>
      </c>
      <c r="LUN101">
        <v>0</v>
      </c>
      <c r="LUO101">
        <v>0</v>
      </c>
      <c r="LUP101">
        <v>0</v>
      </c>
      <c r="LUQ101">
        <v>0</v>
      </c>
      <c r="LUR101">
        <v>0</v>
      </c>
      <c r="LUS101">
        <v>0</v>
      </c>
      <c r="LUT101">
        <v>0</v>
      </c>
      <c r="LUU101">
        <v>0</v>
      </c>
      <c r="LUV101">
        <v>0</v>
      </c>
      <c r="LUW101">
        <v>0</v>
      </c>
      <c r="LUX101">
        <v>0</v>
      </c>
      <c r="LUY101">
        <v>0</v>
      </c>
      <c r="LUZ101">
        <v>0</v>
      </c>
      <c r="LVA101">
        <v>0</v>
      </c>
      <c r="LVB101">
        <v>0</v>
      </c>
      <c r="LVC101">
        <v>0</v>
      </c>
      <c r="LVD101">
        <v>0</v>
      </c>
      <c r="LVE101">
        <v>0</v>
      </c>
      <c r="LVF101">
        <v>0</v>
      </c>
      <c r="LVG101">
        <v>0</v>
      </c>
      <c r="LVH101">
        <v>0</v>
      </c>
      <c r="LVI101">
        <v>0</v>
      </c>
      <c r="LVJ101">
        <v>0</v>
      </c>
      <c r="LVK101">
        <v>0</v>
      </c>
      <c r="LVL101">
        <v>0</v>
      </c>
      <c r="LVM101">
        <v>0</v>
      </c>
      <c r="LVN101">
        <v>0</v>
      </c>
      <c r="LVO101">
        <v>0</v>
      </c>
      <c r="LVP101">
        <v>0</v>
      </c>
      <c r="LVQ101">
        <v>0</v>
      </c>
      <c r="LVR101">
        <v>0</v>
      </c>
      <c r="LVS101">
        <v>0</v>
      </c>
      <c r="LVT101">
        <v>0</v>
      </c>
      <c r="LVU101">
        <v>0</v>
      </c>
      <c r="LVV101">
        <v>0</v>
      </c>
      <c r="LVW101">
        <v>0</v>
      </c>
      <c r="LVX101">
        <v>0</v>
      </c>
      <c r="LVY101">
        <v>0</v>
      </c>
      <c r="LVZ101">
        <v>0</v>
      </c>
      <c r="LWA101">
        <v>0</v>
      </c>
      <c r="LWB101">
        <v>0</v>
      </c>
      <c r="LWC101">
        <v>0</v>
      </c>
      <c r="LWD101">
        <v>0</v>
      </c>
      <c r="LWE101">
        <v>0</v>
      </c>
      <c r="LWF101">
        <v>0</v>
      </c>
      <c r="LWG101">
        <v>0</v>
      </c>
      <c r="LWH101">
        <v>0</v>
      </c>
      <c r="LWI101">
        <v>0</v>
      </c>
      <c r="LWJ101">
        <v>0</v>
      </c>
      <c r="LWK101">
        <v>0</v>
      </c>
      <c r="LWL101">
        <v>0</v>
      </c>
      <c r="LWM101">
        <v>0</v>
      </c>
      <c r="LWN101">
        <v>0</v>
      </c>
      <c r="LWO101">
        <v>0</v>
      </c>
      <c r="LWP101">
        <v>0</v>
      </c>
      <c r="LWQ101">
        <v>0</v>
      </c>
      <c r="LWR101">
        <v>0</v>
      </c>
      <c r="LWS101">
        <v>0</v>
      </c>
      <c r="LWT101">
        <v>0</v>
      </c>
      <c r="LWU101">
        <v>0</v>
      </c>
      <c r="LWV101">
        <v>0</v>
      </c>
      <c r="LWW101">
        <v>0</v>
      </c>
      <c r="LWX101">
        <v>0</v>
      </c>
      <c r="LWY101">
        <v>0</v>
      </c>
      <c r="LWZ101">
        <v>0</v>
      </c>
      <c r="LXA101">
        <v>0</v>
      </c>
      <c r="LXB101">
        <v>0</v>
      </c>
      <c r="LXC101">
        <v>0</v>
      </c>
      <c r="LXD101">
        <v>0</v>
      </c>
      <c r="LXE101">
        <v>0</v>
      </c>
      <c r="LXF101">
        <v>0</v>
      </c>
      <c r="LXG101">
        <v>0</v>
      </c>
      <c r="LXH101">
        <v>0</v>
      </c>
      <c r="LXI101">
        <v>0</v>
      </c>
      <c r="LXJ101">
        <v>0</v>
      </c>
      <c r="LXK101">
        <v>0</v>
      </c>
      <c r="LXL101">
        <v>0</v>
      </c>
      <c r="LXM101">
        <v>0</v>
      </c>
      <c r="LXN101">
        <v>0</v>
      </c>
      <c r="LXO101">
        <v>0</v>
      </c>
      <c r="LXP101">
        <v>0</v>
      </c>
      <c r="LXQ101">
        <v>0</v>
      </c>
      <c r="LXR101">
        <v>0</v>
      </c>
      <c r="LXS101">
        <v>0</v>
      </c>
      <c r="LXT101">
        <v>0</v>
      </c>
      <c r="LXU101">
        <v>0</v>
      </c>
      <c r="LXV101">
        <v>0</v>
      </c>
      <c r="LXW101">
        <v>0</v>
      </c>
      <c r="LXX101">
        <v>0</v>
      </c>
      <c r="LXY101">
        <v>0</v>
      </c>
      <c r="LXZ101">
        <v>0</v>
      </c>
      <c r="LYA101">
        <v>0</v>
      </c>
      <c r="LYB101">
        <v>0</v>
      </c>
      <c r="LYC101">
        <v>0</v>
      </c>
      <c r="LYD101">
        <v>0</v>
      </c>
      <c r="LYE101">
        <v>0</v>
      </c>
      <c r="LYF101">
        <v>0</v>
      </c>
      <c r="LYG101">
        <v>0</v>
      </c>
      <c r="LYH101">
        <v>0</v>
      </c>
      <c r="LYI101">
        <v>0</v>
      </c>
      <c r="LYJ101">
        <v>0</v>
      </c>
      <c r="LYK101">
        <v>0</v>
      </c>
      <c r="LYL101">
        <v>0</v>
      </c>
      <c r="LYM101">
        <v>0</v>
      </c>
      <c r="LYN101">
        <v>0</v>
      </c>
      <c r="LYO101">
        <v>0</v>
      </c>
      <c r="LYP101">
        <v>0</v>
      </c>
      <c r="LYQ101">
        <v>0</v>
      </c>
      <c r="LYR101">
        <v>0</v>
      </c>
      <c r="LYS101">
        <v>0</v>
      </c>
      <c r="LYT101">
        <v>0</v>
      </c>
      <c r="LYU101">
        <v>0</v>
      </c>
      <c r="LYV101">
        <v>0</v>
      </c>
      <c r="LYW101">
        <v>0</v>
      </c>
      <c r="LYX101">
        <v>0</v>
      </c>
      <c r="LYY101">
        <v>0</v>
      </c>
      <c r="LYZ101">
        <v>0</v>
      </c>
      <c r="LZA101">
        <v>0</v>
      </c>
      <c r="LZB101">
        <v>0</v>
      </c>
      <c r="LZC101">
        <v>0</v>
      </c>
      <c r="LZD101">
        <v>0</v>
      </c>
      <c r="LZE101">
        <v>0</v>
      </c>
      <c r="LZF101">
        <v>0</v>
      </c>
      <c r="LZG101">
        <v>0</v>
      </c>
      <c r="LZH101">
        <v>0</v>
      </c>
      <c r="LZI101">
        <v>0</v>
      </c>
      <c r="LZJ101">
        <v>0</v>
      </c>
      <c r="LZK101">
        <v>0</v>
      </c>
      <c r="LZL101">
        <v>0</v>
      </c>
      <c r="LZM101">
        <v>0</v>
      </c>
      <c r="LZN101">
        <v>0</v>
      </c>
      <c r="LZO101">
        <v>0</v>
      </c>
      <c r="LZP101">
        <v>0</v>
      </c>
      <c r="LZQ101">
        <v>0</v>
      </c>
      <c r="LZR101">
        <v>0</v>
      </c>
      <c r="LZS101">
        <v>0</v>
      </c>
      <c r="LZT101">
        <v>0</v>
      </c>
      <c r="LZU101">
        <v>0</v>
      </c>
      <c r="LZV101">
        <v>0</v>
      </c>
      <c r="LZW101">
        <v>0</v>
      </c>
      <c r="LZX101">
        <v>0</v>
      </c>
      <c r="LZY101">
        <v>0</v>
      </c>
      <c r="LZZ101">
        <v>0</v>
      </c>
      <c r="MAA101">
        <v>0</v>
      </c>
      <c r="MAB101">
        <v>0</v>
      </c>
      <c r="MAC101">
        <v>0</v>
      </c>
      <c r="MAD101">
        <v>0</v>
      </c>
      <c r="MAE101">
        <v>0</v>
      </c>
      <c r="MAF101">
        <v>0</v>
      </c>
      <c r="MAG101">
        <v>0</v>
      </c>
      <c r="MAH101">
        <v>0</v>
      </c>
      <c r="MAI101">
        <v>0</v>
      </c>
      <c r="MAJ101">
        <v>0</v>
      </c>
      <c r="MAK101">
        <v>0</v>
      </c>
      <c r="MAL101">
        <v>0</v>
      </c>
      <c r="MAM101">
        <v>0</v>
      </c>
      <c r="MAN101">
        <v>0</v>
      </c>
      <c r="MAO101">
        <v>0</v>
      </c>
      <c r="MAP101">
        <v>0</v>
      </c>
      <c r="MAQ101">
        <v>0</v>
      </c>
      <c r="MAR101">
        <v>0</v>
      </c>
      <c r="MAS101">
        <v>0</v>
      </c>
      <c r="MAT101">
        <v>0</v>
      </c>
      <c r="MAU101">
        <v>0</v>
      </c>
      <c r="MAV101">
        <v>0</v>
      </c>
      <c r="MAW101">
        <v>0</v>
      </c>
      <c r="MAX101">
        <v>0</v>
      </c>
      <c r="MAY101">
        <v>0</v>
      </c>
      <c r="MAZ101">
        <v>0</v>
      </c>
      <c r="MBA101">
        <v>0</v>
      </c>
      <c r="MBB101">
        <v>0</v>
      </c>
      <c r="MBC101">
        <v>0</v>
      </c>
      <c r="MBD101">
        <v>0</v>
      </c>
      <c r="MBE101">
        <v>0</v>
      </c>
      <c r="MBF101">
        <v>0</v>
      </c>
      <c r="MBG101">
        <v>0</v>
      </c>
      <c r="MBH101">
        <v>0</v>
      </c>
      <c r="MBI101">
        <v>0</v>
      </c>
      <c r="MBJ101">
        <v>0</v>
      </c>
      <c r="MBK101">
        <v>0</v>
      </c>
      <c r="MBL101">
        <v>0</v>
      </c>
      <c r="MBM101">
        <v>0</v>
      </c>
      <c r="MBN101">
        <v>0</v>
      </c>
      <c r="MBO101">
        <v>0</v>
      </c>
      <c r="MBP101">
        <v>0</v>
      </c>
      <c r="MBQ101">
        <v>0</v>
      </c>
      <c r="MBR101">
        <v>0</v>
      </c>
      <c r="MBS101">
        <v>0</v>
      </c>
      <c r="MBT101">
        <v>0</v>
      </c>
      <c r="MBU101">
        <v>0</v>
      </c>
      <c r="MBV101">
        <v>0</v>
      </c>
      <c r="MBW101">
        <v>0</v>
      </c>
      <c r="MBX101">
        <v>0</v>
      </c>
      <c r="MBY101">
        <v>0</v>
      </c>
      <c r="MBZ101">
        <v>0</v>
      </c>
      <c r="MCA101">
        <v>0</v>
      </c>
      <c r="MCB101">
        <v>0</v>
      </c>
      <c r="MCC101">
        <v>0</v>
      </c>
      <c r="MCD101">
        <v>0</v>
      </c>
      <c r="MCE101">
        <v>0</v>
      </c>
      <c r="MCF101">
        <v>0</v>
      </c>
      <c r="MCG101">
        <v>0</v>
      </c>
      <c r="MCH101">
        <v>0</v>
      </c>
      <c r="MCI101">
        <v>0</v>
      </c>
      <c r="MCJ101">
        <v>0</v>
      </c>
      <c r="MCK101">
        <v>0</v>
      </c>
      <c r="MCL101">
        <v>0</v>
      </c>
      <c r="MCM101">
        <v>0</v>
      </c>
      <c r="MCN101">
        <v>0</v>
      </c>
      <c r="MCO101">
        <v>0</v>
      </c>
      <c r="MCP101">
        <v>0</v>
      </c>
      <c r="MCQ101">
        <v>0</v>
      </c>
      <c r="MCR101">
        <v>0</v>
      </c>
      <c r="MCS101">
        <v>0</v>
      </c>
      <c r="MCT101">
        <v>0</v>
      </c>
      <c r="MCU101">
        <v>0</v>
      </c>
      <c r="MCV101">
        <v>0</v>
      </c>
      <c r="MCW101">
        <v>0</v>
      </c>
      <c r="MCX101">
        <v>0</v>
      </c>
      <c r="MCY101">
        <v>0</v>
      </c>
      <c r="MCZ101">
        <v>0</v>
      </c>
      <c r="MDA101">
        <v>0</v>
      </c>
      <c r="MDB101">
        <v>0</v>
      </c>
      <c r="MDC101">
        <v>0</v>
      </c>
      <c r="MDD101">
        <v>0</v>
      </c>
      <c r="MDE101">
        <v>0</v>
      </c>
      <c r="MDF101">
        <v>0</v>
      </c>
      <c r="MDG101">
        <v>0</v>
      </c>
      <c r="MDH101">
        <v>0</v>
      </c>
      <c r="MDI101">
        <v>0</v>
      </c>
      <c r="MDJ101">
        <v>0</v>
      </c>
      <c r="MDK101">
        <v>0</v>
      </c>
      <c r="MDL101">
        <v>0</v>
      </c>
      <c r="MDM101">
        <v>0</v>
      </c>
      <c r="MDN101">
        <v>0</v>
      </c>
      <c r="MDO101">
        <v>0</v>
      </c>
      <c r="MDP101">
        <v>0</v>
      </c>
      <c r="MDQ101">
        <v>0</v>
      </c>
      <c r="MDR101">
        <v>0</v>
      </c>
      <c r="MDS101">
        <v>0</v>
      </c>
      <c r="MDT101">
        <v>0</v>
      </c>
      <c r="MDU101">
        <v>0</v>
      </c>
      <c r="MDV101">
        <v>0</v>
      </c>
      <c r="MDW101">
        <v>0</v>
      </c>
      <c r="MDX101">
        <v>0</v>
      </c>
      <c r="MDY101">
        <v>0</v>
      </c>
      <c r="MDZ101">
        <v>0</v>
      </c>
      <c r="MEA101">
        <v>0</v>
      </c>
      <c r="MEB101">
        <v>0</v>
      </c>
      <c r="MEC101">
        <v>0</v>
      </c>
      <c r="MED101">
        <v>0</v>
      </c>
      <c r="MEE101">
        <v>0</v>
      </c>
      <c r="MEF101">
        <v>0</v>
      </c>
      <c r="MEG101">
        <v>0</v>
      </c>
      <c r="MEH101">
        <v>0</v>
      </c>
      <c r="MEI101">
        <v>0</v>
      </c>
      <c r="MEJ101">
        <v>0</v>
      </c>
      <c r="MEK101">
        <v>0</v>
      </c>
      <c r="MEL101">
        <v>0</v>
      </c>
      <c r="MEM101">
        <v>0</v>
      </c>
      <c r="MEN101">
        <v>0</v>
      </c>
      <c r="MEO101">
        <v>0</v>
      </c>
      <c r="MEP101">
        <v>0</v>
      </c>
      <c r="MEQ101">
        <v>0</v>
      </c>
      <c r="MER101">
        <v>0</v>
      </c>
      <c r="MES101">
        <v>0</v>
      </c>
      <c r="MET101">
        <v>0</v>
      </c>
      <c r="MEU101">
        <v>0</v>
      </c>
      <c r="MEV101">
        <v>0</v>
      </c>
      <c r="MEW101">
        <v>0</v>
      </c>
      <c r="MEX101">
        <v>0</v>
      </c>
      <c r="MEY101">
        <v>0</v>
      </c>
      <c r="MEZ101">
        <v>0</v>
      </c>
      <c r="MFA101">
        <v>0</v>
      </c>
      <c r="MFB101">
        <v>0</v>
      </c>
      <c r="MFC101">
        <v>0</v>
      </c>
      <c r="MFD101">
        <v>0</v>
      </c>
      <c r="MFE101">
        <v>0</v>
      </c>
      <c r="MFF101">
        <v>0</v>
      </c>
      <c r="MFG101">
        <v>0</v>
      </c>
      <c r="MFH101">
        <v>0</v>
      </c>
      <c r="MFI101">
        <v>0</v>
      </c>
      <c r="MFJ101">
        <v>0</v>
      </c>
      <c r="MFK101">
        <v>0</v>
      </c>
      <c r="MFL101">
        <v>0</v>
      </c>
      <c r="MFM101">
        <v>0</v>
      </c>
      <c r="MFN101">
        <v>0</v>
      </c>
      <c r="MFO101">
        <v>0</v>
      </c>
      <c r="MFP101">
        <v>0</v>
      </c>
      <c r="MFQ101">
        <v>0</v>
      </c>
      <c r="MFR101">
        <v>0</v>
      </c>
      <c r="MFS101">
        <v>0</v>
      </c>
      <c r="MFT101">
        <v>0</v>
      </c>
      <c r="MFU101">
        <v>0</v>
      </c>
      <c r="MFV101">
        <v>0</v>
      </c>
      <c r="MFW101">
        <v>0</v>
      </c>
      <c r="MFX101">
        <v>0</v>
      </c>
      <c r="MFY101">
        <v>0</v>
      </c>
      <c r="MFZ101">
        <v>0</v>
      </c>
      <c r="MGA101">
        <v>0</v>
      </c>
      <c r="MGB101">
        <v>0</v>
      </c>
      <c r="MGC101">
        <v>0</v>
      </c>
      <c r="MGD101">
        <v>0</v>
      </c>
      <c r="MGE101">
        <v>0</v>
      </c>
      <c r="MGF101">
        <v>0</v>
      </c>
      <c r="MGG101">
        <v>0</v>
      </c>
      <c r="MGH101">
        <v>0</v>
      </c>
      <c r="MGI101">
        <v>0</v>
      </c>
      <c r="MGJ101">
        <v>0</v>
      </c>
      <c r="MGK101">
        <v>0</v>
      </c>
      <c r="MGL101">
        <v>0</v>
      </c>
      <c r="MGM101">
        <v>0</v>
      </c>
      <c r="MGN101">
        <v>0</v>
      </c>
      <c r="MGO101">
        <v>0</v>
      </c>
      <c r="MGP101">
        <v>0</v>
      </c>
      <c r="MGQ101">
        <v>0</v>
      </c>
      <c r="MGR101">
        <v>0</v>
      </c>
      <c r="MGS101">
        <v>0</v>
      </c>
      <c r="MGT101">
        <v>0</v>
      </c>
      <c r="MGU101">
        <v>0</v>
      </c>
      <c r="MGV101">
        <v>0</v>
      </c>
      <c r="MGW101">
        <v>0</v>
      </c>
      <c r="MGX101">
        <v>0</v>
      </c>
      <c r="MGY101">
        <v>0</v>
      </c>
      <c r="MGZ101">
        <v>0</v>
      </c>
      <c r="MHA101">
        <v>0</v>
      </c>
      <c r="MHB101">
        <v>0</v>
      </c>
      <c r="MHC101">
        <v>0</v>
      </c>
      <c r="MHD101">
        <v>0</v>
      </c>
      <c r="MHE101">
        <v>0</v>
      </c>
      <c r="MHF101">
        <v>0</v>
      </c>
      <c r="MHG101">
        <v>0</v>
      </c>
      <c r="MHH101">
        <v>0</v>
      </c>
      <c r="MHI101">
        <v>0</v>
      </c>
      <c r="MHJ101">
        <v>0</v>
      </c>
      <c r="MHK101">
        <v>0</v>
      </c>
      <c r="MHL101">
        <v>0</v>
      </c>
      <c r="MHM101">
        <v>0</v>
      </c>
      <c r="MHN101">
        <v>0</v>
      </c>
      <c r="MHO101">
        <v>0</v>
      </c>
      <c r="MHP101">
        <v>0</v>
      </c>
      <c r="MHQ101">
        <v>0</v>
      </c>
      <c r="MHR101">
        <v>0</v>
      </c>
      <c r="MHS101">
        <v>0</v>
      </c>
      <c r="MHT101">
        <v>0</v>
      </c>
      <c r="MHU101">
        <v>0</v>
      </c>
      <c r="MHV101">
        <v>0</v>
      </c>
      <c r="MHW101">
        <v>0</v>
      </c>
      <c r="MHX101">
        <v>0</v>
      </c>
      <c r="MHY101">
        <v>0</v>
      </c>
      <c r="MHZ101">
        <v>0</v>
      </c>
      <c r="MIA101">
        <v>0</v>
      </c>
      <c r="MIB101">
        <v>0</v>
      </c>
      <c r="MIC101">
        <v>0</v>
      </c>
      <c r="MID101">
        <v>0</v>
      </c>
      <c r="MIE101">
        <v>0</v>
      </c>
      <c r="MIF101">
        <v>0</v>
      </c>
      <c r="MIG101">
        <v>0</v>
      </c>
      <c r="MIH101">
        <v>0</v>
      </c>
      <c r="MII101">
        <v>0</v>
      </c>
      <c r="MIJ101">
        <v>0</v>
      </c>
      <c r="MIK101">
        <v>0</v>
      </c>
      <c r="MIL101">
        <v>0</v>
      </c>
      <c r="MIM101">
        <v>0</v>
      </c>
      <c r="MIN101">
        <v>0</v>
      </c>
      <c r="MIO101">
        <v>0</v>
      </c>
      <c r="MIP101">
        <v>0</v>
      </c>
      <c r="MIQ101">
        <v>0</v>
      </c>
      <c r="MIR101">
        <v>0</v>
      </c>
      <c r="MIS101">
        <v>0</v>
      </c>
      <c r="MIT101">
        <v>0</v>
      </c>
      <c r="MIU101">
        <v>0</v>
      </c>
      <c r="MIV101">
        <v>0</v>
      </c>
      <c r="MIW101">
        <v>0</v>
      </c>
      <c r="MIX101">
        <v>0</v>
      </c>
      <c r="MIY101">
        <v>0</v>
      </c>
      <c r="MIZ101">
        <v>0</v>
      </c>
      <c r="MJA101">
        <v>0</v>
      </c>
      <c r="MJB101">
        <v>0</v>
      </c>
      <c r="MJC101">
        <v>0</v>
      </c>
      <c r="MJD101">
        <v>0</v>
      </c>
      <c r="MJE101">
        <v>0</v>
      </c>
      <c r="MJF101">
        <v>0</v>
      </c>
      <c r="MJG101">
        <v>0</v>
      </c>
      <c r="MJH101">
        <v>0</v>
      </c>
      <c r="MJI101">
        <v>0</v>
      </c>
      <c r="MJJ101">
        <v>0</v>
      </c>
      <c r="MJK101">
        <v>0</v>
      </c>
      <c r="MJL101">
        <v>0</v>
      </c>
      <c r="MJM101">
        <v>0</v>
      </c>
      <c r="MJN101">
        <v>0</v>
      </c>
      <c r="MJO101">
        <v>0</v>
      </c>
      <c r="MJP101">
        <v>0</v>
      </c>
      <c r="MJQ101">
        <v>0</v>
      </c>
      <c r="MJR101">
        <v>0</v>
      </c>
      <c r="MJS101">
        <v>0</v>
      </c>
      <c r="MJT101">
        <v>0</v>
      </c>
      <c r="MJU101">
        <v>0</v>
      </c>
      <c r="MJV101">
        <v>0</v>
      </c>
      <c r="MJW101">
        <v>0</v>
      </c>
      <c r="MJX101">
        <v>0</v>
      </c>
      <c r="MJY101">
        <v>0</v>
      </c>
      <c r="MJZ101">
        <v>0</v>
      </c>
      <c r="MKA101">
        <v>0</v>
      </c>
      <c r="MKB101">
        <v>0</v>
      </c>
      <c r="MKC101">
        <v>0</v>
      </c>
      <c r="MKD101">
        <v>0</v>
      </c>
      <c r="MKE101">
        <v>0</v>
      </c>
      <c r="MKF101">
        <v>0</v>
      </c>
      <c r="MKG101">
        <v>0</v>
      </c>
      <c r="MKH101">
        <v>0</v>
      </c>
      <c r="MKI101">
        <v>0</v>
      </c>
      <c r="MKJ101">
        <v>0</v>
      </c>
      <c r="MKK101">
        <v>0</v>
      </c>
      <c r="MKL101">
        <v>0</v>
      </c>
      <c r="MKM101">
        <v>0</v>
      </c>
      <c r="MKN101">
        <v>0</v>
      </c>
      <c r="MKO101">
        <v>0</v>
      </c>
      <c r="MKP101">
        <v>0</v>
      </c>
      <c r="MKQ101">
        <v>0</v>
      </c>
      <c r="MKR101">
        <v>0</v>
      </c>
      <c r="MKS101">
        <v>0</v>
      </c>
      <c r="MKT101">
        <v>0</v>
      </c>
      <c r="MKU101">
        <v>0</v>
      </c>
      <c r="MKV101">
        <v>0</v>
      </c>
      <c r="MKW101">
        <v>0</v>
      </c>
      <c r="MKX101">
        <v>0</v>
      </c>
      <c r="MKY101">
        <v>0</v>
      </c>
      <c r="MKZ101">
        <v>0</v>
      </c>
      <c r="MLA101">
        <v>0</v>
      </c>
      <c r="MLB101">
        <v>0</v>
      </c>
      <c r="MLC101">
        <v>0</v>
      </c>
      <c r="MLD101">
        <v>0</v>
      </c>
      <c r="MLE101">
        <v>0</v>
      </c>
      <c r="MLF101">
        <v>0</v>
      </c>
      <c r="MLG101">
        <v>0</v>
      </c>
      <c r="MLH101">
        <v>0</v>
      </c>
      <c r="MLI101">
        <v>0</v>
      </c>
      <c r="MLJ101">
        <v>0</v>
      </c>
      <c r="MLK101">
        <v>0</v>
      </c>
      <c r="MLL101">
        <v>0</v>
      </c>
      <c r="MLM101">
        <v>0</v>
      </c>
      <c r="MLN101">
        <v>0</v>
      </c>
      <c r="MLO101">
        <v>0</v>
      </c>
      <c r="MLP101">
        <v>0</v>
      </c>
      <c r="MLQ101">
        <v>0</v>
      </c>
      <c r="MLR101">
        <v>0</v>
      </c>
      <c r="MLS101">
        <v>0</v>
      </c>
      <c r="MLT101">
        <v>0</v>
      </c>
      <c r="MLU101">
        <v>0</v>
      </c>
      <c r="MLV101">
        <v>0</v>
      </c>
      <c r="MLW101">
        <v>0</v>
      </c>
      <c r="MLX101">
        <v>0</v>
      </c>
      <c r="MLY101">
        <v>0</v>
      </c>
      <c r="MLZ101">
        <v>0</v>
      </c>
      <c r="MMA101">
        <v>0</v>
      </c>
      <c r="MMB101">
        <v>0</v>
      </c>
      <c r="MMC101">
        <v>0</v>
      </c>
      <c r="MMD101">
        <v>0</v>
      </c>
      <c r="MME101">
        <v>0</v>
      </c>
      <c r="MMF101">
        <v>0</v>
      </c>
      <c r="MMG101">
        <v>0</v>
      </c>
      <c r="MMH101">
        <v>0</v>
      </c>
      <c r="MMI101">
        <v>0</v>
      </c>
      <c r="MMJ101">
        <v>0</v>
      </c>
      <c r="MMK101">
        <v>0</v>
      </c>
      <c r="MML101">
        <v>0</v>
      </c>
      <c r="MMM101">
        <v>0</v>
      </c>
      <c r="MMN101">
        <v>0</v>
      </c>
      <c r="MMO101">
        <v>0</v>
      </c>
      <c r="MMP101">
        <v>0</v>
      </c>
      <c r="MMQ101">
        <v>0</v>
      </c>
      <c r="MMR101">
        <v>0</v>
      </c>
      <c r="MMS101">
        <v>0</v>
      </c>
      <c r="MMT101">
        <v>0</v>
      </c>
      <c r="MMU101">
        <v>0</v>
      </c>
      <c r="MMV101">
        <v>0</v>
      </c>
      <c r="MMW101">
        <v>0</v>
      </c>
      <c r="MMX101">
        <v>0</v>
      </c>
      <c r="MMY101">
        <v>0</v>
      </c>
      <c r="MMZ101">
        <v>0</v>
      </c>
      <c r="MNA101">
        <v>0</v>
      </c>
      <c r="MNB101">
        <v>0</v>
      </c>
      <c r="MNC101">
        <v>0</v>
      </c>
      <c r="MND101">
        <v>0</v>
      </c>
      <c r="MNE101">
        <v>0</v>
      </c>
      <c r="MNF101">
        <v>0</v>
      </c>
      <c r="MNG101">
        <v>0</v>
      </c>
      <c r="MNH101">
        <v>0</v>
      </c>
      <c r="MNI101">
        <v>0</v>
      </c>
      <c r="MNJ101">
        <v>0</v>
      </c>
      <c r="MNK101">
        <v>0</v>
      </c>
      <c r="MNL101">
        <v>0</v>
      </c>
      <c r="MNM101">
        <v>0</v>
      </c>
      <c r="MNN101">
        <v>0</v>
      </c>
      <c r="MNO101">
        <v>0</v>
      </c>
      <c r="MNP101">
        <v>0</v>
      </c>
      <c r="MNQ101">
        <v>0</v>
      </c>
      <c r="MNR101">
        <v>0</v>
      </c>
      <c r="MNS101">
        <v>0</v>
      </c>
      <c r="MNT101">
        <v>0</v>
      </c>
      <c r="MNU101">
        <v>0</v>
      </c>
      <c r="MNV101">
        <v>0</v>
      </c>
      <c r="MNW101">
        <v>0</v>
      </c>
      <c r="MNX101">
        <v>0</v>
      </c>
      <c r="MNY101">
        <v>0</v>
      </c>
      <c r="MNZ101">
        <v>0</v>
      </c>
      <c r="MOA101">
        <v>0</v>
      </c>
      <c r="MOB101">
        <v>0</v>
      </c>
      <c r="MOC101">
        <v>0</v>
      </c>
      <c r="MOD101">
        <v>0</v>
      </c>
      <c r="MOE101">
        <v>0</v>
      </c>
      <c r="MOF101">
        <v>0</v>
      </c>
      <c r="MOG101">
        <v>0</v>
      </c>
      <c r="MOH101">
        <v>0</v>
      </c>
      <c r="MOI101">
        <v>0</v>
      </c>
      <c r="MOJ101">
        <v>0</v>
      </c>
      <c r="MOK101">
        <v>0</v>
      </c>
      <c r="MOL101">
        <v>0</v>
      </c>
      <c r="MOM101">
        <v>0</v>
      </c>
      <c r="MON101">
        <v>0</v>
      </c>
      <c r="MOO101">
        <v>0</v>
      </c>
      <c r="MOP101">
        <v>0</v>
      </c>
      <c r="MOQ101">
        <v>0</v>
      </c>
      <c r="MOR101">
        <v>0</v>
      </c>
      <c r="MOS101">
        <v>0</v>
      </c>
      <c r="MOT101">
        <v>0</v>
      </c>
      <c r="MOU101">
        <v>0</v>
      </c>
      <c r="MOV101">
        <v>0</v>
      </c>
      <c r="MOW101">
        <v>0</v>
      </c>
      <c r="MOX101">
        <v>0</v>
      </c>
      <c r="MOY101">
        <v>0</v>
      </c>
      <c r="MOZ101">
        <v>0</v>
      </c>
      <c r="MPA101">
        <v>0</v>
      </c>
      <c r="MPB101">
        <v>0</v>
      </c>
      <c r="MPC101">
        <v>0</v>
      </c>
      <c r="MPD101">
        <v>0</v>
      </c>
      <c r="MPE101">
        <v>0</v>
      </c>
      <c r="MPF101">
        <v>0</v>
      </c>
      <c r="MPG101">
        <v>0</v>
      </c>
      <c r="MPH101">
        <v>0</v>
      </c>
      <c r="MPI101">
        <v>0</v>
      </c>
      <c r="MPJ101">
        <v>0</v>
      </c>
      <c r="MPK101">
        <v>0</v>
      </c>
      <c r="MPL101">
        <v>0</v>
      </c>
      <c r="MPM101">
        <v>0</v>
      </c>
      <c r="MPN101">
        <v>0</v>
      </c>
      <c r="MPO101">
        <v>0</v>
      </c>
      <c r="MPP101">
        <v>0</v>
      </c>
      <c r="MPQ101">
        <v>0</v>
      </c>
      <c r="MPR101">
        <v>0</v>
      </c>
      <c r="MPS101">
        <v>0</v>
      </c>
      <c r="MPT101">
        <v>0</v>
      </c>
      <c r="MPU101">
        <v>0</v>
      </c>
      <c r="MPV101">
        <v>0</v>
      </c>
      <c r="MPW101">
        <v>0</v>
      </c>
      <c r="MPX101">
        <v>0</v>
      </c>
      <c r="MPY101">
        <v>0</v>
      </c>
      <c r="MPZ101">
        <v>0</v>
      </c>
      <c r="MQA101">
        <v>0</v>
      </c>
      <c r="MQB101">
        <v>0</v>
      </c>
      <c r="MQC101">
        <v>0</v>
      </c>
      <c r="MQD101">
        <v>0</v>
      </c>
      <c r="MQE101">
        <v>0</v>
      </c>
      <c r="MQF101">
        <v>0</v>
      </c>
      <c r="MQG101">
        <v>0</v>
      </c>
      <c r="MQH101">
        <v>0</v>
      </c>
      <c r="MQI101">
        <v>0</v>
      </c>
      <c r="MQJ101">
        <v>0</v>
      </c>
      <c r="MQK101">
        <v>0</v>
      </c>
      <c r="MQL101">
        <v>0</v>
      </c>
      <c r="MQM101">
        <v>0</v>
      </c>
      <c r="MQN101">
        <v>0</v>
      </c>
      <c r="MQO101">
        <v>0</v>
      </c>
      <c r="MQP101">
        <v>0</v>
      </c>
      <c r="MQQ101">
        <v>0</v>
      </c>
      <c r="MQR101">
        <v>0</v>
      </c>
      <c r="MQS101">
        <v>0</v>
      </c>
      <c r="MQT101">
        <v>0</v>
      </c>
      <c r="MQU101">
        <v>0</v>
      </c>
      <c r="MQV101">
        <v>0</v>
      </c>
      <c r="MQW101">
        <v>0</v>
      </c>
      <c r="MQX101">
        <v>0</v>
      </c>
      <c r="MQY101">
        <v>0</v>
      </c>
      <c r="MQZ101">
        <v>0</v>
      </c>
      <c r="MRA101">
        <v>0</v>
      </c>
      <c r="MRB101">
        <v>0</v>
      </c>
      <c r="MRC101">
        <v>0</v>
      </c>
      <c r="MRD101">
        <v>0</v>
      </c>
      <c r="MRE101">
        <v>0</v>
      </c>
      <c r="MRF101">
        <v>0</v>
      </c>
      <c r="MRG101">
        <v>0</v>
      </c>
      <c r="MRH101">
        <v>0</v>
      </c>
      <c r="MRI101">
        <v>0</v>
      </c>
      <c r="MRJ101">
        <v>0</v>
      </c>
      <c r="MRK101">
        <v>0</v>
      </c>
      <c r="MRL101">
        <v>0</v>
      </c>
      <c r="MRM101">
        <v>0</v>
      </c>
      <c r="MRN101">
        <v>0</v>
      </c>
      <c r="MRO101">
        <v>0</v>
      </c>
      <c r="MRP101">
        <v>0</v>
      </c>
      <c r="MRQ101">
        <v>0</v>
      </c>
      <c r="MRR101">
        <v>0</v>
      </c>
      <c r="MRS101">
        <v>0</v>
      </c>
      <c r="MRT101">
        <v>0</v>
      </c>
      <c r="MRU101">
        <v>0</v>
      </c>
      <c r="MRV101">
        <v>0</v>
      </c>
      <c r="MRW101">
        <v>0</v>
      </c>
      <c r="MRX101">
        <v>0</v>
      </c>
      <c r="MRY101">
        <v>0</v>
      </c>
      <c r="MRZ101">
        <v>0</v>
      </c>
      <c r="MSA101">
        <v>0</v>
      </c>
      <c r="MSB101">
        <v>0</v>
      </c>
      <c r="MSC101">
        <v>0</v>
      </c>
      <c r="MSD101">
        <v>0</v>
      </c>
      <c r="MSE101">
        <v>0</v>
      </c>
      <c r="MSF101">
        <v>0</v>
      </c>
      <c r="MSG101">
        <v>0</v>
      </c>
      <c r="MSH101">
        <v>0</v>
      </c>
      <c r="MSI101">
        <v>0</v>
      </c>
      <c r="MSJ101">
        <v>0</v>
      </c>
      <c r="MSK101">
        <v>0</v>
      </c>
      <c r="MSL101">
        <v>0</v>
      </c>
      <c r="MSM101">
        <v>0</v>
      </c>
      <c r="MSN101">
        <v>0</v>
      </c>
      <c r="MSO101">
        <v>0</v>
      </c>
      <c r="MSP101">
        <v>0</v>
      </c>
      <c r="MSQ101">
        <v>0</v>
      </c>
      <c r="MSR101">
        <v>0</v>
      </c>
      <c r="MSS101">
        <v>0</v>
      </c>
      <c r="MST101">
        <v>0</v>
      </c>
      <c r="MSU101">
        <v>0</v>
      </c>
      <c r="MSV101">
        <v>0</v>
      </c>
      <c r="MSW101">
        <v>0</v>
      </c>
      <c r="MSX101">
        <v>0</v>
      </c>
      <c r="MSY101">
        <v>0</v>
      </c>
      <c r="MSZ101">
        <v>0</v>
      </c>
      <c r="MTA101">
        <v>0</v>
      </c>
      <c r="MTB101">
        <v>0</v>
      </c>
      <c r="MTC101">
        <v>0</v>
      </c>
      <c r="MTD101">
        <v>0</v>
      </c>
      <c r="MTE101">
        <v>0</v>
      </c>
      <c r="MTF101">
        <v>0</v>
      </c>
      <c r="MTG101">
        <v>0</v>
      </c>
      <c r="MTH101">
        <v>0</v>
      </c>
      <c r="MTI101">
        <v>0</v>
      </c>
      <c r="MTJ101">
        <v>0</v>
      </c>
      <c r="MTK101">
        <v>0</v>
      </c>
      <c r="MTL101">
        <v>0</v>
      </c>
      <c r="MTM101">
        <v>0</v>
      </c>
      <c r="MTN101">
        <v>0</v>
      </c>
      <c r="MTO101">
        <v>0</v>
      </c>
      <c r="MTP101">
        <v>0</v>
      </c>
      <c r="MTQ101">
        <v>0</v>
      </c>
      <c r="MTR101">
        <v>0</v>
      </c>
      <c r="MTS101">
        <v>0</v>
      </c>
      <c r="MTT101">
        <v>0</v>
      </c>
      <c r="MTU101">
        <v>0</v>
      </c>
      <c r="MTV101">
        <v>0</v>
      </c>
      <c r="MTW101">
        <v>0</v>
      </c>
      <c r="MTX101">
        <v>0</v>
      </c>
      <c r="MTY101">
        <v>0</v>
      </c>
      <c r="MTZ101">
        <v>0</v>
      </c>
      <c r="MUA101">
        <v>0</v>
      </c>
      <c r="MUB101">
        <v>0</v>
      </c>
      <c r="MUC101">
        <v>0</v>
      </c>
      <c r="MUD101">
        <v>0</v>
      </c>
      <c r="MUE101">
        <v>0</v>
      </c>
      <c r="MUF101">
        <v>0</v>
      </c>
      <c r="MUG101">
        <v>0</v>
      </c>
      <c r="MUH101">
        <v>0</v>
      </c>
      <c r="MUI101">
        <v>0</v>
      </c>
      <c r="MUJ101">
        <v>0</v>
      </c>
      <c r="MUK101">
        <v>0</v>
      </c>
      <c r="MUL101">
        <v>0</v>
      </c>
      <c r="MUM101">
        <v>0</v>
      </c>
      <c r="MUN101">
        <v>0</v>
      </c>
      <c r="MUO101">
        <v>0</v>
      </c>
      <c r="MUP101">
        <v>0</v>
      </c>
      <c r="MUQ101">
        <v>0</v>
      </c>
      <c r="MUR101">
        <v>0</v>
      </c>
      <c r="MUS101">
        <v>0</v>
      </c>
      <c r="MUT101">
        <v>0</v>
      </c>
      <c r="MUU101">
        <v>0</v>
      </c>
      <c r="MUV101">
        <v>0</v>
      </c>
      <c r="MUW101">
        <v>0</v>
      </c>
      <c r="MUX101">
        <v>0</v>
      </c>
      <c r="MUY101">
        <v>0</v>
      </c>
      <c r="MUZ101">
        <v>0</v>
      </c>
      <c r="MVA101">
        <v>0</v>
      </c>
      <c r="MVB101">
        <v>0</v>
      </c>
      <c r="MVC101">
        <v>0</v>
      </c>
      <c r="MVD101">
        <v>0</v>
      </c>
      <c r="MVE101">
        <v>0</v>
      </c>
      <c r="MVF101">
        <v>0</v>
      </c>
      <c r="MVG101">
        <v>0</v>
      </c>
      <c r="MVH101">
        <v>0</v>
      </c>
      <c r="MVI101">
        <v>0</v>
      </c>
      <c r="MVJ101">
        <v>0</v>
      </c>
      <c r="MVK101">
        <v>0</v>
      </c>
      <c r="MVL101">
        <v>0</v>
      </c>
      <c r="MVM101">
        <v>0</v>
      </c>
      <c r="MVN101">
        <v>0</v>
      </c>
      <c r="MVO101">
        <v>0</v>
      </c>
      <c r="MVP101">
        <v>0</v>
      </c>
      <c r="MVQ101">
        <v>0</v>
      </c>
      <c r="MVR101">
        <v>0</v>
      </c>
      <c r="MVS101">
        <v>0</v>
      </c>
      <c r="MVT101">
        <v>0</v>
      </c>
      <c r="MVU101">
        <v>0</v>
      </c>
      <c r="MVV101">
        <v>0</v>
      </c>
      <c r="MVW101">
        <v>0</v>
      </c>
      <c r="MVX101">
        <v>0</v>
      </c>
      <c r="MVY101">
        <v>0</v>
      </c>
      <c r="MVZ101">
        <v>0</v>
      </c>
      <c r="MWA101">
        <v>0</v>
      </c>
      <c r="MWB101">
        <v>0</v>
      </c>
      <c r="MWC101">
        <v>0</v>
      </c>
      <c r="MWD101">
        <v>0</v>
      </c>
      <c r="MWE101">
        <v>0</v>
      </c>
      <c r="MWF101">
        <v>0</v>
      </c>
      <c r="MWG101">
        <v>0</v>
      </c>
      <c r="MWH101">
        <v>0</v>
      </c>
      <c r="MWI101">
        <v>0</v>
      </c>
      <c r="MWJ101">
        <v>0</v>
      </c>
      <c r="MWK101">
        <v>0</v>
      </c>
      <c r="MWL101">
        <v>0</v>
      </c>
      <c r="MWM101">
        <v>0</v>
      </c>
      <c r="MWN101">
        <v>0</v>
      </c>
      <c r="MWO101">
        <v>0</v>
      </c>
      <c r="MWP101">
        <v>0</v>
      </c>
      <c r="MWQ101">
        <v>0</v>
      </c>
      <c r="MWR101">
        <v>0</v>
      </c>
      <c r="MWS101">
        <v>0</v>
      </c>
      <c r="MWT101">
        <v>0</v>
      </c>
      <c r="MWU101">
        <v>0</v>
      </c>
      <c r="MWV101">
        <v>0</v>
      </c>
      <c r="MWW101">
        <v>0</v>
      </c>
      <c r="MWX101">
        <v>0</v>
      </c>
      <c r="MWY101">
        <v>0</v>
      </c>
      <c r="MWZ101">
        <v>0</v>
      </c>
      <c r="MXA101">
        <v>0</v>
      </c>
      <c r="MXB101">
        <v>0</v>
      </c>
      <c r="MXC101">
        <v>0</v>
      </c>
      <c r="MXD101">
        <v>0</v>
      </c>
      <c r="MXE101">
        <v>0</v>
      </c>
      <c r="MXF101">
        <v>0</v>
      </c>
      <c r="MXG101">
        <v>0</v>
      </c>
      <c r="MXH101">
        <v>0</v>
      </c>
      <c r="MXI101">
        <v>0</v>
      </c>
      <c r="MXJ101">
        <v>0</v>
      </c>
      <c r="MXK101">
        <v>0</v>
      </c>
      <c r="MXL101">
        <v>0</v>
      </c>
      <c r="MXM101">
        <v>0</v>
      </c>
      <c r="MXN101">
        <v>0</v>
      </c>
      <c r="MXO101">
        <v>0</v>
      </c>
      <c r="MXP101">
        <v>0</v>
      </c>
      <c r="MXQ101">
        <v>0</v>
      </c>
      <c r="MXR101">
        <v>0</v>
      </c>
      <c r="MXS101">
        <v>0</v>
      </c>
      <c r="MXT101">
        <v>0</v>
      </c>
      <c r="MXU101">
        <v>0</v>
      </c>
      <c r="MXV101">
        <v>0</v>
      </c>
      <c r="MXW101">
        <v>0</v>
      </c>
      <c r="MXX101">
        <v>0</v>
      </c>
      <c r="MXY101">
        <v>0</v>
      </c>
      <c r="MXZ101">
        <v>0</v>
      </c>
      <c r="MYA101">
        <v>0</v>
      </c>
      <c r="MYB101">
        <v>0</v>
      </c>
      <c r="MYC101">
        <v>0</v>
      </c>
      <c r="MYD101">
        <v>0</v>
      </c>
      <c r="MYE101">
        <v>0</v>
      </c>
      <c r="MYF101">
        <v>0</v>
      </c>
      <c r="MYG101">
        <v>0</v>
      </c>
      <c r="MYH101">
        <v>0</v>
      </c>
      <c r="MYI101">
        <v>0</v>
      </c>
      <c r="MYJ101">
        <v>0</v>
      </c>
      <c r="MYK101">
        <v>0</v>
      </c>
      <c r="MYL101">
        <v>0</v>
      </c>
      <c r="MYM101">
        <v>0</v>
      </c>
      <c r="MYN101">
        <v>0</v>
      </c>
      <c r="MYO101">
        <v>0</v>
      </c>
      <c r="MYP101">
        <v>0</v>
      </c>
      <c r="MYQ101">
        <v>0</v>
      </c>
      <c r="MYR101">
        <v>0</v>
      </c>
      <c r="MYS101">
        <v>0</v>
      </c>
      <c r="MYT101">
        <v>0</v>
      </c>
      <c r="MYU101">
        <v>0</v>
      </c>
      <c r="MYV101">
        <v>0</v>
      </c>
      <c r="MYW101">
        <v>0</v>
      </c>
      <c r="MYX101">
        <v>0</v>
      </c>
      <c r="MYY101">
        <v>0</v>
      </c>
      <c r="MYZ101">
        <v>0</v>
      </c>
      <c r="MZA101">
        <v>0</v>
      </c>
      <c r="MZB101">
        <v>0</v>
      </c>
      <c r="MZC101">
        <v>0</v>
      </c>
      <c r="MZD101">
        <v>0</v>
      </c>
      <c r="MZE101">
        <v>0</v>
      </c>
      <c r="MZF101">
        <v>0</v>
      </c>
      <c r="MZG101">
        <v>0</v>
      </c>
      <c r="MZH101">
        <v>0</v>
      </c>
      <c r="MZI101">
        <v>0</v>
      </c>
      <c r="MZJ101">
        <v>0</v>
      </c>
      <c r="MZK101">
        <v>0</v>
      </c>
      <c r="MZL101">
        <v>0</v>
      </c>
      <c r="MZM101">
        <v>0</v>
      </c>
      <c r="MZN101">
        <v>0</v>
      </c>
      <c r="MZO101">
        <v>0</v>
      </c>
      <c r="MZP101">
        <v>0</v>
      </c>
      <c r="MZQ101">
        <v>0</v>
      </c>
      <c r="MZR101">
        <v>0</v>
      </c>
      <c r="MZS101">
        <v>0</v>
      </c>
      <c r="MZT101">
        <v>0</v>
      </c>
      <c r="MZU101">
        <v>0</v>
      </c>
      <c r="MZV101">
        <v>0</v>
      </c>
      <c r="MZW101">
        <v>0</v>
      </c>
      <c r="MZX101">
        <v>0</v>
      </c>
      <c r="MZY101">
        <v>0</v>
      </c>
      <c r="MZZ101">
        <v>0</v>
      </c>
      <c r="NAA101">
        <v>0</v>
      </c>
      <c r="NAB101">
        <v>0</v>
      </c>
      <c r="NAC101">
        <v>0</v>
      </c>
      <c r="NAD101">
        <v>0</v>
      </c>
      <c r="NAE101">
        <v>0</v>
      </c>
      <c r="NAF101">
        <v>0</v>
      </c>
      <c r="NAG101">
        <v>0</v>
      </c>
      <c r="NAH101">
        <v>0</v>
      </c>
      <c r="NAI101">
        <v>0</v>
      </c>
      <c r="NAJ101">
        <v>0</v>
      </c>
      <c r="NAK101">
        <v>0</v>
      </c>
      <c r="NAL101">
        <v>0</v>
      </c>
      <c r="NAM101">
        <v>0</v>
      </c>
      <c r="NAN101">
        <v>0</v>
      </c>
      <c r="NAO101">
        <v>0</v>
      </c>
      <c r="NAP101">
        <v>0</v>
      </c>
      <c r="NAQ101">
        <v>0</v>
      </c>
      <c r="NAR101">
        <v>0</v>
      </c>
      <c r="NAS101">
        <v>0</v>
      </c>
      <c r="NAT101">
        <v>0</v>
      </c>
      <c r="NAU101">
        <v>0</v>
      </c>
      <c r="NAV101">
        <v>0</v>
      </c>
      <c r="NAW101">
        <v>0</v>
      </c>
      <c r="NAX101">
        <v>0</v>
      </c>
      <c r="NAY101">
        <v>0</v>
      </c>
      <c r="NAZ101">
        <v>0</v>
      </c>
      <c r="NBA101">
        <v>0</v>
      </c>
      <c r="NBB101">
        <v>0</v>
      </c>
      <c r="NBC101">
        <v>0</v>
      </c>
      <c r="NBD101">
        <v>0</v>
      </c>
      <c r="NBE101">
        <v>0</v>
      </c>
      <c r="NBF101">
        <v>0</v>
      </c>
      <c r="NBG101">
        <v>0</v>
      </c>
      <c r="NBH101">
        <v>0</v>
      </c>
      <c r="NBI101">
        <v>0</v>
      </c>
      <c r="NBJ101">
        <v>0</v>
      </c>
      <c r="NBK101">
        <v>0</v>
      </c>
      <c r="NBL101">
        <v>0</v>
      </c>
      <c r="NBM101">
        <v>0</v>
      </c>
      <c r="NBN101">
        <v>0</v>
      </c>
      <c r="NBO101">
        <v>0</v>
      </c>
      <c r="NBP101">
        <v>0</v>
      </c>
      <c r="NBQ101">
        <v>0</v>
      </c>
      <c r="NBR101">
        <v>0</v>
      </c>
      <c r="NBS101">
        <v>0</v>
      </c>
      <c r="NBT101">
        <v>0</v>
      </c>
      <c r="NBU101">
        <v>0</v>
      </c>
      <c r="NBV101">
        <v>0</v>
      </c>
      <c r="NBW101">
        <v>0</v>
      </c>
      <c r="NBX101">
        <v>0</v>
      </c>
      <c r="NBY101">
        <v>0</v>
      </c>
      <c r="NBZ101">
        <v>0</v>
      </c>
      <c r="NCA101">
        <v>0</v>
      </c>
      <c r="NCB101">
        <v>0</v>
      </c>
      <c r="NCC101">
        <v>0</v>
      </c>
      <c r="NCD101">
        <v>0</v>
      </c>
      <c r="NCE101">
        <v>0</v>
      </c>
      <c r="NCF101">
        <v>0</v>
      </c>
      <c r="NCG101">
        <v>0</v>
      </c>
      <c r="NCH101">
        <v>0</v>
      </c>
      <c r="NCI101">
        <v>0</v>
      </c>
      <c r="NCJ101">
        <v>0</v>
      </c>
      <c r="NCK101">
        <v>0</v>
      </c>
      <c r="NCL101">
        <v>0</v>
      </c>
      <c r="NCM101">
        <v>0</v>
      </c>
      <c r="NCN101">
        <v>0</v>
      </c>
      <c r="NCO101">
        <v>0</v>
      </c>
      <c r="NCP101">
        <v>0</v>
      </c>
      <c r="NCQ101">
        <v>0</v>
      </c>
      <c r="NCR101">
        <v>0</v>
      </c>
      <c r="NCS101">
        <v>0</v>
      </c>
      <c r="NCT101">
        <v>0</v>
      </c>
      <c r="NCU101">
        <v>0</v>
      </c>
      <c r="NCV101">
        <v>0</v>
      </c>
      <c r="NCW101">
        <v>0</v>
      </c>
      <c r="NCX101">
        <v>0</v>
      </c>
      <c r="NCY101">
        <v>0</v>
      </c>
      <c r="NCZ101">
        <v>0</v>
      </c>
      <c r="NDA101">
        <v>0</v>
      </c>
      <c r="NDB101">
        <v>0</v>
      </c>
      <c r="NDC101">
        <v>0</v>
      </c>
      <c r="NDD101">
        <v>0</v>
      </c>
      <c r="NDE101">
        <v>0</v>
      </c>
      <c r="NDF101">
        <v>0</v>
      </c>
      <c r="NDG101">
        <v>0</v>
      </c>
      <c r="NDH101">
        <v>0</v>
      </c>
      <c r="NDI101">
        <v>0</v>
      </c>
      <c r="NDJ101">
        <v>0</v>
      </c>
      <c r="NDK101">
        <v>0</v>
      </c>
      <c r="NDL101">
        <v>0</v>
      </c>
      <c r="NDM101">
        <v>0</v>
      </c>
      <c r="NDN101">
        <v>0</v>
      </c>
      <c r="NDO101">
        <v>0</v>
      </c>
      <c r="NDP101">
        <v>0</v>
      </c>
      <c r="NDQ101">
        <v>0</v>
      </c>
      <c r="NDR101">
        <v>0</v>
      </c>
      <c r="NDS101">
        <v>0</v>
      </c>
      <c r="NDT101">
        <v>0</v>
      </c>
      <c r="NDU101">
        <v>0</v>
      </c>
      <c r="NDV101">
        <v>0</v>
      </c>
      <c r="NDW101">
        <v>0</v>
      </c>
      <c r="NDX101">
        <v>0</v>
      </c>
      <c r="NDY101">
        <v>0</v>
      </c>
      <c r="NDZ101">
        <v>0</v>
      </c>
      <c r="NEA101">
        <v>0</v>
      </c>
      <c r="NEB101">
        <v>0</v>
      </c>
      <c r="NEC101">
        <v>0</v>
      </c>
      <c r="NED101">
        <v>0</v>
      </c>
      <c r="NEE101">
        <v>0</v>
      </c>
      <c r="NEF101">
        <v>0</v>
      </c>
      <c r="NEG101">
        <v>0</v>
      </c>
      <c r="NEH101">
        <v>0</v>
      </c>
      <c r="NEI101">
        <v>0</v>
      </c>
      <c r="NEJ101">
        <v>0</v>
      </c>
      <c r="NEK101">
        <v>0</v>
      </c>
      <c r="NEL101">
        <v>0</v>
      </c>
      <c r="NEM101">
        <v>0</v>
      </c>
      <c r="NEN101">
        <v>0</v>
      </c>
      <c r="NEO101">
        <v>0</v>
      </c>
      <c r="NEP101">
        <v>0</v>
      </c>
      <c r="NEQ101">
        <v>0</v>
      </c>
      <c r="NER101">
        <v>0</v>
      </c>
      <c r="NES101">
        <v>0</v>
      </c>
      <c r="NET101">
        <v>0</v>
      </c>
      <c r="NEU101">
        <v>0</v>
      </c>
      <c r="NEV101">
        <v>0</v>
      </c>
      <c r="NEW101">
        <v>0</v>
      </c>
      <c r="NEX101">
        <v>0</v>
      </c>
      <c r="NEY101">
        <v>0</v>
      </c>
      <c r="NEZ101">
        <v>0</v>
      </c>
      <c r="NFA101">
        <v>0</v>
      </c>
      <c r="NFB101">
        <v>0</v>
      </c>
      <c r="NFC101">
        <v>0</v>
      </c>
      <c r="NFD101">
        <v>0</v>
      </c>
      <c r="NFE101">
        <v>0</v>
      </c>
      <c r="NFF101">
        <v>0</v>
      </c>
      <c r="NFG101">
        <v>0</v>
      </c>
      <c r="NFH101">
        <v>0</v>
      </c>
      <c r="NFI101">
        <v>0</v>
      </c>
      <c r="NFJ101">
        <v>0</v>
      </c>
      <c r="NFK101">
        <v>0</v>
      </c>
      <c r="NFL101">
        <v>0</v>
      </c>
      <c r="NFM101">
        <v>0</v>
      </c>
      <c r="NFN101">
        <v>0</v>
      </c>
      <c r="NFO101">
        <v>0</v>
      </c>
      <c r="NFP101">
        <v>0</v>
      </c>
      <c r="NFQ101">
        <v>0</v>
      </c>
      <c r="NFR101">
        <v>0</v>
      </c>
      <c r="NFS101">
        <v>0</v>
      </c>
      <c r="NFT101">
        <v>0</v>
      </c>
      <c r="NFU101">
        <v>0</v>
      </c>
      <c r="NFV101">
        <v>0</v>
      </c>
      <c r="NFW101">
        <v>0</v>
      </c>
      <c r="NFX101">
        <v>0</v>
      </c>
      <c r="NFY101">
        <v>0</v>
      </c>
      <c r="NFZ101">
        <v>0</v>
      </c>
      <c r="NGA101">
        <v>0</v>
      </c>
      <c r="NGB101">
        <v>0</v>
      </c>
      <c r="NGC101">
        <v>0</v>
      </c>
      <c r="NGD101">
        <v>0</v>
      </c>
      <c r="NGE101">
        <v>0</v>
      </c>
      <c r="NGF101">
        <v>0</v>
      </c>
      <c r="NGG101">
        <v>0</v>
      </c>
      <c r="NGH101">
        <v>0</v>
      </c>
      <c r="NGI101">
        <v>0</v>
      </c>
      <c r="NGJ101">
        <v>0</v>
      </c>
      <c r="NGK101">
        <v>0</v>
      </c>
      <c r="NGL101">
        <v>0</v>
      </c>
      <c r="NGM101">
        <v>0</v>
      </c>
      <c r="NGN101">
        <v>0</v>
      </c>
      <c r="NGO101">
        <v>0</v>
      </c>
      <c r="NGP101">
        <v>0</v>
      </c>
      <c r="NGQ101">
        <v>0</v>
      </c>
      <c r="NGR101">
        <v>0</v>
      </c>
      <c r="NGS101">
        <v>0</v>
      </c>
      <c r="NGT101">
        <v>0</v>
      </c>
      <c r="NGU101">
        <v>0</v>
      </c>
      <c r="NGV101">
        <v>0</v>
      </c>
      <c r="NGW101">
        <v>0</v>
      </c>
      <c r="NGX101">
        <v>0</v>
      </c>
      <c r="NGY101">
        <v>0</v>
      </c>
      <c r="NGZ101">
        <v>0</v>
      </c>
      <c r="NHA101">
        <v>0</v>
      </c>
      <c r="NHB101">
        <v>0</v>
      </c>
      <c r="NHC101">
        <v>0</v>
      </c>
      <c r="NHD101">
        <v>0</v>
      </c>
      <c r="NHE101">
        <v>0</v>
      </c>
      <c r="NHF101">
        <v>0</v>
      </c>
      <c r="NHG101">
        <v>0</v>
      </c>
      <c r="NHH101">
        <v>0</v>
      </c>
      <c r="NHI101">
        <v>0</v>
      </c>
      <c r="NHJ101">
        <v>0</v>
      </c>
      <c r="NHK101">
        <v>0</v>
      </c>
      <c r="NHL101">
        <v>0</v>
      </c>
      <c r="NHM101">
        <v>0</v>
      </c>
      <c r="NHN101">
        <v>0</v>
      </c>
      <c r="NHO101">
        <v>0</v>
      </c>
      <c r="NHP101">
        <v>0</v>
      </c>
      <c r="NHQ101">
        <v>0</v>
      </c>
      <c r="NHR101">
        <v>0</v>
      </c>
      <c r="NHS101">
        <v>0</v>
      </c>
      <c r="NHT101">
        <v>0</v>
      </c>
      <c r="NHU101">
        <v>0</v>
      </c>
      <c r="NHV101">
        <v>0</v>
      </c>
      <c r="NHW101">
        <v>0</v>
      </c>
      <c r="NHX101">
        <v>0</v>
      </c>
      <c r="NHY101">
        <v>0</v>
      </c>
      <c r="NHZ101">
        <v>0</v>
      </c>
      <c r="NIA101">
        <v>0</v>
      </c>
      <c r="NIB101">
        <v>0</v>
      </c>
      <c r="NIC101">
        <v>0</v>
      </c>
      <c r="NID101">
        <v>0</v>
      </c>
      <c r="NIE101">
        <v>0</v>
      </c>
      <c r="NIF101">
        <v>0</v>
      </c>
      <c r="NIG101">
        <v>0</v>
      </c>
      <c r="NIH101">
        <v>0</v>
      </c>
      <c r="NII101">
        <v>0</v>
      </c>
      <c r="NIJ101">
        <v>0</v>
      </c>
      <c r="NIK101">
        <v>0</v>
      </c>
      <c r="NIL101">
        <v>0</v>
      </c>
      <c r="NIM101">
        <v>0</v>
      </c>
      <c r="NIN101">
        <v>0</v>
      </c>
      <c r="NIO101">
        <v>0</v>
      </c>
      <c r="NIP101">
        <v>0</v>
      </c>
      <c r="NIQ101">
        <v>0</v>
      </c>
      <c r="NIR101">
        <v>0</v>
      </c>
      <c r="NIS101">
        <v>0</v>
      </c>
      <c r="NIT101">
        <v>0</v>
      </c>
      <c r="NIU101">
        <v>0</v>
      </c>
      <c r="NIV101">
        <v>0</v>
      </c>
      <c r="NIW101">
        <v>0</v>
      </c>
      <c r="NIX101">
        <v>0</v>
      </c>
      <c r="NIY101">
        <v>0</v>
      </c>
      <c r="NIZ101">
        <v>0</v>
      </c>
      <c r="NJA101">
        <v>0</v>
      </c>
      <c r="NJB101">
        <v>0</v>
      </c>
      <c r="NJC101">
        <v>0</v>
      </c>
      <c r="NJD101">
        <v>0</v>
      </c>
      <c r="NJE101">
        <v>0</v>
      </c>
      <c r="NJF101">
        <v>0</v>
      </c>
      <c r="NJG101">
        <v>0</v>
      </c>
      <c r="NJH101">
        <v>0</v>
      </c>
      <c r="NJI101">
        <v>0</v>
      </c>
      <c r="NJJ101">
        <v>0</v>
      </c>
      <c r="NJK101">
        <v>0</v>
      </c>
      <c r="NJL101">
        <v>0</v>
      </c>
      <c r="NJM101">
        <v>0</v>
      </c>
      <c r="NJN101">
        <v>0</v>
      </c>
      <c r="NJO101">
        <v>0</v>
      </c>
      <c r="NJP101">
        <v>0</v>
      </c>
      <c r="NJQ101">
        <v>0</v>
      </c>
      <c r="NJR101">
        <v>0</v>
      </c>
      <c r="NJS101">
        <v>0</v>
      </c>
      <c r="NJT101">
        <v>0</v>
      </c>
      <c r="NJU101">
        <v>0</v>
      </c>
      <c r="NJV101">
        <v>0</v>
      </c>
      <c r="NJW101">
        <v>0</v>
      </c>
      <c r="NJX101">
        <v>0</v>
      </c>
      <c r="NJY101">
        <v>0</v>
      </c>
      <c r="NJZ101">
        <v>0</v>
      </c>
      <c r="NKA101">
        <v>0</v>
      </c>
      <c r="NKB101">
        <v>0</v>
      </c>
      <c r="NKC101">
        <v>0</v>
      </c>
      <c r="NKD101">
        <v>0</v>
      </c>
      <c r="NKE101">
        <v>0</v>
      </c>
      <c r="NKF101">
        <v>0</v>
      </c>
      <c r="NKG101">
        <v>0</v>
      </c>
      <c r="NKH101">
        <v>0</v>
      </c>
      <c r="NKI101">
        <v>0</v>
      </c>
      <c r="NKJ101">
        <v>0</v>
      </c>
      <c r="NKK101">
        <v>0</v>
      </c>
      <c r="NKL101">
        <v>0</v>
      </c>
      <c r="NKM101">
        <v>0</v>
      </c>
      <c r="NKN101">
        <v>0</v>
      </c>
      <c r="NKO101">
        <v>0</v>
      </c>
      <c r="NKP101">
        <v>0</v>
      </c>
      <c r="NKQ101">
        <v>0</v>
      </c>
      <c r="NKR101">
        <v>0</v>
      </c>
      <c r="NKS101">
        <v>0</v>
      </c>
      <c r="NKT101">
        <v>0</v>
      </c>
      <c r="NKU101">
        <v>0</v>
      </c>
      <c r="NKV101">
        <v>0</v>
      </c>
      <c r="NKW101">
        <v>0</v>
      </c>
      <c r="NKX101">
        <v>0</v>
      </c>
      <c r="NKY101">
        <v>0</v>
      </c>
      <c r="NKZ101">
        <v>0</v>
      </c>
      <c r="NLA101">
        <v>0</v>
      </c>
      <c r="NLB101">
        <v>0</v>
      </c>
      <c r="NLC101">
        <v>0</v>
      </c>
      <c r="NLD101">
        <v>0</v>
      </c>
      <c r="NLE101">
        <v>0</v>
      </c>
      <c r="NLF101">
        <v>0</v>
      </c>
      <c r="NLG101">
        <v>0</v>
      </c>
      <c r="NLH101">
        <v>0</v>
      </c>
      <c r="NLI101">
        <v>0</v>
      </c>
      <c r="NLJ101">
        <v>0</v>
      </c>
      <c r="NLK101">
        <v>0</v>
      </c>
      <c r="NLL101">
        <v>0</v>
      </c>
      <c r="NLM101">
        <v>0</v>
      </c>
      <c r="NLN101">
        <v>0</v>
      </c>
      <c r="NLO101">
        <v>0</v>
      </c>
      <c r="NLP101">
        <v>0</v>
      </c>
      <c r="NLQ101">
        <v>0</v>
      </c>
      <c r="NLR101">
        <v>0</v>
      </c>
      <c r="NLS101">
        <v>0</v>
      </c>
      <c r="NLT101">
        <v>0</v>
      </c>
      <c r="NLU101">
        <v>0</v>
      </c>
      <c r="NLV101">
        <v>0</v>
      </c>
      <c r="NLW101">
        <v>0</v>
      </c>
      <c r="NLX101">
        <v>0</v>
      </c>
      <c r="NLY101">
        <v>0</v>
      </c>
      <c r="NLZ101">
        <v>0</v>
      </c>
      <c r="NMA101">
        <v>0</v>
      </c>
      <c r="NMB101">
        <v>0</v>
      </c>
      <c r="NMC101">
        <v>0</v>
      </c>
      <c r="NMD101">
        <v>0</v>
      </c>
      <c r="NME101">
        <v>0</v>
      </c>
      <c r="NMF101">
        <v>0</v>
      </c>
      <c r="NMG101">
        <v>0</v>
      </c>
      <c r="NMH101">
        <v>0</v>
      </c>
      <c r="NMI101">
        <v>0</v>
      </c>
      <c r="NMJ101">
        <v>0</v>
      </c>
      <c r="NMK101">
        <v>0</v>
      </c>
      <c r="NML101">
        <v>0</v>
      </c>
      <c r="NMM101">
        <v>0</v>
      </c>
      <c r="NMN101">
        <v>0</v>
      </c>
      <c r="NMO101">
        <v>0</v>
      </c>
      <c r="NMP101">
        <v>0</v>
      </c>
      <c r="NMQ101">
        <v>0</v>
      </c>
      <c r="NMR101">
        <v>0</v>
      </c>
      <c r="NMS101">
        <v>0</v>
      </c>
      <c r="NMT101">
        <v>0</v>
      </c>
      <c r="NMU101">
        <v>0</v>
      </c>
      <c r="NMV101">
        <v>0</v>
      </c>
      <c r="NMW101">
        <v>0</v>
      </c>
      <c r="NMX101">
        <v>0</v>
      </c>
      <c r="NMY101">
        <v>0</v>
      </c>
      <c r="NMZ101">
        <v>0</v>
      </c>
      <c r="NNA101">
        <v>0</v>
      </c>
      <c r="NNB101">
        <v>0</v>
      </c>
      <c r="NNC101">
        <v>0</v>
      </c>
      <c r="NND101">
        <v>0</v>
      </c>
      <c r="NNE101">
        <v>0</v>
      </c>
      <c r="NNF101">
        <v>0</v>
      </c>
      <c r="NNG101">
        <v>0</v>
      </c>
      <c r="NNH101">
        <v>0</v>
      </c>
      <c r="NNI101">
        <v>0</v>
      </c>
      <c r="NNJ101">
        <v>0</v>
      </c>
      <c r="NNK101">
        <v>0</v>
      </c>
      <c r="NNL101">
        <v>0</v>
      </c>
      <c r="NNM101">
        <v>0</v>
      </c>
      <c r="NNN101">
        <v>0</v>
      </c>
      <c r="NNO101">
        <v>0</v>
      </c>
      <c r="NNP101">
        <v>0</v>
      </c>
      <c r="NNQ101">
        <v>0</v>
      </c>
      <c r="NNR101">
        <v>0</v>
      </c>
      <c r="NNS101">
        <v>0</v>
      </c>
      <c r="NNT101">
        <v>0</v>
      </c>
      <c r="NNU101">
        <v>0</v>
      </c>
      <c r="NNV101">
        <v>0</v>
      </c>
      <c r="NNW101">
        <v>0</v>
      </c>
      <c r="NNX101">
        <v>0</v>
      </c>
      <c r="NNY101">
        <v>0</v>
      </c>
      <c r="NNZ101">
        <v>0</v>
      </c>
      <c r="NOA101">
        <v>0</v>
      </c>
      <c r="NOB101">
        <v>0</v>
      </c>
      <c r="NOC101">
        <v>0</v>
      </c>
      <c r="NOD101">
        <v>0</v>
      </c>
      <c r="NOE101">
        <v>0</v>
      </c>
      <c r="NOF101">
        <v>0</v>
      </c>
      <c r="NOG101">
        <v>0</v>
      </c>
      <c r="NOH101">
        <v>0</v>
      </c>
      <c r="NOI101">
        <v>0</v>
      </c>
      <c r="NOJ101">
        <v>0</v>
      </c>
      <c r="NOK101">
        <v>0</v>
      </c>
      <c r="NOL101">
        <v>0</v>
      </c>
      <c r="NOM101">
        <v>0</v>
      </c>
      <c r="NON101">
        <v>0</v>
      </c>
      <c r="NOO101">
        <v>0</v>
      </c>
      <c r="NOP101">
        <v>0</v>
      </c>
      <c r="NOQ101">
        <v>0</v>
      </c>
      <c r="NOR101">
        <v>0</v>
      </c>
      <c r="NOS101">
        <v>0</v>
      </c>
      <c r="NOT101">
        <v>0</v>
      </c>
      <c r="NOU101">
        <v>0</v>
      </c>
      <c r="NOV101">
        <v>0</v>
      </c>
      <c r="NOW101">
        <v>0</v>
      </c>
      <c r="NOX101">
        <v>0</v>
      </c>
      <c r="NOY101">
        <v>0</v>
      </c>
      <c r="NOZ101">
        <v>0</v>
      </c>
      <c r="NPA101">
        <v>0</v>
      </c>
      <c r="NPB101">
        <v>0</v>
      </c>
      <c r="NPC101">
        <v>0</v>
      </c>
      <c r="NPD101">
        <v>0</v>
      </c>
      <c r="NPE101">
        <v>0</v>
      </c>
      <c r="NPF101">
        <v>0</v>
      </c>
      <c r="NPG101">
        <v>0</v>
      </c>
      <c r="NPH101">
        <v>0</v>
      </c>
      <c r="NPI101">
        <v>0</v>
      </c>
      <c r="NPJ101">
        <v>0</v>
      </c>
      <c r="NPK101">
        <v>0</v>
      </c>
      <c r="NPL101">
        <v>0</v>
      </c>
      <c r="NPM101">
        <v>0</v>
      </c>
      <c r="NPN101">
        <v>0</v>
      </c>
      <c r="NPO101">
        <v>0</v>
      </c>
      <c r="NPP101">
        <v>0</v>
      </c>
      <c r="NPQ101">
        <v>0</v>
      </c>
      <c r="NPR101">
        <v>0</v>
      </c>
      <c r="NPS101">
        <v>0</v>
      </c>
      <c r="NPT101">
        <v>0</v>
      </c>
      <c r="NPU101">
        <v>0</v>
      </c>
      <c r="NPV101">
        <v>0</v>
      </c>
      <c r="NPW101">
        <v>0</v>
      </c>
      <c r="NPX101">
        <v>0</v>
      </c>
      <c r="NPY101">
        <v>0</v>
      </c>
      <c r="NPZ101">
        <v>0</v>
      </c>
      <c r="NQA101">
        <v>0</v>
      </c>
      <c r="NQB101">
        <v>0</v>
      </c>
      <c r="NQC101">
        <v>0</v>
      </c>
      <c r="NQD101">
        <v>0</v>
      </c>
      <c r="NQE101">
        <v>0</v>
      </c>
      <c r="NQF101">
        <v>0</v>
      </c>
      <c r="NQG101">
        <v>0</v>
      </c>
      <c r="NQH101">
        <v>0</v>
      </c>
      <c r="NQI101">
        <v>0</v>
      </c>
      <c r="NQJ101">
        <v>0</v>
      </c>
      <c r="NQK101">
        <v>0</v>
      </c>
      <c r="NQL101">
        <v>0</v>
      </c>
      <c r="NQM101">
        <v>0</v>
      </c>
      <c r="NQN101">
        <v>0</v>
      </c>
      <c r="NQO101">
        <v>0</v>
      </c>
      <c r="NQP101">
        <v>0</v>
      </c>
      <c r="NQQ101">
        <v>0</v>
      </c>
      <c r="NQR101">
        <v>0</v>
      </c>
      <c r="NQS101">
        <v>0</v>
      </c>
      <c r="NQT101">
        <v>0</v>
      </c>
      <c r="NQU101">
        <v>0</v>
      </c>
      <c r="NQV101">
        <v>0</v>
      </c>
      <c r="NQW101">
        <v>0</v>
      </c>
      <c r="NQX101">
        <v>0</v>
      </c>
      <c r="NQY101">
        <v>0</v>
      </c>
      <c r="NQZ101">
        <v>0</v>
      </c>
      <c r="NRA101">
        <v>0</v>
      </c>
      <c r="NRB101">
        <v>0</v>
      </c>
      <c r="NRC101">
        <v>0</v>
      </c>
      <c r="NRD101">
        <v>0</v>
      </c>
      <c r="NRE101">
        <v>0</v>
      </c>
      <c r="NRF101">
        <v>0</v>
      </c>
      <c r="NRG101">
        <v>0</v>
      </c>
      <c r="NRH101">
        <v>0</v>
      </c>
      <c r="NRI101">
        <v>0</v>
      </c>
      <c r="NRJ101">
        <v>0</v>
      </c>
      <c r="NRK101">
        <v>0</v>
      </c>
      <c r="NRL101">
        <v>0</v>
      </c>
      <c r="NRM101">
        <v>0</v>
      </c>
      <c r="NRN101">
        <v>0</v>
      </c>
      <c r="NRO101">
        <v>0</v>
      </c>
      <c r="NRP101">
        <v>0</v>
      </c>
      <c r="NRQ101">
        <v>0</v>
      </c>
      <c r="NRR101">
        <v>0</v>
      </c>
      <c r="NRS101">
        <v>0</v>
      </c>
      <c r="NRT101">
        <v>0</v>
      </c>
      <c r="NRU101">
        <v>0</v>
      </c>
      <c r="NRV101">
        <v>0</v>
      </c>
      <c r="NRW101">
        <v>0</v>
      </c>
      <c r="NRX101">
        <v>0</v>
      </c>
      <c r="NRY101">
        <v>0</v>
      </c>
      <c r="NRZ101">
        <v>0</v>
      </c>
      <c r="NSA101">
        <v>0</v>
      </c>
      <c r="NSB101">
        <v>0</v>
      </c>
      <c r="NSC101">
        <v>0</v>
      </c>
      <c r="NSD101">
        <v>0</v>
      </c>
      <c r="NSE101">
        <v>0</v>
      </c>
      <c r="NSF101">
        <v>0</v>
      </c>
      <c r="NSG101">
        <v>0</v>
      </c>
      <c r="NSH101">
        <v>0</v>
      </c>
      <c r="NSI101">
        <v>0</v>
      </c>
      <c r="NSJ101">
        <v>0</v>
      </c>
      <c r="NSK101">
        <v>0</v>
      </c>
      <c r="NSL101">
        <v>0</v>
      </c>
      <c r="NSM101">
        <v>0</v>
      </c>
      <c r="NSN101">
        <v>0</v>
      </c>
      <c r="NSO101">
        <v>0</v>
      </c>
      <c r="NSP101">
        <v>0</v>
      </c>
      <c r="NSQ101">
        <v>0</v>
      </c>
      <c r="NSR101">
        <v>0</v>
      </c>
      <c r="NSS101">
        <v>0</v>
      </c>
      <c r="NST101">
        <v>0</v>
      </c>
      <c r="NSU101">
        <v>0</v>
      </c>
      <c r="NSV101">
        <v>0</v>
      </c>
      <c r="NSW101">
        <v>0</v>
      </c>
      <c r="NSX101">
        <v>0</v>
      </c>
      <c r="NSY101">
        <v>0</v>
      </c>
      <c r="NSZ101">
        <v>0</v>
      </c>
      <c r="NTA101">
        <v>0</v>
      </c>
      <c r="NTB101">
        <v>0</v>
      </c>
      <c r="NTC101">
        <v>0</v>
      </c>
      <c r="NTD101">
        <v>0</v>
      </c>
      <c r="NTE101">
        <v>0</v>
      </c>
      <c r="NTF101">
        <v>0</v>
      </c>
      <c r="NTG101">
        <v>0</v>
      </c>
      <c r="NTH101">
        <v>0</v>
      </c>
      <c r="NTI101">
        <v>0</v>
      </c>
      <c r="NTJ101">
        <v>0</v>
      </c>
      <c r="NTK101">
        <v>0</v>
      </c>
      <c r="NTL101">
        <v>0</v>
      </c>
      <c r="NTM101">
        <v>0</v>
      </c>
      <c r="NTN101">
        <v>0</v>
      </c>
      <c r="NTO101">
        <v>0</v>
      </c>
      <c r="NTP101">
        <v>0</v>
      </c>
      <c r="NTQ101">
        <v>0</v>
      </c>
      <c r="NTR101">
        <v>0</v>
      </c>
      <c r="NTS101">
        <v>0</v>
      </c>
      <c r="NTT101">
        <v>0</v>
      </c>
      <c r="NTU101">
        <v>0</v>
      </c>
      <c r="NTV101">
        <v>0</v>
      </c>
      <c r="NTW101">
        <v>0</v>
      </c>
      <c r="NTX101">
        <v>0</v>
      </c>
      <c r="NTY101">
        <v>0</v>
      </c>
      <c r="NTZ101">
        <v>0</v>
      </c>
      <c r="NUA101">
        <v>0</v>
      </c>
      <c r="NUB101">
        <v>0</v>
      </c>
      <c r="NUC101">
        <v>0</v>
      </c>
      <c r="NUD101">
        <v>0</v>
      </c>
      <c r="NUE101">
        <v>0</v>
      </c>
      <c r="NUF101">
        <v>0</v>
      </c>
      <c r="NUG101">
        <v>0</v>
      </c>
      <c r="NUH101">
        <v>0</v>
      </c>
      <c r="NUI101">
        <v>0</v>
      </c>
      <c r="NUJ101">
        <v>0</v>
      </c>
      <c r="NUK101">
        <v>0</v>
      </c>
      <c r="NUL101">
        <v>0</v>
      </c>
      <c r="NUM101">
        <v>0</v>
      </c>
      <c r="NUN101">
        <v>0</v>
      </c>
      <c r="NUO101">
        <v>0</v>
      </c>
      <c r="NUP101">
        <v>0</v>
      </c>
      <c r="NUQ101">
        <v>0</v>
      </c>
      <c r="NUR101">
        <v>0</v>
      </c>
      <c r="NUS101">
        <v>0</v>
      </c>
      <c r="NUT101">
        <v>0</v>
      </c>
      <c r="NUU101">
        <v>0</v>
      </c>
      <c r="NUV101">
        <v>0</v>
      </c>
      <c r="NUW101">
        <v>0</v>
      </c>
      <c r="NUX101">
        <v>0</v>
      </c>
      <c r="NUY101">
        <v>0</v>
      </c>
      <c r="NUZ101">
        <v>0</v>
      </c>
      <c r="NVA101">
        <v>0</v>
      </c>
      <c r="NVB101">
        <v>0</v>
      </c>
      <c r="NVC101">
        <v>0</v>
      </c>
      <c r="NVD101">
        <v>0</v>
      </c>
      <c r="NVE101">
        <v>0</v>
      </c>
      <c r="NVF101">
        <v>0</v>
      </c>
      <c r="NVG101">
        <v>0</v>
      </c>
      <c r="NVH101">
        <v>0</v>
      </c>
      <c r="NVI101">
        <v>0</v>
      </c>
      <c r="NVJ101">
        <v>0</v>
      </c>
      <c r="NVK101">
        <v>0</v>
      </c>
      <c r="NVL101">
        <v>0</v>
      </c>
      <c r="NVM101">
        <v>0</v>
      </c>
      <c r="NVN101">
        <v>0</v>
      </c>
      <c r="NVO101">
        <v>0</v>
      </c>
      <c r="NVP101">
        <v>0</v>
      </c>
      <c r="NVQ101">
        <v>0</v>
      </c>
      <c r="NVR101">
        <v>0</v>
      </c>
      <c r="NVS101">
        <v>0</v>
      </c>
      <c r="NVT101">
        <v>0</v>
      </c>
      <c r="NVU101">
        <v>0</v>
      </c>
      <c r="NVV101">
        <v>0</v>
      </c>
      <c r="NVW101">
        <v>0</v>
      </c>
      <c r="NVX101">
        <v>0</v>
      </c>
      <c r="NVY101">
        <v>0</v>
      </c>
      <c r="NVZ101">
        <v>0</v>
      </c>
      <c r="NWA101">
        <v>0</v>
      </c>
      <c r="NWB101">
        <v>0</v>
      </c>
      <c r="NWC101">
        <v>0</v>
      </c>
      <c r="NWD101">
        <v>0</v>
      </c>
      <c r="NWE101">
        <v>0</v>
      </c>
      <c r="NWF101">
        <v>0</v>
      </c>
      <c r="NWG101">
        <v>0</v>
      </c>
      <c r="NWH101">
        <v>0</v>
      </c>
      <c r="NWI101">
        <v>0</v>
      </c>
      <c r="NWJ101">
        <v>0</v>
      </c>
      <c r="NWK101">
        <v>0</v>
      </c>
      <c r="NWL101">
        <v>0</v>
      </c>
      <c r="NWM101">
        <v>0</v>
      </c>
      <c r="NWN101">
        <v>0</v>
      </c>
      <c r="NWO101">
        <v>0</v>
      </c>
      <c r="NWP101">
        <v>0</v>
      </c>
      <c r="NWQ101">
        <v>0</v>
      </c>
      <c r="NWR101">
        <v>0</v>
      </c>
      <c r="NWS101">
        <v>0</v>
      </c>
      <c r="NWT101">
        <v>0</v>
      </c>
      <c r="NWU101">
        <v>0</v>
      </c>
      <c r="NWV101">
        <v>0</v>
      </c>
      <c r="NWW101">
        <v>0</v>
      </c>
      <c r="NWX101">
        <v>0</v>
      </c>
      <c r="NWY101">
        <v>0</v>
      </c>
      <c r="NWZ101">
        <v>0</v>
      </c>
      <c r="NXA101">
        <v>0</v>
      </c>
      <c r="NXB101">
        <v>0</v>
      </c>
      <c r="NXC101">
        <v>0</v>
      </c>
      <c r="NXD101">
        <v>0</v>
      </c>
      <c r="NXE101">
        <v>0</v>
      </c>
      <c r="NXF101">
        <v>0</v>
      </c>
      <c r="NXG101">
        <v>0</v>
      </c>
      <c r="NXH101">
        <v>0</v>
      </c>
      <c r="NXI101">
        <v>0</v>
      </c>
      <c r="NXJ101">
        <v>0</v>
      </c>
      <c r="NXK101">
        <v>0</v>
      </c>
      <c r="NXL101">
        <v>0</v>
      </c>
      <c r="NXM101">
        <v>0</v>
      </c>
      <c r="NXN101">
        <v>0</v>
      </c>
      <c r="NXO101">
        <v>0</v>
      </c>
      <c r="NXP101">
        <v>0</v>
      </c>
      <c r="NXQ101">
        <v>0</v>
      </c>
      <c r="NXR101">
        <v>0</v>
      </c>
      <c r="NXS101">
        <v>0</v>
      </c>
      <c r="NXT101">
        <v>0</v>
      </c>
      <c r="NXU101">
        <v>0</v>
      </c>
      <c r="NXV101">
        <v>0</v>
      </c>
      <c r="NXW101">
        <v>0</v>
      </c>
      <c r="NXX101">
        <v>0</v>
      </c>
      <c r="NXY101">
        <v>0</v>
      </c>
      <c r="NXZ101">
        <v>0</v>
      </c>
      <c r="NYA101">
        <v>0</v>
      </c>
      <c r="NYB101">
        <v>0</v>
      </c>
      <c r="NYC101">
        <v>0</v>
      </c>
      <c r="NYD101">
        <v>0</v>
      </c>
      <c r="NYE101">
        <v>0</v>
      </c>
      <c r="NYF101">
        <v>0</v>
      </c>
      <c r="NYG101">
        <v>0</v>
      </c>
      <c r="NYH101">
        <v>0</v>
      </c>
      <c r="NYI101">
        <v>0</v>
      </c>
      <c r="NYJ101">
        <v>0</v>
      </c>
      <c r="NYK101">
        <v>0</v>
      </c>
      <c r="NYL101">
        <v>0</v>
      </c>
      <c r="NYM101">
        <v>0</v>
      </c>
      <c r="NYN101">
        <v>0</v>
      </c>
      <c r="NYO101">
        <v>0</v>
      </c>
      <c r="NYP101">
        <v>0</v>
      </c>
      <c r="NYQ101">
        <v>0</v>
      </c>
      <c r="NYR101">
        <v>0</v>
      </c>
      <c r="NYS101">
        <v>0</v>
      </c>
      <c r="NYT101">
        <v>0</v>
      </c>
      <c r="NYU101">
        <v>0</v>
      </c>
      <c r="NYV101">
        <v>0</v>
      </c>
      <c r="NYW101">
        <v>0</v>
      </c>
      <c r="NYX101">
        <v>0</v>
      </c>
      <c r="NYY101">
        <v>0</v>
      </c>
      <c r="NYZ101">
        <v>0</v>
      </c>
      <c r="NZA101">
        <v>0</v>
      </c>
      <c r="NZB101">
        <v>0</v>
      </c>
      <c r="NZC101">
        <v>0</v>
      </c>
      <c r="NZD101">
        <v>0</v>
      </c>
      <c r="NZE101">
        <v>0</v>
      </c>
      <c r="NZF101">
        <v>0</v>
      </c>
      <c r="NZG101">
        <v>0</v>
      </c>
      <c r="NZH101">
        <v>0</v>
      </c>
      <c r="NZI101">
        <v>0</v>
      </c>
      <c r="NZJ101">
        <v>0</v>
      </c>
      <c r="NZK101">
        <v>0</v>
      </c>
      <c r="NZL101">
        <v>0</v>
      </c>
      <c r="NZM101">
        <v>0</v>
      </c>
      <c r="NZN101">
        <v>0</v>
      </c>
      <c r="NZO101">
        <v>0</v>
      </c>
      <c r="NZP101">
        <v>0</v>
      </c>
      <c r="NZQ101">
        <v>0</v>
      </c>
      <c r="NZR101">
        <v>0</v>
      </c>
      <c r="NZS101">
        <v>0</v>
      </c>
      <c r="NZT101">
        <v>0</v>
      </c>
      <c r="NZU101">
        <v>0</v>
      </c>
      <c r="NZV101">
        <v>0</v>
      </c>
      <c r="NZW101">
        <v>0</v>
      </c>
      <c r="NZX101">
        <v>0</v>
      </c>
      <c r="NZY101">
        <v>0</v>
      </c>
      <c r="NZZ101">
        <v>0</v>
      </c>
      <c r="OAA101">
        <v>0</v>
      </c>
      <c r="OAB101">
        <v>0</v>
      </c>
      <c r="OAC101">
        <v>0</v>
      </c>
      <c r="OAD101">
        <v>0</v>
      </c>
      <c r="OAE101">
        <v>0</v>
      </c>
      <c r="OAF101">
        <v>0</v>
      </c>
      <c r="OAG101">
        <v>0</v>
      </c>
      <c r="OAH101">
        <v>0</v>
      </c>
      <c r="OAI101">
        <v>0</v>
      </c>
      <c r="OAJ101">
        <v>0</v>
      </c>
      <c r="OAK101">
        <v>0</v>
      </c>
      <c r="OAL101">
        <v>0</v>
      </c>
      <c r="OAM101">
        <v>0</v>
      </c>
      <c r="OAN101">
        <v>0</v>
      </c>
      <c r="OAO101">
        <v>0</v>
      </c>
      <c r="OAP101">
        <v>0</v>
      </c>
      <c r="OAQ101">
        <v>0</v>
      </c>
      <c r="OAR101">
        <v>0</v>
      </c>
      <c r="OAS101">
        <v>0</v>
      </c>
      <c r="OAT101">
        <v>0</v>
      </c>
      <c r="OAU101">
        <v>0</v>
      </c>
      <c r="OAV101">
        <v>0</v>
      </c>
      <c r="OAW101">
        <v>0</v>
      </c>
      <c r="OAX101">
        <v>0</v>
      </c>
      <c r="OAY101">
        <v>0</v>
      </c>
      <c r="OAZ101">
        <v>0</v>
      </c>
      <c r="OBA101">
        <v>0</v>
      </c>
      <c r="OBB101">
        <v>0</v>
      </c>
      <c r="OBC101">
        <v>0</v>
      </c>
      <c r="OBD101">
        <v>0</v>
      </c>
      <c r="OBE101">
        <v>0</v>
      </c>
      <c r="OBF101">
        <v>0</v>
      </c>
      <c r="OBG101">
        <v>0</v>
      </c>
      <c r="OBH101">
        <v>0</v>
      </c>
      <c r="OBI101">
        <v>0</v>
      </c>
      <c r="OBJ101">
        <v>0</v>
      </c>
      <c r="OBK101">
        <v>0</v>
      </c>
      <c r="OBL101">
        <v>0</v>
      </c>
      <c r="OBM101">
        <v>0</v>
      </c>
      <c r="OBN101">
        <v>0</v>
      </c>
      <c r="OBO101">
        <v>0</v>
      </c>
      <c r="OBP101">
        <v>0</v>
      </c>
      <c r="OBQ101">
        <v>0</v>
      </c>
      <c r="OBR101">
        <v>0</v>
      </c>
      <c r="OBS101">
        <v>0</v>
      </c>
      <c r="OBT101">
        <v>0</v>
      </c>
      <c r="OBU101">
        <v>0</v>
      </c>
      <c r="OBV101">
        <v>0</v>
      </c>
      <c r="OBW101">
        <v>0</v>
      </c>
      <c r="OBX101">
        <v>0</v>
      </c>
      <c r="OBY101">
        <v>0</v>
      </c>
      <c r="OBZ101">
        <v>0</v>
      </c>
      <c r="OCA101">
        <v>0</v>
      </c>
      <c r="OCB101">
        <v>0</v>
      </c>
      <c r="OCC101">
        <v>0</v>
      </c>
      <c r="OCD101">
        <v>0</v>
      </c>
      <c r="OCE101">
        <v>0</v>
      </c>
      <c r="OCF101">
        <v>0</v>
      </c>
      <c r="OCG101">
        <v>0</v>
      </c>
      <c r="OCH101">
        <v>0</v>
      </c>
      <c r="OCI101">
        <v>0</v>
      </c>
      <c r="OCJ101">
        <v>0</v>
      </c>
      <c r="OCK101">
        <v>0</v>
      </c>
      <c r="OCL101">
        <v>0</v>
      </c>
      <c r="OCM101">
        <v>0</v>
      </c>
      <c r="OCN101">
        <v>0</v>
      </c>
      <c r="OCO101">
        <v>0</v>
      </c>
      <c r="OCP101">
        <v>0</v>
      </c>
      <c r="OCQ101">
        <v>0</v>
      </c>
      <c r="OCR101">
        <v>0</v>
      </c>
      <c r="OCS101">
        <v>0</v>
      </c>
      <c r="OCT101">
        <v>0</v>
      </c>
      <c r="OCU101">
        <v>0</v>
      </c>
      <c r="OCV101">
        <v>0</v>
      </c>
      <c r="OCW101">
        <v>0</v>
      </c>
      <c r="OCX101">
        <v>0</v>
      </c>
      <c r="OCY101">
        <v>0</v>
      </c>
      <c r="OCZ101">
        <v>0</v>
      </c>
      <c r="ODA101">
        <v>0</v>
      </c>
      <c r="ODB101">
        <v>0</v>
      </c>
      <c r="ODC101">
        <v>0</v>
      </c>
      <c r="ODD101">
        <v>0</v>
      </c>
      <c r="ODE101">
        <v>0</v>
      </c>
      <c r="ODF101">
        <v>0</v>
      </c>
      <c r="ODG101">
        <v>0</v>
      </c>
      <c r="ODH101">
        <v>0</v>
      </c>
      <c r="ODI101">
        <v>0</v>
      </c>
      <c r="ODJ101">
        <v>0</v>
      </c>
      <c r="ODK101">
        <v>0</v>
      </c>
      <c r="ODL101">
        <v>0</v>
      </c>
      <c r="ODM101">
        <v>0</v>
      </c>
      <c r="ODN101">
        <v>0</v>
      </c>
      <c r="ODO101">
        <v>0</v>
      </c>
      <c r="ODP101">
        <v>0</v>
      </c>
      <c r="ODQ101">
        <v>0</v>
      </c>
      <c r="ODR101">
        <v>0</v>
      </c>
      <c r="ODS101">
        <v>0</v>
      </c>
      <c r="ODT101">
        <v>0</v>
      </c>
      <c r="ODU101">
        <v>0</v>
      </c>
      <c r="ODV101">
        <v>0</v>
      </c>
      <c r="ODW101">
        <v>0</v>
      </c>
      <c r="ODX101">
        <v>0</v>
      </c>
      <c r="ODY101">
        <v>0</v>
      </c>
      <c r="ODZ101">
        <v>0</v>
      </c>
      <c r="OEA101">
        <v>0</v>
      </c>
      <c r="OEB101">
        <v>0</v>
      </c>
      <c r="OEC101">
        <v>0</v>
      </c>
      <c r="OED101">
        <v>0</v>
      </c>
      <c r="OEE101">
        <v>0</v>
      </c>
      <c r="OEF101">
        <v>0</v>
      </c>
      <c r="OEG101">
        <v>0</v>
      </c>
      <c r="OEH101">
        <v>0</v>
      </c>
      <c r="OEI101">
        <v>0</v>
      </c>
      <c r="OEJ101">
        <v>0</v>
      </c>
      <c r="OEK101">
        <v>0</v>
      </c>
      <c r="OEL101">
        <v>0</v>
      </c>
      <c r="OEM101">
        <v>0</v>
      </c>
      <c r="OEN101">
        <v>0</v>
      </c>
      <c r="OEO101">
        <v>0</v>
      </c>
      <c r="OEP101">
        <v>0</v>
      </c>
      <c r="OEQ101">
        <v>0</v>
      </c>
      <c r="OER101">
        <v>0</v>
      </c>
      <c r="OES101">
        <v>0</v>
      </c>
      <c r="OET101">
        <v>0</v>
      </c>
      <c r="OEU101">
        <v>0</v>
      </c>
      <c r="OEV101">
        <v>0</v>
      </c>
      <c r="OEW101">
        <v>0</v>
      </c>
      <c r="OEX101">
        <v>0</v>
      </c>
      <c r="OEY101">
        <v>0</v>
      </c>
      <c r="OEZ101">
        <v>0</v>
      </c>
      <c r="OFA101">
        <v>0</v>
      </c>
      <c r="OFB101">
        <v>0</v>
      </c>
      <c r="OFC101">
        <v>0</v>
      </c>
      <c r="OFD101">
        <v>0</v>
      </c>
      <c r="OFE101">
        <v>0</v>
      </c>
      <c r="OFF101">
        <v>0</v>
      </c>
      <c r="OFG101">
        <v>0</v>
      </c>
      <c r="OFH101">
        <v>0</v>
      </c>
      <c r="OFI101">
        <v>0</v>
      </c>
      <c r="OFJ101">
        <v>0</v>
      </c>
      <c r="OFK101">
        <v>0</v>
      </c>
      <c r="OFL101">
        <v>0</v>
      </c>
      <c r="OFM101">
        <v>0</v>
      </c>
      <c r="OFN101">
        <v>0</v>
      </c>
      <c r="OFO101">
        <v>0</v>
      </c>
      <c r="OFP101">
        <v>0</v>
      </c>
      <c r="OFQ101">
        <v>0</v>
      </c>
      <c r="OFR101">
        <v>0</v>
      </c>
      <c r="OFS101">
        <v>0</v>
      </c>
      <c r="OFT101">
        <v>0</v>
      </c>
      <c r="OFU101">
        <v>0</v>
      </c>
      <c r="OFV101">
        <v>0</v>
      </c>
      <c r="OFW101">
        <v>0</v>
      </c>
      <c r="OFX101">
        <v>0</v>
      </c>
      <c r="OFY101">
        <v>0</v>
      </c>
      <c r="OFZ101">
        <v>0</v>
      </c>
      <c r="OGA101">
        <v>0</v>
      </c>
      <c r="OGB101">
        <v>0</v>
      </c>
      <c r="OGC101">
        <v>0</v>
      </c>
      <c r="OGD101">
        <v>0</v>
      </c>
      <c r="OGE101">
        <v>0</v>
      </c>
      <c r="OGF101">
        <v>0</v>
      </c>
      <c r="OGG101">
        <v>0</v>
      </c>
      <c r="OGH101">
        <v>0</v>
      </c>
      <c r="OGI101">
        <v>0</v>
      </c>
      <c r="OGJ101">
        <v>0</v>
      </c>
      <c r="OGK101">
        <v>0</v>
      </c>
      <c r="OGL101">
        <v>0</v>
      </c>
      <c r="OGM101">
        <v>0</v>
      </c>
      <c r="OGN101">
        <v>0</v>
      </c>
      <c r="OGO101">
        <v>0</v>
      </c>
      <c r="OGP101">
        <v>0</v>
      </c>
      <c r="OGQ101">
        <v>0</v>
      </c>
      <c r="OGR101">
        <v>0</v>
      </c>
      <c r="OGS101">
        <v>0</v>
      </c>
      <c r="OGT101">
        <v>0</v>
      </c>
      <c r="OGU101">
        <v>0</v>
      </c>
      <c r="OGV101">
        <v>0</v>
      </c>
      <c r="OGW101">
        <v>0</v>
      </c>
      <c r="OGX101">
        <v>0</v>
      </c>
      <c r="OGY101">
        <v>0</v>
      </c>
      <c r="OGZ101">
        <v>0</v>
      </c>
      <c r="OHA101">
        <v>0</v>
      </c>
      <c r="OHB101">
        <v>0</v>
      </c>
      <c r="OHC101">
        <v>0</v>
      </c>
      <c r="OHD101">
        <v>0</v>
      </c>
      <c r="OHE101">
        <v>0</v>
      </c>
      <c r="OHF101">
        <v>0</v>
      </c>
      <c r="OHG101">
        <v>0</v>
      </c>
      <c r="OHH101">
        <v>0</v>
      </c>
      <c r="OHI101">
        <v>0</v>
      </c>
      <c r="OHJ101">
        <v>0</v>
      </c>
      <c r="OHK101">
        <v>0</v>
      </c>
      <c r="OHL101">
        <v>0</v>
      </c>
      <c r="OHM101">
        <v>0</v>
      </c>
      <c r="OHN101">
        <v>0</v>
      </c>
      <c r="OHO101">
        <v>0</v>
      </c>
      <c r="OHP101">
        <v>0</v>
      </c>
      <c r="OHQ101">
        <v>0</v>
      </c>
      <c r="OHR101">
        <v>0</v>
      </c>
      <c r="OHS101">
        <v>0</v>
      </c>
      <c r="OHT101">
        <v>0</v>
      </c>
      <c r="OHU101">
        <v>0</v>
      </c>
      <c r="OHV101">
        <v>0</v>
      </c>
      <c r="OHW101">
        <v>0</v>
      </c>
      <c r="OHX101">
        <v>0</v>
      </c>
      <c r="OHY101">
        <v>0</v>
      </c>
      <c r="OHZ101">
        <v>0</v>
      </c>
      <c r="OIA101">
        <v>0</v>
      </c>
      <c r="OIB101">
        <v>0</v>
      </c>
      <c r="OIC101">
        <v>0</v>
      </c>
      <c r="OID101">
        <v>0</v>
      </c>
      <c r="OIE101">
        <v>0</v>
      </c>
      <c r="OIF101">
        <v>0</v>
      </c>
      <c r="OIG101">
        <v>0</v>
      </c>
      <c r="OIH101">
        <v>0</v>
      </c>
      <c r="OII101">
        <v>0</v>
      </c>
      <c r="OIJ101">
        <v>0</v>
      </c>
      <c r="OIK101">
        <v>0</v>
      </c>
      <c r="OIL101">
        <v>0</v>
      </c>
      <c r="OIM101">
        <v>0</v>
      </c>
      <c r="OIN101">
        <v>0</v>
      </c>
      <c r="OIO101">
        <v>0</v>
      </c>
      <c r="OIP101">
        <v>0</v>
      </c>
      <c r="OIQ101">
        <v>0</v>
      </c>
      <c r="OIR101">
        <v>0</v>
      </c>
      <c r="OIS101">
        <v>0</v>
      </c>
      <c r="OIT101">
        <v>0</v>
      </c>
      <c r="OIU101">
        <v>0</v>
      </c>
      <c r="OIV101">
        <v>0</v>
      </c>
      <c r="OIW101">
        <v>0</v>
      </c>
      <c r="OIX101">
        <v>0</v>
      </c>
      <c r="OIY101">
        <v>0</v>
      </c>
      <c r="OIZ101">
        <v>0</v>
      </c>
      <c r="OJA101">
        <v>0</v>
      </c>
      <c r="OJB101">
        <v>0</v>
      </c>
      <c r="OJC101">
        <v>0</v>
      </c>
      <c r="OJD101">
        <v>0</v>
      </c>
      <c r="OJE101">
        <v>0</v>
      </c>
      <c r="OJF101">
        <v>0</v>
      </c>
      <c r="OJG101">
        <v>0</v>
      </c>
      <c r="OJH101">
        <v>0</v>
      </c>
      <c r="OJI101">
        <v>0</v>
      </c>
      <c r="OJJ101">
        <v>0</v>
      </c>
      <c r="OJK101">
        <v>0</v>
      </c>
      <c r="OJL101">
        <v>0</v>
      </c>
      <c r="OJM101">
        <v>0</v>
      </c>
      <c r="OJN101">
        <v>0</v>
      </c>
      <c r="OJO101">
        <v>0</v>
      </c>
      <c r="OJP101">
        <v>0</v>
      </c>
      <c r="OJQ101">
        <v>0</v>
      </c>
      <c r="OJR101">
        <v>0</v>
      </c>
      <c r="OJS101">
        <v>0</v>
      </c>
      <c r="OJT101">
        <v>0</v>
      </c>
      <c r="OJU101">
        <v>0</v>
      </c>
      <c r="OJV101">
        <v>0</v>
      </c>
      <c r="OJW101">
        <v>0</v>
      </c>
      <c r="OJX101">
        <v>0</v>
      </c>
      <c r="OJY101">
        <v>0</v>
      </c>
      <c r="OJZ101">
        <v>0</v>
      </c>
      <c r="OKA101">
        <v>0</v>
      </c>
      <c r="OKB101">
        <v>0</v>
      </c>
      <c r="OKC101">
        <v>0</v>
      </c>
      <c r="OKD101">
        <v>0</v>
      </c>
      <c r="OKE101">
        <v>0</v>
      </c>
      <c r="OKF101">
        <v>0</v>
      </c>
      <c r="OKG101">
        <v>0</v>
      </c>
      <c r="OKH101">
        <v>0</v>
      </c>
      <c r="OKI101">
        <v>0</v>
      </c>
      <c r="OKJ101">
        <v>0</v>
      </c>
      <c r="OKK101">
        <v>0</v>
      </c>
      <c r="OKL101">
        <v>0</v>
      </c>
      <c r="OKM101">
        <v>0</v>
      </c>
      <c r="OKN101">
        <v>0</v>
      </c>
      <c r="OKO101">
        <v>0</v>
      </c>
      <c r="OKP101">
        <v>0</v>
      </c>
      <c r="OKQ101">
        <v>0</v>
      </c>
      <c r="OKR101">
        <v>0</v>
      </c>
      <c r="OKS101">
        <v>0</v>
      </c>
      <c r="OKT101">
        <v>0</v>
      </c>
      <c r="OKU101">
        <v>0</v>
      </c>
      <c r="OKV101">
        <v>0</v>
      </c>
      <c r="OKW101">
        <v>0</v>
      </c>
      <c r="OKX101">
        <v>0</v>
      </c>
      <c r="OKY101">
        <v>0</v>
      </c>
      <c r="OKZ101">
        <v>0</v>
      </c>
      <c r="OLA101">
        <v>0</v>
      </c>
      <c r="OLB101">
        <v>0</v>
      </c>
      <c r="OLC101">
        <v>0</v>
      </c>
      <c r="OLD101">
        <v>0</v>
      </c>
      <c r="OLE101">
        <v>0</v>
      </c>
      <c r="OLF101">
        <v>0</v>
      </c>
      <c r="OLG101">
        <v>0</v>
      </c>
      <c r="OLH101">
        <v>0</v>
      </c>
      <c r="OLI101">
        <v>0</v>
      </c>
      <c r="OLJ101">
        <v>0</v>
      </c>
      <c r="OLK101">
        <v>0</v>
      </c>
      <c r="OLL101">
        <v>0</v>
      </c>
      <c r="OLM101">
        <v>0</v>
      </c>
      <c r="OLN101">
        <v>0</v>
      </c>
      <c r="OLO101">
        <v>0</v>
      </c>
      <c r="OLP101">
        <v>0</v>
      </c>
      <c r="OLQ101">
        <v>0</v>
      </c>
      <c r="OLR101">
        <v>0</v>
      </c>
      <c r="OLS101">
        <v>0</v>
      </c>
      <c r="OLT101">
        <v>0</v>
      </c>
      <c r="OLU101">
        <v>0</v>
      </c>
      <c r="OLV101">
        <v>0</v>
      </c>
      <c r="OLW101">
        <v>0</v>
      </c>
      <c r="OLX101">
        <v>0</v>
      </c>
      <c r="OLY101">
        <v>0</v>
      </c>
      <c r="OLZ101">
        <v>0</v>
      </c>
      <c r="OMA101">
        <v>0</v>
      </c>
      <c r="OMB101">
        <v>0</v>
      </c>
      <c r="OMC101">
        <v>0</v>
      </c>
      <c r="OMD101">
        <v>0</v>
      </c>
      <c r="OME101">
        <v>0</v>
      </c>
      <c r="OMF101">
        <v>0</v>
      </c>
      <c r="OMG101">
        <v>0</v>
      </c>
      <c r="OMH101">
        <v>0</v>
      </c>
      <c r="OMI101">
        <v>0</v>
      </c>
      <c r="OMJ101">
        <v>0</v>
      </c>
      <c r="OMK101">
        <v>0</v>
      </c>
      <c r="OML101">
        <v>0</v>
      </c>
      <c r="OMM101">
        <v>0</v>
      </c>
      <c r="OMN101">
        <v>0</v>
      </c>
      <c r="OMO101">
        <v>0</v>
      </c>
      <c r="OMP101">
        <v>0</v>
      </c>
      <c r="OMQ101">
        <v>0</v>
      </c>
      <c r="OMR101">
        <v>0</v>
      </c>
      <c r="OMS101">
        <v>0</v>
      </c>
      <c r="OMT101">
        <v>0</v>
      </c>
      <c r="OMU101">
        <v>0</v>
      </c>
      <c r="OMV101">
        <v>0</v>
      </c>
      <c r="OMW101">
        <v>0</v>
      </c>
      <c r="OMX101">
        <v>0</v>
      </c>
      <c r="OMY101">
        <v>0</v>
      </c>
      <c r="OMZ101">
        <v>0</v>
      </c>
      <c r="ONA101">
        <v>0</v>
      </c>
      <c r="ONB101">
        <v>0</v>
      </c>
      <c r="ONC101">
        <v>0</v>
      </c>
      <c r="OND101">
        <v>0</v>
      </c>
      <c r="ONE101">
        <v>0</v>
      </c>
      <c r="ONF101">
        <v>0</v>
      </c>
      <c r="ONG101">
        <v>0</v>
      </c>
      <c r="ONH101">
        <v>0</v>
      </c>
      <c r="ONI101">
        <v>0</v>
      </c>
      <c r="ONJ101">
        <v>0</v>
      </c>
      <c r="ONK101">
        <v>0</v>
      </c>
      <c r="ONL101">
        <v>0</v>
      </c>
      <c r="ONM101">
        <v>0</v>
      </c>
      <c r="ONN101">
        <v>0</v>
      </c>
      <c r="ONO101">
        <v>0</v>
      </c>
      <c r="ONP101">
        <v>0</v>
      </c>
      <c r="ONQ101">
        <v>0</v>
      </c>
      <c r="ONR101">
        <v>0</v>
      </c>
      <c r="ONS101">
        <v>0</v>
      </c>
      <c r="ONT101">
        <v>0</v>
      </c>
      <c r="ONU101">
        <v>0</v>
      </c>
      <c r="ONV101">
        <v>0</v>
      </c>
      <c r="ONW101">
        <v>0</v>
      </c>
      <c r="ONX101">
        <v>0</v>
      </c>
      <c r="ONY101">
        <v>0</v>
      </c>
      <c r="ONZ101">
        <v>0</v>
      </c>
      <c r="OOA101">
        <v>0</v>
      </c>
      <c r="OOB101">
        <v>0</v>
      </c>
      <c r="OOC101">
        <v>0</v>
      </c>
      <c r="OOD101">
        <v>0</v>
      </c>
      <c r="OOE101">
        <v>0</v>
      </c>
      <c r="OOF101">
        <v>0</v>
      </c>
      <c r="OOG101">
        <v>0</v>
      </c>
      <c r="OOH101">
        <v>0</v>
      </c>
      <c r="OOI101">
        <v>0</v>
      </c>
      <c r="OOJ101">
        <v>0</v>
      </c>
      <c r="OOK101">
        <v>0</v>
      </c>
      <c r="OOL101">
        <v>0</v>
      </c>
      <c r="OOM101">
        <v>0</v>
      </c>
      <c r="OON101">
        <v>0</v>
      </c>
      <c r="OOO101">
        <v>0</v>
      </c>
      <c r="OOP101">
        <v>0</v>
      </c>
      <c r="OOQ101">
        <v>0</v>
      </c>
      <c r="OOR101">
        <v>0</v>
      </c>
      <c r="OOS101">
        <v>0</v>
      </c>
      <c r="OOT101">
        <v>0</v>
      </c>
      <c r="OOU101">
        <v>0</v>
      </c>
      <c r="OOV101">
        <v>0</v>
      </c>
      <c r="OOW101">
        <v>0</v>
      </c>
      <c r="OOX101">
        <v>0</v>
      </c>
      <c r="OOY101">
        <v>0</v>
      </c>
      <c r="OOZ101">
        <v>0</v>
      </c>
      <c r="OPA101">
        <v>0</v>
      </c>
      <c r="OPB101">
        <v>0</v>
      </c>
      <c r="OPC101">
        <v>0</v>
      </c>
      <c r="OPD101">
        <v>0</v>
      </c>
      <c r="OPE101">
        <v>0</v>
      </c>
      <c r="OPF101">
        <v>0</v>
      </c>
      <c r="OPG101">
        <v>0</v>
      </c>
      <c r="OPH101">
        <v>0</v>
      </c>
      <c r="OPI101">
        <v>0</v>
      </c>
      <c r="OPJ101">
        <v>0</v>
      </c>
      <c r="OPK101">
        <v>0</v>
      </c>
      <c r="OPL101">
        <v>0</v>
      </c>
      <c r="OPM101">
        <v>0</v>
      </c>
      <c r="OPN101">
        <v>0</v>
      </c>
      <c r="OPO101">
        <v>0</v>
      </c>
      <c r="OPP101">
        <v>0</v>
      </c>
      <c r="OPQ101">
        <v>0</v>
      </c>
      <c r="OPR101">
        <v>0</v>
      </c>
      <c r="OPS101">
        <v>0</v>
      </c>
      <c r="OPT101">
        <v>0</v>
      </c>
      <c r="OPU101">
        <v>0</v>
      </c>
      <c r="OPV101">
        <v>0</v>
      </c>
      <c r="OPW101">
        <v>0</v>
      </c>
      <c r="OPX101">
        <v>0</v>
      </c>
      <c r="OPY101">
        <v>0</v>
      </c>
      <c r="OPZ101">
        <v>0</v>
      </c>
      <c r="OQA101">
        <v>0</v>
      </c>
      <c r="OQB101">
        <v>0</v>
      </c>
      <c r="OQC101">
        <v>0</v>
      </c>
      <c r="OQD101">
        <v>0</v>
      </c>
      <c r="OQE101">
        <v>0</v>
      </c>
      <c r="OQF101">
        <v>0</v>
      </c>
      <c r="OQG101">
        <v>0</v>
      </c>
      <c r="OQH101">
        <v>0</v>
      </c>
      <c r="OQI101">
        <v>0</v>
      </c>
      <c r="OQJ101">
        <v>0</v>
      </c>
      <c r="OQK101">
        <v>0</v>
      </c>
      <c r="OQL101">
        <v>0</v>
      </c>
      <c r="OQM101">
        <v>0</v>
      </c>
      <c r="OQN101">
        <v>0</v>
      </c>
      <c r="OQO101">
        <v>0</v>
      </c>
      <c r="OQP101">
        <v>0</v>
      </c>
      <c r="OQQ101">
        <v>0</v>
      </c>
      <c r="OQR101">
        <v>0</v>
      </c>
      <c r="OQS101">
        <v>0</v>
      </c>
      <c r="OQT101">
        <v>0</v>
      </c>
      <c r="OQU101">
        <v>0</v>
      </c>
      <c r="OQV101">
        <v>0</v>
      </c>
      <c r="OQW101">
        <v>0</v>
      </c>
      <c r="OQX101">
        <v>0</v>
      </c>
      <c r="OQY101">
        <v>0</v>
      </c>
      <c r="OQZ101">
        <v>0</v>
      </c>
      <c r="ORA101">
        <v>0</v>
      </c>
      <c r="ORB101">
        <v>0</v>
      </c>
      <c r="ORC101">
        <v>0</v>
      </c>
      <c r="ORD101">
        <v>0</v>
      </c>
      <c r="ORE101">
        <v>0</v>
      </c>
      <c r="ORF101">
        <v>0</v>
      </c>
      <c r="ORG101">
        <v>0</v>
      </c>
      <c r="ORH101">
        <v>0</v>
      </c>
      <c r="ORI101">
        <v>0</v>
      </c>
      <c r="ORJ101">
        <v>0</v>
      </c>
      <c r="ORK101">
        <v>0</v>
      </c>
      <c r="ORL101">
        <v>0</v>
      </c>
      <c r="ORM101">
        <v>0</v>
      </c>
      <c r="ORN101">
        <v>0</v>
      </c>
      <c r="ORO101">
        <v>0</v>
      </c>
      <c r="ORP101">
        <v>0</v>
      </c>
      <c r="ORQ101">
        <v>0</v>
      </c>
      <c r="ORR101">
        <v>0</v>
      </c>
      <c r="ORS101">
        <v>0</v>
      </c>
      <c r="ORT101">
        <v>0</v>
      </c>
      <c r="ORU101">
        <v>0</v>
      </c>
      <c r="ORV101">
        <v>0</v>
      </c>
      <c r="ORW101">
        <v>0</v>
      </c>
      <c r="ORX101">
        <v>0</v>
      </c>
      <c r="ORY101">
        <v>0</v>
      </c>
      <c r="ORZ101">
        <v>0</v>
      </c>
      <c r="OSA101">
        <v>0</v>
      </c>
      <c r="OSB101">
        <v>0</v>
      </c>
      <c r="OSC101">
        <v>0</v>
      </c>
      <c r="OSD101">
        <v>0</v>
      </c>
      <c r="OSE101">
        <v>0</v>
      </c>
      <c r="OSF101">
        <v>0</v>
      </c>
      <c r="OSG101">
        <v>0</v>
      </c>
      <c r="OSH101">
        <v>0</v>
      </c>
      <c r="OSI101">
        <v>0</v>
      </c>
      <c r="OSJ101">
        <v>0</v>
      </c>
      <c r="OSK101">
        <v>0</v>
      </c>
      <c r="OSL101">
        <v>0</v>
      </c>
      <c r="OSM101">
        <v>0</v>
      </c>
      <c r="OSN101">
        <v>0</v>
      </c>
      <c r="OSO101">
        <v>0</v>
      </c>
      <c r="OSP101">
        <v>0</v>
      </c>
      <c r="OSQ101">
        <v>0</v>
      </c>
      <c r="OSR101">
        <v>0</v>
      </c>
      <c r="OSS101">
        <v>0</v>
      </c>
      <c r="OST101">
        <v>0</v>
      </c>
      <c r="OSU101">
        <v>0</v>
      </c>
      <c r="OSV101">
        <v>0</v>
      </c>
      <c r="OSW101">
        <v>0</v>
      </c>
      <c r="OSX101">
        <v>0</v>
      </c>
      <c r="OSY101">
        <v>0</v>
      </c>
      <c r="OSZ101">
        <v>0</v>
      </c>
      <c r="OTA101">
        <v>0</v>
      </c>
      <c r="OTB101">
        <v>0</v>
      </c>
      <c r="OTC101">
        <v>0</v>
      </c>
      <c r="OTD101">
        <v>0</v>
      </c>
      <c r="OTE101">
        <v>0</v>
      </c>
      <c r="OTF101">
        <v>0</v>
      </c>
      <c r="OTG101">
        <v>0</v>
      </c>
      <c r="OTH101">
        <v>0</v>
      </c>
      <c r="OTI101">
        <v>0</v>
      </c>
      <c r="OTJ101">
        <v>0</v>
      </c>
      <c r="OTK101">
        <v>0</v>
      </c>
      <c r="OTL101">
        <v>0</v>
      </c>
      <c r="OTM101">
        <v>0</v>
      </c>
      <c r="OTN101">
        <v>0</v>
      </c>
      <c r="OTO101">
        <v>0</v>
      </c>
      <c r="OTP101">
        <v>0</v>
      </c>
      <c r="OTQ101">
        <v>0</v>
      </c>
      <c r="OTR101">
        <v>0</v>
      </c>
      <c r="OTS101">
        <v>0</v>
      </c>
      <c r="OTT101">
        <v>0</v>
      </c>
      <c r="OTU101">
        <v>0</v>
      </c>
      <c r="OTV101">
        <v>0</v>
      </c>
      <c r="OTW101">
        <v>0</v>
      </c>
      <c r="OTX101">
        <v>0</v>
      </c>
      <c r="OTY101">
        <v>0</v>
      </c>
      <c r="OTZ101">
        <v>0</v>
      </c>
      <c r="OUA101">
        <v>0</v>
      </c>
      <c r="OUB101">
        <v>0</v>
      </c>
      <c r="OUC101">
        <v>0</v>
      </c>
      <c r="OUD101">
        <v>0</v>
      </c>
      <c r="OUE101">
        <v>0</v>
      </c>
      <c r="OUF101">
        <v>0</v>
      </c>
      <c r="OUG101">
        <v>0</v>
      </c>
      <c r="OUH101">
        <v>0</v>
      </c>
      <c r="OUI101">
        <v>0</v>
      </c>
      <c r="OUJ101">
        <v>0</v>
      </c>
      <c r="OUK101">
        <v>0</v>
      </c>
      <c r="OUL101">
        <v>0</v>
      </c>
      <c r="OUM101">
        <v>0</v>
      </c>
      <c r="OUN101">
        <v>0</v>
      </c>
      <c r="OUO101">
        <v>0</v>
      </c>
      <c r="OUP101">
        <v>0</v>
      </c>
      <c r="OUQ101">
        <v>0</v>
      </c>
      <c r="OUR101">
        <v>0</v>
      </c>
      <c r="OUS101">
        <v>0</v>
      </c>
      <c r="OUT101">
        <v>0</v>
      </c>
      <c r="OUU101">
        <v>0</v>
      </c>
      <c r="OUV101">
        <v>0</v>
      </c>
      <c r="OUW101">
        <v>0</v>
      </c>
      <c r="OUX101">
        <v>0</v>
      </c>
      <c r="OUY101">
        <v>0</v>
      </c>
      <c r="OUZ101">
        <v>0</v>
      </c>
      <c r="OVA101">
        <v>0</v>
      </c>
      <c r="OVB101">
        <v>0</v>
      </c>
      <c r="OVC101">
        <v>0</v>
      </c>
      <c r="OVD101">
        <v>0</v>
      </c>
      <c r="OVE101">
        <v>0</v>
      </c>
      <c r="OVF101">
        <v>0</v>
      </c>
      <c r="OVG101">
        <v>0</v>
      </c>
      <c r="OVH101">
        <v>0</v>
      </c>
      <c r="OVI101">
        <v>0</v>
      </c>
      <c r="OVJ101">
        <v>0</v>
      </c>
      <c r="OVK101">
        <v>0</v>
      </c>
      <c r="OVL101">
        <v>0</v>
      </c>
      <c r="OVM101">
        <v>0</v>
      </c>
      <c r="OVN101">
        <v>0</v>
      </c>
      <c r="OVO101">
        <v>0</v>
      </c>
      <c r="OVP101">
        <v>0</v>
      </c>
      <c r="OVQ101">
        <v>0</v>
      </c>
      <c r="OVR101">
        <v>0</v>
      </c>
      <c r="OVS101">
        <v>0</v>
      </c>
      <c r="OVT101">
        <v>0</v>
      </c>
      <c r="OVU101">
        <v>0</v>
      </c>
      <c r="OVV101">
        <v>0</v>
      </c>
      <c r="OVW101">
        <v>0</v>
      </c>
      <c r="OVX101">
        <v>0</v>
      </c>
      <c r="OVY101">
        <v>0</v>
      </c>
      <c r="OVZ101">
        <v>0</v>
      </c>
      <c r="OWA101">
        <v>0</v>
      </c>
      <c r="OWB101">
        <v>0</v>
      </c>
      <c r="OWC101">
        <v>0</v>
      </c>
      <c r="OWD101">
        <v>0</v>
      </c>
      <c r="OWE101">
        <v>0</v>
      </c>
      <c r="OWF101">
        <v>0</v>
      </c>
      <c r="OWG101">
        <v>0</v>
      </c>
      <c r="OWH101">
        <v>0</v>
      </c>
      <c r="OWI101">
        <v>0</v>
      </c>
      <c r="OWJ101">
        <v>0</v>
      </c>
      <c r="OWK101">
        <v>0</v>
      </c>
      <c r="OWL101">
        <v>0</v>
      </c>
      <c r="OWM101">
        <v>0</v>
      </c>
      <c r="OWN101">
        <v>0</v>
      </c>
      <c r="OWO101">
        <v>0</v>
      </c>
      <c r="OWP101">
        <v>0</v>
      </c>
      <c r="OWQ101">
        <v>0</v>
      </c>
      <c r="OWR101">
        <v>0</v>
      </c>
      <c r="OWS101">
        <v>0</v>
      </c>
      <c r="OWT101">
        <v>0</v>
      </c>
      <c r="OWU101">
        <v>0</v>
      </c>
      <c r="OWV101">
        <v>0</v>
      </c>
      <c r="OWW101">
        <v>0</v>
      </c>
      <c r="OWX101">
        <v>0</v>
      </c>
      <c r="OWY101">
        <v>0</v>
      </c>
      <c r="OWZ101">
        <v>0</v>
      </c>
      <c r="OXA101">
        <v>0</v>
      </c>
      <c r="OXB101">
        <v>0</v>
      </c>
      <c r="OXC101">
        <v>0</v>
      </c>
      <c r="OXD101">
        <v>0</v>
      </c>
      <c r="OXE101">
        <v>0</v>
      </c>
      <c r="OXF101">
        <v>0</v>
      </c>
      <c r="OXG101">
        <v>0</v>
      </c>
      <c r="OXH101">
        <v>0</v>
      </c>
      <c r="OXI101">
        <v>0</v>
      </c>
      <c r="OXJ101">
        <v>0</v>
      </c>
      <c r="OXK101">
        <v>0</v>
      </c>
      <c r="OXL101">
        <v>0</v>
      </c>
      <c r="OXM101">
        <v>0</v>
      </c>
      <c r="OXN101">
        <v>0</v>
      </c>
      <c r="OXO101">
        <v>0</v>
      </c>
      <c r="OXP101">
        <v>0</v>
      </c>
      <c r="OXQ101">
        <v>0</v>
      </c>
      <c r="OXR101">
        <v>0</v>
      </c>
      <c r="OXS101">
        <v>0</v>
      </c>
      <c r="OXT101">
        <v>0</v>
      </c>
      <c r="OXU101">
        <v>0</v>
      </c>
      <c r="OXV101">
        <v>0</v>
      </c>
      <c r="OXW101">
        <v>0</v>
      </c>
      <c r="OXX101">
        <v>0</v>
      </c>
      <c r="OXY101">
        <v>0</v>
      </c>
      <c r="OXZ101">
        <v>0</v>
      </c>
      <c r="OYA101">
        <v>0</v>
      </c>
      <c r="OYB101">
        <v>0</v>
      </c>
      <c r="OYC101">
        <v>0</v>
      </c>
      <c r="OYD101">
        <v>0</v>
      </c>
      <c r="OYE101">
        <v>0</v>
      </c>
      <c r="OYF101">
        <v>0</v>
      </c>
      <c r="OYG101">
        <v>0</v>
      </c>
      <c r="OYH101">
        <v>0</v>
      </c>
      <c r="OYI101">
        <v>0</v>
      </c>
      <c r="OYJ101">
        <v>0</v>
      </c>
      <c r="OYK101">
        <v>0</v>
      </c>
      <c r="OYL101">
        <v>0</v>
      </c>
      <c r="OYM101">
        <v>0</v>
      </c>
      <c r="OYN101">
        <v>0</v>
      </c>
      <c r="OYO101">
        <v>0</v>
      </c>
      <c r="OYP101">
        <v>0</v>
      </c>
      <c r="OYQ101">
        <v>0</v>
      </c>
      <c r="OYR101">
        <v>0</v>
      </c>
      <c r="OYS101">
        <v>0</v>
      </c>
      <c r="OYT101">
        <v>0</v>
      </c>
      <c r="OYU101">
        <v>0</v>
      </c>
      <c r="OYV101">
        <v>0</v>
      </c>
      <c r="OYW101">
        <v>0</v>
      </c>
      <c r="OYX101">
        <v>0</v>
      </c>
      <c r="OYY101">
        <v>0</v>
      </c>
      <c r="OYZ101">
        <v>0</v>
      </c>
      <c r="OZA101">
        <v>0</v>
      </c>
      <c r="OZB101">
        <v>0</v>
      </c>
      <c r="OZC101">
        <v>0</v>
      </c>
      <c r="OZD101">
        <v>0</v>
      </c>
      <c r="OZE101">
        <v>0</v>
      </c>
      <c r="OZF101">
        <v>0</v>
      </c>
      <c r="OZG101">
        <v>0</v>
      </c>
      <c r="OZH101">
        <v>0</v>
      </c>
      <c r="OZI101">
        <v>0</v>
      </c>
      <c r="OZJ101">
        <v>0</v>
      </c>
      <c r="OZK101">
        <v>0</v>
      </c>
      <c r="OZL101">
        <v>0</v>
      </c>
      <c r="OZM101">
        <v>0</v>
      </c>
      <c r="OZN101">
        <v>0</v>
      </c>
      <c r="OZO101">
        <v>0</v>
      </c>
      <c r="OZP101">
        <v>0</v>
      </c>
      <c r="OZQ101">
        <v>0</v>
      </c>
      <c r="OZR101">
        <v>0</v>
      </c>
      <c r="OZS101">
        <v>0</v>
      </c>
      <c r="OZT101">
        <v>0</v>
      </c>
      <c r="OZU101">
        <v>0</v>
      </c>
      <c r="OZV101">
        <v>0</v>
      </c>
      <c r="OZW101">
        <v>0</v>
      </c>
      <c r="OZX101">
        <v>0</v>
      </c>
      <c r="OZY101">
        <v>0</v>
      </c>
      <c r="OZZ101">
        <v>0</v>
      </c>
      <c r="PAA101">
        <v>0</v>
      </c>
      <c r="PAB101">
        <v>0</v>
      </c>
      <c r="PAC101">
        <v>0</v>
      </c>
      <c r="PAD101">
        <v>0</v>
      </c>
      <c r="PAE101">
        <v>0</v>
      </c>
      <c r="PAF101">
        <v>0</v>
      </c>
      <c r="PAG101">
        <v>0</v>
      </c>
      <c r="PAH101">
        <v>0</v>
      </c>
      <c r="PAI101">
        <v>0</v>
      </c>
      <c r="PAJ101">
        <v>0</v>
      </c>
      <c r="PAK101">
        <v>0</v>
      </c>
      <c r="PAL101">
        <v>0</v>
      </c>
      <c r="PAM101">
        <v>0</v>
      </c>
      <c r="PAN101">
        <v>0</v>
      </c>
      <c r="PAO101">
        <v>0</v>
      </c>
      <c r="PAP101">
        <v>0</v>
      </c>
      <c r="PAQ101">
        <v>0</v>
      </c>
      <c r="PAR101">
        <v>0</v>
      </c>
      <c r="PAS101">
        <v>0</v>
      </c>
      <c r="PAT101">
        <v>0</v>
      </c>
      <c r="PAU101">
        <v>0</v>
      </c>
      <c r="PAV101">
        <v>0</v>
      </c>
      <c r="PAW101">
        <v>0</v>
      </c>
      <c r="PAX101">
        <v>0</v>
      </c>
      <c r="PAY101">
        <v>0</v>
      </c>
      <c r="PAZ101">
        <v>0</v>
      </c>
      <c r="PBA101">
        <v>0</v>
      </c>
      <c r="PBB101">
        <v>0</v>
      </c>
      <c r="PBC101">
        <v>0</v>
      </c>
      <c r="PBD101">
        <v>0</v>
      </c>
      <c r="PBE101">
        <v>0</v>
      </c>
      <c r="PBF101">
        <v>0</v>
      </c>
      <c r="PBG101">
        <v>0</v>
      </c>
      <c r="PBH101">
        <v>0</v>
      </c>
      <c r="PBI101">
        <v>0</v>
      </c>
      <c r="PBJ101">
        <v>0</v>
      </c>
      <c r="PBK101">
        <v>0</v>
      </c>
      <c r="PBL101">
        <v>0</v>
      </c>
      <c r="PBM101">
        <v>0</v>
      </c>
      <c r="PBN101">
        <v>0</v>
      </c>
      <c r="PBO101">
        <v>0</v>
      </c>
      <c r="PBP101">
        <v>0</v>
      </c>
      <c r="PBQ101">
        <v>0</v>
      </c>
      <c r="PBR101">
        <v>0</v>
      </c>
      <c r="PBS101">
        <v>0</v>
      </c>
      <c r="PBT101">
        <v>0</v>
      </c>
      <c r="PBU101">
        <v>0</v>
      </c>
      <c r="PBV101">
        <v>0</v>
      </c>
      <c r="PBW101">
        <v>0</v>
      </c>
      <c r="PBX101">
        <v>0</v>
      </c>
      <c r="PBY101">
        <v>0</v>
      </c>
      <c r="PBZ101">
        <v>0</v>
      </c>
      <c r="PCA101">
        <v>0</v>
      </c>
      <c r="PCB101">
        <v>0</v>
      </c>
      <c r="PCC101">
        <v>0</v>
      </c>
      <c r="PCD101">
        <v>0</v>
      </c>
      <c r="PCE101">
        <v>0</v>
      </c>
      <c r="PCF101">
        <v>0</v>
      </c>
      <c r="PCG101">
        <v>0</v>
      </c>
      <c r="PCH101">
        <v>0</v>
      </c>
      <c r="PCI101">
        <v>0</v>
      </c>
      <c r="PCJ101">
        <v>0</v>
      </c>
      <c r="PCK101">
        <v>0</v>
      </c>
      <c r="PCL101">
        <v>0</v>
      </c>
      <c r="PCM101">
        <v>0</v>
      </c>
      <c r="PCN101">
        <v>0</v>
      </c>
      <c r="PCO101">
        <v>0</v>
      </c>
      <c r="PCP101">
        <v>0</v>
      </c>
      <c r="PCQ101">
        <v>0</v>
      </c>
      <c r="PCR101">
        <v>0</v>
      </c>
      <c r="PCS101">
        <v>0</v>
      </c>
      <c r="PCT101">
        <v>0</v>
      </c>
      <c r="PCU101">
        <v>0</v>
      </c>
      <c r="PCV101">
        <v>0</v>
      </c>
      <c r="PCW101">
        <v>0</v>
      </c>
      <c r="PCX101">
        <v>0</v>
      </c>
      <c r="PCY101">
        <v>0</v>
      </c>
      <c r="PCZ101">
        <v>0</v>
      </c>
      <c r="PDA101">
        <v>0</v>
      </c>
      <c r="PDB101">
        <v>0</v>
      </c>
      <c r="PDC101">
        <v>0</v>
      </c>
      <c r="PDD101">
        <v>0</v>
      </c>
      <c r="PDE101">
        <v>0</v>
      </c>
      <c r="PDF101">
        <v>0</v>
      </c>
      <c r="PDG101">
        <v>0</v>
      </c>
      <c r="PDH101">
        <v>0</v>
      </c>
      <c r="PDI101">
        <v>0</v>
      </c>
      <c r="PDJ101">
        <v>0</v>
      </c>
      <c r="PDK101">
        <v>0</v>
      </c>
      <c r="PDL101">
        <v>0</v>
      </c>
      <c r="PDM101">
        <v>0</v>
      </c>
      <c r="PDN101">
        <v>0</v>
      </c>
      <c r="PDO101">
        <v>0</v>
      </c>
      <c r="PDP101">
        <v>0</v>
      </c>
      <c r="PDQ101">
        <v>0</v>
      </c>
      <c r="PDR101">
        <v>0</v>
      </c>
      <c r="PDS101">
        <v>0</v>
      </c>
      <c r="PDT101">
        <v>0</v>
      </c>
      <c r="PDU101">
        <v>0</v>
      </c>
      <c r="PDV101">
        <v>0</v>
      </c>
      <c r="PDW101">
        <v>0</v>
      </c>
      <c r="PDX101">
        <v>0</v>
      </c>
      <c r="PDY101">
        <v>0</v>
      </c>
      <c r="PDZ101">
        <v>0</v>
      </c>
      <c r="PEA101">
        <v>0</v>
      </c>
      <c r="PEB101">
        <v>0</v>
      </c>
      <c r="PEC101">
        <v>0</v>
      </c>
      <c r="PED101">
        <v>0</v>
      </c>
      <c r="PEE101">
        <v>0</v>
      </c>
      <c r="PEF101">
        <v>0</v>
      </c>
      <c r="PEG101">
        <v>0</v>
      </c>
      <c r="PEH101">
        <v>0</v>
      </c>
      <c r="PEI101">
        <v>0</v>
      </c>
      <c r="PEJ101">
        <v>0</v>
      </c>
      <c r="PEK101">
        <v>0</v>
      </c>
      <c r="PEL101">
        <v>0</v>
      </c>
      <c r="PEM101">
        <v>0</v>
      </c>
      <c r="PEN101">
        <v>0</v>
      </c>
      <c r="PEO101">
        <v>0</v>
      </c>
      <c r="PEP101">
        <v>0</v>
      </c>
      <c r="PEQ101">
        <v>0</v>
      </c>
      <c r="PER101">
        <v>0</v>
      </c>
      <c r="PES101">
        <v>0</v>
      </c>
      <c r="PET101">
        <v>0</v>
      </c>
      <c r="PEU101">
        <v>0</v>
      </c>
      <c r="PEV101">
        <v>0</v>
      </c>
      <c r="PEW101">
        <v>0</v>
      </c>
      <c r="PEX101">
        <v>0</v>
      </c>
      <c r="PEY101">
        <v>0</v>
      </c>
      <c r="PEZ101">
        <v>0</v>
      </c>
      <c r="PFA101">
        <v>0</v>
      </c>
      <c r="PFB101">
        <v>0</v>
      </c>
      <c r="PFC101">
        <v>0</v>
      </c>
      <c r="PFD101">
        <v>0</v>
      </c>
      <c r="PFE101">
        <v>0</v>
      </c>
      <c r="PFF101">
        <v>0</v>
      </c>
      <c r="PFG101">
        <v>0</v>
      </c>
      <c r="PFH101">
        <v>0</v>
      </c>
      <c r="PFI101">
        <v>0</v>
      </c>
      <c r="PFJ101">
        <v>0</v>
      </c>
      <c r="PFK101">
        <v>0</v>
      </c>
      <c r="PFL101">
        <v>0</v>
      </c>
      <c r="PFM101">
        <v>0</v>
      </c>
      <c r="PFN101">
        <v>0</v>
      </c>
      <c r="PFO101">
        <v>0</v>
      </c>
      <c r="PFP101">
        <v>0</v>
      </c>
      <c r="PFQ101">
        <v>0</v>
      </c>
      <c r="PFR101">
        <v>0</v>
      </c>
      <c r="PFS101">
        <v>0</v>
      </c>
      <c r="PFT101">
        <v>0</v>
      </c>
      <c r="PFU101">
        <v>0</v>
      </c>
      <c r="PFV101">
        <v>0</v>
      </c>
      <c r="PFW101">
        <v>0</v>
      </c>
      <c r="PFX101">
        <v>0</v>
      </c>
      <c r="PFY101">
        <v>0</v>
      </c>
      <c r="PFZ101">
        <v>0</v>
      </c>
      <c r="PGA101">
        <v>0</v>
      </c>
      <c r="PGB101">
        <v>0</v>
      </c>
      <c r="PGC101">
        <v>0</v>
      </c>
      <c r="PGD101">
        <v>0</v>
      </c>
      <c r="PGE101">
        <v>0</v>
      </c>
      <c r="PGF101">
        <v>0</v>
      </c>
      <c r="PGG101">
        <v>0</v>
      </c>
      <c r="PGH101">
        <v>0</v>
      </c>
      <c r="PGI101">
        <v>0</v>
      </c>
      <c r="PGJ101">
        <v>0</v>
      </c>
      <c r="PGK101">
        <v>0</v>
      </c>
      <c r="PGL101">
        <v>0</v>
      </c>
      <c r="PGM101">
        <v>0</v>
      </c>
      <c r="PGN101">
        <v>0</v>
      </c>
      <c r="PGO101">
        <v>0</v>
      </c>
      <c r="PGP101">
        <v>0</v>
      </c>
      <c r="PGQ101">
        <v>0</v>
      </c>
      <c r="PGR101">
        <v>0</v>
      </c>
      <c r="PGS101">
        <v>0</v>
      </c>
      <c r="PGT101">
        <v>0</v>
      </c>
      <c r="PGU101">
        <v>0</v>
      </c>
      <c r="PGV101">
        <v>0</v>
      </c>
      <c r="PGW101">
        <v>0</v>
      </c>
      <c r="PGX101">
        <v>0</v>
      </c>
      <c r="PGY101">
        <v>0</v>
      </c>
      <c r="PGZ101">
        <v>0</v>
      </c>
      <c r="PHA101">
        <v>0</v>
      </c>
      <c r="PHB101">
        <v>0</v>
      </c>
      <c r="PHC101">
        <v>0</v>
      </c>
      <c r="PHD101">
        <v>0</v>
      </c>
      <c r="PHE101">
        <v>0</v>
      </c>
      <c r="PHF101">
        <v>0</v>
      </c>
      <c r="PHG101">
        <v>0</v>
      </c>
      <c r="PHH101">
        <v>0</v>
      </c>
      <c r="PHI101">
        <v>0</v>
      </c>
      <c r="PHJ101">
        <v>0</v>
      </c>
      <c r="PHK101">
        <v>0</v>
      </c>
      <c r="PHL101">
        <v>0</v>
      </c>
      <c r="PHM101">
        <v>0</v>
      </c>
      <c r="PHN101">
        <v>0</v>
      </c>
      <c r="PHO101">
        <v>0</v>
      </c>
      <c r="PHP101">
        <v>0</v>
      </c>
      <c r="PHQ101">
        <v>0</v>
      </c>
      <c r="PHR101">
        <v>0</v>
      </c>
      <c r="PHS101">
        <v>0</v>
      </c>
      <c r="PHT101">
        <v>0</v>
      </c>
      <c r="PHU101">
        <v>0</v>
      </c>
      <c r="PHV101">
        <v>0</v>
      </c>
      <c r="PHW101">
        <v>0</v>
      </c>
      <c r="PHX101">
        <v>0</v>
      </c>
      <c r="PHY101">
        <v>0</v>
      </c>
      <c r="PHZ101">
        <v>0</v>
      </c>
      <c r="PIA101">
        <v>0</v>
      </c>
      <c r="PIB101">
        <v>0</v>
      </c>
      <c r="PIC101">
        <v>0</v>
      </c>
      <c r="PID101">
        <v>0</v>
      </c>
      <c r="PIE101">
        <v>0</v>
      </c>
      <c r="PIF101">
        <v>0</v>
      </c>
      <c r="PIG101">
        <v>0</v>
      </c>
      <c r="PIH101">
        <v>0</v>
      </c>
      <c r="PII101">
        <v>0</v>
      </c>
      <c r="PIJ101">
        <v>0</v>
      </c>
      <c r="PIK101">
        <v>0</v>
      </c>
      <c r="PIL101">
        <v>0</v>
      </c>
      <c r="PIM101">
        <v>0</v>
      </c>
      <c r="PIN101">
        <v>0</v>
      </c>
      <c r="PIO101">
        <v>0</v>
      </c>
      <c r="PIP101">
        <v>0</v>
      </c>
      <c r="PIQ101">
        <v>0</v>
      </c>
      <c r="PIR101">
        <v>0</v>
      </c>
      <c r="PIS101">
        <v>0</v>
      </c>
      <c r="PIT101">
        <v>0</v>
      </c>
      <c r="PIU101">
        <v>0</v>
      </c>
      <c r="PIV101">
        <v>0</v>
      </c>
      <c r="PIW101">
        <v>0</v>
      </c>
      <c r="PIX101">
        <v>0</v>
      </c>
      <c r="PIY101">
        <v>0</v>
      </c>
      <c r="PIZ101">
        <v>0</v>
      </c>
      <c r="PJA101">
        <v>0</v>
      </c>
      <c r="PJB101">
        <v>0</v>
      </c>
      <c r="PJC101">
        <v>0</v>
      </c>
      <c r="PJD101">
        <v>0</v>
      </c>
      <c r="PJE101">
        <v>0</v>
      </c>
      <c r="PJF101">
        <v>0</v>
      </c>
      <c r="PJG101">
        <v>0</v>
      </c>
      <c r="PJH101">
        <v>0</v>
      </c>
      <c r="PJI101">
        <v>0</v>
      </c>
      <c r="PJJ101">
        <v>0</v>
      </c>
      <c r="PJK101">
        <v>0</v>
      </c>
      <c r="PJL101">
        <v>0</v>
      </c>
      <c r="PJM101">
        <v>0</v>
      </c>
      <c r="PJN101">
        <v>0</v>
      </c>
      <c r="PJO101">
        <v>0</v>
      </c>
      <c r="PJP101">
        <v>0</v>
      </c>
      <c r="PJQ101">
        <v>0</v>
      </c>
      <c r="PJR101">
        <v>0</v>
      </c>
      <c r="PJS101">
        <v>0</v>
      </c>
      <c r="PJT101">
        <v>0</v>
      </c>
      <c r="PJU101">
        <v>0</v>
      </c>
      <c r="PJV101">
        <v>0</v>
      </c>
      <c r="PJW101">
        <v>0</v>
      </c>
      <c r="PJX101">
        <v>0</v>
      </c>
      <c r="PJY101">
        <v>0</v>
      </c>
      <c r="PJZ101">
        <v>0</v>
      </c>
      <c r="PKA101">
        <v>0</v>
      </c>
      <c r="PKB101">
        <v>0</v>
      </c>
      <c r="PKC101">
        <v>0</v>
      </c>
      <c r="PKD101">
        <v>0</v>
      </c>
      <c r="PKE101">
        <v>0</v>
      </c>
      <c r="PKF101">
        <v>0</v>
      </c>
      <c r="PKG101">
        <v>0</v>
      </c>
      <c r="PKH101">
        <v>0</v>
      </c>
      <c r="PKI101">
        <v>0</v>
      </c>
      <c r="PKJ101">
        <v>0</v>
      </c>
      <c r="PKK101">
        <v>0</v>
      </c>
      <c r="PKL101">
        <v>0</v>
      </c>
      <c r="PKM101">
        <v>0</v>
      </c>
      <c r="PKN101">
        <v>0</v>
      </c>
      <c r="PKO101">
        <v>0</v>
      </c>
      <c r="PKP101">
        <v>0</v>
      </c>
      <c r="PKQ101">
        <v>0</v>
      </c>
      <c r="PKR101">
        <v>0</v>
      </c>
      <c r="PKS101">
        <v>0</v>
      </c>
      <c r="PKT101">
        <v>0</v>
      </c>
      <c r="PKU101">
        <v>0</v>
      </c>
      <c r="PKV101">
        <v>0</v>
      </c>
      <c r="PKW101">
        <v>0</v>
      </c>
      <c r="PKX101">
        <v>0</v>
      </c>
      <c r="PKY101">
        <v>0</v>
      </c>
      <c r="PKZ101">
        <v>0</v>
      </c>
      <c r="PLA101">
        <v>0</v>
      </c>
      <c r="PLB101">
        <v>0</v>
      </c>
      <c r="PLC101">
        <v>0</v>
      </c>
      <c r="PLD101">
        <v>0</v>
      </c>
      <c r="PLE101">
        <v>0</v>
      </c>
      <c r="PLF101">
        <v>0</v>
      </c>
      <c r="PLG101">
        <v>0</v>
      </c>
      <c r="PLH101">
        <v>0</v>
      </c>
      <c r="PLI101">
        <v>0</v>
      </c>
      <c r="PLJ101">
        <v>0</v>
      </c>
      <c r="PLK101">
        <v>0</v>
      </c>
      <c r="PLL101">
        <v>0</v>
      </c>
      <c r="PLM101">
        <v>0</v>
      </c>
      <c r="PLN101">
        <v>0</v>
      </c>
      <c r="PLO101">
        <v>0</v>
      </c>
      <c r="PLP101">
        <v>0</v>
      </c>
      <c r="PLQ101">
        <v>0</v>
      </c>
      <c r="PLR101">
        <v>0</v>
      </c>
      <c r="PLS101">
        <v>0</v>
      </c>
      <c r="PLT101">
        <v>0</v>
      </c>
      <c r="PLU101">
        <v>0</v>
      </c>
      <c r="PLV101">
        <v>0</v>
      </c>
      <c r="PLW101">
        <v>0</v>
      </c>
      <c r="PLX101">
        <v>0</v>
      </c>
      <c r="PLY101">
        <v>0</v>
      </c>
      <c r="PLZ101">
        <v>0</v>
      </c>
      <c r="PMA101">
        <v>0</v>
      </c>
      <c r="PMB101">
        <v>0</v>
      </c>
      <c r="PMC101">
        <v>0</v>
      </c>
      <c r="PMD101">
        <v>0</v>
      </c>
      <c r="PME101">
        <v>0</v>
      </c>
      <c r="PMF101">
        <v>0</v>
      </c>
      <c r="PMG101">
        <v>0</v>
      </c>
      <c r="PMH101">
        <v>0</v>
      </c>
      <c r="PMI101">
        <v>0</v>
      </c>
      <c r="PMJ101">
        <v>0</v>
      </c>
      <c r="PMK101">
        <v>0</v>
      </c>
      <c r="PML101">
        <v>0</v>
      </c>
      <c r="PMM101">
        <v>0</v>
      </c>
      <c r="PMN101">
        <v>0</v>
      </c>
      <c r="PMO101">
        <v>0</v>
      </c>
      <c r="PMP101">
        <v>0</v>
      </c>
      <c r="PMQ101">
        <v>0</v>
      </c>
      <c r="PMR101">
        <v>0</v>
      </c>
      <c r="PMS101">
        <v>0</v>
      </c>
      <c r="PMT101">
        <v>0</v>
      </c>
      <c r="PMU101">
        <v>0</v>
      </c>
      <c r="PMV101">
        <v>0</v>
      </c>
      <c r="PMW101">
        <v>0</v>
      </c>
      <c r="PMX101">
        <v>0</v>
      </c>
      <c r="PMY101">
        <v>0</v>
      </c>
      <c r="PMZ101">
        <v>0</v>
      </c>
      <c r="PNA101">
        <v>0</v>
      </c>
      <c r="PNB101">
        <v>0</v>
      </c>
      <c r="PNC101">
        <v>0</v>
      </c>
      <c r="PND101">
        <v>0</v>
      </c>
      <c r="PNE101">
        <v>0</v>
      </c>
      <c r="PNF101">
        <v>0</v>
      </c>
      <c r="PNG101">
        <v>0</v>
      </c>
      <c r="PNH101">
        <v>0</v>
      </c>
      <c r="PNI101">
        <v>0</v>
      </c>
      <c r="PNJ101">
        <v>0</v>
      </c>
      <c r="PNK101">
        <v>0</v>
      </c>
      <c r="PNL101">
        <v>0</v>
      </c>
      <c r="PNM101">
        <v>0</v>
      </c>
      <c r="PNN101">
        <v>0</v>
      </c>
      <c r="PNO101">
        <v>0</v>
      </c>
      <c r="PNP101">
        <v>0</v>
      </c>
      <c r="PNQ101">
        <v>0</v>
      </c>
      <c r="PNR101">
        <v>0</v>
      </c>
      <c r="PNS101">
        <v>0</v>
      </c>
      <c r="PNT101">
        <v>0</v>
      </c>
      <c r="PNU101">
        <v>0</v>
      </c>
      <c r="PNV101">
        <v>0</v>
      </c>
      <c r="PNW101">
        <v>0</v>
      </c>
      <c r="PNX101">
        <v>0</v>
      </c>
      <c r="PNY101">
        <v>0</v>
      </c>
      <c r="PNZ101">
        <v>0</v>
      </c>
      <c r="POA101">
        <v>0</v>
      </c>
      <c r="POB101">
        <v>0</v>
      </c>
      <c r="POC101">
        <v>0</v>
      </c>
      <c r="POD101">
        <v>0</v>
      </c>
      <c r="POE101">
        <v>0</v>
      </c>
      <c r="POF101">
        <v>0</v>
      </c>
      <c r="POG101">
        <v>0</v>
      </c>
      <c r="POH101">
        <v>0</v>
      </c>
      <c r="POI101">
        <v>0</v>
      </c>
      <c r="POJ101">
        <v>0</v>
      </c>
      <c r="POK101">
        <v>0</v>
      </c>
      <c r="POL101">
        <v>0</v>
      </c>
      <c r="POM101">
        <v>0</v>
      </c>
      <c r="PON101">
        <v>0</v>
      </c>
      <c r="POO101">
        <v>0</v>
      </c>
      <c r="POP101">
        <v>0</v>
      </c>
      <c r="POQ101">
        <v>0</v>
      </c>
      <c r="POR101">
        <v>0</v>
      </c>
      <c r="POS101">
        <v>0</v>
      </c>
      <c r="POT101">
        <v>0</v>
      </c>
      <c r="POU101">
        <v>0</v>
      </c>
      <c r="POV101">
        <v>0</v>
      </c>
      <c r="POW101">
        <v>0</v>
      </c>
      <c r="POX101">
        <v>0</v>
      </c>
      <c r="POY101">
        <v>0</v>
      </c>
      <c r="POZ101">
        <v>0</v>
      </c>
      <c r="PPA101">
        <v>0</v>
      </c>
      <c r="PPB101">
        <v>0</v>
      </c>
      <c r="PPC101">
        <v>0</v>
      </c>
      <c r="PPD101">
        <v>0</v>
      </c>
      <c r="PPE101">
        <v>0</v>
      </c>
      <c r="PPF101">
        <v>0</v>
      </c>
      <c r="PPG101">
        <v>0</v>
      </c>
      <c r="PPH101">
        <v>0</v>
      </c>
      <c r="PPI101">
        <v>0</v>
      </c>
      <c r="PPJ101">
        <v>0</v>
      </c>
      <c r="PPK101">
        <v>0</v>
      </c>
      <c r="PPL101">
        <v>0</v>
      </c>
      <c r="PPM101">
        <v>0</v>
      </c>
      <c r="PPN101">
        <v>0</v>
      </c>
      <c r="PPO101">
        <v>0</v>
      </c>
      <c r="PPP101">
        <v>0</v>
      </c>
      <c r="PPQ101">
        <v>0</v>
      </c>
      <c r="PPR101">
        <v>0</v>
      </c>
      <c r="PPS101">
        <v>0</v>
      </c>
      <c r="PPT101">
        <v>0</v>
      </c>
      <c r="PPU101">
        <v>0</v>
      </c>
      <c r="PPV101">
        <v>0</v>
      </c>
      <c r="PPW101">
        <v>0</v>
      </c>
      <c r="PPX101">
        <v>0</v>
      </c>
      <c r="PPY101">
        <v>0</v>
      </c>
      <c r="PPZ101">
        <v>0</v>
      </c>
      <c r="PQA101">
        <v>0</v>
      </c>
      <c r="PQB101">
        <v>0</v>
      </c>
      <c r="PQC101">
        <v>0</v>
      </c>
      <c r="PQD101">
        <v>0</v>
      </c>
      <c r="PQE101">
        <v>0</v>
      </c>
      <c r="PQF101">
        <v>0</v>
      </c>
      <c r="PQG101">
        <v>0</v>
      </c>
      <c r="PQH101">
        <v>0</v>
      </c>
      <c r="PQI101">
        <v>0</v>
      </c>
      <c r="PQJ101">
        <v>0</v>
      </c>
      <c r="PQK101">
        <v>0</v>
      </c>
      <c r="PQL101">
        <v>0</v>
      </c>
      <c r="PQM101">
        <v>0</v>
      </c>
      <c r="PQN101">
        <v>0</v>
      </c>
      <c r="PQO101">
        <v>0</v>
      </c>
      <c r="PQP101">
        <v>0</v>
      </c>
      <c r="PQQ101">
        <v>0</v>
      </c>
      <c r="PQR101">
        <v>0</v>
      </c>
      <c r="PQS101">
        <v>0</v>
      </c>
      <c r="PQT101">
        <v>0</v>
      </c>
      <c r="PQU101">
        <v>0</v>
      </c>
      <c r="PQV101">
        <v>0</v>
      </c>
      <c r="PQW101">
        <v>0</v>
      </c>
      <c r="PQX101">
        <v>0</v>
      </c>
      <c r="PQY101">
        <v>0</v>
      </c>
      <c r="PQZ101">
        <v>0</v>
      </c>
      <c r="PRA101">
        <v>0</v>
      </c>
      <c r="PRB101">
        <v>0</v>
      </c>
      <c r="PRC101">
        <v>0</v>
      </c>
      <c r="PRD101">
        <v>0</v>
      </c>
      <c r="PRE101">
        <v>0</v>
      </c>
      <c r="PRF101">
        <v>0</v>
      </c>
      <c r="PRG101">
        <v>0</v>
      </c>
      <c r="PRH101">
        <v>0</v>
      </c>
      <c r="PRI101">
        <v>0</v>
      </c>
      <c r="PRJ101">
        <v>0</v>
      </c>
      <c r="PRK101">
        <v>0</v>
      </c>
      <c r="PRL101">
        <v>0</v>
      </c>
      <c r="PRM101">
        <v>0</v>
      </c>
      <c r="PRN101">
        <v>0</v>
      </c>
      <c r="PRO101">
        <v>0</v>
      </c>
      <c r="PRP101">
        <v>0</v>
      </c>
      <c r="PRQ101">
        <v>0</v>
      </c>
      <c r="PRR101">
        <v>0</v>
      </c>
      <c r="PRS101">
        <v>0</v>
      </c>
      <c r="PRT101">
        <v>0</v>
      </c>
      <c r="PRU101">
        <v>0</v>
      </c>
      <c r="PRV101">
        <v>0</v>
      </c>
      <c r="PRW101">
        <v>0</v>
      </c>
      <c r="PRX101">
        <v>0</v>
      </c>
      <c r="PRY101">
        <v>0</v>
      </c>
      <c r="PRZ101">
        <v>0</v>
      </c>
      <c r="PSA101">
        <v>0</v>
      </c>
      <c r="PSB101">
        <v>0</v>
      </c>
      <c r="PSC101">
        <v>0</v>
      </c>
      <c r="PSD101">
        <v>0</v>
      </c>
      <c r="PSE101">
        <v>0</v>
      </c>
      <c r="PSF101">
        <v>0</v>
      </c>
      <c r="PSG101">
        <v>0</v>
      </c>
      <c r="PSH101">
        <v>0</v>
      </c>
      <c r="PSI101">
        <v>0</v>
      </c>
      <c r="PSJ101">
        <v>0</v>
      </c>
      <c r="PSK101">
        <v>0</v>
      </c>
      <c r="PSL101">
        <v>0</v>
      </c>
      <c r="PSM101">
        <v>0</v>
      </c>
      <c r="PSN101">
        <v>0</v>
      </c>
      <c r="PSO101">
        <v>0</v>
      </c>
      <c r="PSP101">
        <v>0</v>
      </c>
      <c r="PSQ101">
        <v>0</v>
      </c>
      <c r="PSR101">
        <v>0</v>
      </c>
      <c r="PSS101">
        <v>0</v>
      </c>
      <c r="PST101">
        <v>0</v>
      </c>
      <c r="PSU101">
        <v>0</v>
      </c>
      <c r="PSV101">
        <v>0</v>
      </c>
      <c r="PSW101">
        <v>0</v>
      </c>
      <c r="PSX101">
        <v>0</v>
      </c>
      <c r="PSY101">
        <v>0</v>
      </c>
      <c r="PSZ101">
        <v>0</v>
      </c>
      <c r="PTA101">
        <v>0</v>
      </c>
      <c r="PTB101">
        <v>0</v>
      </c>
      <c r="PTC101">
        <v>0</v>
      </c>
      <c r="PTD101">
        <v>0</v>
      </c>
      <c r="PTE101">
        <v>0</v>
      </c>
      <c r="PTF101">
        <v>0</v>
      </c>
      <c r="PTG101">
        <v>0</v>
      </c>
      <c r="PTH101">
        <v>0</v>
      </c>
      <c r="PTI101">
        <v>0</v>
      </c>
      <c r="PTJ101">
        <v>0</v>
      </c>
      <c r="PTK101">
        <v>0</v>
      </c>
      <c r="PTL101">
        <v>0</v>
      </c>
      <c r="PTM101">
        <v>0</v>
      </c>
      <c r="PTN101">
        <v>0</v>
      </c>
      <c r="PTO101">
        <v>0</v>
      </c>
      <c r="PTP101">
        <v>0</v>
      </c>
      <c r="PTQ101">
        <v>0</v>
      </c>
      <c r="PTR101">
        <v>0</v>
      </c>
      <c r="PTS101">
        <v>0</v>
      </c>
      <c r="PTT101">
        <v>0</v>
      </c>
      <c r="PTU101">
        <v>0</v>
      </c>
      <c r="PTV101">
        <v>0</v>
      </c>
      <c r="PTW101">
        <v>0</v>
      </c>
      <c r="PTX101">
        <v>0</v>
      </c>
      <c r="PTY101">
        <v>0</v>
      </c>
      <c r="PTZ101">
        <v>0</v>
      </c>
      <c r="PUA101">
        <v>0</v>
      </c>
      <c r="PUB101">
        <v>0</v>
      </c>
      <c r="PUC101">
        <v>0</v>
      </c>
      <c r="PUD101">
        <v>0</v>
      </c>
      <c r="PUE101">
        <v>0</v>
      </c>
      <c r="PUF101">
        <v>0</v>
      </c>
      <c r="PUG101">
        <v>0</v>
      </c>
      <c r="PUH101">
        <v>0</v>
      </c>
      <c r="PUI101">
        <v>0</v>
      </c>
      <c r="PUJ101">
        <v>0</v>
      </c>
      <c r="PUK101">
        <v>0</v>
      </c>
      <c r="PUL101">
        <v>0</v>
      </c>
      <c r="PUM101">
        <v>0</v>
      </c>
      <c r="PUN101">
        <v>0</v>
      </c>
      <c r="PUO101">
        <v>0</v>
      </c>
      <c r="PUP101">
        <v>0</v>
      </c>
      <c r="PUQ101">
        <v>0</v>
      </c>
      <c r="PUR101">
        <v>0</v>
      </c>
      <c r="PUS101">
        <v>0</v>
      </c>
      <c r="PUT101">
        <v>0</v>
      </c>
      <c r="PUU101">
        <v>0</v>
      </c>
      <c r="PUV101">
        <v>0</v>
      </c>
      <c r="PUW101">
        <v>0</v>
      </c>
      <c r="PUX101">
        <v>0</v>
      </c>
      <c r="PUY101">
        <v>0</v>
      </c>
      <c r="PUZ101">
        <v>0</v>
      </c>
      <c r="PVA101">
        <v>0</v>
      </c>
      <c r="PVB101">
        <v>0</v>
      </c>
      <c r="PVC101">
        <v>0</v>
      </c>
      <c r="PVD101">
        <v>0</v>
      </c>
      <c r="PVE101">
        <v>0</v>
      </c>
      <c r="PVF101">
        <v>0</v>
      </c>
      <c r="PVG101">
        <v>0</v>
      </c>
      <c r="PVH101">
        <v>0</v>
      </c>
      <c r="PVI101">
        <v>0</v>
      </c>
      <c r="PVJ101">
        <v>0</v>
      </c>
      <c r="PVK101">
        <v>0</v>
      </c>
      <c r="PVL101">
        <v>0</v>
      </c>
      <c r="PVM101">
        <v>0</v>
      </c>
      <c r="PVN101">
        <v>0</v>
      </c>
      <c r="PVO101">
        <v>0</v>
      </c>
      <c r="PVP101">
        <v>0</v>
      </c>
      <c r="PVQ101">
        <v>0</v>
      </c>
      <c r="PVR101">
        <v>0</v>
      </c>
      <c r="PVS101">
        <v>0</v>
      </c>
      <c r="PVT101">
        <v>0</v>
      </c>
      <c r="PVU101">
        <v>0</v>
      </c>
      <c r="PVV101">
        <v>0</v>
      </c>
      <c r="PVW101">
        <v>0</v>
      </c>
      <c r="PVX101">
        <v>0</v>
      </c>
      <c r="PVY101">
        <v>0</v>
      </c>
      <c r="PVZ101">
        <v>0</v>
      </c>
      <c r="PWA101">
        <v>0</v>
      </c>
      <c r="PWB101">
        <v>0</v>
      </c>
      <c r="PWC101">
        <v>0</v>
      </c>
      <c r="PWD101">
        <v>0</v>
      </c>
      <c r="PWE101">
        <v>0</v>
      </c>
      <c r="PWF101">
        <v>0</v>
      </c>
      <c r="PWG101">
        <v>0</v>
      </c>
      <c r="PWH101">
        <v>0</v>
      </c>
      <c r="PWI101">
        <v>0</v>
      </c>
      <c r="PWJ101">
        <v>0</v>
      </c>
      <c r="PWK101">
        <v>0</v>
      </c>
      <c r="PWL101">
        <v>0</v>
      </c>
      <c r="PWM101">
        <v>0</v>
      </c>
      <c r="PWN101">
        <v>0</v>
      </c>
      <c r="PWO101">
        <v>0</v>
      </c>
      <c r="PWP101">
        <v>0</v>
      </c>
      <c r="PWQ101">
        <v>0</v>
      </c>
      <c r="PWR101">
        <v>0</v>
      </c>
      <c r="PWS101">
        <v>0</v>
      </c>
      <c r="PWT101">
        <v>0</v>
      </c>
      <c r="PWU101">
        <v>0</v>
      </c>
      <c r="PWV101">
        <v>0</v>
      </c>
      <c r="PWW101">
        <v>0</v>
      </c>
      <c r="PWX101">
        <v>0</v>
      </c>
      <c r="PWY101">
        <v>0</v>
      </c>
      <c r="PWZ101">
        <v>0</v>
      </c>
      <c r="PXA101">
        <v>0</v>
      </c>
      <c r="PXB101">
        <v>0</v>
      </c>
      <c r="PXC101">
        <v>0</v>
      </c>
      <c r="PXD101">
        <v>0</v>
      </c>
      <c r="PXE101">
        <v>0</v>
      </c>
      <c r="PXF101">
        <v>0</v>
      </c>
      <c r="PXG101">
        <v>0</v>
      </c>
      <c r="PXH101">
        <v>0</v>
      </c>
      <c r="PXI101">
        <v>0</v>
      </c>
      <c r="PXJ101">
        <v>0</v>
      </c>
      <c r="PXK101">
        <v>0</v>
      </c>
      <c r="PXL101">
        <v>0</v>
      </c>
      <c r="PXM101">
        <v>0</v>
      </c>
      <c r="PXN101">
        <v>0</v>
      </c>
      <c r="PXO101">
        <v>0</v>
      </c>
      <c r="PXP101">
        <v>0</v>
      </c>
      <c r="PXQ101">
        <v>0</v>
      </c>
      <c r="PXR101">
        <v>0</v>
      </c>
      <c r="PXS101">
        <v>0</v>
      </c>
      <c r="PXT101">
        <v>0</v>
      </c>
      <c r="PXU101">
        <v>0</v>
      </c>
      <c r="PXV101">
        <v>0</v>
      </c>
      <c r="PXW101">
        <v>0</v>
      </c>
      <c r="PXX101">
        <v>0</v>
      </c>
      <c r="PXY101">
        <v>0</v>
      </c>
      <c r="PXZ101">
        <v>0</v>
      </c>
      <c r="PYA101">
        <v>0</v>
      </c>
      <c r="PYB101">
        <v>0</v>
      </c>
      <c r="PYC101">
        <v>0</v>
      </c>
      <c r="PYD101">
        <v>0</v>
      </c>
      <c r="PYE101">
        <v>0</v>
      </c>
      <c r="PYF101">
        <v>0</v>
      </c>
      <c r="PYG101">
        <v>0</v>
      </c>
      <c r="PYH101">
        <v>0</v>
      </c>
      <c r="PYI101">
        <v>0</v>
      </c>
      <c r="PYJ101">
        <v>0</v>
      </c>
      <c r="PYK101">
        <v>0</v>
      </c>
      <c r="PYL101">
        <v>0</v>
      </c>
      <c r="PYM101">
        <v>0</v>
      </c>
      <c r="PYN101">
        <v>0</v>
      </c>
      <c r="PYO101">
        <v>0</v>
      </c>
      <c r="PYP101">
        <v>0</v>
      </c>
      <c r="PYQ101">
        <v>0</v>
      </c>
      <c r="PYR101">
        <v>0</v>
      </c>
      <c r="PYS101">
        <v>0</v>
      </c>
      <c r="PYT101">
        <v>0</v>
      </c>
      <c r="PYU101">
        <v>0</v>
      </c>
      <c r="PYV101">
        <v>0</v>
      </c>
      <c r="PYW101">
        <v>0</v>
      </c>
      <c r="PYX101">
        <v>0</v>
      </c>
      <c r="PYY101">
        <v>0</v>
      </c>
      <c r="PYZ101">
        <v>0</v>
      </c>
      <c r="PZA101">
        <v>0</v>
      </c>
      <c r="PZB101">
        <v>0</v>
      </c>
      <c r="PZC101">
        <v>0</v>
      </c>
      <c r="PZD101">
        <v>0</v>
      </c>
      <c r="PZE101">
        <v>0</v>
      </c>
      <c r="PZF101">
        <v>0</v>
      </c>
      <c r="PZG101">
        <v>0</v>
      </c>
      <c r="PZH101">
        <v>0</v>
      </c>
      <c r="PZI101">
        <v>0</v>
      </c>
      <c r="PZJ101">
        <v>0</v>
      </c>
      <c r="PZK101">
        <v>0</v>
      </c>
      <c r="PZL101">
        <v>0</v>
      </c>
      <c r="PZM101">
        <v>0</v>
      </c>
      <c r="PZN101">
        <v>0</v>
      </c>
      <c r="PZO101">
        <v>0</v>
      </c>
      <c r="PZP101">
        <v>0</v>
      </c>
      <c r="PZQ101">
        <v>0</v>
      </c>
      <c r="PZR101">
        <v>0</v>
      </c>
      <c r="PZS101">
        <v>0</v>
      </c>
      <c r="PZT101">
        <v>0</v>
      </c>
      <c r="PZU101">
        <v>0</v>
      </c>
      <c r="PZV101">
        <v>0</v>
      </c>
      <c r="PZW101">
        <v>0</v>
      </c>
      <c r="PZX101">
        <v>0</v>
      </c>
      <c r="PZY101">
        <v>0</v>
      </c>
      <c r="PZZ101">
        <v>0</v>
      </c>
      <c r="QAA101">
        <v>0</v>
      </c>
      <c r="QAB101">
        <v>0</v>
      </c>
      <c r="QAC101">
        <v>0</v>
      </c>
      <c r="QAD101">
        <v>0</v>
      </c>
      <c r="QAE101">
        <v>0</v>
      </c>
      <c r="QAF101">
        <v>0</v>
      </c>
      <c r="QAG101">
        <v>0</v>
      </c>
      <c r="QAH101">
        <v>0</v>
      </c>
      <c r="QAI101">
        <v>0</v>
      </c>
      <c r="QAJ101">
        <v>0</v>
      </c>
      <c r="QAK101">
        <v>0</v>
      </c>
      <c r="QAL101">
        <v>0</v>
      </c>
      <c r="QAM101">
        <v>0</v>
      </c>
      <c r="QAN101">
        <v>0</v>
      </c>
      <c r="QAO101">
        <v>0</v>
      </c>
      <c r="QAP101">
        <v>0</v>
      </c>
      <c r="QAQ101">
        <v>0</v>
      </c>
      <c r="QAR101">
        <v>0</v>
      </c>
      <c r="QAS101">
        <v>0</v>
      </c>
      <c r="QAT101">
        <v>0</v>
      </c>
      <c r="QAU101">
        <v>0</v>
      </c>
      <c r="QAV101">
        <v>0</v>
      </c>
      <c r="QAW101">
        <v>0</v>
      </c>
      <c r="QAX101">
        <v>0</v>
      </c>
      <c r="QAY101">
        <v>0</v>
      </c>
      <c r="QAZ101">
        <v>0</v>
      </c>
      <c r="QBA101">
        <v>0</v>
      </c>
      <c r="QBB101">
        <v>0</v>
      </c>
      <c r="QBC101">
        <v>0</v>
      </c>
      <c r="QBD101">
        <v>0</v>
      </c>
      <c r="QBE101">
        <v>0</v>
      </c>
      <c r="QBF101">
        <v>0</v>
      </c>
      <c r="QBG101">
        <v>0</v>
      </c>
      <c r="QBH101">
        <v>0</v>
      </c>
      <c r="QBI101">
        <v>0</v>
      </c>
      <c r="QBJ101">
        <v>0</v>
      </c>
      <c r="QBK101">
        <v>0</v>
      </c>
      <c r="QBL101">
        <v>0</v>
      </c>
      <c r="QBM101">
        <v>0</v>
      </c>
      <c r="QBN101">
        <v>0</v>
      </c>
      <c r="QBO101">
        <v>0</v>
      </c>
      <c r="QBP101">
        <v>0</v>
      </c>
      <c r="QBQ101">
        <v>0</v>
      </c>
      <c r="QBR101">
        <v>0</v>
      </c>
      <c r="QBS101">
        <v>0</v>
      </c>
      <c r="QBT101">
        <v>0</v>
      </c>
      <c r="QBU101">
        <v>0</v>
      </c>
      <c r="QBV101">
        <v>0</v>
      </c>
      <c r="QBW101">
        <v>0</v>
      </c>
      <c r="QBX101">
        <v>0</v>
      </c>
      <c r="QBY101">
        <v>0</v>
      </c>
      <c r="QBZ101">
        <v>0</v>
      </c>
      <c r="QCA101">
        <v>0</v>
      </c>
      <c r="QCB101">
        <v>0</v>
      </c>
      <c r="QCC101">
        <v>0</v>
      </c>
      <c r="QCD101">
        <v>0</v>
      </c>
      <c r="QCE101">
        <v>0</v>
      </c>
      <c r="QCF101">
        <v>0</v>
      </c>
      <c r="QCG101">
        <v>0</v>
      </c>
      <c r="QCH101">
        <v>0</v>
      </c>
      <c r="QCI101">
        <v>0</v>
      </c>
      <c r="QCJ101">
        <v>0</v>
      </c>
      <c r="QCK101">
        <v>0</v>
      </c>
      <c r="QCL101">
        <v>0</v>
      </c>
      <c r="QCM101">
        <v>0</v>
      </c>
      <c r="QCN101">
        <v>0</v>
      </c>
      <c r="QCO101">
        <v>0</v>
      </c>
      <c r="QCP101">
        <v>0</v>
      </c>
      <c r="QCQ101">
        <v>0</v>
      </c>
      <c r="QCR101">
        <v>0</v>
      </c>
      <c r="QCS101">
        <v>0</v>
      </c>
      <c r="QCT101">
        <v>0</v>
      </c>
      <c r="QCU101">
        <v>0</v>
      </c>
      <c r="QCV101">
        <v>0</v>
      </c>
      <c r="QCW101">
        <v>0</v>
      </c>
      <c r="QCX101">
        <v>0</v>
      </c>
      <c r="QCY101">
        <v>0</v>
      </c>
      <c r="QCZ101">
        <v>0</v>
      </c>
      <c r="QDA101">
        <v>0</v>
      </c>
      <c r="QDB101">
        <v>0</v>
      </c>
      <c r="QDC101">
        <v>0</v>
      </c>
      <c r="QDD101">
        <v>0</v>
      </c>
      <c r="QDE101">
        <v>0</v>
      </c>
      <c r="QDF101">
        <v>0</v>
      </c>
      <c r="QDG101">
        <v>0</v>
      </c>
      <c r="QDH101">
        <v>0</v>
      </c>
      <c r="QDI101">
        <v>0</v>
      </c>
      <c r="QDJ101">
        <v>0</v>
      </c>
      <c r="QDK101">
        <v>0</v>
      </c>
      <c r="QDL101">
        <v>0</v>
      </c>
      <c r="QDM101">
        <v>0</v>
      </c>
      <c r="QDN101">
        <v>0</v>
      </c>
      <c r="QDO101">
        <v>0</v>
      </c>
      <c r="QDP101">
        <v>0</v>
      </c>
      <c r="QDQ101">
        <v>0</v>
      </c>
      <c r="QDR101">
        <v>0</v>
      </c>
      <c r="QDS101">
        <v>0</v>
      </c>
      <c r="QDT101">
        <v>0</v>
      </c>
      <c r="QDU101">
        <v>0</v>
      </c>
      <c r="QDV101">
        <v>0</v>
      </c>
      <c r="QDW101">
        <v>0</v>
      </c>
      <c r="QDX101">
        <v>0</v>
      </c>
      <c r="QDY101">
        <v>0</v>
      </c>
      <c r="QDZ101">
        <v>0</v>
      </c>
      <c r="QEA101">
        <v>0</v>
      </c>
      <c r="QEB101">
        <v>0</v>
      </c>
      <c r="QEC101">
        <v>0</v>
      </c>
      <c r="QED101">
        <v>0</v>
      </c>
      <c r="QEE101">
        <v>0</v>
      </c>
      <c r="QEF101">
        <v>0</v>
      </c>
      <c r="QEG101">
        <v>0</v>
      </c>
      <c r="QEH101">
        <v>0</v>
      </c>
      <c r="QEI101">
        <v>0</v>
      </c>
      <c r="QEJ101">
        <v>0</v>
      </c>
      <c r="QEK101">
        <v>0</v>
      </c>
      <c r="QEL101">
        <v>0</v>
      </c>
      <c r="QEM101">
        <v>0</v>
      </c>
      <c r="QEN101">
        <v>0</v>
      </c>
      <c r="QEO101">
        <v>0</v>
      </c>
      <c r="QEP101">
        <v>0</v>
      </c>
      <c r="QEQ101">
        <v>0</v>
      </c>
      <c r="QER101">
        <v>0</v>
      </c>
      <c r="QES101">
        <v>0</v>
      </c>
      <c r="QET101">
        <v>0</v>
      </c>
      <c r="QEU101">
        <v>0</v>
      </c>
      <c r="QEV101">
        <v>0</v>
      </c>
      <c r="QEW101">
        <v>0</v>
      </c>
      <c r="QEX101">
        <v>0</v>
      </c>
      <c r="QEY101">
        <v>0</v>
      </c>
      <c r="QEZ101">
        <v>0</v>
      </c>
      <c r="QFA101">
        <v>0</v>
      </c>
      <c r="QFB101">
        <v>0</v>
      </c>
      <c r="QFC101">
        <v>0</v>
      </c>
      <c r="QFD101">
        <v>0</v>
      </c>
      <c r="QFE101">
        <v>0</v>
      </c>
      <c r="QFF101">
        <v>0</v>
      </c>
      <c r="QFG101">
        <v>0</v>
      </c>
      <c r="QFH101">
        <v>0</v>
      </c>
      <c r="QFI101">
        <v>0</v>
      </c>
      <c r="QFJ101">
        <v>0</v>
      </c>
      <c r="QFK101">
        <v>0</v>
      </c>
      <c r="QFL101">
        <v>0</v>
      </c>
      <c r="QFM101">
        <v>0</v>
      </c>
      <c r="QFN101">
        <v>0</v>
      </c>
      <c r="QFO101">
        <v>0</v>
      </c>
      <c r="QFP101">
        <v>0</v>
      </c>
      <c r="QFQ101">
        <v>0</v>
      </c>
      <c r="QFR101">
        <v>0</v>
      </c>
      <c r="QFS101">
        <v>0</v>
      </c>
      <c r="QFT101">
        <v>0</v>
      </c>
      <c r="QFU101">
        <v>0</v>
      </c>
      <c r="QFV101">
        <v>0</v>
      </c>
      <c r="QFW101">
        <v>0</v>
      </c>
      <c r="QFX101">
        <v>0</v>
      </c>
      <c r="QFY101">
        <v>0</v>
      </c>
      <c r="QFZ101">
        <v>0</v>
      </c>
      <c r="QGA101">
        <v>0</v>
      </c>
      <c r="QGB101">
        <v>0</v>
      </c>
      <c r="QGC101">
        <v>0</v>
      </c>
      <c r="QGD101">
        <v>0</v>
      </c>
      <c r="QGE101">
        <v>0</v>
      </c>
      <c r="QGF101">
        <v>0</v>
      </c>
      <c r="QGG101">
        <v>0</v>
      </c>
      <c r="QGH101">
        <v>0</v>
      </c>
      <c r="QGI101">
        <v>0</v>
      </c>
      <c r="QGJ101">
        <v>0</v>
      </c>
      <c r="QGK101">
        <v>0</v>
      </c>
      <c r="QGL101">
        <v>0</v>
      </c>
      <c r="QGM101">
        <v>0</v>
      </c>
      <c r="QGN101">
        <v>0</v>
      </c>
      <c r="QGO101">
        <v>0</v>
      </c>
      <c r="QGP101">
        <v>0</v>
      </c>
      <c r="QGQ101">
        <v>0</v>
      </c>
      <c r="QGR101">
        <v>0</v>
      </c>
      <c r="QGS101">
        <v>0</v>
      </c>
      <c r="QGT101">
        <v>0</v>
      </c>
      <c r="QGU101">
        <v>0</v>
      </c>
      <c r="QGV101">
        <v>0</v>
      </c>
      <c r="QGW101">
        <v>0</v>
      </c>
      <c r="QGX101">
        <v>0</v>
      </c>
      <c r="QGY101">
        <v>0</v>
      </c>
      <c r="QGZ101">
        <v>0</v>
      </c>
      <c r="QHA101">
        <v>0</v>
      </c>
      <c r="QHB101">
        <v>0</v>
      </c>
      <c r="QHC101">
        <v>0</v>
      </c>
      <c r="QHD101">
        <v>0</v>
      </c>
      <c r="QHE101">
        <v>0</v>
      </c>
      <c r="QHF101">
        <v>0</v>
      </c>
      <c r="QHG101">
        <v>0</v>
      </c>
      <c r="QHH101">
        <v>0</v>
      </c>
      <c r="QHI101">
        <v>0</v>
      </c>
      <c r="QHJ101">
        <v>0</v>
      </c>
      <c r="QHK101">
        <v>0</v>
      </c>
      <c r="QHL101">
        <v>0</v>
      </c>
      <c r="QHM101">
        <v>0</v>
      </c>
      <c r="QHN101">
        <v>0</v>
      </c>
      <c r="QHO101">
        <v>0</v>
      </c>
      <c r="QHP101">
        <v>0</v>
      </c>
      <c r="QHQ101">
        <v>0</v>
      </c>
      <c r="QHR101">
        <v>0</v>
      </c>
      <c r="QHS101">
        <v>0</v>
      </c>
      <c r="QHT101">
        <v>0</v>
      </c>
      <c r="QHU101">
        <v>0</v>
      </c>
      <c r="QHV101">
        <v>0</v>
      </c>
      <c r="QHW101">
        <v>0</v>
      </c>
      <c r="QHX101">
        <v>0</v>
      </c>
      <c r="QHY101">
        <v>0</v>
      </c>
      <c r="QHZ101">
        <v>0</v>
      </c>
      <c r="QIA101">
        <v>0</v>
      </c>
      <c r="QIB101">
        <v>0</v>
      </c>
      <c r="QIC101">
        <v>0</v>
      </c>
      <c r="QID101">
        <v>0</v>
      </c>
      <c r="QIE101">
        <v>0</v>
      </c>
      <c r="QIF101">
        <v>0</v>
      </c>
      <c r="QIG101">
        <v>0</v>
      </c>
      <c r="QIH101">
        <v>0</v>
      </c>
      <c r="QII101">
        <v>0</v>
      </c>
      <c r="QIJ101">
        <v>0</v>
      </c>
      <c r="QIK101">
        <v>0</v>
      </c>
      <c r="QIL101">
        <v>0</v>
      </c>
      <c r="QIM101">
        <v>0</v>
      </c>
      <c r="QIN101">
        <v>0</v>
      </c>
      <c r="QIO101">
        <v>0</v>
      </c>
      <c r="QIP101">
        <v>0</v>
      </c>
      <c r="QIQ101">
        <v>0</v>
      </c>
      <c r="QIR101">
        <v>0</v>
      </c>
      <c r="QIS101">
        <v>0</v>
      </c>
      <c r="QIT101">
        <v>0</v>
      </c>
      <c r="QIU101">
        <v>0</v>
      </c>
      <c r="QIV101">
        <v>0</v>
      </c>
      <c r="QIW101">
        <v>0</v>
      </c>
      <c r="QIX101">
        <v>0</v>
      </c>
      <c r="QIY101">
        <v>0</v>
      </c>
      <c r="QIZ101">
        <v>0</v>
      </c>
      <c r="QJA101">
        <v>0</v>
      </c>
      <c r="QJB101">
        <v>0</v>
      </c>
      <c r="QJC101">
        <v>0</v>
      </c>
      <c r="QJD101">
        <v>0</v>
      </c>
      <c r="QJE101">
        <v>0</v>
      </c>
      <c r="QJF101">
        <v>0</v>
      </c>
      <c r="QJG101">
        <v>0</v>
      </c>
      <c r="QJH101">
        <v>0</v>
      </c>
      <c r="QJI101">
        <v>0</v>
      </c>
      <c r="QJJ101">
        <v>0</v>
      </c>
      <c r="QJK101">
        <v>0</v>
      </c>
      <c r="QJL101">
        <v>0</v>
      </c>
      <c r="QJM101">
        <v>0</v>
      </c>
      <c r="QJN101">
        <v>0</v>
      </c>
      <c r="QJO101">
        <v>0</v>
      </c>
      <c r="QJP101">
        <v>0</v>
      </c>
      <c r="QJQ101">
        <v>0</v>
      </c>
      <c r="QJR101">
        <v>0</v>
      </c>
      <c r="QJS101">
        <v>0</v>
      </c>
      <c r="QJT101">
        <v>0</v>
      </c>
      <c r="QJU101">
        <v>0</v>
      </c>
      <c r="QJV101">
        <v>0</v>
      </c>
      <c r="QJW101">
        <v>0</v>
      </c>
      <c r="QJX101">
        <v>0</v>
      </c>
      <c r="QJY101">
        <v>0</v>
      </c>
      <c r="QJZ101">
        <v>0</v>
      </c>
      <c r="QKA101">
        <v>0</v>
      </c>
      <c r="QKB101">
        <v>0</v>
      </c>
      <c r="QKC101">
        <v>0</v>
      </c>
      <c r="QKD101">
        <v>0</v>
      </c>
      <c r="QKE101">
        <v>0</v>
      </c>
      <c r="QKF101">
        <v>0</v>
      </c>
      <c r="QKG101">
        <v>0</v>
      </c>
      <c r="QKH101">
        <v>0</v>
      </c>
      <c r="QKI101">
        <v>0</v>
      </c>
      <c r="QKJ101">
        <v>0</v>
      </c>
      <c r="QKK101">
        <v>0</v>
      </c>
      <c r="QKL101">
        <v>0</v>
      </c>
      <c r="QKM101">
        <v>0</v>
      </c>
      <c r="QKN101">
        <v>0</v>
      </c>
      <c r="QKO101">
        <v>0</v>
      </c>
      <c r="QKP101">
        <v>0</v>
      </c>
      <c r="QKQ101">
        <v>0</v>
      </c>
      <c r="QKR101">
        <v>0</v>
      </c>
      <c r="QKS101">
        <v>0</v>
      </c>
      <c r="QKT101">
        <v>0</v>
      </c>
      <c r="QKU101">
        <v>0</v>
      </c>
      <c r="QKV101">
        <v>0</v>
      </c>
      <c r="QKW101">
        <v>0</v>
      </c>
      <c r="QKX101">
        <v>0</v>
      </c>
      <c r="QKY101">
        <v>0</v>
      </c>
      <c r="QKZ101">
        <v>0</v>
      </c>
      <c r="QLA101">
        <v>0</v>
      </c>
      <c r="QLB101">
        <v>0</v>
      </c>
      <c r="QLC101">
        <v>0</v>
      </c>
      <c r="QLD101">
        <v>0</v>
      </c>
      <c r="QLE101">
        <v>0</v>
      </c>
      <c r="QLF101">
        <v>0</v>
      </c>
      <c r="QLG101">
        <v>0</v>
      </c>
      <c r="QLH101">
        <v>0</v>
      </c>
      <c r="QLI101">
        <v>0</v>
      </c>
      <c r="QLJ101">
        <v>0</v>
      </c>
      <c r="QLK101">
        <v>0</v>
      </c>
      <c r="QLL101">
        <v>0</v>
      </c>
      <c r="QLM101">
        <v>0</v>
      </c>
      <c r="QLN101">
        <v>0</v>
      </c>
      <c r="QLO101">
        <v>0</v>
      </c>
      <c r="QLP101">
        <v>0</v>
      </c>
      <c r="QLQ101">
        <v>0</v>
      </c>
      <c r="QLR101">
        <v>0</v>
      </c>
      <c r="QLS101">
        <v>0</v>
      </c>
      <c r="QLT101">
        <v>0</v>
      </c>
      <c r="QLU101">
        <v>0</v>
      </c>
      <c r="QLV101">
        <v>0</v>
      </c>
      <c r="QLW101">
        <v>0</v>
      </c>
      <c r="QLX101">
        <v>0</v>
      </c>
      <c r="QLY101">
        <v>0</v>
      </c>
      <c r="QLZ101">
        <v>0</v>
      </c>
      <c r="QMA101">
        <v>0</v>
      </c>
      <c r="QMB101">
        <v>0</v>
      </c>
      <c r="QMC101">
        <v>0</v>
      </c>
      <c r="QMD101">
        <v>0</v>
      </c>
      <c r="QME101">
        <v>0</v>
      </c>
      <c r="QMF101">
        <v>0</v>
      </c>
      <c r="QMG101">
        <v>0</v>
      </c>
      <c r="QMH101">
        <v>0</v>
      </c>
      <c r="QMI101">
        <v>0</v>
      </c>
      <c r="QMJ101">
        <v>0</v>
      </c>
      <c r="QMK101">
        <v>0</v>
      </c>
      <c r="QML101">
        <v>0</v>
      </c>
      <c r="QMM101">
        <v>0</v>
      </c>
      <c r="QMN101">
        <v>0</v>
      </c>
      <c r="QMO101">
        <v>0</v>
      </c>
      <c r="QMP101">
        <v>0</v>
      </c>
      <c r="QMQ101">
        <v>0</v>
      </c>
      <c r="QMR101">
        <v>0</v>
      </c>
      <c r="QMS101">
        <v>0</v>
      </c>
      <c r="QMT101">
        <v>0</v>
      </c>
      <c r="QMU101">
        <v>0</v>
      </c>
      <c r="QMV101">
        <v>0</v>
      </c>
      <c r="QMW101">
        <v>0</v>
      </c>
      <c r="QMX101">
        <v>0</v>
      </c>
      <c r="QMY101">
        <v>0</v>
      </c>
      <c r="QMZ101">
        <v>0</v>
      </c>
      <c r="QNA101">
        <v>0</v>
      </c>
      <c r="QNB101">
        <v>0</v>
      </c>
      <c r="QNC101">
        <v>0</v>
      </c>
      <c r="QND101">
        <v>0</v>
      </c>
      <c r="QNE101">
        <v>0</v>
      </c>
      <c r="QNF101">
        <v>0</v>
      </c>
      <c r="QNG101">
        <v>0</v>
      </c>
      <c r="QNH101">
        <v>0</v>
      </c>
      <c r="QNI101">
        <v>0</v>
      </c>
      <c r="QNJ101">
        <v>0</v>
      </c>
      <c r="QNK101">
        <v>0</v>
      </c>
      <c r="QNL101">
        <v>0</v>
      </c>
      <c r="QNM101">
        <v>0</v>
      </c>
      <c r="QNN101">
        <v>0</v>
      </c>
      <c r="QNO101">
        <v>0</v>
      </c>
      <c r="QNP101">
        <v>0</v>
      </c>
      <c r="QNQ101">
        <v>0</v>
      </c>
      <c r="QNR101">
        <v>0</v>
      </c>
      <c r="QNS101">
        <v>0</v>
      </c>
      <c r="QNT101">
        <v>0</v>
      </c>
      <c r="QNU101">
        <v>0</v>
      </c>
      <c r="QNV101">
        <v>0</v>
      </c>
      <c r="QNW101">
        <v>0</v>
      </c>
      <c r="QNX101">
        <v>0</v>
      </c>
      <c r="QNY101">
        <v>0</v>
      </c>
      <c r="QNZ101">
        <v>0</v>
      </c>
      <c r="QOA101">
        <v>0</v>
      </c>
      <c r="QOB101">
        <v>0</v>
      </c>
      <c r="QOC101">
        <v>0</v>
      </c>
      <c r="QOD101">
        <v>0</v>
      </c>
      <c r="QOE101">
        <v>0</v>
      </c>
      <c r="QOF101">
        <v>0</v>
      </c>
      <c r="QOG101">
        <v>0</v>
      </c>
      <c r="QOH101">
        <v>0</v>
      </c>
      <c r="QOI101">
        <v>0</v>
      </c>
      <c r="QOJ101">
        <v>0</v>
      </c>
      <c r="QOK101">
        <v>0</v>
      </c>
      <c r="QOL101">
        <v>0</v>
      </c>
      <c r="QOM101">
        <v>0</v>
      </c>
      <c r="QON101">
        <v>0</v>
      </c>
      <c r="QOO101">
        <v>0</v>
      </c>
      <c r="QOP101">
        <v>0</v>
      </c>
      <c r="QOQ101">
        <v>0</v>
      </c>
      <c r="QOR101">
        <v>0</v>
      </c>
      <c r="QOS101">
        <v>0</v>
      </c>
      <c r="QOT101">
        <v>0</v>
      </c>
      <c r="QOU101">
        <v>0</v>
      </c>
      <c r="QOV101">
        <v>0</v>
      </c>
      <c r="QOW101">
        <v>0</v>
      </c>
      <c r="QOX101">
        <v>0</v>
      </c>
      <c r="QOY101">
        <v>0</v>
      </c>
      <c r="QOZ101">
        <v>0</v>
      </c>
      <c r="QPA101">
        <v>0</v>
      </c>
      <c r="QPB101">
        <v>0</v>
      </c>
      <c r="QPC101">
        <v>0</v>
      </c>
      <c r="QPD101">
        <v>0</v>
      </c>
      <c r="QPE101">
        <v>0</v>
      </c>
      <c r="QPF101">
        <v>0</v>
      </c>
      <c r="QPG101">
        <v>0</v>
      </c>
      <c r="QPH101">
        <v>0</v>
      </c>
      <c r="QPI101">
        <v>0</v>
      </c>
      <c r="QPJ101">
        <v>0</v>
      </c>
      <c r="QPK101">
        <v>0</v>
      </c>
      <c r="QPL101">
        <v>0</v>
      </c>
      <c r="QPM101">
        <v>0</v>
      </c>
      <c r="QPN101">
        <v>0</v>
      </c>
      <c r="QPO101">
        <v>0</v>
      </c>
      <c r="QPP101">
        <v>0</v>
      </c>
      <c r="QPQ101">
        <v>0</v>
      </c>
      <c r="QPR101">
        <v>0</v>
      </c>
      <c r="QPS101">
        <v>0</v>
      </c>
      <c r="QPT101">
        <v>0</v>
      </c>
      <c r="QPU101">
        <v>0</v>
      </c>
      <c r="QPV101">
        <v>0</v>
      </c>
      <c r="QPW101">
        <v>0</v>
      </c>
      <c r="QPX101">
        <v>0</v>
      </c>
      <c r="QPY101">
        <v>0</v>
      </c>
      <c r="QPZ101">
        <v>0</v>
      </c>
      <c r="QQA101">
        <v>0</v>
      </c>
      <c r="QQB101">
        <v>0</v>
      </c>
      <c r="QQC101">
        <v>0</v>
      </c>
      <c r="QQD101">
        <v>0</v>
      </c>
      <c r="QQE101">
        <v>0</v>
      </c>
      <c r="QQF101">
        <v>0</v>
      </c>
      <c r="QQG101">
        <v>0</v>
      </c>
      <c r="QQH101">
        <v>0</v>
      </c>
      <c r="QQI101">
        <v>0</v>
      </c>
      <c r="QQJ101">
        <v>0</v>
      </c>
      <c r="QQK101">
        <v>0</v>
      </c>
      <c r="QQL101">
        <v>0</v>
      </c>
      <c r="QQM101">
        <v>0</v>
      </c>
      <c r="QQN101">
        <v>0</v>
      </c>
      <c r="QQO101">
        <v>0</v>
      </c>
      <c r="QQP101">
        <v>0</v>
      </c>
      <c r="QQQ101">
        <v>0</v>
      </c>
      <c r="QQR101">
        <v>0</v>
      </c>
      <c r="QQS101">
        <v>0</v>
      </c>
      <c r="QQT101">
        <v>0</v>
      </c>
      <c r="QQU101">
        <v>0</v>
      </c>
      <c r="QQV101">
        <v>0</v>
      </c>
      <c r="QQW101">
        <v>0</v>
      </c>
      <c r="QQX101">
        <v>0</v>
      </c>
      <c r="QQY101">
        <v>0</v>
      </c>
      <c r="QQZ101">
        <v>0</v>
      </c>
      <c r="QRA101">
        <v>0</v>
      </c>
      <c r="QRB101">
        <v>0</v>
      </c>
      <c r="QRC101">
        <v>0</v>
      </c>
      <c r="QRD101">
        <v>0</v>
      </c>
      <c r="QRE101">
        <v>0</v>
      </c>
      <c r="QRF101">
        <v>0</v>
      </c>
      <c r="QRG101">
        <v>0</v>
      </c>
      <c r="QRH101">
        <v>0</v>
      </c>
      <c r="QRI101">
        <v>0</v>
      </c>
      <c r="QRJ101">
        <v>0</v>
      </c>
      <c r="QRK101">
        <v>0</v>
      </c>
      <c r="QRL101">
        <v>0</v>
      </c>
      <c r="QRM101">
        <v>0</v>
      </c>
      <c r="QRN101">
        <v>0</v>
      </c>
      <c r="QRO101">
        <v>0</v>
      </c>
      <c r="QRP101">
        <v>0</v>
      </c>
      <c r="QRQ101">
        <v>0</v>
      </c>
      <c r="QRR101">
        <v>0</v>
      </c>
      <c r="QRS101">
        <v>0</v>
      </c>
      <c r="QRT101">
        <v>0</v>
      </c>
      <c r="QRU101">
        <v>0</v>
      </c>
      <c r="QRV101">
        <v>0</v>
      </c>
      <c r="QRW101">
        <v>0</v>
      </c>
      <c r="QRX101">
        <v>0</v>
      </c>
      <c r="QRY101">
        <v>0</v>
      </c>
      <c r="QRZ101">
        <v>0</v>
      </c>
      <c r="QSA101">
        <v>0</v>
      </c>
      <c r="QSB101">
        <v>0</v>
      </c>
      <c r="QSC101">
        <v>0</v>
      </c>
      <c r="QSD101">
        <v>0</v>
      </c>
      <c r="QSE101">
        <v>0</v>
      </c>
      <c r="QSF101">
        <v>0</v>
      </c>
      <c r="QSG101">
        <v>0</v>
      </c>
      <c r="QSH101">
        <v>0</v>
      </c>
      <c r="QSI101">
        <v>0</v>
      </c>
      <c r="QSJ101">
        <v>0</v>
      </c>
      <c r="QSK101">
        <v>0</v>
      </c>
      <c r="QSL101">
        <v>0</v>
      </c>
      <c r="QSM101">
        <v>0</v>
      </c>
      <c r="QSN101">
        <v>0</v>
      </c>
      <c r="QSO101">
        <v>0</v>
      </c>
      <c r="QSP101">
        <v>0</v>
      </c>
      <c r="QSQ101">
        <v>0</v>
      </c>
      <c r="QSR101">
        <v>0</v>
      </c>
      <c r="QSS101">
        <v>0</v>
      </c>
      <c r="QST101">
        <v>0</v>
      </c>
      <c r="QSU101">
        <v>0</v>
      </c>
      <c r="QSV101">
        <v>0</v>
      </c>
      <c r="QSW101">
        <v>0</v>
      </c>
      <c r="QSX101">
        <v>0</v>
      </c>
      <c r="QSY101">
        <v>0</v>
      </c>
      <c r="QSZ101">
        <v>0</v>
      </c>
      <c r="QTA101">
        <v>0</v>
      </c>
      <c r="QTB101">
        <v>0</v>
      </c>
      <c r="QTC101">
        <v>0</v>
      </c>
      <c r="QTD101">
        <v>0</v>
      </c>
      <c r="QTE101">
        <v>0</v>
      </c>
      <c r="QTF101">
        <v>0</v>
      </c>
      <c r="QTG101">
        <v>0</v>
      </c>
      <c r="QTH101">
        <v>0</v>
      </c>
      <c r="QTI101">
        <v>0</v>
      </c>
      <c r="QTJ101">
        <v>0</v>
      </c>
      <c r="QTK101">
        <v>0</v>
      </c>
      <c r="QTL101">
        <v>0</v>
      </c>
      <c r="QTM101">
        <v>0</v>
      </c>
      <c r="QTN101">
        <v>0</v>
      </c>
      <c r="QTO101">
        <v>0</v>
      </c>
      <c r="QTP101">
        <v>0</v>
      </c>
      <c r="QTQ101">
        <v>0</v>
      </c>
      <c r="QTR101">
        <v>0</v>
      </c>
      <c r="QTS101">
        <v>0</v>
      </c>
      <c r="QTT101">
        <v>0</v>
      </c>
      <c r="QTU101">
        <v>0</v>
      </c>
      <c r="QTV101">
        <v>0</v>
      </c>
      <c r="QTW101">
        <v>0</v>
      </c>
      <c r="QTX101">
        <v>0</v>
      </c>
      <c r="QTY101">
        <v>0</v>
      </c>
      <c r="QTZ101">
        <v>0</v>
      </c>
      <c r="QUA101">
        <v>0</v>
      </c>
      <c r="QUB101">
        <v>0</v>
      </c>
      <c r="QUC101">
        <v>0</v>
      </c>
      <c r="QUD101">
        <v>0</v>
      </c>
      <c r="QUE101">
        <v>0</v>
      </c>
      <c r="QUF101">
        <v>0</v>
      </c>
      <c r="QUG101">
        <v>0</v>
      </c>
      <c r="QUH101">
        <v>0</v>
      </c>
      <c r="QUI101">
        <v>0</v>
      </c>
      <c r="QUJ101">
        <v>0</v>
      </c>
      <c r="QUK101">
        <v>0</v>
      </c>
      <c r="QUL101">
        <v>0</v>
      </c>
      <c r="QUM101">
        <v>0</v>
      </c>
      <c r="QUN101">
        <v>0</v>
      </c>
      <c r="QUO101">
        <v>0</v>
      </c>
      <c r="QUP101">
        <v>0</v>
      </c>
      <c r="QUQ101">
        <v>0</v>
      </c>
      <c r="QUR101">
        <v>0</v>
      </c>
      <c r="QUS101">
        <v>0</v>
      </c>
      <c r="QUT101">
        <v>0</v>
      </c>
      <c r="QUU101">
        <v>0</v>
      </c>
      <c r="QUV101">
        <v>0</v>
      </c>
      <c r="QUW101">
        <v>0</v>
      </c>
      <c r="QUX101">
        <v>0</v>
      </c>
      <c r="QUY101">
        <v>0</v>
      </c>
      <c r="QUZ101">
        <v>0</v>
      </c>
      <c r="QVA101">
        <v>0</v>
      </c>
      <c r="QVB101">
        <v>0</v>
      </c>
      <c r="QVC101">
        <v>0</v>
      </c>
      <c r="QVD101">
        <v>0</v>
      </c>
      <c r="QVE101">
        <v>0</v>
      </c>
      <c r="QVF101">
        <v>0</v>
      </c>
      <c r="QVG101">
        <v>0</v>
      </c>
      <c r="QVH101">
        <v>0</v>
      </c>
      <c r="QVI101">
        <v>0</v>
      </c>
      <c r="QVJ101">
        <v>0</v>
      </c>
      <c r="QVK101">
        <v>0</v>
      </c>
      <c r="QVL101">
        <v>0</v>
      </c>
      <c r="QVM101">
        <v>0</v>
      </c>
      <c r="QVN101">
        <v>0</v>
      </c>
      <c r="QVO101">
        <v>0</v>
      </c>
      <c r="QVP101">
        <v>0</v>
      </c>
      <c r="QVQ101">
        <v>0</v>
      </c>
      <c r="QVR101">
        <v>0</v>
      </c>
      <c r="QVS101">
        <v>0</v>
      </c>
      <c r="QVT101">
        <v>0</v>
      </c>
      <c r="QVU101">
        <v>0</v>
      </c>
      <c r="QVV101">
        <v>0</v>
      </c>
      <c r="QVW101">
        <v>0</v>
      </c>
      <c r="QVX101">
        <v>0</v>
      </c>
      <c r="QVY101">
        <v>0</v>
      </c>
      <c r="QVZ101">
        <v>0</v>
      </c>
      <c r="QWA101">
        <v>0</v>
      </c>
      <c r="QWB101">
        <v>0</v>
      </c>
      <c r="QWC101">
        <v>0</v>
      </c>
      <c r="QWD101">
        <v>0</v>
      </c>
      <c r="QWE101">
        <v>0</v>
      </c>
      <c r="QWF101">
        <v>0</v>
      </c>
      <c r="QWG101">
        <v>0</v>
      </c>
      <c r="QWH101">
        <v>0</v>
      </c>
      <c r="QWI101">
        <v>0</v>
      </c>
      <c r="QWJ101">
        <v>0</v>
      </c>
      <c r="QWK101">
        <v>0</v>
      </c>
      <c r="QWL101">
        <v>0</v>
      </c>
      <c r="QWM101">
        <v>0</v>
      </c>
      <c r="QWN101">
        <v>0</v>
      </c>
      <c r="QWO101">
        <v>0</v>
      </c>
      <c r="QWP101">
        <v>0</v>
      </c>
      <c r="QWQ101">
        <v>0</v>
      </c>
      <c r="QWR101">
        <v>0</v>
      </c>
      <c r="QWS101">
        <v>0</v>
      </c>
      <c r="QWT101">
        <v>0</v>
      </c>
      <c r="QWU101">
        <v>0</v>
      </c>
      <c r="QWV101">
        <v>0</v>
      </c>
      <c r="QWW101">
        <v>0</v>
      </c>
      <c r="QWX101">
        <v>0</v>
      </c>
      <c r="QWY101">
        <v>0</v>
      </c>
      <c r="QWZ101">
        <v>0</v>
      </c>
      <c r="QXA101">
        <v>0</v>
      </c>
      <c r="QXB101">
        <v>0</v>
      </c>
      <c r="QXC101">
        <v>0</v>
      </c>
      <c r="QXD101">
        <v>0</v>
      </c>
      <c r="QXE101">
        <v>0</v>
      </c>
      <c r="QXF101">
        <v>0</v>
      </c>
      <c r="QXG101">
        <v>0</v>
      </c>
      <c r="QXH101">
        <v>0</v>
      </c>
      <c r="QXI101">
        <v>0</v>
      </c>
      <c r="QXJ101">
        <v>0</v>
      </c>
      <c r="QXK101">
        <v>0</v>
      </c>
      <c r="QXL101">
        <v>0</v>
      </c>
      <c r="QXM101">
        <v>0</v>
      </c>
      <c r="QXN101">
        <v>0</v>
      </c>
      <c r="QXO101">
        <v>0</v>
      </c>
      <c r="QXP101">
        <v>0</v>
      </c>
      <c r="QXQ101">
        <v>0</v>
      </c>
      <c r="QXR101">
        <v>0</v>
      </c>
      <c r="QXS101">
        <v>0</v>
      </c>
      <c r="QXT101">
        <v>0</v>
      </c>
      <c r="QXU101">
        <v>0</v>
      </c>
      <c r="QXV101">
        <v>0</v>
      </c>
      <c r="QXW101">
        <v>0</v>
      </c>
      <c r="QXX101">
        <v>0</v>
      </c>
      <c r="QXY101">
        <v>0</v>
      </c>
      <c r="QXZ101">
        <v>0</v>
      </c>
      <c r="QYA101">
        <v>0</v>
      </c>
      <c r="QYB101">
        <v>0</v>
      </c>
      <c r="QYC101">
        <v>0</v>
      </c>
      <c r="QYD101">
        <v>0</v>
      </c>
      <c r="QYE101">
        <v>0</v>
      </c>
      <c r="QYF101">
        <v>0</v>
      </c>
      <c r="QYG101">
        <v>0</v>
      </c>
      <c r="QYH101">
        <v>0</v>
      </c>
      <c r="QYI101">
        <v>0</v>
      </c>
      <c r="QYJ101">
        <v>0</v>
      </c>
      <c r="QYK101">
        <v>0</v>
      </c>
      <c r="QYL101">
        <v>0</v>
      </c>
      <c r="QYM101">
        <v>0</v>
      </c>
      <c r="QYN101">
        <v>0</v>
      </c>
      <c r="QYO101">
        <v>0</v>
      </c>
      <c r="QYP101">
        <v>0</v>
      </c>
      <c r="QYQ101">
        <v>0</v>
      </c>
      <c r="QYR101">
        <v>0</v>
      </c>
      <c r="QYS101">
        <v>0</v>
      </c>
      <c r="QYT101">
        <v>0</v>
      </c>
      <c r="QYU101">
        <v>0</v>
      </c>
      <c r="QYV101">
        <v>0</v>
      </c>
      <c r="QYW101">
        <v>0</v>
      </c>
      <c r="QYX101">
        <v>0</v>
      </c>
      <c r="QYY101">
        <v>0</v>
      </c>
      <c r="QYZ101">
        <v>0</v>
      </c>
      <c r="QZA101">
        <v>0</v>
      </c>
      <c r="QZB101">
        <v>0</v>
      </c>
      <c r="QZC101">
        <v>0</v>
      </c>
      <c r="QZD101">
        <v>0</v>
      </c>
      <c r="QZE101">
        <v>0</v>
      </c>
      <c r="QZF101">
        <v>0</v>
      </c>
      <c r="QZG101">
        <v>0</v>
      </c>
      <c r="QZH101">
        <v>0</v>
      </c>
      <c r="QZI101">
        <v>0</v>
      </c>
      <c r="QZJ101">
        <v>0</v>
      </c>
      <c r="QZK101">
        <v>0</v>
      </c>
      <c r="QZL101">
        <v>0</v>
      </c>
      <c r="QZM101">
        <v>0</v>
      </c>
      <c r="QZN101">
        <v>0</v>
      </c>
      <c r="QZO101">
        <v>0</v>
      </c>
      <c r="QZP101">
        <v>0</v>
      </c>
      <c r="QZQ101">
        <v>0</v>
      </c>
      <c r="QZR101">
        <v>0</v>
      </c>
      <c r="QZS101">
        <v>0</v>
      </c>
      <c r="QZT101">
        <v>0</v>
      </c>
      <c r="QZU101">
        <v>0</v>
      </c>
      <c r="QZV101">
        <v>0</v>
      </c>
      <c r="QZW101">
        <v>0</v>
      </c>
      <c r="QZX101">
        <v>0</v>
      </c>
      <c r="QZY101">
        <v>0</v>
      </c>
      <c r="QZZ101">
        <v>0</v>
      </c>
      <c r="RAA101">
        <v>0</v>
      </c>
      <c r="RAB101">
        <v>0</v>
      </c>
      <c r="RAC101">
        <v>0</v>
      </c>
      <c r="RAD101">
        <v>0</v>
      </c>
      <c r="RAE101">
        <v>0</v>
      </c>
      <c r="RAF101">
        <v>0</v>
      </c>
      <c r="RAG101">
        <v>0</v>
      </c>
      <c r="RAH101">
        <v>0</v>
      </c>
      <c r="RAI101">
        <v>0</v>
      </c>
      <c r="RAJ101">
        <v>0</v>
      </c>
      <c r="RAK101">
        <v>0</v>
      </c>
      <c r="RAL101">
        <v>0</v>
      </c>
      <c r="RAM101">
        <v>0</v>
      </c>
      <c r="RAN101">
        <v>0</v>
      </c>
      <c r="RAO101">
        <v>0</v>
      </c>
      <c r="RAP101">
        <v>0</v>
      </c>
      <c r="RAQ101">
        <v>0</v>
      </c>
      <c r="RAR101">
        <v>0</v>
      </c>
      <c r="RAS101">
        <v>0</v>
      </c>
      <c r="RAT101">
        <v>0</v>
      </c>
      <c r="RAU101">
        <v>0</v>
      </c>
      <c r="RAV101">
        <v>0</v>
      </c>
      <c r="RAW101">
        <v>0</v>
      </c>
      <c r="RAX101">
        <v>0</v>
      </c>
      <c r="RAY101">
        <v>0</v>
      </c>
      <c r="RAZ101">
        <v>0</v>
      </c>
      <c r="RBA101">
        <v>0</v>
      </c>
      <c r="RBB101">
        <v>0</v>
      </c>
      <c r="RBC101">
        <v>0</v>
      </c>
      <c r="RBD101">
        <v>0</v>
      </c>
      <c r="RBE101">
        <v>0</v>
      </c>
      <c r="RBF101">
        <v>0</v>
      </c>
      <c r="RBG101">
        <v>0</v>
      </c>
      <c r="RBH101">
        <v>0</v>
      </c>
      <c r="RBI101">
        <v>0</v>
      </c>
      <c r="RBJ101">
        <v>0</v>
      </c>
      <c r="RBK101">
        <v>0</v>
      </c>
      <c r="RBL101">
        <v>0</v>
      </c>
      <c r="RBM101">
        <v>0</v>
      </c>
      <c r="RBN101">
        <v>0</v>
      </c>
      <c r="RBO101">
        <v>0</v>
      </c>
      <c r="RBP101">
        <v>0</v>
      </c>
      <c r="RBQ101">
        <v>0</v>
      </c>
      <c r="RBR101">
        <v>0</v>
      </c>
      <c r="RBS101">
        <v>0</v>
      </c>
      <c r="RBT101">
        <v>0</v>
      </c>
      <c r="RBU101">
        <v>0</v>
      </c>
      <c r="RBV101">
        <v>0</v>
      </c>
      <c r="RBW101">
        <v>0</v>
      </c>
      <c r="RBX101">
        <v>0</v>
      </c>
      <c r="RBY101">
        <v>0</v>
      </c>
      <c r="RBZ101">
        <v>0</v>
      </c>
      <c r="RCA101">
        <v>0</v>
      </c>
      <c r="RCB101">
        <v>0</v>
      </c>
      <c r="RCC101">
        <v>0</v>
      </c>
      <c r="RCD101">
        <v>0</v>
      </c>
      <c r="RCE101">
        <v>0</v>
      </c>
      <c r="RCF101">
        <v>0</v>
      </c>
      <c r="RCG101">
        <v>0</v>
      </c>
      <c r="RCH101">
        <v>0</v>
      </c>
      <c r="RCI101">
        <v>0</v>
      </c>
      <c r="RCJ101">
        <v>0</v>
      </c>
      <c r="RCK101">
        <v>0</v>
      </c>
      <c r="RCL101">
        <v>0</v>
      </c>
      <c r="RCM101">
        <v>0</v>
      </c>
      <c r="RCN101">
        <v>0</v>
      </c>
      <c r="RCO101">
        <v>0</v>
      </c>
      <c r="RCP101">
        <v>0</v>
      </c>
      <c r="RCQ101">
        <v>0</v>
      </c>
      <c r="RCR101">
        <v>0</v>
      </c>
      <c r="RCS101">
        <v>0</v>
      </c>
      <c r="RCT101">
        <v>0</v>
      </c>
      <c r="RCU101">
        <v>0</v>
      </c>
      <c r="RCV101">
        <v>0</v>
      </c>
      <c r="RCW101">
        <v>0</v>
      </c>
      <c r="RCX101">
        <v>0</v>
      </c>
      <c r="RCY101">
        <v>0</v>
      </c>
      <c r="RCZ101">
        <v>0</v>
      </c>
      <c r="RDA101">
        <v>0</v>
      </c>
      <c r="RDB101">
        <v>0</v>
      </c>
      <c r="RDC101">
        <v>0</v>
      </c>
      <c r="RDD101">
        <v>0</v>
      </c>
      <c r="RDE101">
        <v>0</v>
      </c>
      <c r="RDF101">
        <v>0</v>
      </c>
      <c r="RDG101">
        <v>0</v>
      </c>
      <c r="RDH101">
        <v>0</v>
      </c>
      <c r="RDI101">
        <v>0</v>
      </c>
      <c r="RDJ101">
        <v>0</v>
      </c>
      <c r="RDK101">
        <v>0</v>
      </c>
      <c r="RDL101">
        <v>0</v>
      </c>
      <c r="RDM101">
        <v>0</v>
      </c>
      <c r="RDN101">
        <v>0</v>
      </c>
      <c r="RDO101">
        <v>0</v>
      </c>
      <c r="RDP101">
        <v>0</v>
      </c>
      <c r="RDQ101">
        <v>0</v>
      </c>
      <c r="RDR101">
        <v>0</v>
      </c>
      <c r="RDS101">
        <v>0</v>
      </c>
      <c r="RDT101">
        <v>0</v>
      </c>
      <c r="RDU101">
        <v>0</v>
      </c>
      <c r="RDV101">
        <v>0</v>
      </c>
      <c r="RDW101">
        <v>0</v>
      </c>
      <c r="RDX101">
        <v>0</v>
      </c>
      <c r="RDY101">
        <v>0</v>
      </c>
      <c r="RDZ101">
        <v>0</v>
      </c>
      <c r="REA101">
        <v>0</v>
      </c>
      <c r="REB101">
        <v>0</v>
      </c>
      <c r="REC101">
        <v>0</v>
      </c>
      <c r="RED101">
        <v>0</v>
      </c>
      <c r="REE101">
        <v>0</v>
      </c>
      <c r="REF101">
        <v>0</v>
      </c>
      <c r="REG101">
        <v>0</v>
      </c>
      <c r="REH101">
        <v>0</v>
      </c>
      <c r="REI101">
        <v>0</v>
      </c>
      <c r="REJ101">
        <v>0</v>
      </c>
      <c r="REK101">
        <v>0</v>
      </c>
      <c r="REL101">
        <v>0</v>
      </c>
      <c r="REM101">
        <v>0</v>
      </c>
      <c r="REN101">
        <v>0</v>
      </c>
      <c r="REO101">
        <v>0</v>
      </c>
      <c r="REP101">
        <v>0</v>
      </c>
      <c r="REQ101">
        <v>0</v>
      </c>
      <c r="RER101">
        <v>0</v>
      </c>
      <c r="RES101">
        <v>0</v>
      </c>
      <c r="RET101">
        <v>0</v>
      </c>
      <c r="REU101">
        <v>0</v>
      </c>
      <c r="REV101">
        <v>0</v>
      </c>
      <c r="REW101">
        <v>0</v>
      </c>
      <c r="REX101">
        <v>0</v>
      </c>
      <c r="REY101">
        <v>0</v>
      </c>
      <c r="REZ101">
        <v>0</v>
      </c>
      <c r="RFA101">
        <v>0</v>
      </c>
      <c r="RFB101">
        <v>0</v>
      </c>
      <c r="RFC101">
        <v>0</v>
      </c>
      <c r="RFD101">
        <v>0</v>
      </c>
      <c r="RFE101">
        <v>0</v>
      </c>
      <c r="RFF101">
        <v>0</v>
      </c>
      <c r="RFG101">
        <v>0</v>
      </c>
      <c r="RFH101">
        <v>0</v>
      </c>
      <c r="RFI101">
        <v>0</v>
      </c>
      <c r="RFJ101">
        <v>0</v>
      </c>
      <c r="RFK101">
        <v>0</v>
      </c>
      <c r="RFL101">
        <v>0</v>
      </c>
      <c r="RFM101">
        <v>0</v>
      </c>
      <c r="RFN101">
        <v>0</v>
      </c>
      <c r="RFO101">
        <v>0</v>
      </c>
      <c r="RFP101">
        <v>0</v>
      </c>
      <c r="RFQ101">
        <v>0</v>
      </c>
      <c r="RFR101">
        <v>0</v>
      </c>
      <c r="RFS101">
        <v>0</v>
      </c>
      <c r="RFT101">
        <v>0</v>
      </c>
      <c r="RFU101">
        <v>0</v>
      </c>
      <c r="RFV101">
        <v>0</v>
      </c>
      <c r="RFW101">
        <v>0</v>
      </c>
      <c r="RFX101">
        <v>0</v>
      </c>
      <c r="RFY101">
        <v>0</v>
      </c>
      <c r="RFZ101">
        <v>0</v>
      </c>
      <c r="RGA101">
        <v>0</v>
      </c>
      <c r="RGB101">
        <v>0</v>
      </c>
      <c r="RGC101">
        <v>0</v>
      </c>
      <c r="RGD101">
        <v>0</v>
      </c>
      <c r="RGE101">
        <v>0</v>
      </c>
      <c r="RGF101">
        <v>0</v>
      </c>
      <c r="RGG101">
        <v>0</v>
      </c>
      <c r="RGH101">
        <v>0</v>
      </c>
      <c r="RGI101">
        <v>0</v>
      </c>
      <c r="RGJ101">
        <v>0</v>
      </c>
      <c r="RGK101">
        <v>0</v>
      </c>
      <c r="RGL101">
        <v>0</v>
      </c>
      <c r="RGM101">
        <v>0</v>
      </c>
      <c r="RGN101">
        <v>0</v>
      </c>
      <c r="RGO101">
        <v>0</v>
      </c>
      <c r="RGP101">
        <v>0</v>
      </c>
      <c r="RGQ101">
        <v>0</v>
      </c>
      <c r="RGR101">
        <v>0</v>
      </c>
      <c r="RGS101">
        <v>0</v>
      </c>
      <c r="RGT101">
        <v>0</v>
      </c>
      <c r="RGU101">
        <v>0</v>
      </c>
      <c r="RGV101">
        <v>0</v>
      </c>
      <c r="RGW101">
        <v>0</v>
      </c>
      <c r="RGX101">
        <v>0</v>
      </c>
      <c r="RGY101">
        <v>0</v>
      </c>
      <c r="RGZ101">
        <v>0</v>
      </c>
      <c r="RHA101">
        <v>0</v>
      </c>
      <c r="RHB101">
        <v>0</v>
      </c>
      <c r="RHC101">
        <v>0</v>
      </c>
      <c r="RHD101">
        <v>0</v>
      </c>
      <c r="RHE101">
        <v>0</v>
      </c>
      <c r="RHF101">
        <v>0</v>
      </c>
      <c r="RHG101">
        <v>0</v>
      </c>
      <c r="RHH101">
        <v>0</v>
      </c>
      <c r="RHI101">
        <v>0</v>
      </c>
      <c r="RHJ101">
        <v>0</v>
      </c>
      <c r="RHK101">
        <v>0</v>
      </c>
      <c r="RHL101">
        <v>0</v>
      </c>
      <c r="RHM101">
        <v>0</v>
      </c>
      <c r="RHN101">
        <v>0</v>
      </c>
      <c r="RHO101">
        <v>0</v>
      </c>
      <c r="RHP101">
        <v>0</v>
      </c>
      <c r="RHQ101">
        <v>0</v>
      </c>
      <c r="RHR101">
        <v>0</v>
      </c>
      <c r="RHS101">
        <v>0</v>
      </c>
      <c r="RHT101">
        <v>0</v>
      </c>
      <c r="RHU101">
        <v>0</v>
      </c>
      <c r="RHV101">
        <v>0</v>
      </c>
      <c r="RHW101">
        <v>0</v>
      </c>
      <c r="RHX101">
        <v>0</v>
      </c>
      <c r="RHY101">
        <v>0</v>
      </c>
      <c r="RHZ101">
        <v>0</v>
      </c>
      <c r="RIA101">
        <v>0</v>
      </c>
      <c r="RIB101">
        <v>0</v>
      </c>
      <c r="RIC101">
        <v>0</v>
      </c>
      <c r="RID101">
        <v>0</v>
      </c>
      <c r="RIE101">
        <v>0</v>
      </c>
      <c r="RIF101">
        <v>0</v>
      </c>
      <c r="RIG101">
        <v>0</v>
      </c>
      <c r="RIH101">
        <v>0</v>
      </c>
      <c r="RII101">
        <v>0</v>
      </c>
      <c r="RIJ101">
        <v>0</v>
      </c>
      <c r="RIK101">
        <v>0</v>
      </c>
      <c r="RIL101">
        <v>0</v>
      </c>
      <c r="RIM101">
        <v>0</v>
      </c>
      <c r="RIN101">
        <v>0</v>
      </c>
      <c r="RIO101">
        <v>0</v>
      </c>
      <c r="RIP101">
        <v>0</v>
      </c>
      <c r="RIQ101">
        <v>0</v>
      </c>
      <c r="RIR101">
        <v>0</v>
      </c>
      <c r="RIS101">
        <v>0</v>
      </c>
      <c r="RIT101">
        <v>0</v>
      </c>
      <c r="RIU101">
        <v>0</v>
      </c>
      <c r="RIV101">
        <v>0</v>
      </c>
      <c r="RIW101">
        <v>0</v>
      </c>
      <c r="RIX101">
        <v>0</v>
      </c>
      <c r="RIY101">
        <v>0</v>
      </c>
      <c r="RIZ101">
        <v>0</v>
      </c>
      <c r="RJA101">
        <v>0</v>
      </c>
      <c r="RJB101">
        <v>0</v>
      </c>
      <c r="RJC101">
        <v>0</v>
      </c>
      <c r="RJD101">
        <v>0</v>
      </c>
      <c r="RJE101">
        <v>0</v>
      </c>
      <c r="RJF101">
        <v>0</v>
      </c>
      <c r="RJG101">
        <v>0</v>
      </c>
      <c r="RJH101">
        <v>0</v>
      </c>
      <c r="RJI101">
        <v>0</v>
      </c>
      <c r="RJJ101">
        <v>0</v>
      </c>
      <c r="RJK101">
        <v>0</v>
      </c>
      <c r="RJL101">
        <v>0</v>
      </c>
      <c r="RJM101">
        <v>0</v>
      </c>
      <c r="RJN101">
        <v>0</v>
      </c>
      <c r="RJO101">
        <v>0</v>
      </c>
      <c r="RJP101">
        <v>0</v>
      </c>
      <c r="RJQ101">
        <v>0</v>
      </c>
      <c r="RJR101">
        <v>0</v>
      </c>
      <c r="RJS101">
        <v>0</v>
      </c>
      <c r="RJT101">
        <v>0</v>
      </c>
      <c r="RJU101">
        <v>0</v>
      </c>
      <c r="RJV101">
        <v>0</v>
      </c>
      <c r="RJW101">
        <v>0</v>
      </c>
      <c r="RJX101">
        <v>0</v>
      </c>
      <c r="RJY101">
        <v>0</v>
      </c>
      <c r="RJZ101">
        <v>0</v>
      </c>
      <c r="RKA101">
        <v>0</v>
      </c>
      <c r="RKB101">
        <v>0</v>
      </c>
      <c r="RKC101">
        <v>0</v>
      </c>
      <c r="RKD101">
        <v>0</v>
      </c>
      <c r="RKE101">
        <v>0</v>
      </c>
      <c r="RKF101">
        <v>0</v>
      </c>
      <c r="RKG101">
        <v>0</v>
      </c>
      <c r="RKH101">
        <v>0</v>
      </c>
      <c r="RKI101">
        <v>0</v>
      </c>
      <c r="RKJ101">
        <v>0</v>
      </c>
      <c r="RKK101">
        <v>0</v>
      </c>
      <c r="RKL101">
        <v>0</v>
      </c>
      <c r="RKM101">
        <v>0</v>
      </c>
      <c r="RKN101">
        <v>0</v>
      </c>
      <c r="RKO101">
        <v>0</v>
      </c>
      <c r="RKP101">
        <v>0</v>
      </c>
      <c r="RKQ101">
        <v>0</v>
      </c>
      <c r="RKR101">
        <v>0</v>
      </c>
      <c r="RKS101">
        <v>0</v>
      </c>
      <c r="RKT101">
        <v>0</v>
      </c>
      <c r="RKU101">
        <v>0</v>
      </c>
      <c r="RKV101">
        <v>0</v>
      </c>
      <c r="RKW101">
        <v>0</v>
      </c>
      <c r="RKX101">
        <v>0</v>
      </c>
      <c r="RKY101">
        <v>0</v>
      </c>
      <c r="RKZ101">
        <v>0</v>
      </c>
      <c r="RLA101">
        <v>0</v>
      </c>
      <c r="RLB101">
        <v>0</v>
      </c>
      <c r="RLC101">
        <v>0</v>
      </c>
      <c r="RLD101">
        <v>0</v>
      </c>
      <c r="RLE101">
        <v>0</v>
      </c>
      <c r="RLF101">
        <v>0</v>
      </c>
      <c r="RLG101">
        <v>0</v>
      </c>
      <c r="RLH101">
        <v>0</v>
      </c>
      <c r="RLI101">
        <v>0</v>
      </c>
      <c r="RLJ101">
        <v>0</v>
      </c>
      <c r="RLK101">
        <v>0</v>
      </c>
      <c r="RLL101">
        <v>0</v>
      </c>
      <c r="RLM101">
        <v>0</v>
      </c>
      <c r="RLN101">
        <v>0</v>
      </c>
      <c r="RLO101">
        <v>0</v>
      </c>
      <c r="RLP101">
        <v>0</v>
      </c>
      <c r="RLQ101">
        <v>0</v>
      </c>
      <c r="RLR101">
        <v>0</v>
      </c>
      <c r="RLS101">
        <v>0</v>
      </c>
      <c r="RLT101">
        <v>0</v>
      </c>
      <c r="RLU101">
        <v>0</v>
      </c>
      <c r="RLV101">
        <v>0</v>
      </c>
      <c r="RLW101">
        <v>0</v>
      </c>
      <c r="RLX101">
        <v>0</v>
      </c>
      <c r="RLY101">
        <v>0</v>
      </c>
      <c r="RLZ101">
        <v>0</v>
      </c>
      <c r="RMA101">
        <v>0</v>
      </c>
      <c r="RMB101">
        <v>0</v>
      </c>
      <c r="RMC101">
        <v>0</v>
      </c>
      <c r="RMD101">
        <v>0</v>
      </c>
      <c r="RME101">
        <v>0</v>
      </c>
      <c r="RMF101">
        <v>0</v>
      </c>
      <c r="RMG101">
        <v>0</v>
      </c>
      <c r="RMH101">
        <v>0</v>
      </c>
      <c r="RMI101">
        <v>0</v>
      </c>
      <c r="RMJ101">
        <v>0</v>
      </c>
      <c r="RMK101">
        <v>0</v>
      </c>
      <c r="RML101">
        <v>0</v>
      </c>
      <c r="RMM101">
        <v>0</v>
      </c>
      <c r="RMN101">
        <v>0</v>
      </c>
      <c r="RMO101">
        <v>0</v>
      </c>
      <c r="RMP101">
        <v>0</v>
      </c>
      <c r="RMQ101">
        <v>0</v>
      </c>
      <c r="RMR101">
        <v>0</v>
      </c>
      <c r="RMS101">
        <v>0</v>
      </c>
      <c r="RMT101">
        <v>0</v>
      </c>
      <c r="RMU101">
        <v>0</v>
      </c>
      <c r="RMV101">
        <v>0</v>
      </c>
      <c r="RMW101">
        <v>0</v>
      </c>
      <c r="RMX101">
        <v>0</v>
      </c>
      <c r="RMY101">
        <v>0</v>
      </c>
      <c r="RMZ101">
        <v>0</v>
      </c>
      <c r="RNA101">
        <v>0</v>
      </c>
      <c r="RNB101">
        <v>0</v>
      </c>
      <c r="RNC101">
        <v>0</v>
      </c>
      <c r="RND101">
        <v>0</v>
      </c>
      <c r="RNE101">
        <v>0</v>
      </c>
      <c r="RNF101">
        <v>0</v>
      </c>
      <c r="RNG101">
        <v>0</v>
      </c>
      <c r="RNH101">
        <v>0</v>
      </c>
      <c r="RNI101">
        <v>0</v>
      </c>
      <c r="RNJ101">
        <v>0</v>
      </c>
      <c r="RNK101">
        <v>0</v>
      </c>
      <c r="RNL101">
        <v>0</v>
      </c>
      <c r="RNM101">
        <v>0</v>
      </c>
      <c r="RNN101">
        <v>0</v>
      </c>
      <c r="RNO101">
        <v>0</v>
      </c>
      <c r="RNP101">
        <v>0</v>
      </c>
      <c r="RNQ101">
        <v>0</v>
      </c>
      <c r="RNR101">
        <v>0</v>
      </c>
      <c r="RNS101">
        <v>0</v>
      </c>
      <c r="RNT101">
        <v>0</v>
      </c>
      <c r="RNU101">
        <v>0</v>
      </c>
      <c r="RNV101">
        <v>0</v>
      </c>
      <c r="RNW101">
        <v>0</v>
      </c>
      <c r="RNX101">
        <v>0</v>
      </c>
      <c r="RNY101">
        <v>0</v>
      </c>
      <c r="RNZ101">
        <v>0</v>
      </c>
      <c r="ROA101">
        <v>0</v>
      </c>
      <c r="ROB101">
        <v>0</v>
      </c>
      <c r="ROC101">
        <v>0</v>
      </c>
      <c r="ROD101">
        <v>0</v>
      </c>
      <c r="ROE101">
        <v>0</v>
      </c>
      <c r="ROF101">
        <v>0</v>
      </c>
      <c r="ROG101">
        <v>0</v>
      </c>
      <c r="ROH101">
        <v>0</v>
      </c>
      <c r="ROI101">
        <v>0</v>
      </c>
      <c r="ROJ101">
        <v>0</v>
      </c>
      <c r="ROK101">
        <v>0</v>
      </c>
      <c r="ROL101">
        <v>0</v>
      </c>
      <c r="ROM101">
        <v>0</v>
      </c>
      <c r="RON101">
        <v>0</v>
      </c>
      <c r="ROO101">
        <v>0</v>
      </c>
      <c r="ROP101">
        <v>0</v>
      </c>
      <c r="ROQ101">
        <v>0</v>
      </c>
      <c r="ROR101">
        <v>0</v>
      </c>
      <c r="ROS101">
        <v>0</v>
      </c>
      <c r="ROT101">
        <v>0</v>
      </c>
      <c r="ROU101">
        <v>0</v>
      </c>
      <c r="ROV101">
        <v>0</v>
      </c>
      <c r="ROW101">
        <v>0</v>
      </c>
      <c r="ROX101">
        <v>0</v>
      </c>
      <c r="ROY101">
        <v>0</v>
      </c>
      <c r="ROZ101">
        <v>0</v>
      </c>
      <c r="RPA101">
        <v>0</v>
      </c>
      <c r="RPB101">
        <v>0</v>
      </c>
      <c r="RPC101">
        <v>0</v>
      </c>
      <c r="RPD101">
        <v>0</v>
      </c>
      <c r="RPE101">
        <v>0</v>
      </c>
      <c r="RPF101">
        <v>0</v>
      </c>
      <c r="RPG101">
        <v>0</v>
      </c>
      <c r="RPH101">
        <v>0</v>
      </c>
      <c r="RPI101">
        <v>0</v>
      </c>
      <c r="RPJ101">
        <v>0</v>
      </c>
      <c r="RPK101">
        <v>0</v>
      </c>
      <c r="RPL101">
        <v>0</v>
      </c>
      <c r="RPM101">
        <v>0</v>
      </c>
      <c r="RPN101">
        <v>0</v>
      </c>
      <c r="RPO101">
        <v>0</v>
      </c>
      <c r="RPP101">
        <v>0</v>
      </c>
      <c r="RPQ101">
        <v>0</v>
      </c>
      <c r="RPR101">
        <v>0</v>
      </c>
      <c r="RPS101">
        <v>0</v>
      </c>
      <c r="RPT101">
        <v>0</v>
      </c>
      <c r="RPU101">
        <v>0</v>
      </c>
      <c r="RPV101">
        <v>0</v>
      </c>
      <c r="RPW101">
        <v>0</v>
      </c>
      <c r="RPX101">
        <v>0</v>
      </c>
      <c r="RPY101">
        <v>0</v>
      </c>
      <c r="RPZ101">
        <v>0</v>
      </c>
      <c r="RQA101">
        <v>0</v>
      </c>
      <c r="RQB101">
        <v>0</v>
      </c>
      <c r="RQC101">
        <v>0</v>
      </c>
      <c r="RQD101">
        <v>0</v>
      </c>
      <c r="RQE101">
        <v>0</v>
      </c>
      <c r="RQF101">
        <v>0</v>
      </c>
      <c r="RQG101">
        <v>0</v>
      </c>
      <c r="RQH101">
        <v>0</v>
      </c>
      <c r="RQI101">
        <v>0</v>
      </c>
      <c r="RQJ101">
        <v>0</v>
      </c>
      <c r="RQK101">
        <v>0</v>
      </c>
      <c r="RQL101">
        <v>0</v>
      </c>
      <c r="RQM101">
        <v>0</v>
      </c>
      <c r="RQN101">
        <v>0</v>
      </c>
      <c r="RQO101">
        <v>0</v>
      </c>
      <c r="RQP101">
        <v>0</v>
      </c>
      <c r="RQQ101">
        <v>0</v>
      </c>
      <c r="RQR101">
        <v>0</v>
      </c>
      <c r="RQS101">
        <v>0</v>
      </c>
      <c r="RQT101">
        <v>0</v>
      </c>
      <c r="RQU101">
        <v>0</v>
      </c>
      <c r="RQV101">
        <v>0</v>
      </c>
      <c r="RQW101">
        <v>0</v>
      </c>
      <c r="RQX101">
        <v>0</v>
      </c>
      <c r="RQY101">
        <v>0</v>
      </c>
      <c r="RQZ101">
        <v>0</v>
      </c>
      <c r="RRA101">
        <v>0</v>
      </c>
      <c r="RRB101">
        <v>0</v>
      </c>
      <c r="RRC101">
        <v>0</v>
      </c>
      <c r="RRD101">
        <v>0</v>
      </c>
      <c r="RRE101">
        <v>0</v>
      </c>
      <c r="RRF101">
        <v>0</v>
      </c>
      <c r="RRG101">
        <v>0</v>
      </c>
      <c r="RRH101">
        <v>0</v>
      </c>
      <c r="RRI101">
        <v>0</v>
      </c>
      <c r="RRJ101">
        <v>0</v>
      </c>
      <c r="RRK101">
        <v>0</v>
      </c>
      <c r="RRL101">
        <v>0</v>
      </c>
      <c r="RRM101">
        <v>0</v>
      </c>
      <c r="RRN101">
        <v>0</v>
      </c>
      <c r="RRO101">
        <v>0</v>
      </c>
      <c r="RRP101">
        <v>0</v>
      </c>
      <c r="RRQ101">
        <v>0</v>
      </c>
      <c r="RRR101">
        <v>0</v>
      </c>
      <c r="RRS101">
        <v>0</v>
      </c>
      <c r="RRT101">
        <v>0</v>
      </c>
      <c r="RRU101">
        <v>0</v>
      </c>
      <c r="RRV101">
        <v>0</v>
      </c>
      <c r="RRW101">
        <v>0</v>
      </c>
      <c r="RRX101">
        <v>0</v>
      </c>
      <c r="RRY101">
        <v>0</v>
      </c>
      <c r="RRZ101">
        <v>0</v>
      </c>
      <c r="RSA101">
        <v>0</v>
      </c>
      <c r="RSB101">
        <v>0</v>
      </c>
      <c r="RSC101">
        <v>0</v>
      </c>
      <c r="RSD101">
        <v>0</v>
      </c>
      <c r="RSE101">
        <v>0</v>
      </c>
      <c r="RSF101">
        <v>0</v>
      </c>
      <c r="RSG101">
        <v>0</v>
      </c>
      <c r="RSH101">
        <v>0</v>
      </c>
      <c r="RSI101">
        <v>0</v>
      </c>
      <c r="RSJ101">
        <v>0</v>
      </c>
      <c r="RSK101">
        <v>0</v>
      </c>
      <c r="RSL101">
        <v>0</v>
      </c>
      <c r="RSM101">
        <v>0</v>
      </c>
      <c r="RSN101">
        <v>0</v>
      </c>
      <c r="RSO101">
        <v>0</v>
      </c>
      <c r="RSP101">
        <v>0</v>
      </c>
      <c r="RSQ101">
        <v>0</v>
      </c>
      <c r="RSR101">
        <v>0</v>
      </c>
      <c r="RSS101">
        <v>0</v>
      </c>
      <c r="RST101">
        <v>0</v>
      </c>
      <c r="RSU101">
        <v>0</v>
      </c>
      <c r="RSV101">
        <v>0</v>
      </c>
      <c r="RSW101">
        <v>0</v>
      </c>
      <c r="RSX101">
        <v>0</v>
      </c>
      <c r="RSY101">
        <v>0</v>
      </c>
      <c r="RSZ101">
        <v>0</v>
      </c>
      <c r="RTA101">
        <v>0</v>
      </c>
      <c r="RTB101">
        <v>0</v>
      </c>
      <c r="RTC101">
        <v>0</v>
      </c>
      <c r="RTD101">
        <v>0</v>
      </c>
      <c r="RTE101">
        <v>0</v>
      </c>
      <c r="RTF101">
        <v>0</v>
      </c>
      <c r="RTG101">
        <v>0</v>
      </c>
      <c r="RTH101">
        <v>0</v>
      </c>
      <c r="RTI101">
        <v>0</v>
      </c>
      <c r="RTJ101">
        <v>0</v>
      </c>
      <c r="RTK101">
        <v>0</v>
      </c>
      <c r="RTL101">
        <v>0</v>
      </c>
      <c r="RTM101">
        <v>0</v>
      </c>
      <c r="RTN101">
        <v>0</v>
      </c>
      <c r="RTO101">
        <v>0</v>
      </c>
      <c r="RTP101">
        <v>0</v>
      </c>
      <c r="RTQ101">
        <v>0</v>
      </c>
      <c r="RTR101">
        <v>0</v>
      </c>
      <c r="RTS101">
        <v>0</v>
      </c>
      <c r="RTT101">
        <v>0</v>
      </c>
      <c r="RTU101">
        <v>0</v>
      </c>
      <c r="RTV101">
        <v>0</v>
      </c>
      <c r="RTW101">
        <v>0</v>
      </c>
      <c r="RTX101">
        <v>0</v>
      </c>
      <c r="RTY101">
        <v>0</v>
      </c>
      <c r="RTZ101">
        <v>0</v>
      </c>
      <c r="RUA101">
        <v>0</v>
      </c>
      <c r="RUB101">
        <v>0</v>
      </c>
      <c r="RUC101">
        <v>0</v>
      </c>
      <c r="RUD101">
        <v>0</v>
      </c>
      <c r="RUE101">
        <v>0</v>
      </c>
      <c r="RUF101">
        <v>0</v>
      </c>
      <c r="RUG101">
        <v>0</v>
      </c>
      <c r="RUH101">
        <v>0</v>
      </c>
      <c r="RUI101">
        <v>0</v>
      </c>
      <c r="RUJ101">
        <v>0</v>
      </c>
      <c r="RUK101">
        <v>0</v>
      </c>
      <c r="RUL101">
        <v>0</v>
      </c>
      <c r="RUM101">
        <v>0</v>
      </c>
      <c r="RUN101">
        <v>0</v>
      </c>
      <c r="RUO101">
        <v>0</v>
      </c>
      <c r="RUP101">
        <v>0</v>
      </c>
      <c r="RUQ101">
        <v>0</v>
      </c>
      <c r="RUR101">
        <v>0</v>
      </c>
      <c r="RUS101">
        <v>0</v>
      </c>
      <c r="RUT101">
        <v>0</v>
      </c>
      <c r="RUU101">
        <v>0</v>
      </c>
      <c r="RUV101">
        <v>0</v>
      </c>
      <c r="RUW101">
        <v>0</v>
      </c>
      <c r="RUX101">
        <v>0</v>
      </c>
      <c r="RUY101">
        <v>0</v>
      </c>
      <c r="RUZ101">
        <v>0</v>
      </c>
      <c r="RVA101">
        <v>0</v>
      </c>
      <c r="RVB101">
        <v>0</v>
      </c>
      <c r="RVC101">
        <v>0</v>
      </c>
      <c r="RVD101">
        <v>0</v>
      </c>
      <c r="RVE101">
        <v>0</v>
      </c>
      <c r="RVF101">
        <v>0</v>
      </c>
      <c r="RVG101">
        <v>0</v>
      </c>
      <c r="RVH101">
        <v>0</v>
      </c>
      <c r="RVI101">
        <v>0</v>
      </c>
      <c r="RVJ101">
        <v>0</v>
      </c>
      <c r="RVK101">
        <v>0</v>
      </c>
      <c r="RVL101">
        <v>0</v>
      </c>
      <c r="RVM101">
        <v>0</v>
      </c>
      <c r="RVN101">
        <v>0</v>
      </c>
      <c r="RVO101">
        <v>0</v>
      </c>
      <c r="RVP101">
        <v>0</v>
      </c>
      <c r="RVQ101">
        <v>0</v>
      </c>
      <c r="RVR101">
        <v>0</v>
      </c>
      <c r="RVS101">
        <v>0</v>
      </c>
      <c r="RVT101">
        <v>0</v>
      </c>
      <c r="RVU101">
        <v>0</v>
      </c>
      <c r="RVV101">
        <v>0</v>
      </c>
      <c r="RVW101">
        <v>0</v>
      </c>
      <c r="RVX101">
        <v>0</v>
      </c>
      <c r="RVY101">
        <v>0</v>
      </c>
      <c r="RVZ101">
        <v>0</v>
      </c>
      <c r="RWA101">
        <v>0</v>
      </c>
      <c r="RWB101">
        <v>0</v>
      </c>
      <c r="RWC101">
        <v>0</v>
      </c>
      <c r="RWD101">
        <v>0</v>
      </c>
      <c r="RWE101">
        <v>0</v>
      </c>
      <c r="RWF101">
        <v>0</v>
      </c>
      <c r="RWG101">
        <v>0</v>
      </c>
      <c r="RWH101">
        <v>0</v>
      </c>
      <c r="RWI101">
        <v>0</v>
      </c>
      <c r="RWJ101">
        <v>0</v>
      </c>
      <c r="RWK101">
        <v>0</v>
      </c>
      <c r="RWL101">
        <v>0</v>
      </c>
      <c r="RWM101">
        <v>0</v>
      </c>
      <c r="RWN101">
        <v>0</v>
      </c>
      <c r="RWO101">
        <v>0</v>
      </c>
      <c r="RWP101">
        <v>0</v>
      </c>
      <c r="RWQ101">
        <v>0</v>
      </c>
      <c r="RWR101">
        <v>0</v>
      </c>
      <c r="RWS101">
        <v>0</v>
      </c>
      <c r="RWT101">
        <v>0</v>
      </c>
      <c r="RWU101">
        <v>0</v>
      </c>
      <c r="RWV101">
        <v>0</v>
      </c>
      <c r="RWW101">
        <v>0</v>
      </c>
      <c r="RWX101">
        <v>0</v>
      </c>
      <c r="RWY101">
        <v>0</v>
      </c>
      <c r="RWZ101">
        <v>0</v>
      </c>
      <c r="RXA101">
        <v>0</v>
      </c>
      <c r="RXB101">
        <v>0</v>
      </c>
      <c r="RXC101">
        <v>0</v>
      </c>
      <c r="RXD101">
        <v>0</v>
      </c>
      <c r="RXE101">
        <v>0</v>
      </c>
      <c r="RXF101">
        <v>0</v>
      </c>
      <c r="RXG101">
        <v>0</v>
      </c>
      <c r="RXH101">
        <v>0</v>
      </c>
      <c r="RXI101">
        <v>0</v>
      </c>
      <c r="RXJ101">
        <v>0</v>
      </c>
      <c r="RXK101">
        <v>0</v>
      </c>
      <c r="RXL101">
        <v>0</v>
      </c>
      <c r="RXM101">
        <v>0</v>
      </c>
      <c r="RXN101">
        <v>0</v>
      </c>
      <c r="RXO101">
        <v>0</v>
      </c>
      <c r="RXP101">
        <v>0</v>
      </c>
      <c r="RXQ101">
        <v>0</v>
      </c>
      <c r="RXR101">
        <v>0</v>
      </c>
      <c r="RXS101">
        <v>0</v>
      </c>
      <c r="RXT101">
        <v>0</v>
      </c>
      <c r="RXU101">
        <v>0</v>
      </c>
      <c r="RXV101">
        <v>0</v>
      </c>
      <c r="RXW101">
        <v>0</v>
      </c>
      <c r="RXX101">
        <v>0</v>
      </c>
      <c r="RXY101">
        <v>0</v>
      </c>
      <c r="RXZ101">
        <v>0</v>
      </c>
      <c r="RYA101">
        <v>0</v>
      </c>
      <c r="RYB101">
        <v>0</v>
      </c>
      <c r="RYC101">
        <v>0</v>
      </c>
      <c r="RYD101">
        <v>0</v>
      </c>
      <c r="RYE101">
        <v>0</v>
      </c>
      <c r="RYF101">
        <v>0</v>
      </c>
      <c r="RYG101">
        <v>0</v>
      </c>
      <c r="RYH101">
        <v>0</v>
      </c>
      <c r="RYI101">
        <v>0</v>
      </c>
      <c r="RYJ101">
        <v>0</v>
      </c>
      <c r="RYK101">
        <v>0</v>
      </c>
      <c r="RYL101">
        <v>0</v>
      </c>
      <c r="RYM101">
        <v>0</v>
      </c>
      <c r="RYN101">
        <v>0</v>
      </c>
      <c r="RYO101">
        <v>0</v>
      </c>
      <c r="RYP101">
        <v>0</v>
      </c>
      <c r="RYQ101">
        <v>0</v>
      </c>
      <c r="RYR101">
        <v>0</v>
      </c>
      <c r="RYS101">
        <v>0</v>
      </c>
      <c r="RYT101">
        <v>0</v>
      </c>
      <c r="RYU101">
        <v>0</v>
      </c>
      <c r="RYV101">
        <v>0</v>
      </c>
      <c r="RYW101">
        <v>0</v>
      </c>
      <c r="RYX101">
        <v>0</v>
      </c>
      <c r="RYY101">
        <v>0</v>
      </c>
      <c r="RYZ101">
        <v>0</v>
      </c>
      <c r="RZA101">
        <v>0</v>
      </c>
      <c r="RZB101">
        <v>0</v>
      </c>
      <c r="RZC101">
        <v>0</v>
      </c>
      <c r="RZD101">
        <v>0</v>
      </c>
      <c r="RZE101">
        <v>0</v>
      </c>
      <c r="RZF101">
        <v>0</v>
      </c>
      <c r="RZG101">
        <v>0</v>
      </c>
      <c r="RZH101">
        <v>0</v>
      </c>
      <c r="RZI101">
        <v>0</v>
      </c>
      <c r="RZJ101">
        <v>0</v>
      </c>
      <c r="RZK101">
        <v>0</v>
      </c>
      <c r="RZL101">
        <v>0</v>
      </c>
      <c r="RZM101">
        <v>0</v>
      </c>
      <c r="RZN101">
        <v>0</v>
      </c>
      <c r="RZO101">
        <v>0</v>
      </c>
      <c r="RZP101">
        <v>0</v>
      </c>
      <c r="RZQ101">
        <v>0</v>
      </c>
      <c r="RZR101">
        <v>0</v>
      </c>
      <c r="RZS101">
        <v>0</v>
      </c>
      <c r="RZT101">
        <v>0</v>
      </c>
      <c r="RZU101">
        <v>0</v>
      </c>
      <c r="RZV101">
        <v>0</v>
      </c>
      <c r="RZW101">
        <v>0</v>
      </c>
      <c r="RZX101">
        <v>0</v>
      </c>
      <c r="RZY101">
        <v>0</v>
      </c>
      <c r="RZZ101">
        <v>0</v>
      </c>
      <c r="SAA101">
        <v>0</v>
      </c>
      <c r="SAB101">
        <v>0</v>
      </c>
      <c r="SAC101">
        <v>0</v>
      </c>
      <c r="SAD101">
        <v>0</v>
      </c>
      <c r="SAE101">
        <v>0</v>
      </c>
      <c r="SAF101">
        <v>0</v>
      </c>
      <c r="SAG101">
        <v>0</v>
      </c>
      <c r="SAH101">
        <v>0</v>
      </c>
      <c r="SAI101">
        <v>0</v>
      </c>
      <c r="SAJ101">
        <v>0</v>
      </c>
      <c r="SAK101">
        <v>0</v>
      </c>
      <c r="SAL101">
        <v>0</v>
      </c>
      <c r="SAM101">
        <v>0</v>
      </c>
      <c r="SAN101">
        <v>0</v>
      </c>
      <c r="SAO101">
        <v>0</v>
      </c>
      <c r="SAP101">
        <v>0</v>
      </c>
      <c r="SAQ101">
        <v>0</v>
      </c>
      <c r="SAR101">
        <v>0</v>
      </c>
      <c r="SAS101">
        <v>0</v>
      </c>
      <c r="SAT101">
        <v>0</v>
      </c>
      <c r="SAU101">
        <v>0</v>
      </c>
      <c r="SAV101">
        <v>0</v>
      </c>
      <c r="SAW101">
        <v>0</v>
      </c>
      <c r="SAX101">
        <v>0</v>
      </c>
      <c r="SAY101">
        <v>0</v>
      </c>
      <c r="SAZ101">
        <v>0</v>
      </c>
      <c r="SBA101">
        <v>0</v>
      </c>
      <c r="SBB101">
        <v>0</v>
      </c>
      <c r="SBC101">
        <v>0</v>
      </c>
      <c r="SBD101">
        <v>0</v>
      </c>
      <c r="SBE101">
        <v>0</v>
      </c>
      <c r="SBF101">
        <v>0</v>
      </c>
      <c r="SBG101">
        <v>0</v>
      </c>
      <c r="SBH101">
        <v>0</v>
      </c>
      <c r="SBI101">
        <v>0</v>
      </c>
      <c r="SBJ101">
        <v>0</v>
      </c>
      <c r="SBK101">
        <v>0</v>
      </c>
      <c r="SBL101">
        <v>0</v>
      </c>
      <c r="SBM101">
        <v>0</v>
      </c>
      <c r="SBN101">
        <v>0</v>
      </c>
      <c r="SBO101">
        <v>0</v>
      </c>
      <c r="SBP101">
        <v>0</v>
      </c>
      <c r="SBQ101">
        <v>0</v>
      </c>
      <c r="SBR101">
        <v>0</v>
      </c>
      <c r="SBS101">
        <v>0</v>
      </c>
      <c r="SBT101">
        <v>0</v>
      </c>
      <c r="SBU101">
        <v>0</v>
      </c>
      <c r="SBV101">
        <v>0</v>
      </c>
      <c r="SBW101">
        <v>0</v>
      </c>
      <c r="SBX101">
        <v>0</v>
      </c>
      <c r="SBY101">
        <v>0</v>
      </c>
      <c r="SBZ101">
        <v>0</v>
      </c>
      <c r="SCA101">
        <v>0</v>
      </c>
      <c r="SCB101">
        <v>0</v>
      </c>
      <c r="SCC101">
        <v>0</v>
      </c>
      <c r="SCD101">
        <v>0</v>
      </c>
      <c r="SCE101">
        <v>0</v>
      </c>
      <c r="SCF101">
        <v>0</v>
      </c>
      <c r="SCG101">
        <v>0</v>
      </c>
      <c r="SCH101">
        <v>0</v>
      </c>
      <c r="SCI101">
        <v>0</v>
      </c>
      <c r="SCJ101">
        <v>0</v>
      </c>
      <c r="SCK101">
        <v>0</v>
      </c>
      <c r="SCL101">
        <v>0</v>
      </c>
      <c r="SCM101">
        <v>0</v>
      </c>
      <c r="SCN101">
        <v>0</v>
      </c>
      <c r="SCO101">
        <v>0</v>
      </c>
      <c r="SCP101">
        <v>0</v>
      </c>
      <c r="SCQ101">
        <v>0</v>
      </c>
      <c r="SCR101">
        <v>0</v>
      </c>
      <c r="SCS101">
        <v>0</v>
      </c>
      <c r="SCT101">
        <v>0</v>
      </c>
      <c r="SCU101">
        <v>0</v>
      </c>
      <c r="SCV101">
        <v>0</v>
      </c>
      <c r="SCW101">
        <v>0</v>
      </c>
      <c r="SCX101">
        <v>0</v>
      </c>
      <c r="SCY101">
        <v>0</v>
      </c>
      <c r="SCZ101">
        <v>0</v>
      </c>
      <c r="SDA101">
        <v>0</v>
      </c>
      <c r="SDB101">
        <v>0</v>
      </c>
      <c r="SDC101">
        <v>0</v>
      </c>
      <c r="SDD101">
        <v>0</v>
      </c>
      <c r="SDE101">
        <v>0</v>
      </c>
      <c r="SDF101">
        <v>0</v>
      </c>
      <c r="SDG101">
        <v>0</v>
      </c>
      <c r="SDH101">
        <v>0</v>
      </c>
      <c r="SDI101">
        <v>0</v>
      </c>
      <c r="SDJ101">
        <v>0</v>
      </c>
      <c r="SDK101">
        <v>0</v>
      </c>
      <c r="SDL101">
        <v>0</v>
      </c>
      <c r="SDM101">
        <v>0</v>
      </c>
      <c r="SDN101">
        <v>0</v>
      </c>
      <c r="SDO101">
        <v>0</v>
      </c>
      <c r="SDP101">
        <v>0</v>
      </c>
      <c r="SDQ101">
        <v>0</v>
      </c>
      <c r="SDR101">
        <v>0</v>
      </c>
      <c r="SDS101">
        <v>0</v>
      </c>
      <c r="SDT101">
        <v>0</v>
      </c>
      <c r="SDU101">
        <v>0</v>
      </c>
      <c r="SDV101">
        <v>0</v>
      </c>
      <c r="SDW101">
        <v>0</v>
      </c>
      <c r="SDX101">
        <v>0</v>
      </c>
      <c r="SDY101">
        <v>0</v>
      </c>
      <c r="SDZ101">
        <v>0</v>
      </c>
      <c r="SEA101">
        <v>0</v>
      </c>
      <c r="SEB101">
        <v>0</v>
      </c>
      <c r="SEC101">
        <v>0</v>
      </c>
      <c r="SED101">
        <v>0</v>
      </c>
      <c r="SEE101">
        <v>0</v>
      </c>
      <c r="SEF101">
        <v>0</v>
      </c>
      <c r="SEG101">
        <v>0</v>
      </c>
      <c r="SEH101">
        <v>0</v>
      </c>
      <c r="SEI101">
        <v>0</v>
      </c>
      <c r="SEJ101">
        <v>0</v>
      </c>
      <c r="SEK101">
        <v>0</v>
      </c>
      <c r="SEL101">
        <v>0</v>
      </c>
      <c r="SEM101">
        <v>0</v>
      </c>
      <c r="SEN101">
        <v>0</v>
      </c>
      <c r="SEO101">
        <v>0</v>
      </c>
      <c r="SEP101">
        <v>0</v>
      </c>
      <c r="SEQ101">
        <v>0</v>
      </c>
      <c r="SER101">
        <v>0</v>
      </c>
      <c r="SES101">
        <v>0</v>
      </c>
      <c r="SET101">
        <v>0</v>
      </c>
      <c r="SEU101">
        <v>0</v>
      </c>
      <c r="SEV101">
        <v>0</v>
      </c>
      <c r="SEW101">
        <v>0</v>
      </c>
      <c r="SEX101">
        <v>0</v>
      </c>
      <c r="SEY101">
        <v>0</v>
      </c>
      <c r="SEZ101">
        <v>0</v>
      </c>
      <c r="SFA101">
        <v>0</v>
      </c>
      <c r="SFB101">
        <v>0</v>
      </c>
      <c r="SFC101">
        <v>0</v>
      </c>
      <c r="SFD101">
        <v>0</v>
      </c>
      <c r="SFE101">
        <v>0</v>
      </c>
      <c r="SFF101">
        <v>0</v>
      </c>
      <c r="SFG101">
        <v>0</v>
      </c>
      <c r="SFH101">
        <v>0</v>
      </c>
      <c r="SFI101">
        <v>0</v>
      </c>
      <c r="SFJ101">
        <v>0</v>
      </c>
      <c r="SFK101">
        <v>0</v>
      </c>
      <c r="SFL101">
        <v>0</v>
      </c>
      <c r="SFM101">
        <v>0</v>
      </c>
      <c r="SFN101">
        <v>0</v>
      </c>
      <c r="SFO101">
        <v>0</v>
      </c>
      <c r="SFP101">
        <v>0</v>
      </c>
      <c r="SFQ101">
        <v>0</v>
      </c>
      <c r="SFR101">
        <v>0</v>
      </c>
      <c r="SFS101">
        <v>0</v>
      </c>
      <c r="SFT101">
        <v>0</v>
      </c>
      <c r="SFU101">
        <v>0</v>
      </c>
      <c r="SFV101">
        <v>0</v>
      </c>
      <c r="SFW101">
        <v>0</v>
      </c>
      <c r="SFX101">
        <v>0</v>
      </c>
      <c r="SFY101">
        <v>0</v>
      </c>
      <c r="SFZ101">
        <v>0</v>
      </c>
      <c r="SGA101">
        <v>0</v>
      </c>
      <c r="SGB101">
        <v>0</v>
      </c>
      <c r="SGC101">
        <v>0</v>
      </c>
      <c r="SGD101">
        <v>0</v>
      </c>
      <c r="SGE101">
        <v>0</v>
      </c>
      <c r="SGF101">
        <v>0</v>
      </c>
      <c r="SGG101">
        <v>0</v>
      </c>
      <c r="SGH101">
        <v>0</v>
      </c>
      <c r="SGI101">
        <v>0</v>
      </c>
      <c r="SGJ101">
        <v>0</v>
      </c>
      <c r="SGK101">
        <v>0</v>
      </c>
      <c r="SGL101">
        <v>0</v>
      </c>
      <c r="SGM101">
        <v>0</v>
      </c>
      <c r="SGN101">
        <v>0</v>
      </c>
      <c r="SGO101">
        <v>0</v>
      </c>
      <c r="SGP101">
        <v>0</v>
      </c>
      <c r="SGQ101">
        <v>0</v>
      </c>
      <c r="SGR101">
        <v>0</v>
      </c>
      <c r="SGS101">
        <v>0</v>
      </c>
      <c r="SGT101">
        <v>0</v>
      </c>
      <c r="SGU101">
        <v>0</v>
      </c>
      <c r="SGV101">
        <v>0</v>
      </c>
      <c r="SGW101">
        <v>0</v>
      </c>
      <c r="SGX101">
        <v>0</v>
      </c>
      <c r="SGY101">
        <v>0</v>
      </c>
      <c r="SGZ101">
        <v>0</v>
      </c>
      <c r="SHA101">
        <v>0</v>
      </c>
      <c r="SHB101">
        <v>0</v>
      </c>
      <c r="SHC101">
        <v>0</v>
      </c>
      <c r="SHD101">
        <v>0</v>
      </c>
      <c r="SHE101">
        <v>0</v>
      </c>
      <c r="SHF101">
        <v>0</v>
      </c>
      <c r="SHG101">
        <v>0</v>
      </c>
      <c r="SHH101">
        <v>0</v>
      </c>
      <c r="SHI101">
        <v>0</v>
      </c>
      <c r="SHJ101">
        <v>0</v>
      </c>
      <c r="SHK101">
        <v>0</v>
      </c>
      <c r="SHL101">
        <v>0</v>
      </c>
      <c r="SHM101">
        <v>0</v>
      </c>
      <c r="SHN101">
        <v>0</v>
      </c>
      <c r="SHO101">
        <v>0</v>
      </c>
      <c r="SHP101">
        <v>0</v>
      </c>
      <c r="SHQ101">
        <v>0</v>
      </c>
      <c r="SHR101">
        <v>0</v>
      </c>
      <c r="SHS101">
        <v>0</v>
      </c>
      <c r="SHT101">
        <v>0</v>
      </c>
      <c r="SHU101">
        <v>0</v>
      </c>
      <c r="SHV101">
        <v>0</v>
      </c>
      <c r="SHW101">
        <v>0</v>
      </c>
      <c r="SHX101">
        <v>0</v>
      </c>
      <c r="SHY101">
        <v>0</v>
      </c>
      <c r="SHZ101">
        <v>0</v>
      </c>
      <c r="SIA101">
        <v>0</v>
      </c>
      <c r="SIB101">
        <v>0</v>
      </c>
      <c r="SIC101">
        <v>0</v>
      </c>
      <c r="SID101">
        <v>0</v>
      </c>
      <c r="SIE101">
        <v>0</v>
      </c>
      <c r="SIF101">
        <v>0</v>
      </c>
      <c r="SIG101">
        <v>0</v>
      </c>
      <c r="SIH101">
        <v>0</v>
      </c>
      <c r="SII101">
        <v>0</v>
      </c>
      <c r="SIJ101">
        <v>0</v>
      </c>
      <c r="SIK101">
        <v>0</v>
      </c>
      <c r="SIL101">
        <v>0</v>
      </c>
      <c r="SIM101">
        <v>0</v>
      </c>
      <c r="SIN101">
        <v>0</v>
      </c>
      <c r="SIO101">
        <v>0</v>
      </c>
      <c r="SIP101">
        <v>0</v>
      </c>
      <c r="SIQ101">
        <v>0</v>
      </c>
      <c r="SIR101">
        <v>0</v>
      </c>
      <c r="SIS101">
        <v>0</v>
      </c>
      <c r="SIT101">
        <v>0</v>
      </c>
      <c r="SIU101">
        <v>0</v>
      </c>
      <c r="SIV101">
        <v>0</v>
      </c>
      <c r="SIW101">
        <v>0</v>
      </c>
      <c r="SIX101">
        <v>0</v>
      </c>
      <c r="SIY101">
        <v>0</v>
      </c>
      <c r="SIZ101">
        <v>0</v>
      </c>
      <c r="SJA101">
        <v>0</v>
      </c>
      <c r="SJB101">
        <v>0</v>
      </c>
      <c r="SJC101">
        <v>0</v>
      </c>
      <c r="SJD101">
        <v>0</v>
      </c>
      <c r="SJE101">
        <v>0</v>
      </c>
      <c r="SJF101">
        <v>0</v>
      </c>
      <c r="SJG101">
        <v>0</v>
      </c>
      <c r="SJH101">
        <v>0</v>
      </c>
      <c r="SJI101">
        <v>0</v>
      </c>
      <c r="SJJ101">
        <v>0</v>
      </c>
      <c r="SJK101">
        <v>0</v>
      </c>
      <c r="SJL101">
        <v>0</v>
      </c>
      <c r="SJM101">
        <v>0</v>
      </c>
      <c r="SJN101">
        <v>0</v>
      </c>
      <c r="SJO101">
        <v>0</v>
      </c>
      <c r="SJP101">
        <v>0</v>
      </c>
      <c r="SJQ101">
        <v>0</v>
      </c>
      <c r="SJR101">
        <v>0</v>
      </c>
      <c r="SJS101">
        <v>0</v>
      </c>
      <c r="SJT101">
        <v>0</v>
      </c>
      <c r="SJU101">
        <v>0</v>
      </c>
      <c r="SJV101">
        <v>0</v>
      </c>
      <c r="SJW101">
        <v>0</v>
      </c>
      <c r="SJX101">
        <v>0</v>
      </c>
      <c r="SJY101">
        <v>0</v>
      </c>
      <c r="SJZ101">
        <v>0</v>
      </c>
      <c r="SKA101">
        <v>0</v>
      </c>
      <c r="SKB101">
        <v>0</v>
      </c>
      <c r="SKC101">
        <v>0</v>
      </c>
      <c r="SKD101">
        <v>0</v>
      </c>
      <c r="SKE101">
        <v>0</v>
      </c>
      <c r="SKF101">
        <v>0</v>
      </c>
      <c r="SKG101">
        <v>0</v>
      </c>
      <c r="SKH101">
        <v>0</v>
      </c>
      <c r="SKI101">
        <v>0</v>
      </c>
      <c r="SKJ101">
        <v>0</v>
      </c>
      <c r="SKK101">
        <v>0</v>
      </c>
      <c r="SKL101">
        <v>0</v>
      </c>
      <c r="SKM101">
        <v>0</v>
      </c>
      <c r="SKN101">
        <v>0</v>
      </c>
      <c r="SKO101">
        <v>0</v>
      </c>
      <c r="SKP101">
        <v>0</v>
      </c>
      <c r="SKQ101">
        <v>0</v>
      </c>
      <c r="SKR101">
        <v>0</v>
      </c>
      <c r="SKS101">
        <v>0</v>
      </c>
      <c r="SKT101">
        <v>0</v>
      </c>
      <c r="SKU101">
        <v>0</v>
      </c>
      <c r="SKV101">
        <v>0</v>
      </c>
      <c r="SKW101">
        <v>0</v>
      </c>
      <c r="SKX101">
        <v>0</v>
      </c>
      <c r="SKY101">
        <v>0</v>
      </c>
      <c r="SKZ101">
        <v>0</v>
      </c>
      <c r="SLA101">
        <v>0</v>
      </c>
      <c r="SLB101">
        <v>0</v>
      </c>
      <c r="SLC101">
        <v>0</v>
      </c>
      <c r="SLD101">
        <v>0</v>
      </c>
      <c r="SLE101">
        <v>0</v>
      </c>
      <c r="SLF101">
        <v>0</v>
      </c>
      <c r="SLG101">
        <v>0</v>
      </c>
      <c r="SLH101">
        <v>0</v>
      </c>
      <c r="SLI101">
        <v>0</v>
      </c>
      <c r="SLJ101">
        <v>0</v>
      </c>
      <c r="SLK101">
        <v>0</v>
      </c>
      <c r="SLL101">
        <v>0</v>
      </c>
      <c r="SLM101">
        <v>0</v>
      </c>
      <c r="SLN101">
        <v>0</v>
      </c>
      <c r="SLO101">
        <v>0</v>
      </c>
      <c r="SLP101">
        <v>0</v>
      </c>
      <c r="SLQ101">
        <v>0</v>
      </c>
      <c r="SLR101">
        <v>0</v>
      </c>
      <c r="SLS101">
        <v>0</v>
      </c>
      <c r="SLT101">
        <v>0</v>
      </c>
      <c r="SLU101">
        <v>0</v>
      </c>
      <c r="SLV101">
        <v>0</v>
      </c>
      <c r="SLW101">
        <v>0</v>
      </c>
      <c r="SLX101">
        <v>0</v>
      </c>
      <c r="SLY101">
        <v>0</v>
      </c>
      <c r="SLZ101">
        <v>0</v>
      </c>
      <c r="SMA101">
        <v>0</v>
      </c>
      <c r="SMB101">
        <v>0</v>
      </c>
      <c r="SMC101">
        <v>0</v>
      </c>
      <c r="SMD101">
        <v>0</v>
      </c>
      <c r="SME101">
        <v>0</v>
      </c>
      <c r="SMF101">
        <v>0</v>
      </c>
      <c r="SMG101">
        <v>0</v>
      </c>
      <c r="SMH101">
        <v>0</v>
      </c>
      <c r="SMI101">
        <v>0</v>
      </c>
      <c r="SMJ101">
        <v>0</v>
      </c>
      <c r="SMK101">
        <v>0</v>
      </c>
      <c r="SML101">
        <v>0</v>
      </c>
      <c r="SMM101">
        <v>0</v>
      </c>
      <c r="SMN101">
        <v>0</v>
      </c>
      <c r="SMO101">
        <v>0</v>
      </c>
      <c r="SMP101">
        <v>0</v>
      </c>
      <c r="SMQ101">
        <v>0</v>
      </c>
      <c r="SMR101">
        <v>0</v>
      </c>
      <c r="SMS101">
        <v>0</v>
      </c>
      <c r="SMT101">
        <v>0</v>
      </c>
      <c r="SMU101">
        <v>0</v>
      </c>
      <c r="SMV101">
        <v>0</v>
      </c>
      <c r="SMW101">
        <v>0</v>
      </c>
      <c r="SMX101">
        <v>0</v>
      </c>
      <c r="SMY101">
        <v>0</v>
      </c>
      <c r="SMZ101">
        <v>0</v>
      </c>
      <c r="SNA101">
        <v>0</v>
      </c>
      <c r="SNB101">
        <v>0</v>
      </c>
      <c r="SNC101">
        <v>0</v>
      </c>
      <c r="SND101">
        <v>0</v>
      </c>
      <c r="SNE101">
        <v>0</v>
      </c>
      <c r="SNF101">
        <v>0</v>
      </c>
      <c r="SNG101">
        <v>0</v>
      </c>
      <c r="SNH101">
        <v>0</v>
      </c>
      <c r="SNI101">
        <v>0</v>
      </c>
      <c r="SNJ101">
        <v>0</v>
      </c>
      <c r="SNK101">
        <v>0</v>
      </c>
      <c r="SNL101">
        <v>0</v>
      </c>
      <c r="SNM101">
        <v>0</v>
      </c>
      <c r="SNN101">
        <v>0</v>
      </c>
      <c r="SNO101">
        <v>0</v>
      </c>
      <c r="SNP101">
        <v>0</v>
      </c>
      <c r="SNQ101">
        <v>0</v>
      </c>
      <c r="SNR101">
        <v>0</v>
      </c>
      <c r="SNS101">
        <v>0</v>
      </c>
      <c r="SNT101">
        <v>0</v>
      </c>
      <c r="SNU101">
        <v>0</v>
      </c>
      <c r="SNV101">
        <v>0</v>
      </c>
      <c r="SNW101">
        <v>0</v>
      </c>
      <c r="SNX101">
        <v>0</v>
      </c>
      <c r="SNY101">
        <v>0</v>
      </c>
      <c r="SNZ101">
        <v>0</v>
      </c>
      <c r="SOA101">
        <v>0</v>
      </c>
      <c r="SOB101">
        <v>0</v>
      </c>
      <c r="SOC101">
        <v>0</v>
      </c>
      <c r="SOD101">
        <v>0</v>
      </c>
      <c r="SOE101">
        <v>0</v>
      </c>
      <c r="SOF101">
        <v>0</v>
      </c>
      <c r="SOG101">
        <v>0</v>
      </c>
      <c r="SOH101">
        <v>0</v>
      </c>
      <c r="SOI101">
        <v>0</v>
      </c>
      <c r="SOJ101">
        <v>0</v>
      </c>
      <c r="SOK101">
        <v>0</v>
      </c>
      <c r="SOL101">
        <v>0</v>
      </c>
      <c r="SOM101">
        <v>0</v>
      </c>
      <c r="SON101">
        <v>0</v>
      </c>
      <c r="SOO101">
        <v>0</v>
      </c>
      <c r="SOP101">
        <v>0</v>
      </c>
      <c r="SOQ101">
        <v>0</v>
      </c>
      <c r="SOR101">
        <v>0</v>
      </c>
      <c r="SOS101">
        <v>0</v>
      </c>
      <c r="SOT101">
        <v>0</v>
      </c>
      <c r="SOU101">
        <v>0</v>
      </c>
      <c r="SOV101">
        <v>0</v>
      </c>
      <c r="SOW101">
        <v>0</v>
      </c>
      <c r="SOX101">
        <v>0</v>
      </c>
      <c r="SOY101">
        <v>0</v>
      </c>
      <c r="SOZ101">
        <v>0</v>
      </c>
      <c r="SPA101">
        <v>0</v>
      </c>
      <c r="SPB101">
        <v>0</v>
      </c>
      <c r="SPC101">
        <v>0</v>
      </c>
      <c r="SPD101">
        <v>0</v>
      </c>
      <c r="SPE101">
        <v>0</v>
      </c>
      <c r="SPF101">
        <v>0</v>
      </c>
      <c r="SPG101">
        <v>0</v>
      </c>
      <c r="SPH101">
        <v>0</v>
      </c>
      <c r="SPI101">
        <v>0</v>
      </c>
      <c r="SPJ101">
        <v>0</v>
      </c>
      <c r="SPK101">
        <v>0</v>
      </c>
      <c r="SPL101">
        <v>0</v>
      </c>
      <c r="SPM101">
        <v>0</v>
      </c>
      <c r="SPN101">
        <v>0</v>
      </c>
      <c r="SPO101">
        <v>0</v>
      </c>
      <c r="SPP101">
        <v>0</v>
      </c>
      <c r="SPQ101">
        <v>0</v>
      </c>
      <c r="SPR101">
        <v>0</v>
      </c>
      <c r="SPS101">
        <v>0</v>
      </c>
      <c r="SPT101">
        <v>0</v>
      </c>
      <c r="SPU101">
        <v>0</v>
      </c>
      <c r="SPV101">
        <v>0</v>
      </c>
      <c r="SPW101">
        <v>0</v>
      </c>
      <c r="SPX101">
        <v>0</v>
      </c>
      <c r="SPY101">
        <v>0</v>
      </c>
      <c r="SPZ101">
        <v>0</v>
      </c>
      <c r="SQA101">
        <v>0</v>
      </c>
      <c r="SQB101">
        <v>0</v>
      </c>
      <c r="SQC101">
        <v>0</v>
      </c>
      <c r="SQD101">
        <v>0</v>
      </c>
      <c r="SQE101">
        <v>0</v>
      </c>
      <c r="SQF101">
        <v>0</v>
      </c>
      <c r="SQG101">
        <v>0</v>
      </c>
      <c r="SQH101">
        <v>0</v>
      </c>
      <c r="SQI101">
        <v>0</v>
      </c>
      <c r="SQJ101">
        <v>0</v>
      </c>
      <c r="SQK101">
        <v>0</v>
      </c>
      <c r="SQL101">
        <v>0</v>
      </c>
      <c r="SQM101">
        <v>0</v>
      </c>
      <c r="SQN101">
        <v>0</v>
      </c>
      <c r="SQO101">
        <v>0</v>
      </c>
      <c r="SQP101">
        <v>0</v>
      </c>
      <c r="SQQ101">
        <v>0</v>
      </c>
      <c r="SQR101">
        <v>0</v>
      </c>
      <c r="SQS101">
        <v>0</v>
      </c>
      <c r="SQT101">
        <v>0</v>
      </c>
      <c r="SQU101">
        <v>0</v>
      </c>
      <c r="SQV101">
        <v>0</v>
      </c>
      <c r="SQW101">
        <v>0</v>
      </c>
      <c r="SQX101">
        <v>0</v>
      </c>
      <c r="SQY101">
        <v>0</v>
      </c>
      <c r="SQZ101">
        <v>0</v>
      </c>
      <c r="SRA101">
        <v>0</v>
      </c>
      <c r="SRB101">
        <v>0</v>
      </c>
      <c r="SRC101">
        <v>0</v>
      </c>
      <c r="SRD101">
        <v>0</v>
      </c>
      <c r="SRE101">
        <v>0</v>
      </c>
      <c r="SRF101">
        <v>0</v>
      </c>
      <c r="SRG101">
        <v>0</v>
      </c>
      <c r="SRH101">
        <v>0</v>
      </c>
      <c r="SRI101">
        <v>0</v>
      </c>
      <c r="SRJ101">
        <v>0</v>
      </c>
      <c r="SRK101">
        <v>0</v>
      </c>
      <c r="SRL101">
        <v>0</v>
      </c>
      <c r="SRM101">
        <v>0</v>
      </c>
      <c r="SRN101">
        <v>0</v>
      </c>
      <c r="SRO101">
        <v>0</v>
      </c>
      <c r="SRP101">
        <v>0</v>
      </c>
      <c r="SRQ101">
        <v>0</v>
      </c>
      <c r="SRR101">
        <v>0</v>
      </c>
      <c r="SRS101">
        <v>0</v>
      </c>
      <c r="SRT101">
        <v>0</v>
      </c>
      <c r="SRU101">
        <v>0</v>
      </c>
      <c r="SRV101">
        <v>0</v>
      </c>
      <c r="SRW101">
        <v>0</v>
      </c>
      <c r="SRX101">
        <v>0</v>
      </c>
      <c r="SRY101">
        <v>0</v>
      </c>
      <c r="SRZ101">
        <v>0</v>
      </c>
      <c r="SSA101">
        <v>0</v>
      </c>
      <c r="SSB101">
        <v>0</v>
      </c>
      <c r="SSC101">
        <v>0</v>
      </c>
      <c r="SSD101">
        <v>0</v>
      </c>
      <c r="SSE101">
        <v>0</v>
      </c>
      <c r="SSF101">
        <v>0</v>
      </c>
      <c r="SSG101">
        <v>0</v>
      </c>
      <c r="SSH101">
        <v>0</v>
      </c>
      <c r="SSI101">
        <v>0</v>
      </c>
      <c r="SSJ101">
        <v>0</v>
      </c>
      <c r="SSK101">
        <v>0</v>
      </c>
      <c r="SSL101">
        <v>0</v>
      </c>
      <c r="SSM101">
        <v>0</v>
      </c>
      <c r="SSN101">
        <v>0</v>
      </c>
      <c r="SSO101">
        <v>0</v>
      </c>
      <c r="SSP101">
        <v>0</v>
      </c>
      <c r="SSQ101">
        <v>0</v>
      </c>
      <c r="SSR101">
        <v>0</v>
      </c>
      <c r="SSS101">
        <v>0</v>
      </c>
      <c r="SST101">
        <v>0</v>
      </c>
      <c r="SSU101">
        <v>0</v>
      </c>
      <c r="SSV101">
        <v>0</v>
      </c>
      <c r="SSW101">
        <v>0</v>
      </c>
      <c r="SSX101">
        <v>0</v>
      </c>
      <c r="SSY101">
        <v>0</v>
      </c>
      <c r="SSZ101">
        <v>0</v>
      </c>
      <c r="STA101">
        <v>0</v>
      </c>
      <c r="STB101">
        <v>0</v>
      </c>
      <c r="STC101">
        <v>0</v>
      </c>
      <c r="STD101">
        <v>0</v>
      </c>
      <c r="STE101">
        <v>0</v>
      </c>
      <c r="STF101">
        <v>0</v>
      </c>
      <c r="STG101">
        <v>0</v>
      </c>
      <c r="STH101">
        <v>0</v>
      </c>
      <c r="STI101">
        <v>0</v>
      </c>
      <c r="STJ101">
        <v>0</v>
      </c>
      <c r="STK101">
        <v>0</v>
      </c>
      <c r="STL101">
        <v>0</v>
      </c>
      <c r="STM101">
        <v>0</v>
      </c>
      <c r="STN101">
        <v>0</v>
      </c>
      <c r="STO101">
        <v>0</v>
      </c>
      <c r="STP101">
        <v>0</v>
      </c>
      <c r="STQ101">
        <v>0</v>
      </c>
      <c r="STR101">
        <v>0</v>
      </c>
      <c r="STS101">
        <v>0</v>
      </c>
      <c r="STT101">
        <v>0</v>
      </c>
      <c r="STU101">
        <v>0</v>
      </c>
      <c r="STV101">
        <v>0</v>
      </c>
      <c r="STW101">
        <v>0</v>
      </c>
      <c r="STX101">
        <v>0</v>
      </c>
      <c r="STY101">
        <v>0</v>
      </c>
      <c r="STZ101">
        <v>0</v>
      </c>
      <c r="SUA101">
        <v>0</v>
      </c>
      <c r="SUB101">
        <v>0</v>
      </c>
      <c r="SUC101">
        <v>0</v>
      </c>
      <c r="SUD101">
        <v>0</v>
      </c>
      <c r="SUE101">
        <v>0</v>
      </c>
      <c r="SUF101">
        <v>0</v>
      </c>
      <c r="SUG101">
        <v>0</v>
      </c>
      <c r="SUH101">
        <v>0</v>
      </c>
      <c r="SUI101">
        <v>0</v>
      </c>
      <c r="SUJ101">
        <v>0</v>
      </c>
      <c r="SUK101">
        <v>0</v>
      </c>
      <c r="SUL101">
        <v>0</v>
      </c>
      <c r="SUM101">
        <v>0</v>
      </c>
      <c r="SUN101">
        <v>0</v>
      </c>
      <c r="SUO101">
        <v>0</v>
      </c>
      <c r="SUP101">
        <v>0</v>
      </c>
      <c r="SUQ101">
        <v>0</v>
      </c>
      <c r="SUR101">
        <v>0</v>
      </c>
      <c r="SUS101">
        <v>0</v>
      </c>
      <c r="SUT101">
        <v>0</v>
      </c>
      <c r="SUU101">
        <v>0</v>
      </c>
      <c r="SUV101">
        <v>0</v>
      </c>
      <c r="SUW101">
        <v>0</v>
      </c>
      <c r="SUX101">
        <v>0</v>
      </c>
      <c r="SUY101">
        <v>0</v>
      </c>
      <c r="SUZ101">
        <v>0</v>
      </c>
      <c r="SVA101">
        <v>0</v>
      </c>
      <c r="SVB101">
        <v>0</v>
      </c>
      <c r="SVC101">
        <v>0</v>
      </c>
      <c r="SVD101">
        <v>0</v>
      </c>
      <c r="SVE101">
        <v>0</v>
      </c>
      <c r="SVF101">
        <v>0</v>
      </c>
      <c r="SVG101">
        <v>0</v>
      </c>
      <c r="SVH101">
        <v>0</v>
      </c>
      <c r="SVI101">
        <v>0</v>
      </c>
      <c r="SVJ101">
        <v>0</v>
      </c>
      <c r="SVK101">
        <v>0</v>
      </c>
      <c r="SVL101">
        <v>0</v>
      </c>
      <c r="SVM101">
        <v>0</v>
      </c>
      <c r="SVN101">
        <v>0</v>
      </c>
      <c r="SVO101">
        <v>0</v>
      </c>
      <c r="SVP101">
        <v>0</v>
      </c>
      <c r="SVQ101">
        <v>0</v>
      </c>
      <c r="SVR101">
        <v>0</v>
      </c>
      <c r="SVS101">
        <v>0</v>
      </c>
      <c r="SVT101">
        <v>0</v>
      </c>
      <c r="SVU101">
        <v>0</v>
      </c>
      <c r="SVV101">
        <v>0</v>
      </c>
      <c r="SVW101">
        <v>0</v>
      </c>
      <c r="SVX101">
        <v>0</v>
      </c>
      <c r="SVY101">
        <v>0</v>
      </c>
      <c r="SVZ101">
        <v>0</v>
      </c>
      <c r="SWA101">
        <v>0</v>
      </c>
      <c r="SWB101">
        <v>0</v>
      </c>
      <c r="SWC101">
        <v>0</v>
      </c>
      <c r="SWD101">
        <v>0</v>
      </c>
      <c r="SWE101">
        <v>0</v>
      </c>
      <c r="SWF101">
        <v>0</v>
      </c>
      <c r="SWG101">
        <v>0</v>
      </c>
      <c r="SWH101">
        <v>0</v>
      </c>
      <c r="SWI101">
        <v>0</v>
      </c>
      <c r="SWJ101">
        <v>0</v>
      </c>
      <c r="SWK101">
        <v>0</v>
      </c>
      <c r="SWL101">
        <v>0</v>
      </c>
      <c r="SWM101">
        <v>0</v>
      </c>
      <c r="SWN101">
        <v>0</v>
      </c>
      <c r="SWO101">
        <v>0</v>
      </c>
      <c r="SWP101">
        <v>0</v>
      </c>
      <c r="SWQ101">
        <v>0</v>
      </c>
      <c r="SWR101">
        <v>0</v>
      </c>
      <c r="SWS101">
        <v>0</v>
      </c>
      <c r="SWT101">
        <v>0</v>
      </c>
      <c r="SWU101">
        <v>0</v>
      </c>
      <c r="SWV101">
        <v>0</v>
      </c>
      <c r="SWW101">
        <v>0</v>
      </c>
      <c r="SWX101">
        <v>0</v>
      </c>
      <c r="SWY101">
        <v>0</v>
      </c>
      <c r="SWZ101">
        <v>0</v>
      </c>
      <c r="SXA101">
        <v>0</v>
      </c>
      <c r="SXB101">
        <v>0</v>
      </c>
      <c r="SXC101">
        <v>0</v>
      </c>
      <c r="SXD101">
        <v>0</v>
      </c>
      <c r="SXE101">
        <v>0</v>
      </c>
      <c r="SXF101">
        <v>0</v>
      </c>
      <c r="SXG101">
        <v>0</v>
      </c>
      <c r="SXH101">
        <v>0</v>
      </c>
      <c r="SXI101">
        <v>0</v>
      </c>
      <c r="SXJ101">
        <v>0</v>
      </c>
      <c r="SXK101">
        <v>0</v>
      </c>
      <c r="SXL101">
        <v>0</v>
      </c>
      <c r="SXM101">
        <v>0</v>
      </c>
      <c r="SXN101">
        <v>0</v>
      </c>
      <c r="SXO101">
        <v>0</v>
      </c>
      <c r="SXP101">
        <v>0</v>
      </c>
      <c r="SXQ101">
        <v>0</v>
      </c>
      <c r="SXR101">
        <v>0</v>
      </c>
      <c r="SXS101">
        <v>0</v>
      </c>
      <c r="SXT101">
        <v>0</v>
      </c>
      <c r="SXU101">
        <v>0</v>
      </c>
      <c r="SXV101">
        <v>0</v>
      </c>
      <c r="SXW101">
        <v>0</v>
      </c>
      <c r="SXX101">
        <v>0</v>
      </c>
      <c r="SXY101">
        <v>0</v>
      </c>
      <c r="SXZ101">
        <v>0</v>
      </c>
      <c r="SYA101">
        <v>0</v>
      </c>
      <c r="SYB101">
        <v>0</v>
      </c>
      <c r="SYC101">
        <v>0</v>
      </c>
      <c r="SYD101">
        <v>0</v>
      </c>
      <c r="SYE101">
        <v>0</v>
      </c>
      <c r="SYF101">
        <v>0</v>
      </c>
      <c r="SYG101">
        <v>0</v>
      </c>
      <c r="SYH101">
        <v>0</v>
      </c>
      <c r="SYI101">
        <v>0</v>
      </c>
      <c r="SYJ101">
        <v>0</v>
      </c>
      <c r="SYK101">
        <v>0</v>
      </c>
      <c r="SYL101">
        <v>0</v>
      </c>
      <c r="SYM101">
        <v>0</v>
      </c>
      <c r="SYN101">
        <v>0</v>
      </c>
      <c r="SYO101">
        <v>0</v>
      </c>
      <c r="SYP101">
        <v>0</v>
      </c>
      <c r="SYQ101">
        <v>0</v>
      </c>
      <c r="SYR101">
        <v>0</v>
      </c>
      <c r="SYS101">
        <v>0</v>
      </c>
      <c r="SYT101">
        <v>0</v>
      </c>
      <c r="SYU101">
        <v>0</v>
      </c>
      <c r="SYV101">
        <v>0</v>
      </c>
      <c r="SYW101">
        <v>0</v>
      </c>
      <c r="SYX101">
        <v>0</v>
      </c>
      <c r="SYY101">
        <v>0</v>
      </c>
      <c r="SYZ101">
        <v>0</v>
      </c>
      <c r="SZA101">
        <v>0</v>
      </c>
      <c r="SZB101">
        <v>0</v>
      </c>
      <c r="SZC101">
        <v>0</v>
      </c>
      <c r="SZD101">
        <v>0</v>
      </c>
      <c r="SZE101">
        <v>0</v>
      </c>
      <c r="SZF101">
        <v>0</v>
      </c>
      <c r="SZG101">
        <v>0</v>
      </c>
      <c r="SZH101">
        <v>0</v>
      </c>
      <c r="SZI101">
        <v>0</v>
      </c>
      <c r="SZJ101">
        <v>0</v>
      </c>
      <c r="SZK101">
        <v>0</v>
      </c>
      <c r="SZL101">
        <v>0</v>
      </c>
      <c r="SZM101">
        <v>0</v>
      </c>
      <c r="SZN101">
        <v>0</v>
      </c>
      <c r="SZO101">
        <v>0</v>
      </c>
      <c r="SZP101">
        <v>0</v>
      </c>
      <c r="SZQ101">
        <v>0</v>
      </c>
      <c r="SZR101">
        <v>0</v>
      </c>
      <c r="SZS101">
        <v>0</v>
      </c>
      <c r="SZT101">
        <v>0</v>
      </c>
      <c r="SZU101">
        <v>0</v>
      </c>
      <c r="SZV101">
        <v>0</v>
      </c>
      <c r="SZW101">
        <v>0</v>
      </c>
      <c r="SZX101">
        <v>0</v>
      </c>
      <c r="SZY101">
        <v>0</v>
      </c>
      <c r="SZZ101">
        <v>0</v>
      </c>
      <c r="TAA101">
        <v>0</v>
      </c>
      <c r="TAB101">
        <v>0</v>
      </c>
      <c r="TAC101">
        <v>0</v>
      </c>
      <c r="TAD101">
        <v>0</v>
      </c>
      <c r="TAE101">
        <v>0</v>
      </c>
      <c r="TAF101">
        <v>0</v>
      </c>
      <c r="TAG101">
        <v>0</v>
      </c>
      <c r="TAH101">
        <v>0</v>
      </c>
      <c r="TAI101">
        <v>0</v>
      </c>
      <c r="TAJ101">
        <v>0</v>
      </c>
      <c r="TAK101">
        <v>0</v>
      </c>
      <c r="TAL101">
        <v>0</v>
      </c>
      <c r="TAM101">
        <v>0</v>
      </c>
      <c r="TAN101">
        <v>0</v>
      </c>
      <c r="TAO101">
        <v>0</v>
      </c>
      <c r="TAP101">
        <v>0</v>
      </c>
      <c r="TAQ101">
        <v>0</v>
      </c>
      <c r="TAR101">
        <v>0</v>
      </c>
      <c r="TAS101">
        <v>0</v>
      </c>
      <c r="TAT101">
        <v>0</v>
      </c>
      <c r="TAU101">
        <v>0</v>
      </c>
      <c r="TAV101">
        <v>0</v>
      </c>
      <c r="TAW101">
        <v>0</v>
      </c>
      <c r="TAX101">
        <v>0</v>
      </c>
      <c r="TAY101">
        <v>0</v>
      </c>
      <c r="TAZ101">
        <v>0</v>
      </c>
      <c r="TBA101">
        <v>0</v>
      </c>
      <c r="TBB101">
        <v>0</v>
      </c>
      <c r="TBC101">
        <v>0</v>
      </c>
      <c r="TBD101">
        <v>0</v>
      </c>
      <c r="TBE101">
        <v>0</v>
      </c>
      <c r="TBF101">
        <v>0</v>
      </c>
      <c r="TBG101">
        <v>0</v>
      </c>
      <c r="TBH101">
        <v>0</v>
      </c>
      <c r="TBI101">
        <v>0</v>
      </c>
      <c r="TBJ101">
        <v>0</v>
      </c>
      <c r="TBK101">
        <v>0</v>
      </c>
      <c r="TBL101">
        <v>0</v>
      </c>
      <c r="TBM101">
        <v>0</v>
      </c>
      <c r="TBN101">
        <v>0</v>
      </c>
      <c r="TBO101">
        <v>0</v>
      </c>
      <c r="TBP101">
        <v>0</v>
      </c>
      <c r="TBQ101">
        <v>0</v>
      </c>
      <c r="TBR101">
        <v>0</v>
      </c>
      <c r="TBS101">
        <v>0</v>
      </c>
      <c r="TBT101">
        <v>0</v>
      </c>
      <c r="TBU101">
        <v>0</v>
      </c>
      <c r="TBV101">
        <v>0</v>
      </c>
      <c r="TBW101">
        <v>0</v>
      </c>
      <c r="TBX101">
        <v>0</v>
      </c>
      <c r="TBY101">
        <v>0</v>
      </c>
      <c r="TBZ101">
        <v>0</v>
      </c>
      <c r="TCA101">
        <v>0</v>
      </c>
      <c r="TCB101">
        <v>0</v>
      </c>
      <c r="TCC101">
        <v>0</v>
      </c>
      <c r="TCD101">
        <v>0</v>
      </c>
      <c r="TCE101">
        <v>0</v>
      </c>
      <c r="TCF101">
        <v>0</v>
      </c>
      <c r="TCG101">
        <v>0</v>
      </c>
      <c r="TCH101">
        <v>0</v>
      </c>
      <c r="TCI101">
        <v>0</v>
      </c>
      <c r="TCJ101">
        <v>0</v>
      </c>
      <c r="TCK101">
        <v>0</v>
      </c>
      <c r="TCL101">
        <v>0</v>
      </c>
      <c r="TCM101">
        <v>0</v>
      </c>
      <c r="TCN101">
        <v>0</v>
      </c>
      <c r="TCO101">
        <v>0</v>
      </c>
      <c r="TCP101">
        <v>0</v>
      </c>
      <c r="TCQ101">
        <v>0</v>
      </c>
      <c r="TCR101">
        <v>0</v>
      </c>
      <c r="TCS101">
        <v>0</v>
      </c>
      <c r="TCT101">
        <v>0</v>
      </c>
      <c r="TCU101">
        <v>0</v>
      </c>
      <c r="TCV101">
        <v>0</v>
      </c>
      <c r="TCW101">
        <v>0</v>
      </c>
      <c r="TCX101">
        <v>0</v>
      </c>
      <c r="TCY101">
        <v>0</v>
      </c>
      <c r="TCZ101">
        <v>0</v>
      </c>
      <c r="TDA101">
        <v>0</v>
      </c>
      <c r="TDB101">
        <v>0</v>
      </c>
      <c r="TDC101">
        <v>0</v>
      </c>
      <c r="TDD101">
        <v>0</v>
      </c>
      <c r="TDE101">
        <v>0</v>
      </c>
      <c r="TDF101">
        <v>0</v>
      </c>
      <c r="TDG101">
        <v>0</v>
      </c>
      <c r="TDH101">
        <v>0</v>
      </c>
      <c r="TDI101">
        <v>0</v>
      </c>
      <c r="TDJ101">
        <v>0</v>
      </c>
      <c r="TDK101">
        <v>0</v>
      </c>
      <c r="TDL101">
        <v>0</v>
      </c>
      <c r="TDM101">
        <v>0</v>
      </c>
      <c r="TDN101">
        <v>0</v>
      </c>
      <c r="TDO101">
        <v>0</v>
      </c>
      <c r="TDP101">
        <v>0</v>
      </c>
      <c r="TDQ101">
        <v>0</v>
      </c>
      <c r="TDR101">
        <v>0</v>
      </c>
      <c r="TDS101">
        <v>0</v>
      </c>
      <c r="TDT101">
        <v>0</v>
      </c>
      <c r="TDU101">
        <v>0</v>
      </c>
      <c r="TDV101">
        <v>0</v>
      </c>
      <c r="TDW101">
        <v>0</v>
      </c>
      <c r="TDX101">
        <v>0</v>
      </c>
      <c r="TDY101">
        <v>0</v>
      </c>
      <c r="TDZ101">
        <v>0</v>
      </c>
      <c r="TEA101">
        <v>0</v>
      </c>
      <c r="TEB101">
        <v>0</v>
      </c>
      <c r="TEC101">
        <v>0</v>
      </c>
      <c r="TED101">
        <v>0</v>
      </c>
      <c r="TEE101">
        <v>0</v>
      </c>
      <c r="TEF101">
        <v>0</v>
      </c>
      <c r="TEG101">
        <v>0</v>
      </c>
      <c r="TEH101">
        <v>0</v>
      </c>
      <c r="TEI101">
        <v>0</v>
      </c>
      <c r="TEJ101">
        <v>0</v>
      </c>
      <c r="TEK101">
        <v>0</v>
      </c>
      <c r="TEL101">
        <v>0</v>
      </c>
      <c r="TEM101">
        <v>0</v>
      </c>
      <c r="TEN101">
        <v>0</v>
      </c>
      <c r="TEO101">
        <v>0</v>
      </c>
      <c r="TEP101">
        <v>0</v>
      </c>
      <c r="TEQ101">
        <v>0</v>
      </c>
      <c r="TER101">
        <v>0</v>
      </c>
      <c r="TES101">
        <v>0</v>
      </c>
      <c r="TET101">
        <v>0</v>
      </c>
      <c r="TEU101">
        <v>0</v>
      </c>
      <c r="TEV101">
        <v>0</v>
      </c>
      <c r="TEW101">
        <v>0</v>
      </c>
      <c r="TEX101">
        <v>0</v>
      </c>
      <c r="TEY101">
        <v>0</v>
      </c>
      <c r="TEZ101">
        <v>0</v>
      </c>
      <c r="TFA101">
        <v>0</v>
      </c>
      <c r="TFB101">
        <v>0</v>
      </c>
      <c r="TFC101">
        <v>0</v>
      </c>
      <c r="TFD101">
        <v>0</v>
      </c>
      <c r="TFE101">
        <v>0</v>
      </c>
      <c r="TFF101">
        <v>0</v>
      </c>
      <c r="TFG101">
        <v>0</v>
      </c>
      <c r="TFH101">
        <v>0</v>
      </c>
      <c r="TFI101">
        <v>0</v>
      </c>
      <c r="TFJ101">
        <v>0</v>
      </c>
      <c r="TFK101">
        <v>0</v>
      </c>
      <c r="TFL101">
        <v>0</v>
      </c>
      <c r="TFM101">
        <v>0</v>
      </c>
      <c r="TFN101">
        <v>0</v>
      </c>
      <c r="TFO101">
        <v>0</v>
      </c>
      <c r="TFP101">
        <v>0</v>
      </c>
      <c r="TFQ101">
        <v>0</v>
      </c>
      <c r="TFR101">
        <v>0</v>
      </c>
      <c r="TFS101">
        <v>0</v>
      </c>
      <c r="TFT101">
        <v>0</v>
      </c>
      <c r="TFU101">
        <v>0</v>
      </c>
      <c r="TFV101">
        <v>0</v>
      </c>
      <c r="TFW101">
        <v>0</v>
      </c>
      <c r="TFX101">
        <v>0</v>
      </c>
      <c r="TFY101">
        <v>0</v>
      </c>
      <c r="TFZ101">
        <v>0</v>
      </c>
      <c r="TGA101">
        <v>0</v>
      </c>
      <c r="TGB101">
        <v>0</v>
      </c>
      <c r="TGC101">
        <v>0</v>
      </c>
      <c r="TGD101">
        <v>0</v>
      </c>
      <c r="TGE101">
        <v>0</v>
      </c>
      <c r="TGF101">
        <v>0</v>
      </c>
      <c r="TGG101">
        <v>0</v>
      </c>
      <c r="TGH101">
        <v>0</v>
      </c>
      <c r="TGI101">
        <v>0</v>
      </c>
      <c r="TGJ101">
        <v>0</v>
      </c>
      <c r="TGK101">
        <v>0</v>
      </c>
      <c r="TGL101">
        <v>0</v>
      </c>
      <c r="TGM101">
        <v>0</v>
      </c>
      <c r="TGN101">
        <v>0</v>
      </c>
      <c r="TGO101">
        <v>0</v>
      </c>
      <c r="TGP101">
        <v>0</v>
      </c>
      <c r="TGQ101">
        <v>0</v>
      </c>
      <c r="TGR101">
        <v>0</v>
      </c>
      <c r="TGS101">
        <v>0</v>
      </c>
      <c r="TGT101">
        <v>0</v>
      </c>
      <c r="TGU101">
        <v>0</v>
      </c>
      <c r="TGV101">
        <v>0</v>
      </c>
      <c r="TGW101">
        <v>0</v>
      </c>
      <c r="TGX101">
        <v>0</v>
      </c>
      <c r="TGY101">
        <v>0</v>
      </c>
      <c r="TGZ101">
        <v>0</v>
      </c>
      <c r="THA101">
        <v>0</v>
      </c>
      <c r="THB101">
        <v>0</v>
      </c>
      <c r="THC101">
        <v>0</v>
      </c>
      <c r="THD101">
        <v>0</v>
      </c>
      <c r="THE101">
        <v>0</v>
      </c>
      <c r="THF101">
        <v>0</v>
      </c>
      <c r="THG101">
        <v>0</v>
      </c>
      <c r="THH101">
        <v>0</v>
      </c>
      <c r="THI101">
        <v>0</v>
      </c>
      <c r="THJ101">
        <v>0</v>
      </c>
      <c r="THK101">
        <v>0</v>
      </c>
      <c r="THL101">
        <v>0</v>
      </c>
      <c r="THM101">
        <v>0</v>
      </c>
      <c r="THN101">
        <v>0</v>
      </c>
      <c r="THO101">
        <v>0</v>
      </c>
      <c r="THP101">
        <v>0</v>
      </c>
      <c r="THQ101">
        <v>0</v>
      </c>
      <c r="THR101">
        <v>0</v>
      </c>
      <c r="THS101">
        <v>0</v>
      </c>
      <c r="THT101">
        <v>0</v>
      </c>
      <c r="THU101">
        <v>0</v>
      </c>
      <c r="THV101">
        <v>0</v>
      </c>
      <c r="THW101">
        <v>0</v>
      </c>
      <c r="THX101">
        <v>0</v>
      </c>
      <c r="THY101">
        <v>0</v>
      </c>
      <c r="THZ101">
        <v>0</v>
      </c>
      <c r="TIA101">
        <v>0</v>
      </c>
      <c r="TIB101">
        <v>0</v>
      </c>
      <c r="TIC101">
        <v>0</v>
      </c>
      <c r="TID101">
        <v>0</v>
      </c>
      <c r="TIE101">
        <v>0</v>
      </c>
      <c r="TIF101">
        <v>0</v>
      </c>
      <c r="TIG101">
        <v>0</v>
      </c>
      <c r="TIH101">
        <v>0</v>
      </c>
      <c r="TII101">
        <v>0</v>
      </c>
      <c r="TIJ101">
        <v>0</v>
      </c>
      <c r="TIK101">
        <v>0</v>
      </c>
      <c r="TIL101">
        <v>0</v>
      </c>
      <c r="TIM101">
        <v>0</v>
      </c>
      <c r="TIN101">
        <v>0</v>
      </c>
      <c r="TIO101">
        <v>0</v>
      </c>
      <c r="TIP101">
        <v>0</v>
      </c>
      <c r="TIQ101">
        <v>0</v>
      </c>
      <c r="TIR101">
        <v>0</v>
      </c>
      <c r="TIS101">
        <v>0</v>
      </c>
      <c r="TIT101">
        <v>0</v>
      </c>
      <c r="TIU101">
        <v>0</v>
      </c>
      <c r="TIV101">
        <v>0</v>
      </c>
      <c r="TIW101">
        <v>0</v>
      </c>
      <c r="TIX101">
        <v>0</v>
      </c>
      <c r="TIY101">
        <v>0</v>
      </c>
      <c r="TIZ101">
        <v>0</v>
      </c>
      <c r="TJA101">
        <v>0</v>
      </c>
      <c r="TJB101">
        <v>0</v>
      </c>
      <c r="TJC101">
        <v>0</v>
      </c>
      <c r="TJD101">
        <v>0</v>
      </c>
      <c r="TJE101">
        <v>0</v>
      </c>
      <c r="TJF101">
        <v>0</v>
      </c>
      <c r="TJG101">
        <v>0</v>
      </c>
      <c r="TJH101">
        <v>0</v>
      </c>
      <c r="TJI101">
        <v>0</v>
      </c>
      <c r="TJJ101">
        <v>0</v>
      </c>
      <c r="TJK101">
        <v>0</v>
      </c>
      <c r="TJL101">
        <v>0</v>
      </c>
      <c r="TJM101">
        <v>0</v>
      </c>
      <c r="TJN101">
        <v>0</v>
      </c>
      <c r="TJO101">
        <v>0</v>
      </c>
      <c r="TJP101">
        <v>0</v>
      </c>
      <c r="TJQ101">
        <v>0</v>
      </c>
      <c r="TJR101">
        <v>0</v>
      </c>
      <c r="TJS101">
        <v>0</v>
      </c>
      <c r="TJT101">
        <v>0</v>
      </c>
      <c r="TJU101">
        <v>0</v>
      </c>
      <c r="TJV101">
        <v>0</v>
      </c>
      <c r="TJW101">
        <v>0</v>
      </c>
      <c r="TJX101">
        <v>0</v>
      </c>
      <c r="TJY101">
        <v>0</v>
      </c>
      <c r="TJZ101">
        <v>0</v>
      </c>
      <c r="TKA101">
        <v>0</v>
      </c>
      <c r="TKB101">
        <v>0</v>
      </c>
      <c r="TKC101">
        <v>0</v>
      </c>
      <c r="TKD101">
        <v>0</v>
      </c>
      <c r="TKE101">
        <v>0</v>
      </c>
      <c r="TKF101">
        <v>0</v>
      </c>
      <c r="TKG101">
        <v>0</v>
      </c>
      <c r="TKH101">
        <v>0</v>
      </c>
      <c r="TKI101">
        <v>0</v>
      </c>
      <c r="TKJ101">
        <v>0</v>
      </c>
      <c r="TKK101">
        <v>0</v>
      </c>
      <c r="TKL101">
        <v>0</v>
      </c>
      <c r="TKM101">
        <v>0</v>
      </c>
      <c r="TKN101">
        <v>0</v>
      </c>
      <c r="TKO101">
        <v>0</v>
      </c>
      <c r="TKP101">
        <v>0</v>
      </c>
      <c r="TKQ101">
        <v>0</v>
      </c>
      <c r="TKR101">
        <v>0</v>
      </c>
      <c r="TKS101">
        <v>0</v>
      </c>
      <c r="TKT101">
        <v>0</v>
      </c>
      <c r="TKU101">
        <v>0</v>
      </c>
      <c r="TKV101">
        <v>0</v>
      </c>
      <c r="TKW101">
        <v>0</v>
      </c>
      <c r="TKX101">
        <v>0</v>
      </c>
      <c r="TKY101">
        <v>0</v>
      </c>
      <c r="TKZ101">
        <v>0</v>
      </c>
      <c r="TLA101">
        <v>0</v>
      </c>
      <c r="TLB101">
        <v>0</v>
      </c>
      <c r="TLC101">
        <v>0</v>
      </c>
      <c r="TLD101">
        <v>0</v>
      </c>
      <c r="TLE101">
        <v>0</v>
      </c>
      <c r="TLF101">
        <v>0</v>
      </c>
      <c r="TLG101">
        <v>0</v>
      </c>
      <c r="TLH101">
        <v>0</v>
      </c>
      <c r="TLI101">
        <v>0</v>
      </c>
      <c r="TLJ101">
        <v>0</v>
      </c>
      <c r="TLK101">
        <v>0</v>
      </c>
      <c r="TLL101">
        <v>0</v>
      </c>
      <c r="TLM101">
        <v>0</v>
      </c>
      <c r="TLN101">
        <v>0</v>
      </c>
      <c r="TLO101">
        <v>0</v>
      </c>
      <c r="TLP101">
        <v>0</v>
      </c>
      <c r="TLQ101">
        <v>0</v>
      </c>
      <c r="TLR101">
        <v>0</v>
      </c>
      <c r="TLS101">
        <v>0</v>
      </c>
      <c r="TLT101">
        <v>0</v>
      </c>
      <c r="TLU101">
        <v>0</v>
      </c>
      <c r="TLV101">
        <v>0</v>
      </c>
      <c r="TLW101">
        <v>0</v>
      </c>
      <c r="TLX101">
        <v>0</v>
      </c>
      <c r="TLY101">
        <v>0</v>
      </c>
      <c r="TLZ101">
        <v>0</v>
      </c>
      <c r="TMA101">
        <v>0</v>
      </c>
      <c r="TMB101">
        <v>0</v>
      </c>
      <c r="TMC101">
        <v>0</v>
      </c>
      <c r="TMD101">
        <v>0</v>
      </c>
      <c r="TME101">
        <v>0</v>
      </c>
      <c r="TMF101">
        <v>0</v>
      </c>
      <c r="TMG101">
        <v>0</v>
      </c>
      <c r="TMH101">
        <v>0</v>
      </c>
      <c r="TMI101">
        <v>0</v>
      </c>
      <c r="TMJ101">
        <v>0</v>
      </c>
      <c r="TMK101">
        <v>0</v>
      </c>
      <c r="TML101">
        <v>0</v>
      </c>
      <c r="TMM101">
        <v>0</v>
      </c>
      <c r="TMN101">
        <v>0</v>
      </c>
      <c r="TMO101">
        <v>0</v>
      </c>
      <c r="TMP101">
        <v>0</v>
      </c>
      <c r="TMQ101">
        <v>0</v>
      </c>
      <c r="TMR101">
        <v>0</v>
      </c>
      <c r="TMS101">
        <v>0</v>
      </c>
      <c r="TMT101">
        <v>0</v>
      </c>
      <c r="TMU101">
        <v>0</v>
      </c>
      <c r="TMV101">
        <v>0</v>
      </c>
      <c r="TMW101">
        <v>0</v>
      </c>
      <c r="TMX101">
        <v>0</v>
      </c>
      <c r="TMY101">
        <v>0</v>
      </c>
      <c r="TMZ101">
        <v>0</v>
      </c>
      <c r="TNA101">
        <v>0</v>
      </c>
      <c r="TNB101">
        <v>0</v>
      </c>
      <c r="TNC101">
        <v>0</v>
      </c>
      <c r="TND101">
        <v>0</v>
      </c>
      <c r="TNE101">
        <v>0</v>
      </c>
      <c r="TNF101">
        <v>0</v>
      </c>
      <c r="TNG101">
        <v>0</v>
      </c>
      <c r="TNH101">
        <v>0</v>
      </c>
      <c r="TNI101">
        <v>0</v>
      </c>
      <c r="TNJ101">
        <v>0</v>
      </c>
      <c r="TNK101">
        <v>0</v>
      </c>
      <c r="TNL101">
        <v>0</v>
      </c>
      <c r="TNM101">
        <v>0</v>
      </c>
      <c r="TNN101">
        <v>0</v>
      </c>
      <c r="TNO101">
        <v>0</v>
      </c>
      <c r="TNP101">
        <v>0</v>
      </c>
      <c r="TNQ101">
        <v>0</v>
      </c>
      <c r="TNR101">
        <v>0</v>
      </c>
      <c r="TNS101">
        <v>0</v>
      </c>
      <c r="TNT101">
        <v>0</v>
      </c>
      <c r="TNU101">
        <v>0</v>
      </c>
      <c r="TNV101">
        <v>0</v>
      </c>
      <c r="TNW101">
        <v>0</v>
      </c>
      <c r="TNX101">
        <v>0</v>
      </c>
      <c r="TNY101">
        <v>0</v>
      </c>
      <c r="TNZ101">
        <v>0</v>
      </c>
      <c r="TOA101">
        <v>0</v>
      </c>
      <c r="TOB101">
        <v>0</v>
      </c>
      <c r="TOC101">
        <v>0</v>
      </c>
      <c r="TOD101">
        <v>0</v>
      </c>
      <c r="TOE101">
        <v>0</v>
      </c>
      <c r="TOF101">
        <v>0</v>
      </c>
      <c r="TOG101">
        <v>0</v>
      </c>
      <c r="TOH101">
        <v>0</v>
      </c>
      <c r="TOI101">
        <v>0</v>
      </c>
      <c r="TOJ101">
        <v>0</v>
      </c>
      <c r="TOK101">
        <v>0</v>
      </c>
      <c r="TOL101">
        <v>0</v>
      </c>
      <c r="TOM101">
        <v>0</v>
      </c>
      <c r="TON101">
        <v>0</v>
      </c>
      <c r="TOO101">
        <v>0</v>
      </c>
      <c r="TOP101">
        <v>0</v>
      </c>
      <c r="TOQ101">
        <v>0</v>
      </c>
      <c r="TOR101">
        <v>0</v>
      </c>
      <c r="TOS101">
        <v>0</v>
      </c>
      <c r="TOT101">
        <v>0</v>
      </c>
      <c r="TOU101">
        <v>0</v>
      </c>
      <c r="TOV101">
        <v>0</v>
      </c>
      <c r="TOW101">
        <v>0</v>
      </c>
      <c r="TOX101">
        <v>0</v>
      </c>
      <c r="TOY101">
        <v>0</v>
      </c>
      <c r="TOZ101">
        <v>0</v>
      </c>
      <c r="TPA101">
        <v>0</v>
      </c>
      <c r="TPB101">
        <v>0</v>
      </c>
      <c r="TPC101">
        <v>0</v>
      </c>
      <c r="TPD101">
        <v>0</v>
      </c>
      <c r="TPE101">
        <v>0</v>
      </c>
      <c r="TPF101">
        <v>0</v>
      </c>
      <c r="TPG101">
        <v>0</v>
      </c>
      <c r="TPH101">
        <v>0</v>
      </c>
      <c r="TPI101">
        <v>0</v>
      </c>
      <c r="TPJ101">
        <v>0</v>
      </c>
      <c r="TPK101">
        <v>0</v>
      </c>
      <c r="TPL101">
        <v>0</v>
      </c>
      <c r="TPM101">
        <v>0</v>
      </c>
      <c r="TPN101">
        <v>0</v>
      </c>
      <c r="TPO101">
        <v>0</v>
      </c>
      <c r="TPP101">
        <v>0</v>
      </c>
      <c r="TPQ101">
        <v>0</v>
      </c>
      <c r="TPR101">
        <v>0</v>
      </c>
      <c r="TPS101">
        <v>0</v>
      </c>
      <c r="TPT101">
        <v>0</v>
      </c>
      <c r="TPU101">
        <v>0</v>
      </c>
      <c r="TPV101">
        <v>0</v>
      </c>
      <c r="TPW101">
        <v>0</v>
      </c>
      <c r="TPX101">
        <v>0</v>
      </c>
      <c r="TPY101">
        <v>0</v>
      </c>
      <c r="TPZ101">
        <v>0</v>
      </c>
      <c r="TQA101">
        <v>0</v>
      </c>
      <c r="TQB101">
        <v>0</v>
      </c>
      <c r="TQC101">
        <v>0</v>
      </c>
      <c r="TQD101">
        <v>0</v>
      </c>
      <c r="TQE101">
        <v>0</v>
      </c>
      <c r="TQF101">
        <v>0</v>
      </c>
      <c r="TQG101">
        <v>0</v>
      </c>
      <c r="TQH101">
        <v>0</v>
      </c>
      <c r="TQI101">
        <v>0</v>
      </c>
      <c r="TQJ101">
        <v>0</v>
      </c>
      <c r="TQK101">
        <v>0</v>
      </c>
      <c r="TQL101">
        <v>0</v>
      </c>
      <c r="TQM101">
        <v>0</v>
      </c>
      <c r="TQN101">
        <v>0</v>
      </c>
      <c r="TQO101">
        <v>0</v>
      </c>
      <c r="TQP101">
        <v>0</v>
      </c>
      <c r="TQQ101">
        <v>0</v>
      </c>
      <c r="TQR101">
        <v>0</v>
      </c>
      <c r="TQS101">
        <v>0</v>
      </c>
      <c r="TQT101">
        <v>0</v>
      </c>
      <c r="TQU101">
        <v>0</v>
      </c>
      <c r="TQV101">
        <v>0</v>
      </c>
      <c r="TQW101">
        <v>0</v>
      </c>
      <c r="TQX101">
        <v>0</v>
      </c>
      <c r="TQY101">
        <v>0</v>
      </c>
      <c r="TQZ101">
        <v>0</v>
      </c>
      <c r="TRA101">
        <v>0</v>
      </c>
      <c r="TRB101">
        <v>0</v>
      </c>
      <c r="TRC101">
        <v>0</v>
      </c>
      <c r="TRD101">
        <v>0</v>
      </c>
      <c r="TRE101">
        <v>0</v>
      </c>
      <c r="TRF101">
        <v>0</v>
      </c>
      <c r="TRG101">
        <v>0</v>
      </c>
      <c r="TRH101">
        <v>0</v>
      </c>
      <c r="TRI101">
        <v>0</v>
      </c>
      <c r="TRJ101">
        <v>0</v>
      </c>
      <c r="TRK101">
        <v>0</v>
      </c>
      <c r="TRL101">
        <v>0</v>
      </c>
      <c r="TRM101">
        <v>0</v>
      </c>
      <c r="TRN101">
        <v>0</v>
      </c>
      <c r="TRO101">
        <v>0</v>
      </c>
      <c r="TRP101">
        <v>0</v>
      </c>
      <c r="TRQ101">
        <v>0</v>
      </c>
      <c r="TRR101">
        <v>0</v>
      </c>
      <c r="TRS101">
        <v>0</v>
      </c>
      <c r="TRT101">
        <v>0</v>
      </c>
      <c r="TRU101">
        <v>0</v>
      </c>
      <c r="TRV101">
        <v>0</v>
      </c>
      <c r="TRW101">
        <v>0</v>
      </c>
      <c r="TRX101">
        <v>0</v>
      </c>
      <c r="TRY101">
        <v>0</v>
      </c>
      <c r="TRZ101">
        <v>0</v>
      </c>
      <c r="TSA101">
        <v>0</v>
      </c>
      <c r="TSB101">
        <v>0</v>
      </c>
      <c r="TSC101">
        <v>0</v>
      </c>
      <c r="TSD101">
        <v>0</v>
      </c>
      <c r="TSE101">
        <v>0</v>
      </c>
      <c r="TSF101">
        <v>0</v>
      </c>
      <c r="TSG101">
        <v>0</v>
      </c>
      <c r="TSH101">
        <v>0</v>
      </c>
      <c r="TSI101">
        <v>0</v>
      </c>
      <c r="TSJ101">
        <v>0</v>
      </c>
      <c r="TSK101">
        <v>0</v>
      </c>
      <c r="TSL101">
        <v>0</v>
      </c>
      <c r="TSM101">
        <v>0</v>
      </c>
      <c r="TSN101">
        <v>0</v>
      </c>
      <c r="TSO101">
        <v>0</v>
      </c>
      <c r="TSP101">
        <v>0</v>
      </c>
      <c r="TSQ101">
        <v>0</v>
      </c>
      <c r="TSR101">
        <v>0</v>
      </c>
      <c r="TSS101">
        <v>0</v>
      </c>
      <c r="TST101">
        <v>0</v>
      </c>
      <c r="TSU101">
        <v>0</v>
      </c>
      <c r="TSV101">
        <v>0</v>
      </c>
      <c r="TSW101">
        <v>0</v>
      </c>
      <c r="TSX101">
        <v>0</v>
      </c>
      <c r="TSY101">
        <v>0</v>
      </c>
      <c r="TSZ101">
        <v>0</v>
      </c>
      <c r="TTA101">
        <v>0</v>
      </c>
      <c r="TTB101">
        <v>0</v>
      </c>
      <c r="TTC101">
        <v>0</v>
      </c>
      <c r="TTD101">
        <v>0</v>
      </c>
      <c r="TTE101">
        <v>0</v>
      </c>
      <c r="TTF101">
        <v>0</v>
      </c>
      <c r="TTG101">
        <v>0</v>
      </c>
      <c r="TTH101">
        <v>0</v>
      </c>
      <c r="TTI101">
        <v>0</v>
      </c>
      <c r="TTJ101">
        <v>0</v>
      </c>
      <c r="TTK101">
        <v>0</v>
      </c>
      <c r="TTL101">
        <v>0</v>
      </c>
      <c r="TTM101">
        <v>0</v>
      </c>
      <c r="TTN101">
        <v>0</v>
      </c>
      <c r="TTO101">
        <v>0</v>
      </c>
      <c r="TTP101">
        <v>0</v>
      </c>
      <c r="TTQ101">
        <v>0</v>
      </c>
      <c r="TTR101">
        <v>0</v>
      </c>
      <c r="TTS101">
        <v>0</v>
      </c>
      <c r="TTT101">
        <v>0</v>
      </c>
      <c r="TTU101">
        <v>0</v>
      </c>
      <c r="TTV101">
        <v>0</v>
      </c>
      <c r="TTW101">
        <v>0</v>
      </c>
      <c r="TTX101">
        <v>0</v>
      </c>
      <c r="TTY101">
        <v>0</v>
      </c>
      <c r="TTZ101">
        <v>0</v>
      </c>
      <c r="TUA101">
        <v>0</v>
      </c>
      <c r="TUB101">
        <v>0</v>
      </c>
      <c r="TUC101">
        <v>0</v>
      </c>
      <c r="TUD101">
        <v>0</v>
      </c>
      <c r="TUE101">
        <v>0</v>
      </c>
      <c r="TUF101">
        <v>0</v>
      </c>
      <c r="TUG101">
        <v>0</v>
      </c>
      <c r="TUH101">
        <v>0</v>
      </c>
      <c r="TUI101">
        <v>0</v>
      </c>
      <c r="TUJ101">
        <v>0</v>
      </c>
      <c r="TUK101">
        <v>0</v>
      </c>
      <c r="TUL101">
        <v>0</v>
      </c>
      <c r="TUM101">
        <v>0</v>
      </c>
      <c r="TUN101">
        <v>0</v>
      </c>
      <c r="TUO101">
        <v>0</v>
      </c>
      <c r="TUP101">
        <v>0</v>
      </c>
      <c r="TUQ101">
        <v>0</v>
      </c>
      <c r="TUR101">
        <v>0</v>
      </c>
      <c r="TUS101">
        <v>0</v>
      </c>
      <c r="TUT101">
        <v>0</v>
      </c>
      <c r="TUU101">
        <v>0</v>
      </c>
      <c r="TUV101">
        <v>0</v>
      </c>
      <c r="TUW101">
        <v>0</v>
      </c>
      <c r="TUX101">
        <v>0</v>
      </c>
      <c r="TUY101">
        <v>0</v>
      </c>
      <c r="TUZ101">
        <v>0</v>
      </c>
      <c r="TVA101">
        <v>0</v>
      </c>
      <c r="TVB101">
        <v>0</v>
      </c>
      <c r="TVC101">
        <v>0</v>
      </c>
      <c r="TVD101">
        <v>0</v>
      </c>
      <c r="TVE101">
        <v>0</v>
      </c>
      <c r="TVF101">
        <v>0</v>
      </c>
      <c r="TVG101">
        <v>0</v>
      </c>
      <c r="TVH101">
        <v>0</v>
      </c>
      <c r="TVI101">
        <v>0</v>
      </c>
      <c r="TVJ101">
        <v>0</v>
      </c>
      <c r="TVK101">
        <v>0</v>
      </c>
      <c r="TVL101">
        <v>0</v>
      </c>
      <c r="TVM101">
        <v>0</v>
      </c>
      <c r="TVN101">
        <v>0</v>
      </c>
      <c r="TVO101">
        <v>0</v>
      </c>
      <c r="TVP101">
        <v>0</v>
      </c>
      <c r="TVQ101">
        <v>0</v>
      </c>
      <c r="TVR101">
        <v>0</v>
      </c>
      <c r="TVS101">
        <v>0</v>
      </c>
      <c r="TVT101">
        <v>0</v>
      </c>
      <c r="TVU101">
        <v>0</v>
      </c>
      <c r="TVV101">
        <v>0</v>
      </c>
      <c r="TVW101">
        <v>0</v>
      </c>
      <c r="TVX101">
        <v>0</v>
      </c>
      <c r="TVY101">
        <v>0</v>
      </c>
      <c r="TVZ101">
        <v>0</v>
      </c>
      <c r="TWA101">
        <v>0</v>
      </c>
      <c r="TWB101">
        <v>0</v>
      </c>
      <c r="TWC101">
        <v>0</v>
      </c>
      <c r="TWD101">
        <v>0</v>
      </c>
      <c r="TWE101">
        <v>0</v>
      </c>
      <c r="TWF101">
        <v>0</v>
      </c>
      <c r="TWG101">
        <v>0</v>
      </c>
      <c r="TWH101">
        <v>0</v>
      </c>
      <c r="TWI101">
        <v>0</v>
      </c>
      <c r="TWJ101">
        <v>0</v>
      </c>
      <c r="TWK101">
        <v>0</v>
      </c>
      <c r="TWL101">
        <v>0</v>
      </c>
      <c r="TWM101">
        <v>0</v>
      </c>
      <c r="TWN101">
        <v>0</v>
      </c>
      <c r="TWO101">
        <v>0</v>
      </c>
      <c r="TWP101">
        <v>0</v>
      </c>
      <c r="TWQ101">
        <v>0</v>
      </c>
      <c r="TWR101">
        <v>0</v>
      </c>
      <c r="TWS101">
        <v>0</v>
      </c>
      <c r="TWT101">
        <v>0</v>
      </c>
      <c r="TWU101">
        <v>0</v>
      </c>
      <c r="TWV101">
        <v>0</v>
      </c>
      <c r="TWW101">
        <v>0</v>
      </c>
      <c r="TWX101">
        <v>0</v>
      </c>
      <c r="TWY101">
        <v>0</v>
      </c>
      <c r="TWZ101">
        <v>0</v>
      </c>
      <c r="TXA101">
        <v>0</v>
      </c>
      <c r="TXB101">
        <v>0</v>
      </c>
      <c r="TXC101">
        <v>0</v>
      </c>
      <c r="TXD101">
        <v>0</v>
      </c>
      <c r="TXE101">
        <v>0</v>
      </c>
      <c r="TXF101">
        <v>0</v>
      </c>
      <c r="TXG101">
        <v>0</v>
      </c>
      <c r="TXH101">
        <v>0</v>
      </c>
      <c r="TXI101">
        <v>0</v>
      </c>
      <c r="TXJ101">
        <v>0</v>
      </c>
      <c r="TXK101">
        <v>0</v>
      </c>
      <c r="TXL101">
        <v>0</v>
      </c>
      <c r="TXM101">
        <v>0</v>
      </c>
      <c r="TXN101">
        <v>0</v>
      </c>
      <c r="TXO101">
        <v>0</v>
      </c>
      <c r="TXP101">
        <v>0</v>
      </c>
      <c r="TXQ101">
        <v>0</v>
      </c>
      <c r="TXR101">
        <v>0</v>
      </c>
      <c r="TXS101">
        <v>0</v>
      </c>
      <c r="TXT101">
        <v>0</v>
      </c>
      <c r="TXU101">
        <v>0</v>
      </c>
      <c r="TXV101">
        <v>0</v>
      </c>
      <c r="TXW101">
        <v>0</v>
      </c>
      <c r="TXX101">
        <v>0</v>
      </c>
      <c r="TXY101">
        <v>0</v>
      </c>
      <c r="TXZ101">
        <v>0</v>
      </c>
      <c r="TYA101">
        <v>0</v>
      </c>
      <c r="TYB101">
        <v>0</v>
      </c>
      <c r="TYC101">
        <v>0</v>
      </c>
      <c r="TYD101">
        <v>0</v>
      </c>
      <c r="TYE101">
        <v>0</v>
      </c>
      <c r="TYF101">
        <v>0</v>
      </c>
      <c r="TYG101">
        <v>0</v>
      </c>
      <c r="TYH101">
        <v>0</v>
      </c>
      <c r="TYI101">
        <v>0</v>
      </c>
      <c r="TYJ101">
        <v>0</v>
      </c>
      <c r="TYK101">
        <v>0</v>
      </c>
      <c r="TYL101">
        <v>0</v>
      </c>
      <c r="TYM101">
        <v>0</v>
      </c>
      <c r="TYN101">
        <v>0</v>
      </c>
      <c r="TYO101">
        <v>0</v>
      </c>
      <c r="TYP101">
        <v>0</v>
      </c>
      <c r="TYQ101">
        <v>0</v>
      </c>
      <c r="TYR101">
        <v>0</v>
      </c>
      <c r="TYS101">
        <v>0</v>
      </c>
      <c r="TYT101">
        <v>0</v>
      </c>
      <c r="TYU101">
        <v>0</v>
      </c>
      <c r="TYV101">
        <v>0</v>
      </c>
      <c r="TYW101">
        <v>0</v>
      </c>
      <c r="TYX101">
        <v>0</v>
      </c>
      <c r="TYY101">
        <v>0</v>
      </c>
      <c r="TYZ101">
        <v>0</v>
      </c>
      <c r="TZA101">
        <v>0</v>
      </c>
      <c r="TZB101">
        <v>0</v>
      </c>
      <c r="TZC101">
        <v>0</v>
      </c>
      <c r="TZD101">
        <v>0</v>
      </c>
      <c r="TZE101">
        <v>0</v>
      </c>
      <c r="TZF101">
        <v>0</v>
      </c>
      <c r="TZG101">
        <v>0</v>
      </c>
      <c r="TZH101">
        <v>0</v>
      </c>
      <c r="TZI101">
        <v>0</v>
      </c>
      <c r="TZJ101">
        <v>0</v>
      </c>
      <c r="TZK101">
        <v>0</v>
      </c>
      <c r="TZL101">
        <v>0</v>
      </c>
      <c r="TZM101">
        <v>0</v>
      </c>
      <c r="TZN101">
        <v>0</v>
      </c>
      <c r="TZO101">
        <v>0</v>
      </c>
      <c r="TZP101">
        <v>0</v>
      </c>
      <c r="TZQ101">
        <v>0</v>
      </c>
      <c r="TZR101">
        <v>0</v>
      </c>
      <c r="TZS101">
        <v>0</v>
      </c>
      <c r="TZT101">
        <v>0</v>
      </c>
      <c r="TZU101">
        <v>0</v>
      </c>
      <c r="TZV101">
        <v>0</v>
      </c>
      <c r="TZW101">
        <v>0</v>
      </c>
      <c r="TZX101">
        <v>0</v>
      </c>
      <c r="TZY101">
        <v>0</v>
      </c>
      <c r="TZZ101">
        <v>0</v>
      </c>
      <c r="UAA101">
        <v>0</v>
      </c>
      <c r="UAB101">
        <v>0</v>
      </c>
      <c r="UAC101">
        <v>0</v>
      </c>
      <c r="UAD101">
        <v>0</v>
      </c>
      <c r="UAE101">
        <v>0</v>
      </c>
      <c r="UAF101">
        <v>0</v>
      </c>
      <c r="UAG101">
        <v>0</v>
      </c>
      <c r="UAH101">
        <v>0</v>
      </c>
      <c r="UAI101">
        <v>0</v>
      </c>
      <c r="UAJ101">
        <v>0</v>
      </c>
      <c r="UAK101">
        <v>0</v>
      </c>
      <c r="UAL101">
        <v>0</v>
      </c>
      <c r="UAM101">
        <v>0</v>
      </c>
      <c r="UAN101">
        <v>0</v>
      </c>
      <c r="UAO101">
        <v>0</v>
      </c>
      <c r="UAP101">
        <v>0</v>
      </c>
      <c r="UAQ101">
        <v>0</v>
      </c>
      <c r="UAR101">
        <v>0</v>
      </c>
      <c r="UAS101">
        <v>0</v>
      </c>
      <c r="UAT101">
        <v>0</v>
      </c>
      <c r="UAU101">
        <v>0</v>
      </c>
      <c r="UAV101">
        <v>0</v>
      </c>
      <c r="UAW101">
        <v>0</v>
      </c>
      <c r="UAX101">
        <v>0</v>
      </c>
      <c r="UAY101">
        <v>0</v>
      </c>
      <c r="UAZ101">
        <v>0</v>
      </c>
      <c r="UBA101">
        <v>0</v>
      </c>
      <c r="UBB101">
        <v>0</v>
      </c>
      <c r="UBC101">
        <v>0</v>
      </c>
      <c r="UBD101">
        <v>0</v>
      </c>
      <c r="UBE101">
        <v>0</v>
      </c>
      <c r="UBF101">
        <v>0</v>
      </c>
      <c r="UBG101">
        <v>0</v>
      </c>
      <c r="UBH101">
        <v>0</v>
      </c>
      <c r="UBI101">
        <v>0</v>
      </c>
      <c r="UBJ101">
        <v>0</v>
      </c>
      <c r="UBK101">
        <v>0</v>
      </c>
      <c r="UBL101">
        <v>0</v>
      </c>
      <c r="UBM101">
        <v>0</v>
      </c>
      <c r="UBN101">
        <v>0</v>
      </c>
      <c r="UBO101">
        <v>0</v>
      </c>
      <c r="UBP101">
        <v>0</v>
      </c>
      <c r="UBQ101">
        <v>0</v>
      </c>
      <c r="UBR101">
        <v>0</v>
      </c>
      <c r="UBS101">
        <v>0</v>
      </c>
      <c r="UBT101">
        <v>0</v>
      </c>
      <c r="UBU101">
        <v>0</v>
      </c>
      <c r="UBV101">
        <v>0</v>
      </c>
      <c r="UBW101">
        <v>0</v>
      </c>
      <c r="UBX101">
        <v>0</v>
      </c>
      <c r="UBY101">
        <v>0</v>
      </c>
      <c r="UBZ101">
        <v>0</v>
      </c>
      <c r="UCA101">
        <v>0</v>
      </c>
      <c r="UCB101">
        <v>0</v>
      </c>
      <c r="UCC101">
        <v>0</v>
      </c>
      <c r="UCD101">
        <v>0</v>
      </c>
      <c r="UCE101">
        <v>0</v>
      </c>
      <c r="UCF101">
        <v>0</v>
      </c>
      <c r="UCG101">
        <v>0</v>
      </c>
      <c r="UCH101">
        <v>0</v>
      </c>
      <c r="UCI101">
        <v>0</v>
      </c>
      <c r="UCJ101">
        <v>0</v>
      </c>
      <c r="UCK101">
        <v>0</v>
      </c>
      <c r="UCL101">
        <v>0</v>
      </c>
      <c r="UCM101">
        <v>0</v>
      </c>
      <c r="UCN101">
        <v>0</v>
      </c>
      <c r="UCO101">
        <v>0</v>
      </c>
      <c r="UCP101">
        <v>0</v>
      </c>
      <c r="UCQ101">
        <v>0</v>
      </c>
      <c r="UCR101">
        <v>0</v>
      </c>
      <c r="UCS101">
        <v>0</v>
      </c>
      <c r="UCT101">
        <v>0</v>
      </c>
      <c r="UCU101">
        <v>0</v>
      </c>
      <c r="UCV101">
        <v>0</v>
      </c>
      <c r="UCW101">
        <v>0</v>
      </c>
      <c r="UCX101">
        <v>0</v>
      </c>
      <c r="UCY101">
        <v>0</v>
      </c>
      <c r="UCZ101">
        <v>0</v>
      </c>
      <c r="UDA101">
        <v>0</v>
      </c>
      <c r="UDB101">
        <v>0</v>
      </c>
      <c r="UDC101">
        <v>0</v>
      </c>
      <c r="UDD101">
        <v>0</v>
      </c>
      <c r="UDE101">
        <v>0</v>
      </c>
      <c r="UDF101">
        <v>0</v>
      </c>
      <c r="UDG101">
        <v>0</v>
      </c>
      <c r="UDH101">
        <v>0</v>
      </c>
      <c r="UDI101">
        <v>0</v>
      </c>
      <c r="UDJ101">
        <v>0</v>
      </c>
      <c r="UDK101">
        <v>0</v>
      </c>
      <c r="UDL101">
        <v>0</v>
      </c>
      <c r="UDM101">
        <v>0</v>
      </c>
      <c r="UDN101">
        <v>0</v>
      </c>
      <c r="UDO101">
        <v>0</v>
      </c>
      <c r="UDP101">
        <v>0</v>
      </c>
      <c r="UDQ101">
        <v>0</v>
      </c>
      <c r="UDR101">
        <v>0</v>
      </c>
      <c r="UDS101">
        <v>0</v>
      </c>
      <c r="UDT101">
        <v>0</v>
      </c>
      <c r="UDU101">
        <v>0</v>
      </c>
      <c r="UDV101">
        <v>0</v>
      </c>
      <c r="UDW101">
        <v>0</v>
      </c>
      <c r="UDX101">
        <v>0</v>
      </c>
      <c r="UDY101">
        <v>0</v>
      </c>
      <c r="UDZ101">
        <v>0</v>
      </c>
      <c r="UEA101">
        <v>0</v>
      </c>
      <c r="UEB101">
        <v>0</v>
      </c>
      <c r="UEC101">
        <v>0</v>
      </c>
      <c r="UED101">
        <v>0</v>
      </c>
      <c r="UEE101">
        <v>0</v>
      </c>
      <c r="UEF101">
        <v>0</v>
      </c>
      <c r="UEG101">
        <v>0</v>
      </c>
      <c r="UEH101">
        <v>0</v>
      </c>
      <c r="UEI101">
        <v>0</v>
      </c>
      <c r="UEJ101">
        <v>0</v>
      </c>
      <c r="UEK101">
        <v>0</v>
      </c>
      <c r="UEL101">
        <v>0</v>
      </c>
      <c r="UEM101">
        <v>0</v>
      </c>
      <c r="UEN101">
        <v>0</v>
      </c>
      <c r="UEO101">
        <v>0</v>
      </c>
      <c r="UEP101">
        <v>0</v>
      </c>
      <c r="UEQ101">
        <v>0</v>
      </c>
      <c r="UER101">
        <v>0</v>
      </c>
      <c r="UES101">
        <v>0</v>
      </c>
      <c r="UET101">
        <v>0</v>
      </c>
      <c r="UEU101">
        <v>0</v>
      </c>
      <c r="UEV101">
        <v>0</v>
      </c>
      <c r="UEW101">
        <v>0</v>
      </c>
      <c r="UEX101">
        <v>0</v>
      </c>
      <c r="UEY101">
        <v>0</v>
      </c>
      <c r="UEZ101">
        <v>0</v>
      </c>
      <c r="UFA101">
        <v>0</v>
      </c>
      <c r="UFB101">
        <v>0</v>
      </c>
      <c r="UFC101">
        <v>0</v>
      </c>
      <c r="UFD101">
        <v>0</v>
      </c>
      <c r="UFE101">
        <v>0</v>
      </c>
      <c r="UFF101">
        <v>0</v>
      </c>
      <c r="UFG101">
        <v>0</v>
      </c>
      <c r="UFH101">
        <v>0</v>
      </c>
      <c r="UFI101">
        <v>0</v>
      </c>
      <c r="UFJ101">
        <v>0</v>
      </c>
      <c r="UFK101">
        <v>0</v>
      </c>
      <c r="UFL101">
        <v>0</v>
      </c>
      <c r="UFM101">
        <v>0</v>
      </c>
      <c r="UFN101">
        <v>0</v>
      </c>
      <c r="UFO101">
        <v>0</v>
      </c>
      <c r="UFP101">
        <v>0</v>
      </c>
      <c r="UFQ101">
        <v>0</v>
      </c>
      <c r="UFR101">
        <v>0</v>
      </c>
      <c r="UFS101">
        <v>0</v>
      </c>
      <c r="UFT101">
        <v>0</v>
      </c>
      <c r="UFU101">
        <v>0</v>
      </c>
      <c r="UFV101">
        <v>0</v>
      </c>
      <c r="UFW101">
        <v>0</v>
      </c>
      <c r="UFX101">
        <v>0</v>
      </c>
      <c r="UFY101">
        <v>0</v>
      </c>
      <c r="UFZ101">
        <v>0</v>
      </c>
      <c r="UGA101">
        <v>0</v>
      </c>
      <c r="UGB101">
        <v>0</v>
      </c>
      <c r="UGC101">
        <v>0</v>
      </c>
      <c r="UGD101">
        <v>0</v>
      </c>
      <c r="UGE101">
        <v>0</v>
      </c>
      <c r="UGF101">
        <v>0</v>
      </c>
      <c r="UGG101">
        <v>0</v>
      </c>
      <c r="UGH101">
        <v>0</v>
      </c>
      <c r="UGI101">
        <v>0</v>
      </c>
      <c r="UGJ101">
        <v>0</v>
      </c>
      <c r="UGK101">
        <v>0</v>
      </c>
      <c r="UGL101">
        <v>0</v>
      </c>
      <c r="UGM101">
        <v>0</v>
      </c>
      <c r="UGN101">
        <v>0</v>
      </c>
      <c r="UGO101">
        <v>0</v>
      </c>
      <c r="UGP101">
        <v>0</v>
      </c>
      <c r="UGQ101">
        <v>0</v>
      </c>
      <c r="UGR101">
        <v>0</v>
      </c>
      <c r="UGS101">
        <v>0</v>
      </c>
      <c r="UGT101">
        <v>0</v>
      </c>
      <c r="UGU101">
        <v>0</v>
      </c>
      <c r="UGV101">
        <v>0</v>
      </c>
      <c r="UGW101">
        <v>0</v>
      </c>
      <c r="UGX101">
        <v>0</v>
      </c>
      <c r="UGY101">
        <v>0</v>
      </c>
      <c r="UGZ101">
        <v>0</v>
      </c>
      <c r="UHA101">
        <v>0</v>
      </c>
      <c r="UHB101">
        <v>0</v>
      </c>
      <c r="UHC101">
        <v>0</v>
      </c>
      <c r="UHD101">
        <v>0</v>
      </c>
      <c r="UHE101">
        <v>0</v>
      </c>
      <c r="UHF101">
        <v>0</v>
      </c>
      <c r="UHG101">
        <v>0</v>
      </c>
      <c r="UHH101">
        <v>0</v>
      </c>
      <c r="UHI101">
        <v>0</v>
      </c>
      <c r="UHJ101">
        <v>0</v>
      </c>
      <c r="UHK101">
        <v>0</v>
      </c>
      <c r="UHL101">
        <v>0</v>
      </c>
      <c r="UHM101">
        <v>0</v>
      </c>
      <c r="UHN101">
        <v>0</v>
      </c>
      <c r="UHO101">
        <v>0</v>
      </c>
      <c r="UHP101">
        <v>0</v>
      </c>
      <c r="UHQ101">
        <v>0</v>
      </c>
      <c r="UHR101">
        <v>0</v>
      </c>
      <c r="UHS101">
        <v>0</v>
      </c>
      <c r="UHT101">
        <v>0</v>
      </c>
      <c r="UHU101">
        <v>0</v>
      </c>
      <c r="UHV101">
        <v>0</v>
      </c>
      <c r="UHW101">
        <v>0</v>
      </c>
      <c r="UHX101">
        <v>0</v>
      </c>
      <c r="UHY101">
        <v>0</v>
      </c>
      <c r="UHZ101">
        <v>0</v>
      </c>
      <c r="UIA101">
        <v>0</v>
      </c>
      <c r="UIB101">
        <v>0</v>
      </c>
      <c r="UIC101">
        <v>0</v>
      </c>
      <c r="UID101">
        <v>0</v>
      </c>
      <c r="UIE101">
        <v>0</v>
      </c>
      <c r="UIF101">
        <v>0</v>
      </c>
      <c r="UIG101">
        <v>0</v>
      </c>
      <c r="UIH101">
        <v>0</v>
      </c>
      <c r="UII101">
        <v>0</v>
      </c>
      <c r="UIJ101">
        <v>0</v>
      </c>
      <c r="UIK101">
        <v>0</v>
      </c>
      <c r="UIL101">
        <v>0</v>
      </c>
      <c r="UIM101">
        <v>0</v>
      </c>
      <c r="UIN101">
        <v>0</v>
      </c>
      <c r="UIO101">
        <v>0</v>
      </c>
      <c r="UIP101">
        <v>0</v>
      </c>
      <c r="UIQ101">
        <v>0</v>
      </c>
      <c r="UIR101">
        <v>0</v>
      </c>
      <c r="UIS101">
        <v>0</v>
      </c>
      <c r="UIT101">
        <v>0</v>
      </c>
      <c r="UIU101">
        <v>0</v>
      </c>
      <c r="UIV101">
        <v>0</v>
      </c>
      <c r="UIW101">
        <v>0</v>
      </c>
      <c r="UIX101">
        <v>0</v>
      </c>
      <c r="UIY101">
        <v>0</v>
      </c>
      <c r="UIZ101">
        <v>0</v>
      </c>
      <c r="UJA101">
        <v>0</v>
      </c>
      <c r="UJB101">
        <v>0</v>
      </c>
      <c r="UJC101">
        <v>0</v>
      </c>
      <c r="UJD101">
        <v>0</v>
      </c>
      <c r="UJE101">
        <v>0</v>
      </c>
      <c r="UJF101">
        <v>0</v>
      </c>
      <c r="UJG101">
        <v>0</v>
      </c>
      <c r="UJH101">
        <v>0</v>
      </c>
      <c r="UJI101">
        <v>0</v>
      </c>
      <c r="UJJ101">
        <v>0</v>
      </c>
      <c r="UJK101">
        <v>0</v>
      </c>
      <c r="UJL101">
        <v>0</v>
      </c>
      <c r="UJM101">
        <v>0</v>
      </c>
      <c r="UJN101">
        <v>0</v>
      </c>
      <c r="UJO101">
        <v>0</v>
      </c>
      <c r="UJP101">
        <v>0</v>
      </c>
      <c r="UJQ101">
        <v>0</v>
      </c>
      <c r="UJR101">
        <v>0</v>
      </c>
      <c r="UJS101">
        <v>0</v>
      </c>
      <c r="UJT101">
        <v>0</v>
      </c>
      <c r="UJU101">
        <v>0</v>
      </c>
      <c r="UJV101">
        <v>0</v>
      </c>
      <c r="UJW101">
        <v>0</v>
      </c>
      <c r="UJX101">
        <v>0</v>
      </c>
      <c r="UJY101">
        <v>0</v>
      </c>
      <c r="UJZ101">
        <v>0</v>
      </c>
      <c r="UKA101">
        <v>0</v>
      </c>
      <c r="UKB101">
        <v>0</v>
      </c>
      <c r="UKC101">
        <v>0</v>
      </c>
      <c r="UKD101">
        <v>0</v>
      </c>
      <c r="UKE101">
        <v>0</v>
      </c>
      <c r="UKF101">
        <v>0</v>
      </c>
      <c r="UKG101">
        <v>0</v>
      </c>
      <c r="UKH101">
        <v>0</v>
      </c>
      <c r="UKI101">
        <v>0</v>
      </c>
      <c r="UKJ101">
        <v>0</v>
      </c>
      <c r="UKK101">
        <v>0</v>
      </c>
      <c r="UKL101">
        <v>0</v>
      </c>
      <c r="UKM101">
        <v>0</v>
      </c>
      <c r="UKN101">
        <v>0</v>
      </c>
      <c r="UKO101">
        <v>0</v>
      </c>
      <c r="UKP101">
        <v>0</v>
      </c>
      <c r="UKQ101">
        <v>0</v>
      </c>
      <c r="UKR101">
        <v>0</v>
      </c>
      <c r="UKS101">
        <v>0</v>
      </c>
      <c r="UKT101">
        <v>0</v>
      </c>
      <c r="UKU101">
        <v>0</v>
      </c>
      <c r="UKV101">
        <v>0</v>
      </c>
      <c r="UKW101">
        <v>0</v>
      </c>
      <c r="UKX101">
        <v>0</v>
      </c>
      <c r="UKY101">
        <v>0</v>
      </c>
      <c r="UKZ101">
        <v>0</v>
      </c>
      <c r="ULA101">
        <v>0</v>
      </c>
      <c r="ULB101">
        <v>0</v>
      </c>
      <c r="ULC101">
        <v>0</v>
      </c>
      <c r="ULD101">
        <v>0</v>
      </c>
      <c r="ULE101">
        <v>0</v>
      </c>
      <c r="ULF101">
        <v>0</v>
      </c>
      <c r="ULG101">
        <v>0</v>
      </c>
      <c r="ULH101">
        <v>0</v>
      </c>
      <c r="ULI101">
        <v>0</v>
      </c>
      <c r="ULJ101">
        <v>0</v>
      </c>
      <c r="ULK101">
        <v>0</v>
      </c>
      <c r="ULL101">
        <v>0</v>
      </c>
      <c r="ULM101">
        <v>0</v>
      </c>
      <c r="ULN101">
        <v>0</v>
      </c>
      <c r="ULO101">
        <v>0</v>
      </c>
      <c r="ULP101">
        <v>0</v>
      </c>
      <c r="ULQ101">
        <v>0</v>
      </c>
      <c r="ULR101">
        <v>0</v>
      </c>
      <c r="ULS101">
        <v>0</v>
      </c>
      <c r="ULT101">
        <v>0</v>
      </c>
      <c r="ULU101">
        <v>0</v>
      </c>
      <c r="ULV101">
        <v>0</v>
      </c>
      <c r="ULW101">
        <v>0</v>
      </c>
      <c r="ULX101">
        <v>0</v>
      </c>
      <c r="ULY101">
        <v>0</v>
      </c>
      <c r="ULZ101">
        <v>0</v>
      </c>
      <c r="UMA101">
        <v>0</v>
      </c>
      <c r="UMB101">
        <v>0</v>
      </c>
      <c r="UMC101">
        <v>0</v>
      </c>
      <c r="UMD101">
        <v>0</v>
      </c>
      <c r="UME101">
        <v>0</v>
      </c>
      <c r="UMF101">
        <v>0</v>
      </c>
      <c r="UMG101">
        <v>0</v>
      </c>
      <c r="UMH101">
        <v>0</v>
      </c>
      <c r="UMI101">
        <v>0</v>
      </c>
      <c r="UMJ101">
        <v>0</v>
      </c>
      <c r="UMK101">
        <v>0</v>
      </c>
      <c r="UML101">
        <v>0</v>
      </c>
      <c r="UMM101">
        <v>0</v>
      </c>
      <c r="UMN101">
        <v>0</v>
      </c>
      <c r="UMO101">
        <v>0</v>
      </c>
      <c r="UMP101">
        <v>0</v>
      </c>
      <c r="UMQ101">
        <v>0</v>
      </c>
      <c r="UMR101">
        <v>0</v>
      </c>
      <c r="UMS101">
        <v>0</v>
      </c>
      <c r="UMT101">
        <v>0</v>
      </c>
      <c r="UMU101">
        <v>0</v>
      </c>
      <c r="UMV101">
        <v>0</v>
      </c>
      <c r="UMW101">
        <v>0</v>
      </c>
      <c r="UMX101">
        <v>0</v>
      </c>
      <c r="UMY101">
        <v>0</v>
      </c>
      <c r="UMZ101">
        <v>0</v>
      </c>
      <c r="UNA101">
        <v>0</v>
      </c>
      <c r="UNB101">
        <v>0</v>
      </c>
      <c r="UNC101">
        <v>0</v>
      </c>
      <c r="UND101">
        <v>0</v>
      </c>
      <c r="UNE101">
        <v>0</v>
      </c>
      <c r="UNF101">
        <v>0</v>
      </c>
      <c r="UNG101">
        <v>0</v>
      </c>
      <c r="UNH101">
        <v>0</v>
      </c>
      <c r="UNI101">
        <v>0</v>
      </c>
      <c r="UNJ101">
        <v>0</v>
      </c>
      <c r="UNK101">
        <v>0</v>
      </c>
      <c r="UNL101">
        <v>0</v>
      </c>
      <c r="UNM101">
        <v>0</v>
      </c>
      <c r="UNN101">
        <v>0</v>
      </c>
      <c r="UNO101">
        <v>0</v>
      </c>
      <c r="UNP101">
        <v>0</v>
      </c>
      <c r="UNQ101">
        <v>0</v>
      </c>
      <c r="UNR101">
        <v>0</v>
      </c>
      <c r="UNS101">
        <v>0</v>
      </c>
      <c r="UNT101">
        <v>0</v>
      </c>
      <c r="UNU101">
        <v>0</v>
      </c>
      <c r="UNV101">
        <v>0</v>
      </c>
      <c r="UNW101">
        <v>0</v>
      </c>
      <c r="UNX101">
        <v>0</v>
      </c>
      <c r="UNY101">
        <v>0</v>
      </c>
      <c r="UNZ101">
        <v>0</v>
      </c>
      <c r="UOA101">
        <v>0</v>
      </c>
      <c r="UOB101">
        <v>0</v>
      </c>
      <c r="UOC101">
        <v>0</v>
      </c>
      <c r="UOD101">
        <v>0</v>
      </c>
      <c r="UOE101">
        <v>0</v>
      </c>
      <c r="UOF101">
        <v>0</v>
      </c>
      <c r="UOG101">
        <v>0</v>
      </c>
      <c r="UOH101">
        <v>0</v>
      </c>
      <c r="UOI101">
        <v>0</v>
      </c>
      <c r="UOJ101">
        <v>0</v>
      </c>
      <c r="UOK101">
        <v>0</v>
      </c>
      <c r="UOL101">
        <v>0</v>
      </c>
      <c r="UOM101">
        <v>0</v>
      </c>
      <c r="UON101">
        <v>0</v>
      </c>
      <c r="UOO101">
        <v>0</v>
      </c>
      <c r="UOP101">
        <v>0</v>
      </c>
      <c r="UOQ101">
        <v>0</v>
      </c>
      <c r="UOR101">
        <v>0</v>
      </c>
      <c r="UOS101">
        <v>0</v>
      </c>
      <c r="UOT101">
        <v>0</v>
      </c>
      <c r="UOU101">
        <v>0</v>
      </c>
      <c r="UOV101">
        <v>0</v>
      </c>
      <c r="UOW101">
        <v>0</v>
      </c>
      <c r="UOX101">
        <v>0</v>
      </c>
      <c r="UOY101">
        <v>0</v>
      </c>
      <c r="UOZ101">
        <v>0</v>
      </c>
      <c r="UPA101">
        <v>0</v>
      </c>
      <c r="UPB101">
        <v>0</v>
      </c>
      <c r="UPC101">
        <v>0</v>
      </c>
      <c r="UPD101">
        <v>0</v>
      </c>
      <c r="UPE101">
        <v>0</v>
      </c>
      <c r="UPF101">
        <v>0</v>
      </c>
      <c r="UPG101">
        <v>0</v>
      </c>
      <c r="UPH101">
        <v>0</v>
      </c>
      <c r="UPI101">
        <v>0</v>
      </c>
      <c r="UPJ101">
        <v>0</v>
      </c>
      <c r="UPK101">
        <v>0</v>
      </c>
      <c r="UPL101">
        <v>0</v>
      </c>
      <c r="UPM101">
        <v>0</v>
      </c>
      <c r="UPN101">
        <v>0</v>
      </c>
      <c r="UPO101">
        <v>0</v>
      </c>
      <c r="UPP101">
        <v>0</v>
      </c>
      <c r="UPQ101">
        <v>0</v>
      </c>
      <c r="UPR101">
        <v>0</v>
      </c>
      <c r="UPS101">
        <v>0</v>
      </c>
      <c r="UPT101">
        <v>0</v>
      </c>
      <c r="UPU101">
        <v>0</v>
      </c>
      <c r="UPV101">
        <v>0</v>
      </c>
      <c r="UPW101">
        <v>0</v>
      </c>
      <c r="UPX101">
        <v>0</v>
      </c>
      <c r="UPY101">
        <v>0</v>
      </c>
      <c r="UPZ101">
        <v>0</v>
      </c>
      <c r="UQA101">
        <v>0</v>
      </c>
      <c r="UQB101">
        <v>0</v>
      </c>
      <c r="UQC101">
        <v>0</v>
      </c>
      <c r="UQD101">
        <v>0</v>
      </c>
      <c r="UQE101">
        <v>0</v>
      </c>
      <c r="UQF101">
        <v>0</v>
      </c>
      <c r="UQG101">
        <v>0</v>
      </c>
      <c r="UQH101">
        <v>0</v>
      </c>
      <c r="UQI101">
        <v>0</v>
      </c>
      <c r="UQJ101">
        <v>0</v>
      </c>
      <c r="UQK101">
        <v>0</v>
      </c>
      <c r="UQL101">
        <v>0</v>
      </c>
      <c r="UQM101">
        <v>0</v>
      </c>
      <c r="UQN101">
        <v>0</v>
      </c>
      <c r="UQO101">
        <v>0</v>
      </c>
      <c r="UQP101">
        <v>0</v>
      </c>
      <c r="UQQ101">
        <v>0</v>
      </c>
      <c r="UQR101">
        <v>0</v>
      </c>
      <c r="UQS101">
        <v>0</v>
      </c>
      <c r="UQT101">
        <v>0</v>
      </c>
      <c r="UQU101">
        <v>0</v>
      </c>
      <c r="UQV101">
        <v>0</v>
      </c>
      <c r="UQW101">
        <v>0</v>
      </c>
      <c r="UQX101">
        <v>0</v>
      </c>
      <c r="UQY101">
        <v>0</v>
      </c>
      <c r="UQZ101">
        <v>0</v>
      </c>
      <c r="URA101">
        <v>0</v>
      </c>
      <c r="URB101">
        <v>0</v>
      </c>
      <c r="URC101">
        <v>0</v>
      </c>
      <c r="URD101">
        <v>0</v>
      </c>
      <c r="URE101">
        <v>0</v>
      </c>
      <c r="URF101">
        <v>0</v>
      </c>
      <c r="URG101">
        <v>0</v>
      </c>
      <c r="URH101">
        <v>0</v>
      </c>
      <c r="URI101">
        <v>0</v>
      </c>
      <c r="URJ101">
        <v>0</v>
      </c>
      <c r="URK101">
        <v>0</v>
      </c>
      <c r="URL101">
        <v>0</v>
      </c>
      <c r="URM101">
        <v>0</v>
      </c>
      <c r="URN101">
        <v>0</v>
      </c>
      <c r="URO101">
        <v>0</v>
      </c>
      <c r="URP101">
        <v>0</v>
      </c>
      <c r="URQ101">
        <v>0</v>
      </c>
      <c r="URR101">
        <v>0</v>
      </c>
      <c r="URS101">
        <v>0</v>
      </c>
      <c r="URT101">
        <v>0</v>
      </c>
      <c r="URU101">
        <v>0</v>
      </c>
      <c r="URV101">
        <v>0</v>
      </c>
      <c r="URW101">
        <v>0</v>
      </c>
      <c r="URX101">
        <v>0</v>
      </c>
      <c r="URY101">
        <v>0</v>
      </c>
      <c r="URZ101">
        <v>0</v>
      </c>
      <c r="USA101">
        <v>0</v>
      </c>
      <c r="USB101">
        <v>0</v>
      </c>
      <c r="USC101">
        <v>0</v>
      </c>
      <c r="USD101">
        <v>0</v>
      </c>
      <c r="USE101">
        <v>0</v>
      </c>
      <c r="USF101">
        <v>0</v>
      </c>
      <c r="USG101">
        <v>0</v>
      </c>
      <c r="USH101">
        <v>0</v>
      </c>
      <c r="USI101">
        <v>0</v>
      </c>
      <c r="USJ101">
        <v>0</v>
      </c>
      <c r="USK101">
        <v>0</v>
      </c>
      <c r="USL101">
        <v>0</v>
      </c>
      <c r="USM101">
        <v>0</v>
      </c>
      <c r="USN101">
        <v>0</v>
      </c>
      <c r="USO101">
        <v>0</v>
      </c>
      <c r="USP101">
        <v>0</v>
      </c>
      <c r="USQ101">
        <v>0</v>
      </c>
      <c r="USR101">
        <v>0</v>
      </c>
      <c r="USS101">
        <v>0</v>
      </c>
      <c r="UST101">
        <v>0</v>
      </c>
      <c r="USU101">
        <v>0</v>
      </c>
      <c r="USV101">
        <v>0</v>
      </c>
      <c r="USW101">
        <v>0</v>
      </c>
      <c r="USX101">
        <v>0</v>
      </c>
      <c r="USY101">
        <v>0</v>
      </c>
      <c r="USZ101">
        <v>0</v>
      </c>
      <c r="UTA101">
        <v>0</v>
      </c>
      <c r="UTB101">
        <v>0</v>
      </c>
      <c r="UTC101">
        <v>0</v>
      </c>
      <c r="UTD101">
        <v>0</v>
      </c>
      <c r="UTE101">
        <v>0</v>
      </c>
      <c r="UTF101">
        <v>0</v>
      </c>
      <c r="UTG101">
        <v>0</v>
      </c>
      <c r="UTH101">
        <v>0</v>
      </c>
      <c r="UTI101">
        <v>0</v>
      </c>
      <c r="UTJ101">
        <v>0</v>
      </c>
      <c r="UTK101">
        <v>0</v>
      </c>
      <c r="UTL101">
        <v>0</v>
      </c>
      <c r="UTM101">
        <v>0</v>
      </c>
      <c r="UTN101">
        <v>0</v>
      </c>
      <c r="UTO101">
        <v>0</v>
      </c>
      <c r="UTP101">
        <v>0</v>
      </c>
      <c r="UTQ101">
        <v>0</v>
      </c>
      <c r="UTR101">
        <v>0</v>
      </c>
      <c r="UTS101">
        <v>0</v>
      </c>
      <c r="UTT101">
        <v>0</v>
      </c>
      <c r="UTU101">
        <v>0</v>
      </c>
      <c r="UTV101">
        <v>0</v>
      </c>
      <c r="UTW101">
        <v>0</v>
      </c>
      <c r="UTX101">
        <v>0</v>
      </c>
      <c r="UTY101">
        <v>0</v>
      </c>
      <c r="UTZ101">
        <v>0</v>
      </c>
      <c r="UUA101">
        <v>0</v>
      </c>
      <c r="UUB101">
        <v>0</v>
      </c>
      <c r="UUC101">
        <v>0</v>
      </c>
      <c r="UUD101">
        <v>0</v>
      </c>
      <c r="UUE101">
        <v>0</v>
      </c>
      <c r="UUF101">
        <v>0</v>
      </c>
      <c r="UUG101">
        <v>0</v>
      </c>
      <c r="UUH101">
        <v>0</v>
      </c>
      <c r="UUI101">
        <v>0</v>
      </c>
      <c r="UUJ101">
        <v>0</v>
      </c>
      <c r="UUK101">
        <v>0</v>
      </c>
      <c r="UUL101">
        <v>0</v>
      </c>
      <c r="UUM101">
        <v>0</v>
      </c>
      <c r="UUN101">
        <v>0</v>
      </c>
      <c r="UUO101">
        <v>0</v>
      </c>
      <c r="UUP101">
        <v>0</v>
      </c>
      <c r="UUQ101">
        <v>0</v>
      </c>
      <c r="UUR101">
        <v>0</v>
      </c>
      <c r="UUS101">
        <v>0</v>
      </c>
      <c r="UUT101">
        <v>0</v>
      </c>
      <c r="UUU101">
        <v>0</v>
      </c>
      <c r="UUV101">
        <v>0</v>
      </c>
      <c r="UUW101">
        <v>0</v>
      </c>
      <c r="UUX101">
        <v>0</v>
      </c>
      <c r="UUY101">
        <v>0</v>
      </c>
      <c r="UUZ101">
        <v>0</v>
      </c>
      <c r="UVA101">
        <v>0</v>
      </c>
      <c r="UVB101">
        <v>0</v>
      </c>
      <c r="UVC101">
        <v>0</v>
      </c>
      <c r="UVD101">
        <v>0</v>
      </c>
      <c r="UVE101">
        <v>0</v>
      </c>
      <c r="UVF101">
        <v>0</v>
      </c>
      <c r="UVG101">
        <v>0</v>
      </c>
      <c r="UVH101">
        <v>0</v>
      </c>
      <c r="UVI101">
        <v>0</v>
      </c>
      <c r="UVJ101">
        <v>0</v>
      </c>
      <c r="UVK101">
        <v>0</v>
      </c>
      <c r="UVL101">
        <v>0</v>
      </c>
      <c r="UVM101">
        <v>0</v>
      </c>
      <c r="UVN101">
        <v>0</v>
      </c>
      <c r="UVO101">
        <v>0</v>
      </c>
      <c r="UVP101">
        <v>0</v>
      </c>
      <c r="UVQ101">
        <v>0</v>
      </c>
      <c r="UVR101">
        <v>0</v>
      </c>
      <c r="UVS101">
        <v>0</v>
      </c>
      <c r="UVT101">
        <v>0</v>
      </c>
      <c r="UVU101">
        <v>0</v>
      </c>
      <c r="UVV101">
        <v>0</v>
      </c>
      <c r="UVW101">
        <v>0</v>
      </c>
      <c r="UVX101">
        <v>0</v>
      </c>
      <c r="UVY101">
        <v>0</v>
      </c>
      <c r="UVZ101">
        <v>0</v>
      </c>
      <c r="UWA101">
        <v>0</v>
      </c>
      <c r="UWB101">
        <v>0</v>
      </c>
      <c r="UWC101">
        <v>0</v>
      </c>
      <c r="UWD101">
        <v>0</v>
      </c>
      <c r="UWE101">
        <v>0</v>
      </c>
      <c r="UWF101">
        <v>0</v>
      </c>
      <c r="UWG101">
        <v>0</v>
      </c>
      <c r="UWH101">
        <v>0</v>
      </c>
      <c r="UWI101">
        <v>0</v>
      </c>
      <c r="UWJ101">
        <v>0</v>
      </c>
      <c r="UWK101">
        <v>0</v>
      </c>
      <c r="UWL101">
        <v>0</v>
      </c>
      <c r="UWM101">
        <v>0</v>
      </c>
      <c r="UWN101">
        <v>0</v>
      </c>
      <c r="UWO101">
        <v>0</v>
      </c>
      <c r="UWP101">
        <v>0</v>
      </c>
      <c r="UWQ101">
        <v>0</v>
      </c>
      <c r="UWR101">
        <v>0</v>
      </c>
      <c r="UWS101">
        <v>0</v>
      </c>
      <c r="UWT101">
        <v>0</v>
      </c>
      <c r="UWU101">
        <v>0</v>
      </c>
      <c r="UWV101">
        <v>0</v>
      </c>
      <c r="UWW101">
        <v>0</v>
      </c>
      <c r="UWX101">
        <v>0</v>
      </c>
      <c r="UWY101">
        <v>0</v>
      </c>
      <c r="UWZ101">
        <v>0</v>
      </c>
      <c r="UXA101">
        <v>0</v>
      </c>
      <c r="UXB101">
        <v>0</v>
      </c>
      <c r="UXC101">
        <v>0</v>
      </c>
      <c r="UXD101">
        <v>0</v>
      </c>
      <c r="UXE101">
        <v>0</v>
      </c>
      <c r="UXF101">
        <v>0</v>
      </c>
      <c r="UXG101">
        <v>0</v>
      </c>
      <c r="UXH101">
        <v>0</v>
      </c>
      <c r="UXI101">
        <v>0</v>
      </c>
      <c r="UXJ101">
        <v>0</v>
      </c>
      <c r="UXK101">
        <v>0</v>
      </c>
      <c r="UXL101">
        <v>0</v>
      </c>
      <c r="UXM101">
        <v>0</v>
      </c>
      <c r="UXN101">
        <v>0</v>
      </c>
      <c r="UXO101">
        <v>0</v>
      </c>
      <c r="UXP101">
        <v>0</v>
      </c>
      <c r="UXQ101">
        <v>0</v>
      </c>
      <c r="UXR101">
        <v>0</v>
      </c>
      <c r="UXS101">
        <v>0</v>
      </c>
      <c r="UXT101">
        <v>0</v>
      </c>
      <c r="UXU101">
        <v>0</v>
      </c>
      <c r="UXV101">
        <v>0</v>
      </c>
      <c r="UXW101">
        <v>0</v>
      </c>
      <c r="UXX101">
        <v>0</v>
      </c>
      <c r="UXY101">
        <v>0</v>
      </c>
      <c r="UXZ101">
        <v>0</v>
      </c>
      <c r="UYA101">
        <v>0</v>
      </c>
      <c r="UYB101">
        <v>0</v>
      </c>
      <c r="UYC101">
        <v>0</v>
      </c>
      <c r="UYD101">
        <v>0</v>
      </c>
      <c r="UYE101">
        <v>0</v>
      </c>
      <c r="UYF101">
        <v>0</v>
      </c>
      <c r="UYG101">
        <v>0</v>
      </c>
      <c r="UYH101">
        <v>0</v>
      </c>
      <c r="UYI101">
        <v>0</v>
      </c>
      <c r="UYJ101">
        <v>0</v>
      </c>
      <c r="UYK101">
        <v>0</v>
      </c>
      <c r="UYL101">
        <v>0</v>
      </c>
      <c r="UYM101">
        <v>0</v>
      </c>
      <c r="UYN101">
        <v>0</v>
      </c>
      <c r="UYO101">
        <v>0</v>
      </c>
      <c r="UYP101">
        <v>0</v>
      </c>
      <c r="UYQ101">
        <v>0</v>
      </c>
      <c r="UYR101">
        <v>0</v>
      </c>
      <c r="UYS101">
        <v>0</v>
      </c>
      <c r="UYT101">
        <v>0</v>
      </c>
      <c r="UYU101">
        <v>0</v>
      </c>
      <c r="UYV101">
        <v>0</v>
      </c>
      <c r="UYW101">
        <v>0</v>
      </c>
      <c r="UYX101">
        <v>0</v>
      </c>
      <c r="UYY101">
        <v>0</v>
      </c>
      <c r="UYZ101">
        <v>0</v>
      </c>
      <c r="UZA101">
        <v>0</v>
      </c>
      <c r="UZB101">
        <v>0</v>
      </c>
      <c r="UZC101">
        <v>0</v>
      </c>
      <c r="UZD101">
        <v>0</v>
      </c>
      <c r="UZE101">
        <v>0</v>
      </c>
      <c r="UZF101">
        <v>0</v>
      </c>
      <c r="UZG101">
        <v>0</v>
      </c>
      <c r="UZH101">
        <v>0</v>
      </c>
      <c r="UZI101">
        <v>0</v>
      </c>
      <c r="UZJ101">
        <v>0</v>
      </c>
      <c r="UZK101">
        <v>0</v>
      </c>
      <c r="UZL101">
        <v>0</v>
      </c>
      <c r="UZM101">
        <v>0</v>
      </c>
      <c r="UZN101">
        <v>0</v>
      </c>
      <c r="UZO101">
        <v>0</v>
      </c>
      <c r="UZP101">
        <v>0</v>
      </c>
      <c r="UZQ101">
        <v>0</v>
      </c>
      <c r="UZR101">
        <v>0</v>
      </c>
      <c r="UZS101">
        <v>0</v>
      </c>
      <c r="UZT101">
        <v>0</v>
      </c>
      <c r="UZU101">
        <v>0</v>
      </c>
      <c r="UZV101">
        <v>0</v>
      </c>
      <c r="UZW101">
        <v>0</v>
      </c>
      <c r="UZX101">
        <v>0</v>
      </c>
      <c r="UZY101">
        <v>0</v>
      </c>
      <c r="UZZ101">
        <v>0</v>
      </c>
      <c r="VAA101">
        <v>0</v>
      </c>
      <c r="VAB101">
        <v>0</v>
      </c>
      <c r="VAC101">
        <v>0</v>
      </c>
      <c r="VAD101">
        <v>0</v>
      </c>
      <c r="VAE101">
        <v>0</v>
      </c>
      <c r="VAF101">
        <v>0</v>
      </c>
      <c r="VAG101">
        <v>0</v>
      </c>
      <c r="VAH101">
        <v>0</v>
      </c>
      <c r="VAI101">
        <v>0</v>
      </c>
      <c r="VAJ101">
        <v>0</v>
      </c>
      <c r="VAK101">
        <v>0</v>
      </c>
      <c r="VAL101">
        <v>0</v>
      </c>
      <c r="VAM101">
        <v>0</v>
      </c>
      <c r="VAN101">
        <v>0</v>
      </c>
      <c r="VAO101">
        <v>0</v>
      </c>
      <c r="VAP101">
        <v>0</v>
      </c>
      <c r="VAQ101">
        <v>0</v>
      </c>
      <c r="VAR101">
        <v>0</v>
      </c>
      <c r="VAS101">
        <v>0</v>
      </c>
      <c r="VAT101">
        <v>0</v>
      </c>
      <c r="VAU101">
        <v>0</v>
      </c>
      <c r="VAV101">
        <v>0</v>
      </c>
      <c r="VAW101">
        <v>0</v>
      </c>
      <c r="VAX101">
        <v>0</v>
      </c>
      <c r="VAY101">
        <v>0</v>
      </c>
      <c r="VAZ101">
        <v>0</v>
      </c>
      <c r="VBA101">
        <v>0</v>
      </c>
      <c r="VBB101">
        <v>0</v>
      </c>
      <c r="VBC101">
        <v>0</v>
      </c>
      <c r="VBD101">
        <v>0</v>
      </c>
      <c r="VBE101">
        <v>0</v>
      </c>
      <c r="VBF101">
        <v>0</v>
      </c>
      <c r="VBG101">
        <v>0</v>
      </c>
      <c r="VBH101">
        <v>0</v>
      </c>
      <c r="VBI101">
        <v>0</v>
      </c>
      <c r="VBJ101">
        <v>0</v>
      </c>
      <c r="VBK101">
        <v>0</v>
      </c>
      <c r="VBL101">
        <v>0</v>
      </c>
      <c r="VBM101">
        <v>0</v>
      </c>
      <c r="VBN101">
        <v>0</v>
      </c>
      <c r="VBO101">
        <v>0</v>
      </c>
      <c r="VBP101">
        <v>0</v>
      </c>
      <c r="VBQ101">
        <v>0</v>
      </c>
      <c r="VBR101">
        <v>0</v>
      </c>
      <c r="VBS101">
        <v>0</v>
      </c>
      <c r="VBT101">
        <v>0</v>
      </c>
      <c r="VBU101">
        <v>0</v>
      </c>
      <c r="VBV101">
        <v>0</v>
      </c>
      <c r="VBW101">
        <v>0</v>
      </c>
      <c r="VBX101">
        <v>0</v>
      </c>
      <c r="VBY101">
        <v>0</v>
      </c>
      <c r="VBZ101">
        <v>0</v>
      </c>
      <c r="VCA101">
        <v>0</v>
      </c>
      <c r="VCB101">
        <v>0</v>
      </c>
      <c r="VCC101">
        <v>0</v>
      </c>
      <c r="VCD101">
        <v>0</v>
      </c>
      <c r="VCE101">
        <v>0</v>
      </c>
      <c r="VCF101">
        <v>0</v>
      </c>
      <c r="VCG101">
        <v>0</v>
      </c>
      <c r="VCH101">
        <v>0</v>
      </c>
      <c r="VCI101">
        <v>0</v>
      </c>
      <c r="VCJ101">
        <v>0</v>
      </c>
      <c r="VCK101">
        <v>0</v>
      </c>
      <c r="VCL101">
        <v>0</v>
      </c>
      <c r="VCM101">
        <v>0</v>
      </c>
      <c r="VCN101">
        <v>0</v>
      </c>
      <c r="VCO101">
        <v>0</v>
      </c>
      <c r="VCP101">
        <v>0</v>
      </c>
      <c r="VCQ101">
        <v>0</v>
      </c>
      <c r="VCR101">
        <v>0</v>
      </c>
      <c r="VCS101">
        <v>0</v>
      </c>
      <c r="VCT101">
        <v>0</v>
      </c>
      <c r="VCU101">
        <v>0</v>
      </c>
      <c r="VCV101">
        <v>0</v>
      </c>
      <c r="VCW101">
        <v>0</v>
      </c>
      <c r="VCX101">
        <v>0</v>
      </c>
      <c r="VCY101">
        <v>0</v>
      </c>
      <c r="VCZ101">
        <v>0</v>
      </c>
      <c r="VDA101">
        <v>0</v>
      </c>
      <c r="VDB101">
        <v>0</v>
      </c>
      <c r="VDC101">
        <v>0</v>
      </c>
      <c r="VDD101">
        <v>0</v>
      </c>
      <c r="VDE101">
        <v>0</v>
      </c>
      <c r="VDF101">
        <v>0</v>
      </c>
      <c r="VDG101">
        <v>0</v>
      </c>
      <c r="VDH101">
        <v>0</v>
      </c>
      <c r="VDI101">
        <v>0</v>
      </c>
      <c r="VDJ101">
        <v>0</v>
      </c>
      <c r="VDK101">
        <v>0</v>
      </c>
      <c r="VDL101">
        <v>0</v>
      </c>
      <c r="VDM101">
        <v>0</v>
      </c>
      <c r="VDN101">
        <v>0</v>
      </c>
      <c r="VDO101">
        <v>0</v>
      </c>
      <c r="VDP101">
        <v>0</v>
      </c>
      <c r="VDQ101">
        <v>0</v>
      </c>
      <c r="VDR101">
        <v>0</v>
      </c>
      <c r="VDS101">
        <v>0</v>
      </c>
      <c r="VDT101">
        <v>0</v>
      </c>
      <c r="VDU101">
        <v>0</v>
      </c>
      <c r="VDV101">
        <v>0</v>
      </c>
      <c r="VDW101">
        <v>0</v>
      </c>
      <c r="VDX101">
        <v>0</v>
      </c>
      <c r="VDY101">
        <v>0</v>
      </c>
      <c r="VDZ101">
        <v>0</v>
      </c>
      <c r="VEA101">
        <v>0</v>
      </c>
      <c r="VEB101">
        <v>0</v>
      </c>
      <c r="VEC101">
        <v>0</v>
      </c>
      <c r="VED101">
        <v>0</v>
      </c>
      <c r="VEE101">
        <v>0</v>
      </c>
      <c r="VEF101">
        <v>0</v>
      </c>
      <c r="VEG101">
        <v>0</v>
      </c>
      <c r="VEH101">
        <v>0</v>
      </c>
      <c r="VEI101">
        <v>0</v>
      </c>
      <c r="VEJ101">
        <v>0</v>
      </c>
      <c r="VEK101">
        <v>0</v>
      </c>
      <c r="VEL101">
        <v>0</v>
      </c>
      <c r="VEM101">
        <v>0</v>
      </c>
      <c r="VEN101">
        <v>0</v>
      </c>
      <c r="VEO101">
        <v>0</v>
      </c>
      <c r="VEP101">
        <v>0</v>
      </c>
      <c r="VEQ101">
        <v>0</v>
      </c>
      <c r="VER101">
        <v>0</v>
      </c>
      <c r="VES101">
        <v>0</v>
      </c>
      <c r="VET101">
        <v>0</v>
      </c>
      <c r="VEU101">
        <v>0</v>
      </c>
      <c r="VEV101">
        <v>0</v>
      </c>
      <c r="VEW101">
        <v>0</v>
      </c>
      <c r="VEX101">
        <v>0</v>
      </c>
      <c r="VEY101">
        <v>0</v>
      </c>
      <c r="VEZ101">
        <v>0</v>
      </c>
      <c r="VFA101">
        <v>0</v>
      </c>
      <c r="VFB101">
        <v>0</v>
      </c>
      <c r="VFC101">
        <v>0</v>
      </c>
      <c r="VFD101">
        <v>0</v>
      </c>
      <c r="VFE101">
        <v>0</v>
      </c>
      <c r="VFF101">
        <v>0</v>
      </c>
      <c r="VFG101">
        <v>0</v>
      </c>
      <c r="VFH101">
        <v>0</v>
      </c>
      <c r="VFI101">
        <v>0</v>
      </c>
      <c r="VFJ101">
        <v>0</v>
      </c>
      <c r="VFK101">
        <v>0</v>
      </c>
      <c r="VFL101">
        <v>0</v>
      </c>
      <c r="VFM101">
        <v>0</v>
      </c>
      <c r="VFN101">
        <v>0</v>
      </c>
      <c r="VFO101">
        <v>0</v>
      </c>
      <c r="VFP101">
        <v>0</v>
      </c>
      <c r="VFQ101">
        <v>0</v>
      </c>
      <c r="VFR101">
        <v>0</v>
      </c>
      <c r="VFS101">
        <v>0</v>
      </c>
      <c r="VFT101">
        <v>0</v>
      </c>
      <c r="VFU101">
        <v>0</v>
      </c>
      <c r="VFV101">
        <v>0</v>
      </c>
      <c r="VFW101">
        <v>0</v>
      </c>
      <c r="VFX101">
        <v>0</v>
      </c>
      <c r="VFY101">
        <v>0</v>
      </c>
      <c r="VFZ101">
        <v>0</v>
      </c>
      <c r="VGA101">
        <v>0</v>
      </c>
      <c r="VGB101">
        <v>0</v>
      </c>
      <c r="VGC101">
        <v>0</v>
      </c>
      <c r="VGD101">
        <v>0</v>
      </c>
      <c r="VGE101">
        <v>0</v>
      </c>
      <c r="VGF101">
        <v>0</v>
      </c>
      <c r="VGG101">
        <v>0</v>
      </c>
      <c r="VGH101">
        <v>0</v>
      </c>
      <c r="VGI101">
        <v>0</v>
      </c>
      <c r="VGJ101">
        <v>0</v>
      </c>
      <c r="VGK101">
        <v>0</v>
      </c>
      <c r="VGL101">
        <v>0</v>
      </c>
      <c r="VGM101">
        <v>0</v>
      </c>
      <c r="VGN101">
        <v>0</v>
      </c>
      <c r="VGO101">
        <v>0</v>
      </c>
      <c r="VGP101">
        <v>0</v>
      </c>
      <c r="VGQ101">
        <v>0</v>
      </c>
      <c r="VGR101">
        <v>0</v>
      </c>
      <c r="VGS101">
        <v>0</v>
      </c>
      <c r="VGT101">
        <v>0</v>
      </c>
      <c r="VGU101">
        <v>0</v>
      </c>
      <c r="VGV101">
        <v>0</v>
      </c>
      <c r="VGW101">
        <v>0</v>
      </c>
      <c r="VGX101">
        <v>0</v>
      </c>
      <c r="VGY101">
        <v>0</v>
      </c>
      <c r="VGZ101">
        <v>0</v>
      </c>
      <c r="VHA101">
        <v>0</v>
      </c>
      <c r="VHB101">
        <v>0</v>
      </c>
      <c r="VHC101">
        <v>0</v>
      </c>
      <c r="VHD101">
        <v>0</v>
      </c>
      <c r="VHE101">
        <v>0</v>
      </c>
      <c r="VHF101">
        <v>0</v>
      </c>
      <c r="VHG101">
        <v>0</v>
      </c>
      <c r="VHH101">
        <v>0</v>
      </c>
      <c r="VHI101">
        <v>0</v>
      </c>
      <c r="VHJ101">
        <v>0</v>
      </c>
      <c r="VHK101">
        <v>0</v>
      </c>
      <c r="VHL101">
        <v>0</v>
      </c>
      <c r="VHM101">
        <v>0</v>
      </c>
      <c r="VHN101">
        <v>0</v>
      </c>
      <c r="VHO101">
        <v>0</v>
      </c>
      <c r="VHP101">
        <v>0</v>
      </c>
      <c r="VHQ101">
        <v>0</v>
      </c>
      <c r="VHR101">
        <v>0</v>
      </c>
      <c r="VHS101">
        <v>0</v>
      </c>
      <c r="VHT101">
        <v>0</v>
      </c>
      <c r="VHU101">
        <v>0</v>
      </c>
      <c r="VHV101">
        <v>0</v>
      </c>
      <c r="VHW101">
        <v>0</v>
      </c>
      <c r="VHX101">
        <v>0</v>
      </c>
      <c r="VHY101">
        <v>0</v>
      </c>
      <c r="VHZ101">
        <v>0</v>
      </c>
      <c r="VIA101">
        <v>0</v>
      </c>
      <c r="VIB101">
        <v>0</v>
      </c>
      <c r="VIC101">
        <v>0</v>
      </c>
      <c r="VID101">
        <v>0</v>
      </c>
      <c r="VIE101">
        <v>0</v>
      </c>
      <c r="VIF101">
        <v>0</v>
      </c>
      <c r="VIG101">
        <v>0</v>
      </c>
      <c r="VIH101">
        <v>0</v>
      </c>
      <c r="VII101">
        <v>0</v>
      </c>
      <c r="VIJ101">
        <v>0</v>
      </c>
      <c r="VIK101">
        <v>0</v>
      </c>
      <c r="VIL101">
        <v>0</v>
      </c>
      <c r="VIM101">
        <v>0</v>
      </c>
      <c r="VIN101">
        <v>0</v>
      </c>
      <c r="VIO101">
        <v>0</v>
      </c>
      <c r="VIP101">
        <v>0</v>
      </c>
      <c r="VIQ101">
        <v>0</v>
      </c>
      <c r="VIR101">
        <v>0</v>
      </c>
      <c r="VIS101">
        <v>0</v>
      </c>
      <c r="VIT101">
        <v>0</v>
      </c>
      <c r="VIU101">
        <v>0</v>
      </c>
      <c r="VIV101">
        <v>0</v>
      </c>
      <c r="VIW101">
        <v>0</v>
      </c>
      <c r="VIX101">
        <v>0</v>
      </c>
      <c r="VIY101">
        <v>0</v>
      </c>
      <c r="VIZ101">
        <v>0</v>
      </c>
      <c r="VJA101">
        <v>0</v>
      </c>
      <c r="VJB101">
        <v>0</v>
      </c>
      <c r="VJC101">
        <v>0</v>
      </c>
      <c r="VJD101">
        <v>0</v>
      </c>
      <c r="VJE101">
        <v>0</v>
      </c>
      <c r="VJF101">
        <v>0</v>
      </c>
      <c r="VJG101">
        <v>0</v>
      </c>
      <c r="VJH101">
        <v>0</v>
      </c>
      <c r="VJI101">
        <v>0</v>
      </c>
      <c r="VJJ101">
        <v>0</v>
      </c>
      <c r="VJK101">
        <v>0</v>
      </c>
      <c r="VJL101">
        <v>0</v>
      </c>
      <c r="VJM101">
        <v>0</v>
      </c>
      <c r="VJN101">
        <v>0</v>
      </c>
      <c r="VJO101">
        <v>0</v>
      </c>
      <c r="VJP101">
        <v>0</v>
      </c>
      <c r="VJQ101">
        <v>0</v>
      </c>
      <c r="VJR101">
        <v>0</v>
      </c>
      <c r="VJS101">
        <v>0</v>
      </c>
      <c r="VJT101">
        <v>0</v>
      </c>
      <c r="VJU101">
        <v>0</v>
      </c>
      <c r="VJV101">
        <v>0</v>
      </c>
      <c r="VJW101">
        <v>0</v>
      </c>
      <c r="VJX101">
        <v>0</v>
      </c>
      <c r="VJY101">
        <v>0</v>
      </c>
      <c r="VJZ101">
        <v>0</v>
      </c>
      <c r="VKA101">
        <v>0</v>
      </c>
      <c r="VKB101">
        <v>0</v>
      </c>
      <c r="VKC101">
        <v>0</v>
      </c>
      <c r="VKD101">
        <v>0</v>
      </c>
      <c r="VKE101">
        <v>0</v>
      </c>
      <c r="VKF101">
        <v>0</v>
      </c>
      <c r="VKG101">
        <v>0</v>
      </c>
      <c r="VKH101">
        <v>0</v>
      </c>
      <c r="VKI101">
        <v>0</v>
      </c>
      <c r="VKJ101">
        <v>0</v>
      </c>
      <c r="VKK101">
        <v>0</v>
      </c>
      <c r="VKL101">
        <v>0</v>
      </c>
      <c r="VKM101">
        <v>0</v>
      </c>
      <c r="VKN101">
        <v>0</v>
      </c>
      <c r="VKO101">
        <v>0</v>
      </c>
      <c r="VKP101">
        <v>0</v>
      </c>
      <c r="VKQ101">
        <v>0</v>
      </c>
      <c r="VKR101">
        <v>0</v>
      </c>
      <c r="VKS101">
        <v>0</v>
      </c>
      <c r="VKT101">
        <v>0</v>
      </c>
      <c r="VKU101">
        <v>0</v>
      </c>
      <c r="VKV101">
        <v>0</v>
      </c>
      <c r="VKW101">
        <v>0</v>
      </c>
      <c r="VKX101">
        <v>0</v>
      </c>
      <c r="VKY101">
        <v>0</v>
      </c>
      <c r="VKZ101">
        <v>0</v>
      </c>
      <c r="VLA101">
        <v>0</v>
      </c>
      <c r="VLB101">
        <v>0</v>
      </c>
      <c r="VLC101">
        <v>0</v>
      </c>
      <c r="VLD101">
        <v>0</v>
      </c>
      <c r="VLE101">
        <v>0</v>
      </c>
      <c r="VLF101">
        <v>0</v>
      </c>
      <c r="VLG101">
        <v>0</v>
      </c>
      <c r="VLH101">
        <v>0</v>
      </c>
      <c r="VLI101">
        <v>0</v>
      </c>
      <c r="VLJ101">
        <v>0</v>
      </c>
      <c r="VLK101">
        <v>0</v>
      </c>
      <c r="VLL101">
        <v>0</v>
      </c>
      <c r="VLM101">
        <v>0</v>
      </c>
      <c r="VLN101">
        <v>0</v>
      </c>
      <c r="VLO101">
        <v>0</v>
      </c>
      <c r="VLP101">
        <v>0</v>
      </c>
      <c r="VLQ101">
        <v>0</v>
      </c>
      <c r="VLR101">
        <v>0</v>
      </c>
      <c r="VLS101">
        <v>0</v>
      </c>
      <c r="VLT101">
        <v>0</v>
      </c>
      <c r="VLU101">
        <v>0</v>
      </c>
      <c r="VLV101">
        <v>0</v>
      </c>
      <c r="VLW101">
        <v>0</v>
      </c>
      <c r="VLX101">
        <v>0</v>
      </c>
      <c r="VLY101">
        <v>0</v>
      </c>
      <c r="VLZ101">
        <v>0</v>
      </c>
      <c r="VMA101">
        <v>0</v>
      </c>
      <c r="VMB101">
        <v>0</v>
      </c>
      <c r="VMC101">
        <v>0</v>
      </c>
      <c r="VMD101">
        <v>0</v>
      </c>
      <c r="VME101">
        <v>0</v>
      </c>
      <c r="VMF101">
        <v>0</v>
      </c>
      <c r="VMG101">
        <v>0</v>
      </c>
      <c r="VMH101">
        <v>0</v>
      </c>
      <c r="VMI101">
        <v>0</v>
      </c>
      <c r="VMJ101">
        <v>0</v>
      </c>
      <c r="VMK101">
        <v>0</v>
      </c>
      <c r="VML101">
        <v>0</v>
      </c>
      <c r="VMM101">
        <v>0</v>
      </c>
      <c r="VMN101">
        <v>0</v>
      </c>
      <c r="VMO101">
        <v>0</v>
      </c>
      <c r="VMP101">
        <v>0</v>
      </c>
      <c r="VMQ101">
        <v>0</v>
      </c>
      <c r="VMR101">
        <v>0</v>
      </c>
      <c r="VMS101">
        <v>0</v>
      </c>
      <c r="VMT101">
        <v>0</v>
      </c>
      <c r="VMU101">
        <v>0</v>
      </c>
      <c r="VMV101">
        <v>0</v>
      </c>
      <c r="VMW101">
        <v>0</v>
      </c>
      <c r="VMX101">
        <v>0</v>
      </c>
      <c r="VMY101">
        <v>0</v>
      </c>
      <c r="VMZ101">
        <v>0</v>
      </c>
      <c r="VNA101">
        <v>0</v>
      </c>
      <c r="VNB101">
        <v>0</v>
      </c>
      <c r="VNC101">
        <v>0</v>
      </c>
      <c r="VND101">
        <v>0</v>
      </c>
      <c r="VNE101">
        <v>0</v>
      </c>
      <c r="VNF101">
        <v>0</v>
      </c>
      <c r="VNG101">
        <v>0</v>
      </c>
      <c r="VNH101">
        <v>0</v>
      </c>
      <c r="VNI101">
        <v>0</v>
      </c>
      <c r="VNJ101">
        <v>0</v>
      </c>
      <c r="VNK101">
        <v>0</v>
      </c>
      <c r="VNL101">
        <v>0</v>
      </c>
      <c r="VNM101">
        <v>0</v>
      </c>
      <c r="VNN101">
        <v>0</v>
      </c>
      <c r="VNO101">
        <v>0</v>
      </c>
      <c r="VNP101">
        <v>0</v>
      </c>
      <c r="VNQ101">
        <v>0</v>
      </c>
      <c r="VNR101">
        <v>0</v>
      </c>
      <c r="VNS101">
        <v>0</v>
      </c>
      <c r="VNT101">
        <v>0</v>
      </c>
      <c r="VNU101">
        <v>0</v>
      </c>
      <c r="VNV101">
        <v>0</v>
      </c>
      <c r="VNW101">
        <v>0</v>
      </c>
      <c r="VNX101">
        <v>0</v>
      </c>
      <c r="VNY101">
        <v>0</v>
      </c>
      <c r="VNZ101">
        <v>0</v>
      </c>
      <c r="VOA101">
        <v>0</v>
      </c>
      <c r="VOB101">
        <v>0</v>
      </c>
      <c r="VOC101">
        <v>0</v>
      </c>
      <c r="VOD101">
        <v>0</v>
      </c>
      <c r="VOE101">
        <v>0</v>
      </c>
      <c r="VOF101">
        <v>0</v>
      </c>
      <c r="VOG101">
        <v>0</v>
      </c>
      <c r="VOH101">
        <v>0</v>
      </c>
      <c r="VOI101">
        <v>0</v>
      </c>
      <c r="VOJ101">
        <v>0</v>
      </c>
      <c r="VOK101">
        <v>0</v>
      </c>
      <c r="VOL101">
        <v>0</v>
      </c>
      <c r="VOM101">
        <v>0</v>
      </c>
      <c r="VON101">
        <v>0</v>
      </c>
      <c r="VOO101">
        <v>0</v>
      </c>
      <c r="VOP101">
        <v>0</v>
      </c>
      <c r="VOQ101">
        <v>0</v>
      </c>
      <c r="VOR101">
        <v>0</v>
      </c>
      <c r="VOS101">
        <v>0</v>
      </c>
      <c r="VOT101">
        <v>0</v>
      </c>
      <c r="VOU101">
        <v>0</v>
      </c>
      <c r="VOV101">
        <v>0</v>
      </c>
      <c r="VOW101">
        <v>0</v>
      </c>
      <c r="VOX101">
        <v>0</v>
      </c>
      <c r="VOY101">
        <v>0</v>
      </c>
      <c r="VOZ101">
        <v>0</v>
      </c>
      <c r="VPA101">
        <v>0</v>
      </c>
      <c r="VPB101">
        <v>0</v>
      </c>
      <c r="VPC101">
        <v>0</v>
      </c>
      <c r="VPD101">
        <v>0</v>
      </c>
      <c r="VPE101">
        <v>0</v>
      </c>
      <c r="VPF101">
        <v>0</v>
      </c>
      <c r="VPG101">
        <v>0</v>
      </c>
      <c r="VPH101">
        <v>0</v>
      </c>
      <c r="VPI101">
        <v>0</v>
      </c>
      <c r="VPJ101">
        <v>0</v>
      </c>
      <c r="VPK101">
        <v>0</v>
      </c>
      <c r="VPL101">
        <v>0</v>
      </c>
      <c r="VPM101">
        <v>0</v>
      </c>
      <c r="VPN101">
        <v>0</v>
      </c>
      <c r="VPO101">
        <v>0</v>
      </c>
      <c r="VPP101">
        <v>0</v>
      </c>
      <c r="VPQ101">
        <v>0</v>
      </c>
      <c r="VPR101">
        <v>0</v>
      </c>
      <c r="VPS101">
        <v>0</v>
      </c>
      <c r="VPT101">
        <v>0</v>
      </c>
      <c r="VPU101">
        <v>0</v>
      </c>
      <c r="VPV101">
        <v>0</v>
      </c>
      <c r="VPW101">
        <v>0</v>
      </c>
      <c r="VPX101">
        <v>0</v>
      </c>
      <c r="VPY101">
        <v>0</v>
      </c>
      <c r="VPZ101">
        <v>0</v>
      </c>
      <c r="VQA101">
        <v>0</v>
      </c>
      <c r="VQB101">
        <v>0</v>
      </c>
      <c r="VQC101">
        <v>0</v>
      </c>
      <c r="VQD101">
        <v>0</v>
      </c>
      <c r="VQE101">
        <v>0</v>
      </c>
      <c r="VQF101">
        <v>0</v>
      </c>
      <c r="VQG101">
        <v>0</v>
      </c>
      <c r="VQH101">
        <v>0</v>
      </c>
      <c r="VQI101">
        <v>0</v>
      </c>
      <c r="VQJ101">
        <v>0</v>
      </c>
      <c r="VQK101">
        <v>0</v>
      </c>
      <c r="VQL101">
        <v>0</v>
      </c>
      <c r="VQM101">
        <v>0</v>
      </c>
      <c r="VQN101">
        <v>0</v>
      </c>
      <c r="VQO101">
        <v>0</v>
      </c>
      <c r="VQP101">
        <v>0</v>
      </c>
      <c r="VQQ101">
        <v>0</v>
      </c>
      <c r="VQR101">
        <v>0</v>
      </c>
      <c r="VQS101">
        <v>0</v>
      </c>
      <c r="VQT101">
        <v>0</v>
      </c>
      <c r="VQU101">
        <v>0</v>
      </c>
      <c r="VQV101">
        <v>0</v>
      </c>
      <c r="VQW101">
        <v>0</v>
      </c>
      <c r="VQX101">
        <v>0</v>
      </c>
      <c r="VQY101">
        <v>0</v>
      </c>
      <c r="VQZ101">
        <v>0</v>
      </c>
      <c r="VRA101">
        <v>0</v>
      </c>
      <c r="VRB101">
        <v>0</v>
      </c>
      <c r="VRC101">
        <v>0</v>
      </c>
      <c r="VRD101">
        <v>0</v>
      </c>
      <c r="VRE101">
        <v>0</v>
      </c>
      <c r="VRF101">
        <v>0</v>
      </c>
      <c r="VRG101">
        <v>0</v>
      </c>
      <c r="VRH101">
        <v>0</v>
      </c>
      <c r="VRI101">
        <v>0</v>
      </c>
      <c r="VRJ101">
        <v>0</v>
      </c>
      <c r="VRK101">
        <v>0</v>
      </c>
      <c r="VRL101">
        <v>0</v>
      </c>
      <c r="VRM101">
        <v>0</v>
      </c>
      <c r="VRN101">
        <v>0</v>
      </c>
      <c r="VRO101">
        <v>0</v>
      </c>
      <c r="VRP101">
        <v>0</v>
      </c>
      <c r="VRQ101">
        <v>0</v>
      </c>
      <c r="VRR101">
        <v>0</v>
      </c>
      <c r="VRS101">
        <v>0</v>
      </c>
      <c r="VRT101">
        <v>0</v>
      </c>
      <c r="VRU101">
        <v>0</v>
      </c>
      <c r="VRV101">
        <v>0</v>
      </c>
      <c r="VRW101">
        <v>0</v>
      </c>
      <c r="VRX101">
        <v>0</v>
      </c>
      <c r="VRY101">
        <v>0</v>
      </c>
      <c r="VRZ101">
        <v>0</v>
      </c>
      <c r="VSA101">
        <v>0</v>
      </c>
      <c r="VSB101">
        <v>0</v>
      </c>
      <c r="VSC101">
        <v>0</v>
      </c>
      <c r="VSD101">
        <v>0</v>
      </c>
      <c r="VSE101">
        <v>0</v>
      </c>
      <c r="VSF101">
        <v>0</v>
      </c>
      <c r="VSG101">
        <v>0</v>
      </c>
      <c r="VSH101">
        <v>0</v>
      </c>
      <c r="VSI101">
        <v>0</v>
      </c>
      <c r="VSJ101">
        <v>0</v>
      </c>
      <c r="VSK101">
        <v>0</v>
      </c>
      <c r="VSL101">
        <v>0</v>
      </c>
      <c r="VSM101">
        <v>0</v>
      </c>
      <c r="VSN101">
        <v>0</v>
      </c>
      <c r="VSO101">
        <v>0</v>
      </c>
      <c r="VSP101">
        <v>0</v>
      </c>
      <c r="VSQ101">
        <v>0</v>
      </c>
      <c r="VSR101">
        <v>0</v>
      </c>
      <c r="VSS101">
        <v>0</v>
      </c>
      <c r="VST101">
        <v>0</v>
      </c>
      <c r="VSU101">
        <v>0</v>
      </c>
      <c r="VSV101">
        <v>0</v>
      </c>
      <c r="VSW101">
        <v>0</v>
      </c>
      <c r="VSX101">
        <v>0</v>
      </c>
      <c r="VSY101">
        <v>0</v>
      </c>
      <c r="VSZ101">
        <v>0</v>
      </c>
      <c r="VTA101">
        <v>0</v>
      </c>
      <c r="VTB101">
        <v>0</v>
      </c>
      <c r="VTC101">
        <v>0</v>
      </c>
      <c r="VTD101">
        <v>0</v>
      </c>
      <c r="VTE101">
        <v>0</v>
      </c>
      <c r="VTF101">
        <v>0</v>
      </c>
      <c r="VTG101">
        <v>0</v>
      </c>
      <c r="VTH101">
        <v>0</v>
      </c>
      <c r="VTI101">
        <v>0</v>
      </c>
      <c r="VTJ101">
        <v>0</v>
      </c>
      <c r="VTK101">
        <v>0</v>
      </c>
      <c r="VTL101">
        <v>0</v>
      </c>
      <c r="VTM101">
        <v>0</v>
      </c>
      <c r="VTN101">
        <v>0</v>
      </c>
      <c r="VTO101">
        <v>0</v>
      </c>
      <c r="VTP101">
        <v>0</v>
      </c>
      <c r="VTQ101">
        <v>0</v>
      </c>
      <c r="VTR101">
        <v>0</v>
      </c>
      <c r="VTS101">
        <v>0</v>
      </c>
      <c r="VTT101">
        <v>0</v>
      </c>
      <c r="VTU101">
        <v>0</v>
      </c>
      <c r="VTV101">
        <v>0</v>
      </c>
      <c r="VTW101">
        <v>0</v>
      </c>
      <c r="VTX101">
        <v>0</v>
      </c>
      <c r="VTY101">
        <v>0</v>
      </c>
      <c r="VTZ101">
        <v>0</v>
      </c>
      <c r="VUA101">
        <v>0</v>
      </c>
      <c r="VUB101">
        <v>0</v>
      </c>
      <c r="VUC101">
        <v>0</v>
      </c>
      <c r="VUD101">
        <v>0</v>
      </c>
      <c r="VUE101">
        <v>0</v>
      </c>
      <c r="VUF101">
        <v>0</v>
      </c>
      <c r="VUG101">
        <v>0</v>
      </c>
      <c r="VUH101">
        <v>0</v>
      </c>
      <c r="VUI101">
        <v>0</v>
      </c>
      <c r="VUJ101">
        <v>0</v>
      </c>
      <c r="VUK101">
        <v>0</v>
      </c>
      <c r="VUL101">
        <v>0</v>
      </c>
      <c r="VUM101">
        <v>0</v>
      </c>
      <c r="VUN101">
        <v>0</v>
      </c>
      <c r="VUO101">
        <v>0</v>
      </c>
      <c r="VUP101">
        <v>0</v>
      </c>
      <c r="VUQ101">
        <v>0</v>
      </c>
      <c r="VUR101">
        <v>0</v>
      </c>
      <c r="VUS101">
        <v>0</v>
      </c>
      <c r="VUT101">
        <v>0</v>
      </c>
      <c r="VUU101">
        <v>0</v>
      </c>
      <c r="VUV101">
        <v>0</v>
      </c>
      <c r="VUW101">
        <v>0</v>
      </c>
      <c r="VUX101">
        <v>0</v>
      </c>
      <c r="VUY101">
        <v>0</v>
      </c>
      <c r="VUZ101">
        <v>0</v>
      </c>
      <c r="VVA101">
        <v>0</v>
      </c>
      <c r="VVB101">
        <v>0</v>
      </c>
      <c r="VVC101">
        <v>0</v>
      </c>
      <c r="VVD101">
        <v>0</v>
      </c>
      <c r="VVE101">
        <v>0</v>
      </c>
      <c r="VVF101">
        <v>0</v>
      </c>
      <c r="VVG101">
        <v>0</v>
      </c>
      <c r="VVH101">
        <v>0</v>
      </c>
      <c r="VVI101">
        <v>0</v>
      </c>
      <c r="VVJ101">
        <v>0</v>
      </c>
      <c r="VVK101">
        <v>0</v>
      </c>
      <c r="VVL101">
        <v>0</v>
      </c>
      <c r="VVM101">
        <v>0</v>
      </c>
      <c r="VVN101">
        <v>0</v>
      </c>
      <c r="VVO101">
        <v>0</v>
      </c>
      <c r="VVP101">
        <v>0</v>
      </c>
      <c r="VVQ101">
        <v>0</v>
      </c>
      <c r="VVR101">
        <v>0</v>
      </c>
      <c r="VVS101">
        <v>0</v>
      </c>
      <c r="VVT101">
        <v>0</v>
      </c>
      <c r="VVU101">
        <v>0</v>
      </c>
      <c r="VVV101">
        <v>0</v>
      </c>
      <c r="VVW101">
        <v>0</v>
      </c>
      <c r="VVX101">
        <v>0</v>
      </c>
      <c r="VVY101">
        <v>0</v>
      </c>
      <c r="VVZ101">
        <v>0</v>
      </c>
      <c r="VWA101">
        <v>0</v>
      </c>
      <c r="VWB101">
        <v>0</v>
      </c>
      <c r="VWC101">
        <v>0</v>
      </c>
      <c r="VWD101">
        <v>0</v>
      </c>
      <c r="VWE101">
        <v>0</v>
      </c>
      <c r="VWF101">
        <v>0</v>
      </c>
      <c r="VWG101">
        <v>0</v>
      </c>
      <c r="VWH101">
        <v>0</v>
      </c>
      <c r="VWI101">
        <v>0</v>
      </c>
      <c r="VWJ101">
        <v>0</v>
      </c>
      <c r="VWK101">
        <v>0</v>
      </c>
      <c r="VWL101">
        <v>0</v>
      </c>
      <c r="VWM101">
        <v>0</v>
      </c>
      <c r="VWN101">
        <v>0</v>
      </c>
      <c r="VWO101">
        <v>0</v>
      </c>
      <c r="VWP101">
        <v>0</v>
      </c>
      <c r="VWQ101">
        <v>0</v>
      </c>
      <c r="VWR101">
        <v>0</v>
      </c>
      <c r="VWS101">
        <v>0</v>
      </c>
      <c r="VWT101">
        <v>0</v>
      </c>
      <c r="VWU101">
        <v>0</v>
      </c>
      <c r="VWV101">
        <v>0</v>
      </c>
      <c r="VWW101">
        <v>0</v>
      </c>
      <c r="VWX101">
        <v>0</v>
      </c>
      <c r="VWY101">
        <v>0</v>
      </c>
      <c r="VWZ101">
        <v>0</v>
      </c>
      <c r="VXA101">
        <v>0</v>
      </c>
      <c r="VXB101">
        <v>0</v>
      </c>
      <c r="VXC101">
        <v>0</v>
      </c>
      <c r="VXD101">
        <v>0</v>
      </c>
      <c r="VXE101">
        <v>0</v>
      </c>
      <c r="VXF101">
        <v>0</v>
      </c>
      <c r="VXG101">
        <v>0</v>
      </c>
      <c r="VXH101">
        <v>0</v>
      </c>
      <c r="VXI101">
        <v>0</v>
      </c>
      <c r="VXJ101">
        <v>0</v>
      </c>
      <c r="VXK101">
        <v>0</v>
      </c>
      <c r="VXL101">
        <v>0</v>
      </c>
      <c r="VXM101">
        <v>0</v>
      </c>
      <c r="VXN101">
        <v>0</v>
      </c>
      <c r="VXO101">
        <v>0</v>
      </c>
      <c r="VXP101">
        <v>0</v>
      </c>
      <c r="VXQ101">
        <v>0</v>
      </c>
      <c r="VXR101">
        <v>0</v>
      </c>
      <c r="VXS101">
        <v>0</v>
      </c>
      <c r="VXT101">
        <v>0</v>
      </c>
      <c r="VXU101">
        <v>0</v>
      </c>
      <c r="VXV101">
        <v>0</v>
      </c>
      <c r="VXW101">
        <v>0</v>
      </c>
      <c r="VXX101">
        <v>0</v>
      </c>
      <c r="VXY101">
        <v>0</v>
      </c>
      <c r="VXZ101">
        <v>0</v>
      </c>
      <c r="VYA101">
        <v>0</v>
      </c>
      <c r="VYB101">
        <v>0</v>
      </c>
      <c r="VYC101">
        <v>0</v>
      </c>
      <c r="VYD101">
        <v>0</v>
      </c>
      <c r="VYE101">
        <v>0</v>
      </c>
      <c r="VYF101">
        <v>0</v>
      </c>
      <c r="VYG101">
        <v>0</v>
      </c>
      <c r="VYH101">
        <v>0</v>
      </c>
      <c r="VYI101">
        <v>0</v>
      </c>
      <c r="VYJ101">
        <v>0</v>
      </c>
      <c r="VYK101">
        <v>0</v>
      </c>
      <c r="VYL101">
        <v>0</v>
      </c>
      <c r="VYM101">
        <v>0</v>
      </c>
      <c r="VYN101">
        <v>0</v>
      </c>
      <c r="VYO101">
        <v>0</v>
      </c>
      <c r="VYP101">
        <v>0</v>
      </c>
      <c r="VYQ101">
        <v>0</v>
      </c>
      <c r="VYR101">
        <v>0</v>
      </c>
      <c r="VYS101">
        <v>0</v>
      </c>
      <c r="VYT101">
        <v>0</v>
      </c>
      <c r="VYU101">
        <v>0</v>
      </c>
      <c r="VYV101">
        <v>0</v>
      </c>
      <c r="VYW101">
        <v>0</v>
      </c>
      <c r="VYX101">
        <v>0</v>
      </c>
      <c r="VYY101">
        <v>0</v>
      </c>
      <c r="VYZ101">
        <v>0</v>
      </c>
      <c r="VZA101">
        <v>0</v>
      </c>
      <c r="VZB101">
        <v>0</v>
      </c>
      <c r="VZC101">
        <v>0</v>
      </c>
      <c r="VZD101">
        <v>0</v>
      </c>
      <c r="VZE101">
        <v>0</v>
      </c>
      <c r="VZF101">
        <v>0</v>
      </c>
      <c r="VZG101">
        <v>0</v>
      </c>
      <c r="VZH101">
        <v>0</v>
      </c>
      <c r="VZI101">
        <v>0</v>
      </c>
      <c r="VZJ101">
        <v>0</v>
      </c>
      <c r="VZK101">
        <v>0</v>
      </c>
      <c r="VZL101">
        <v>0</v>
      </c>
      <c r="VZM101">
        <v>0</v>
      </c>
      <c r="VZN101">
        <v>0</v>
      </c>
      <c r="VZO101">
        <v>0</v>
      </c>
      <c r="VZP101">
        <v>0</v>
      </c>
      <c r="VZQ101">
        <v>0</v>
      </c>
      <c r="VZR101">
        <v>0</v>
      </c>
      <c r="VZS101">
        <v>0</v>
      </c>
      <c r="VZT101">
        <v>0</v>
      </c>
      <c r="VZU101">
        <v>0</v>
      </c>
      <c r="VZV101">
        <v>0</v>
      </c>
      <c r="VZW101">
        <v>0</v>
      </c>
      <c r="VZX101">
        <v>0</v>
      </c>
      <c r="VZY101">
        <v>0</v>
      </c>
      <c r="VZZ101">
        <v>0</v>
      </c>
      <c r="WAA101">
        <v>0</v>
      </c>
      <c r="WAB101">
        <v>0</v>
      </c>
      <c r="WAC101">
        <v>0</v>
      </c>
      <c r="WAD101">
        <v>0</v>
      </c>
      <c r="WAE101">
        <v>0</v>
      </c>
      <c r="WAF101">
        <v>0</v>
      </c>
      <c r="WAG101">
        <v>0</v>
      </c>
      <c r="WAH101">
        <v>0</v>
      </c>
      <c r="WAI101">
        <v>0</v>
      </c>
      <c r="WAJ101">
        <v>0</v>
      </c>
      <c r="WAK101">
        <v>0</v>
      </c>
      <c r="WAL101">
        <v>0</v>
      </c>
      <c r="WAM101">
        <v>0</v>
      </c>
      <c r="WAN101">
        <v>0</v>
      </c>
      <c r="WAO101">
        <v>0</v>
      </c>
      <c r="WAP101">
        <v>0</v>
      </c>
      <c r="WAQ101">
        <v>0</v>
      </c>
      <c r="WAR101">
        <v>0</v>
      </c>
      <c r="WAS101">
        <v>0</v>
      </c>
      <c r="WAT101">
        <v>0</v>
      </c>
      <c r="WAU101">
        <v>0</v>
      </c>
      <c r="WAV101">
        <v>0</v>
      </c>
      <c r="WAW101">
        <v>0</v>
      </c>
      <c r="WAX101">
        <v>0</v>
      </c>
      <c r="WAY101">
        <v>0</v>
      </c>
      <c r="WAZ101">
        <v>0</v>
      </c>
      <c r="WBA101">
        <v>0</v>
      </c>
      <c r="WBB101">
        <v>0</v>
      </c>
      <c r="WBC101">
        <v>0</v>
      </c>
      <c r="WBD101">
        <v>0</v>
      </c>
      <c r="WBE101">
        <v>0</v>
      </c>
      <c r="WBF101">
        <v>0</v>
      </c>
      <c r="WBG101">
        <v>0</v>
      </c>
      <c r="WBH101">
        <v>0</v>
      </c>
      <c r="WBI101">
        <v>0</v>
      </c>
      <c r="WBJ101">
        <v>0</v>
      </c>
      <c r="WBK101">
        <v>0</v>
      </c>
      <c r="WBL101">
        <v>0</v>
      </c>
      <c r="WBM101">
        <v>0</v>
      </c>
      <c r="WBN101">
        <v>0</v>
      </c>
      <c r="WBO101">
        <v>0</v>
      </c>
      <c r="WBP101">
        <v>0</v>
      </c>
      <c r="WBQ101">
        <v>0</v>
      </c>
      <c r="WBR101">
        <v>0</v>
      </c>
      <c r="WBS101">
        <v>0</v>
      </c>
      <c r="WBT101">
        <v>0</v>
      </c>
      <c r="WBU101">
        <v>0</v>
      </c>
      <c r="WBV101">
        <v>0</v>
      </c>
      <c r="WBW101">
        <v>0</v>
      </c>
      <c r="WBX101">
        <v>0</v>
      </c>
      <c r="WBY101">
        <v>0</v>
      </c>
      <c r="WBZ101">
        <v>0</v>
      </c>
      <c r="WCA101">
        <v>0</v>
      </c>
      <c r="WCB101">
        <v>0</v>
      </c>
      <c r="WCC101">
        <v>0</v>
      </c>
      <c r="WCD101">
        <v>0</v>
      </c>
      <c r="WCE101">
        <v>0</v>
      </c>
      <c r="WCF101">
        <v>0</v>
      </c>
      <c r="WCG101">
        <v>0</v>
      </c>
      <c r="WCH101">
        <v>0</v>
      </c>
      <c r="WCI101">
        <v>0</v>
      </c>
      <c r="WCJ101">
        <v>0</v>
      </c>
      <c r="WCK101">
        <v>0</v>
      </c>
      <c r="WCL101">
        <v>0</v>
      </c>
      <c r="WCM101">
        <v>0</v>
      </c>
      <c r="WCN101">
        <v>0</v>
      </c>
      <c r="WCO101">
        <v>0</v>
      </c>
      <c r="WCP101">
        <v>0</v>
      </c>
      <c r="WCQ101">
        <v>0</v>
      </c>
      <c r="WCR101">
        <v>0</v>
      </c>
      <c r="WCS101">
        <v>0</v>
      </c>
      <c r="WCT101">
        <v>0</v>
      </c>
      <c r="WCU101">
        <v>0</v>
      </c>
      <c r="WCV101">
        <v>0</v>
      </c>
      <c r="WCW101">
        <v>0</v>
      </c>
      <c r="WCX101">
        <v>0</v>
      </c>
      <c r="WCY101">
        <v>0</v>
      </c>
      <c r="WCZ101">
        <v>0</v>
      </c>
      <c r="WDA101">
        <v>0</v>
      </c>
      <c r="WDB101">
        <v>0</v>
      </c>
      <c r="WDC101">
        <v>0</v>
      </c>
      <c r="WDD101">
        <v>0</v>
      </c>
      <c r="WDE101">
        <v>0</v>
      </c>
      <c r="WDF101">
        <v>0</v>
      </c>
      <c r="WDG101">
        <v>0</v>
      </c>
      <c r="WDH101">
        <v>0</v>
      </c>
      <c r="WDI101">
        <v>0</v>
      </c>
      <c r="WDJ101">
        <v>0</v>
      </c>
      <c r="WDK101">
        <v>0</v>
      </c>
      <c r="WDL101">
        <v>0</v>
      </c>
      <c r="WDM101">
        <v>0</v>
      </c>
      <c r="WDN101">
        <v>0</v>
      </c>
      <c r="WDO101">
        <v>0</v>
      </c>
      <c r="WDP101">
        <v>0</v>
      </c>
      <c r="WDQ101">
        <v>0</v>
      </c>
      <c r="WDR101">
        <v>0</v>
      </c>
      <c r="WDS101">
        <v>0</v>
      </c>
      <c r="WDT101">
        <v>0</v>
      </c>
      <c r="WDU101">
        <v>0</v>
      </c>
      <c r="WDV101">
        <v>0</v>
      </c>
      <c r="WDW101">
        <v>0</v>
      </c>
      <c r="WDX101">
        <v>0</v>
      </c>
      <c r="WDY101">
        <v>0</v>
      </c>
      <c r="WDZ101">
        <v>0</v>
      </c>
      <c r="WEA101">
        <v>0</v>
      </c>
      <c r="WEB101">
        <v>0</v>
      </c>
      <c r="WEC101">
        <v>0</v>
      </c>
      <c r="WED101">
        <v>0</v>
      </c>
      <c r="WEE101">
        <v>0</v>
      </c>
      <c r="WEF101">
        <v>0</v>
      </c>
      <c r="WEG101">
        <v>0</v>
      </c>
      <c r="WEH101">
        <v>0</v>
      </c>
      <c r="WEI101">
        <v>0</v>
      </c>
      <c r="WEJ101">
        <v>0</v>
      </c>
      <c r="WEK101">
        <v>0</v>
      </c>
      <c r="WEL101">
        <v>0</v>
      </c>
      <c r="WEM101">
        <v>0</v>
      </c>
      <c r="WEN101">
        <v>0</v>
      </c>
      <c r="WEO101">
        <v>0</v>
      </c>
      <c r="WEP101">
        <v>0</v>
      </c>
      <c r="WEQ101">
        <v>0</v>
      </c>
      <c r="WER101">
        <v>0</v>
      </c>
      <c r="WES101">
        <v>0</v>
      </c>
      <c r="WET101">
        <v>0</v>
      </c>
      <c r="WEU101">
        <v>0</v>
      </c>
      <c r="WEV101">
        <v>0</v>
      </c>
      <c r="WEW101">
        <v>0</v>
      </c>
      <c r="WEX101">
        <v>0</v>
      </c>
      <c r="WEY101">
        <v>0</v>
      </c>
      <c r="WEZ101">
        <v>0</v>
      </c>
      <c r="WFA101">
        <v>0</v>
      </c>
      <c r="WFB101">
        <v>0</v>
      </c>
      <c r="WFC101">
        <v>0</v>
      </c>
      <c r="WFD101">
        <v>0</v>
      </c>
      <c r="WFE101">
        <v>0</v>
      </c>
      <c r="WFF101">
        <v>0</v>
      </c>
      <c r="WFG101">
        <v>0</v>
      </c>
      <c r="WFH101">
        <v>0</v>
      </c>
      <c r="WFI101">
        <v>0</v>
      </c>
      <c r="WFJ101">
        <v>0</v>
      </c>
      <c r="WFK101">
        <v>0</v>
      </c>
      <c r="WFL101">
        <v>0</v>
      </c>
      <c r="WFM101">
        <v>0</v>
      </c>
      <c r="WFN101">
        <v>0</v>
      </c>
      <c r="WFO101">
        <v>0</v>
      </c>
      <c r="WFP101">
        <v>0</v>
      </c>
      <c r="WFQ101">
        <v>0</v>
      </c>
      <c r="WFR101">
        <v>0</v>
      </c>
      <c r="WFS101">
        <v>0</v>
      </c>
      <c r="WFT101">
        <v>0</v>
      </c>
      <c r="WFU101">
        <v>0</v>
      </c>
      <c r="WFV101">
        <v>0</v>
      </c>
      <c r="WFW101">
        <v>0</v>
      </c>
      <c r="WFX101">
        <v>0</v>
      </c>
      <c r="WFY101">
        <v>0</v>
      </c>
      <c r="WFZ101">
        <v>0</v>
      </c>
      <c r="WGA101">
        <v>0</v>
      </c>
      <c r="WGB101">
        <v>0</v>
      </c>
      <c r="WGC101">
        <v>0</v>
      </c>
      <c r="WGD101">
        <v>0</v>
      </c>
      <c r="WGE101">
        <v>0</v>
      </c>
      <c r="WGF101">
        <v>0</v>
      </c>
      <c r="WGG101">
        <v>0</v>
      </c>
      <c r="WGH101">
        <v>0</v>
      </c>
      <c r="WGI101">
        <v>0</v>
      </c>
      <c r="WGJ101">
        <v>0</v>
      </c>
      <c r="WGK101">
        <v>0</v>
      </c>
      <c r="WGL101">
        <v>0</v>
      </c>
      <c r="WGM101">
        <v>0</v>
      </c>
      <c r="WGN101">
        <v>0</v>
      </c>
      <c r="WGO101">
        <v>0</v>
      </c>
      <c r="WGP101">
        <v>0</v>
      </c>
      <c r="WGQ101">
        <v>0</v>
      </c>
      <c r="WGR101">
        <v>0</v>
      </c>
      <c r="WGS101">
        <v>0</v>
      </c>
      <c r="WGT101">
        <v>0</v>
      </c>
      <c r="WGU101">
        <v>0</v>
      </c>
      <c r="WGV101">
        <v>0</v>
      </c>
      <c r="WGW101">
        <v>0</v>
      </c>
      <c r="WGX101">
        <v>0</v>
      </c>
      <c r="WGY101">
        <v>0</v>
      </c>
      <c r="WGZ101">
        <v>0</v>
      </c>
      <c r="WHA101">
        <v>0</v>
      </c>
      <c r="WHB101">
        <v>0</v>
      </c>
      <c r="WHC101">
        <v>0</v>
      </c>
      <c r="WHD101">
        <v>0</v>
      </c>
      <c r="WHE101">
        <v>0</v>
      </c>
      <c r="WHF101">
        <v>0</v>
      </c>
      <c r="WHG101">
        <v>0</v>
      </c>
      <c r="WHH101">
        <v>0</v>
      </c>
      <c r="WHI101">
        <v>0</v>
      </c>
      <c r="WHJ101">
        <v>0</v>
      </c>
      <c r="WHK101">
        <v>0</v>
      </c>
      <c r="WHL101">
        <v>0</v>
      </c>
      <c r="WHM101">
        <v>0</v>
      </c>
      <c r="WHN101">
        <v>0</v>
      </c>
      <c r="WHO101">
        <v>0</v>
      </c>
      <c r="WHP101">
        <v>0</v>
      </c>
      <c r="WHQ101">
        <v>0</v>
      </c>
      <c r="WHR101">
        <v>0</v>
      </c>
      <c r="WHS101">
        <v>0</v>
      </c>
      <c r="WHT101">
        <v>0</v>
      </c>
      <c r="WHU101">
        <v>0</v>
      </c>
      <c r="WHV101">
        <v>0</v>
      </c>
      <c r="WHW101">
        <v>0</v>
      </c>
      <c r="WHX101">
        <v>0</v>
      </c>
      <c r="WHY101">
        <v>0</v>
      </c>
      <c r="WHZ101">
        <v>0</v>
      </c>
      <c r="WIA101">
        <v>0</v>
      </c>
      <c r="WIB101">
        <v>0</v>
      </c>
      <c r="WIC101">
        <v>0</v>
      </c>
      <c r="WID101">
        <v>0</v>
      </c>
      <c r="WIE101">
        <v>0</v>
      </c>
      <c r="WIF101">
        <v>0</v>
      </c>
      <c r="WIG101">
        <v>0</v>
      </c>
      <c r="WIH101">
        <v>0</v>
      </c>
      <c r="WII101">
        <v>0</v>
      </c>
      <c r="WIJ101">
        <v>0</v>
      </c>
      <c r="WIK101">
        <v>0</v>
      </c>
      <c r="WIL101">
        <v>0</v>
      </c>
      <c r="WIM101">
        <v>0</v>
      </c>
      <c r="WIN101">
        <v>0</v>
      </c>
      <c r="WIO101">
        <v>0</v>
      </c>
      <c r="WIP101">
        <v>0</v>
      </c>
      <c r="WIQ101">
        <v>0</v>
      </c>
      <c r="WIR101">
        <v>0</v>
      </c>
      <c r="WIS101">
        <v>0</v>
      </c>
      <c r="WIT101">
        <v>0</v>
      </c>
      <c r="WIU101">
        <v>0</v>
      </c>
      <c r="WIV101">
        <v>0</v>
      </c>
      <c r="WIW101">
        <v>0</v>
      </c>
      <c r="WIX101">
        <v>0</v>
      </c>
      <c r="WIY101">
        <v>0</v>
      </c>
      <c r="WIZ101">
        <v>0</v>
      </c>
      <c r="WJA101">
        <v>0</v>
      </c>
      <c r="WJB101">
        <v>0</v>
      </c>
      <c r="WJC101">
        <v>0</v>
      </c>
      <c r="WJD101">
        <v>0</v>
      </c>
      <c r="WJE101">
        <v>0</v>
      </c>
      <c r="WJF101">
        <v>0</v>
      </c>
      <c r="WJG101">
        <v>0</v>
      </c>
      <c r="WJH101">
        <v>0</v>
      </c>
      <c r="WJI101">
        <v>0</v>
      </c>
      <c r="WJJ101">
        <v>0</v>
      </c>
      <c r="WJK101">
        <v>0</v>
      </c>
      <c r="WJL101">
        <v>0</v>
      </c>
      <c r="WJM101">
        <v>0</v>
      </c>
      <c r="WJN101">
        <v>0</v>
      </c>
      <c r="WJO101">
        <v>0</v>
      </c>
      <c r="WJP101">
        <v>0</v>
      </c>
      <c r="WJQ101">
        <v>0</v>
      </c>
      <c r="WJR101">
        <v>0</v>
      </c>
      <c r="WJS101">
        <v>0</v>
      </c>
      <c r="WJT101">
        <v>0</v>
      </c>
      <c r="WJU101">
        <v>0</v>
      </c>
      <c r="WJV101">
        <v>0</v>
      </c>
      <c r="WJW101">
        <v>0</v>
      </c>
      <c r="WJX101">
        <v>0</v>
      </c>
      <c r="WJY101">
        <v>0</v>
      </c>
      <c r="WJZ101">
        <v>0</v>
      </c>
      <c r="WKA101">
        <v>0</v>
      </c>
      <c r="WKB101">
        <v>0</v>
      </c>
      <c r="WKC101">
        <v>0</v>
      </c>
      <c r="WKD101">
        <v>0</v>
      </c>
      <c r="WKE101">
        <v>0</v>
      </c>
      <c r="WKF101">
        <v>0</v>
      </c>
      <c r="WKG101">
        <v>0</v>
      </c>
      <c r="WKH101">
        <v>0</v>
      </c>
      <c r="WKI101">
        <v>0</v>
      </c>
      <c r="WKJ101">
        <v>0</v>
      </c>
      <c r="WKK101">
        <v>0</v>
      </c>
      <c r="WKL101">
        <v>0</v>
      </c>
      <c r="WKM101">
        <v>0</v>
      </c>
      <c r="WKN101">
        <v>0</v>
      </c>
      <c r="WKO101">
        <v>0</v>
      </c>
      <c r="WKP101">
        <v>0</v>
      </c>
      <c r="WKQ101">
        <v>0</v>
      </c>
      <c r="WKR101">
        <v>0</v>
      </c>
      <c r="WKS101">
        <v>0</v>
      </c>
      <c r="WKT101">
        <v>0</v>
      </c>
      <c r="WKU101">
        <v>0</v>
      </c>
      <c r="WKV101">
        <v>0</v>
      </c>
      <c r="WKW101">
        <v>0</v>
      </c>
      <c r="WKX101">
        <v>0</v>
      </c>
      <c r="WKY101">
        <v>0</v>
      </c>
      <c r="WKZ101">
        <v>0</v>
      </c>
      <c r="WLA101">
        <v>0</v>
      </c>
      <c r="WLB101">
        <v>0</v>
      </c>
      <c r="WLC101">
        <v>0</v>
      </c>
      <c r="WLD101">
        <v>0</v>
      </c>
      <c r="WLE101">
        <v>0</v>
      </c>
      <c r="WLF101">
        <v>0</v>
      </c>
      <c r="WLG101">
        <v>0</v>
      </c>
      <c r="WLH101">
        <v>0</v>
      </c>
      <c r="WLI101">
        <v>0</v>
      </c>
      <c r="WLJ101">
        <v>0</v>
      </c>
      <c r="WLK101">
        <v>0</v>
      </c>
      <c r="WLL101">
        <v>0</v>
      </c>
      <c r="WLM101">
        <v>0</v>
      </c>
      <c r="WLN101">
        <v>0</v>
      </c>
      <c r="WLO101">
        <v>0</v>
      </c>
      <c r="WLP101">
        <v>0</v>
      </c>
      <c r="WLQ101">
        <v>0</v>
      </c>
      <c r="WLR101">
        <v>0</v>
      </c>
      <c r="WLS101">
        <v>0</v>
      </c>
      <c r="WLT101">
        <v>0</v>
      </c>
      <c r="WLU101">
        <v>0</v>
      </c>
      <c r="WLV101">
        <v>0</v>
      </c>
      <c r="WLW101">
        <v>0</v>
      </c>
      <c r="WLX101">
        <v>0</v>
      </c>
      <c r="WLY101">
        <v>0</v>
      </c>
      <c r="WLZ101">
        <v>0</v>
      </c>
      <c r="WMA101">
        <v>0</v>
      </c>
      <c r="WMB101">
        <v>0</v>
      </c>
      <c r="WMC101">
        <v>0</v>
      </c>
      <c r="WMD101">
        <v>0</v>
      </c>
      <c r="WME101">
        <v>0</v>
      </c>
      <c r="WMF101">
        <v>0</v>
      </c>
      <c r="WMG101">
        <v>0</v>
      </c>
      <c r="WMH101">
        <v>0</v>
      </c>
      <c r="WMI101">
        <v>0</v>
      </c>
      <c r="WMJ101">
        <v>0</v>
      </c>
      <c r="WMK101">
        <v>0</v>
      </c>
      <c r="WML101">
        <v>0</v>
      </c>
      <c r="WMM101">
        <v>0</v>
      </c>
      <c r="WMN101">
        <v>0</v>
      </c>
      <c r="WMO101">
        <v>0</v>
      </c>
      <c r="WMP101">
        <v>0</v>
      </c>
      <c r="WMQ101">
        <v>0</v>
      </c>
      <c r="WMR101">
        <v>0</v>
      </c>
      <c r="WMS101">
        <v>0</v>
      </c>
      <c r="WMT101">
        <v>0</v>
      </c>
      <c r="WMU101">
        <v>0</v>
      </c>
      <c r="WMV101">
        <v>0</v>
      </c>
      <c r="WMW101">
        <v>0</v>
      </c>
      <c r="WMX101">
        <v>0</v>
      </c>
      <c r="WMY101">
        <v>0</v>
      </c>
      <c r="WMZ101">
        <v>0</v>
      </c>
      <c r="WNA101">
        <v>0</v>
      </c>
      <c r="WNB101">
        <v>0</v>
      </c>
      <c r="WNC101">
        <v>0</v>
      </c>
      <c r="WND101">
        <v>0</v>
      </c>
      <c r="WNE101">
        <v>0</v>
      </c>
      <c r="WNF101">
        <v>0</v>
      </c>
      <c r="WNG101">
        <v>0</v>
      </c>
      <c r="WNH101">
        <v>0</v>
      </c>
      <c r="WNI101">
        <v>0</v>
      </c>
      <c r="WNJ101">
        <v>0</v>
      </c>
      <c r="WNK101">
        <v>0</v>
      </c>
      <c r="WNL101">
        <v>0</v>
      </c>
      <c r="WNM101">
        <v>0</v>
      </c>
      <c r="WNN101">
        <v>0</v>
      </c>
      <c r="WNO101">
        <v>0</v>
      </c>
      <c r="WNP101">
        <v>0</v>
      </c>
      <c r="WNQ101">
        <v>0</v>
      </c>
      <c r="WNR101">
        <v>0</v>
      </c>
      <c r="WNS101">
        <v>0</v>
      </c>
      <c r="WNT101">
        <v>0</v>
      </c>
      <c r="WNU101">
        <v>0</v>
      </c>
      <c r="WNV101">
        <v>0</v>
      </c>
      <c r="WNW101">
        <v>0</v>
      </c>
      <c r="WNX101">
        <v>0</v>
      </c>
      <c r="WNY101">
        <v>0</v>
      </c>
      <c r="WNZ101">
        <v>0</v>
      </c>
      <c r="WOA101">
        <v>0</v>
      </c>
      <c r="WOB101">
        <v>0</v>
      </c>
      <c r="WOC101">
        <v>0</v>
      </c>
      <c r="WOD101">
        <v>0</v>
      </c>
      <c r="WOE101">
        <v>0</v>
      </c>
      <c r="WOF101">
        <v>0</v>
      </c>
      <c r="WOG101">
        <v>0</v>
      </c>
      <c r="WOH101">
        <v>0</v>
      </c>
      <c r="WOI101">
        <v>0</v>
      </c>
      <c r="WOJ101">
        <v>0</v>
      </c>
      <c r="WOK101">
        <v>0</v>
      </c>
      <c r="WOL101">
        <v>0</v>
      </c>
      <c r="WOM101">
        <v>0</v>
      </c>
      <c r="WON101">
        <v>0</v>
      </c>
      <c r="WOO101">
        <v>0</v>
      </c>
      <c r="WOP101">
        <v>0</v>
      </c>
      <c r="WOQ101">
        <v>0</v>
      </c>
      <c r="WOR101">
        <v>0</v>
      </c>
      <c r="WOS101">
        <v>0</v>
      </c>
      <c r="WOT101">
        <v>0</v>
      </c>
      <c r="WOU101">
        <v>0</v>
      </c>
      <c r="WOV101">
        <v>0</v>
      </c>
      <c r="WOW101">
        <v>0</v>
      </c>
      <c r="WOX101">
        <v>0</v>
      </c>
      <c r="WOY101">
        <v>0</v>
      </c>
      <c r="WOZ101">
        <v>0</v>
      </c>
      <c r="WPA101">
        <v>0</v>
      </c>
      <c r="WPB101">
        <v>0</v>
      </c>
      <c r="WPC101">
        <v>0</v>
      </c>
      <c r="WPD101">
        <v>0</v>
      </c>
      <c r="WPE101">
        <v>0</v>
      </c>
      <c r="WPF101">
        <v>0</v>
      </c>
      <c r="WPG101">
        <v>0</v>
      </c>
      <c r="WPH101">
        <v>0</v>
      </c>
      <c r="WPI101">
        <v>0</v>
      </c>
      <c r="WPJ101">
        <v>0</v>
      </c>
      <c r="WPK101">
        <v>0</v>
      </c>
      <c r="WPL101">
        <v>0</v>
      </c>
      <c r="WPM101">
        <v>0</v>
      </c>
      <c r="WPN101">
        <v>0</v>
      </c>
      <c r="WPO101">
        <v>0</v>
      </c>
      <c r="WPP101">
        <v>0</v>
      </c>
      <c r="WPQ101">
        <v>0</v>
      </c>
      <c r="WPR101">
        <v>0</v>
      </c>
      <c r="WPS101">
        <v>0</v>
      </c>
      <c r="WPT101">
        <v>0</v>
      </c>
      <c r="WPU101">
        <v>0</v>
      </c>
      <c r="WPV101">
        <v>0</v>
      </c>
      <c r="WPW101">
        <v>0</v>
      </c>
      <c r="WPX101">
        <v>0</v>
      </c>
      <c r="WPY101">
        <v>0</v>
      </c>
      <c r="WPZ101">
        <v>0</v>
      </c>
      <c r="WQA101">
        <v>0</v>
      </c>
      <c r="WQB101">
        <v>0</v>
      </c>
      <c r="WQC101">
        <v>0</v>
      </c>
      <c r="WQD101">
        <v>0</v>
      </c>
      <c r="WQE101">
        <v>0</v>
      </c>
      <c r="WQF101">
        <v>0</v>
      </c>
      <c r="WQG101">
        <v>0</v>
      </c>
      <c r="WQH101">
        <v>0</v>
      </c>
      <c r="WQI101">
        <v>0</v>
      </c>
      <c r="WQJ101">
        <v>0</v>
      </c>
      <c r="WQK101">
        <v>0</v>
      </c>
      <c r="WQL101">
        <v>0</v>
      </c>
      <c r="WQM101">
        <v>0</v>
      </c>
      <c r="WQN101">
        <v>0</v>
      </c>
      <c r="WQO101">
        <v>0</v>
      </c>
      <c r="WQP101">
        <v>0</v>
      </c>
      <c r="WQQ101">
        <v>0</v>
      </c>
      <c r="WQR101">
        <v>0</v>
      </c>
      <c r="WQS101">
        <v>0</v>
      </c>
      <c r="WQT101">
        <v>0</v>
      </c>
      <c r="WQU101">
        <v>0</v>
      </c>
      <c r="WQV101">
        <v>0</v>
      </c>
      <c r="WQW101">
        <v>0</v>
      </c>
      <c r="WQX101">
        <v>0</v>
      </c>
      <c r="WQY101">
        <v>0</v>
      </c>
      <c r="WQZ101">
        <v>0</v>
      </c>
      <c r="WRA101">
        <v>0</v>
      </c>
      <c r="WRB101">
        <v>0</v>
      </c>
      <c r="WRC101">
        <v>0</v>
      </c>
      <c r="WRD101">
        <v>0</v>
      </c>
      <c r="WRE101">
        <v>0</v>
      </c>
      <c r="WRF101">
        <v>0</v>
      </c>
      <c r="WRG101">
        <v>0</v>
      </c>
      <c r="WRH101">
        <v>0</v>
      </c>
      <c r="WRI101">
        <v>0</v>
      </c>
      <c r="WRJ101">
        <v>0</v>
      </c>
      <c r="WRK101">
        <v>0</v>
      </c>
      <c r="WRL101">
        <v>0</v>
      </c>
      <c r="WRM101">
        <v>0</v>
      </c>
      <c r="WRN101">
        <v>0</v>
      </c>
      <c r="WRO101">
        <v>0</v>
      </c>
      <c r="WRP101">
        <v>0</v>
      </c>
      <c r="WRQ101">
        <v>0</v>
      </c>
      <c r="WRR101">
        <v>0</v>
      </c>
      <c r="WRS101">
        <v>0</v>
      </c>
      <c r="WRT101">
        <v>0</v>
      </c>
      <c r="WRU101">
        <v>0</v>
      </c>
      <c r="WRV101">
        <v>0</v>
      </c>
      <c r="WRW101">
        <v>0</v>
      </c>
      <c r="WRX101">
        <v>0</v>
      </c>
      <c r="WRY101">
        <v>0</v>
      </c>
      <c r="WRZ101">
        <v>0</v>
      </c>
      <c r="WSA101">
        <v>0</v>
      </c>
      <c r="WSB101">
        <v>0</v>
      </c>
      <c r="WSC101">
        <v>0</v>
      </c>
      <c r="WSD101">
        <v>0</v>
      </c>
      <c r="WSE101">
        <v>0</v>
      </c>
      <c r="WSF101">
        <v>0</v>
      </c>
      <c r="WSG101">
        <v>0</v>
      </c>
      <c r="WSH101">
        <v>0</v>
      </c>
      <c r="WSI101">
        <v>0</v>
      </c>
      <c r="WSJ101">
        <v>0</v>
      </c>
      <c r="WSK101">
        <v>0</v>
      </c>
      <c r="WSL101">
        <v>0</v>
      </c>
      <c r="WSM101">
        <v>0</v>
      </c>
      <c r="WSN101">
        <v>0</v>
      </c>
      <c r="WSO101">
        <v>0</v>
      </c>
      <c r="WSP101">
        <v>0</v>
      </c>
      <c r="WSQ101">
        <v>0</v>
      </c>
      <c r="WSR101">
        <v>0</v>
      </c>
      <c r="WSS101">
        <v>0</v>
      </c>
      <c r="WST101">
        <v>0</v>
      </c>
      <c r="WSU101">
        <v>0</v>
      </c>
      <c r="WSV101">
        <v>0</v>
      </c>
      <c r="WSW101">
        <v>0</v>
      </c>
      <c r="WSX101">
        <v>0</v>
      </c>
      <c r="WSY101">
        <v>0</v>
      </c>
      <c r="WSZ101">
        <v>0</v>
      </c>
      <c r="WTA101">
        <v>0</v>
      </c>
      <c r="WTB101">
        <v>0</v>
      </c>
      <c r="WTC101">
        <v>0</v>
      </c>
      <c r="WTD101">
        <v>0</v>
      </c>
      <c r="WTE101">
        <v>0</v>
      </c>
      <c r="WTF101">
        <v>0</v>
      </c>
      <c r="WTG101">
        <v>0</v>
      </c>
      <c r="WTH101">
        <v>0</v>
      </c>
      <c r="WTI101">
        <v>0</v>
      </c>
      <c r="WTJ101">
        <v>0</v>
      </c>
      <c r="WTK101">
        <v>0</v>
      </c>
      <c r="WTL101">
        <v>0</v>
      </c>
      <c r="WTM101">
        <v>0</v>
      </c>
      <c r="WTN101">
        <v>0</v>
      </c>
      <c r="WTO101">
        <v>0</v>
      </c>
      <c r="WTP101">
        <v>0</v>
      </c>
      <c r="WTQ101">
        <v>0</v>
      </c>
      <c r="WTR101">
        <v>0</v>
      </c>
      <c r="WTS101">
        <v>0</v>
      </c>
      <c r="WTT101">
        <v>0</v>
      </c>
      <c r="WTU101">
        <v>0</v>
      </c>
      <c r="WTV101">
        <v>0</v>
      </c>
      <c r="WTW101">
        <v>0</v>
      </c>
      <c r="WTX101">
        <v>0</v>
      </c>
      <c r="WTY101">
        <v>0</v>
      </c>
      <c r="WTZ101">
        <v>0</v>
      </c>
      <c r="WUA101">
        <v>0</v>
      </c>
      <c r="WUB101">
        <v>0</v>
      </c>
      <c r="WUC101">
        <v>0</v>
      </c>
      <c r="WUD101">
        <v>0</v>
      </c>
      <c r="WUE101">
        <v>0</v>
      </c>
      <c r="WUF101">
        <v>0</v>
      </c>
      <c r="WUG101">
        <v>0</v>
      </c>
      <c r="WUH101">
        <v>0</v>
      </c>
      <c r="WUI101">
        <v>0</v>
      </c>
      <c r="WUJ101">
        <v>0</v>
      </c>
      <c r="WUK101">
        <v>0</v>
      </c>
      <c r="WUL101">
        <v>0</v>
      </c>
      <c r="WUM101">
        <v>0</v>
      </c>
      <c r="WUN101">
        <v>0</v>
      </c>
      <c r="WUO101">
        <v>0</v>
      </c>
      <c r="WUP101">
        <v>0</v>
      </c>
      <c r="WUQ101">
        <v>0</v>
      </c>
      <c r="WUR101">
        <v>0</v>
      </c>
      <c r="WUS101">
        <v>0</v>
      </c>
      <c r="WUT101">
        <v>0</v>
      </c>
      <c r="WUU101">
        <v>0</v>
      </c>
      <c r="WUV101">
        <v>0</v>
      </c>
      <c r="WUW101">
        <v>0</v>
      </c>
      <c r="WUX101">
        <v>0</v>
      </c>
      <c r="WUY101">
        <v>0</v>
      </c>
      <c r="WUZ101">
        <v>0</v>
      </c>
      <c r="WVA101">
        <v>0</v>
      </c>
      <c r="WVB101">
        <v>0</v>
      </c>
      <c r="WVC101">
        <v>0</v>
      </c>
      <c r="WVD101">
        <v>0</v>
      </c>
      <c r="WVE101">
        <v>0</v>
      </c>
      <c r="WVF101">
        <v>0</v>
      </c>
      <c r="WVG101">
        <v>0</v>
      </c>
      <c r="WVH101">
        <v>0</v>
      </c>
      <c r="WVI101">
        <v>0</v>
      </c>
      <c r="WVJ101">
        <v>0</v>
      </c>
      <c r="WVK101">
        <v>0</v>
      </c>
      <c r="WVL101">
        <v>0</v>
      </c>
      <c r="WVM101">
        <v>0</v>
      </c>
      <c r="WVN101">
        <v>0</v>
      </c>
      <c r="WVO101">
        <v>0</v>
      </c>
      <c r="WVP101">
        <v>0</v>
      </c>
      <c r="WVQ101">
        <v>0</v>
      </c>
      <c r="WVR101">
        <v>0</v>
      </c>
      <c r="WVS101">
        <v>0</v>
      </c>
      <c r="WVT101">
        <v>0</v>
      </c>
      <c r="WVU101">
        <v>0</v>
      </c>
      <c r="WVV101">
        <v>0</v>
      </c>
      <c r="WVW101">
        <v>0</v>
      </c>
      <c r="WVX101">
        <v>0</v>
      </c>
      <c r="WVY101">
        <v>0</v>
      </c>
      <c r="WVZ101">
        <v>0</v>
      </c>
      <c r="WWA101">
        <v>0</v>
      </c>
      <c r="WWB101">
        <v>0</v>
      </c>
      <c r="WWC101">
        <v>0</v>
      </c>
      <c r="WWD101">
        <v>0</v>
      </c>
      <c r="WWE101">
        <v>0</v>
      </c>
      <c r="WWF101">
        <v>0</v>
      </c>
      <c r="WWG101">
        <v>0</v>
      </c>
      <c r="WWH101">
        <v>0</v>
      </c>
      <c r="WWI101">
        <v>0</v>
      </c>
      <c r="WWJ101">
        <v>0</v>
      </c>
      <c r="WWK101">
        <v>0</v>
      </c>
      <c r="WWL101">
        <v>0</v>
      </c>
      <c r="WWM101">
        <v>0</v>
      </c>
      <c r="WWN101">
        <v>0</v>
      </c>
      <c r="WWO101">
        <v>0</v>
      </c>
      <c r="WWP101">
        <v>0</v>
      </c>
      <c r="WWQ101">
        <v>0</v>
      </c>
      <c r="WWR101">
        <v>0</v>
      </c>
      <c r="WWS101">
        <v>0</v>
      </c>
      <c r="WWT101">
        <v>0</v>
      </c>
      <c r="WWU101">
        <v>0</v>
      </c>
      <c r="WWV101">
        <v>0</v>
      </c>
      <c r="WWW101">
        <v>0</v>
      </c>
      <c r="WWX101">
        <v>0</v>
      </c>
      <c r="WWY101">
        <v>0</v>
      </c>
      <c r="WWZ101">
        <v>0</v>
      </c>
      <c r="WXA101">
        <v>0</v>
      </c>
      <c r="WXB101">
        <v>0</v>
      </c>
      <c r="WXC101">
        <v>0</v>
      </c>
      <c r="WXD101">
        <v>0</v>
      </c>
      <c r="WXE101">
        <v>0</v>
      </c>
      <c r="WXF101">
        <v>0</v>
      </c>
      <c r="WXG101">
        <v>0</v>
      </c>
      <c r="WXH101">
        <v>0</v>
      </c>
      <c r="WXI101">
        <v>0</v>
      </c>
      <c r="WXJ101">
        <v>0</v>
      </c>
      <c r="WXK101">
        <v>0</v>
      </c>
      <c r="WXL101">
        <v>0</v>
      </c>
      <c r="WXM101">
        <v>0</v>
      </c>
      <c r="WXN101">
        <v>0</v>
      </c>
      <c r="WXO101">
        <v>0</v>
      </c>
      <c r="WXP101">
        <v>0</v>
      </c>
      <c r="WXQ101">
        <v>0</v>
      </c>
      <c r="WXR101">
        <v>0</v>
      </c>
      <c r="WXS101">
        <v>0</v>
      </c>
      <c r="WXT101">
        <v>0</v>
      </c>
      <c r="WXU101">
        <v>0</v>
      </c>
      <c r="WXV101">
        <v>0</v>
      </c>
      <c r="WXW101">
        <v>0</v>
      </c>
      <c r="WXX101">
        <v>0</v>
      </c>
      <c r="WXY101">
        <v>0</v>
      </c>
      <c r="WXZ101">
        <v>0</v>
      </c>
      <c r="WYA101">
        <v>0</v>
      </c>
      <c r="WYB101">
        <v>0</v>
      </c>
      <c r="WYC101">
        <v>0</v>
      </c>
      <c r="WYD101">
        <v>0</v>
      </c>
      <c r="WYE101">
        <v>0</v>
      </c>
      <c r="WYF101">
        <v>0</v>
      </c>
      <c r="WYG101">
        <v>0</v>
      </c>
      <c r="WYH101">
        <v>0</v>
      </c>
      <c r="WYI101">
        <v>0</v>
      </c>
      <c r="WYJ101">
        <v>0</v>
      </c>
      <c r="WYK101">
        <v>0</v>
      </c>
      <c r="WYL101">
        <v>0</v>
      </c>
      <c r="WYM101">
        <v>0</v>
      </c>
      <c r="WYN101">
        <v>0</v>
      </c>
      <c r="WYO101">
        <v>0</v>
      </c>
      <c r="WYP101">
        <v>0</v>
      </c>
      <c r="WYQ101">
        <v>0</v>
      </c>
      <c r="WYR101">
        <v>0</v>
      </c>
      <c r="WYS101">
        <v>0</v>
      </c>
      <c r="WYT101">
        <v>0</v>
      </c>
      <c r="WYU101">
        <v>0</v>
      </c>
      <c r="WYV101">
        <v>0</v>
      </c>
      <c r="WYW101">
        <v>0</v>
      </c>
      <c r="WYX101">
        <v>0</v>
      </c>
      <c r="WYY101">
        <v>0</v>
      </c>
      <c r="WYZ101">
        <v>0</v>
      </c>
      <c r="WZA101">
        <v>0</v>
      </c>
      <c r="WZB101">
        <v>0</v>
      </c>
      <c r="WZC101">
        <v>0</v>
      </c>
      <c r="WZD101">
        <v>0</v>
      </c>
      <c r="WZE101">
        <v>0</v>
      </c>
      <c r="WZF101">
        <v>0</v>
      </c>
      <c r="WZG101">
        <v>0</v>
      </c>
      <c r="WZH101">
        <v>0</v>
      </c>
      <c r="WZI101">
        <v>0</v>
      </c>
      <c r="WZJ101">
        <v>0</v>
      </c>
      <c r="WZK101">
        <v>0</v>
      </c>
      <c r="WZL101">
        <v>0</v>
      </c>
      <c r="WZM101">
        <v>0</v>
      </c>
      <c r="WZN101">
        <v>0</v>
      </c>
      <c r="WZO101">
        <v>0</v>
      </c>
      <c r="WZP101">
        <v>0</v>
      </c>
      <c r="WZQ101">
        <v>0</v>
      </c>
      <c r="WZR101">
        <v>0</v>
      </c>
      <c r="WZS101">
        <v>0</v>
      </c>
      <c r="WZT101">
        <v>0</v>
      </c>
      <c r="WZU101">
        <v>0</v>
      </c>
      <c r="WZV101">
        <v>0</v>
      </c>
      <c r="WZW101">
        <v>0</v>
      </c>
      <c r="WZX101">
        <v>0</v>
      </c>
      <c r="WZY101">
        <v>0</v>
      </c>
      <c r="WZZ101">
        <v>0</v>
      </c>
      <c r="XAA101">
        <v>0</v>
      </c>
      <c r="XAB101">
        <v>0</v>
      </c>
      <c r="XAC101">
        <v>0</v>
      </c>
      <c r="XAD101">
        <v>0</v>
      </c>
      <c r="XAE101">
        <v>0</v>
      </c>
      <c r="XAF101">
        <v>0</v>
      </c>
      <c r="XAG101">
        <v>0</v>
      </c>
      <c r="XAH101">
        <v>0</v>
      </c>
      <c r="XAI101">
        <v>0</v>
      </c>
      <c r="XAJ101">
        <v>0</v>
      </c>
      <c r="XAK101">
        <v>0</v>
      </c>
      <c r="XAL101">
        <v>0</v>
      </c>
      <c r="XAM101">
        <v>0</v>
      </c>
      <c r="XAN101">
        <v>0</v>
      </c>
      <c r="XAO101">
        <v>0</v>
      </c>
      <c r="XAP101">
        <v>0</v>
      </c>
      <c r="XAQ101">
        <v>0</v>
      </c>
      <c r="XAR101">
        <v>0</v>
      </c>
      <c r="XAS101">
        <v>0</v>
      </c>
      <c r="XAT101">
        <v>0</v>
      </c>
      <c r="XAU101">
        <v>0</v>
      </c>
      <c r="XAV101">
        <v>0</v>
      </c>
      <c r="XAW101">
        <v>0</v>
      </c>
      <c r="XAX101">
        <v>0</v>
      </c>
      <c r="XAY101">
        <v>0</v>
      </c>
      <c r="XAZ101">
        <v>0</v>
      </c>
      <c r="XBA101">
        <v>0</v>
      </c>
      <c r="XBB101">
        <v>0</v>
      </c>
      <c r="XBC101">
        <v>0</v>
      </c>
      <c r="XBD101">
        <v>0</v>
      </c>
      <c r="XBE101">
        <v>0</v>
      </c>
      <c r="XBF101">
        <v>0</v>
      </c>
      <c r="XBG101">
        <v>0</v>
      </c>
      <c r="XBH101">
        <v>0</v>
      </c>
      <c r="XBI101">
        <v>0</v>
      </c>
      <c r="XBJ101">
        <v>0</v>
      </c>
      <c r="XBK101">
        <v>0</v>
      </c>
      <c r="XBL101">
        <v>0</v>
      </c>
      <c r="XBM101">
        <v>0</v>
      </c>
      <c r="XBN101">
        <v>0</v>
      </c>
      <c r="XBO101">
        <v>0</v>
      </c>
      <c r="XBP101">
        <v>0</v>
      </c>
      <c r="XBQ101">
        <v>0</v>
      </c>
      <c r="XBR101">
        <v>0</v>
      </c>
      <c r="XBS101">
        <v>0</v>
      </c>
      <c r="XBT101">
        <v>0</v>
      </c>
      <c r="XBU101">
        <v>0</v>
      </c>
      <c r="XBV101">
        <v>0</v>
      </c>
      <c r="XBW101">
        <v>0</v>
      </c>
      <c r="XBX101">
        <v>0</v>
      </c>
      <c r="XBY101">
        <v>0</v>
      </c>
      <c r="XBZ101">
        <v>0</v>
      </c>
      <c r="XCA101">
        <v>0</v>
      </c>
      <c r="XCB101">
        <v>0</v>
      </c>
      <c r="XCC101">
        <v>0</v>
      </c>
      <c r="XCD101">
        <v>0</v>
      </c>
      <c r="XCE101">
        <v>0</v>
      </c>
      <c r="XCF101">
        <v>0</v>
      </c>
      <c r="XCG101">
        <v>0</v>
      </c>
      <c r="XCH101">
        <v>0</v>
      </c>
      <c r="XCI101">
        <v>0</v>
      </c>
      <c r="XCJ101">
        <v>0</v>
      </c>
      <c r="XCK101">
        <v>0</v>
      </c>
      <c r="XCL101">
        <v>0</v>
      </c>
      <c r="XCM101">
        <v>0</v>
      </c>
      <c r="XCN101">
        <v>0</v>
      </c>
      <c r="XCO101">
        <v>0</v>
      </c>
      <c r="XCP101">
        <v>0</v>
      </c>
      <c r="XCQ101">
        <v>0</v>
      </c>
      <c r="XCR101">
        <v>0</v>
      </c>
      <c r="XCS101">
        <v>0</v>
      </c>
      <c r="XCT101">
        <v>0</v>
      </c>
      <c r="XCU101">
        <v>0</v>
      </c>
      <c r="XCV101">
        <v>0</v>
      </c>
      <c r="XCW101">
        <v>0</v>
      </c>
      <c r="XCX101">
        <v>0</v>
      </c>
      <c r="XCY101">
        <v>0</v>
      </c>
      <c r="XCZ101">
        <v>0</v>
      </c>
      <c r="XDA101">
        <v>0</v>
      </c>
      <c r="XDB101">
        <v>0</v>
      </c>
      <c r="XDC101">
        <v>0</v>
      </c>
      <c r="XDD101">
        <v>0</v>
      </c>
      <c r="XDE101">
        <v>0</v>
      </c>
      <c r="XDF101">
        <v>0</v>
      </c>
      <c r="XDG101">
        <v>0</v>
      </c>
      <c r="XDH101">
        <v>0</v>
      </c>
      <c r="XDI101">
        <v>0</v>
      </c>
      <c r="XDJ101">
        <v>0</v>
      </c>
      <c r="XDK101">
        <v>0</v>
      </c>
      <c r="XDL101">
        <v>0</v>
      </c>
      <c r="XDM101">
        <v>0</v>
      </c>
      <c r="XDN101">
        <v>0</v>
      </c>
      <c r="XDO101">
        <v>0</v>
      </c>
      <c r="XDP101">
        <v>0</v>
      </c>
      <c r="XDQ101">
        <v>0</v>
      </c>
      <c r="XDR101">
        <v>0</v>
      </c>
      <c r="XDS101">
        <v>0</v>
      </c>
      <c r="XDT101">
        <v>0</v>
      </c>
      <c r="XDU101">
        <v>0</v>
      </c>
      <c r="XDV101">
        <v>0</v>
      </c>
      <c r="XDW101">
        <v>0</v>
      </c>
      <c r="XDX101">
        <v>0</v>
      </c>
      <c r="XDY101">
        <v>0</v>
      </c>
      <c r="XDZ101">
        <v>0</v>
      </c>
      <c r="XEA101">
        <v>0</v>
      </c>
      <c r="XEB101">
        <v>0</v>
      </c>
      <c r="XEC101">
        <v>0</v>
      </c>
      <c r="XED101">
        <v>0</v>
      </c>
      <c r="XEE101">
        <v>0</v>
      </c>
      <c r="XEF101">
        <v>0</v>
      </c>
      <c r="XEG101">
        <v>0</v>
      </c>
      <c r="XEH101">
        <v>0</v>
      </c>
      <c r="XEI101">
        <v>0</v>
      </c>
      <c r="XEJ101">
        <v>0</v>
      </c>
      <c r="XEK101">
        <v>0</v>
      </c>
      <c r="XEL101">
        <v>0</v>
      </c>
      <c r="XEM101">
        <v>0</v>
      </c>
      <c r="XEN101">
        <v>0</v>
      </c>
      <c r="XEO101">
        <v>0</v>
      </c>
      <c r="XEP101">
        <v>0</v>
      </c>
      <c r="XEQ101">
        <v>0</v>
      </c>
      <c r="XER101">
        <v>0</v>
      </c>
      <c r="XES101">
        <v>0</v>
      </c>
      <c r="XET101">
        <v>0</v>
      </c>
      <c r="XEU101">
        <v>0</v>
      </c>
      <c r="XEV101">
        <v>0</v>
      </c>
      <c r="XEW101">
        <v>0</v>
      </c>
      <c r="XEX101">
        <v>0</v>
      </c>
      <c r="XEY101">
        <v>0</v>
      </c>
      <c r="XEZ101">
        <v>0</v>
      </c>
      <c r="XFA101">
        <v>0</v>
      </c>
      <c r="XFB101">
        <v>0</v>
      </c>
      <c r="XFC101">
        <v>0</v>
      </c>
      <c r="XFD101">
        <v>0</v>
      </c>
    </row>
    <row r="102" spans="1:16384" x14ac:dyDescent="0.25">
      <c r="A102" s="21" t="s">
        <v>30</v>
      </c>
      <c r="B102" s="8">
        <v>0</v>
      </c>
      <c r="C102" s="9">
        <v>0</v>
      </c>
      <c r="D102" s="10">
        <v>0</v>
      </c>
      <c r="E102" s="21" t="s">
        <v>121</v>
      </c>
      <c r="F102" s="21">
        <v>0</v>
      </c>
      <c r="G102" s="21" t="s">
        <v>122</v>
      </c>
      <c r="H102" s="21">
        <v>-4.9876678670618091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-0.99753357341236182</v>
      </c>
      <c r="S102" s="21">
        <v>-0.99753357341236182</v>
      </c>
      <c r="T102" s="21">
        <v>-0.99753357341236182</v>
      </c>
      <c r="U102" s="21">
        <v>-0.99753357341236182</v>
      </c>
      <c r="V102" s="21">
        <v>-0.99753357341236182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  <c r="IP102">
        <v>0</v>
      </c>
      <c r="IQ102">
        <v>0</v>
      </c>
      <c r="IR102">
        <v>0</v>
      </c>
      <c r="IS102">
        <v>0</v>
      </c>
      <c r="IT102">
        <v>0</v>
      </c>
      <c r="IU102">
        <v>0</v>
      </c>
      <c r="IV102">
        <v>0</v>
      </c>
      <c r="IW102">
        <v>0</v>
      </c>
      <c r="IX102">
        <v>0</v>
      </c>
      <c r="IY102">
        <v>0</v>
      </c>
      <c r="IZ102">
        <v>0</v>
      </c>
      <c r="JA102">
        <v>0</v>
      </c>
      <c r="JB102">
        <v>0</v>
      </c>
      <c r="JC102">
        <v>0</v>
      </c>
      <c r="JD102">
        <v>0</v>
      </c>
      <c r="JE102">
        <v>0</v>
      </c>
      <c r="JF102">
        <v>0</v>
      </c>
      <c r="JG102">
        <v>0</v>
      </c>
      <c r="JH102">
        <v>0</v>
      </c>
      <c r="JI102">
        <v>0</v>
      </c>
      <c r="JJ102">
        <v>0</v>
      </c>
      <c r="JK102">
        <v>0</v>
      </c>
      <c r="JL102">
        <v>0</v>
      </c>
      <c r="JM102">
        <v>0</v>
      </c>
      <c r="JN102">
        <v>0</v>
      </c>
      <c r="JO102">
        <v>0</v>
      </c>
      <c r="JP102">
        <v>0</v>
      </c>
      <c r="JQ102">
        <v>0</v>
      </c>
      <c r="JR102">
        <v>0</v>
      </c>
      <c r="JS102">
        <v>0</v>
      </c>
      <c r="JT102">
        <v>0</v>
      </c>
      <c r="JU102">
        <v>0</v>
      </c>
      <c r="JV102">
        <v>0</v>
      </c>
      <c r="JW102">
        <v>0</v>
      </c>
      <c r="JX102">
        <v>0</v>
      </c>
      <c r="JY102">
        <v>0</v>
      </c>
      <c r="JZ102">
        <v>0</v>
      </c>
      <c r="KA102">
        <v>0</v>
      </c>
      <c r="KB102">
        <v>0</v>
      </c>
      <c r="KC102">
        <v>0</v>
      </c>
      <c r="KD102">
        <v>0</v>
      </c>
      <c r="KE102">
        <v>0</v>
      </c>
      <c r="KF102">
        <v>0</v>
      </c>
      <c r="KG102">
        <v>0</v>
      </c>
      <c r="KH102">
        <v>0</v>
      </c>
      <c r="KI102">
        <v>0</v>
      </c>
      <c r="KJ102">
        <v>0</v>
      </c>
      <c r="KK102">
        <v>0</v>
      </c>
      <c r="KL102">
        <v>0</v>
      </c>
      <c r="KM102">
        <v>0</v>
      </c>
      <c r="KN102">
        <v>0</v>
      </c>
      <c r="KO102">
        <v>0</v>
      </c>
      <c r="KP102">
        <v>0</v>
      </c>
      <c r="KQ102">
        <v>0</v>
      </c>
      <c r="KR102">
        <v>0</v>
      </c>
      <c r="KS102">
        <v>0</v>
      </c>
      <c r="KT102">
        <v>0</v>
      </c>
      <c r="KU102">
        <v>0</v>
      </c>
      <c r="KV102">
        <v>0</v>
      </c>
      <c r="KW102">
        <v>0</v>
      </c>
      <c r="KX102">
        <v>0</v>
      </c>
      <c r="KY102">
        <v>0</v>
      </c>
      <c r="KZ102">
        <v>0</v>
      </c>
      <c r="LA102">
        <v>0</v>
      </c>
      <c r="LB102">
        <v>0</v>
      </c>
      <c r="LC102">
        <v>0</v>
      </c>
      <c r="LD102">
        <v>0</v>
      </c>
      <c r="LE102">
        <v>0</v>
      </c>
      <c r="LF102">
        <v>0</v>
      </c>
      <c r="LG102">
        <v>0</v>
      </c>
      <c r="LH102">
        <v>0</v>
      </c>
      <c r="LI102">
        <v>0</v>
      </c>
      <c r="LJ102">
        <v>0</v>
      </c>
      <c r="LK102">
        <v>0</v>
      </c>
      <c r="LL102">
        <v>0</v>
      </c>
      <c r="LM102">
        <v>0</v>
      </c>
      <c r="LN102">
        <v>0</v>
      </c>
      <c r="LO102">
        <v>0</v>
      </c>
      <c r="LP102">
        <v>0</v>
      </c>
      <c r="LQ102">
        <v>0</v>
      </c>
      <c r="LR102">
        <v>0</v>
      </c>
      <c r="LS102">
        <v>0</v>
      </c>
      <c r="LT102">
        <v>0</v>
      </c>
      <c r="LU102">
        <v>0</v>
      </c>
      <c r="LV102">
        <v>0</v>
      </c>
      <c r="LW102">
        <v>0</v>
      </c>
      <c r="LX102">
        <v>0</v>
      </c>
      <c r="LY102">
        <v>0</v>
      </c>
      <c r="LZ102">
        <v>0</v>
      </c>
      <c r="MA102">
        <v>0</v>
      </c>
      <c r="MB102">
        <v>0</v>
      </c>
      <c r="MC102">
        <v>0</v>
      </c>
      <c r="MD102">
        <v>0</v>
      </c>
      <c r="ME102">
        <v>0</v>
      </c>
      <c r="MF102">
        <v>0</v>
      </c>
      <c r="MG102">
        <v>0</v>
      </c>
      <c r="MH102">
        <v>0</v>
      </c>
      <c r="MI102">
        <v>0</v>
      </c>
      <c r="MJ102">
        <v>0</v>
      </c>
      <c r="MK102">
        <v>0</v>
      </c>
      <c r="ML102">
        <v>0</v>
      </c>
      <c r="MM102">
        <v>0</v>
      </c>
      <c r="MN102">
        <v>0</v>
      </c>
      <c r="MO102">
        <v>0</v>
      </c>
      <c r="MP102">
        <v>0</v>
      </c>
      <c r="MQ102">
        <v>0</v>
      </c>
      <c r="MR102">
        <v>0</v>
      </c>
      <c r="MS102">
        <v>0</v>
      </c>
      <c r="MT102">
        <v>0</v>
      </c>
      <c r="MU102">
        <v>0</v>
      </c>
      <c r="MV102">
        <v>0</v>
      </c>
      <c r="MW102">
        <v>0</v>
      </c>
      <c r="MX102">
        <v>0</v>
      </c>
      <c r="MY102">
        <v>0</v>
      </c>
      <c r="MZ102">
        <v>0</v>
      </c>
      <c r="NA102">
        <v>0</v>
      </c>
      <c r="NB102">
        <v>0</v>
      </c>
      <c r="NC102">
        <v>0</v>
      </c>
      <c r="ND102">
        <v>0</v>
      </c>
      <c r="NE102">
        <v>0</v>
      </c>
      <c r="NF102">
        <v>0</v>
      </c>
      <c r="NG102">
        <v>0</v>
      </c>
      <c r="NH102">
        <v>0</v>
      </c>
      <c r="NI102">
        <v>0</v>
      </c>
      <c r="NJ102">
        <v>0</v>
      </c>
      <c r="NK102">
        <v>0</v>
      </c>
      <c r="NL102">
        <v>0</v>
      </c>
      <c r="NM102">
        <v>0</v>
      </c>
      <c r="NN102">
        <v>0</v>
      </c>
      <c r="NO102">
        <v>0</v>
      </c>
      <c r="NP102">
        <v>0</v>
      </c>
      <c r="NQ102">
        <v>0</v>
      </c>
      <c r="NR102">
        <v>0</v>
      </c>
      <c r="NS102">
        <v>0</v>
      </c>
      <c r="NT102">
        <v>0</v>
      </c>
      <c r="NU102">
        <v>0</v>
      </c>
      <c r="NV102">
        <v>0</v>
      </c>
      <c r="NW102">
        <v>0</v>
      </c>
      <c r="NX102">
        <v>0</v>
      </c>
      <c r="NY102">
        <v>0</v>
      </c>
      <c r="NZ102">
        <v>0</v>
      </c>
      <c r="OA102">
        <v>0</v>
      </c>
      <c r="OB102">
        <v>0</v>
      </c>
      <c r="OC102">
        <v>0</v>
      </c>
      <c r="OD102">
        <v>0</v>
      </c>
      <c r="OE102">
        <v>0</v>
      </c>
      <c r="OF102">
        <v>0</v>
      </c>
      <c r="OG102">
        <v>0</v>
      </c>
      <c r="OH102">
        <v>0</v>
      </c>
      <c r="OI102">
        <v>0</v>
      </c>
      <c r="OJ102">
        <v>0</v>
      </c>
      <c r="OK102">
        <v>0</v>
      </c>
      <c r="OL102">
        <v>0</v>
      </c>
      <c r="OM102">
        <v>0</v>
      </c>
      <c r="ON102">
        <v>0</v>
      </c>
      <c r="OO102">
        <v>0</v>
      </c>
      <c r="OP102">
        <v>0</v>
      </c>
      <c r="OQ102">
        <v>0</v>
      </c>
      <c r="OR102">
        <v>0</v>
      </c>
      <c r="OS102">
        <v>0</v>
      </c>
      <c r="OT102">
        <v>0</v>
      </c>
      <c r="OU102">
        <v>0</v>
      </c>
      <c r="OV102">
        <v>0</v>
      </c>
      <c r="OW102">
        <v>0</v>
      </c>
      <c r="OX102">
        <v>0</v>
      </c>
      <c r="OY102">
        <v>0</v>
      </c>
      <c r="OZ102">
        <v>0</v>
      </c>
      <c r="PA102">
        <v>0</v>
      </c>
      <c r="PB102">
        <v>0</v>
      </c>
      <c r="PC102">
        <v>0</v>
      </c>
      <c r="PD102">
        <v>0</v>
      </c>
      <c r="PE102">
        <v>0</v>
      </c>
      <c r="PF102">
        <v>0</v>
      </c>
      <c r="PG102">
        <v>0</v>
      </c>
      <c r="PH102">
        <v>0</v>
      </c>
      <c r="PI102">
        <v>0</v>
      </c>
      <c r="PJ102">
        <v>0</v>
      </c>
      <c r="PK102">
        <v>0</v>
      </c>
      <c r="PL102">
        <v>0</v>
      </c>
      <c r="PM102">
        <v>0</v>
      </c>
      <c r="PN102">
        <v>0</v>
      </c>
      <c r="PO102">
        <v>0</v>
      </c>
      <c r="PP102">
        <v>0</v>
      </c>
      <c r="PQ102">
        <v>0</v>
      </c>
      <c r="PR102">
        <v>0</v>
      </c>
      <c r="PS102">
        <v>0</v>
      </c>
      <c r="PT102">
        <v>0</v>
      </c>
      <c r="PU102">
        <v>0</v>
      </c>
      <c r="PV102">
        <v>0</v>
      </c>
      <c r="PW102">
        <v>0</v>
      </c>
      <c r="PX102">
        <v>0</v>
      </c>
      <c r="PY102">
        <v>0</v>
      </c>
      <c r="PZ102">
        <v>0</v>
      </c>
      <c r="QA102">
        <v>0</v>
      </c>
      <c r="QB102">
        <v>0</v>
      </c>
      <c r="QC102">
        <v>0</v>
      </c>
      <c r="QD102">
        <v>0</v>
      </c>
      <c r="QE102">
        <v>0</v>
      </c>
      <c r="QF102">
        <v>0</v>
      </c>
      <c r="QG102">
        <v>0</v>
      </c>
      <c r="QH102">
        <v>0</v>
      </c>
      <c r="QI102">
        <v>0</v>
      </c>
      <c r="QJ102">
        <v>0</v>
      </c>
      <c r="QK102">
        <v>0</v>
      </c>
      <c r="QL102">
        <v>0</v>
      </c>
      <c r="QM102">
        <v>0</v>
      </c>
      <c r="QN102">
        <v>0</v>
      </c>
      <c r="QO102">
        <v>0</v>
      </c>
      <c r="QP102">
        <v>0</v>
      </c>
      <c r="QQ102">
        <v>0</v>
      </c>
      <c r="QR102">
        <v>0</v>
      </c>
      <c r="QS102">
        <v>0</v>
      </c>
      <c r="QT102">
        <v>0</v>
      </c>
      <c r="QU102">
        <v>0</v>
      </c>
      <c r="QV102">
        <v>0</v>
      </c>
      <c r="QW102">
        <v>0</v>
      </c>
      <c r="QX102">
        <v>0</v>
      </c>
      <c r="QY102">
        <v>0</v>
      </c>
      <c r="QZ102">
        <v>0</v>
      </c>
      <c r="RA102">
        <v>0</v>
      </c>
      <c r="RB102">
        <v>0</v>
      </c>
      <c r="RC102">
        <v>0</v>
      </c>
      <c r="RD102">
        <v>0</v>
      </c>
      <c r="RE102">
        <v>0</v>
      </c>
      <c r="RF102">
        <v>0</v>
      </c>
      <c r="RG102">
        <v>0</v>
      </c>
      <c r="RH102">
        <v>0</v>
      </c>
      <c r="RI102">
        <v>0</v>
      </c>
      <c r="RJ102">
        <v>0</v>
      </c>
      <c r="RK102">
        <v>0</v>
      </c>
      <c r="RL102">
        <v>0</v>
      </c>
      <c r="RM102">
        <v>0</v>
      </c>
      <c r="RN102">
        <v>0</v>
      </c>
      <c r="RO102">
        <v>0</v>
      </c>
      <c r="RP102">
        <v>0</v>
      </c>
      <c r="RQ102">
        <v>0</v>
      </c>
      <c r="RR102">
        <v>0</v>
      </c>
      <c r="RS102">
        <v>0</v>
      </c>
      <c r="RT102">
        <v>0</v>
      </c>
      <c r="RU102">
        <v>0</v>
      </c>
      <c r="RV102">
        <v>0</v>
      </c>
      <c r="RW102">
        <v>0</v>
      </c>
      <c r="RX102">
        <v>0</v>
      </c>
      <c r="RY102">
        <v>0</v>
      </c>
      <c r="RZ102">
        <v>0</v>
      </c>
      <c r="SA102">
        <v>0</v>
      </c>
      <c r="SB102">
        <v>0</v>
      </c>
      <c r="SC102">
        <v>0</v>
      </c>
      <c r="SD102">
        <v>0</v>
      </c>
      <c r="SE102">
        <v>0</v>
      </c>
      <c r="SF102">
        <v>0</v>
      </c>
      <c r="SG102">
        <v>0</v>
      </c>
      <c r="SH102">
        <v>0</v>
      </c>
      <c r="SI102">
        <v>0</v>
      </c>
      <c r="SJ102">
        <v>0</v>
      </c>
      <c r="SK102">
        <v>0</v>
      </c>
      <c r="SL102">
        <v>0</v>
      </c>
      <c r="SM102">
        <v>0</v>
      </c>
      <c r="SN102">
        <v>0</v>
      </c>
      <c r="SO102">
        <v>0</v>
      </c>
      <c r="SP102">
        <v>0</v>
      </c>
      <c r="SQ102">
        <v>0</v>
      </c>
      <c r="SR102">
        <v>0</v>
      </c>
      <c r="SS102">
        <v>0</v>
      </c>
      <c r="ST102">
        <v>0</v>
      </c>
      <c r="SU102">
        <v>0</v>
      </c>
      <c r="SV102">
        <v>0</v>
      </c>
      <c r="SW102">
        <v>0</v>
      </c>
      <c r="SX102">
        <v>0</v>
      </c>
      <c r="SY102">
        <v>0</v>
      </c>
      <c r="SZ102">
        <v>0</v>
      </c>
      <c r="TA102">
        <v>0</v>
      </c>
      <c r="TB102">
        <v>0</v>
      </c>
      <c r="TC102">
        <v>0</v>
      </c>
      <c r="TD102">
        <v>0</v>
      </c>
      <c r="TE102">
        <v>0</v>
      </c>
      <c r="TF102">
        <v>0</v>
      </c>
      <c r="TG102">
        <v>0</v>
      </c>
      <c r="TH102">
        <v>0</v>
      </c>
      <c r="TI102">
        <v>0</v>
      </c>
      <c r="TJ102">
        <v>0</v>
      </c>
      <c r="TK102">
        <v>0</v>
      </c>
      <c r="TL102">
        <v>0</v>
      </c>
      <c r="TM102">
        <v>0</v>
      </c>
      <c r="TN102">
        <v>0</v>
      </c>
      <c r="TO102">
        <v>0</v>
      </c>
      <c r="TP102">
        <v>0</v>
      </c>
      <c r="TQ102">
        <v>0</v>
      </c>
      <c r="TR102">
        <v>0</v>
      </c>
      <c r="TS102">
        <v>0</v>
      </c>
      <c r="TT102">
        <v>0</v>
      </c>
      <c r="TU102">
        <v>0</v>
      </c>
      <c r="TV102">
        <v>0</v>
      </c>
      <c r="TW102">
        <v>0</v>
      </c>
      <c r="TX102">
        <v>0</v>
      </c>
      <c r="TY102">
        <v>0</v>
      </c>
      <c r="TZ102">
        <v>0</v>
      </c>
      <c r="UA102">
        <v>0</v>
      </c>
      <c r="UB102">
        <v>0</v>
      </c>
      <c r="UC102">
        <v>0</v>
      </c>
      <c r="UD102">
        <v>0</v>
      </c>
      <c r="UE102">
        <v>0</v>
      </c>
      <c r="UF102">
        <v>0</v>
      </c>
      <c r="UG102">
        <v>0</v>
      </c>
      <c r="UH102">
        <v>0</v>
      </c>
      <c r="UI102">
        <v>0</v>
      </c>
      <c r="UJ102">
        <v>0</v>
      </c>
      <c r="UK102">
        <v>0</v>
      </c>
      <c r="UL102">
        <v>0</v>
      </c>
      <c r="UM102">
        <v>0</v>
      </c>
      <c r="UN102">
        <v>0</v>
      </c>
      <c r="UO102">
        <v>0</v>
      </c>
      <c r="UP102">
        <v>0</v>
      </c>
      <c r="UQ102">
        <v>0</v>
      </c>
      <c r="UR102">
        <v>0</v>
      </c>
      <c r="US102">
        <v>0</v>
      </c>
      <c r="UT102">
        <v>0</v>
      </c>
      <c r="UU102">
        <v>0</v>
      </c>
      <c r="UV102">
        <v>0</v>
      </c>
      <c r="UW102">
        <v>0</v>
      </c>
      <c r="UX102">
        <v>0</v>
      </c>
      <c r="UY102">
        <v>0</v>
      </c>
      <c r="UZ102">
        <v>0</v>
      </c>
      <c r="VA102">
        <v>0</v>
      </c>
      <c r="VB102">
        <v>0</v>
      </c>
      <c r="VC102">
        <v>0</v>
      </c>
      <c r="VD102">
        <v>0</v>
      </c>
      <c r="VE102">
        <v>0</v>
      </c>
      <c r="VF102">
        <v>0</v>
      </c>
      <c r="VG102">
        <v>0</v>
      </c>
      <c r="VH102">
        <v>0</v>
      </c>
      <c r="VI102">
        <v>0</v>
      </c>
      <c r="VJ102">
        <v>0</v>
      </c>
      <c r="VK102">
        <v>0</v>
      </c>
      <c r="VL102">
        <v>0</v>
      </c>
      <c r="VM102">
        <v>0</v>
      </c>
      <c r="VN102">
        <v>0</v>
      </c>
      <c r="VO102">
        <v>0</v>
      </c>
      <c r="VP102">
        <v>0</v>
      </c>
      <c r="VQ102">
        <v>0</v>
      </c>
      <c r="VR102">
        <v>0</v>
      </c>
      <c r="VS102">
        <v>0</v>
      </c>
      <c r="VT102">
        <v>0</v>
      </c>
      <c r="VU102">
        <v>0</v>
      </c>
      <c r="VV102">
        <v>0</v>
      </c>
      <c r="VW102">
        <v>0</v>
      </c>
      <c r="VX102">
        <v>0</v>
      </c>
      <c r="VY102">
        <v>0</v>
      </c>
      <c r="VZ102">
        <v>0</v>
      </c>
      <c r="WA102">
        <v>0</v>
      </c>
      <c r="WB102">
        <v>0</v>
      </c>
      <c r="WC102">
        <v>0</v>
      </c>
      <c r="WD102">
        <v>0</v>
      </c>
      <c r="WE102">
        <v>0</v>
      </c>
      <c r="WF102">
        <v>0</v>
      </c>
      <c r="WG102">
        <v>0</v>
      </c>
      <c r="WH102">
        <v>0</v>
      </c>
      <c r="WI102">
        <v>0</v>
      </c>
      <c r="WJ102">
        <v>0</v>
      </c>
      <c r="WK102">
        <v>0</v>
      </c>
      <c r="WL102">
        <v>0</v>
      </c>
      <c r="WM102">
        <v>0</v>
      </c>
      <c r="WN102">
        <v>0</v>
      </c>
      <c r="WO102">
        <v>0</v>
      </c>
      <c r="WP102">
        <v>0</v>
      </c>
      <c r="WQ102">
        <v>0</v>
      </c>
      <c r="WR102">
        <v>0</v>
      </c>
      <c r="WS102">
        <v>0</v>
      </c>
      <c r="WT102">
        <v>0</v>
      </c>
      <c r="WU102">
        <v>0</v>
      </c>
      <c r="WV102">
        <v>0</v>
      </c>
      <c r="WW102">
        <v>0</v>
      </c>
      <c r="WX102">
        <v>0</v>
      </c>
      <c r="WY102">
        <v>0</v>
      </c>
      <c r="WZ102">
        <v>0</v>
      </c>
      <c r="XA102">
        <v>0</v>
      </c>
      <c r="XB102">
        <v>0</v>
      </c>
      <c r="XC102">
        <v>0</v>
      </c>
      <c r="XD102">
        <v>0</v>
      </c>
      <c r="XE102">
        <v>0</v>
      </c>
      <c r="XF102">
        <v>0</v>
      </c>
      <c r="XG102">
        <v>0</v>
      </c>
      <c r="XH102">
        <v>0</v>
      </c>
      <c r="XI102">
        <v>0</v>
      </c>
      <c r="XJ102">
        <v>0</v>
      </c>
      <c r="XK102">
        <v>0</v>
      </c>
      <c r="XL102">
        <v>0</v>
      </c>
      <c r="XM102">
        <v>0</v>
      </c>
      <c r="XN102">
        <v>0</v>
      </c>
      <c r="XO102">
        <v>0</v>
      </c>
      <c r="XP102">
        <v>0</v>
      </c>
      <c r="XQ102">
        <v>0</v>
      </c>
      <c r="XR102">
        <v>0</v>
      </c>
      <c r="XS102">
        <v>0</v>
      </c>
      <c r="XT102">
        <v>0</v>
      </c>
      <c r="XU102">
        <v>0</v>
      </c>
      <c r="XV102">
        <v>0</v>
      </c>
      <c r="XW102">
        <v>0</v>
      </c>
      <c r="XX102">
        <v>0</v>
      </c>
      <c r="XY102">
        <v>0</v>
      </c>
      <c r="XZ102">
        <v>0</v>
      </c>
      <c r="YA102">
        <v>0</v>
      </c>
      <c r="YB102">
        <v>0</v>
      </c>
      <c r="YC102">
        <v>0</v>
      </c>
      <c r="YD102">
        <v>0</v>
      </c>
      <c r="YE102">
        <v>0</v>
      </c>
      <c r="YF102">
        <v>0</v>
      </c>
      <c r="YG102">
        <v>0</v>
      </c>
      <c r="YH102">
        <v>0</v>
      </c>
      <c r="YI102">
        <v>0</v>
      </c>
      <c r="YJ102">
        <v>0</v>
      </c>
      <c r="YK102">
        <v>0</v>
      </c>
      <c r="YL102">
        <v>0</v>
      </c>
      <c r="YM102">
        <v>0</v>
      </c>
      <c r="YN102">
        <v>0</v>
      </c>
      <c r="YO102">
        <v>0</v>
      </c>
      <c r="YP102">
        <v>0</v>
      </c>
      <c r="YQ102">
        <v>0</v>
      </c>
      <c r="YR102">
        <v>0</v>
      </c>
      <c r="YS102">
        <v>0</v>
      </c>
      <c r="YT102">
        <v>0</v>
      </c>
      <c r="YU102">
        <v>0</v>
      </c>
      <c r="YV102">
        <v>0</v>
      </c>
      <c r="YW102">
        <v>0</v>
      </c>
      <c r="YX102">
        <v>0</v>
      </c>
      <c r="YY102">
        <v>0</v>
      </c>
      <c r="YZ102">
        <v>0</v>
      </c>
      <c r="ZA102">
        <v>0</v>
      </c>
      <c r="ZB102">
        <v>0</v>
      </c>
      <c r="ZC102">
        <v>0</v>
      </c>
      <c r="ZD102">
        <v>0</v>
      </c>
      <c r="ZE102">
        <v>0</v>
      </c>
      <c r="ZF102">
        <v>0</v>
      </c>
      <c r="ZG102">
        <v>0</v>
      </c>
      <c r="ZH102">
        <v>0</v>
      </c>
      <c r="ZI102">
        <v>0</v>
      </c>
      <c r="ZJ102">
        <v>0</v>
      </c>
      <c r="ZK102">
        <v>0</v>
      </c>
      <c r="ZL102">
        <v>0</v>
      </c>
      <c r="ZM102">
        <v>0</v>
      </c>
      <c r="ZN102">
        <v>0</v>
      </c>
      <c r="ZO102">
        <v>0</v>
      </c>
      <c r="ZP102">
        <v>0</v>
      </c>
      <c r="ZQ102">
        <v>0</v>
      </c>
      <c r="ZR102">
        <v>0</v>
      </c>
      <c r="ZS102">
        <v>0</v>
      </c>
      <c r="ZT102">
        <v>0</v>
      </c>
      <c r="ZU102">
        <v>0</v>
      </c>
      <c r="ZV102">
        <v>0</v>
      </c>
      <c r="ZW102">
        <v>0</v>
      </c>
      <c r="ZX102">
        <v>0</v>
      </c>
      <c r="ZY102">
        <v>0</v>
      </c>
      <c r="ZZ102">
        <v>0</v>
      </c>
      <c r="AAA102">
        <v>0</v>
      </c>
      <c r="AAB102">
        <v>0</v>
      </c>
      <c r="AAC102">
        <v>0</v>
      </c>
      <c r="AAD102">
        <v>0</v>
      </c>
      <c r="AAE102">
        <v>0</v>
      </c>
      <c r="AAF102">
        <v>0</v>
      </c>
      <c r="AAG102">
        <v>0</v>
      </c>
      <c r="AAH102">
        <v>0</v>
      </c>
      <c r="AAI102">
        <v>0</v>
      </c>
      <c r="AAJ102">
        <v>0</v>
      </c>
      <c r="AAK102">
        <v>0</v>
      </c>
      <c r="AAL102">
        <v>0</v>
      </c>
      <c r="AAM102">
        <v>0</v>
      </c>
      <c r="AAN102">
        <v>0</v>
      </c>
      <c r="AAO102">
        <v>0</v>
      </c>
      <c r="AAP102">
        <v>0</v>
      </c>
      <c r="AAQ102">
        <v>0</v>
      </c>
      <c r="AAR102">
        <v>0</v>
      </c>
      <c r="AAS102">
        <v>0</v>
      </c>
      <c r="AAT102">
        <v>0</v>
      </c>
      <c r="AAU102">
        <v>0</v>
      </c>
      <c r="AAV102">
        <v>0</v>
      </c>
      <c r="AAW102">
        <v>0</v>
      </c>
      <c r="AAX102">
        <v>0</v>
      </c>
      <c r="AAY102">
        <v>0</v>
      </c>
      <c r="AAZ102">
        <v>0</v>
      </c>
      <c r="ABA102">
        <v>0</v>
      </c>
      <c r="ABB102">
        <v>0</v>
      </c>
      <c r="ABC102">
        <v>0</v>
      </c>
      <c r="ABD102">
        <v>0</v>
      </c>
      <c r="ABE102">
        <v>0</v>
      </c>
      <c r="ABF102">
        <v>0</v>
      </c>
      <c r="ABG102">
        <v>0</v>
      </c>
      <c r="ABH102">
        <v>0</v>
      </c>
      <c r="ABI102">
        <v>0</v>
      </c>
      <c r="ABJ102">
        <v>0</v>
      </c>
      <c r="ABK102">
        <v>0</v>
      </c>
      <c r="ABL102">
        <v>0</v>
      </c>
      <c r="ABM102">
        <v>0</v>
      </c>
      <c r="ABN102">
        <v>0</v>
      </c>
      <c r="ABO102">
        <v>0</v>
      </c>
      <c r="ABP102">
        <v>0</v>
      </c>
      <c r="ABQ102">
        <v>0</v>
      </c>
      <c r="ABR102">
        <v>0</v>
      </c>
      <c r="ABS102">
        <v>0</v>
      </c>
      <c r="ABT102">
        <v>0</v>
      </c>
      <c r="ABU102">
        <v>0</v>
      </c>
      <c r="ABV102">
        <v>0</v>
      </c>
      <c r="ABW102">
        <v>0</v>
      </c>
      <c r="ABX102">
        <v>0</v>
      </c>
      <c r="ABY102">
        <v>0</v>
      </c>
      <c r="ABZ102">
        <v>0</v>
      </c>
      <c r="ACA102">
        <v>0</v>
      </c>
      <c r="ACB102">
        <v>0</v>
      </c>
      <c r="ACC102">
        <v>0</v>
      </c>
      <c r="ACD102">
        <v>0</v>
      </c>
      <c r="ACE102">
        <v>0</v>
      </c>
      <c r="ACF102">
        <v>0</v>
      </c>
      <c r="ACG102">
        <v>0</v>
      </c>
      <c r="ACH102">
        <v>0</v>
      </c>
      <c r="ACI102">
        <v>0</v>
      </c>
      <c r="ACJ102">
        <v>0</v>
      </c>
      <c r="ACK102">
        <v>0</v>
      </c>
      <c r="ACL102">
        <v>0</v>
      </c>
      <c r="ACM102">
        <v>0</v>
      </c>
      <c r="ACN102">
        <v>0</v>
      </c>
      <c r="ACO102">
        <v>0</v>
      </c>
      <c r="ACP102">
        <v>0</v>
      </c>
      <c r="ACQ102">
        <v>0</v>
      </c>
      <c r="ACR102">
        <v>0</v>
      </c>
      <c r="ACS102">
        <v>0</v>
      </c>
      <c r="ACT102">
        <v>0</v>
      </c>
      <c r="ACU102">
        <v>0</v>
      </c>
      <c r="ACV102">
        <v>0</v>
      </c>
      <c r="ACW102">
        <v>0</v>
      </c>
      <c r="ACX102">
        <v>0</v>
      </c>
      <c r="ACY102">
        <v>0</v>
      </c>
      <c r="ACZ102">
        <v>0</v>
      </c>
      <c r="ADA102">
        <v>0</v>
      </c>
      <c r="ADB102">
        <v>0</v>
      </c>
      <c r="ADC102">
        <v>0</v>
      </c>
      <c r="ADD102">
        <v>0</v>
      </c>
      <c r="ADE102">
        <v>0</v>
      </c>
      <c r="ADF102">
        <v>0</v>
      </c>
      <c r="ADG102">
        <v>0</v>
      </c>
      <c r="ADH102">
        <v>0</v>
      </c>
      <c r="ADI102">
        <v>0</v>
      </c>
      <c r="ADJ102">
        <v>0</v>
      </c>
      <c r="ADK102">
        <v>0</v>
      </c>
      <c r="ADL102">
        <v>0</v>
      </c>
      <c r="ADM102">
        <v>0</v>
      </c>
      <c r="ADN102">
        <v>0</v>
      </c>
      <c r="ADO102">
        <v>0</v>
      </c>
      <c r="ADP102">
        <v>0</v>
      </c>
      <c r="ADQ102">
        <v>0</v>
      </c>
      <c r="ADR102">
        <v>0</v>
      </c>
      <c r="ADS102">
        <v>0</v>
      </c>
      <c r="ADT102">
        <v>0</v>
      </c>
      <c r="ADU102">
        <v>0</v>
      </c>
      <c r="ADV102">
        <v>0</v>
      </c>
      <c r="ADW102">
        <v>0</v>
      </c>
      <c r="ADX102">
        <v>0</v>
      </c>
      <c r="ADY102">
        <v>0</v>
      </c>
      <c r="ADZ102">
        <v>0</v>
      </c>
      <c r="AEA102">
        <v>0</v>
      </c>
      <c r="AEB102">
        <v>0</v>
      </c>
      <c r="AEC102">
        <v>0</v>
      </c>
      <c r="AED102">
        <v>0</v>
      </c>
      <c r="AEE102">
        <v>0</v>
      </c>
      <c r="AEF102">
        <v>0</v>
      </c>
      <c r="AEG102">
        <v>0</v>
      </c>
      <c r="AEH102">
        <v>0</v>
      </c>
      <c r="AEI102">
        <v>0</v>
      </c>
      <c r="AEJ102">
        <v>0</v>
      </c>
      <c r="AEK102">
        <v>0</v>
      </c>
      <c r="AEL102">
        <v>0</v>
      </c>
      <c r="AEM102">
        <v>0</v>
      </c>
      <c r="AEN102">
        <v>0</v>
      </c>
      <c r="AEO102">
        <v>0</v>
      </c>
      <c r="AEP102">
        <v>0</v>
      </c>
      <c r="AEQ102">
        <v>0</v>
      </c>
      <c r="AER102">
        <v>0</v>
      </c>
      <c r="AES102">
        <v>0</v>
      </c>
      <c r="AET102">
        <v>0</v>
      </c>
      <c r="AEU102">
        <v>0</v>
      </c>
      <c r="AEV102">
        <v>0</v>
      </c>
      <c r="AEW102">
        <v>0</v>
      </c>
      <c r="AEX102">
        <v>0</v>
      </c>
      <c r="AEY102">
        <v>0</v>
      </c>
      <c r="AEZ102">
        <v>0</v>
      </c>
      <c r="AFA102">
        <v>0</v>
      </c>
      <c r="AFB102">
        <v>0</v>
      </c>
      <c r="AFC102">
        <v>0</v>
      </c>
      <c r="AFD102">
        <v>0</v>
      </c>
      <c r="AFE102">
        <v>0</v>
      </c>
      <c r="AFF102">
        <v>0</v>
      </c>
      <c r="AFG102">
        <v>0</v>
      </c>
      <c r="AFH102">
        <v>0</v>
      </c>
      <c r="AFI102">
        <v>0</v>
      </c>
      <c r="AFJ102">
        <v>0</v>
      </c>
      <c r="AFK102">
        <v>0</v>
      </c>
      <c r="AFL102">
        <v>0</v>
      </c>
      <c r="AFM102">
        <v>0</v>
      </c>
      <c r="AFN102">
        <v>0</v>
      </c>
      <c r="AFO102">
        <v>0</v>
      </c>
      <c r="AFP102">
        <v>0</v>
      </c>
      <c r="AFQ102">
        <v>0</v>
      </c>
      <c r="AFR102">
        <v>0</v>
      </c>
      <c r="AFS102">
        <v>0</v>
      </c>
      <c r="AFT102">
        <v>0</v>
      </c>
      <c r="AFU102">
        <v>0</v>
      </c>
      <c r="AFV102">
        <v>0</v>
      </c>
      <c r="AFW102">
        <v>0</v>
      </c>
      <c r="AFX102">
        <v>0</v>
      </c>
      <c r="AFY102">
        <v>0</v>
      </c>
      <c r="AFZ102">
        <v>0</v>
      </c>
      <c r="AGA102">
        <v>0</v>
      </c>
      <c r="AGB102">
        <v>0</v>
      </c>
      <c r="AGC102">
        <v>0</v>
      </c>
      <c r="AGD102">
        <v>0</v>
      </c>
      <c r="AGE102">
        <v>0</v>
      </c>
      <c r="AGF102">
        <v>0</v>
      </c>
      <c r="AGG102">
        <v>0</v>
      </c>
      <c r="AGH102">
        <v>0</v>
      </c>
      <c r="AGI102">
        <v>0</v>
      </c>
      <c r="AGJ102">
        <v>0</v>
      </c>
      <c r="AGK102">
        <v>0</v>
      </c>
      <c r="AGL102">
        <v>0</v>
      </c>
      <c r="AGM102">
        <v>0</v>
      </c>
      <c r="AGN102">
        <v>0</v>
      </c>
      <c r="AGO102">
        <v>0</v>
      </c>
      <c r="AGP102">
        <v>0</v>
      </c>
      <c r="AGQ102">
        <v>0</v>
      </c>
      <c r="AGR102">
        <v>0</v>
      </c>
      <c r="AGS102">
        <v>0</v>
      </c>
      <c r="AGT102">
        <v>0</v>
      </c>
      <c r="AGU102">
        <v>0</v>
      </c>
      <c r="AGV102">
        <v>0</v>
      </c>
      <c r="AGW102">
        <v>0</v>
      </c>
      <c r="AGX102">
        <v>0</v>
      </c>
      <c r="AGY102">
        <v>0</v>
      </c>
      <c r="AGZ102">
        <v>0</v>
      </c>
      <c r="AHA102">
        <v>0</v>
      </c>
      <c r="AHB102">
        <v>0</v>
      </c>
      <c r="AHC102">
        <v>0</v>
      </c>
      <c r="AHD102">
        <v>0</v>
      </c>
      <c r="AHE102">
        <v>0</v>
      </c>
      <c r="AHF102">
        <v>0</v>
      </c>
      <c r="AHG102">
        <v>0</v>
      </c>
      <c r="AHH102">
        <v>0</v>
      </c>
      <c r="AHI102">
        <v>0</v>
      </c>
      <c r="AHJ102">
        <v>0</v>
      </c>
      <c r="AHK102">
        <v>0</v>
      </c>
      <c r="AHL102">
        <v>0</v>
      </c>
      <c r="AHM102">
        <v>0</v>
      </c>
      <c r="AHN102">
        <v>0</v>
      </c>
      <c r="AHO102">
        <v>0</v>
      </c>
      <c r="AHP102">
        <v>0</v>
      </c>
      <c r="AHQ102">
        <v>0</v>
      </c>
      <c r="AHR102">
        <v>0</v>
      </c>
      <c r="AHS102">
        <v>0</v>
      </c>
      <c r="AHT102">
        <v>0</v>
      </c>
      <c r="AHU102">
        <v>0</v>
      </c>
      <c r="AHV102">
        <v>0</v>
      </c>
      <c r="AHW102">
        <v>0</v>
      </c>
      <c r="AHX102">
        <v>0</v>
      </c>
      <c r="AHY102">
        <v>0</v>
      </c>
      <c r="AHZ102">
        <v>0</v>
      </c>
      <c r="AIA102">
        <v>0</v>
      </c>
      <c r="AIB102">
        <v>0</v>
      </c>
      <c r="AIC102">
        <v>0</v>
      </c>
      <c r="AID102">
        <v>0</v>
      </c>
      <c r="AIE102">
        <v>0</v>
      </c>
      <c r="AIF102">
        <v>0</v>
      </c>
      <c r="AIG102">
        <v>0</v>
      </c>
      <c r="AIH102">
        <v>0</v>
      </c>
      <c r="AII102">
        <v>0</v>
      </c>
      <c r="AIJ102">
        <v>0</v>
      </c>
      <c r="AIK102">
        <v>0</v>
      </c>
      <c r="AIL102">
        <v>0</v>
      </c>
      <c r="AIM102">
        <v>0</v>
      </c>
      <c r="AIN102">
        <v>0</v>
      </c>
      <c r="AIO102">
        <v>0</v>
      </c>
      <c r="AIP102">
        <v>0</v>
      </c>
      <c r="AIQ102">
        <v>0</v>
      </c>
      <c r="AIR102">
        <v>0</v>
      </c>
      <c r="AIS102">
        <v>0</v>
      </c>
      <c r="AIT102">
        <v>0</v>
      </c>
      <c r="AIU102">
        <v>0</v>
      </c>
      <c r="AIV102">
        <v>0</v>
      </c>
      <c r="AIW102">
        <v>0</v>
      </c>
      <c r="AIX102">
        <v>0</v>
      </c>
      <c r="AIY102">
        <v>0</v>
      </c>
      <c r="AIZ102">
        <v>0</v>
      </c>
      <c r="AJA102">
        <v>0</v>
      </c>
      <c r="AJB102">
        <v>0</v>
      </c>
      <c r="AJC102">
        <v>0</v>
      </c>
      <c r="AJD102">
        <v>0</v>
      </c>
      <c r="AJE102">
        <v>0</v>
      </c>
      <c r="AJF102">
        <v>0</v>
      </c>
      <c r="AJG102">
        <v>0</v>
      </c>
      <c r="AJH102">
        <v>0</v>
      </c>
      <c r="AJI102">
        <v>0</v>
      </c>
      <c r="AJJ102">
        <v>0</v>
      </c>
      <c r="AJK102">
        <v>0</v>
      </c>
      <c r="AJL102">
        <v>0</v>
      </c>
      <c r="AJM102">
        <v>0</v>
      </c>
      <c r="AJN102">
        <v>0</v>
      </c>
      <c r="AJO102">
        <v>0</v>
      </c>
      <c r="AJP102">
        <v>0</v>
      </c>
      <c r="AJQ102">
        <v>0</v>
      </c>
      <c r="AJR102">
        <v>0</v>
      </c>
      <c r="AJS102">
        <v>0</v>
      </c>
      <c r="AJT102">
        <v>0</v>
      </c>
      <c r="AJU102">
        <v>0</v>
      </c>
      <c r="AJV102">
        <v>0</v>
      </c>
      <c r="AJW102">
        <v>0</v>
      </c>
      <c r="AJX102">
        <v>0</v>
      </c>
      <c r="AJY102">
        <v>0</v>
      </c>
      <c r="AJZ102">
        <v>0</v>
      </c>
      <c r="AKA102">
        <v>0</v>
      </c>
      <c r="AKB102">
        <v>0</v>
      </c>
      <c r="AKC102">
        <v>0</v>
      </c>
      <c r="AKD102">
        <v>0</v>
      </c>
      <c r="AKE102">
        <v>0</v>
      </c>
      <c r="AKF102">
        <v>0</v>
      </c>
      <c r="AKG102">
        <v>0</v>
      </c>
      <c r="AKH102">
        <v>0</v>
      </c>
      <c r="AKI102">
        <v>0</v>
      </c>
      <c r="AKJ102">
        <v>0</v>
      </c>
      <c r="AKK102">
        <v>0</v>
      </c>
      <c r="AKL102">
        <v>0</v>
      </c>
      <c r="AKM102">
        <v>0</v>
      </c>
      <c r="AKN102">
        <v>0</v>
      </c>
      <c r="AKO102">
        <v>0</v>
      </c>
      <c r="AKP102">
        <v>0</v>
      </c>
      <c r="AKQ102">
        <v>0</v>
      </c>
      <c r="AKR102">
        <v>0</v>
      </c>
      <c r="AKS102">
        <v>0</v>
      </c>
      <c r="AKT102">
        <v>0</v>
      </c>
      <c r="AKU102">
        <v>0</v>
      </c>
      <c r="AKV102">
        <v>0</v>
      </c>
      <c r="AKW102">
        <v>0</v>
      </c>
      <c r="AKX102">
        <v>0</v>
      </c>
      <c r="AKY102">
        <v>0</v>
      </c>
      <c r="AKZ102">
        <v>0</v>
      </c>
      <c r="ALA102">
        <v>0</v>
      </c>
      <c r="ALB102">
        <v>0</v>
      </c>
      <c r="ALC102">
        <v>0</v>
      </c>
      <c r="ALD102">
        <v>0</v>
      </c>
      <c r="ALE102">
        <v>0</v>
      </c>
      <c r="ALF102">
        <v>0</v>
      </c>
      <c r="ALG102">
        <v>0</v>
      </c>
      <c r="ALH102">
        <v>0</v>
      </c>
      <c r="ALI102">
        <v>0</v>
      </c>
      <c r="ALJ102">
        <v>0</v>
      </c>
      <c r="ALK102">
        <v>0</v>
      </c>
      <c r="ALL102">
        <v>0</v>
      </c>
      <c r="ALM102">
        <v>0</v>
      </c>
      <c r="ALN102">
        <v>0</v>
      </c>
      <c r="ALO102">
        <v>0</v>
      </c>
      <c r="ALP102">
        <v>0</v>
      </c>
      <c r="ALQ102">
        <v>0</v>
      </c>
      <c r="ALR102">
        <v>0</v>
      </c>
      <c r="ALS102">
        <v>0</v>
      </c>
      <c r="ALT102">
        <v>0</v>
      </c>
      <c r="ALU102">
        <v>0</v>
      </c>
      <c r="ALV102">
        <v>0</v>
      </c>
      <c r="ALW102">
        <v>0</v>
      </c>
      <c r="ALX102">
        <v>0</v>
      </c>
      <c r="ALY102">
        <v>0</v>
      </c>
      <c r="ALZ102">
        <v>0</v>
      </c>
      <c r="AMA102">
        <v>0</v>
      </c>
      <c r="AMB102">
        <v>0</v>
      </c>
      <c r="AMC102">
        <v>0</v>
      </c>
      <c r="AMD102">
        <v>0</v>
      </c>
      <c r="AME102">
        <v>0</v>
      </c>
      <c r="AMF102">
        <v>0</v>
      </c>
      <c r="AMG102">
        <v>0</v>
      </c>
      <c r="AMH102">
        <v>0</v>
      </c>
      <c r="AMI102">
        <v>0</v>
      </c>
      <c r="AMJ102">
        <v>0</v>
      </c>
      <c r="AMK102">
        <v>0</v>
      </c>
      <c r="AML102">
        <v>0</v>
      </c>
      <c r="AMM102">
        <v>0</v>
      </c>
      <c r="AMN102">
        <v>0</v>
      </c>
      <c r="AMO102">
        <v>0</v>
      </c>
      <c r="AMP102">
        <v>0</v>
      </c>
      <c r="AMQ102">
        <v>0</v>
      </c>
      <c r="AMR102">
        <v>0</v>
      </c>
      <c r="AMS102">
        <v>0</v>
      </c>
      <c r="AMT102">
        <v>0</v>
      </c>
      <c r="AMU102">
        <v>0</v>
      </c>
      <c r="AMV102">
        <v>0</v>
      </c>
      <c r="AMW102">
        <v>0</v>
      </c>
      <c r="AMX102">
        <v>0</v>
      </c>
      <c r="AMY102">
        <v>0</v>
      </c>
      <c r="AMZ102">
        <v>0</v>
      </c>
      <c r="ANA102">
        <v>0</v>
      </c>
      <c r="ANB102">
        <v>0</v>
      </c>
      <c r="ANC102">
        <v>0</v>
      </c>
      <c r="AND102">
        <v>0</v>
      </c>
      <c r="ANE102">
        <v>0</v>
      </c>
      <c r="ANF102">
        <v>0</v>
      </c>
      <c r="ANG102">
        <v>0</v>
      </c>
      <c r="ANH102">
        <v>0</v>
      </c>
      <c r="ANI102">
        <v>0</v>
      </c>
      <c r="ANJ102">
        <v>0</v>
      </c>
      <c r="ANK102">
        <v>0</v>
      </c>
      <c r="ANL102">
        <v>0</v>
      </c>
      <c r="ANM102">
        <v>0</v>
      </c>
      <c r="ANN102">
        <v>0</v>
      </c>
      <c r="ANO102">
        <v>0</v>
      </c>
      <c r="ANP102">
        <v>0</v>
      </c>
      <c r="ANQ102">
        <v>0</v>
      </c>
      <c r="ANR102">
        <v>0</v>
      </c>
      <c r="ANS102">
        <v>0</v>
      </c>
      <c r="ANT102">
        <v>0</v>
      </c>
      <c r="ANU102">
        <v>0</v>
      </c>
      <c r="ANV102">
        <v>0</v>
      </c>
      <c r="ANW102">
        <v>0</v>
      </c>
      <c r="ANX102">
        <v>0</v>
      </c>
      <c r="ANY102">
        <v>0</v>
      </c>
      <c r="ANZ102">
        <v>0</v>
      </c>
      <c r="AOA102">
        <v>0</v>
      </c>
      <c r="AOB102">
        <v>0</v>
      </c>
      <c r="AOC102">
        <v>0</v>
      </c>
      <c r="AOD102">
        <v>0</v>
      </c>
      <c r="AOE102">
        <v>0</v>
      </c>
      <c r="AOF102">
        <v>0</v>
      </c>
      <c r="AOG102">
        <v>0</v>
      </c>
      <c r="AOH102">
        <v>0</v>
      </c>
      <c r="AOI102">
        <v>0</v>
      </c>
      <c r="AOJ102">
        <v>0</v>
      </c>
      <c r="AOK102">
        <v>0</v>
      </c>
      <c r="AOL102">
        <v>0</v>
      </c>
      <c r="AOM102">
        <v>0</v>
      </c>
      <c r="AON102">
        <v>0</v>
      </c>
      <c r="AOO102">
        <v>0</v>
      </c>
      <c r="AOP102">
        <v>0</v>
      </c>
      <c r="AOQ102">
        <v>0</v>
      </c>
      <c r="AOR102">
        <v>0</v>
      </c>
      <c r="AOS102">
        <v>0</v>
      </c>
      <c r="AOT102">
        <v>0</v>
      </c>
      <c r="AOU102">
        <v>0</v>
      </c>
      <c r="AOV102">
        <v>0</v>
      </c>
      <c r="AOW102">
        <v>0</v>
      </c>
      <c r="AOX102">
        <v>0</v>
      </c>
      <c r="AOY102">
        <v>0</v>
      </c>
      <c r="AOZ102">
        <v>0</v>
      </c>
      <c r="APA102">
        <v>0</v>
      </c>
      <c r="APB102">
        <v>0</v>
      </c>
      <c r="APC102">
        <v>0</v>
      </c>
      <c r="APD102">
        <v>0</v>
      </c>
      <c r="APE102">
        <v>0</v>
      </c>
      <c r="APF102">
        <v>0</v>
      </c>
      <c r="APG102">
        <v>0</v>
      </c>
      <c r="APH102">
        <v>0</v>
      </c>
      <c r="API102">
        <v>0</v>
      </c>
      <c r="APJ102">
        <v>0</v>
      </c>
      <c r="APK102">
        <v>0</v>
      </c>
      <c r="APL102">
        <v>0</v>
      </c>
      <c r="APM102">
        <v>0</v>
      </c>
      <c r="APN102">
        <v>0</v>
      </c>
      <c r="APO102">
        <v>0</v>
      </c>
      <c r="APP102">
        <v>0</v>
      </c>
      <c r="APQ102">
        <v>0</v>
      </c>
      <c r="APR102">
        <v>0</v>
      </c>
      <c r="APS102">
        <v>0</v>
      </c>
      <c r="APT102">
        <v>0</v>
      </c>
      <c r="APU102">
        <v>0</v>
      </c>
      <c r="APV102">
        <v>0</v>
      </c>
      <c r="APW102">
        <v>0</v>
      </c>
      <c r="APX102">
        <v>0</v>
      </c>
      <c r="APY102">
        <v>0</v>
      </c>
      <c r="APZ102">
        <v>0</v>
      </c>
      <c r="AQA102">
        <v>0</v>
      </c>
      <c r="AQB102">
        <v>0</v>
      </c>
      <c r="AQC102">
        <v>0</v>
      </c>
      <c r="AQD102">
        <v>0</v>
      </c>
      <c r="AQE102">
        <v>0</v>
      </c>
      <c r="AQF102">
        <v>0</v>
      </c>
      <c r="AQG102">
        <v>0</v>
      </c>
      <c r="AQH102">
        <v>0</v>
      </c>
      <c r="AQI102">
        <v>0</v>
      </c>
      <c r="AQJ102">
        <v>0</v>
      </c>
      <c r="AQK102">
        <v>0</v>
      </c>
      <c r="AQL102">
        <v>0</v>
      </c>
      <c r="AQM102">
        <v>0</v>
      </c>
      <c r="AQN102">
        <v>0</v>
      </c>
      <c r="AQO102">
        <v>0</v>
      </c>
      <c r="AQP102">
        <v>0</v>
      </c>
      <c r="AQQ102">
        <v>0</v>
      </c>
      <c r="AQR102">
        <v>0</v>
      </c>
      <c r="AQS102">
        <v>0</v>
      </c>
      <c r="AQT102">
        <v>0</v>
      </c>
      <c r="AQU102">
        <v>0</v>
      </c>
      <c r="AQV102">
        <v>0</v>
      </c>
      <c r="AQW102">
        <v>0</v>
      </c>
      <c r="AQX102">
        <v>0</v>
      </c>
      <c r="AQY102">
        <v>0</v>
      </c>
      <c r="AQZ102">
        <v>0</v>
      </c>
      <c r="ARA102">
        <v>0</v>
      </c>
      <c r="ARB102">
        <v>0</v>
      </c>
      <c r="ARC102">
        <v>0</v>
      </c>
      <c r="ARD102">
        <v>0</v>
      </c>
      <c r="ARE102">
        <v>0</v>
      </c>
      <c r="ARF102">
        <v>0</v>
      </c>
      <c r="ARG102">
        <v>0</v>
      </c>
      <c r="ARH102">
        <v>0</v>
      </c>
      <c r="ARI102">
        <v>0</v>
      </c>
      <c r="ARJ102">
        <v>0</v>
      </c>
      <c r="ARK102">
        <v>0</v>
      </c>
      <c r="ARL102">
        <v>0</v>
      </c>
      <c r="ARM102">
        <v>0</v>
      </c>
      <c r="ARN102">
        <v>0</v>
      </c>
      <c r="ARO102">
        <v>0</v>
      </c>
      <c r="ARP102">
        <v>0</v>
      </c>
      <c r="ARQ102">
        <v>0</v>
      </c>
      <c r="ARR102">
        <v>0</v>
      </c>
      <c r="ARS102">
        <v>0</v>
      </c>
      <c r="ART102">
        <v>0</v>
      </c>
      <c r="ARU102">
        <v>0</v>
      </c>
      <c r="ARV102">
        <v>0</v>
      </c>
      <c r="ARW102">
        <v>0</v>
      </c>
      <c r="ARX102">
        <v>0</v>
      </c>
      <c r="ARY102">
        <v>0</v>
      </c>
      <c r="ARZ102">
        <v>0</v>
      </c>
      <c r="ASA102">
        <v>0</v>
      </c>
      <c r="ASB102">
        <v>0</v>
      </c>
      <c r="ASC102">
        <v>0</v>
      </c>
      <c r="ASD102">
        <v>0</v>
      </c>
      <c r="ASE102">
        <v>0</v>
      </c>
      <c r="ASF102">
        <v>0</v>
      </c>
      <c r="ASG102">
        <v>0</v>
      </c>
      <c r="ASH102">
        <v>0</v>
      </c>
      <c r="ASI102">
        <v>0</v>
      </c>
      <c r="ASJ102">
        <v>0</v>
      </c>
      <c r="ASK102">
        <v>0</v>
      </c>
      <c r="ASL102">
        <v>0</v>
      </c>
      <c r="ASM102">
        <v>0</v>
      </c>
      <c r="ASN102">
        <v>0</v>
      </c>
      <c r="ASO102">
        <v>0</v>
      </c>
      <c r="ASP102">
        <v>0</v>
      </c>
      <c r="ASQ102">
        <v>0</v>
      </c>
      <c r="ASR102">
        <v>0</v>
      </c>
      <c r="ASS102">
        <v>0</v>
      </c>
      <c r="AST102">
        <v>0</v>
      </c>
      <c r="ASU102">
        <v>0</v>
      </c>
      <c r="ASV102">
        <v>0</v>
      </c>
      <c r="ASW102">
        <v>0</v>
      </c>
      <c r="ASX102">
        <v>0</v>
      </c>
      <c r="ASY102">
        <v>0</v>
      </c>
      <c r="ASZ102">
        <v>0</v>
      </c>
      <c r="ATA102">
        <v>0</v>
      </c>
      <c r="ATB102">
        <v>0</v>
      </c>
      <c r="ATC102">
        <v>0</v>
      </c>
      <c r="ATD102">
        <v>0</v>
      </c>
      <c r="ATE102">
        <v>0</v>
      </c>
      <c r="ATF102">
        <v>0</v>
      </c>
      <c r="ATG102">
        <v>0</v>
      </c>
      <c r="ATH102">
        <v>0</v>
      </c>
      <c r="ATI102">
        <v>0</v>
      </c>
      <c r="ATJ102">
        <v>0</v>
      </c>
      <c r="ATK102">
        <v>0</v>
      </c>
      <c r="ATL102">
        <v>0</v>
      </c>
      <c r="ATM102">
        <v>0</v>
      </c>
      <c r="ATN102">
        <v>0</v>
      </c>
      <c r="ATO102">
        <v>0</v>
      </c>
      <c r="ATP102">
        <v>0</v>
      </c>
      <c r="ATQ102">
        <v>0</v>
      </c>
      <c r="ATR102">
        <v>0</v>
      </c>
      <c r="ATS102">
        <v>0</v>
      </c>
      <c r="ATT102">
        <v>0</v>
      </c>
      <c r="ATU102">
        <v>0</v>
      </c>
      <c r="ATV102">
        <v>0</v>
      </c>
      <c r="ATW102">
        <v>0</v>
      </c>
      <c r="ATX102">
        <v>0</v>
      </c>
      <c r="ATY102">
        <v>0</v>
      </c>
      <c r="ATZ102">
        <v>0</v>
      </c>
      <c r="AUA102">
        <v>0</v>
      </c>
      <c r="AUB102">
        <v>0</v>
      </c>
      <c r="AUC102">
        <v>0</v>
      </c>
      <c r="AUD102">
        <v>0</v>
      </c>
      <c r="AUE102">
        <v>0</v>
      </c>
      <c r="AUF102">
        <v>0</v>
      </c>
      <c r="AUG102">
        <v>0</v>
      </c>
      <c r="AUH102">
        <v>0</v>
      </c>
      <c r="AUI102">
        <v>0</v>
      </c>
      <c r="AUJ102">
        <v>0</v>
      </c>
      <c r="AUK102">
        <v>0</v>
      </c>
      <c r="AUL102">
        <v>0</v>
      </c>
      <c r="AUM102">
        <v>0</v>
      </c>
      <c r="AUN102">
        <v>0</v>
      </c>
      <c r="AUO102">
        <v>0</v>
      </c>
      <c r="AUP102">
        <v>0</v>
      </c>
      <c r="AUQ102">
        <v>0</v>
      </c>
      <c r="AUR102">
        <v>0</v>
      </c>
      <c r="AUS102">
        <v>0</v>
      </c>
      <c r="AUT102">
        <v>0</v>
      </c>
      <c r="AUU102">
        <v>0</v>
      </c>
      <c r="AUV102">
        <v>0</v>
      </c>
      <c r="AUW102">
        <v>0</v>
      </c>
      <c r="AUX102">
        <v>0</v>
      </c>
      <c r="AUY102">
        <v>0</v>
      </c>
      <c r="AUZ102">
        <v>0</v>
      </c>
      <c r="AVA102">
        <v>0</v>
      </c>
      <c r="AVB102">
        <v>0</v>
      </c>
      <c r="AVC102">
        <v>0</v>
      </c>
      <c r="AVD102">
        <v>0</v>
      </c>
      <c r="AVE102">
        <v>0</v>
      </c>
      <c r="AVF102">
        <v>0</v>
      </c>
      <c r="AVG102">
        <v>0</v>
      </c>
      <c r="AVH102">
        <v>0</v>
      </c>
      <c r="AVI102">
        <v>0</v>
      </c>
      <c r="AVJ102">
        <v>0</v>
      </c>
      <c r="AVK102">
        <v>0</v>
      </c>
      <c r="AVL102">
        <v>0</v>
      </c>
      <c r="AVM102">
        <v>0</v>
      </c>
      <c r="AVN102">
        <v>0</v>
      </c>
      <c r="AVO102">
        <v>0</v>
      </c>
      <c r="AVP102">
        <v>0</v>
      </c>
      <c r="AVQ102">
        <v>0</v>
      </c>
      <c r="AVR102">
        <v>0</v>
      </c>
      <c r="AVS102">
        <v>0</v>
      </c>
      <c r="AVT102">
        <v>0</v>
      </c>
      <c r="AVU102">
        <v>0</v>
      </c>
      <c r="AVV102">
        <v>0</v>
      </c>
      <c r="AVW102">
        <v>0</v>
      </c>
      <c r="AVX102">
        <v>0</v>
      </c>
      <c r="AVY102">
        <v>0</v>
      </c>
      <c r="AVZ102">
        <v>0</v>
      </c>
      <c r="AWA102">
        <v>0</v>
      </c>
      <c r="AWB102">
        <v>0</v>
      </c>
      <c r="AWC102">
        <v>0</v>
      </c>
      <c r="AWD102">
        <v>0</v>
      </c>
      <c r="AWE102">
        <v>0</v>
      </c>
      <c r="AWF102">
        <v>0</v>
      </c>
      <c r="AWG102">
        <v>0</v>
      </c>
      <c r="AWH102">
        <v>0</v>
      </c>
      <c r="AWI102">
        <v>0</v>
      </c>
      <c r="AWJ102">
        <v>0</v>
      </c>
      <c r="AWK102">
        <v>0</v>
      </c>
      <c r="AWL102">
        <v>0</v>
      </c>
      <c r="AWM102">
        <v>0</v>
      </c>
      <c r="AWN102">
        <v>0</v>
      </c>
      <c r="AWO102">
        <v>0</v>
      </c>
      <c r="AWP102">
        <v>0</v>
      </c>
      <c r="AWQ102">
        <v>0</v>
      </c>
      <c r="AWR102">
        <v>0</v>
      </c>
      <c r="AWS102">
        <v>0</v>
      </c>
      <c r="AWT102">
        <v>0</v>
      </c>
      <c r="AWU102">
        <v>0</v>
      </c>
      <c r="AWV102">
        <v>0</v>
      </c>
      <c r="AWW102">
        <v>0</v>
      </c>
      <c r="AWX102">
        <v>0</v>
      </c>
      <c r="AWY102">
        <v>0</v>
      </c>
      <c r="AWZ102">
        <v>0</v>
      </c>
      <c r="AXA102">
        <v>0</v>
      </c>
      <c r="AXB102">
        <v>0</v>
      </c>
      <c r="AXC102">
        <v>0</v>
      </c>
      <c r="AXD102">
        <v>0</v>
      </c>
      <c r="AXE102">
        <v>0</v>
      </c>
      <c r="AXF102">
        <v>0</v>
      </c>
      <c r="AXG102">
        <v>0</v>
      </c>
      <c r="AXH102">
        <v>0</v>
      </c>
      <c r="AXI102">
        <v>0</v>
      </c>
      <c r="AXJ102">
        <v>0</v>
      </c>
      <c r="AXK102">
        <v>0</v>
      </c>
      <c r="AXL102">
        <v>0</v>
      </c>
      <c r="AXM102">
        <v>0</v>
      </c>
      <c r="AXN102">
        <v>0</v>
      </c>
      <c r="AXO102">
        <v>0</v>
      </c>
      <c r="AXP102">
        <v>0</v>
      </c>
      <c r="AXQ102">
        <v>0</v>
      </c>
      <c r="AXR102">
        <v>0</v>
      </c>
      <c r="AXS102">
        <v>0</v>
      </c>
      <c r="AXT102">
        <v>0</v>
      </c>
      <c r="AXU102">
        <v>0</v>
      </c>
      <c r="AXV102">
        <v>0</v>
      </c>
      <c r="AXW102">
        <v>0</v>
      </c>
      <c r="AXX102">
        <v>0</v>
      </c>
      <c r="AXY102">
        <v>0</v>
      </c>
      <c r="AXZ102">
        <v>0</v>
      </c>
      <c r="AYA102">
        <v>0</v>
      </c>
      <c r="AYB102">
        <v>0</v>
      </c>
      <c r="AYC102">
        <v>0</v>
      </c>
      <c r="AYD102">
        <v>0</v>
      </c>
      <c r="AYE102">
        <v>0</v>
      </c>
      <c r="AYF102">
        <v>0</v>
      </c>
      <c r="AYG102">
        <v>0</v>
      </c>
      <c r="AYH102">
        <v>0</v>
      </c>
      <c r="AYI102">
        <v>0</v>
      </c>
      <c r="AYJ102">
        <v>0</v>
      </c>
      <c r="AYK102">
        <v>0</v>
      </c>
      <c r="AYL102">
        <v>0</v>
      </c>
      <c r="AYM102">
        <v>0</v>
      </c>
      <c r="AYN102">
        <v>0</v>
      </c>
      <c r="AYO102">
        <v>0</v>
      </c>
      <c r="AYP102">
        <v>0</v>
      </c>
      <c r="AYQ102">
        <v>0</v>
      </c>
      <c r="AYR102">
        <v>0</v>
      </c>
      <c r="AYS102">
        <v>0</v>
      </c>
      <c r="AYT102">
        <v>0</v>
      </c>
      <c r="AYU102">
        <v>0</v>
      </c>
      <c r="AYV102">
        <v>0</v>
      </c>
      <c r="AYW102">
        <v>0</v>
      </c>
      <c r="AYX102">
        <v>0</v>
      </c>
      <c r="AYY102">
        <v>0</v>
      </c>
      <c r="AYZ102">
        <v>0</v>
      </c>
      <c r="AZA102">
        <v>0</v>
      </c>
      <c r="AZB102">
        <v>0</v>
      </c>
      <c r="AZC102">
        <v>0</v>
      </c>
      <c r="AZD102">
        <v>0</v>
      </c>
      <c r="AZE102">
        <v>0</v>
      </c>
      <c r="AZF102">
        <v>0</v>
      </c>
      <c r="AZG102">
        <v>0</v>
      </c>
      <c r="AZH102">
        <v>0</v>
      </c>
      <c r="AZI102">
        <v>0</v>
      </c>
      <c r="AZJ102">
        <v>0</v>
      </c>
      <c r="AZK102">
        <v>0</v>
      </c>
      <c r="AZL102">
        <v>0</v>
      </c>
      <c r="AZM102">
        <v>0</v>
      </c>
      <c r="AZN102">
        <v>0</v>
      </c>
      <c r="AZO102">
        <v>0</v>
      </c>
      <c r="AZP102">
        <v>0</v>
      </c>
      <c r="AZQ102">
        <v>0</v>
      </c>
      <c r="AZR102">
        <v>0</v>
      </c>
      <c r="AZS102">
        <v>0</v>
      </c>
      <c r="AZT102">
        <v>0</v>
      </c>
      <c r="AZU102">
        <v>0</v>
      </c>
      <c r="AZV102">
        <v>0</v>
      </c>
      <c r="AZW102">
        <v>0</v>
      </c>
      <c r="AZX102">
        <v>0</v>
      </c>
      <c r="AZY102">
        <v>0</v>
      </c>
      <c r="AZZ102">
        <v>0</v>
      </c>
      <c r="BAA102">
        <v>0</v>
      </c>
      <c r="BAB102">
        <v>0</v>
      </c>
      <c r="BAC102">
        <v>0</v>
      </c>
      <c r="BAD102">
        <v>0</v>
      </c>
      <c r="BAE102">
        <v>0</v>
      </c>
      <c r="BAF102">
        <v>0</v>
      </c>
      <c r="BAG102">
        <v>0</v>
      </c>
      <c r="BAH102">
        <v>0</v>
      </c>
      <c r="BAI102">
        <v>0</v>
      </c>
      <c r="BAJ102">
        <v>0</v>
      </c>
      <c r="BAK102">
        <v>0</v>
      </c>
      <c r="BAL102">
        <v>0</v>
      </c>
      <c r="BAM102">
        <v>0</v>
      </c>
      <c r="BAN102">
        <v>0</v>
      </c>
      <c r="BAO102">
        <v>0</v>
      </c>
      <c r="BAP102">
        <v>0</v>
      </c>
      <c r="BAQ102">
        <v>0</v>
      </c>
      <c r="BAR102">
        <v>0</v>
      </c>
      <c r="BAS102">
        <v>0</v>
      </c>
      <c r="BAT102">
        <v>0</v>
      </c>
      <c r="BAU102">
        <v>0</v>
      </c>
      <c r="BAV102">
        <v>0</v>
      </c>
      <c r="BAW102">
        <v>0</v>
      </c>
      <c r="BAX102">
        <v>0</v>
      </c>
      <c r="BAY102">
        <v>0</v>
      </c>
      <c r="BAZ102">
        <v>0</v>
      </c>
      <c r="BBA102">
        <v>0</v>
      </c>
      <c r="BBB102">
        <v>0</v>
      </c>
      <c r="BBC102">
        <v>0</v>
      </c>
      <c r="BBD102">
        <v>0</v>
      </c>
      <c r="BBE102">
        <v>0</v>
      </c>
      <c r="BBF102">
        <v>0</v>
      </c>
      <c r="BBG102">
        <v>0</v>
      </c>
      <c r="BBH102">
        <v>0</v>
      </c>
      <c r="BBI102">
        <v>0</v>
      </c>
      <c r="BBJ102">
        <v>0</v>
      </c>
      <c r="BBK102">
        <v>0</v>
      </c>
      <c r="BBL102">
        <v>0</v>
      </c>
      <c r="BBM102">
        <v>0</v>
      </c>
      <c r="BBN102">
        <v>0</v>
      </c>
      <c r="BBO102">
        <v>0</v>
      </c>
      <c r="BBP102">
        <v>0</v>
      </c>
      <c r="BBQ102">
        <v>0</v>
      </c>
      <c r="BBR102">
        <v>0</v>
      </c>
      <c r="BBS102">
        <v>0</v>
      </c>
      <c r="BBT102">
        <v>0</v>
      </c>
      <c r="BBU102">
        <v>0</v>
      </c>
      <c r="BBV102">
        <v>0</v>
      </c>
      <c r="BBW102">
        <v>0</v>
      </c>
      <c r="BBX102">
        <v>0</v>
      </c>
      <c r="BBY102">
        <v>0</v>
      </c>
      <c r="BBZ102">
        <v>0</v>
      </c>
      <c r="BCA102">
        <v>0</v>
      </c>
      <c r="BCB102">
        <v>0</v>
      </c>
      <c r="BCC102">
        <v>0</v>
      </c>
      <c r="BCD102">
        <v>0</v>
      </c>
      <c r="BCE102">
        <v>0</v>
      </c>
      <c r="BCF102">
        <v>0</v>
      </c>
      <c r="BCG102">
        <v>0</v>
      </c>
      <c r="BCH102">
        <v>0</v>
      </c>
      <c r="BCI102">
        <v>0</v>
      </c>
      <c r="BCJ102">
        <v>0</v>
      </c>
      <c r="BCK102">
        <v>0</v>
      </c>
      <c r="BCL102">
        <v>0</v>
      </c>
      <c r="BCM102">
        <v>0</v>
      </c>
      <c r="BCN102">
        <v>0</v>
      </c>
      <c r="BCO102">
        <v>0</v>
      </c>
      <c r="BCP102">
        <v>0</v>
      </c>
      <c r="BCQ102">
        <v>0</v>
      </c>
      <c r="BCR102">
        <v>0</v>
      </c>
      <c r="BCS102">
        <v>0</v>
      </c>
      <c r="BCT102">
        <v>0</v>
      </c>
      <c r="BCU102">
        <v>0</v>
      </c>
      <c r="BCV102">
        <v>0</v>
      </c>
      <c r="BCW102">
        <v>0</v>
      </c>
      <c r="BCX102">
        <v>0</v>
      </c>
      <c r="BCY102">
        <v>0</v>
      </c>
      <c r="BCZ102">
        <v>0</v>
      </c>
      <c r="BDA102">
        <v>0</v>
      </c>
      <c r="BDB102">
        <v>0</v>
      </c>
      <c r="BDC102">
        <v>0</v>
      </c>
      <c r="BDD102">
        <v>0</v>
      </c>
      <c r="BDE102">
        <v>0</v>
      </c>
      <c r="BDF102">
        <v>0</v>
      </c>
      <c r="BDG102">
        <v>0</v>
      </c>
      <c r="BDH102">
        <v>0</v>
      </c>
      <c r="BDI102">
        <v>0</v>
      </c>
      <c r="BDJ102">
        <v>0</v>
      </c>
      <c r="BDK102">
        <v>0</v>
      </c>
      <c r="BDL102">
        <v>0</v>
      </c>
      <c r="BDM102">
        <v>0</v>
      </c>
      <c r="BDN102">
        <v>0</v>
      </c>
      <c r="BDO102">
        <v>0</v>
      </c>
      <c r="BDP102">
        <v>0</v>
      </c>
      <c r="BDQ102">
        <v>0</v>
      </c>
      <c r="BDR102">
        <v>0</v>
      </c>
      <c r="BDS102">
        <v>0</v>
      </c>
      <c r="BDT102">
        <v>0</v>
      </c>
      <c r="BDU102">
        <v>0</v>
      </c>
      <c r="BDV102">
        <v>0</v>
      </c>
      <c r="BDW102">
        <v>0</v>
      </c>
      <c r="BDX102">
        <v>0</v>
      </c>
      <c r="BDY102">
        <v>0</v>
      </c>
      <c r="BDZ102">
        <v>0</v>
      </c>
      <c r="BEA102">
        <v>0</v>
      </c>
      <c r="BEB102">
        <v>0</v>
      </c>
      <c r="BEC102">
        <v>0</v>
      </c>
      <c r="BED102">
        <v>0</v>
      </c>
      <c r="BEE102">
        <v>0</v>
      </c>
      <c r="BEF102">
        <v>0</v>
      </c>
      <c r="BEG102">
        <v>0</v>
      </c>
      <c r="BEH102">
        <v>0</v>
      </c>
      <c r="BEI102">
        <v>0</v>
      </c>
      <c r="BEJ102">
        <v>0</v>
      </c>
      <c r="BEK102">
        <v>0</v>
      </c>
      <c r="BEL102">
        <v>0</v>
      </c>
      <c r="BEM102">
        <v>0</v>
      </c>
      <c r="BEN102">
        <v>0</v>
      </c>
      <c r="BEO102">
        <v>0</v>
      </c>
      <c r="BEP102">
        <v>0</v>
      </c>
      <c r="BEQ102">
        <v>0</v>
      </c>
      <c r="BER102">
        <v>0</v>
      </c>
      <c r="BES102">
        <v>0</v>
      </c>
      <c r="BET102">
        <v>0</v>
      </c>
      <c r="BEU102">
        <v>0</v>
      </c>
      <c r="BEV102">
        <v>0</v>
      </c>
      <c r="BEW102">
        <v>0</v>
      </c>
      <c r="BEX102">
        <v>0</v>
      </c>
      <c r="BEY102">
        <v>0</v>
      </c>
      <c r="BEZ102">
        <v>0</v>
      </c>
      <c r="BFA102">
        <v>0</v>
      </c>
      <c r="BFB102">
        <v>0</v>
      </c>
      <c r="BFC102">
        <v>0</v>
      </c>
      <c r="BFD102">
        <v>0</v>
      </c>
      <c r="BFE102">
        <v>0</v>
      </c>
      <c r="BFF102">
        <v>0</v>
      </c>
      <c r="BFG102">
        <v>0</v>
      </c>
      <c r="BFH102">
        <v>0</v>
      </c>
      <c r="BFI102">
        <v>0</v>
      </c>
      <c r="BFJ102">
        <v>0</v>
      </c>
      <c r="BFK102">
        <v>0</v>
      </c>
      <c r="BFL102">
        <v>0</v>
      </c>
      <c r="BFM102">
        <v>0</v>
      </c>
      <c r="BFN102">
        <v>0</v>
      </c>
      <c r="BFO102">
        <v>0</v>
      </c>
      <c r="BFP102">
        <v>0</v>
      </c>
      <c r="BFQ102">
        <v>0</v>
      </c>
      <c r="BFR102">
        <v>0</v>
      </c>
      <c r="BFS102">
        <v>0</v>
      </c>
      <c r="BFT102">
        <v>0</v>
      </c>
      <c r="BFU102">
        <v>0</v>
      </c>
      <c r="BFV102">
        <v>0</v>
      </c>
      <c r="BFW102">
        <v>0</v>
      </c>
      <c r="BFX102">
        <v>0</v>
      </c>
      <c r="BFY102">
        <v>0</v>
      </c>
      <c r="BFZ102">
        <v>0</v>
      </c>
      <c r="BGA102">
        <v>0</v>
      </c>
      <c r="BGB102">
        <v>0</v>
      </c>
      <c r="BGC102">
        <v>0</v>
      </c>
      <c r="BGD102">
        <v>0</v>
      </c>
      <c r="BGE102">
        <v>0</v>
      </c>
      <c r="BGF102">
        <v>0</v>
      </c>
      <c r="BGG102">
        <v>0</v>
      </c>
      <c r="BGH102">
        <v>0</v>
      </c>
      <c r="BGI102">
        <v>0</v>
      </c>
      <c r="BGJ102">
        <v>0</v>
      </c>
      <c r="BGK102">
        <v>0</v>
      </c>
      <c r="BGL102">
        <v>0</v>
      </c>
      <c r="BGM102">
        <v>0</v>
      </c>
      <c r="BGN102">
        <v>0</v>
      </c>
      <c r="BGO102">
        <v>0</v>
      </c>
      <c r="BGP102">
        <v>0</v>
      </c>
      <c r="BGQ102">
        <v>0</v>
      </c>
      <c r="BGR102">
        <v>0</v>
      </c>
      <c r="BGS102">
        <v>0</v>
      </c>
      <c r="BGT102">
        <v>0</v>
      </c>
      <c r="BGU102">
        <v>0</v>
      </c>
      <c r="BGV102">
        <v>0</v>
      </c>
      <c r="BGW102">
        <v>0</v>
      </c>
      <c r="BGX102">
        <v>0</v>
      </c>
      <c r="BGY102">
        <v>0</v>
      </c>
      <c r="BGZ102">
        <v>0</v>
      </c>
      <c r="BHA102">
        <v>0</v>
      </c>
      <c r="BHB102">
        <v>0</v>
      </c>
      <c r="BHC102">
        <v>0</v>
      </c>
      <c r="BHD102">
        <v>0</v>
      </c>
      <c r="BHE102">
        <v>0</v>
      </c>
      <c r="BHF102">
        <v>0</v>
      </c>
      <c r="BHG102">
        <v>0</v>
      </c>
      <c r="BHH102">
        <v>0</v>
      </c>
      <c r="BHI102">
        <v>0</v>
      </c>
      <c r="BHJ102">
        <v>0</v>
      </c>
      <c r="BHK102">
        <v>0</v>
      </c>
      <c r="BHL102">
        <v>0</v>
      </c>
      <c r="BHM102">
        <v>0</v>
      </c>
      <c r="BHN102">
        <v>0</v>
      </c>
      <c r="BHO102">
        <v>0</v>
      </c>
      <c r="BHP102">
        <v>0</v>
      </c>
      <c r="BHQ102">
        <v>0</v>
      </c>
      <c r="BHR102">
        <v>0</v>
      </c>
      <c r="BHS102">
        <v>0</v>
      </c>
      <c r="BHT102">
        <v>0</v>
      </c>
      <c r="BHU102">
        <v>0</v>
      </c>
      <c r="BHV102">
        <v>0</v>
      </c>
      <c r="BHW102">
        <v>0</v>
      </c>
      <c r="BHX102">
        <v>0</v>
      </c>
      <c r="BHY102">
        <v>0</v>
      </c>
      <c r="BHZ102">
        <v>0</v>
      </c>
      <c r="BIA102">
        <v>0</v>
      </c>
      <c r="BIB102">
        <v>0</v>
      </c>
      <c r="BIC102">
        <v>0</v>
      </c>
      <c r="BID102">
        <v>0</v>
      </c>
      <c r="BIE102">
        <v>0</v>
      </c>
      <c r="BIF102">
        <v>0</v>
      </c>
      <c r="BIG102">
        <v>0</v>
      </c>
      <c r="BIH102">
        <v>0</v>
      </c>
      <c r="BII102">
        <v>0</v>
      </c>
      <c r="BIJ102">
        <v>0</v>
      </c>
      <c r="BIK102">
        <v>0</v>
      </c>
      <c r="BIL102">
        <v>0</v>
      </c>
      <c r="BIM102">
        <v>0</v>
      </c>
      <c r="BIN102">
        <v>0</v>
      </c>
      <c r="BIO102">
        <v>0</v>
      </c>
      <c r="BIP102">
        <v>0</v>
      </c>
      <c r="BIQ102">
        <v>0</v>
      </c>
      <c r="BIR102">
        <v>0</v>
      </c>
      <c r="BIS102">
        <v>0</v>
      </c>
      <c r="BIT102">
        <v>0</v>
      </c>
      <c r="BIU102">
        <v>0</v>
      </c>
      <c r="BIV102">
        <v>0</v>
      </c>
      <c r="BIW102">
        <v>0</v>
      </c>
      <c r="BIX102">
        <v>0</v>
      </c>
      <c r="BIY102">
        <v>0</v>
      </c>
      <c r="BIZ102">
        <v>0</v>
      </c>
      <c r="BJA102">
        <v>0</v>
      </c>
      <c r="BJB102">
        <v>0</v>
      </c>
      <c r="BJC102">
        <v>0</v>
      </c>
      <c r="BJD102">
        <v>0</v>
      </c>
      <c r="BJE102">
        <v>0</v>
      </c>
      <c r="BJF102">
        <v>0</v>
      </c>
      <c r="BJG102">
        <v>0</v>
      </c>
      <c r="BJH102">
        <v>0</v>
      </c>
      <c r="BJI102">
        <v>0</v>
      </c>
      <c r="BJJ102">
        <v>0</v>
      </c>
      <c r="BJK102">
        <v>0</v>
      </c>
      <c r="BJL102">
        <v>0</v>
      </c>
      <c r="BJM102">
        <v>0</v>
      </c>
      <c r="BJN102">
        <v>0</v>
      </c>
      <c r="BJO102">
        <v>0</v>
      </c>
      <c r="BJP102">
        <v>0</v>
      </c>
      <c r="BJQ102">
        <v>0</v>
      </c>
      <c r="BJR102">
        <v>0</v>
      </c>
      <c r="BJS102">
        <v>0</v>
      </c>
      <c r="BJT102">
        <v>0</v>
      </c>
      <c r="BJU102">
        <v>0</v>
      </c>
      <c r="BJV102">
        <v>0</v>
      </c>
      <c r="BJW102">
        <v>0</v>
      </c>
      <c r="BJX102">
        <v>0</v>
      </c>
      <c r="BJY102">
        <v>0</v>
      </c>
      <c r="BJZ102">
        <v>0</v>
      </c>
      <c r="BKA102">
        <v>0</v>
      </c>
      <c r="BKB102">
        <v>0</v>
      </c>
      <c r="BKC102">
        <v>0</v>
      </c>
      <c r="BKD102">
        <v>0</v>
      </c>
      <c r="BKE102">
        <v>0</v>
      </c>
      <c r="BKF102">
        <v>0</v>
      </c>
      <c r="BKG102">
        <v>0</v>
      </c>
      <c r="BKH102">
        <v>0</v>
      </c>
      <c r="BKI102">
        <v>0</v>
      </c>
      <c r="BKJ102">
        <v>0</v>
      </c>
      <c r="BKK102">
        <v>0</v>
      </c>
      <c r="BKL102">
        <v>0</v>
      </c>
      <c r="BKM102">
        <v>0</v>
      </c>
      <c r="BKN102">
        <v>0</v>
      </c>
      <c r="BKO102">
        <v>0</v>
      </c>
      <c r="BKP102">
        <v>0</v>
      </c>
      <c r="BKQ102">
        <v>0</v>
      </c>
      <c r="BKR102">
        <v>0</v>
      </c>
      <c r="BKS102">
        <v>0</v>
      </c>
      <c r="BKT102">
        <v>0</v>
      </c>
      <c r="BKU102">
        <v>0</v>
      </c>
      <c r="BKV102">
        <v>0</v>
      </c>
      <c r="BKW102">
        <v>0</v>
      </c>
      <c r="BKX102">
        <v>0</v>
      </c>
      <c r="BKY102">
        <v>0</v>
      </c>
      <c r="BKZ102">
        <v>0</v>
      </c>
      <c r="BLA102">
        <v>0</v>
      </c>
      <c r="BLB102">
        <v>0</v>
      </c>
      <c r="BLC102">
        <v>0</v>
      </c>
      <c r="BLD102">
        <v>0</v>
      </c>
      <c r="BLE102">
        <v>0</v>
      </c>
      <c r="BLF102">
        <v>0</v>
      </c>
      <c r="BLG102">
        <v>0</v>
      </c>
      <c r="BLH102">
        <v>0</v>
      </c>
      <c r="BLI102">
        <v>0</v>
      </c>
      <c r="BLJ102">
        <v>0</v>
      </c>
      <c r="BLK102">
        <v>0</v>
      </c>
      <c r="BLL102">
        <v>0</v>
      </c>
      <c r="BLM102">
        <v>0</v>
      </c>
      <c r="BLN102">
        <v>0</v>
      </c>
      <c r="BLO102">
        <v>0</v>
      </c>
      <c r="BLP102">
        <v>0</v>
      </c>
      <c r="BLQ102">
        <v>0</v>
      </c>
      <c r="BLR102">
        <v>0</v>
      </c>
      <c r="BLS102">
        <v>0</v>
      </c>
      <c r="BLT102">
        <v>0</v>
      </c>
      <c r="BLU102">
        <v>0</v>
      </c>
      <c r="BLV102">
        <v>0</v>
      </c>
      <c r="BLW102">
        <v>0</v>
      </c>
      <c r="BLX102">
        <v>0</v>
      </c>
      <c r="BLY102">
        <v>0</v>
      </c>
      <c r="BLZ102">
        <v>0</v>
      </c>
      <c r="BMA102">
        <v>0</v>
      </c>
      <c r="BMB102">
        <v>0</v>
      </c>
      <c r="BMC102">
        <v>0</v>
      </c>
      <c r="BMD102">
        <v>0</v>
      </c>
      <c r="BME102">
        <v>0</v>
      </c>
      <c r="BMF102">
        <v>0</v>
      </c>
      <c r="BMG102">
        <v>0</v>
      </c>
      <c r="BMH102">
        <v>0</v>
      </c>
      <c r="BMI102">
        <v>0</v>
      </c>
      <c r="BMJ102">
        <v>0</v>
      </c>
      <c r="BMK102">
        <v>0</v>
      </c>
      <c r="BML102">
        <v>0</v>
      </c>
      <c r="BMM102">
        <v>0</v>
      </c>
      <c r="BMN102">
        <v>0</v>
      </c>
      <c r="BMO102">
        <v>0</v>
      </c>
      <c r="BMP102">
        <v>0</v>
      </c>
      <c r="BMQ102">
        <v>0</v>
      </c>
      <c r="BMR102">
        <v>0</v>
      </c>
      <c r="BMS102">
        <v>0</v>
      </c>
      <c r="BMT102">
        <v>0</v>
      </c>
      <c r="BMU102">
        <v>0</v>
      </c>
      <c r="BMV102">
        <v>0</v>
      </c>
      <c r="BMW102">
        <v>0</v>
      </c>
      <c r="BMX102">
        <v>0</v>
      </c>
      <c r="BMY102">
        <v>0</v>
      </c>
      <c r="BMZ102">
        <v>0</v>
      </c>
      <c r="BNA102">
        <v>0</v>
      </c>
      <c r="BNB102">
        <v>0</v>
      </c>
      <c r="BNC102">
        <v>0</v>
      </c>
      <c r="BND102">
        <v>0</v>
      </c>
      <c r="BNE102">
        <v>0</v>
      </c>
      <c r="BNF102">
        <v>0</v>
      </c>
      <c r="BNG102">
        <v>0</v>
      </c>
      <c r="BNH102">
        <v>0</v>
      </c>
      <c r="BNI102">
        <v>0</v>
      </c>
      <c r="BNJ102">
        <v>0</v>
      </c>
      <c r="BNK102">
        <v>0</v>
      </c>
      <c r="BNL102">
        <v>0</v>
      </c>
      <c r="BNM102">
        <v>0</v>
      </c>
      <c r="BNN102">
        <v>0</v>
      </c>
      <c r="BNO102">
        <v>0</v>
      </c>
      <c r="BNP102">
        <v>0</v>
      </c>
      <c r="BNQ102">
        <v>0</v>
      </c>
      <c r="BNR102">
        <v>0</v>
      </c>
      <c r="BNS102">
        <v>0</v>
      </c>
      <c r="BNT102">
        <v>0</v>
      </c>
      <c r="BNU102">
        <v>0</v>
      </c>
      <c r="BNV102">
        <v>0</v>
      </c>
      <c r="BNW102">
        <v>0</v>
      </c>
      <c r="BNX102">
        <v>0</v>
      </c>
      <c r="BNY102">
        <v>0</v>
      </c>
      <c r="BNZ102">
        <v>0</v>
      </c>
      <c r="BOA102">
        <v>0</v>
      </c>
      <c r="BOB102">
        <v>0</v>
      </c>
      <c r="BOC102">
        <v>0</v>
      </c>
      <c r="BOD102">
        <v>0</v>
      </c>
      <c r="BOE102">
        <v>0</v>
      </c>
      <c r="BOF102">
        <v>0</v>
      </c>
      <c r="BOG102">
        <v>0</v>
      </c>
      <c r="BOH102">
        <v>0</v>
      </c>
      <c r="BOI102">
        <v>0</v>
      </c>
      <c r="BOJ102">
        <v>0</v>
      </c>
      <c r="BOK102">
        <v>0</v>
      </c>
      <c r="BOL102">
        <v>0</v>
      </c>
      <c r="BOM102">
        <v>0</v>
      </c>
      <c r="BON102">
        <v>0</v>
      </c>
      <c r="BOO102">
        <v>0</v>
      </c>
      <c r="BOP102">
        <v>0</v>
      </c>
      <c r="BOQ102">
        <v>0</v>
      </c>
      <c r="BOR102">
        <v>0</v>
      </c>
      <c r="BOS102">
        <v>0</v>
      </c>
      <c r="BOT102">
        <v>0</v>
      </c>
      <c r="BOU102">
        <v>0</v>
      </c>
      <c r="BOV102">
        <v>0</v>
      </c>
      <c r="BOW102">
        <v>0</v>
      </c>
      <c r="BOX102">
        <v>0</v>
      </c>
      <c r="BOY102">
        <v>0</v>
      </c>
      <c r="BOZ102">
        <v>0</v>
      </c>
      <c r="BPA102">
        <v>0</v>
      </c>
      <c r="BPB102">
        <v>0</v>
      </c>
      <c r="BPC102">
        <v>0</v>
      </c>
      <c r="BPD102">
        <v>0</v>
      </c>
      <c r="BPE102">
        <v>0</v>
      </c>
      <c r="BPF102">
        <v>0</v>
      </c>
      <c r="BPG102">
        <v>0</v>
      </c>
      <c r="BPH102">
        <v>0</v>
      </c>
      <c r="BPI102">
        <v>0</v>
      </c>
      <c r="BPJ102">
        <v>0</v>
      </c>
      <c r="BPK102">
        <v>0</v>
      </c>
      <c r="BPL102">
        <v>0</v>
      </c>
      <c r="BPM102">
        <v>0</v>
      </c>
      <c r="BPN102">
        <v>0</v>
      </c>
      <c r="BPO102">
        <v>0</v>
      </c>
      <c r="BPP102">
        <v>0</v>
      </c>
      <c r="BPQ102">
        <v>0</v>
      </c>
      <c r="BPR102">
        <v>0</v>
      </c>
      <c r="BPS102">
        <v>0</v>
      </c>
      <c r="BPT102">
        <v>0</v>
      </c>
      <c r="BPU102">
        <v>0</v>
      </c>
      <c r="BPV102">
        <v>0</v>
      </c>
      <c r="BPW102">
        <v>0</v>
      </c>
      <c r="BPX102">
        <v>0</v>
      </c>
      <c r="BPY102">
        <v>0</v>
      </c>
      <c r="BPZ102">
        <v>0</v>
      </c>
      <c r="BQA102">
        <v>0</v>
      </c>
      <c r="BQB102">
        <v>0</v>
      </c>
      <c r="BQC102">
        <v>0</v>
      </c>
      <c r="BQD102">
        <v>0</v>
      </c>
      <c r="BQE102">
        <v>0</v>
      </c>
      <c r="BQF102">
        <v>0</v>
      </c>
      <c r="BQG102">
        <v>0</v>
      </c>
      <c r="BQH102">
        <v>0</v>
      </c>
      <c r="BQI102">
        <v>0</v>
      </c>
      <c r="BQJ102">
        <v>0</v>
      </c>
      <c r="BQK102">
        <v>0</v>
      </c>
      <c r="BQL102">
        <v>0</v>
      </c>
      <c r="BQM102">
        <v>0</v>
      </c>
      <c r="BQN102">
        <v>0</v>
      </c>
      <c r="BQO102">
        <v>0</v>
      </c>
      <c r="BQP102">
        <v>0</v>
      </c>
      <c r="BQQ102">
        <v>0</v>
      </c>
      <c r="BQR102">
        <v>0</v>
      </c>
      <c r="BQS102">
        <v>0</v>
      </c>
      <c r="BQT102">
        <v>0</v>
      </c>
      <c r="BQU102">
        <v>0</v>
      </c>
      <c r="BQV102">
        <v>0</v>
      </c>
      <c r="BQW102">
        <v>0</v>
      </c>
      <c r="BQX102">
        <v>0</v>
      </c>
      <c r="BQY102">
        <v>0</v>
      </c>
      <c r="BQZ102">
        <v>0</v>
      </c>
      <c r="BRA102">
        <v>0</v>
      </c>
      <c r="BRB102">
        <v>0</v>
      </c>
      <c r="BRC102">
        <v>0</v>
      </c>
      <c r="BRD102">
        <v>0</v>
      </c>
      <c r="BRE102">
        <v>0</v>
      </c>
      <c r="BRF102">
        <v>0</v>
      </c>
      <c r="BRG102">
        <v>0</v>
      </c>
      <c r="BRH102">
        <v>0</v>
      </c>
      <c r="BRI102">
        <v>0</v>
      </c>
      <c r="BRJ102">
        <v>0</v>
      </c>
      <c r="BRK102">
        <v>0</v>
      </c>
      <c r="BRL102">
        <v>0</v>
      </c>
      <c r="BRM102">
        <v>0</v>
      </c>
      <c r="BRN102">
        <v>0</v>
      </c>
      <c r="BRO102">
        <v>0</v>
      </c>
      <c r="BRP102">
        <v>0</v>
      </c>
      <c r="BRQ102">
        <v>0</v>
      </c>
      <c r="BRR102">
        <v>0</v>
      </c>
      <c r="BRS102">
        <v>0</v>
      </c>
      <c r="BRT102">
        <v>0</v>
      </c>
      <c r="BRU102">
        <v>0</v>
      </c>
      <c r="BRV102">
        <v>0</v>
      </c>
      <c r="BRW102">
        <v>0</v>
      </c>
      <c r="BRX102">
        <v>0</v>
      </c>
      <c r="BRY102">
        <v>0</v>
      </c>
      <c r="BRZ102">
        <v>0</v>
      </c>
      <c r="BSA102">
        <v>0</v>
      </c>
      <c r="BSB102">
        <v>0</v>
      </c>
      <c r="BSC102">
        <v>0</v>
      </c>
      <c r="BSD102">
        <v>0</v>
      </c>
      <c r="BSE102">
        <v>0</v>
      </c>
      <c r="BSF102">
        <v>0</v>
      </c>
      <c r="BSG102">
        <v>0</v>
      </c>
      <c r="BSH102">
        <v>0</v>
      </c>
      <c r="BSI102">
        <v>0</v>
      </c>
      <c r="BSJ102">
        <v>0</v>
      </c>
      <c r="BSK102">
        <v>0</v>
      </c>
      <c r="BSL102">
        <v>0</v>
      </c>
      <c r="BSM102">
        <v>0</v>
      </c>
      <c r="BSN102">
        <v>0</v>
      </c>
      <c r="BSO102">
        <v>0</v>
      </c>
      <c r="BSP102">
        <v>0</v>
      </c>
      <c r="BSQ102">
        <v>0</v>
      </c>
      <c r="BSR102">
        <v>0</v>
      </c>
      <c r="BSS102">
        <v>0</v>
      </c>
      <c r="BST102">
        <v>0</v>
      </c>
      <c r="BSU102">
        <v>0</v>
      </c>
      <c r="BSV102">
        <v>0</v>
      </c>
      <c r="BSW102">
        <v>0</v>
      </c>
      <c r="BSX102">
        <v>0</v>
      </c>
      <c r="BSY102">
        <v>0</v>
      </c>
      <c r="BSZ102">
        <v>0</v>
      </c>
      <c r="BTA102">
        <v>0</v>
      </c>
      <c r="BTB102">
        <v>0</v>
      </c>
      <c r="BTC102">
        <v>0</v>
      </c>
      <c r="BTD102">
        <v>0</v>
      </c>
      <c r="BTE102">
        <v>0</v>
      </c>
      <c r="BTF102">
        <v>0</v>
      </c>
      <c r="BTG102">
        <v>0</v>
      </c>
      <c r="BTH102">
        <v>0</v>
      </c>
      <c r="BTI102">
        <v>0</v>
      </c>
      <c r="BTJ102">
        <v>0</v>
      </c>
      <c r="BTK102">
        <v>0</v>
      </c>
      <c r="BTL102">
        <v>0</v>
      </c>
      <c r="BTM102">
        <v>0</v>
      </c>
      <c r="BTN102">
        <v>0</v>
      </c>
      <c r="BTO102">
        <v>0</v>
      </c>
      <c r="BTP102">
        <v>0</v>
      </c>
      <c r="BTQ102">
        <v>0</v>
      </c>
      <c r="BTR102">
        <v>0</v>
      </c>
      <c r="BTS102">
        <v>0</v>
      </c>
      <c r="BTT102">
        <v>0</v>
      </c>
      <c r="BTU102">
        <v>0</v>
      </c>
      <c r="BTV102">
        <v>0</v>
      </c>
      <c r="BTW102">
        <v>0</v>
      </c>
      <c r="BTX102">
        <v>0</v>
      </c>
      <c r="BTY102">
        <v>0</v>
      </c>
      <c r="BTZ102">
        <v>0</v>
      </c>
      <c r="BUA102">
        <v>0</v>
      </c>
      <c r="BUB102">
        <v>0</v>
      </c>
      <c r="BUC102">
        <v>0</v>
      </c>
      <c r="BUD102">
        <v>0</v>
      </c>
      <c r="BUE102">
        <v>0</v>
      </c>
      <c r="BUF102">
        <v>0</v>
      </c>
      <c r="BUG102">
        <v>0</v>
      </c>
      <c r="BUH102">
        <v>0</v>
      </c>
      <c r="BUI102">
        <v>0</v>
      </c>
      <c r="BUJ102">
        <v>0</v>
      </c>
      <c r="BUK102">
        <v>0</v>
      </c>
      <c r="BUL102">
        <v>0</v>
      </c>
      <c r="BUM102">
        <v>0</v>
      </c>
      <c r="BUN102">
        <v>0</v>
      </c>
      <c r="BUO102">
        <v>0</v>
      </c>
      <c r="BUP102">
        <v>0</v>
      </c>
      <c r="BUQ102">
        <v>0</v>
      </c>
      <c r="BUR102">
        <v>0</v>
      </c>
      <c r="BUS102">
        <v>0</v>
      </c>
      <c r="BUT102">
        <v>0</v>
      </c>
      <c r="BUU102">
        <v>0</v>
      </c>
      <c r="BUV102">
        <v>0</v>
      </c>
      <c r="BUW102">
        <v>0</v>
      </c>
      <c r="BUX102">
        <v>0</v>
      </c>
      <c r="BUY102">
        <v>0</v>
      </c>
      <c r="BUZ102">
        <v>0</v>
      </c>
      <c r="BVA102">
        <v>0</v>
      </c>
      <c r="BVB102">
        <v>0</v>
      </c>
      <c r="BVC102">
        <v>0</v>
      </c>
      <c r="BVD102">
        <v>0</v>
      </c>
      <c r="BVE102">
        <v>0</v>
      </c>
      <c r="BVF102">
        <v>0</v>
      </c>
      <c r="BVG102">
        <v>0</v>
      </c>
      <c r="BVH102">
        <v>0</v>
      </c>
      <c r="BVI102">
        <v>0</v>
      </c>
      <c r="BVJ102">
        <v>0</v>
      </c>
      <c r="BVK102">
        <v>0</v>
      </c>
      <c r="BVL102">
        <v>0</v>
      </c>
      <c r="BVM102">
        <v>0</v>
      </c>
      <c r="BVN102">
        <v>0</v>
      </c>
      <c r="BVO102">
        <v>0</v>
      </c>
      <c r="BVP102">
        <v>0</v>
      </c>
      <c r="BVQ102">
        <v>0</v>
      </c>
      <c r="BVR102">
        <v>0</v>
      </c>
      <c r="BVS102">
        <v>0</v>
      </c>
      <c r="BVT102">
        <v>0</v>
      </c>
      <c r="BVU102">
        <v>0</v>
      </c>
      <c r="BVV102">
        <v>0</v>
      </c>
      <c r="BVW102">
        <v>0</v>
      </c>
      <c r="BVX102">
        <v>0</v>
      </c>
      <c r="BVY102">
        <v>0</v>
      </c>
      <c r="BVZ102">
        <v>0</v>
      </c>
      <c r="BWA102">
        <v>0</v>
      </c>
      <c r="BWB102">
        <v>0</v>
      </c>
      <c r="BWC102">
        <v>0</v>
      </c>
      <c r="BWD102">
        <v>0</v>
      </c>
      <c r="BWE102">
        <v>0</v>
      </c>
      <c r="BWF102">
        <v>0</v>
      </c>
      <c r="BWG102">
        <v>0</v>
      </c>
      <c r="BWH102">
        <v>0</v>
      </c>
      <c r="BWI102">
        <v>0</v>
      </c>
      <c r="BWJ102">
        <v>0</v>
      </c>
      <c r="BWK102">
        <v>0</v>
      </c>
      <c r="BWL102">
        <v>0</v>
      </c>
      <c r="BWM102">
        <v>0</v>
      </c>
      <c r="BWN102">
        <v>0</v>
      </c>
      <c r="BWO102">
        <v>0</v>
      </c>
      <c r="BWP102">
        <v>0</v>
      </c>
      <c r="BWQ102">
        <v>0</v>
      </c>
      <c r="BWR102">
        <v>0</v>
      </c>
      <c r="BWS102">
        <v>0</v>
      </c>
      <c r="BWT102">
        <v>0</v>
      </c>
      <c r="BWU102">
        <v>0</v>
      </c>
      <c r="BWV102">
        <v>0</v>
      </c>
      <c r="BWW102">
        <v>0</v>
      </c>
      <c r="BWX102">
        <v>0</v>
      </c>
      <c r="BWY102">
        <v>0</v>
      </c>
      <c r="BWZ102">
        <v>0</v>
      </c>
      <c r="BXA102">
        <v>0</v>
      </c>
      <c r="BXB102">
        <v>0</v>
      </c>
      <c r="BXC102">
        <v>0</v>
      </c>
      <c r="BXD102">
        <v>0</v>
      </c>
      <c r="BXE102">
        <v>0</v>
      </c>
      <c r="BXF102">
        <v>0</v>
      </c>
      <c r="BXG102">
        <v>0</v>
      </c>
      <c r="BXH102">
        <v>0</v>
      </c>
      <c r="BXI102">
        <v>0</v>
      </c>
      <c r="BXJ102">
        <v>0</v>
      </c>
      <c r="BXK102">
        <v>0</v>
      </c>
      <c r="BXL102">
        <v>0</v>
      </c>
      <c r="BXM102">
        <v>0</v>
      </c>
      <c r="BXN102">
        <v>0</v>
      </c>
      <c r="BXO102">
        <v>0</v>
      </c>
      <c r="BXP102">
        <v>0</v>
      </c>
      <c r="BXQ102">
        <v>0</v>
      </c>
      <c r="BXR102">
        <v>0</v>
      </c>
      <c r="BXS102">
        <v>0</v>
      </c>
      <c r="BXT102">
        <v>0</v>
      </c>
      <c r="BXU102">
        <v>0</v>
      </c>
      <c r="BXV102">
        <v>0</v>
      </c>
      <c r="BXW102">
        <v>0</v>
      </c>
      <c r="BXX102">
        <v>0</v>
      </c>
      <c r="BXY102">
        <v>0</v>
      </c>
      <c r="BXZ102">
        <v>0</v>
      </c>
      <c r="BYA102">
        <v>0</v>
      </c>
      <c r="BYB102">
        <v>0</v>
      </c>
      <c r="BYC102">
        <v>0</v>
      </c>
      <c r="BYD102">
        <v>0</v>
      </c>
      <c r="BYE102">
        <v>0</v>
      </c>
      <c r="BYF102">
        <v>0</v>
      </c>
      <c r="BYG102">
        <v>0</v>
      </c>
      <c r="BYH102">
        <v>0</v>
      </c>
      <c r="BYI102">
        <v>0</v>
      </c>
      <c r="BYJ102">
        <v>0</v>
      </c>
      <c r="BYK102">
        <v>0</v>
      </c>
      <c r="BYL102">
        <v>0</v>
      </c>
      <c r="BYM102">
        <v>0</v>
      </c>
      <c r="BYN102">
        <v>0</v>
      </c>
      <c r="BYO102">
        <v>0</v>
      </c>
      <c r="BYP102">
        <v>0</v>
      </c>
      <c r="BYQ102">
        <v>0</v>
      </c>
      <c r="BYR102">
        <v>0</v>
      </c>
      <c r="BYS102">
        <v>0</v>
      </c>
      <c r="BYT102">
        <v>0</v>
      </c>
      <c r="BYU102">
        <v>0</v>
      </c>
      <c r="BYV102">
        <v>0</v>
      </c>
      <c r="BYW102">
        <v>0</v>
      </c>
      <c r="BYX102">
        <v>0</v>
      </c>
      <c r="BYY102">
        <v>0</v>
      </c>
      <c r="BYZ102">
        <v>0</v>
      </c>
      <c r="BZA102">
        <v>0</v>
      </c>
      <c r="BZB102">
        <v>0</v>
      </c>
      <c r="BZC102">
        <v>0</v>
      </c>
      <c r="BZD102">
        <v>0</v>
      </c>
      <c r="BZE102">
        <v>0</v>
      </c>
      <c r="BZF102">
        <v>0</v>
      </c>
      <c r="BZG102">
        <v>0</v>
      </c>
      <c r="BZH102">
        <v>0</v>
      </c>
      <c r="BZI102">
        <v>0</v>
      </c>
      <c r="BZJ102">
        <v>0</v>
      </c>
      <c r="BZK102">
        <v>0</v>
      </c>
      <c r="BZL102">
        <v>0</v>
      </c>
      <c r="BZM102">
        <v>0</v>
      </c>
      <c r="BZN102">
        <v>0</v>
      </c>
      <c r="BZO102">
        <v>0</v>
      </c>
      <c r="BZP102">
        <v>0</v>
      </c>
      <c r="BZQ102">
        <v>0</v>
      </c>
      <c r="BZR102">
        <v>0</v>
      </c>
      <c r="BZS102">
        <v>0</v>
      </c>
      <c r="BZT102">
        <v>0</v>
      </c>
      <c r="BZU102">
        <v>0</v>
      </c>
      <c r="BZV102">
        <v>0</v>
      </c>
      <c r="BZW102">
        <v>0</v>
      </c>
      <c r="BZX102">
        <v>0</v>
      </c>
      <c r="BZY102">
        <v>0</v>
      </c>
      <c r="BZZ102">
        <v>0</v>
      </c>
      <c r="CAA102">
        <v>0</v>
      </c>
      <c r="CAB102">
        <v>0</v>
      </c>
      <c r="CAC102">
        <v>0</v>
      </c>
      <c r="CAD102">
        <v>0</v>
      </c>
      <c r="CAE102">
        <v>0</v>
      </c>
      <c r="CAF102">
        <v>0</v>
      </c>
      <c r="CAG102">
        <v>0</v>
      </c>
      <c r="CAH102">
        <v>0</v>
      </c>
      <c r="CAI102">
        <v>0</v>
      </c>
      <c r="CAJ102">
        <v>0</v>
      </c>
      <c r="CAK102">
        <v>0</v>
      </c>
      <c r="CAL102">
        <v>0</v>
      </c>
      <c r="CAM102">
        <v>0</v>
      </c>
      <c r="CAN102">
        <v>0</v>
      </c>
      <c r="CAO102">
        <v>0</v>
      </c>
      <c r="CAP102">
        <v>0</v>
      </c>
      <c r="CAQ102">
        <v>0</v>
      </c>
      <c r="CAR102">
        <v>0</v>
      </c>
      <c r="CAS102">
        <v>0</v>
      </c>
      <c r="CAT102">
        <v>0</v>
      </c>
      <c r="CAU102">
        <v>0</v>
      </c>
      <c r="CAV102">
        <v>0</v>
      </c>
      <c r="CAW102">
        <v>0</v>
      </c>
      <c r="CAX102">
        <v>0</v>
      </c>
      <c r="CAY102">
        <v>0</v>
      </c>
      <c r="CAZ102">
        <v>0</v>
      </c>
      <c r="CBA102">
        <v>0</v>
      </c>
      <c r="CBB102">
        <v>0</v>
      </c>
      <c r="CBC102">
        <v>0</v>
      </c>
      <c r="CBD102">
        <v>0</v>
      </c>
      <c r="CBE102">
        <v>0</v>
      </c>
      <c r="CBF102">
        <v>0</v>
      </c>
      <c r="CBG102">
        <v>0</v>
      </c>
      <c r="CBH102">
        <v>0</v>
      </c>
      <c r="CBI102">
        <v>0</v>
      </c>
      <c r="CBJ102">
        <v>0</v>
      </c>
      <c r="CBK102">
        <v>0</v>
      </c>
      <c r="CBL102">
        <v>0</v>
      </c>
      <c r="CBM102">
        <v>0</v>
      </c>
      <c r="CBN102">
        <v>0</v>
      </c>
      <c r="CBO102">
        <v>0</v>
      </c>
      <c r="CBP102">
        <v>0</v>
      </c>
      <c r="CBQ102">
        <v>0</v>
      </c>
      <c r="CBR102">
        <v>0</v>
      </c>
      <c r="CBS102">
        <v>0</v>
      </c>
      <c r="CBT102">
        <v>0</v>
      </c>
      <c r="CBU102">
        <v>0</v>
      </c>
      <c r="CBV102">
        <v>0</v>
      </c>
      <c r="CBW102">
        <v>0</v>
      </c>
      <c r="CBX102">
        <v>0</v>
      </c>
      <c r="CBY102">
        <v>0</v>
      </c>
      <c r="CBZ102">
        <v>0</v>
      </c>
      <c r="CCA102">
        <v>0</v>
      </c>
      <c r="CCB102">
        <v>0</v>
      </c>
      <c r="CCC102">
        <v>0</v>
      </c>
      <c r="CCD102">
        <v>0</v>
      </c>
      <c r="CCE102">
        <v>0</v>
      </c>
      <c r="CCF102">
        <v>0</v>
      </c>
      <c r="CCG102">
        <v>0</v>
      </c>
      <c r="CCH102">
        <v>0</v>
      </c>
      <c r="CCI102">
        <v>0</v>
      </c>
      <c r="CCJ102">
        <v>0</v>
      </c>
      <c r="CCK102">
        <v>0</v>
      </c>
      <c r="CCL102">
        <v>0</v>
      </c>
      <c r="CCM102">
        <v>0</v>
      </c>
      <c r="CCN102">
        <v>0</v>
      </c>
      <c r="CCO102">
        <v>0</v>
      </c>
      <c r="CCP102">
        <v>0</v>
      </c>
      <c r="CCQ102">
        <v>0</v>
      </c>
      <c r="CCR102">
        <v>0</v>
      </c>
      <c r="CCS102">
        <v>0</v>
      </c>
      <c r="CCT102">
        <v>0</v>
      </c>
      <c r="CCU102">
        <v>0</v>
      </c>
      <c r="CCV102">
        <v>0</v>
      </c>
      <c r="CCW102">
        <v>0</v>
      </c>
      <c r="CCX102">
        <v>0</v>
      </c>
      <c r="CCY102">
        <v>0</v>
      </c>
      <c r="CCZ102">
        <v>0</v>
      </c>
      <c r="CDA102">
        <v>0</v>
      </c>
      <c r="CDB102">
        <v>0</v>
      </c>
      <c r="CDC102">
        <v>0</v>
      </c>
      <c r="CDD102">
        <v>0</v>
      </c>
      <c r="CDE102">
        <v>0</v>
      </c>
      <c r="CDF102">
        <v>0</v>
      </c>
      <c r="CDG102">
        <v>0</v>
      </c>
      <c r="CDH102">
        <v>0</v>
      </c>
      <c r="CDI102">
        <v>0</v>
      </c>
      <c r="CDJ102">
        <v>0</v>
      </c>
      <c r="CDK102">
        <v>0</v>
      </c>
      <c r="CDL102">
        <v>0</v>
      </c>
      <c r="CDM102">
        <v>0</v>
      </c>
      <c r="CDN102">
        <v>0</v>
      </c>
      <c r="CDO102">
        <v>0</v>
      </c>
      <c r="CDP102">
        <v>0</v>
      </c>
      <c r="CDQ102">
        <v>0</v>
      </c>
      <c r="CDR102">
        <v>0</v>
      </c>
      <c r="CDS102">
        <v>0</v>
      </c>
      <c r="CDT102">
        <v>0</v>
      </c>
      <c r="CDU102">
        <v>0</v>
      </c>
      <c r="CDV102">
        <v>0</v>
      </c>
      <c r="CDW102">
        <v>0</v>
      </c>
      <c r="CDX102">
        <v>0</v>
      </c>
      <c r="CDY102">
        <v>0</v>
      </c>
      <c r="CDZ102">
        <v>0</v>
      </c>
      <c r="CEA102">
        <v>0</v>
      </c>
      <c r="CEB102">
        <v>0</v>
      </c>
      <c r="CEC102">
        <v>0</v>
      </c>
      <c r="CED102">
        <v>0</v>
      </c>
      <c r="CEE102">
        <v>0</v>
      </c>
      <c r="CEF102">
        <v>0</v>
      </c>
      <c r="CEG102">
        <v>0</v>
      </c>
      <c r="CEH102">
        <v>0</v>
      </c>
      <c r="CEI102">
        <v>0</v>
      </c>
      <c r="CEJ102">
        <v>0</v>
      </c>
      <c r="CEK102">
        <v>0</v>
      </c>
      <c r="CEL102">
        <v>0</v>
      </c>
      <c r="CEM102">
        <v>0</v>
      </c>
      <c r="CEN102">
        <v>0</v>
      </c>
      <c r="CEO102">
        <v>0</v>
      </c>
      <c r="CEP102">
        <v>0</v>
      </c>
      <c r="CEQ102">
        <v>0</v>
      </c>
      <c r="CER102">
        <v>0</v>
      </c>
      <c r="CES102">
        <v>0</v>
      </c>
      <c r="CET102">
        <v>0</v>
      </c>
      <c r="CEU102">
        <v>0</v>
      </c>
      <c r="CEV102">
        <v>0</v>
      </c>
      <c r="CEW102">
        <v>0</v>
      </c>
      <c r="CEX102">
        <v>0</v>
      </c>
      <c r="CEY102">
        <v>0</v>
      </c>
      <c r="CEZ102">
        <v>0</v>
      </c>
      <c r="CFA102">
        <v>0</v>
      </c>
      <c r="CFB102">
        <v>0</v>
      </c>
      <c r="CFC102">
        <v>0</v>
      </c>
      <c r="CFD102">
        <v>0</v>
      </c>
      <c r="CFE102">
        <v>0</v>
      </c>
      <c r="CFF102">
        <v>0</v>
      </c>
      <c r="CFG102">
        <v>0</v>
      </c>
      <c r="CFH102">
        <v>0</v>
      </c>
      <c r="CFI102">
        <v>0</v>
      </c>
      <c r="CFJ102">
        <v>0</v>
      </c>
      <c r="CFK102">
        <v>0</v>
      </c>
      <c r="CFL102">
        <v>0</v>
      </c>
      <c r="CFM102">
        <v>0</v>
      </c>
      <c r="CFN102">
        <v>0</v>
      </c>
      <c r="CFO102">
        <v>0</v>
      </c>
      <c r="CFP102">
        <v>0</v>
      </c>
      <c r="CFQ102">
        <v>0</v>
      </c>
      <c r="CFR102">
        <v>0</v>
      </c>
      <c r="CFS102">
        <v>0</v>
      </c>
      <c r="CFT102">
        <v>0</v>
      </c>
      <c r="CFU102">
        <v>0</v>
      </c>
      <c r="CFV102">
        <v>0</v>
      </c>
      <c r="CFW102">
        <v>0</v>
      </c>
      <c r="CFX102">
        <v>0</v>
      </c>
      <c r="CFY102">
        <v>0</v>
      </c>
      <c r="CFZ102">
        <v>0</v>
      </c>
      <c r="CGA102">
        <v>0</v>
      </c>
      <c r="CGB102">
        <v>0</v>
      </c>
      <c r="CGC102">
        <v>0</v>
      </c>
      <c r="CGD102">
        <v>0</v>
      </c>
      <c r="CGE102">
        <v>0</v>
      </c>
      <c r="CGF102">
        <v>0</v>
      </c>
      <c r="CGG102">
        <v>0</v>
      </c>
      <c r="CGH102">
        <v>0</v>
      </c>
      <c r="CGI102">
        <v>0</v>
      </c>
      <c r="CGJ102">
        <v>0</v>
      </c>
      <c r="CGK102">
        <v>0</v>
      </c>
      <c r="CGL102">
        <v>0</v>
      </c>
      <c r="CGM102">
        <v>0</v>
      </c>
      <c r="CGN102">
        <v>0</v>
      </c>
      <c r="CGO102">
        <v>0</v>
      </c>
      <c r="CGP102">
        <v>0</v>
      </c>
      <c r="CGQ102">
        <v>0</v>
      </c>
      <c r="CGR102">
        <v>0</v>
      </c>
      <c r="CGS102">
        <v>0</v>
      </c>
      <c r="CGT102">
        <v>0</v>
      </c>
      <c r="CGU102">
        <v>0</v>
      </c>
      <c r="CGV102">
        <v>0</v>
      </c>
      <c r="CGW102">
        <v>0</v>
      </c>
      <c r="CGX102">
        <v>0</v>
      </c>
      <c r="CGY102">
        <v>0</v>
      </c>
      <c r="CGZ102">
        <v>0</v>
      </c>
      <c r="CHA102">
        <v>0</v>
      </c>
      <c r="CHB102">
        <v>0</v>
      </c>
      <c r="CHC102">
        <v>0</v>
      </c>
      <c r="CHD102">
        <v>0</v>
      </c>
      <c r="CHE102">
        <v>0</v>
      </c>
      <c r="CHF102">
        <v>0</v>
      </c>
      <c r="CHG102">
        <v>0</v>
      </c>
      <c r="CHH102">
        <v>0</v>
      </c>
      <c r="CHI102">
        <v>0</v>
      </c>
      <c r="CHJ102">
        <v>0</v>
      </c>
      <c r="CHK102">
        <v>0</v>
      </c>
      <c r="CHL102">
        <v>0</v>
      </c>
      <c r="CHM102">
        <v>0</v>
      </c>
      <c r="CHN102">
        <v>0</v>
      </c>
      <c r="CHO102">
        <v>0</v>
      </c>
      <c r="CHP102">
        <v>0</v>
      </c>
      <c r="CHQ102">
        <v>0</v>
      </c>
      <c r="CHR102">
        <v>0</v>
      </c>
      <c r="CHS102">
        <v>0</v>
      </c>
      <c r="CHT102">
        <v>0</v>
      </c>
      <c r="CHU102">
        <v>0</v>
      </c>
      <c r="CHV102">
        <v>0</v>
      </c>
      <c r="CHW102">
        <v>0</v>
      </c>
      <c r="CHX102">
        <v>0</v>
      </c>
      <c r="CHY102">
        <v>0</v>
      </c>
      <c r="CHZ102">
        <v>0</v>
      </c>
      <c r="CIA102">
        <v>0</v>
      </c>
      <c r="CIB102">
        <v>0</v>
      </c>
      <c r="CIC102">
        <v>0</v>
      </c>
      <c r="CID102">
        <v>0</v>
      </c>
      <c r="CIE102">
        <v>0</v>
      </c>
      <c r="CIF102">
        <v>0</v>
      </c>
      <c r="CIG102">
        <v>0</v>
      </c>
      <c r="CIH102">
        <v>0</v>
      </c>
      <c r="CII102">
        <v>0</v>
      </c>
      <c r="CIJ102">
        <v>0</v>
      </c>
      <c r="CIK102">
        <v>0</v>
      </c>
      <c r="CIL102">
        <v>0</v>
      </c>
      <c r="CIM102">
        <v>0</v>
      </c>
      <c r="CIN102">
        <v>0</v>
      </c>
      <c r="CIO102">
        <v>0</v>
      </c>
      <c r="CIP102">
        <v>0</v>
      </c>
      <c r="CIQ102">
        <v>0</v>
      </c>
      <c r="CIR102">
        <v>0</v>
      </c>
      <c r="CIS102">
        <v>0</v>
      </c>
      <c r="CIT102">
        <v>0</v>
      </c>
      <c r="CIU102">
        <v>0</v>
      </c>
      <c r="CIV102">
        <v>0</v>
      </c>
      <c r="CIW102">
        <v>0</v>
      </c>
      <c r="CIX102">
        <v>0</v>
      </c>
      <c r="CIY102">
        <v>0</v>
      </c>
      <c r="CIZ102">
        <v>0</v>
      </c>
      <c r="CJA102">
        <v>0</v>
      </c>
      <c r="CJB102">
        <v>0</v>
      </c>
      <c r="CJC102">
        <v>0</v>
      </c>
      <c r="CJD102">
        <v>0</v>
      </c>
      <c r="CJE102">
        <v>0</v>
      </c>
      <c r="CJF102">
        <v>0</v>
      </c>
      <c r="CJG102">
        <v>0</v>
      </c>
      <c r="CJH102">
        <v>0</v>
      </c>
      <c r="CJI102">
        <v>0</v>
      </c>
      <c r="CJJ102">
        <v>0</v>
      </c>
      <c r="CJK102">
        <v>0</v>
      </c>
      <c r="CJL102">
        <v>0</v>
      </c>
      <c r="CJM102">
        <v>0</v>
      </c>
      <c r="CJN102">
        <v>0</v>
      </c>
      <c r="CJO102">
        <v>0</v>
      </c>
      <c r="CJP102">
        <v>0</v>
      </c>
      <c r="CJQ102">
        <v>0</v>
      </c>
      <c r="CJR102">
        <v>0</v>
      </c>
      <c r="CJS102">
        <v>0</v>
      </c>
      <c r="CJT102">
        <v>0</v>
      </c>
      <c r="CJU102">
        <v>0</v>
      </c>
      <c r="CJV102">
        <v>0</v>
      </c>
      <c r="CJW102">
        <v>0</v>
      </c>
      <c r="CJX102">
        <v>0</v>
      </c>
      <c r="CJY102">
        <v>0</v>
      </c>
      <c r="CJZ102">
        <v>0</v>
      </c>
      <c r="CKA102">
        <v>0</v>
      </c>
      <c r="CKB102">
        <v>0</v>
      </c>
      <c r="CKC102">
        <v>0</v>
      </c>
      <c r="CKD102">
        <v>0</v>
      </c>
      <c r="CKE102">
        <v>0</v>
      </c>
      <c r="CKF102">
        <v>0</v>
      </c>
      <c r="CKG102">
        <v>0</v>
      </c>
      <c r="CKH102">
        <v>0</v>
      </c>
      <c r="CKI102">
        <v>0</v>
      </c>
      <c r="CKJ102">
        <v>0</v>
      </c>
      <c r="CKK102">
        <v>0</v>
      </c>
      <c r="CKL102">
        <v>0</v>
      </c>
      <c r="CKM102">
        <v>0</v>
      </c>
      <c r="CKN102">
        <v>0</v>
      </c>
      <c r="CKO102">
        <v>0</v>
      </c>
      <c r="CKP102">
        <v>0</v>
      </c>
      <c r="CKQ102">
        <v>0</v>
      </c>
      <c r="CKR102">
        <v>0</v>
      </c>
      <c r="CKS102">
        <v>0</v>
      </c>
      <c r="CKT102">
        <v>0</v>
      </c>
      <c r="CKU102">
        <v>0</v>
      </c>
      <c r="CKV102">
        <v>0</v>
      </c>
      <c r="CKW102">
        <v>0</v>
      </c>
      <c r="CKX102">
        <v>0</v>
      </c>
      <c r="CKY102">
        <v>0</v>
      </c>
      <c r="CKZ102">
        <v>0</v>
      </c>
      <c r="CLA102">
        <v>0</v>
      </c>
      <c r="CLB102">
        <v>0</v>
      </c>
      <c r="CLC102">
        <v>0</v>
      </c>
      <c r="CLD102">
        <v>0</v>
      </c>
      <c r="CLE102">
        <v>0</v>
      </c>
      <c r="CLF102">
        <v>0</v>
      </c>
      <c r="CLG102">
        <v>0</v>
      </c>
      <c r="CLH102">
        <v>0</v>
      </c>
      <c r="CLI102">
        <v>0</v>
      </c>
      <c r="CLJ102">
        <v>0</v>
      </c>
      <c r="CLK102">
        <v>0</v>
      </c>
      <c r="CLL102">
        <v>0</v>
      </c>
      <c r="CLM102">
        <v>0</v>
      </c>
      <c r="CLN102">
        <v>0</v>
      </c>
      <c r="CLO102">
        <v>0</v>
      </c>
      <c r="CLP102">
        <v>0</v>
      </c>
      <c r="CLQ102">
        <v>0</v>
      </c>
      <c r="CLR102">
        <v>0</v>
      </c>
      <c r="CLS102">
        <v>0</v>
      </c>
      <c r="CLT102">
        <v>0</v>
      </c>
      <c r="CLU102">
        <v>0</v>
      </c>
      <c r="CLV102">
        <v>0</v>
      </c>
      <c r="CLW102">
        <v>0</v>
      </c>
      <c r="CLX102">
        <v>0</v>
      </c>
      <c r="CLY102">
        <v>0</v>
      </c>
      <c r="CLZ102">
        <v>0</v>
      </c>
      <c r="CMA102">
        <v>0</v>
      </c>
      <c r="CMB102">
        <v>0</v>
      </c>
      <c r="CMC102">
        <v>0</v>
      </c>
      <c r="CMD102">
        <v>0</v>
      </c>
      <c r="CME102">
        <v>0</v>
      </c>
      <c r="CMF102">
        <v>0</v>
      </c>
      <c r="CMG102">
        <v>0</v>
      </c>
      <c r="CMH102">
        <v>0</v>
      </c>
      <c r="CMI102">
        <v>0</v>
      </c>
      <c r="CMJ102">
        <v>0</v>
      </c>
      <c r="CMK102">
        <v>0</v>
      </c>
      <c r="CML102">
        <v>0</v>
      </c>
      <c r="CMM102">
        <v>0</v>
      </c>
      <c r="CMN102">
        <v>0</v>
      </c>
      <c r="CMO102">
        <v>0</v>
      </c>
      <c r="CMP102">
        <v>0</v>
      </c>
      <c r="CMQ102">
        <v>0</v>
      </c>
      <c r="CMR102">
        <v>0</v>
      </c>
      <c r="CMS102">
        <v>0</v>
      </c>
      <c r="CMT102">
        <v>0</v>
      </c>
      <c r="CMU102">
        <v>0</v>
      </c>
      <c r="CMV102">
        <v>0</v>
      </c>
      <c r="CMW102">
        <v>0</v>
      </c>
      <c r="CMX102">
        <v>0</v>
      </c>
      <c r="CMY102">
        <v>0</v>
      </c>
      <c r="CMZ102">
        <v>0</v>
      </c>
      <c r="CNA102">
        <v>0</v>
      </c>
      <c r="CNB102">
        <v>0</v>
      </c>
      <c r="CNC102">
        <v>0</v>
      </c>
      <c r="CND102">
        <v>0</v>
      </c>
      <c r="CNE102">
        <v>0</v>
      </c>
      <c r="CNF102">
        <v>0</v>
      </c>
      <c r="CNG102">
        <v>0</v>
      </c>
      <c r="CNH102">
        <v>0</v>
      </c>
      <c r="CNI102">
        <v>0</v>
      </c>
      <c r="CNJ102">
        <v>0</v>
      </c>
      <c r="CNK102">
        <v>0</v>
      </c>
      <c r="CNL102">
        <v>0</v>
      </c>
      <c r="CNM102">
        <v>0</v>
      </c>
      <c r="CNN102">
        <v>0</v>
      </c>
      <c r="CNO102">
        <v>0</v>
      </c>
      <c r="CNP102">
        <v>0</v>
      </c>
      <c r="CNQ102">
        <v>0</v>
      </c>
      <c r="CNR102">
        <v>0</v>
      </c>
      <c r="CNS102">
        <v>0</v>
      </c>
      <c r="CNT102">
        <v>0</v>
      </c>
      <c r="CNU102">
        <v>0</v>
      </c>
      <c r="CNV102">
        <v>0</v>
      </c>
      <c r="CNW102">
        <v>0</v>
      </c>
      <c r="CNX102">
        <v>0</v>
      </c>
      <c r="CNY102">
        <v>0</v>
      </c>
      <c r="CNZ102">
        <v>0</v>
      </c>
      <c r="COA102">
        <v>0</v>
      </c>
      <c r="COB102">
        <v>0</v>
      </c>
      <c r="COC102">
        <v>0</v>
      </c>
      <c r="COD102">
        <v>0</v>
      </c>
      <c r="COE102">
        <v>0</v>
      </c>
      <c r="COF102">
        <v>0</v>
      </c>
      <c r="COG102">
        <v>0</v>
      </c>
      <c r="COH102">
        <v>0</v>
      </c>
      <c r="COI102">
        <v>0</v>
      </c>
      <c r="COJ102">
        <v>0</v>
      </c>
      <c r="COK102">
        <v>0</v>
      </c>
      <c r="COL102">
        <v>0</v>
      </c>
      <c r="COM102">
        <v>0</v>
      </c>
      <c r="CON102">
        <v>0</v>
      </c>
      <c r="COO102">
        <v>0</v>
      </c>
      <c r="COP102">
        <v>0</v>
      </c>
      <c r="COQ102">
        <v>0</v>
      </c>
      <c r="COR102">
        <v>0</v>
      </c>
      <c r="COS102">
        <v>0</v>
      </c>
      <c r="COT102">
        <v>0</v>
      </c>
      <c r="COU102">
        <v>0</v>
      </c>
      <c r="COV102">
        <v>0</v>
      </c>
      <c r="COW102">
        <v>0</v>
      </c>
      <c r="COX102">
        <v>0</v>
      </c>
      <c r="COY102">
        <v>0</v>
      </c>
      <c r="COZ102">
        <v>0</v>
      </c>
      <c r="CPA102">
        <v>0</v>
      </c>
      <c r="CPB102">
        <v>0</v>
      </c>
      <c r="CPC102">
        <v>0</v>
      </c>
      <c r="CPD102">
        <v>0</v>
      </c>
      <c r="CPE102">
        <v>0</v>
      </c>
      <c r="CPF102">
        <v>0</v>
      </c>
      <c r="CPG102">
        <v>0</v>
      </c>
      <c r="CPH102">
        <v>0</v>
      </c>
      <c r="CPI102">
        <v>0</v>
      </c>
      <c r="CPJ102">
        <v>0</v>
      </c>
      <c r="CPK102">
        <v>0</v>
      </c>
      <c r="CPL102">
        <v>0</v>
      </c>
      <c r="CPM102">
        <v>0</v>
      </c>
      <c r="CPN102">
        <v>0</v>
      </c>
      <c r="CPO102">
        <v>0</v>
      </c>
      <c r="CPP102">
        <v>0</v>
      </c>
      <c r="CPQ102">
        <v>0</v>
      </c>
      <c r="CPR102">
        <v>0</v>
      </c>
      <c r="CPS102">
        <v>0</v>
      </c>
      <c r="CPT102">
        <v>0</v>
      </c>
      <c r="CPU102">
        <v>0</v>
      </c>
      <c r="CPV102">
        <v>0</v>
      </c>
      <c r="CPW102">
        <v>0</v>
      </c>
      <c r="CPX102">
        <v>0</v>
      </c>
      <c r="CPY102">
        <v>0</v>
      </c>
      <c r="CPZ102">
        <v>0</v>
      </c>
      <c r="CQA102">
        <v>0</v>
      </c>
      <c r="CQB102">
        <v>0</v>
      </c>
      <c r="CQC102">
        <v>0</v>
      </c>
      <c r="CQD102">
        <v>0</v>
      </c>
      <c r="CQE102">
        <v>0</v>
      </c>
      <c r="CQF102">
        <v>0</v>
      </c>
      <c r="CQG102">
        <v>0</v>
      </c>
      <c r="CQH102">
        <v>0</v>
      </c>
      <c r="CQI102">
        <v>0</v>
      </c>
      <c r="CQJ102">
        <v>0</v>
      </c>
      <c r="CQK102">
        <v>0</v>
      </c>
      <c r="CQL102">
        <v>0</v>
      </c>
      <c r="CQM102">
        <v>0</v>
      </c>
      <c r="CQN102">
        <v>0</v>
      </c>
      <c r="CQO102">
        <v>0</v>
      </c>
      <c r="CQP102">
        <v>0</v>
      </c>
      <c r="CQQ102">
        <v>0</v>
      </c>
      <c r="CQR102">
        <v>0</v>
      </c>
      <c r="CQS102">
        <v>0</v>
      </c>
      <c r="CQT102">
        <v>0</v>
      </c>
      <c r="CQU102">
        <v>0</v>
      </c>
      <c r="CQV102">
        <v>0</v>
      </c>
      <c r="CQW102">
        <v>0</v>
      </c>
      <c r="CQX102">
        <v>0</v>
      </c>
      <c r="CQY102">
        <v>0</v>
      </c>
      <c r="CQZ102">
        <v>0</v>
      </c>
      <c r="CRA102">
        <v>0</v>
      </c>
      <c r="CRB102">
        <v>0</v>
      </c>
      <c r="CRC102">
        <v>0</v>
      </c>
      <c r="CRD102">
        <v>0</v>
      </c>
      <c r="CRE102">
        <v>0</v>
      </c>
      <c r="CRF102">
        <v>0</v>
      </c>
      <c r="CRG102">
        <v>0</v>
      </c>
      <c r="CRH102">
        <v>0</v>
      </c>
      <c r="CRI102">
        <v>0</v>
      </c>
      <c r="CRJ102">
        <v>0</v>
      </c>
      <c r="CRK102">
        <v>0</v>
      </c>
      <c r="CRL102">
        <v>0</v>
      </c>
      <c r="CRM102">
        <v>0</v>
      </c>
      <c r="CRN102">
        <v>0</v>
      </c>
      <c r="CRO102">
        <v>0</v>
      </c>
      <c r="CRP102">
        <v>0</v>
      </c>
      <c r="CRQ102">
        <v>0</v>
      </c>
      <c r="CRR102">
        <v>0</v>
      </c>
      <c r="CRS102">
        <v>0</v>
      </c>
      <c r="CRT102">
        <v>0</v>
      </c>
      <c r="CRU102">
        <v>0</v>
      </c>
      <c r="CRV102">
        <v>0</v>
      </c>
      <c r="CRW102">
        <v>0</v>
      </c>
      <c r="CRX102">
        <v>0</v>
      </c>
      <c r="CRY102">
        <v>0</v>
      </c>
      <c r="CRZ102">
        <v>0</v>
      </c>
      <c r="CSA102">
        <v>0</v>
      </c>
      <c r="CSB102">
        <v>0</v>
      </c>
      <c r="CSC102">
        <v>0</v>
      </c>
      <c r="CSD102">
        <v>0</v>
      </c>
      <c r="CSE102">
        <v>0</v>
      </c>
      <c r="CSF102">
        <v>0</v>
      </c>
      <c r="CSG102">
        <v>0</v>
      </c>
      <c r="CSH102">
        <v>0</v>
      </c>
      <c r="CSI102">
        <v>0</v>
      </c>
      <c r="CSJ102">
        <v>0</v>
      </c>
      <c r="CSK102">
        <v>0</v>
      </c>
      <c r="CSL102">
        <v>0</v>
      </c>
      <c r="CSM102">
        <v>0</v>
      </c>
      <c r="CSN102">
        <v>0</v>
      </c>
      <c r="CSO102">
        <v>0</v>
      </c>
      <c r="CSP102">
        <v>0</v>
      </c>
      <c r="CSQ102">
        <v>0</v>
      </c>
      <c r="CSR102">
        <v>0</v>
      </c>
      <c r="CSS102">
        <v>0</v>
      </c>
      <c r="CST102">
        <v>0</v>
      </c>
      <c r="CSU102">
        <v>0</v>
      </c>
      <c r="CSV102">
        <v>0</v>
      </c>
      <c r="CSW102">
        <v>0</v>
      </c>
      <c r="CSX102">
        <v>0</v>
      </c>
      <c r="CSY102">
        <v>0</v>
      </c>
      <c r="CSZ102">
        <v>0</v>
      </c>
      <c r="CTA102">
        <v>0</v>
      </c>
      <c r="CTB102">
        <v>0</v>
      </c>
      <c r="CTC102">
        <v>0</v>
      </c>
      <c r="CTD102">
        <v>0</v>
      </c>
      <c r="CTE102">
        <v>0</v>
      </c>
      <c r="CTF102">
        <v>0</v>
      </c>
      <c r="CTG102">
        <v>0</v>
      </c>
      <c r="CTH102">
        <v>0</v>
      </c>
      <c r="CTI102">
        <v>0</v>
      </c>
      <c r="CTJ102">
        <v>0</v>
      </c>
      <c r="CTK102">
        <v>0</v>
      </c>
      <c r="CTL102">
        <v>0</v>
      </c>
      <c r="CTM102">
        <v>0</v>
      </c>
      <c r="CTN102">
        <v>0</v>
      </c>
      <c r="CTO102">
        <v>0</v>
      </c>
      <c r="CTP102">
        <v>0</v>
      </c>
      <c r="CTQ102">
        <v>0</v>
      </c>
      <c r="CTR102">
        <v>0</v>
      </c>
      <c r="CTS102">
        <v>0</v>
      </c>
      <c r="CTT102">
        <v>0</v>
      </c>
      <c r="CTU102">
        <v>0</v>
      </c>
      <c r="CTV102">
        <v>0</v>
      </c>
      <c r="CTW102">
        <v>0</v>
      </c>
      <c r="CTX102">
        <v>0</v>
      </c>
      <c r="CTY102">
        <v>0</v>
      </c>
      <c r="CTZ102">
        <v>0</v>
      </c>
      <c r="CUA102">
        <v>0</v>
      </c>
      <c r="CUB102">
        <v>0</v>
      </c>
      <c r="CUC102">
        <v>0</v>
      </c>
      <c r="CUD102">
        <v>0</v>
      </c>
      <c r="CUE102">
        <v>0</v>
      </c>
      <c r="CUF102">
        <v>0</v>
      </c>
      <c r="CUG102">
        <v>0</v>
      </c>
      <c r="CUH102">
        <v>0</v>
      </c>
      <c r="CUI102">
        <v>0</v>
      </c>
      <c r="CUJ102">
        <v>0</v>
      </c>
      <c r="CUK102">
        <v>0</v>
      </c>
      <c r="CUL102">
        <v>0</v>
      </c>
      <c r="CUM102">
        <v>0</v>
      </c>
      <c r="CUN102">
        <v>0</v>
      </c>
      <c r="CUO102">
        <v>0</v>
      </c>
      <c r="CUP102">
        <v>0</v>
      </c>
      <c r="CUQ102">
        <v>0</v>
      </c>
      <c r="CUR102">
        <v>0</v>
      </c>
      <c r="CUS102">
        <v>0</v>
      </c>
      <c r="CUT102">
        <v>0</v>
      </c>
      <c r="CUU102">
        <v>0</v>
      </c>
      <c r="CUV102">
        <v>0</v>
      </c>
      <c r="CUW102">
        <v>0</v>
      </c>
      <c r="CUX102">
        <v>0</v>
      </c>
      <c r="CUY102">
        <v>0</v>
      </c>
      <c r="CUZ102">
        <v>0</v>
      </c>
      <c r="CVA102">
        <v>0</v>
      </c>
      <c r="CVB102">
        <v>0</v>
      </c>
      <c r="CVC102">
        <v>0</v>
      </c>
      <c r="CVD102">
        <v>0</v>
      </c>
      <c r="CVE102">
        <v>0</v>
      </c>
      <c r="CVF102">
        <v>0</v>
      </c>
      <c r="CVG102">
        <v>0</v>
      </c>
      <c r="CVH102">
        <v>0</v>
      </c>
      <c r="CVI102">
        <v>0</v>
      </c>
      <c r="CVJ102">
        <v>0</v>
      </c>
      <c r="CVK102">
        <v>0</v>
      </c>
      <c r="CVL102">
        <v>0</v>
      </c>
      <c r="CVM102">
        <v>0</v>
      </c>
      <c r="CVN102">
        <v>0</v>
      </c>
      <c r="CVO102">
        <v>0</v>
      </c>
      <c r="CVP102">
        <v>0</v>
      </c>
      <c r="CVQ102">
        <v>0</v>
      </c>
      <c r="CVR102">
        <v>0</v>
      </c>
      <c r="CVS102">
        <v>0</v>
      </c>
      <c r="CVT102">
        <v>0</v>
      </c>
      <c r="CVU102">
        <v>0</v>
      </c>
      <c r="CVV102">
        <v>0</v>
      </c>
      <c r="CVW102">
        <v>0</v>
      </c>
      <c r="CVX102">
        <v>0</v>
      </c>
      <c r="CVY102">
        <v>0</v>
      </c>
      <c r="CVZ102">
        <v>0</v>
      </c>
      <c r="CWA102">
        <v>0</v>
      </c>
      <c r="CWB102">
        <v>0</v>
      </c>
      <c r="CWC102">
        <v>0</v>
      </c>
      <c r="CWD102">
        <v>0</v>
      </c>
      <c r="CWE102">
        <v>0</v>
      </c>
      <c r="CWF102">
        <v>0</v>
      </c>
      <c r="CWG102">
        <v>0</v>
      </c>
      <c r="CWH102">
        <v>0</v>
      </c>
      <c r="CWI102">
        <v>0</v>
      </c>
      <c r="CWJ102">
        <v>0</v>
      </c>
      <c r="CWK102">
        <v>0</v>
      </c>
      <c r="CWL102">
        <v>0</v>
      </c>
      <c r="CWM102">
        <v>0</v>
      </c>
      <c r="CWN102">
        <v>0</v>
      </c>
      <c r="CWO102">
        <v>0</v>
      </c>
      <c r="CWP102">
        <v>0</v>
      </c>
      <c r="CWQ102">
        <v>0</v>
      </c>
      <c r="CWR102">
        <v>0</v>
      </c>
      <c r="CWS102">
        <v>0</v>
      </c>
      <c r="CWT102">
        <v>0</v>
      </c>
      <c r="CWU102">
        <v>0</v>
      </c>
      <c r="CWV102">
        <v>0</v>
      </c>
      <c r="CWW102">
        <v>0</v>
      </c>
      <c r="CWX102">
        <v>0</v>
      </c>
      <c r="CWY102">
        <v>0</v>
      </c>
      <c r="CWZ102">
        <v>0</v>
      </c>
      <c r="CXA102">
        <v>0</v>
      </c>
      <c r="CXB102">
        <v>0</v>
      </c>
      <c r="CXC102">
        <v>0</v>
      </c>
      <c r="CXD102">
        <v>0</v>
      </c>
      <c r="CXE102">
        <v>0</v>
      </c>
      <c r="CXF102">
        <v>0</v>
      </c>
      <c r="CXG102">
        <v>0</v>
      </c>
      <c r="CXH102">
        <v>0</v>
      </c>
      <c r="CXI102">
        <v>0</v>
      </c>
      <c r="CXJ102">
        <v>0</v>
      </c>
      <c r="CXK102">
        <v>0</v>
      </c>
      <c r="CXL102">
        <v>0</v>
      </c>
      <c r="CXM102">
        <v>0</v>
      </c>
      <c r="CXN102">
        <v>0</v>
      </c>
      <c r="CXO102">
        <v>0</v>
      </c>
      <c r="CXP102">
        <v>0</v>
      </c>
      <c r="CXQ102">
        <v>0</v>
      </c>
      <c r="CXR102">
        <v>0</v>
      </c>
      <c r="CXS102">
        <v>0</v>
      </c>
      <c r="CXT102">
        <v>0</v>
      </c>
      <c r="CXU102">
        <v>0</v>
      </c>
      <c r="CXV102">
        <v>0</v>
      </c>
      <c r="CXW102">
        <v>0</v>
      </c>
      <c r="CXX102">
        <v>0</v>
      </c>
      <c r="CXY102">
        <v>0</v>
      </c>
      <c r="CXZ102">
        <v>0</v>
      </c>
      <c r="CYA102">
        <v>0</v>
      </c>
      <c r="CYB102">
        <v>0</v>
      </c>
      <c r="CYC102">
        <v>0</v>
      </c>
      <c r="CYD102">
        <v>0</v>
      </c>
      <c r="CYE102">
        <v>0</v>
      </c>
      <c r="CYF102">
        <v>0</v>
      </c>
      <c r="CYG102">
        <v>0</v>
      </c>
      <c r="CYH102">
        <v>0</v>
      </c>
      <c r="CYI102">
        <v>0</v>
      </c>
      <c r="CYJ102">
        <v>0</v>
      </c>
      <c r="CYK102">
        <v>0</v>
      </c>
      <c r="CYL102">
        <v>0</v>
      </c>
      <c r="CYM102">
        <v>0</v>
      </c>
      <c r="CYN102">
        <v>0</v>
      </c>
      <c r="CYO102">
        <v>0</v>
      </c>
      <c r="CYP102">
        <v>0</v>
      </c>
      <c r="CYQ102">
        <v>0</v>
      </c>
      <c r="CYR102">
        <v>0</v>
      </c>
      <c r="CYS102">
        <v>0</v>
      </c>
      <c r="CYT102">
        <v>0</v>
      </c>
      <c r="CYU102">
        <v>0</v>
      </c>
      <c r="CYV102">
        <v>0</v>
      </c>
      <c r="CYW102">
        <v>0</v>
      </c>
      <c r="CYX102">
        <v>0</v>
      </c>
      <c r="CYY102">
        <v>0</v>
      </c>
      <c r="CYZ102">
        <v>0</v>
      </c>
      <c r="CZA102">
        <v>0</v>
      </c>
      <c r="CZB102">
        <v>0</v>
      </c>
      <c r="CZC102">
        <v>0</v>
      </c>
      <c r="CZD102">
        <v>0</v>
      </c>
      <c r="CZE102">
        <v>0</v>
      </c>
      <c r="CZF102">
        <v>0</v>
      </c>
      <c r="CZG102">
        <v>0</v>
      </c>
      <c r="CZH102">
        <v>0</v>
      </c>
      <c r="CZI102">
        <v>0</v>
      </c>
      <c r="CZJ102">
        <v>0</v>
      </c>
      <c r="CZK102">
        <v>0</v>
      </c>
      <c r="CZL102">
        <v>0</v>
      </c>
      <c r="CZM102">
        <v>0</v>
      </c>
      <c r="CZN102">
        <v>0</v>
      </c>
      <c r="CZO102">
        <v>0</v>
      </c>
      <c r="CZP102">
        <v>0</v>
      </c>
      <c r="CZQ102">
        <v>0</v>
      </c>
      <c r="CZR102">
        <v>0</v>
      </c>
      <c r="CZS102">
        <v>0</v>
      </c>
      <c r="CZT102">
        <v>0</v>
      </c>
      <c r="CZU102">
        <v>0</v>
      </c>
      <c r="CZV102">
        <v>0</v>
      </c>
      <c r="CZW102">
        <v>0</v>
      </c>
      <c r="CZX102">
        <v>0</v>
      </c>
      <c r="CZY102">
        <v>0</v>
      </c>
      <c r="CZZ102">
        <v>0</v>
      </c>
      <c r="DAA102">
        <v>0</v>
      </c>
      <c r="DAB102">
        <v>0</v>
      </c>
      <c r="DAC102">
        <v>0</v>
      </c>
      <c r="DAD102">
        <v>0</v>
      </c>
      <c r="DAE102">
        <v>0</v>
      </c>
      <c r="DAF102">
        <v>0</v>
      </c>
      <c r="DAG102">
        <v>0</v>
      </c>
      <c r="DAH102">
        <v>0</v>
      </c>
      <c r="DAI102">
        <v>0</v>
      </c>
      <c r="DAJ102">
        <v>0</v>
      </c>
      <c r="DAK102">
        <v>0</v>
      </c>
      <c r="DAL102">
        <v>0</v>
      </c>
      <c r="DAM102">
        <v>0</v>
      </c>
      <c r="DAN102">
        <v>0</v>
      </c>
      <c r="DAO102">
        <v>0</v>
      </c>
      <c r="DAP102">
        <v>0</v>
      </c>
      <c r="DAQ102">
        <v>0</v>
      </c>
      <c r="DAR102">
        <v>0</v>
      </c>
      <c r="DAS102">
        <v>0</v>
      </c>
      <c r="DAT102">
        <v>0</v>
      </c>
      <c r="DAU102">
        <v>0</v>
      </c>
      <c r="DAV102">
        <v>0</v>
      </c>
      <c r="DAW102">
        <v>0</v>
      </c>
      <c r="DAX102">
        <v>0</v>
      </c>
      <c r="DAY102">
        <v>0</v>
      </c>
      <c r="DAZ102">
        <v>0</v>
      </c>
      <c r="DBA102">
        <v>0</v>
      </c>
      <c r="DBB102">
        <v>0</v>
      </c>
      <c r="DBC102">
        <v>0</v>
      </c>
      <c r="DBD102">
        <v>0</v>
      </c>
      <c r="DBE102">
        <v>0</v>
      </c>
      <c r="DBF102">
        <v>0</v>
      </c>
      <c r="DBG102">
        <v>0</v>
      </c>
      <c r="DBH102">
        <v>0</v>
      </c>
      <c r="DBI102">
        <v>0</v>
      </c>
      <c r="DBJ102">
        <v>0</v>
      </c>
      <c r="DBK102">
        <v>0</v>
      </c>
      <c r="DBL102">
        <v>0</v>
      </c>
      <c r="DBM102">
        <v>0</v>
      </c>
      <c r="DBN102">
        <v>0</v>
      </c>
      <c r="DBO102">
        <v>0</v>
      </c>
      <c r="DBP102">
        <v>0</v>
      </c>
      <c r="DBQ102">
        <v>0</v>
      </c>
      <c r="DBR102">
        <v>0</v>
      </c>
      <c r="DBS102">
        <v>0</v>
      </c>
      <c r="DBT102">
        <v>0</v>
      </c>
      <c r="DBU102">
        <v>0</v>
      </c>
      <c r="DBV102">
        <v>0</v>
      </c>
      <c r="DBW102">
        <v>0</v>
      </c>
      <c r="DBX102">
        <v>0</v>
      </c>
      <c r="DBY102">
        <v>0</v>
      </c>
      <c r="DBZ102">
        <v>0</v>
      </c>
      <c r="DCA102">
        <v>0</v>
      </c>
      <c r="DCB102">
        <v>0</v>
      </c>
      <c r="DCC102">
        <v>0</v>
      </c>
      <c r="DCD102">
        <v>0</v>
      </c>
      <c r="DCE102">
        <v>0</v>
      </c>
      <c r="DCF102">
        <v>0</v>
      </c>
      <c r="DCG102">
        <v>0</v>
      </c>
      <c r="DCH102">
        <v>0</v>
      </c>
      <c r="DCI102">
        <v>0</v>
      </c>
      <c r="DCJ102">
        <v>0</v>
      </c>
      <c r="DCK102">
        <v>0</v>
      </c>
      <c r="DCL102">
        <v>0</v>
      </c>
      <c r="DCM102">
        <v>0</v>
      </c>
      <c r="DCN102">
        <v>0</v>
      </c>
      <c r="DCO102">
        <v>0</v>
      </c>
      <c r="DCP102">
        <v>0</v>
      </c>
      <c r="DCQ102">
        <v>0</v>
      </c>
      <c r="DCR102">
        <v>0</v>
      </c>
      <c r="DCS102">
        <v>0</v>
      </c>
      <c r="DCT102">
        <v>0</v>
      </c>
      <c r="DCU102">
        <v>0</v>
      </c>
      <c r="DCV102">
        <v>0</v>
      </c>
      <c r="DCW102">
        <v>0</v>
      </c>
      <c r="DCX102">
        <v>0</v>
      </c>
      <c r="DCY102">
        <v>0</v>
      </c>
      <c r="DCZ102">
        <v>0</v>
      </c>
      <c r="DDA102">
        <v>0</v>
      </c>
      <c r="DDB102">
        <v>0</v>
      </c>
      <c r="DDC102">
        <v>0</v>
      </c>
      <c r="DDD102">
        <v>0</v>
      </c>
      <c r="DDE102">
        <v>0</v>
      </c>
      <c r="DDF102">
        <v>0</v>
      </c>
      <c r="DDG102">
        <v>0</v>
      </c>
      <c r="DDH102">
        <v>0</v>
      </c>
      <c r="DDI102">
        <v>0</v>
      </c>
      <c r="DDJ102">
        <v>0</v>
      </c>
      <c r="DDK102">
        <v>0</v>
      </c>
      <c r="DDL102">
        <v>0</v>
      </c>
      <c r="DDM102">
        <v>0</v>
      </c>
      <c r="DDN102">
        <v>0</v>
      </c>
      <c r="DDO102">
        <v>0</v>
      </c>
      <c r="DDP102">
        <v>0</v>
      </c>
      <c r="DDQ102">
        <v>0</v>
      </c>
      <c r="DDR102">
        <v>0</v>
      </c>
      <c r="DDS102">
        <v>0</v>
      </c>
      <c r="DDT102">
        <v>0</v>
      </c>
      <c r="DDU102">
        <v>0</v>
      </c>
      <c r="DDV102">
        <v>0</v>
      </c>
      <c r="DDW102">
        <v>0</v>
      </c>
      <c r="DDX102">
        <v>0</v>
      </c>
      <c r="DDY102">
        <v>0</v>
      </c>
      <c r="DDZ102">
        <v>0</v>
      </c>
      <c r="DEA102">
        <v>0</v>
      </c>
      <c r="DEB102">
        <v>0</v>
      </c>
      <c r="DEC102">
        <v>0</v>
      </c>
      <c r="DED102">
        <v>0</v>
      </c>
      <c r="DEE102">
        <v>0</v>
      </c>
      <c r="DEF102">
        <v>0</v>
      </c>
      <c r="DEG102">
        <v>0</v>
      </c>
      <c r="DEH102">
        <v>0</v>
      </c>
      <c r="DEI102">
        <v>0</v>
      </c>
      <c r="DEJ102">
        <v>0</v>
      </c>
      <c r="DEK102">
        <v>0</v>
      </c>
      <c r="DEL102">
        <v>0</v>
      </c>
      <c r="DEM102">
        <v>0</v>
      </c>
      <c r="DEN102">
        <v>0</v>
      </c>
      <c r="DEO102">
        <v>0</v>
      </c>
      <c r="DEP102">
        <v>0</v>
      </c>
      <c r="DEQ102">
        <v>0</v>
      </c>
      <c r="DER102">
        <v>0</v>
      </c>
      <c r="DES102">
        <v>0</v>
      </c>
      <c r="DET102">
        <v>0</v>
      </c>
      <c r="DEU102">
        <v>0</v>
      </c>
      <c r="DEV102">
        <v>0</v>
      </c>
      <c r="DEW102">
        <v>0</v>
      </c>
      <c r="DEX102">
        <v>0</v>
      </c>
      <c r="DEY102">
        <v>0</v>
      </c>
      <c r="DEZ102">
        <v>0</v>
      </c>
      <c r="DFA102">
        <v>0</v>
      </c>
      <c r="DFB102">
        <v>0</v>
      </c>
      <c r="DFC102">
        <v>0</v>
      </c>
      <c r="DFD102">
        <v>0</v>
      </c>
      <c r="DFE102">
        <v>0</v>
      </c>
      <c r="DFF102">
        <v>0</v>
      </c>
      <c r="DFG102">
        <v>0</v>
      </c>
      <c r="DFH102">
        <v>0</v>
      </c>
      <c r="DFI102">
        <v>0</v>
      </c>
      <c r="DFJ102">
        <v>0</v>
      </c>
      <c r="DFK102">
        <v>0</v>
      </c>
      <c r="DFL102">
        <v>0</v>
      </c>
      <c r="DFM102">
        <v>0</v>
      </c>
      <c r="DFN102">
        <v>0</v>
      </c>
      <c r="DFO102">
        <v>0</v>
      </c>
      <c r="DFP102">
        <v>0</v>
      </c>
      <c r="DFQ102">
        <v>0</v>
      </c>
      <c r="DFR102">
        <v>0</v>
      </c>
      <c r="DFS102">
        <v>0</v>
      </c>
      <c r="DFT102">
        <v>0</v>
      </c>
      <c r="DFU102">
        <v>0</v>
      </c>
      <c r="DFV102">
        <v>0</v>
      </c>
      <c r="DFW102">
        <v>0</v>
      </c>
      <c r="DFX102">
        <v>0</v>
      </c>
      <c r="DFY102">
        <v>0</v>
      </c>
      <c r="DFZ102">
        <v>0</v>
      </c>
      <c r="DGA102">
        <v>0</v>
      </c>
      <c r="DGB102">
        <v>0</v>
      </c>
      <c r="DGC102">
        <v>0</v>
      </c>
      <c r="DGD102">
        <v>0</v>
      </c>
      <c r="DGE102">
        <v>0</v>
      </c>
      <c r="DGF102">
        <v>0</v>
      </c>
      <c r="DGG102">
        <v>0</v>
      </c>
      <c r="DGH102">
        <v>0</v>
      </c>
      <c r="DGI102">
        <v>0</v>
      </c>
      <c r="DGJ102">
        <v>0</v>
      </c>
      <c r="DGK102">
        <v>0</v>
      </c>
      <c r="DGL102">
        <v>0</v>
      </c>
      <c r="DGM102">
        <v>0</v>
      </c>
      <c r="DGN102">
        <v>0</v>
      </c>
      <c r="DGO102">
        <v>0</v>
      </c>
      <c r="DGP102">
        <v>0</v>
      </c>
      <c r="DGQ102">
        <v>0</v>
      </c>
      <c r="DGR102">
        <v>0</v>
      </c>
      <c r="DGS102">
        <v>0</v>
      </c>
      <c r="DGT102">
        <v>0</v>
      </c>
      <c r="DGU102">
        <v>0</v>
      </c>
      <c r="DGV102">
        <v>0</v>
      </c>
      <c r="DGW102">
        <v>0</v>
      </c>
      <c r="DGX102">
        <v>0</v>
      </c>
      <c r="DGY102">
        <v>0</v>
      </c>
      <c r="DGZ102">
        <v>0</v>
      </c>
      <c r="DHA102">
        <v>0</v>
      </c>
      <c r="DHB102">
        <v>0</v>
      </c>
      <c r="DHC102">
        <v>0</v>
      </c>
      <c r="DHD102">
        <v>0</v>
      </c>
      <c r="DHE102">
        <v>0</v>
      </c>
      <c r="DHF102">
        <v>0</v>
      </c>
      <c r="DHG102">
        <v>0</v>
      </c>
      <c r="DHH102">
        <v>0</v>
      </c>
      <c r="DHI102">
        <v>0</v>
      </c>
      <c r="DHJ102">
        <v>0</v>
      </c>
      <c r="DHK102">
        <v>0</v>
      </c>
      <c r="DHL102">
        <v>0</v>
      </c>
      <c r="DHM102">
        <v>0</v>
      </c>
      <c r="DHN102">
        <v>0</v>
      </c>
      <c r="DHO102">
        <v>0</v>
      </c>
      <c r="DHP102">
        <v>0</v>
      </c>
      <c r="DHQ102">
        <v>0</v>
      </c>
      <c r="DHR102">
        <v>0</v>
      </c>
      <c r="DHS102">
        <v>0</v>
      </c>
      <c r="DHT102">
        <v>0</v>
      </c>
      <c r="DHU102">
        <v>0</v>
      </c>
      <c r="DHV102">
        <v>0</v>
      </c>
      <c r="DHW102">
        <v>0</v>
      </c>
      <c r="DHX102">
        <v>0</v>
      </c>
      <c r="DHY102">
        <v>0</v>
      </c>
      <c r="DHZ102">
        <v>0</v>
      </c>
      <c r="DIA102">
        <v>0</v>
      </c>
      <c r="DIB102">
        <v>0</v>
      </c>
      <c r="DIC102">
        <v>0</v>
      </c>
      <c r="DID102">
        <v>0</v>
      </c>
      <c r="DIE102">
        <v>0</v>
      </c>
      <c r="DIF102">
        <v>0</v>
      </c>
      <c r="DIG102">
        <v>0</v>
      </c>
      <c r="DIH102">
        <v>0</v>
      </c>
      <c r="DII102">
        <v>0</v>
      </c>
      <c r="DIJ102">
        <v>0</v>
      </c>
      <c r="DIK102">
        <v>0</v>
      </c>
      <c r="DIL102">
        <v>0</v>
      </c>
      <c r="DIM102">
        <v>0</v>
      </c>
      <c r="DIN102">
        <v>0</v>
      </c>
      <c r="DIO102">
        <v>0</v>
      </c>
      <c r="DIP102">
        <v>0</v>
      </c>
      <c r="DIQ102">
        <v>0</v>
      </c>
      <c r="DIR102">
        <v>0</v>
      </c>
      <c r="DIS102">
        <v>0</v>
      </c>
      <c r="DIT102">
        <v>0</v>
      </c>
      <c r="DIU102">
        <v>0</v>
      </c>
      <c r="DIV102">
        <v>0</v>
      </c>
      <c r="DIW102">
        <v>0</v>
      </c>
      <c r="DIX102">
        <v>0</v>
      </c>
      <c r="DIY102">
        <v>0</v>
      </c>
      <c r="DIZ102">
        <v>0</v>
      </c>
      <c r="DJA102">
        <v>0</v>
      </c>
      <c r="DJB102">
        <v>0</v>
      </c>
      <c r="DJC102">
        <v>0</v>
      </c>
      <c r="DJD102">
        <v>0</v>
      </c>
      <c r="DJE102">
        <v>0</v>
      </c>
      <c r="DJF102">
        <v>0</v>
      </c>
      <c r="DJG102">
        <v>0</v>
      </c>
      <c r="DJH102">
        <v>0</v>
      </c>
      <c r="DJI102">
        <v>0</v>
      </c>
      <c r="DJJ102">
        <v>0</v>
      </c>
      <c r="DJK102">
        <v>0</v>
      </c>
      <c r="DJL102">
        <v>0</v>
      </c>
      <c r="DJM102">
        <v>0</v>
      </c>
      <c r="DJN102">
        <v>0</v>
      </c>
      <c r="DJO102">
        <v>0</v>
      </c>
      <c r="DJP102">
        <v>0</v>
      </c>
      <c r="DJQ102">
        <v>0</v>
      </c>
      <c r="DJR102">
        <v>0</v>
      </c>
      <c r="DJS102">
        <v>0</v>
      </c>
      <c r="DJT102">
        <v>0</v>
      </c>
      <c r="DJU102">
        <v>0</v>
      </c>
      <c r="DJV102">
        <v>0</v>
      </c>
      <c r="DJW102">
        <v>0</v>
      </c>
      <c r="DJX102">
        <v>0</v>
      </c>
      <c r="DJY102">
        <v>0</v>
      </c>
      <c r="DJZ102">
        <v>0</v>
      </c>
      <c r="DKA102">
        <v>0</v>
      </c>
      <c r="DKB102">
        <v>0</v>
      </c>
      <c r="DKC102">
        <v>0</v>
      </c>
      <c r="DKD102">
        <v>0</v>
      </c>
      <c r="DKE102">
        <v>0</v>
      </c>
      <c r="DKF102">
        <v>0</v>
      </c>
      <c r="DKG102">
        <v>0</v>
      </c>
      <c r="DKH102">
        <v>0</v>
      </c>
      <c r="DKI102">
        <v>0</v>
      </c>
      <c r="DKJ102">
        <v>0</v>
      </c>
      <c r="DKK102">
        <v>0</v>
      </c>
      <c r="DKL102">
        <v>0</v>
      </c>
      <c r="DKM102">
        <v>0</v>
      </c>
      <c r="DKN102">
        <v>0</v>
      </c>
      <c r="DKO102">
        <v>0</v>
      </c>
      <c r="DKP102">
        <v>0</v>
      </c>
      <c r="DKQ102">
        <v>0</v>
      </c>
      <c r="DKR102">
        <v>0</v>
      </c>
      <c r="DKS102">
        <v>0</v>
      </c>
      <c r="DKT102">
        <v>0</v>
      </c>
      <c r="DKU102">
        <v>0</v>
      </c>
      <c r="DKV102">
        <v>0</v>
      </c>
      <c r="DKW102">
        <v>0</v>
      </c>
      <c r="DKX102">
        <v>0</v>
      </c>
      <c r="DKY102">
        <v>0</v>
      </c>
      <c r="DKZ102">
        <v>0</v>
      </c>
      <c r="DLA102">
        <v>0</v>
      </c>
      <c r="DLB102">
        <v>0</v>
      </c>
      <c r="DLC102">
        <v>0</v>
      </c>
      <c r="DLD102">
        <v>0</v>
      </c>
      <c r="DLE102">
        <v>0</v>
      </c>
      <c r="DLF102">
        <v>0</v>
      </c>
      <c r="DLG102">
        <v>0</v>
      </c>
      <c r="DLH102">
        <v>0</v>
      </c>
      <c r="DLI102">
        <v>0</v>
      </c>
      <c r="DLJ102">
        <v>0</v>
      </c>
      <c r="DLK102">
        <v>0</v>
      </c>
      <c r="DLL102">
        <v>0</v>
      </c>
      <c r="DLM102">
        <v>0</v>
      </c>
      <c r="DLN102">
        <v>0</v>
      </c>
      <c r="DLO102">
        <v>0</v>
      </c>
      <c r="DLP102">
        <v>0</v>
      </c>
      <c r="DLQ102">
        <v>0</v>
      </c>
      <c r="DLR102">
        <v>0</v>
      </c>
      <c r="DLS102">
        <v>0</v>
      </c>
      <c r="DLT102">
        <v>0</v>
      </c>
      <c r="DLU102">
        <v>0</v>
      </c>
      <c r="DLV102">
        <v>0</v>
      </c>
      <c r="DLW102">
        <v>0</v>
      </c>
      <c r="DLX102">
        <v>0</v>
      </c>
      <c r="DLY102">
        <v>0</v>
      </c>
      <c r="DLZ102">
        <v>0</v>
      </c>
      <c r="DMA102">
        <v>0</v>
      </c>
      <c r="DMB102">
        <v>0</v>
      </c>
      <c r="DMC102">
        <v>0</v>
      </c>
      <c r="DMD102">
        <v>0</v>
      </c>
      <c r="DME102">
        <v>0</v>
      </c>
      <c r="DMF102">
        <v>0</v>
      </c>
      <c r="DMG102">
        <v>0</v>
      </c>
      <c r="DMH102">
        <v>0</v>
      </c>
      <c r="DMI102">
        <v>0</v>
      </c>
      <c r="DMJ102">
        <v>0</v>
      </c>
      <c r="DMK102">
        <v>0</v>
      </c>
      <c r="DML102">
        <v>0</v>
      </c>
      <c r="DMM102">
        <v>0</v>
      </c>
      <c r="DMN102">
        <v>0</v>
      </c>
      <c r="DMO102">
        <v>0</v>
      </c>
      <c r="DMP102">
        <v>0</v>
      </c>
      <c r="DMQ102">
        <v>0</v>
      </c>
      <c r="DMR102">
        <v>0</v>
      </c>
      <c r="DMS102">
        <v>0</v>
      </c>
      <c r="DMT102">
        <v>0</v>
      </c>
      <c r="DMU102">
        <v>0</v>
      </c>
      <c r="DMV102">
        <v>0</v>
      </c>
      <c r="DMW102">
        <v>0</v>
      </c>
      <c r="DMX102">
        <v>0</v>
      </c>
      <c r="DMY102">
        <v>0</v>
      </c>
      <c r="DMZ102">
        <v>0</v>
      </c>
      <c r="DNA102">
        <v>0</v>
      </c>
      <c r="DNB102">
        <v>0</v>
      </c>
      <c r="DNC102">
        <v>0</v>
      </c>
      <c r="DND102">
        <v>0</v>
      </c>
      <c r="DNE102">
        <v>0</v>
      </c>
      <c r="DNF102">
        <v>0</v>
      </c>
      <c r="DNG102">
        <v>0</v>
      </c>
      <c r="DNH102">
        <v>0</v>
      </c>
      <c r="DNI102">
        <v>0</v>
      </c>
      <c r="DNJ102">
        <v>0</v>
      </c>
      <c r="DNK102">
        <v>0</v>
      </c>
      <c r="DNL102">
        <v>0</v>
      </c>
      <c r="DNM102">
        <v>0</v>
      </c>
      <c r="DNN102">
        <v>0</v>
      </c>
      <c r="DNO102">
        <v>0</v>
      </c>
      <c r="DNP102">
        <v>0</v>
      </c>
      <c r="DNQ102">
        <v>0</v>
      </c>
      <c r="DNR102">
        <v>0</v>
      </c>
      <c r="DNS102">
        <v>0</v>
      </c>
      <c r="DNT102">
        <v>0</v>
      </c>
      <c r="DNU102">
        <v>0</v>
      </c>
      <c r="DNV102">
        <v>0</v>
      </c>
      <c r="DNW102">
        <v>0</v>
      </c>
      <c r="DNX102">
        <v>0</v>
      </c>
      <c r="DNY102">
        <v>0</v>
      </c>
      <c r="DNZ102">
        <v>0</v>
      </c>
      <c r="DOA102">
        <v>0</v>
      </c>
      <c r="DOB102">
        <v>0</v>
      </c>
      <c r="DOC102">
        <v>0</v>
      </c>
      <c r="DOD102">
        <v>0</v>
      </c>
      <c r="DOE102">
        <v>0</v>
      </c>
      <c r="DOF102">
        <v>0</v>
      </c>
      <c r="DOG102">
        <v>0</v>
      </c>
      <c r="DOH102">
        <v>0</v>
      </c>
      <c r="DOI102">
        <v>0</v>
      </c>
      <c r="DOJ102">
        <v>0</v>
      </c>
      <c r="DOK102">
        <v>0</v>
      </c>
      <c r="DOL102">
        <v>0</v>
      </c>
      <c r="DOM102">
        <v>0</v>
      </c>
      <c r="DON102">
        <v>0</v>
      </c>
      <c r="DOO102">
        <v>0</v>
      </c>
      <c r="DOP102">
        <v>0</v>
      </c>
      <c r="DOQ102">
        <v>0</v>
      </c>
      <c r="DOR102">
        <v>0</v>
      </c>
      <c r="DOS102">
        <v>0</v>
      </c>
      <c r="DOT102">
        <v>0</v>
      </c>
      <c r="DOU102">
        <v>0</v>
      </c>
      <c r="DOV102">
        <v>0</v>
      </c>
      <c r="DOW102">
        <v>0</v>
      </c>
      <c r="DOX102">
        <v>0</v>
      </c>
      <c r="DOY102">
        <v>0</v>
      </c>
      <c r="DOZ102">
        <v>0</v>
      </c>
      <c r="DPA102">
        <v>0</v>
      </c>
      <c r="DPB102">
        <v>0</v>
      </c>
      <c r="DPC102">
        <v>0</v>
      </c>
      <c r="DPD102">
        <v>0</v>
      </c>
      <c r="DPE102">
        <v>0</v>
      </c>
      <c r="DPF102">
        <v>0</v>
      </c>
      <c r="DPG102">
        <v>0</v>
      </c>
      <c r="DPH102">
        <v>0</v>
      </c>
      <c r="DPI102">
        <v>0</v>
      </c>
      <c r="DPJ102">
        <v>0</v>
      </c>
      <c r="DPK102">
        <v>0</v>
      </c>
      <c r="DPL102">
        <v>0</v>
      </c>
      <c r="DPM102">
        <v>0</v>
      </c>
      <c r="DPN102">
        <v>0</v>
      </c>
      <c r="DPO102">
        <v>0</v>
      </c>
      <c r="DPP102">
        <v>0</v>
      </c>
      <c r="DPQ102">
        <v>0</v>
      </c>
      <c r="DPR102">
        <v>0</v>
      </c>
      <c r="DPS102">
        <v>0</v>
      </c>
      <c r="DPT102">
        <v>0</v>
      </c>
      <c r="DPU102">
        <v>0</v>
      </c>
      <c r="DPV102">
        <v>0</v>
      </c>
      <c r="DPW102">
        <v>0</v>
      </c>
      <c r="DPX102">
        <v>0</v>
      </c>
      <c r="DPY102">
        <v>0</v>
      </c>
      <c r="DPZ102">
        <v>0</v>
      </c>
      <c r="DQA102">
        <v>0</v>
      </c>
      <c r="DQB102">
        <v>0</v>
      </c>
      <c r="DQC102">
        <v>0</v>
      </c>
      <c r="DQD102">
        <v>0</v>
      </c>
      <c r="DQE102">
        <v>0</v>
      </c>
      <c r="DQF102">
        <v>0</v>
      </c>
      <c r="DQG102">
        <v>0</v>
      </c>
      <c r="DQH102">
        <v>0</v>
      </c>
      <c r="DQI102">
        <v>0</v>
      </c>
      <c r="DQJ102">
        <v>0</v>
      </c>
      <c r="DQK102">
        <v>0</v>
      </c>
      <c r="DQL102">
        <v>0</v>
      </c>
      <c r="DQM102">
        <v>0</v>
      </c>
      <c r="DQN102">
        <v>0</v>
      </c>
      <c r="DQO102">
        <v>0</v>
      </c>
      <c r="DQP102">
        <v>0</v>
      </c>
      <c r="DQQ102">
        <v>0</v>
      </c>
      <c r="DQR102">
        <v>0</v>
      </c>
      <c r="DQS102">
        <v>0</v>
      </c>
      <c r="DQT102">
        <v>0</v>
      </c>
      <c r="DQU102">
        <v>0</v>
      </c>
      <c r="DQV102">
        <v>0</v>
      </c>
      <c r="DQW102">
        <v>0</v>
      </c>
      <c r="DQX102">
        <v>0</v>
      </c>
      <c r="DQY102">
        <v>0</v>
      </c>
      <c r="DQZ102">
        <v>0</v>
      </c>
      <c r="DRA102">
        <v>0</v>
      </c>
      <c r="DRB102">
        <v>0</v>
      </c>
      <c r="DRC102">
        <v>0</v>
      </c>
      <c r="DRD102">
        <v>0</v>
      </c>
      <c r="DRE102">
        <v>0</v>
      </c>
      <c r="DRF102">
        <v>0</v>
      </c>
      <c r="DRG102">
        <v>0</v>
      </c>
      <c r="DRH102">
        <v>0</v>
      </c>
      <c r="DRI102">
        <v>0</v>
      </c>
      <c r="DRJ102">
        <v>0</v>
      </c>
      <c r="DRK102">
        <v>0</v>
      </c>
      <c r="DRL102">
        <v>0</v>
      </c>
      <c r="DRM102">
        <v>0</v>
      </c>
      <c r="DRN102">
        <v>0</v>
      </c>
      <c r="DRO102">
        <v>0</v>
      </c>
      <c r="DRP102">
        <v>0</v>
      </c>
      <c r="DRQ102">
        <v>0</v>
      </c>
      <c r="DRR102">
        <v>0</v>
      </c>
      <c r="DRS102">
        <v>0</v>
      </c>
      <c r="DRT102">
        <v>0</v>
      </c>
      <c r="DRU102">
        <v>0</v>
      </c>
      <c r="DRV102">
        <v>0</v>
      </c>
      <c r="DRW102">
        <v>0</v>
      </c>
      <c r="DRX102">
        <v>0</v>
      </c>
      <c r="DRY102">
        <v>0</v>
      </c>
      <c r="DRZ102">
        <v>0</v>
      </c>
      <c r="DSA102">
        <v>0</v>
      </c>
      <c r="DSB102">
        <v>0</v>
      </c>
      <c r="DSC102">
        <v>0</v>
      </c>
      <c r="DSD102">
        <v>0</v>
      </c>
      <c r="DSE102">
        <v>0</v>
      </c>
      <c r="DSF102">
        <v>0</v>
      </c>
      <c r="DSG102">
        <v>0</v>
      </c>
      <c r="DSH102">
        <v>0</v>
      </c>
      <c r="DSI102">
        <v>0</v>
      </c>
      <c r="DSJ102">
        <v>0</v>
      </c>
      <c r="DSK102">
        <v>0</v>
      </c>
      <c r="DSL102">
        <v>0</v>
      </c>
      <c r="DSM102">
        <v>0</v>
      </c>
      <c r="DSN102">
        <v>0</v>
      </c>
      <c r="DSO102">
        <v>0</v>
      </c>
      <c r="DSP102">
        <v>0</v>
      </c>
      <c r="DSQ102">
        <v>0</v>
      </c>
      <c r="DSR102">
        <v>0</v>
      </c>
      <c r="DSS102">
        <v>0</v>
      </c>
      <c r="DST102">
        <v>0</v>
      </c>
      <c r="DSU102">
        <v>0</v>
      </c>
      <c r="DSV102">
        <v>0</v>
      </c>
      <c r="DSW102">
        <v>0</v>
      </c>
      <c r="DSX102">
        <v>0</v>
      </c>
      <c r="DSY102">
        <v>0</v>
      </c>
      <c r="DSZ102">
        <v>0</v>
      </c>
      <c r="DTA102">
        <v>0</v>
      </c>
      <c r="DTB102">
        <v>0</v>
      </c>
      <c r="DTC102">
        <v>0</v>
      </c>
      <c r="DTD102">
        <v>0</v>
      </c>
      <c r="DTE102">
        <v>0</v>
      </c>
      <c r="DTF102">
        <v>0</v>
      </c>
      <c r="DTG102">
        <v>0</v>
      </c>
      <c r="DTH102">
        <v>0</v>
      </c>
      <c r="DTI102">
        <v>0</v>
      </c>
      <c r="DTJ102">
        <v>0</v>
      </c>
      <c r="DTK102">
        <v>0</v>
      </c>
      <c r="DTL102">
        <v>0</v>
      </c>
      <c r="DTM102">
        <v>0</v>
      </c>
      <c r="DTN102">
        <v>0</v>
      </c>
      <c r="DTO102">
        <v>0</v>
      </c>
      <c r="DTP102">
        <v>0</v>
      </c>
      <c r="DTQ102">
        <v>0</v>
      </c>
      <c r="DTR102">
        <v>0</v>
      </c>
      <c r="DTS102">
        <v>0</v>
      </c>
      <c r="DTT102">
        <v>0</v>
      </c>
      <c r="DTU102">
        <v>0</v>
      </c>
      <c r="DTV102">
        <v>0</v>
      </c>
      <c r="DTW102">
        <v>0</v>
      </c>
      <c r="DTX102">
        <v>0</v>
      </c>
      <c r="DTY102">
        <v>0</v>
      </c>
      <c r="DTZ102">
        <v>0</v>
      </c>
      <c r="DUA102">
        <v>0</v>
      </c>
      <c r="DUB102">
        <v>0</v>
      </c>
      <c r="DUC102">
        <v>0</v>
      </c>
      <c r="DUD102">
        <v>0</v>
      </c>
      <c r="DUE102">
        <v>0</v>
      </c>
      <c r="DUF102">
        <v>0</v>
      </c>
      <c r="DUG102">
        <v>0</v>
      </c>
      <c r="DUH102">
        <v>0</v>
      </c>
      <c r="DUI102">
        <v>0</v>
      </c>
      <c r="DUJ102">
        <v>0</v>
      </c>
      <c r="DUK102">
        <v>0</v>
      </c>
      <c r="DUL102">
        <v>0</v>
      </c>
      <c r="DUM102">
        <v>0</v>
      </c>
      <c r="DUN102">
        <v>0</v>
      </c>
      <c r="DUO102">
        <v>0</v>
      </c>
      <c r="DUP102">
        <v>0</v>
      </c>
      <c r="DUQ102">
        <v>0</v>
      </c>
      <c r="DUR102">
        <v>0</v>
      </c>
      <c r="DUS102">
        <v>0</v>
      </c>
      <c r="DUT102">
        <v>0</v>
      </c>
      <c r="DUU102">
        <v>0</v>
      </c>
      <c r="DUV102">
        <v>0</v>
      </c>
      <c r="DUW102">
        <v>0</v>
      </c>
      <c r="DUX102">
        <v>0</v>
      </c>
      <c r="DUY102">
        <v>0</v>
      </c>
      <c r="DUZ102">
        <v>0</v>
      </c>
      <c r="DVA102">
        <v>0</v>
      </c>
      <c r="DVB102">
        <v>0</v>
      </c>
      <c r="DVC102">
        <v>0</v>
      </c>
      <c r="DVD102">
        <v>0</v>
      </c>
      <c r="DVE102">
        <v>0</v>
      </c>
      <c r="DVF102">
        <v>0</v>
      </c>
      <c r="DVG102">
        <v>0</v>
      </c>
      <c r="DVH102">
        <v>0</v>
      </c>
      <c r="DVI102">
        <v>0</v>
      </c>
      <c r="DVJ102">
        <v>0</v>
      </c>
      <c r="DVK102">
        <v>0</v>
      </c>
      <c r="DVL102">
        <v>0</v>
      </c>
      <c r="DVM102">
        <v>0</v>
      </c>
      <c r="DVN102">
        <v>0</v>
      </c>
      <c r="DVO102">
        <v>0</v>
      </c>
      <c r="DVP102">
        <v>0</v>
      </c>
      <c r="DVQ102">
        <v>0</v>
      </c>
      <c r="DVR102">
        <v>0</v>
      </c>
      <c r="DVS102">
        <v>0</v>
      </c>
      <c r="DVT102">
        <v>0</v>
      </c>
      <c r="DVU102">
        <v>0</v>
      </c>
      <c r="DVV102">
        <v>0</v>
      </c>
      <c r="DVW102">
        <v>0</v>
      </c>
      <c r="DVX102">
        <v>0</v>
      </c>
      <c r="DVY102">
        <v>0</v>
      </c>
      <c r="DVZ102">
        <v>0</v>
      </c>
      <c r="DWA102">
        <v>0</v>
      </c>
      <c r="DWB102">
        <v>0</v>
      </c>
      <c r="DWC102">
        <v>0</v>
      </c>
      <c r="DWD102">
        <v>0</v>
      </c>
      <c r="DWE102">
        <v>0</v>
      </c>
      <c r="DWF102">
        <v>0</v>
      </c>
      <c r="DWG102">
        <v>0</v>
      </c>
      <c r="DWH102">
        <v>0</v>
      </c>
      <c r="DWI102">
        <v>0</v>
      </c>
      <c r="DWJ102">
        <v>0</v>
      </c>
      <c r="DWK102">
        <v>0</v>
      </c>
      <c r="DWL102">
        <v>0</v>
      </c>
      <c r="DWM102">
        <v>0</v>
      </c>
      <c r="DWN102">
        <v>0</v>
      </c>
      <c r="DWO102">
        <v>0</v>
      </c>
      <c r="DWP102">
        <v>0</v>
      </c>
      <c r="DWQ102">
        <v>0</v>
      </c>
      <c r="DWR102">
        <v>0</v>
      </c>
      <c r="DWS102">
        <v>0</v>
      </c>
      <c r="DWT102">
        <v>0</v>
      </c>
      <c r="DWU102">
        <v>0</v>
      </c>
      <c r="DWV102">
        <v>0</v>
      </c>
      <c r="DWW102">
        <v>0</v>
      </c>
      <c r="DWX102">
        <v>0</v>
      </c>
      <c r="DWY102">
        <v>0</v>
      </c>
      <c r="DWZ102">
        <v>0</v>
      </c>
      <c r="DXA102">
        <v>0</v>
      </c>
      <c r="DXB102">
        <v>0</v>
      </c>
      <c r="DXC102">
        <v>0</v>
      </c>
      <c r="DXD102">
        <v>0</v>
      </c>
      <c r="DXE102">
        <v>0</v>
      </c>
      <c r="DXF102">
        <v>0</v>
      </c>
      <c r="DXG102">
        <v>0</v>
      </c>
      <c r="DXH102">
        <v>0</v>
      </c>
      <c r="DXI102">
        <v>0</v>
      </c>
      <c r="DXJ102">
        <v>0</v>
      </c>
      <c r="DXK102">
        <v>0</v>
      </c>
      <c r="DXL102">
        <v>0</v>
      </c>
      <c r="DXM102">
        <v>0</v>
      </c>
      <c r="DXN102">
        <v>0</v>
      </c>
      <c r="DXO102">
        <v>0</v>
      </c>
      <c r="DXP102">
        <v>0</v>
      </c>
      <c r="DXQ102">
        <v>0</v>
      </c>
      <c r="DXR102">
        <v>0</v>
      </c>
      <c r="DXS102">
        <v>0</v>
      </c>
      <c r="DXT102">
        <v>0</v>
      </c>
      <c r="DXU102">
        <v>0</v>
      </c>
      <c r="DXV102">
        <v>0</v>
      </c>
      <c r="DXW102">
        <v>0</v>
      </c>
      <c r="DXX102">
        <v>0</v>
      </c>
      <c r="DXY102">
        <v>0</v>
      </c>
      <c r="DXZ102">
        <v>0</v>
      </c>
      <c r="DYA102">
        <v>0</v>
      </c>
      <c r="DYB102">
        <v>0</v>
      </c>
      <c r="DYC102">
        <v>0</v>
      </c>
      <c r="DYD102">
        <v>0</v>
      </c>
      <c r="DYE102">
        <v>0</v>
      </c>
      <c r="DYF102">
        <v>0</v>
      </c>
      <c r="DYG102">
        <v>0</v>
      </c>
      <c r="DYH102">
        <v>0</v>
      </c>
      <c r="DYI102">
        <v>0</v>
      </c>
      <c r="DYJ102">
        <v>0</v>
      </c>
      <c r="DYK102">
        <v>0</v>
      </c>
      <c r="DYL102">
        <v>0</v>
      </c>
      <c r="DYM102">
        <v>0</v>
      </c>
      <c r="DYN102">
        <v>0</v>
      </c>
      <c r="DYO102">
        <v>0</v>
      </c>
      <c r="DYP102">
        <v>0</v>
      </c>
      <c r="DYQ102">
        <v>0</v>
      </c>
      <c r="DYR102">
        <v>0</v>
      </c>
      <c r="DYS102">
        <v>0</v>
      </c>
      <c r="DYT102">
        <v>0</v>
      </c>
      <c r="DYU102">
        <v>0</v>
      </c>
      <c r="DYV102">
        <v>0</v>
      </c>
      <c r="DYW102">
        <v>0</v>
      </c>
      <c r="DYX102">
        <v>0</v>
      </c>
      <c r="DYY102">
        <v>0</v>
      </c>
      <c r="DYZ102">
        <v>0</v>
      </c>
      <c r="DZA102">
        <v>0</v>
      </c>
      <c r="DZB102">
        <v>0</v>
      </c>
      <c r="DZC102">
        <v>0</v>
      </c>
      <c r="DZD102">
        <v>0</v>
      </c>
      <c r="DZE102">
        <v>0</v>
      </c>
      <c r="DZF102">
        <v>0</v>
      </c>
      <c r="DZG102">
        <v>0</v>
      </c>
      <c r="DZH102">
        <v>0</v>
      </c>
      <c r="DZI102">
        <v>0</v>
      </c>
      <c r="DZJ102">
        <v>0</v>
      </c>
      <c r="DZK102">
        <v>0</v>
      </c>
      <c r="DZL102">
        <v>0</v>
      </c>
      <c r="DZM102">
        <v>0</v>
      </c>
      <c r="DZN102">
        <v>0</v>
      </c>
      <c r="DZO102">
        <v>0</v>
      </c>
      <c r="DZP102">
        <v>0</v>
      </c>
      <c r="DZQ102">
        <v>0</v>
      </c>
      <c r="DZR102">
        <v>0</v>
      </c>
      <c r="DZS102">
        <v>0</v>
      </c>
      <c r="DZT102">
        <v>0</v>
      </c>
      <c r="DZU102">
        <v>0</v>
      </c>
      <c r="DZV102">
        <v>0</v>
      </c>
      <c r="DZW102">
        <v>0</v>
      </c>
      <c r="DZX102">
        <v>0</v>
      </c>
      <c r="DZY102">
        <v>0</v>
      </c>
      <c r="DZZ102">
        <v>0</v>
      </c>
      <c r="EAA102">
        <v>0</v>
      </c>
      <c r="EAB102">
        <v>0</v>
      </c>
      <c r="EAC102">
        <v>0</v>
      </c>
      <c r="EAD102">
        <v>0</v>
      </c>
      <c r="EAE102">
        <v>0</v>
      </c>
      <c r="EAF102">
        <v>0</v>
      </c>
      <c r="EAG102">
        <v>0</v>
      </c>
      <c r="EAH102">
        <v>0</v>
      </c>
      <c r="EAI102">
        <v>0</v>
      </c>
      <c r="EAJ102">
        <v>0</v>
      </c>
      <c r="EAK102">
        <v>0</v>
      </c>
      <c r="EAL102">
        <v>0</v>
      </c>
      <c r="EAM102">
        <v>0</v>
      </c>
      <c r="EAN102">
        <v>0</v>
      </c>
      <c r="EAO102">
        <v>0</v>
      </c>
      <c r="EAP102">
        <v>0</v>
      </c>
      <c r="EAQ102">
        <v>0</v>
      </c>
      <c r="EAR102">
        <v>0</v>
      </c>
      <c r="EAS102">
        <v>0</v>
      </c>
      <c r="EAT102">
        <v>0</v>
      </c>
      <c r="EAU102">
        <v>0</v>
      </c>
      <c r="EAV102">
        <v>0</v>
      </c>
      <c r="EAW102">
        <v>0</v>
      </c>
      <c r="EAX102">
        <v>0</v>
      </c>
      <c r="EAY102">
        <v>0</v>
      </c>
      <c r="EAZ102">
        <v>0</v>
      </c>
      <c r="EBA102">
        <v>0</v>
      </c>
      <c r="EBB102">
        <v>0</v>
      </c>
      <c r="EBC102">
        <v>0</v>
      </c>
      <c r="EBD102">
        <v>0</v>
      </c>
      <c r="EBE102">
        <v>0</v>
      </c>
      <c r="EBF102">
        <v>0</v>
      </c>
      <c r="EBG102">
        <v>0</v>
      </c>
      <c r="EBH102">
        <v>0</v>
      </c>
      <c r="EBI102">
        <v>0</v>
      </c>
      <c r="EBJ102">
        <v>0</v>
      </c>
      <c r="EBK102">
        <v>0</v>
      </c>
      <c r="EBL102">
        <v>0</v>
      </c>
      <c r="EBM102">
        <v>0</v>
      </c>
      <c r="EBN102">
        <v>0</v>
      </c>
      <c r="EBO102">
        <v>0</v>
      </c>
      <c r="EBP102">
        <v>0</v>
      </c>
      <c r="EBQ102">
        <v>0</v>
      </c>
      <c r="EBR102">
        <v>0</v>
      </c>
      <c r="EBS102">
        <v>0</v>
      </c>
      <c r="EBT102">
        <v>0</v>
      </c>
      <c r="EBU102">
        <v>0</v>
      </c>
      <c r="EBV102">
        <v>0</v>
      </c>
      <c r="EBW102">
        <v>0</v>
      </c>
      <c r="EBX102">
        <v>0</v>
      </c>
      <c r="EBY102">
        <v>0</v>
      </c>
      <c r="EBZ102">
        <v>0</v>
      </c>
      <c r="ECA102">
        <v>0</v>
      </c>
      <c r="ECB102">
        <v>0</v>
      </c>
      <c r="ECC102">
        <v>0</v>
      </c>
      <c r="ECD102">
        <v>0</v>
      </c>
      <c r="ECE102">
        <v>0</v>
      </c>
      <c r="ECF102">
        <v>0</v>
      </c>
      <c r="ECG102">
        <v>0</v>
      </c>
      <c r="ECH102">
        <v>0</v>
      </c>
      <c r="ECI102">
        <v>0</v>
      </c>
      <c r="ECJ102">
        <v>0</v>
      </c>
      <c r="ECK102">
        <v>0</v>
      </c>
      <c r="ECL102">
        <v>0</v>
      </c>
      <c r="ECM102">
        <v>0</v>
      </c>
      <c r="ECN102">
        <v>0</v>
      </c>
      <c r="ECO102">
        <v>0</v>
      </c>
      <c r="ECP102">
        <v>0</v>
      </c>
      <c r="ECQ102">
        <v>0</v>
      </c>
      <c r="ECR102">
        <v>0</v>
      </c>
      <c r="ECS102">
        <v>0</v>
      </c>
      <c r="ECT102">
        <v>0</v>
      </c>
      <c r="ECU102">
        <v>0</v>
      </c>
      <c r="ECV102">
        <v>0</v>
      </c>
      <c r="ECW102">
        <v>0</v>
      </c>
      <c r="ECX102">
        <v>0</v>
      </c>
      <c r="ECY102">
        <v>0</v>
      </c>
      <c r="ECZ102">
        <v>0</v>
      </c>
      <c r="EDA102">
        <v>0</v>
      </c>
      <c r="EDB102">
        <v>0</v>
      </c>
      <c r="EDC102">
        <v>0</v>
      </c>
      <c r="EDD102">
        <v>0</v>
      </c>
      <c r="EDE102">
        <v>0</v>
      </c>
      <c r="EDF102">
        <v>0</v>
      </c>
      <c r="EDG102">
        <v>0</v>
      </c>
      <c r="EDH102">
        <v>0</v>
      </c>
      <c r="EDI102">
        <v>0</v>
      </c>
      <c r="EDJ102">
        <v>0</v>
      </c>
      <c r="EDK102">
        <v>0</v>
      </c>
      <c r="EDL102">
        <v>0</v>
      </c>
      <c r="EDM102">
        <v>0</v>
      </c>
      <c r="EDN102">
        <v>0</v>
      </c>
      <c r="EDO102">
        <v>0</v>
      </c>
      <c r="EDP102">
        <v>0</v>
      </c>
      <c r="EDQ102">
        <v>0</v>
      </c>
      <c r="EDR102">
        <v>0</v>
      </c>
      <c r="EDS102">
        <v>0</v>
      </c>
      <c r="EDT102">
        <v>0</v>
      </c>
      <c r="EDU102">
        <v>0</v>
      </c>
      <c r="EDV102">
        <v>0</v>
      </c>
      <c r="EDW102">
        <v>0</v>
      </c>
      <c r="EDX102">
        <v>0</v>
      </c>
      <c r="EDY102">
        <v>0</v>
      </c>
      <c r="EDZ102">
        <v>0</v>
      </c>
      <c r="EEA102">
        <v>0</v>
      </c>
      <c r="EEB102">
        <v>0</v>
      </c>
      <c r="EEC102">
        <v>0</v>
      </c>
      <c r="EED102">
        <v>0</v>
      </c>
      <c r="EEE102">
        <v>0</v>
      </c>
      <c r="EEF102">
        <v>0</v>
      </c>
      <c r="EEG102">
        <v>0</v>
      </c>
      <c r="EEH102">
        <v>0</v>
      </c>
      <c r="EEI102">
        <v>0</v>
      </c>
      <c r="EEJ102">
        <v>0</v>
      </c>
      <c r="EEK102">
        <v>0</v>
      </c>
      <c r="EEL102">
        <v>0</v>
      </c>
      <c r="EEM102">
        <v>0</v>
      </c>
      <c r="EEN102">
        <v>0</v>
      </c>
      <c r="EEO102">
        <v>0</v>
      </c>
      <c r="EEP102">
        <v>0</v>
      </c>
      <c r="EEQ102">
        <v>0</v>
      </c>
      <c r="EER102">
        <v>0</v>
      </c>
      <c r="EES102">
        <v>0</v>
      </c>
      <c r="EET102">
        <v>0</v>
      </c>
      <c r="EEU102">
        <v>0</v>
      </c>
      <c r="EEV102">
        <v>0</v>
      </c>
      <c r="EEW102">
        <v>0</v>
      </c>
      <c r="EEX102">
        <v>0</v>
      </c>
      <c r="EEY102">
        <v>0</v>
      </c>
      <c r="EEZ102">
        <v>0</v>
      </c>
      <c r="EFA102">
        <v>0</v>
      </c>
      <c r="EFB102">
        <v>0</v>
      </c>
      <c r="EFC102">
        <v>0</v>
      </c>
      <c r="EFD102">
        <v>0</v>
      </c>
      <c r="EFE102">
        <v>0</v>
      </c>
      <c r="EFF102">
        <v>0</v>
      </c>
      <c r="EFG102">
        <v>0</v>
      </c>
      <c r="EFH102">
        <v>0</v>
      </c>
      <c r="EFI102">
        <v>0</v>
      </c>
      <c r="EFJ102">
        <v>0</v>
      </c>
      <c r="EFK102">
        <v>0</v>
      </c>
      <c r="EFL102">
        <v>0</v>
      </c>
      <c r="EFM102">
        <v>0</v>
      </c>
      <c r="EFN102">
        <v>0</v>
      </c>
      <c r="EFO102">
        <v>0</v>
      </c>
      <c r="EFP102">
        <v>0</v>
      </c>
      <c r="EFQ102">
        <v>0</v>
      </c>
      <c r="EFR102">
        <v>0</v>
      </c>
      <c r="EFS102">
        <v>0</v>
      </c>
      <c r="EFT102">
        <v>0</v>
      </c>
      <c r="EFU102">
        <v>0</v>
      </c>
      <c r="EFV102">
        <v>0</v>
      </c>
      <c r="EFW102">
        <v>0</v>
      </c>
      <c r="EFX102">
        <v>0</v>
      </c>
      <c r="EFY102">
        <v>0</v>
      </c>
      <c r="EFZ102">
        <v>0</v>
      </c>
      <c r="EGA102">
        <v>0</v>
      </c>
      <c r="EGB102">
        <v>0</v>
      </c>
      <c r="EGC102">
        <v>0</v>
      </c>
      <c r="EGD102">
        <v>0</v>
      </c>
      <c r="EGE102">
        <v>0</v>
      </c>
      <c r="EGF102">
        <v>0</v>
      </c>
      <c r="EGG102">
        <v>0</v>
      </c>
      <c r="EGH102">
        <v>0</v>
      </c>
      <c r="EGI102">
        <v>0</v>
      </c>
      <c r="EGJ102">
        <v>0</v>
      </c>
      <c r="EGK102">
        <v>0</v>
      </c>
      <c r="EGL102">
        <v>0</v>
      </c>
      <c r="EGM102">
        <v>0</v>
      </c>
      <c r="EGN102">
        <v>0</v>
      </c>
      <c r="EGO102">
        <v>0</v>
      </c>
      <c r="EGP102">
        <v>0</v>
      </c>
      <c r="EGQ102">
        <v>0</v>
      </c>
      <c r="EGR102">
        <v>0</v>
      </c>
      <c r="EGS102">
        <v>0</v>
      </c>
      <c r="EGT102">
        <v>0</v>
      </c>
      <c r="EGU102">
        <v>0</v>
      </c>
      <c r="EGV102">
        <v>0</v>
      </c>
      <c r="EGW102">
        <v>0</v>
      </c>
      <c r="EGX102">
        <v>0</v>
      </c>
      <c r="EGY102">
        <v>0</v>
      </c>
      <c r="EGZ102">
        <v>0</v>
      </c>
      <c r="EHA102">
        <v>0</v>
      </c>
      <c r="EHB102">
        <v>0</v>
      </c>
      <c r="EHC102">
        <v>0</v>
      </c>
      <c r="EHD102">
        <v>0</v>
      </c>
      <c r="EHE102">
        <v>0</v>
      </c>
      <c r="EHF102">
        <v>0</v>
      </c>
      <c r="EHG102">
        <v>0</v>
      </c>
      <c r="EHH102">
        <v>0</v>
      </c>
      <c r="EHI102">
        <v>0</v>
      </c>
      <c r="EHJ102">
        <v>0</v>
      </c>
      <c r="EHK102">
        <v>0</v>
      </c>
      <c r="EHL102">
        <v>0</v>
      </c>
      <c r="EHM102">
        <v>0</v>
      </c>
      <c r="EHN102">
        <v>0</v>
      </c>
      <c r="EHO102">
        <v>0</v>
      </c>
      <c r="EHP102">
        <v>0</v>
      </c>
      <c r="EHQ102">
        <v>0</v>
      </c>
      <c r="EHR102">
        <v>0</v>
      </c>
      <c r="EHS102">
        <v>0</v>
      </c>
      <c r="EHT102">
        <v>0</v>
      </c>
      <c r="EHU102">
        <v>0</v>
      </c>
      <c r="EHV102">
        <v>0</v>
      </c>
      <c r="EHW102">
        <v>0</v>
      </c>
      <c r="EHX102">
        <v>0</v>
      </c>
      <c r="EHY102">
        <v>0</v>
      </c>
      <c r="EHZ102">
        <v>0</v>
      </c>
      <c r="EIA102">
        <v>0</v>
      </c>
      <c r="EIB102">
        <v>0</v>
      </c>
      <c r="EIC102">
        <v>0</v>
      </c>
      <c r="EID102">
        <v>0</v>
      </c>
      <c r="EIE102">
        <v>0</v>
      </c>
      <c r="EIF102">
        <v>0</v>
      </c>
      <c r="EIG102">
        <v>0</v>
      </c>
      <c r="EIH102">
        <v>0</v>
      </c>
      <c r="EII102">
        <v>0</v>
      </c>
      <c r="EIJ102">
        <v>0</v>
      </c>
      <c r="EIK102">
        <v>0</v>
      </c>
      <c r="EIL102">
        <v>0</v>
      </c>
      <c r="EIM102">
        <v>0</v>
      </c>
      <c r="EIN102">
        <v>0</v>
      </c>
      <c r="EIO102">
        <v>0</v>
      </c>
      <c r="EIP102">
        <v>0</v>
      </c>
      <c r="EIQ102">
        <v>0</v>
      </c>
      <c r="EIR102">
        <v>0</v>
      </c>
      <c r="EIS102">
        <v>0</v>
      </c>
      <c r="EIT102">
        <v>0</v>
      </c>
      <c r="EIU102">
        <v>0</v>
      </c>
      <c r="EIV102">
        <v>0</v>
      </c>
      <c r="EIW102">
        <v>0</v>
      </c>
      <c r="EIX102">
        <v>0</v>
      </c>
      <c r="EIY102">
        <v>0</v>
      </c>
      <c r="EIZ102">
        <v>0</v>
      </c>
      <c r="EJA102">
        <v>0</v>
      </c>
      <c r="EJB102">
        <v>0</v>
      </c>
      <c r="EJC102">
        <v>0</v>
      </c>
      <c r="EJD102">
        <v>0</v>
      </c>
      <c r="EJE102">
        <v>0</v>
      </c>
      <c r="EJF102">
        <v>0</v>
      </c>
      <c r="EJG102">
        <v>0</v>
      </c>
      <c r="EJH102">
        <v>0</v>
      </c>
      <c r="EJI102">
        <v>0</v>
      </c>
      <c r="EJJ102">
        <v>0</v>
      </c>
      <c r="EJK102">
        <v>0</v>
      </c>
      <c r="EJL102">
        <v>0</v>
      </c>
      <c r="EJM102">
        <v>0</v>
      </c>
      <c r="EJN102">
        <v>0</v>
      </c>
      <c r="EJO102">
        <v>0</v>
      </c>
      <c r="EJP102">
        <v>0</v>
      </c>
      <c r="EJQ102">
        <v>0</v>
      </c>
      <c r="EJR102">
        <v>0</v>
      </c>
      <c r="EJS102">
        <v>0</v>
      </c>
      <c r="EJT102">
        <v>0</v>
      </c>
      <c r="EJU102">
        <v>0</v>
      </c>
      <c r="EJV102">
        <v>0</v>
      </c>
      <c r="EJW102">
        <v>0</v>
      </c>
      <c r="EJX102">
        <v>0</v>
      </c>
      <c r="EJY102">
        <v>0</v>
      </c>
      <c r="EJZ102">
        <v>0</v>
      </c>
      <c r="EKA102">
        <v>0</v>
      </c>
      <c r="EKB102">
        <v>0</v>
      </c>
      <c r="EKC102">
        <v>0</v>
      </c>
      <c r="EKD102">
        <v>0</v>
      </c>
      <c r="EKE102">
        <v>0</v>
      </c>
      <c r="EKF102">
        <v>0</v>
      </c>
      <c r="EKG102">
        <v>0</v>
      </c>
      <c r="EKH102">
        <v>0</v>
      </c>
      <c r="EKI102">
        <v>0</v>
      </c>
      <c r="EKJ102">
        <v>0</v>
      </c>
      <c r="EKK102">
        <v>0</v>
      </c>
      <c r="EKL102">
        <v>0</v>
      </c>
      <c r="EKM102">
        <v>0</v>
      </c>
      <c r="EKN102">
        <v>0</v>
      </c>
      <c r="EKO102">
        <v>0</v>
      </c>
      <c r="EKP102">
        <v>0</v>
      </c>
      <c r="EKQ102">
        <v>0</v>
      </c>
      <c r="EKR102">
        <v>0</v>
      </c>
      <c r="EKS102">
        <v>0</v>
      </c>
      <c r="EKT102">
        <v>0</v>
      </c>
      <c r="EKU102">
        <v>0</v>
      </c>
      <c r="EKV102">
        <v>0</v>
      </c>
      <c r="EKW102">
        <v>0</v>
      </c>
      <c r="EKX102">
        <v>0</v>
      </c>
      <c r="EKY102">
        <v>0</v>
      </c>
      <c r="EKZ102">
        <v>0</v>
      </c>
      <c r="ELA102">
        <v>0</v>
      </c>
      <c r="ELB102">
        <v>0</v>
      </c>
      <c r="ELC102">
        <v>0</v>
      </c>
      <c r="ELD102">
        <v>0</v>
      </c>
      <c r="ELE102">
        <v>0</v>
      </c>
      <c r="ELF102">
        <v>0</v>
      </c>
      <c r="ELG102">
        <v>0</v>
      </c>
      <c r="ELH102">
        <v>0</v>
      </c>
      <c r="ELI102">
        <v>0</v>
      </c>
      <c r="ELJ102">
        <v>0</v>
      </c>
      <c r="ELK102">
        <v>0</v>
      </c>
      <c r="ELL102">
        <v>0</v>
      </c>
      <c r="ELM102">
        <v>0</v>
      </c>
      <c r="ELN102">
        <v>0</v>
      </c>
      <c r="ELO102">
        <v>0</v>
      </c>
      <c r="ELP102">
        <v>0</v>
      </c>
      <c r="ELQ102">
        <v>0</v>
      </c>
      <c r="ELR102">
        <v>0</v>
      </c>
      <c r="ELS102">
        <v>0</v>
      </c>
      <c r="ELT102">
        <v>0</v>
      </c>
      <c r="ELU102">
        <v>0</v>
      </c>
      <c r="ELV102">
        <v>0</v>
      </c>
      <c r="ELW102">
        <v>0</v>
      </c>
      <c r="ELX102">
        <v>0</v>
      </c>
      <c r="ELY102">
        <v>0</v>
      </c>
      <c r="ELZ102">
        <v>0</v>
      </c>
      <c r="EMA102">
        <v>0</v>
      </c>
      <c r="EMB102">
        <v>0</v>
      </c>
      <c r="EMC102">
        <v>0</v>
      </c>
      <c r="EMD102">
        <v>0</v>
      </c>
      <c r="EME102">
        <v>0</v>
      </c>
      <c r="EMF102">
        <v>0</v>
      </c>
      <c r="EMG102">
        <v>0</v>
      </c>
      <c r="EMH102">
        <v>0</v>
      </c>
      <c r="EMI102">
        <v>0</v>
      </c>
      <c r="EMJ102">
        <v>0</v>
      </c>
      <c r="EMK102">
        <v>0</v>
      </c>
      <c r="EML102">
        <v>0</v>
      </c>
      <c r="EMM102">
        <v>0</v>
      </c>
      <c r="EMN102">
        <v>0</v>
      </c>
      <c r="EMO102">
        <v>0</v>
      </c>
      <c r="EMP102">
        <v>0</v>
      </c>
      <c r="EMQ102">
        <v>0</v>
      </c>
      <c r="EMR102">
        <v>0</v>
      </c>
      <c r="EMS102">
        <v>0</v>
      </c>
      <c r="EMT102">
        <v>0</v>
      </c>
      <c r="EMU102">
        <v>0</v>
      </c>
      <c r="EMV102">
        <v>0</v>
      </c>
      <c r="EMW102">
        <v>0</v>
      </c>
      <c r="EMX102">
        <v>0</v>
      </c>
      <c r="EMY102">
        <v>0</v>
      </c>
      <c r="EMZ102">
        <v>0</v>
      </c>
      <c r="ENA102">
        <v>0</v>
      </c>
      <c r="ENB102">
        <v>0</v>
      </c>
      <c r="ENC102">
        <v>0</v>
      </c>
      <c r="END102">
        <v>0</v>
      </c>
      <c r="ENE102">
        <v>0</v>
      </c>
      <c r="ENF102">
        <v>0</v>
      </c>
      <c r="ENG102">
        <v>0</v>
      </c>
      <c r="ENH102">
        <v>0</v>
      </c>
      <c r="ENI102">
        <v>0</v>
      </c>
      <c r="ENJ102">
        <v>0</v>
      </c>
      <c r="ENK102">
        <v>0</v>
      </c>
      <c r="ENL102">
        <v>0</v>
      </c>
      <c r="ENM102">
        <v>0</v>
      </c>
      <c r="ENN102">
        <v>0</v>
      </c>
      <c r="ENO102">
        <v>0</v>
      </c>
      <c r="ENP102">
        <v>0</v>
      </c>
      <c r="ENQ102">
        <v>0</v>
      </c>
      <c r="ENR102">
        <v>0</v>
      </c>
      <c r="ENS102">
        <v>0</v>
      </c>
      <c r="ENT102">
        <v>0</v>
      </c>
      <c r="ENU102">
        <v>0</v>
      </c>
      <c r="ENV102">
        <v>0</v>
      </c>
      <c r="ENW102">
        <v>0</v>
      </c>
      <c r="ENX102">
        <v>0</v>
      </c>
      <c r="ENY102">
        <v>0</v>
      </c>
      <c r="ENZ102">
        <v>0</v>
      </c>
      <c r="EOA102">
        <v>0</v>
      </c>
      <c r="EOB102">
        <v>0</v>
      </c>
      <c r="EOC102">
        <v>0</v>
      </c>
      <c r="EOD102">
        <v>0</v>
      </c>
      <c r="EOE102">
        <v>0</v>
      </c>
      <c r="EOF102">
        <v>0</v>
      </c>
      <c r="EOG102">
        <v>0</v>
      </c>
      <c r="EOH102">
        <v>0</v>
      </c>
      <c r="EOI102">
        <v>0</v>
      </c>
      <c r="EOJ102">
        <v>0</v>
      </c>
      <c r="EOK102">
        <v>0</v>
      </c>
      <c r="EOL102">
        <v>0</v>
      </c>
      <c r="EOM102">
        <v>0</v>
      </c>
      <c r="EON102">
        <v>0</v>
      </c>
      <c r="EOO102">
        <v>0</v>
      </c>
      <c r="EOP102">
        <v>0</v>
      </c>
      <c r="EOQ102">
        <v>0</v>
      </c>
      <c r="EOR102">
        <v>0</v>
      </c>
      <c r="EOS102">
        <v>0</v>
      </c>
      <c r="EOT102">
        <v>0</v>
      </c>
      <c r="EOU102">
        <v>0</v>
      </c>
      <c r="EOV102">
        <v>0</v>
      </c>
      <c r="EOW102">
        <v>0</v>
      </c>
      <c r="EOX102">
        <v>0</v>
      </c>
      <c r="EOY102">
        <v>0</v>
      </c>
      <c r="EOZ102">
        <v>0</v>
      </c>
      <c r="EPA102">
        <v>0</v>
      </c>
      <c r="EPB102">
        <v>0</v>
      </c>
      <c r="EPC102">
        <v>0</v>
      </c>
      <c r="EPD102">
        <v>0</v>
      </c>
      <c r="EPE102">
        <v>0</v>
      </c>
      <c r="EPF102">
        <v>0</v>
      </c>
      <c r="EPG102">
        <v>0</v>
      </c>
      <c r="EPH102">
        <v>0</v>
      </c>
      <c r="EPI102">
        <v>0</v>
      </c>
      <c r="EPJ102">
        <v>0</v>
      </c>
      <c r="EPK102">
        <v>0</v>
      </c>
      <c r="EPL102">
        <v>0</v>
      </c>
      <c r="EPM102">
        <v>0</v>
      </c>
      <c r="EPN102">
        <v>0</v>
      </c>
      <c r="EPO102">
        <v>0</v>
      </c>
      <c r="EPP102">
        <v>0</v>
      </c>
      <c r="EPQ102">
        <v>0</v>
      </c>
      <c r="EPR102">
        <v>0</v>
      </c>
      <c r="EPS102">
        <v>0</v>
      </c>
      <c r="EPT102">
        <v>0</v>
      </c>
      <c r="EPU102">
        <v>0</v>
      </c>
      <c r="EPV102">
        <v>0</v>
      </c>
      <c r="EPW102">
        <v>0</v>
      </c>
      <c r="EPX102">
        <v>0</v>
      </c>
      <c r="EPY102">
        <v>0</v>
      </c>
      <c r="EPZ102">
        <v>0</v>
      </c>
      <c r="EQA102">
        <v>0</v>
      </c>
      <c r="EQB102">
        <v>0</v>
      </c>
      <c r="EQC102">
        <v>0</v>
      </c>
      <c r="EQD102">
        <v>0</v>
      </c>
      <c r="EQE102">
        <v>0</v>
      </c>
      <c r="EQF102">
        <v>0</v>
      </c>
      <c r="EQG102">
        <v>0</v>
      </c>
      <c r="EQH102">
        <v>0</v>
      </c>
      <c r="EQI102">
        <v>0</v>
      </c>
      <c r="EQJ102">
        <v>0</v>
      </c>
      <c r="EQK102">
        <v>0</v>
      </c>
      <c r="EQL102">
        <v>0</v>
      </c>
      <c r="EQM102">
        <v>0</v>
      </c>
      <c r="EQN102">
        <v>0</v>
      </c>
      <c r="EQO102">
        <v>0</v>
      </c>
      <c r="EQP102">
        <v>0</v>
      </c>
      <c r="EQQ102">
        <v>0</v>
      </c>
      <c r="EQR102">
        <v>0</v>
      </c>
      <c r="EQS102">
        <v>0</v>
      </c>
      <c r="EQT102">
        <v>0</v>
      </c>
      <c r="EQU102">
        <v>0</v>
      </c>
      <c r="EQV102">
        <v>0</v>
      </c>
      <c r="EQW102">
        <v>0</v>
      </c>
      <c r="EQX102">
        <v>0</v>
      </c>
      <c r="EQY102">
        <v>0</v>
      </c>
      <c r="EQZ102">
        <v>0</v>
      </c>
      <c r="ERA102">
        <v>0</v>
      </c>
      <c r="ERB102">
        <v>0</v>
      </c>
      <c r="ERC102">
        <v>0</v>
      </c>
      <c r="ERD102">
        <v>0</v>
      </c>
      <c r="ERE102">
        <v>0</v>
      </c>
      <c r="ERF102">
        <v>0</v>
      </c>
      <c r="ERG102">
        <v>0</v>
      </c>
      <c r="ERH102">
        <v>0</v>
      </c>
      <c r="ERI102">
        <v>0</v>
      </c>
      <c r="ERJ102">
        <v>0</v>
      </c>
      <c r="ERK102">
        <v>0</v>
      </c>
      <c r="ERL102">
        <v>0</v>
      </c>
      <c r="ERM102">
        <v>0</v>
      </c>
      <c r="ERN102">
        <v>0</v>
      </c>
      <c r="ERO102">
        <v>0</v>
      </c>
      <c r="ERP102">
        <v>0</v>
      </c>
      <c r="ERQ102">
        <v>0</v>
      </c>
      <c r="ERR102">
        <v>0</v>
      </c>
      <c r="ERS102">
        <v>0</v>
      </c>
      <c r="ERT102">
        <v>0</v>
      </c>
      <c r="ERU102">
        <v>0</v>
      </c>
      <c r="ERV102">
        <v>0</v>
      </c>
      <c r="ERW102">
        <v>0</v>
      </c>
      <c r="ERX102">
        <v>0</v>
      </c>
      <c r="ERY102">
        <v>0</v>
      </c>
      <c r="ERZ102">
        <v>0</v>
      </c>
      <c r="ESA102">
        <v>0</v>
      </c>
      <c r="ESB102">
        <v>0</v>
      </c>
      <c r="ESC102">
        <v>0</v>
      </c>
      <c r="ESD102">
        <v>0</v>
      </c>
      <c r="ESE102">
        <v>0</v>
      </c>
      <c r="ESF102">
        <v>0</v>
      </c>
      <c r="ESG102">
        <v>0</v>
      </c>
      <c r="ESH102">
        <v>0</v>
      </c>
      <c r="ESI102">
        <v>0</v>
      </c>
      <c r="ESJ102">
        <v>0</v>
      </c>
      <c r="ESK102">
        <v>0</v>
      </c>
      <c r="ESL102">
        <v>0</v>
      </c>
      <c r="ESM102">
        <v>0</v>
      </c>
      <c r="ESN102">
        <v>0</v>
      </c>
      <c r="ESO102">
        <v>0</v>
      </c>
      <c r="ESP102">
        <v>0</v>
      </c>
      <c r="ESQ102">
        <v>0</v>
      </c>
      <c r="ESR102">
        <v>0</v>
      </c>
      <c r="ESS102">
        <v>0</v>
      </c>
      <c r="EST102">
        <v>0</v>
      </c>
      <c r="ESU102">
        <v>0</v>
      </c>
      <c r="ESV102">
        <v>0</v>
      </c>
      <c r="ESW102">
        <v>0</v>
      </c>
      <c r="ESX102">
        <v>0</v>
      </c>
      <c r="ESY102">
        <v>0</v>
      </c>
      <c r="ESZ102">
        <v>0</v>
      </c>
      <c r="ETA102">
        <v>0</v>
      </c>
      <c r="ETB102">
        <v>0</v>
      </c>
      <c r="ETC102">
        <v>0</v>
      </c>
      <c r="ETD102">
        <v>0</v>
      </c>
      <c r="ETE102">
        <v>0</v>
      </c>
      <c r="ETF102">
        <v>0</v>
      </c>
      <c r="ETG102">
        <v>0</v>
      </c>
      <c r="ETH102">
        <v>0</v>
      </c>
      <c r="ETI102">
        <v>0</v>
      </c>
      <c r="ETJ102">
        <v>0</v>
      </c>
      <c r="ETK102">
        <v>0</v>
      </c>
      <c r="ETL102">
        <v>0</v>
      </c>
      <c r="ETM102">
        <v>0</v>
      </c>
      <c r="ETN102">
        <v>0</v>
      </c>
      <c r="ETO102">
        <v>0</v>
      </c>
      <c r="ETP102">
        <v>0</v>
      </c>
      <c r="ETQ102">
        <v>0</v>
      </c>
      <c r="ETR102">
        <v>0</v>
      </c>
      <c r="ETS102">
        <v>0</v>
      </c>
      <c r="ETT102">
        <v>0</v>
      </c>
      <c r="ETU102">
        <v>0</v>
      </c>
      <c r="ETV102">
        <v>0</v>
      </c>
      <c r="ETW102">
        <v>0</v>
      </c>
      <c r="ETX102">
        <v>0</v>
      </c>
      <c r="ETY102">
        <v>0</v>
      </c>
      <c r="ETZ102">
        <v>0</v>
      </c>
      <c r="EUA102">
        <v>0</v>
      </c>
      <c r="EUB102">
        <v>0</v>
      </c>
      <c r="EUC102">
        <v>0</v>
      </c>
      <c r="EUD102">
        <v>0</v>
      </c>
      <c r="EUE102">
        <v>0</v>
      </c>
      <c r="EUF102">
        <v>0</v>
      </c>
      <c r="EUG102">
        <v>0</v>
      </c>
      <c r="EUH102">
        <v>0</v>
      </c>
      <c r="EUI102">
        <v>0</v>
      </c>
      <c r="EUJ102">
        <v>0</v>
      </c>
      <c r="EUK102">
        <v>0</v>
      </c>
      <c r="EUL102">
        <v>0</v>
      </c>
      <c r="EUM102">
        <v>0</v>
      </c>
      <c r="EUN102">
        <v>0</v>
      </c>
      <c r="EUO102">
        <v>0</v>
      </c>
      <c r="EUP102">
        <v>0</v>
      </c>
      <c r="EUQ102">
        <v>0</v>
      </c>
      <c r="EUR102">
        <v>0</v>
      </c>
      <c r="EUS102">
        <v>0</v>
      </c>
      <c r="EUT102">
        <v>0</v>
      </c>
      <c r="EUU102">
        <v>0</v>
      </c>
      <c r="EUV102">
        <v>0</v>
      </c>
      <c r="EUW102">
        <v>0</v>
      </c>
      <c r="EUX102">
        <v>0</v>
      </c>
      <c r="EUY102">
        <v>0</v>
      </c>
      <c r="EUZ102">
        <v>0</v>
      </c>
      <c r="EVA102">
        <v>0</v>
      </c>
      <c r="EVB102">
        <v>0</v>
      </c>
      <c r="EVC102">
        <v>0</v>
      </c>
      <c r="EVD102">
        <v>0</v>
      </c>
      <c r="EVE102">
        <v>0</v>
      </c>
      <c r="EVF102">
        <v>0</v>
      </c>
      <c r="EVG102">
        <v>0</v>
      </c>
      <c r="EVH102">
        <v>0</v>
      </c>
      <c r="EVI102">
        <v>0</v>
      </c>
      <c r="EVJ102">
        <v>0</v>
      </c>
      <c r="EVK102">
        <v>0</v>
      </c>
      <c r="EVL102">
        <v>0</v>
      </c>
      <c r="EVM102">
        <v>0</v>
      </c>
      <c r="EVN102">
        <v>0</v>
      </c>
      <c r="EVO102">
        <v>0</v>
      </c>
      <c r="EVP102">
        <v>0</v>
      </c>
      <c r="EVQ102">
        <v>0</v>
      </c>
      <c r="EVR102">
        <v>0</v>
      </c>
      <c r="EVS102">
        <v>0</v>
      </c>
      <c r="EVT102">
        <v>0</v>
      </c>
      <c r="EVU102">
        <v>0</v>
      </c>
      <c r="EVV102">
        <v>0</v>
      </c>
      <c r="EVW102">
        <v>0</v>
      </c>
      <c r="EVX102">
        <v>0</v>
      </c>
      <c r="EVY102">
        <v>0</v>
      </c>
      <c r="EVZ102">
        <v>0</v>
      </c>
      <c r="EWA102">
        <v>0</v>
      </c>
      <c r="EWB102">
        <v>0</v>
      </c>
      <c r="EWC102">
        <v>0</v>
      </c>
      <c r="EWD102">
        <v>0</v>
      </c>
      <c r="EWE102">
        <v>0</v>
      </c>
      <c r="EWF102">
        <v>0</v>
      </c>
      <c r="EWG102">
        <v>0</v>
      </c>
      <c r="EWH102">
        <v>0</v>
      </c>
      <c r="EWI102">
        <v>0</v>
      </c>
      <c r="EWJ102">
        <v>0</v>
      </c>
      <c r="EWK102">
        <v>0</v>
      </c>
      <c r="EWL102">
        <v>0</v>
      </c>
      <c r="EWM102">
        <v>0</v>
      </c>
      <c r="EWN102">
        <v>0</v>
      </c>
      <c r="EWO102">
        <v>0</v>
      </c>
      <c r="EWP102">
        <v>0</v>
      </c>
      <c r="EWQ102">
        <v>0</v>
      </c>
      <c r="EWR102">
        <v>0</v>
      </c>
      <c r="EWS102">
        <v>0</v>
      </c>
      <c r="EWT102">
        <v>0</v>
      </c>
      <c r="EWU102">
        <v>0</v>
      </c>
      <c r="EWV102">
        <v>0</v>
      </c>
      <c r="EWW102">
        <v>0</v>
      </c>
      <c r="EWX102">
        <v>0</v>
      </c>
      <c r="EWY102">
        <v>0</v>
      </c>
      <c r="EWZ102">
        <v>0</v>
      </c>
      <c r="EXA102">
        <v>0</v>
      </c>
      <c r="EXB102">
        <v>0</v>
      </c>
      <c r="EXC102">
        <v>0</v>
      </c>
      <c r="EXD102">
        <v>0</v>
      </c>
      <c r="EXE102">
        <v>0</v>
      </c>
      <c r="EXF102">
        <v>0</v>
      </c>
      <c r="EXG102">
        <v>0</v>
      </c>
      <c r="EXH102">
        <v>0</v>
      </c>
      <c r="EXI102">
        <v>0</v>
      </c>
      <c r="EXJ102">
        <v>0</v>
      </c>
      <c r="EXK102">
        <v>0</v>
      </c>
      <c r="EXL102">
        <v>0</v>
      </c>
      <c r="EXM102">
        <v>0</v>
      </c>
      <c r="EXN102">
        <v>0</v>
      </c>
      <c r="EXO102">
        <v>0</v>
      </c>
      <c r="EXP102">
        <v>0</v>
      </c>
      <c r="EXQ102">
        <v>0</v>
      </c>
      <c r="EXR102">
        <v>0</v>
      </c>
      <c r="EXS102">
        <v>0</v>
      </c>
      <c r="EXT102">
        <v>0</v>
      </c>
      <c r="EXU102">
        <v>0</v>
      </c>
      <c r="EXV102">
        <v>0</v>
      </c>
      <c r="EXW102">
        <v>0</v>
      </c>
      <c r="EXX102">
        <v>0</v>
      </c>
      <c r="EXY102">
        <v>0</v>
      </c>
      <c r="EXZ102">
        <v>0</v>
      </c>
      <c r="EYA102">
        <v>0</v>
      </c>
      <c r="EYB102">
        <v>0</v>
      </c>
      <c r="EYC102">
        <v>0</v>
      </c>
      <c r="EYD102">
        <v>0</v>
      </c>
      <c r="EYE102">
        <v>0</v>
      </c>
      <c r="EYF102">
        <v>0</v>
      </c>
      <c r="EYG102">
        <v>0</v>
      </c>
      <c r="EYH102">
        <v>0</v>
      </c>
      <c r="EYI102">
        <v>0</v>
      </c>
      <c r="EYJ102">
        <v>0</v>
      </c>
      <c r="EYK102">
        <v>0</v>
      </c>
      <c r="EYL102">
        <v>0</v>
      </c>
      <c r="EYM102">
        <v>0</v>
      </c>
      <c r="EYN102">
        <v>0</v>
      </c>
      <c r="EYO102">
        <v>0</v>
      </c>
      <c r="EYP102">
        <v>0</v>
      </c>
      <c r="EYQ102">
        <v>0</v>
      </c>
      <c r="EYR102">
        <v>0</v>
      </c>
      <c r="EYS102">
        <v>0</v>
      </c>
      <c r="EYT102">
        <v>0</v>
      </c>
      <c r="EYU102">
        <v>0</v>
      </c>
      <c r="EYV102">
        <v>0</v>
      </c>
      <c r="EYW102">
        <v>0</v>
      </c>
      <c r="EYX102">
        <v>0</v>
      </c>
      <c r="EYY102">
        <v>0</v>
      </c>
      <c r="EYZ102">
        <v>0</v>
      </c>
      <c r="EZA102">
        <v>0</v>
      </c>
      <c r="EZB102">
        <v>0</v>
      </c>
      <c r="EZC102">
        <v>0</v>
      </c>
      <c r="EZD102">
        <v>0</v>
      </c>
      <c r="EZE102">
        <v>0</v>
      </c>
      <c r="EZF102">
        <v>0</v>
      </c>
      <c r="EZG102">
        <v>0</v>
      </c>
      <c r="EZH102">
        <v>0</v>
      </c>
      <c r="EZI102">
        <v>0</v>
      </c>
      <c r="EZJ102">
        <v>0</v>
      </c>
      <c r="EZK102">
        <v>0</v>
      </c>
      <c r="EZL102">
        <v>0</v>
      </c>
      <c r="EZM102">
        <v>0</v>
      </c>
      <c r="EZN102">
        <v>0</v>
      </c>
      <c r="EZO102">
        <v>0</v>
      </c>
      <c r="EZP102">
        <v>0</v>
      </c>
      <c r="EZQ102">
        <v>0</v>
      </c>
      <c r="EZR102">
        <v>0</v>
      </c>
      <c r="EZS102">
        <v>0</v>
      </c>
      <c r="EZT102">
        <v>0</v>
      </c>
      <c r="EZU102">
        <v>0</v>
      </c>
      <c r="EZV102">
        <v>0</v>
      </c>
      <c r="EZW102">
        <v>0</v>
      </c>
      <c r="EZX102">
        <v>0</v>
      </c>
      <c r="EZY102">
        <v>0</v>
      </c>
      <c r="EZZ102">
        <v>0</v>
      </c>
      <c r="FAA102">
        <v>0</v>
      </c>
      <c r="FAB102">
        <v>0</v>
      </c>
      <c r="FAC102">
        <v>0</v>
      </c>
      <c r="FAD102">
        <v>0</v>
      </c>
      <c r="FAE102">
        <v>0</v>
      </c>
      <c r="FAF102">
        <v>0</v>
      </c>
      <c r="FAG102">
        <v>0</v>
      </c>
      <c r="FAH102">
        <v>0</v>
      </c>
      <c r="FAI102">
        <v>0</v>
      </c>
      <c r="FAJ102">
        <v>0</v>
      </c>
      <c r="FAK102">
        <v>0</v>
      </c>
      <c r="FAL102">
        <v>0</v>
      </c>
      <c r="FAM102">
        <v>0</v>
      </c>
      <c r="FAN102">
        <v>0</v>
      </c>
      <c r="FAO102">
        <v>0</v>
      </c>
      <c r="FAP102">
        <v>0</v>
      </c>
      <c r="FAQ102">
        <v>0</v>
      </c>
      <c r="FAR102">
        <v>0</v>
      </c>
      <c r="FAS102">
        <v>0</v>
      </c>
      <c r="FAT102">
        <v>0</v>
      </c>
      <c r="FAU102">
        <v>0</v>
      </c>
      <c r="FAV102">
        <v>0</v>
      </c>
      <c r="FAW102">
        <v>0</v>
      </c>
      <c r="FAX102">
        <v>0</v>
      </c>
      <c r="FAY102">
        <v>0</v>
      </c>
      <c r="FAZ102">
        <v>0</v>
      </c>
      <c r="FBA102">
        <v>0</v>
      </c>
      <c r="FBB102">
        <v>0</v>
      </c>
      <c r="FBC102">
        <v>0</v>
      </c>
      <c r="FBD102">
        <v>0</v>
      </c>
      <c r="FBE102">
        <v>0</v>
      </c>
      <c r="FBF102">
        <v>0</v>
      </c>
      <c r="FBG102">
        <v>0</v>
      </c>
      <c r="FBH102">
        <v>0</v>
      </c>
      <c r="FBI102">
        <v>0</v>
      </c>
      <c r="FBJ102">
        <v>0</v>
      </c>
      <c r="FBK102">
        <v>0</v>
      </c>
      <c r="FBL102">
        <v>0</v>
      </c>
      <c r="FBM102">
        <v>0</v>
      </c>
      <c r="FBN102">
        <v>0</v>
      </c>
      <c r="FBO102">
        <v>0</v>
      </c>
      <c r="FBP102">
        <v>0</v>
      </c>
      <c r="FBQ102">
        <v>0</v>
      </c>
      <c r="FBR102">
        <v>0</v>
      </c>
      <c r="FBS102">
        <v>0</v>
      </c>
      <c r="FBT102">
        <v>0</v>
      </c>
      <c r="FBU102">
        <v>0</v>
      </c>
      <c r="FBV102">
        <v>0</v>
      </c>
      <c r="FBW102">
        <v>0</v>
      </c>
      <c r="FBX102">
        <v>0</v>
      </c>
      <c r="FBY102">
        <v>0</v>
      </c>
      <c r="FBZ102">
        <v>0</v>
      </c>
      <c r="FCA102">
        <v>0</v>
      </c>
      <c r="FCB102">
        <v>0</v>
      </c>
      <c r="FCC102">
        <v>0</v>
      </c>
      <c r="FCD102">
        <v>0</v>
      </c>
      <c r="FCE102">
        <v>0</v>
      </c>
      <c r="FCF102">
        <v>0</v>
      </c>
      <c r="FCG102">
        <v>0</v>
      </c>
      <c r="FCH102">
        <v>0</v>
      </c>
      <c r="FCI102">
        <v>0</v>
      </c>
      <c r="FCJ102">
        <v>0</v>
      </c>
      <c r="FCK102">
        <v>0</v>
      </c>
      <c r="FCL102">
        <v>0</v>
      </c>
      <c r="FCM102">
        <v>0</v>
      </c>
      <c r="FCN102">
        <v>0</v>
      </c>
      <c r="FCO102">
        <v>0</v>
      </c>
      <c r="FCP102">
        <v>0</v>
      </c>
      <c r="FCQ102">
        <v>0</v>
      </c>
      <c r="FCR102">
        <v>0</v>
      </c>
      <c r="FCS102">
        <v>0</v>
      </c>
      <c r="FCT102">
        <v>0</v>
      </c>
      <c r="FCU102">
        <v>0</v>
      </c>
      <c r="FCV102">
        <v>0</v>
      </c>
      <c r="FCW102">
        <v>0</v>
      </c>
      <c r="FCX102">
        <v>0</v>
      </c>
      <c r="FCY102">
        <v>0</v>
      </c>
      <c r="FCZ102">
        <v>0</v>
      </c>
      <c r="FDA102">
        <v>0</v>
      </c>
      <c r="FDB102">
        <v>0</v>
      </c>
      <c r="FDC102">
        <v>0</v>
      </c>
      <c r="FDD102">
        <v>0</v>
      </c>
      <c r="FDE102">
        <v>0</v>
      </c>
      <c r="FDF102">
        <v>0</v>
      </c>
      <c r="FDG102">
        <v>0</v>
      </c>
      <c r="FDH102">
        <v>0</v>
      </c>
      <c r="FDI102">
        <v>0</v>
      </c>
      <c r="FDJ102">
        <v>0</v>
      </c>
      <c r="FDK102">
        <v>0</v>
      </c>
      <c r="FDL102">
        <v>0</v>
      </c>
      <c r="FDM102">
        <v>0</v>
      </c>
      <c r="FDN102">
        <v>0</v>
      </c>
      <c r="FDO102">
        <v>0</v>
      </c>
      <c r="FDP102">
        <v>0</v>
      </c>
      <c r="FDQ102">
        <v>0</v>
      </c>
      <c r="FDR102">
        <v>0</v>
      </c>
      <c r="FDS102">
        <v>0</v>
      </c>
      <c r="FDT102">
        <v>0</v>
      </c>
      <c r="FDU102">
        <v>0</v>
      </c>
      <c r="FDV102">
        <v>0</v>
      </c>
      <c r="FDW102">
        <v>0</v>
      </c>
      <c r="FDX102">
        <v>0</v>
      </c>
      <c r="FDY102">
        <v>0</v>
      </c>
      <c r="FDZ102">
        <v>0</v>
      </c>
      <c r="FEA102">
        <v>0</v>
      </c>
      <c r="FEB102">
        <v>0</v>
      </c>
      <c r="FEC102">
        <v>0</v>
      </c>
      <c r="FED102">
        <v>0</v>
      </c>
      <c r="FEE102">
        <v>0</v>
      </c>
      <c r="FEF102">
        <v>0</v>
      </c>
      <c r="FEG102">
        <v>0</v>
      </c>
      <c r="FEH102">
        <v>0</v>
      </c>
      <c r="FEI102">
        <v>0</v>
      </c>
      <c r="FEJ102">
        <v>0</v>
      </c>
      <c r="FEK102">
        <v>0</v>
      </c>
      <c r="FEL102">
        <v>0</v>
      </c>
      <c r="FEM102">
        <v>0</v>
      </c>
      <c r="FEN102">
        <v>0</v>
      </c>
      <c r="FEO102">
        <v>0</v>
      </c>
      <c r="FEP102">
        <v>0</v>
      </c>
      <c r="FEQ102">
        <v>0</v>
      </c>
      <c r="FER102">
        <v>0</v>
      </c>
      <c r="FES102">
        <v>0</v>
      </c>
      <c r="FET102">
        <v>0</v>
      </c>
      <c r="FEU102">
        <v>0</v>
      </c>
      <c r="FEV102">
        <v>0</v>
      </c>
      <c r="FEW102">
        <v>0</v>
      </c>
      <c r="FEX102">
        <v>0</v>
      </c>
      <c r="FEY102">
        <v>0</v>
      </c>
      <c r="FEZ102">
        <v>0</v>
      </c>
      <c r="FFA102">
        <v>0</v>
      </c>
      <c r="FFB102">
        <v>0</v>
      </c>
      <c r="FFC102">
        <v>0</v>
      </c>
      <c r="FFD102">
        <v>0</v>
      </c>
      <c r="FFE102">
        <v>0</v>
      </c>
      <c r="FFF102">
        <v>0</v>
      </c>
      <c r="FFG102">
        <v>0</v>
      </c>
      <c r="FFH102">
        <v>0</v>
      </c>
      <c r="FFI102">
        <v>0</v>
      </c>
      <c r="FFJ102">
        <v>0</v>
      </c>
      <c r="FFK102">
        <v>0</v>
      </c>
      <c r="FFL102">
        <v>0</v>
      </c>
      <c r="FFM102">
        <v>0</v>
      </c>
      <c r="FFN102">
        <v>0</v>
      </c>
      <c r="FFO102">
        <v>0</v>
      </c>
      <c r="FFP102">
        <v>0</v>
      </c>
      <c r="FFQ102">
        <v>0</v>
      </c>
      <c r="FFR102">
        <v>0</v>
      </c>
      <c r="FFS102">
        <v>0</v>
      </c>
      <c r="FFT102">
        <v>0</v>
      </c>
      <c r="FFU102">
        <v>0</v>
      </c>
      <c r="FFV102">
        <v>0</v>
      </c>
      <c r="FFW102">
        <v>0</v>
      </c>
      <c r="FFX102">
        <v>0</v>
      </c>
      <c r="FFY102">
        <v>0</v>
      </c>
      <c r="FFZ102">
        <v>0</v>
      </c>
      <c r="FGA102">
        <v>0</v>
      </c>
      <c r="FGB102">
        <v>0</v>
      </c>
      <c r="FGC102">
        <v>0</v>
      </c>
      <c r="FGD102">
        <v>0</v>
      </c>
      <c r="FGE102">
        <v>0</v>
      </c>
      <c r="FGF102">
        <v>0</v>
      </c>
      <c r="FGG102">
        <v>0</v>
      </c>
      <c r="FGH102">
        <v>0</v>
      </c>
      <c r="FGI102">
        <v>0</v>
      </c>
      <c r="FGJ102">
        <v>0</v>
      </c>
      <c r="FGK102">
        <v>0</v>
      </c>
      <c r="FGL102">
        <v>0</v>
      </c>
      <c r="FGM102">
        <v>0</v>
      </c>
      <c r="FGN102">
        <v>0</v>
      </c>
      <c r="FGO102">
        <v>0</v>
      </c>
      <c r="FGP102">
        <v>0</v>
      </c>
      <c r="FGQ102">
        <v>0</v>
      </c>
      <c r="FGR102">
        <v>0</v>
      </c>
      <c r="FGS102">
        <v>0</v>
      </c>
      <c r="FGT102">
        <v>0</v>
      </c>
      <c r="FGU102">
        <v>0</v>
      </c>
      <c r="FGV102">
        <v>0</v>
      </c>
      <c r="FGW102">
        <v>0</v>
      </c>
      <c r="FGX102">
        <v>0</v>
      </c>
      <c r="FGY102">
        <v>0</v>
      </c>
      <c r="FGZ102">
        <v>0</v>
      </c>
      <c r="FHA102">
        <v>0</v>
      </c>
      <c r="FHB102">
        <v>0</v>
      </c>
      <c r="FHC102">
        <v>0</v>
      </c>
      <c r="FHD102">
        <v>0</v>
      </c>
      <c r="FHE102">
        <v>0</v>
      </c>
      <c r="FHF102">
        <v>0</v>
      </c>
      <c r="FHG102">
        <v>0</v>
      </c>
      <c r="FHH102">
        <v>0</v>
      </c>
      <c r="FHI102">
        <v>0</v>
      </c>
      <c r="FHJ102">
        <v>0</v>
      </c>
      <c r="FHK102">
        <v>0</v>
      </c>
      <c r="FHL102">
        <v>0</v>
      </c>
      <c r="FHM102">
        <v>0</v>
      </c>
      <c r="FHN102">
        <v>0</v>
      </c>
      <c r="FHO102">
        <v>0</v>
      </c>
      <c r="FHP102">
        <v>0</v>
      </c>
      <c r="FHQ102">
        <v>0</v>
      </c>
      <c r="FHR102">
        <v>0</v>
      </c>
      <c r="FHS102">
        <v>0</v>
      </c>
      <c r="FHT102">
        <v>0</v>
      </c>
      <c r="FHU102">
        <v>0</v>
      </c>
      <c r="FHV102">
        <v>0</v>
      </c>
      <c r="FHW102">
        <v>0</v>
      </c>
      <c r="FHX102">
        <v>0</v>
      </c>
      <c r="FHY102">
        <v>0</v>
      </c>
      <c r="FHZ102">
        <v>0</v>
      </c>
      <c r="FIA102">
        <v>0</v>
      </c>
      <c r="FIB102">
        <v>0</v>
      </c>
      <c r="FIC102">
        <v>0</v>
      </c>
      <c r="FID102">
        <v>0</v>
      </c>
      <c r="FIE102">
        <v>0</v>
      </c>
      <c r="FIF102">
        <v>0</v>
      </c>
      <c r="FIG102">
        <v>0</v>
      </c>
      <c r="FIH102">
        <v>0</v>
      </c>
      <c r="FII102">
        <v>0</v>
      </c>
      <c r="FIJ102">
        <v>0</v>
      </c>
      <c r="FIK102">
        <v>0</v>
      </c>
      <c r="FIL102">
        <v>0</v>
      </c>
      <c r="FIM102">
        <v>0</v>
      </c>
      <c r="FIN102">
        <v>0</v>
      </c>
      <c r="FIO102">
        <v>0</v>
      </c>
      <c r="FIP102">
        <v>0</v>
      </c>
      <c r="FIQ102">
        <v>0</v>
      </c>
      <c r="FIR102">
        <v>0</v>
      </c>
      <c r="FIS102">
        <v>0</v>
      </c>
      <c r="FIT102">
        <v>0</v>
      </c>
      <c r="FIU102">
        <v>0</v>
      </c>
      <c r="FIV102">
        <v>0</v>
      </c>
      <c r="FIW102">
        <v>0</v>
      </c>
      <c r="FIX102">
        <v>0</v>
      </c>
      <c r="FIY102">
        <v>0</v>
      </c>
      <c r="FIZ102">
        <v>0</v>
      </c>
      <c r="FJA102">
        <v>0</v>
      </c>
      <c r="FJB102">
        <v>0</v>
      </c>
      <c r="FJC102">
        <v>0</v>
      </c>
      <c r="FJD102">
        <v>0</v>
      </c>
      <c r="FJE102">
        <v>0</v>
      </c>
      <c r="FJF102">
        <v>0</v>
      </c>
      <c r="FJG102">
        <v>0</v>
      </c>
      <c r="FJH102">
        <v>0</v>
      </c>
      <c r="FJI102">
        <v>0</v>
      </c>
      <c r="FJJ102">
        <v>0</v>
      </c>
      <c r="FJK102">
        <v>0</v>
      </c>
      <c r="FJL102">
        <v>0</v>
      </c>
      <c r="FJM102">
        <v>0</v>
      </c>
      <c r="FJN102">
        <v>0</v>
      </c>
      <c r="FJO102">
        <v>0</v>
      </c>
      <c r="FJP102">
        <v>0</v>
      </c>
      <c r="FJQ102">
        <v>0</v>
      </c>
      <c r="FJR102">
        <v>0</v>
      </c>
      <c r="FJS102">
        <v>0</v>
      </c>
      <c r="FJT102">
        <v>0</v>
      </c>
      <c r="FJU102">
        <v>0</v>
      </c>
      <c r="FJV102">
        <v>0</v>
      </c>
      <c r="FJW102">
        <v>0</v>
      </c>
      <c r="FJX102">
        <v>0</v>
      </c>
      <c r="FJY102">
        <v>0</v>
      </c>
      <c r="FJZ102">
        <v>0</v>
      </c>
      <c r="FKA102">
        <v>0</v>
      </c>
      <c r="FKB102">
        <v>0</v>
      </c>
      <c r="FKC102">
        <v>0</v>
      </c>
      <c r="FKD102">
        <v>0</v>
      </c>
      <c r="FKE102">
        <v>0</v>
      </c>
      <c r="FKF102">
        <v>0</v>
      </c>
      <c r="FKG102">
        <v>0</v>
      </c>
      <c r="FKH102">
        <v>0</v>
      </c>
      <c r="FKI102">
        <v>0</v>
      </c>
      <c r="FKJ102">
        <v>0</v>
      </c>
      <c r="FKK102">
        <v>0</v>
      </c>
      <c r="FKL102">
        <v>0</v>
      </c>
      <c r="FKM102">
        <v>0</v>
      </c>
      <c r="FKN102">
        <v>0</v>
      </c>
      <c r="FKO102">
        <v>0</v>
      </c>
      <c r="FKP102">
        <v>0</v>
      </c>
      <c r="FKQ102">
        <v>0</v>
      </c>
      <c r="FKR102">
        <v>0</v>
      </c>
      <c r="FKS102">
        <v>0</v>
      </c>
      <c r="FKT102">
        <v>0</v>
      </c>
      <c r="FKU102">
        <v>0</v>
      </c>
      <c r="FKV102">
        <v>0</v>
      </c>
      <c r="FKW102">
        <v>0</v>
      </c>
      <c r="FKX102">
        <v>0</v>
      </c>
      <c r="FKY102">
        <v>0</v>
      </c>
      <c r="FKZ102">
        <v>0</v>
      </c>
      <c r="FLA102">
        <v>0</v>
      </c>
      <c r="FLB102">
        <v>0</v>
      </c>
      <c r="FLC102">
        <v>0</v>
      </c>
      <c r="FLD102">
        <v>0</v>
      </c>
      <c r="FLE102">
        <v>0</v>
      </c>
      <c r="FLF102">
        <v>0</v>
      </c>
      <c r="FLG102">
        <v>0</v>
      </c>
      <c r="FLH102">
        <v>0</v>
      </c>
      <c r="FLI102">
        <v>0</v>
      </c>
      <c r="FLJ102">
        <v>0</v>
      </c>
      <c r="FLK102">
        <v>0</v>
      </c>
      <c r="FLL102">
        <v>0</v>
      </c>
      <c r="FLM102">
        <v>0</v>
      </c>
      <c r="FLN102">
        <v>0</v>
      </c>
      <c r="FLO102">
        <v>0</v>
      </c>
      <c r="FLP102">
        <v>0</v>
      </c>
      <c r="FLQ102">
        <v>0</v>
      </c>
      <c r="FLR102">
        <v>0</v>
      </c>
      <c r="FLS102">
        <v>0</v>
      </c>
      <c r="FLT102">
        <v>0</v>
      </c>
      <c r="FLU102">
        <v>0</v>
      </c>
      <c r="FLV102">
        <v>0</v>
      </c>
      <c r="FLW102">
        <v>0</v>
      </c>
      <c r="FLX102">
        <v>0</v>
      </c>
      <c r="FLY102">
        <v>0</v>
      </c>
      <c r="FLZ102">
        <v>0</v>
      </c>
      <c r="FMA102">
        <v>0</v>
      </c>
      <c r="FMB102">
        <v>0</v>
      </c>
      <c r="FMC102">
        <v>0</v>
      </c>
      <c r="FMD102">
        <v>0</v>
      </c>
      <c r="FME102">
        <v>0</v>
      </c>
      <c r="FMF102">
        <v>0</v>
      </c>
      <c r="FMG102">
        <v>0</v>
      </c>
      <c r="FMH102">
        <v>0</v>
      </c>
      <c r="FMI102">
        <v>0</v>
      </c>
      <c r="FMJ102">
        <v>0</v>
      </c>
      <c r="FMK102">
        <v>0</v>
      </c>
      <c r="FML102">
        <v>0</v>
      </c>
      <c r="FMM102">
        <v>0</v>
      </c>
      <c r="FMN102">
        <v>0</v>
      </c>
      <c r="FMO102">
        <v>0</v>
      </c>
      <c r="FMP102">
        <v>0</v>
      </c>
      <c r="FMQ102">
        <v>0</v>
      </c>
      <c r="FMR102">
        <v>0</v>
      </c>
      <c r="FMS102">
        <v>0</v>
      </c>
      <c r="FMT102">
        <v>0</v>
      </c>
      <c r="FMU102">
        <v>0</v>
      </c>
      <c r="FMV102">
        <v>0</v>
      </c>
      <c r="FMW102">
        <v>0</v>
      </c>
      <c r="FMX102">
        <v>0</v>
      </c>
      <c r="FMY102">
        <v>0</v>
      </c>
      <c r="FMZ102">
        <v>0</v>
      </c>
      <c r="FNA102">
        <v>0</v>
      </c>
      <c r="FNB102">
        <v>0</v>
      </c>
      <c r="FNC102">
        <v>0</v>
      </c>
      <c r="FND102">
        <v>0</v>
      </c>
      <c r="FNE102">
        <v>0</v>
      </c>
      <c r="FNF102">
        <v>0</v>
      </c>
      <c r="FNG102">
        <v>0</v>
      </c>
      <c r="FNH102">
        <v>0</v>
      </c>
      <c r="FNI102">
        <v>0</v>
      </c>
      <c r="FNJ102">
        <v>0</v>
      </c>
      <c r="FNK102">
        <v>0</v>
      </c>
      <c r="FNL102">
        <v>0</v>
      </c>
      <c r="FNM102">
        <v>0</v>
      </c>
      <c r="FNN102">
        <v>0</v>
      </c>
      <c r="FNO102">
        <v>0</v>
      </c>
      <c r="FNP102">
        <v>0</v>
      </c>
      <c r="FNQ102">
        <v>0</v>
      </c>
      <c r="FNR102">
        <v>0</v>
      </c>
      <c r="FNS102">
        <v>0</v>
      </c>
      <c r="FNT102">
        <v>0</v>
      </c>
      <c r="FNU102">
        <v>0</v>
      </c>
      <c r="FNV102">
        <v>0</v>
      </c>
      <c r="FNW102">
        <v>0</v>
      </c>
      <c r="FNX102">
        <v>0</v>
      </c>
      <c r="FNY102">
        <v>0</v>
      </c>
      <c r="FNZ102">
        <v>0</v>
      </c>
      <c r="FOA102">
        <v>0</v>
      </c>
      <c r="FOB102">
        <v>0</v>
      </c>
      <c r="FOC102">
        <v>0</v>
      </c>
      <c r="FOD102">
        <v>0</v>
      </c>
      <c r="FOE102">
        <v>0</v>
      </c>
      <c r="FOF102">
        <v>0</v>
      </c>
      <c r="FOG102">
        <v>0</v>
      </c>
      <c r="FOH102">
        <v>0</v>
      </c>
      <c r="FOI102">
        <v>0</v>
      </c>
      <c r="FOJ102">
        <v>0</v>
      </c>
      <c r="FOK102">
        <v>0</v>
      </c>
      <c r="FOL102">
        <v>0</v>
      </c>
      <c r="FOM102">
        <v>0</v>
      </c>
      <c r="FON102">
        <v>0</v>
      </c>
      <c r="FOO102">
        <v>0</v>
      </c>
      <c r="FOP102">
        <v>0</v>
      </c>
      <c r="FOQ102">
        <v>0</v>
      </c>
      <c r="FOR102">
        <v>0</v>
      </c>
      <c r="FOS102">
        <v>0</v>
      </c>
      <c r="FOT102">
        <v>0</v>
      </c>
      <c r="FOU102">
        <v>0</v>
      </c>
      <c r="FOV102">
        <v>0</v>
      </c>
      <c r="FOW102">
        <v>0</v>
      </c>
      <c r="FOX102">
        <v>0</v>
      </c>
      <c r="FOY102">
        <v>0</v>
      </c>
      <c r="FOZ102">
        <v>0</v>
      </c>
      <c r="FPA102">
        <v>0</v>
      </c>
      <c r="FPB102">
        <v>0</v>
      </c>
      <c r="FPC102">
        <v>0</v>
      </c>
      <c r="FPD102">
        <v>0</v>
      </c>
      <c r="FPE102">
        <v>0</v>
      </c>
      <c r="FPF102">
        <v>0</v>
      </c>
      <c r="FPG102">
        <v>0</v>
      </c>
      <c r="FPH102">
        <v>0</v>
      </c>
      <c r="FPI102">
        <v>0</v>
      </c>
      <c r="FPJ102">
        <v>0</v>
      </c>
      <c r="FPK102">
        <v>0</v>
      </c>
      <c r="FPL102">
        <v>0</v>
      </c>
      <c r="FPM102">
        <v>0</v>
      </c>
      <c r="FPN102">
        <v>0</v>
      </c>
      <c r="FPO102">
        <v>0</v>
      </c>
      <c r="FPP102">
        <v>0</v>
      </c>
      <c r="FPQ102">
        <v>0</v>
      </c>
      <c r="FPR102">
        <v>0</v>
      </c>
      <c r="FPS102">
        <v>0</v>
      </c>
      <c r="FPT102">
        <v>0</v>
      </c>
      <c r="FPU102">
        <v>0</v>
      </c>
      <c r="FPV102">
        <v>0</v>
      </c>
      <c r="FPW102">
        <v>0</v>
      </c>
      <c r="FPX102">
        <v>0</v>
      </c>
      <c r="FPY102">
        <v>0</v>
      </c>
      <c r="FPZ102">
        <v>0</v>
      </c>
      <c r="FQA102">
        <v>0</v>
      </c>
      <c r="FQB102">
        <v>0</v>
      </c>
      <c r="FQC102">
        <v>0</v>
      </c>
      <c r="FQD102">
        <v>0</v>
      </c>
      <c r="FQE102">
        <v>0</v>
      </c>
      <c r="FQF102">
        <v>0</v>
      </c>
      <c r="FQG102">
        <v>0</v>
      </c>
      <c r="FQH102">
        <v>0</v>
      </c>
      <c r="FQI102">
        <v>0</v>
      </c>
      <c r="FQJ102">
        <v>0</v>
      </c>
      <c r="FQK102">
        <v>0</v>
      </c>
      <c r="FQL102">
        <v>0</v>
      </c>
      <c r="FQM102">
        <v>0</v>
      </c>
      <c r="FQN102">
        <v>0</v>
      </c>
      <c r="FQO102">
        <v>0</v>
      </c>
      <c r="FQP102">
        <v>0</v>
      </c>
      <c r="FQQ102">
        <v>0</v>
      </c>
      <c r="FQR102">
        <v>0</v>
      </c>
      <c r="FQS102">
        <v>0</v>
      </c>
      <c r="FQT102">
        <v>0</v>
      </c>
      <c r="FQU102">
        <v>0</v>
      </c>
      <c r="FQV102">
        <v>0</v>
      </c>
      <c r="FQW102">
        <v>0</v>
      </c>
      <c r="FQX102">
        <v>0</v>
      </c>
      <c r="FQY102">
        <v>0</v>
      </c>
      <c r="FQZ102">
        <v>0</v>
      </c>
      <c r="FRA102">
        <v>0</v>
      </c>
      <c r="FRB102">
        <v>0</v>
      </c>
      <c r="FRC102">
        <v>0</v>
      </c>
      <c r="FRD102">
        <v>0</v>
      </c>
      <c r="FRE102">
        <v>0</v>
      </c>
      <c r="FRF102">
        <v>0</v>
      </c>
      <c r="FRG102">
        <v>0</v>
      </c>
      <c r="FRH102">
        <v>0</v>
      </c>
      <c r="FRI102">
        <v>0</v>
      </c>
      <c r="FRJ102">
        <v>0</v>
      </c>
      <c r="FRK102">
        <v>0</v>
      </c>
      <c r="FRL102">
        <v>0</v>
      </c>
      <c r="FRM102">
        <v>0</v>
      </c>
      <c r="FRN102">
        <v>0</v>
      </c>
      <c r="FRO102">
        <v>0</v>
      </c>
      <c r="FRP102">
        <v>0</v>
      </c>
      <c r="FRQ102">
        <v>0</v>
      </c>
      <c r="FRR102">
        <v>0</v>
      </c>
      <c r="FRS102">
        <v>0</v>
      </c>
      <c r="FRT102">
        <v>0</v>
      </c>
      <c r="FRU102">
        <v>0</v>
      </c>
      <c r="FRV102">
        <v>0</v>
      </c>
      <c r="FRW102">
        <v>0</v>
      </c>
      <c r="FRX102">
        <v>0</v>
      </c>
      <c r="FRY102">
        <v>0</v>
      </c>
      <c r="FRZ102">
        <v>0</v>
      </c>
      <c r="FSA102">
        <v>0</v>
      </c>
      <c r="FSB102">
        <v>0</v>
      </c>
      <c r="FSC102">
        <v>0</v>
      </c>
      <c r="FSD102">
        <v>0</v>
      </c>
      <c r="FSE102">
        <v>0</v>
      </c>
      <c r="FSF102">
        <v>0</v>
      </c>
      <c r="FSG102">
        <v>0</v>
      </c>
      <c r="FSH102">
        <v>0</v>
      </c>
      <c r="FSI102">
        <v>0</v>
      </c>
      <c r="FSJ102">
        <v>0</v>
      </c>
      <c r="FSK102">
        <v>0</v>
      </c>
      <c r="FSL102">
        <v>0</v>
      </c>
      <c r="FSM102">
        <v>0</v>
      </c>
      <c r="FSN102">
        <v>0</v>
      </c>
      <c r="FSO102">
        <v>0</v>
      </c>
      <c r="FSP102">
        <v>0</v>
      </c>
      <c r="FSQ102">
        <v>0</v>
      </c>
      <c r="FSR102">
        <v>0</v>
      </c>
      <c r="FSS102">
        <v>0</v>
      </c>
      <c r="FST102">
        <v>0</v>
      </c>
      <c r="FSU102">
        <v>0</v>
      </c>
      <c r="FSV102">
        <v>0</v>
      </c>
      <c r="FSW102">
        <v>0</v>
      </c>
      <c r="FSX102">
        <v>0</v>
      </c>
      <c r="FSY102">
        <v>0</v>
      </c>
      <c r="FSZ102">
        <v>0</v>
      </c>
      <c r="FTA102">
        <v>0</v>
      </c>
      <c r="FTB102">
        <v>0</v>
      </c>
      <c r="FTC102">
        <v>0</v>
      </c>
      <c r="FTD102">
        <v>0</v>
      </c>
      <c r="FTE102">
        <v>0</v>
      </c>
      <c r="FTF102">
        <v>0</v>
      </c>
      <c r="FTG102">
        <v>0</v>
      </c>
      <c r="FTH102">
        <v>0</v>
      </c>
      <c r="FTI102">
        <v>0</v>
      </c>
      <c r="FTJ102">
        <v>0</v>
      </c>
      <c r="FTK102">
        <v>0</v>
      </c>
      <c r="FTL102">
        <v>0</v>
      </c>
      <c r="FTM102">
        <v>0</v>
      </c>
      <c r="FTN102">
        <v>0</v>
      </c>
      <c r="FTO102">
        <v>0</v>
      </c>
      <c r="FTP102">
        <v>0</v>
      </c>
      <c r="FTQ102">
        <v>0</v>
      </c>
      <c r="FTR102">
        <v>0</v>
      </c>
      <c r="FTS102">
        <v>0</v>
      </c>
      <c r="FTT102">
        <v>0</v>
      </c>
      <c r="FTU102">
        <v>0</v>
      </c>
      <c r="FTV102">
        <v>0</v>
      </c>
      <c r="FTW102">
        <v>0</v>
      </c>
      <c r="FTX102">
        <v>0</v>
      </c>
      <c r="FTY102">
        <v>0</v>
      </c>
      <c r="FTZ102">
        <v>0</v>
      </c>
      <c r="FUA102">
        <v>0</v>
      </c>
      <c r="FUB102">
        <v>0</v>
      </c>
      <c r="FUC102">
        <v>0</v>
      </c>
      <c r="FUD102">
        <v>0</v>
      </c>
      <c r="FUE102">
        <v>0</v>
      </c>
      <c r="FUF102">
        <v>0</v>
      </c>
      <c r="FUG102">
        <v>0</v>
      </c>
      <c r="FUH102">
        <v>0</v>
      </c>
      <c r="FUI102">
        <v>0</v>
      </c>
      <c r="FUJ102">
        <v>0</v>
      </c>
      <c r="FUK102">
        <v>0</v>
      </c>
      <c r="FUL102">
        <v>0</v>
      </c>
      <c r="FUM102">
        <v>0</v>
      </c>
      <c r="FUN102">
        <v>0</v>
      </c>
      <c r="FUO102">
        <v>0</v>
      </c>
      <c r="FUP102">
        <v>0</v>
      </c>
      <c r="FUQ102">
        <v>0</v>
      </c>
      <c r="FUR102">
        <v>0</v>
      </c>
      <c r="FUS102">
        <v>0</v>
      </c>
      <c r="FUT102">
        <v>0</v>
      </c>
      <c r="FUU102">
        <v>0</v>
      </c>
      <c r="FUV102">
        <v>0</v>
      </c>
      <c r="FUW102">
        <v>0</v>
      </c>
      <c r="FUX102">
        <v>0</v>
      </c>
      <c r="FUY102">
        <v>0</v>
      </c>
      <c r="FUZ102">
        <v>0</v>
      </c>
      <c r="FVA102">
        <v>0</v>
      </c>
      <c r="FVB102">
        <v>0</v>
      </c>
      <c r="FVC102">
        <v>0</v>
      </c>
      <c r="FVD102">
        <v>0</v>
      </c>
      <c r="FVE102">
        <v>0</v>
      </c>
      <c r="FVF102">
        <v>0</v>
      </c>
      <c r="FVG102">
        <v>0</v>
      </c>
      <c r="FVH102">
        <v>0</v>
      </c>
      <c r="FVI102">
        <v>0</v>
      </c>
      <c r="FVJ102">
        <v>0</v>
      </c>
      <c r="FVK102">
        <v>0</v>
      </c>
      <c r="FVL102">
        <v>0</v>
      </c>
      <c r="FVM102">
        <v>0</v>
      </c>
      <c r="FVN102">
        <v>0</v>
      </c>
      <c r="FVO102">
        <v>0</v>
      </c>
      <c r="FVP102">
        <v>0</v>
      </c>
      <c r="FVQ102">
        <v>0</v>
      </c>
      <c r="FVR102">
        <v>0</v>
      </c>
      <c r="FVS102">
        <v>0</v>
      </c>
      <c r="FVT102">
        <v>0</v>
      </c>
      <c r="FVU102">
        <v>0</v>
      </c>
      <c r="FVV102">
        <v>0</v>
      </c>
      <c r="FVW102">
        <v>0</v>
      </c>
      <c r="FVX102">
        <v>0</v>
      </c>
      <c r="FVY102">
        <v>0</v>
      </c>
      <c r="FVZ102">
        <v>0</v>
      </c>
      <c r="FWA102">
        <v>0</v>
      </c>
      <c r="FWB102">
        <v>0</v>
      </c>
      <c r="FWC102">
        <v>0</v>
      </c>
      <c r="FWD102">
        <v>0</v>
      </c>
      <c r="FWE102">
        <v>0</v>
      </c>
      <c r="FWF102">
        <v>0</v>
      </c>
      <c r="FWG102">
        <v>0</v>
      </c>
      <c r="FWH102">
        <v>0</v>
      </c>
      <c r="FWI102">
        <v>0</v>
      </c>
      <c r="FWJ102">
        <v>0</v>
      </c>
      <c r="FWK102">
        <v>0</v>
      </c>
      <c r="FWL102">
        <v>0</v>
      </c>
      <c r="FWM102">
        <v>0</v>
      </c>
      <c r="FWN102">
        <v>0</v>
      </c>
      <c r="FWO102">
        <v>0</v>
      </c>
      <c r="FWP102">
        <v>0</v>
      </c>
      <c r="FWQ102">
        <v>0</v>
      </c>
      <c r="FWR102">
        <v>0</v>
      </c>
      <c r="FWS102">
        <v>0</v>
      </c>
      <c r="FWT102">
        <v>0</v>
      </c>
      <c r="FWU102">
        <v>0</v>
      </c>
      <c r="FWV102">
        <v>0</v>
      </c>
      <c r="FWW102">
        <v>0</v>
      </c>
      <c r="FWX102">
        <v>0</v>
      </c>
      <c r="FWY102">
        <v>0</v>
      </c>
      <c r="FWZ102">
        <v>0</v>
      </c>
      <c r="FXA102">
        <v>0</v>
      </c>
      <c r="FXB102">
        <v>0</v>
      </c>
      <c r="FXC102">
        <v>0</v>
      </c>
      <c r="FXD102">
        <v>0</v>
      </c>
      <c r="FXE102">
        <v>0</v>
      </c>
      <c r="FXF102">
        <v>0</v>
      </c>
      <c r="FXG102">
        <v>0</v>
      </c>
      <c r="FXH102">
        <v>0</v>
      </c>
      <c r="FXI102">
        <v>0</v>
      </c>
      <c r="FXJ102">
        <v>0</v>
      </c>
      <c r="FXK102">
        <v>0</v>
      </c>
      <c r="FXL102">
        <v>0</v>
      </c>
      <c r="FXM102">
        <v>0</v>
      </c>
      <c r="FXN102">
        <v>0</v>
      </c>
      <c r="FXO102">
        <v>0</v>
      </c>
      <c r="FXP102">
        <v>0</v>
      </c>
      <c r="FXQ102">
        <v>0</v>
      </c>
      <c r="FXR102">
        <v>0</v>
      </c>
      <c r="FXS102">
        <v>0</v>
      </c>
      <c r="FXT102">
        <v>0</v>
      </c>
      <c r="FXU102">
        <v>0</v>
      </c>
      <c r="FXV102">
        <v>0</v>
      </c>
      <c r="FXW102">
        <v>0</v>
      </c>
      <c r="FXX102">
        <v>0</v>
      </c>
      <c r="FXY102">
        <v>0</v>
      </c>
      <c r="FXZ102">
        <v>0</v>
      </c>
      <c r="FYA102">
        <v>0</v>
      </c>
      <c r="FYB102">
        <v>0</v>
      </c>
      <c r="FYC102">
        <v>0</v>
      </c>
      <c r="FYD102">
        <v>0</v>
      </c>
      <c r="FYE102">
        <v>0</v>
      </c>
      <c r="FYF102">
        <v>0</v>
      </c>
      <c r="FYG102">
        <v>0</v>
      </c>
      <c r="FYH102">
        <v>0</v>
      </c>
      <c r="FYI102">
        <v>0</v>
      </c>
      <c r="FYJ102">
        <v>0</v>
      </c>
      <c r="FYK102">
        <v>0</v>
      </c>
      <c r="FYL102">
        <v>0</v>
      </c>
      <c r="FYM102">
        <v>0</v>
      </c>
      <c r="FYN102">
        <v>0</v>
      </c>
      <c r="FYO102">
        <v>0</v>
      </c>
      <c r="FYP102">
        <v>0</v>
      </c>
      <c r="FYQ102">
        <v>0</v>
      </c>
      <c r="FYR102">
        <v>0</v>
      </c>
      <c r="FYS102">
        <v>0</v>
      </c>
      <c r="FYT102">
        <v>0</v>
      </c>
      <c r="FYU102">
        <v>0</v>
      </c>
      <c r="FYV102">
        <v>0</v>
      </c>
      <c r="FYW102">
        <v>0</v>
      </c>
      <c r="FYX102">
        <v>0</v>
      </c>
      <c r="FYY102">
        <v>0</v>
      </c>
      <c r="FYZ102">
        <v>0</v>
      </c>
      <c r="FZA102">
        <v>0</v>
      </c>
      <c r="FZB102">
        <v>0</v>
      </c>
      <c r="FZC102">
        <v>0</v>
      </c>
      <c r="FZD102">
        <v>0</v>
      </c>
      <c r="FZE102">
        <v>0</v>
      </c>
      <c r="FZF102">
        <v>0</v>
      </c>
      <c r="FZG102">
        <v>0</v>
      </c>
      <c r="FZH102">
        <v>0</v>
      </c>
      <c r="FZI102">
        <v>0</v>
      </c>
      <c r="FZJ102">
        <v>0</v>
      </c>
      <c r="FZK102">
        <v>0</v>
      </c>
      <c r="FZL102">
        <v>0</v>
      </c>
      <c r="FZM102">
        <v>0</v>
      </c>
      <c r="FZN102">
        <v>0</v>
      </c>
      <c r="FZO102">
        <v>0</v>
      </c>
      <c r="FZP102">
        <v>0</v>
      </c>
      <c r="FZQ102">
        <v>0</v>
      </c>
      <c r="FZR102">
        <v>0</v>
      </c>
      <c r="FZS102">
        <v>0</v>
      </c>
      <c r="FZT102">
        <v>0</v>
      </c>
      <c r="FZU102">
        <v>0</v>
      </c>
      <c r="FZV102">
        <v>0</v>
      </c>
      <c r="FZW102">
        <v>0</v>
      </c>
      <c r="FZX102">
        <v>0</v>
      </c>
      <c r="FZY102">
        <v>0</v>
      </c>
      <c r="FZZ102">
        <v>0</v>
      </c>
      <c r="GAA102">
        <v>0</v>
      </c>
      <c r="GAB102">
        <v>0</v>
      </c>
      <c r="GAC102">
        <v>0</v>
      </c>
      <c r="GAD102">
        <v>0</v>
      </c>
      <c r="GAE102">
        <v>0</v>
      </c>
      <c r="GAF102">
        <v>0</v>
      </c>
      <c r="GAG102">
        <v>0</v>
      </c>
      <c r="GAH102">
        <v>0</v>
      </c>
      <c r="GAI102">
        <v>0</v>
      </c>
      <c r="GAJ102">
        <v>0</v>
      </c>
      <c r="GAK102">
        <v>0</v>
      </c>
      <c r="GAL102">
        <v>0</v>
      </c>
      <c r="GAM102">
        <v>0</v>
      </c>
      <c r="GAN102">
        <v>0</v>
      </c>
      <c r="GAO102">
        <v>0</v>
      </c>
      <c r="GAP102">
        <v>0</v>
      </c>
      <c r="GAQ102">
        <v>0</v>
      </c>
      <c r="GAR102">
        <v>0</v>
      </c>
      <c r="GAS102">
        <v>0</v>
      </c>
      <c r="GAT102">
        <v>0</v>
      </c>
      <c r="GAU102">
        <v>0</v>
      </c>
      <c r="GAV102">
        <v>0</v>
      </c>
      <c r="GAW102">
        <v>0</v>
      </c>
      <c r="GAX102">
        <v>0</v>
      </c>
      <c r="GAY102">
        <v>0</v>
      </c>
      <c r="GAZ102">
        <v>0</v>
      </c>
      <c r="GBA102">
        <v>0</v>
      </c>
      <c r="GBB102">
        <v>0</v>
      </c>
      <c r="GBC102">
        <v>0</v>
      </c>
      <c r="GBD102">
        <v>0</v>
      </c>
      <c r="GBE102">
        <v>0</v>
      </c>
      <c r="GBF102">
        <v>0</v>
      </c>
      <c r="GBG102">
        <v>0</v>
      </c>
      <c r="GBH102">
        <v>0</v>
      </c>
      <c r="GBI102">
        <v>0</v>
      </c>
      <c r="GBJ102">
        <v>0</v>
      </c>
      <c r="GBK102">
        <v>0</v>
      </c>
      <c r="GBL102">
        <v>0</v>
      </c>
      <c r="GBM102">
        <v>0</v>
      </c>
      <c r="GBN102">
        <v>0</v>
      </c>
      <c r="GBO102">
        <v>0</v>
      </c>
      <c r="GBP102">
        <v>0</v>
      </c>
      <c r="GBQ102">
        <v>0</v>
      </c>
      <c r="GBR102">
        <v>0</v>
      </c>
      <c r="GBS102">
        <v>0</v>
      </c>
      <c r="GBT102">
        <v>0</v>
      </c>
      <c r="GBU102">
        <v>0</v>
      </c>
      <c r="GBV102">
        <v>0</v>
      </c>
      <c r="GBW102">
        <v>0</v>
      </c>
      <c r="GBX102">
        <v>0</v>
      </c>
      <c r="GBY102">
        <v>0</v>
      </c>
      <c r="GBZ102">
        <v>0</v>
      </c>
      <c r="GCA102">
        <v>0</v>
      </c>
      <c r="GCB102">
        <v>0</v>
      </c>
      <c r="GCC102">
        <v>0</v>
      </c>
      <c r="GCD102">
        <v>0</v>
      </c>
      <c r="GCE102">
        <v>0</v>
      </c>
      <c r="GCF102">
        <v>0</v>
      </c>
      <c r="GCG102">
        <v>0</v>
      </c>
      <c r="GCH102">
        <v>0</v>
      </c>
      <c r="GCI102">
        <v>0</v>
      </c>
      <c r="GCJ102">
        <v>0</v>
      </c>
      <c r="GCK102">
        <v>0</v>
      </c>
      <c r="GCL102">
        <v>0</v>
      </c>
      <c r="GCM102">
        <v>0</v>
      </c>
      <c r="GCN102">
        <v>0</v>
      </c>
      <c r="GCO102">
        <v>0</v>
      </c>
      <c r="GCP102">
        <v>0</v>
      </c>
      <c r="GCQ102">
        <v>0</v>
      </c>
      <c r="GCR102">
        <v>0</v>
      </c>
      <c r="GCS102">
        <v>0</v>
      </c>
      <c r="GCT102">
        <v>0</v>
      </c>
      <c r="GCU102">
        <v>0</v>
      </c>
      <c r="GCV102">
        <v>0</v>
      </c>
      <c r="GCW102">
        <v>0</v>
      </c>
      <c r="GCX102">
        <v>0</v>
      </c>
      <c r="GCY102">
        <v>0</v>
      </c>
      <c r="GCZ102">
        <v>0</v>
      </c>
      <c r="GDA102">
        <v>0</v>
      </c>
      <c r="GDB102">
        <v>0</v>
      </c>
      <c r="GDC102">
        <v>0</v>
      </c>
      <c r="GDD102">
        <v>0</v>
      </c>
      <c r="GDE102">
        <v>0</v>
      </c>
      <c r="GDF102">
        <v>0</v>
      </c>
      <c r="GDG102">
        <v>0</v>
      </c>
      <c r="GDH102">
        <v>0</v>
      </c>
      <c r="GDI102">
        <v>0</v>
      </c>
      <c r="GDJ102">
        <v>0</v>
      </c>
      <c r="GDK102">
        <v>0</v>
      </c>
      <c r="GDL102">
        <v>0</v>
      </c>
      <c r="GDM102">
        <v>0</v>
      </c>
      <c r="GDN102">
        <v>0</v>
      </c>
      <c r="GDO102">
        <v>0</v>
      </c>
      <c r="GDP102">
        <v>0</v>
      </c>
      <c r="GDQ102">
        <v>0</v>
      </c>
      <c r="GDR102">
        <v>0</v>
      </c>
      <c r="GDS102">
        <v>0</v>
      </c>
      <c r="GDT102">
        <v>0</v>
      </c>
      <c r="GDU102">
        <v>0</v>
      </c>
      <c r="GDV102">
        <v>0</v>
      </c>
      <c r="GDW102">
        <v>0</v>
      </c>
      <c r="GDX102">
        <v>0</v>
      </c>
      <c r="GDY102">
        <v>0</v>
      </c>
      <c r="GDZ102">
        <v>0</v>
      </c>
      <c r="GEA102">
        <v>0</v>
      </c>
      <c r="GEB102">
        <v>0</v>
      </c>
      <c r="GEC102">
        <v>0</v>
      </c>
      <c r="GED102">
        <v>0</v>
      </c>
      <c r="GEE102">
        <v>0</v>
      </c>
      <c r="GEF102">
        <v>0</v>
      </c>
      <c r="GEG102">
        <v>0</v>
      </c>
      <c r="GEH102">
        <v>0</v>
      </c>
      <c r="GEI102">
        <v>0</v>
      </c>
      <c r="GEJ102">
        <v>0</v>
      </c>
      <c r="GEK102">
        <v>0</v>
      </c>
      <c r="GEL102">
        <v>0</v>
      </c>
      <c r="GEM102">
        <v>0</v>
      </c>
      <c r="GEN102">
        <v>0</v>
      </c>
      <c r="GEO102">
        <v>0</v>
      </c>
      <c r="GEP102">
        <v>0</v>
      </c>
      <c r="GEQ102">
        <v>0</v>
      </c>
      <c r="GER102">
        <v>0</v>
      </c>
      <c r="GES102">
        <v>0</v>
      </c>
      <c r="GET102">
        <v>0</v>
      </c>
      <c r="GEU102">
        <v>0</v>
      </c>
      <c r="GEV102">
        <v>0</v>
      </c>
      <c r="GEW102">
        <v>0</v>
      </c>
      <c r="GEX102">
        <v>0</v>
      </c>
      <c r="GEY102">
        <v>0</v>
      </c>
      <c r="GEZ102">
        <v>0</v>
      </c>
      <c r="GFA102">
        <v>0</v>
      </c>
      <c r="GFB102">
        <v>0</v>
      </c>
      <c r="GFC102">
        <v>0</v>
      </c>
      <c r="GFD102">
        <v>0</v>
      </c>
      <c r="GFE102">
        <v>0</v>
      </c>
      <c r="GFF102">
        <v>0</v>
      </c>
      <c r="GFG102">
        <v>0</v>
      </c>
      <c r="GFH102">
        <v>0</v>
      </c>
      <c r="GFI102">
        <v>0</v>
      </c>
      <c r="GFJ102">
        <v>0</v>
      </c>
      <c r="GFK102">
        <v>0</v>
      </c>
      <c r="GFL102">
        <v>0</v>
      </c>
      <c r="GFM102">
        <v>0</v>
      </c>
      <c r="GFN102">
        <v>0</v>
      </c>
      <c r="GFO102">
        <v>0</v>
      </c>
      <c r="GFP102">
        <v>0</v>
      </c>
      <c r="GFQ102">
        <v>0</v>
      </c>
      <c r="GFR102">
        <v>0</v>
      </c>
      <c r="GFS102">
        <v>0</v>
      </c>
      <c r="GFT102">
        <v>0</v>
      </c>
      <c r="GFU102">
        <v>0</v>
      </c>
      <c r="GFV102">
        <v>0</v>
      </c>
      <c r="GFW102">
        <v>0</v>
      </c>
      <c r="GFX102">
        <v>0</v>
      </c>
      <c r="GFY102">
        <v>0</v>
      </c>
      <c r="GFZ102">
        <v>0</v>
      </c>
      <c r="GGA102">
        <v>0</v>
      </c>
      <c r="GGB102">
        <v>0</v>
      </c>
      <c r="GGC102">
        <v>0</v>
      </c>
      <c r="GGD102">
        <v>0</v>
      </c>
      <c r="GGE102">
        <v>0</v>
      </c>
      <c r="GGF102">
        <v>0</v>
      </c>
      <c r="GGG102">
        <v>0</v>
      </c>
      <c r="GGH102">
        <v>0</v>
      </c>
      <c r="GGI102">
        <v>0</v>
      </c>
      <c r="GGJ102">
        <v>0</v>
      </c>
      <c r="GGK102">
        <v>0</v>
      </c>
      <c r="GGL102">
        <v>0</v>
      </c>
      <c r="GGM102">
        <v>0</v>
      </c>
      <c r="GGN102">
        <v>0</v>
      </c>
      <c r="GGO102">
        <v>0</v>
      </c>
      <c r="GGP102">
        <v>0</v>
      </c>
      <c r="GGQ102">
        <v>0</v>
      </c>
      <c r="GGR102">
        <v>0</v>
      </c>
      <c r="GGS102">
        <v>0</v>
      </c>
      <c r="GGT102">
        <v>0</v>
      </c>
      <c r="GGU102">
        <v>0</v>
      </c>
      <c r="GGV102">
        <v>0</v>
      </c>
      <c r="GGW102">
        <v>0</v>
      </c>
      <c r="GGX102">
        <v>0</v>
      </c>
      <c r="GGY102">
        <v>0</v>
      </c>
      <c r="GGZ102">
        <v>0</v>
      </c>
      <c r="GHA102">
        <v>0</v>
      </c>
      <c r="GHB102">
        <v>0</v>
      </c>
      <c r="GHC102">
        <v>0</v>
      </c>
      <c r="GHD102">
        <v>0</v>
      </c>
      <c r="GHE102">
        <v>0</v>
      </c>
      <c r="GHF102">
        <v>0</v>
      </c>
      <c r="GHG102">
        <v>0</v>
      </c>
      <c r="GHH102">
        <v>0</v>
      </c>
      <c r="GHI102">
        <v>0</v>
      </c>
      <c r="GHJ102">
        <v>0</v>
      </c>
      <c r="GHK102">
        <v>0</v>
      </c>
      <c r="GHL102">
        <v>0</v>
      </c>
      <c r="GHM102">
        <v>0</v>
      </c>
      <c r="GHN102">
        <v>0</v>
      </c>
      <c r="GHO102">
        <v>0</v>
      </c>
      <c r="GHP102">
        <v>0</v>
      </c>
      <c r="GHQ102">
        <v>0</v>
      </c>
      <c r="GHR102">
        <v>0</v>
      </c>
      <c r="GHS102">
        <v>0</v>
      </c>
      <c r="GHT102">
        <v>0</v>
      </c>
      <c r="GHU102">
        <v>0</v>
      </c>
      <c r="GHV102">
        <v>0</v>
      </c>
      <c r="GHW102">
        <v>0</v>
      </c>
      <c r="GHX102">
        <v>0</v>
      </c>
      <c r="GHY102">
        <v>0</v>
      </c>
      <c r="GHZ102">
        <v>0</v>
      </c>
      <c r="GIA102">
        <v>0</v>
      </c>
      <c r="GIB102">
        <v>0</v>
      </c>
      <c r="GIC102">
        <v>0</v>
      </c>
      <c r="GID102">
        <v>0</v>
      </c>
      <c r="GIE102">
        <v>0</v>
      </c>
      <c r="GIF102">
        <v>0</v>
      </c>
      <c r="GIG102">
        <v>0</v>
      </c>
      <c r="GIH102">
        <v>0</v>
      </c>
      <c r="GII102">
        <v>0</v>
      </c>
      <c r="GIJ102">
        <v>0</v>
      </c>
      <c r="GIK102">
        <v>0</v>
      </c>
      <c r="GIL102">
        <v>0</v>
      </c>
      <c r="GIM102">
        <v>0</v>
      </c>
      <c r="GIN102">
        <v>0</v>
      </c>
      <c r="GIO102">
        <v>0</v>
      </c>
      <c r="GIP102">
        <v>0</v>
      </c>
      <c r="GIQ102">
        <v>0</v>
      </c>
      <c r="GIR102">
        <v>0</v>
      </c>
      <c r="GIS102">
        <v>0</v>
      </c>
      <c r="GIT102">
        <v>0</v>
      </c>
      <c r="GIU102">
        <v>0</v>
      </c>
      <c r="GIV102">
        <v>0</v>
      </c>
      <c r="GIW102">
        <v>0</v>
      </c>
      <c r="GIX102">
        <v>0</v>
      </c>
      <c r="GIY102">
        <v>0</v>
      </c>
      <c r="GIZ102">
        <v>0</v>
      </c>
      <c r="GJA102">
        <v>0</v>
      </c>
      <c r="GJB102">
        <v>0</v>
      </c>
      <c r="GJC102">
        <v>0</v>
      </c>
      <c r="GJD102">
        <v>0</v>
      </c>
      <c r="GJE102">
        <v>0</v>
      </c>
      <c r="GJF102">
        <v>0</v>
      </c>
      <c r="GJG102">
        <v>0</v>
      </c>
      <c r="GJH102">
        <v>0</v>
      </c>
      <c r="GJI102">
        <v>0</v>
      </c>
      <c r="GJJ102">
        <v>0</v>
      </c>
      <c r="GJK102">
        <v>0</v>
      </c>
      <c r="GJL102">
        <v>0</v>
      </c>
      <c r="GJM102">
        <v>0</v>
      </c>
      <c r="GJN102">
        <v>0</v>
      </c>
      <c r="GJO102">
        <v>0</v>
      </c>
      <c r="GJP102">
        <v>0</v>
      </c>
      <c r="GJQ102">
        <v>0</v>
      </c>
      <c r="GJR102">
        <v>0</v>
      </c>
      <c r="GJS102">
        <v>0</v>
      </c>
      <c r="GJT102">
        <v>0</v>
      </c>
      <c r="GJU102">
        <v>0</v>
      </c>
      <c r="GJV102">
        <v>0</v>
      </c>
      <c r="GJW102">
        <v>0</v>
      </c>
      <c r="GJX102">
        <v>0</v>
      </c>
      <c r="GJY102">
        <v>0</v>
      </c>
      <c r="GJZ102">
        <v>0</v>
      </c>
      <c r="GKA102">
        <v>0</v>
      </c>
      <c r="GKB102">
        <v>0</v>
      </c>
      <c r="GKC102">
        <v>0</v>
      </c>
      <c r="GKD102">
        <v>0</v>
      </c>
      <c r="GKE102">
        <v>0</v>
      </c>
      <c r="GKF102">
        <v>0</v>
      </c>
      <c r="GKG102">
        <v>0</v>
      </c>
      <c r="GKH102">
        <v>0</v>
      </c>
      <c r="GKI102">
        <v>0</v>
      </c>
      <c r="GKJ102">
        <v>0</v>
      </c>
      <c r="GKK102">
        <v>0</v>
      </c>
      <c r="GKL102">
        <v>0</v>
      </c>
      <c r="GKM102">
        <v>0</v>
      </c>
      <c r="GKN102">
        <v>0</v>
      </c>
      <c r="GKO102">
        <v>0</v>
      </c>
      <c r="GKP102">
        <v>0</v>
      </c>
      <c r="GKQ102">
        <v>0</v>
      </c>
      <c r="GKR102">
        <v>0</v>
      </c>
      <c r="GKS102">
        <v>0</v>
      </c>
      <c r="GKT102">
        <v>0</v>
      </c>
      <c r="GKU102">
        <v>0</v>
      </c>
      <c r="GKV102">
        <v>0</v>
      </c>
      <c r="GKW102">
        <v>0</v>
      </c>
      <c r="GKX102">
        <v>0</v>
      </c>
      <c r="GKY102">
        <v>0</v>
      </c>
      <c r="GKZ102">
        <v>0</v>
      </c>
      <c r="GLA102">
        <v>0</v>
      </c>
      <c r="GLB102">
        <v>0</v>
      </c>
      <c r="GLC102">
        <v>0</v>
      </c>
      <c r="GLD102">
        <v>0</v>
      </c>
      <c r="GLE102">
        <v>0</v>
      </c>
      <c r="GLF102">
        <v>0</v>
      </c>
      <c r="GLG102">
        <v>0</v>
      </c>
      <c r="GLH102">
        <v>0</v>
      </c>
      <c r="GLI102">
        <v>0</v>
      </c>
      <c r="GLJ102">
        <v>0</v>
      </c>
      <c r="GLK102">
        <v>0</v>
      </c>
      <c r="GLL102">
        <v>0</v>
      </c>
      <c r="GLM102">
        <v>0</v>
      </c>
      <c r="GLN102">
        <v>0</v>
      </c>
      <c r="GLO102">
        <v>0</v>
      </c>
      <c r="GLP102">
        <v>0</v>
      </c>
      <c r="GLQ102">
        <v>0</v>
      </c>
      <c r="GLR102">
        <v>0</v>
      </c>
      <c r="GLS102">
        <v>0</v>
      </c>
      <c r="GLT102">
        <v>0</v>
      </c>
      <c r="GLU102">
        <v>0</v>
      </c>
      <c r="GLV102">
        <v>0</v>
      </c>
      <c r="GLW102">
        <v>0</v>
      </c>
      <c r="GLX102">
        <v>0</v>
      </c>
      <c r="GLY102">
        <v>0</v>
      </c>
      <c r="GLZ102">
        <v>0</v>
      </c>
      <c r="GMA102">
        <v>0</v>
      </c>
      <c r="GMB102">
        <v>0</v>
      </c>
      <c r="GMC102">
        <v>0</v>
      </c>
      <c r="GMD102">
        <v>0</v>
      </c>
      <c r="GME102">
        <v>0</v>
      </c>
      <c r="GMF102">
        <v>0</v>
      </c>
      <c r="GMG102">
        <v>0</v>
      </c>
      <c r="GMH102">
        <v>0</v>
      </c>
      <c r="GMI102">
        <v>0</v>
      </c>
      <c r="GMJ102">
        <v>0</v>
      </c>
      <c r="GMK102">
        <v>0</v>
      </c>
      <c r="GML102">
        <v>0</v>
      </c>
      <c r="GMM102">
        <v>0</v>
      </c>
      <c r="GMN102">
        <v>0</v>
      </c>
      <c r="GMO102">
        <v>0</v>
      </c>
      <c r="GMP102">
        <v>0</v>
      </c>
      <c r="GMQ102">
        <v>0</v>
      </c>
      <c r="GMR102">
        <v>0</v>
      </c>
      <c r="GMS102">
        <v>0</v>
      </c>
      <c r="GMT102">
        <v>0</v>
      </c>
      <c r="GMU102">
        <v>0</v>
      </c>
      <c r="GMV102">
        <v>0</v>
      </c>
      <c r="GMW102">
        <v>0</v>
      </c>
      <c r="GMX102">
        <v>0</v>
      </c>
      <c r="GMY102">
        <v>0</v>
      </c>
      <c r="GMZ102">
        <v>0</v>
      </c>
      <c r="GNA102">
        <v>0</v>
      </c>
      <c r="GNB102">
        <v>0</v>
      </c>
      <c r="GNC102">
        <v>0</v>
      </c>
      <c r="GND102">
        <v>0</v>
      </c>
      <c r="GNE102">
        <v>0</v>
      </c>
      <c r="GNF102">
        <v>0</v>
      </c>
      <c r="GNG102">
        <v>0</v>
      </c>
      <c r="GNH102">
        <v>0</v>
      </c>
      <c r="GNI102">
        <v>0</v>
      </c>
      <c r="GNJ102">
        <v>0</v>
      </c>
      <c r="GNK102">
        <v>0</v>
      </c>
      <c r="GNL102">
        <v>0</v>
      </c>
      <c r="GNM102">
        <v>0</v>
      </c>
      <c r="GNN102">
        <v>0</v>
      </c>
      <c r="GNO102">
        <v>0</v>
      </c>
      <c r="GNP102">
        <v>0</v>
      </c>
      <c r="GNQ102">
        <v>0</v>
      </c>
      <c r="GNR102">
        <v>0</v>
      </c>
      <c r="GNS102">
        <v>0</v>
      </c>
      <c r="GNT102">
        <v>0</v>
      </c>
      <c r="GNU102">
        <v>0</v>
      </c>
      <c r="GNV102">
        <v>0</v>
      </c>
      <c r="GNW102">
        <v>0</v>
      </c>
      <c r="GNX102">
        <v>0</v>
      </c>
      <c r="GNY102">
        <v>0</v>
      </c>
      <c r="GNZ102">
        <v>0</v>
      </c>
      <c r="GOA102">
        <v>0</v>
      </c>
      <c r="GOB102">
        <v>0</v>
      </c>
      <c r="GOC102">
        <v>0</v>
      </c>
      <c r="GOD102">
        <v>0</v>
      </c>
      <c r="GOE102">
        <v>0</v>
      </c>
      <c r="GOF102">
        <v>0</v>
      </c>
      <c r="GOG102">
        <v>0</v>
      </c>
      <c r="GOH102">
        <v>0</v>
      </c>
      <c r="GOI102">
        <v>0</v>
      </c>
      <c r="GOJ102">
        <v>0</v>
      </c>
      <c r="GOK102">
        <v>0</v>
      </c>
      <c r="GOL102">
        <v>0</v>
      </c>
      <c r="GOM102">
        <v>0</v>
      </c>
      <c r="GON102">
        <v>0</v>
      </c>
      <c r="GOO102">
        <v>0</v>
      </c>
      <c r="GOP102">
        <v>0</v>
      </c>
      <c r="GOQ102">
        <v>0</v>
      </c>
      <c r="GOR102">
        <v>0</v>
      </c>
      <c r="GOS102">
        <v>0</v>
      </c>
      <c r="GOT102">
        <v>0</v>
      </c>
      <c r="GOU102">
        <v>0</v>
      </c>
      <c r="GOV102">
        <v>0</v>
      </c>
      <c r="GOW102">
        <v>0</v>
      </c>
      <c r="GOX102">
        <v>0</v>
      </c>
      <c r="GOY102">
        <v>0</v>
      </c>
      <c r="GOZ102">
        <v>0</v>
      </c>
      <c r="GPA102">
        <v>0</v>
      </c>
      <c r="GPB102">
        <v>0</v>
      </c>
      <c r="GPC102">
        <v>0</v>
      </c>
      <c r="GPD102">
        <v>0</v>
      </c>
      <c r="GPE102">
        <v>0</v>
      </c>
      <c r="GPF102">
        <v>0</v>
      </c>
      <c r="GPG102">
        <v>0</v>
      </c>
      <c r="GPH102">
        <v>0</v>
      </c>
      <c r="GPI102">
        <v>0</v>
      </c>
      <c r="GPJ102">
        <v>0</v>
      </c>
      <c r="GPK102">
        <v>0</v>
      </c>
      <c r="GPL102">
        <v>0</v>
      </c>
      <c r="GPM102">
        <v>0</v>
      </c>
      <c r="GPN102">
        <v>0</v>
      </c>
      <c r="GPO102">
        <v>0</v>
      </c>
      <c r="GPP102">
        <v>0</v>
      </c>
      <c r="GPQ102">
        <v>0</v>
      </c>
      <c r="GPR102">
        <v>0</v>
      </c>
      <c r="GPS102">
        <v>0</v>
      </c>
      <c r="GPT102">
        <v>0</v>
      </c>
      <c r="GPU102">
        <v>0</v>
      </c>
      <c r="GPV102">
        <v>0</v>
      </c>
      <c r="GPW102">
        <v>0</v>
      </c>
      <c r="GPX102">
        <v>0</v>
      </c>
      <c r="GPY102">
        <v>0</v>
      </c>
      <c r="GPZ102">
        <v>0</v>
      </c>
      <c r="GQA102">
        <v>0</v>
      </c>
      <c r="GQB102">
        <v>0</v>
      </c>
      <c r="GQC102">
        <v>0</v>
      </c>
      <c r="GQD102">
        <v>0</v>
      </c>
      <c r="GQE102">
        <v>0</v>
      </c>
      <c r="GQF102">
        <v>0</v>
      </c>
      <c r="GQG102">
        <v>0</v>
      </c>
      <c r="GQH102">
        <v>0</v>
      </c>
      <c r="GQI102">
        <v>0</v>
      </c>
      <c r="GQJ102">
        <v>0</v>
      </c>
      <c r="GQK102">
        <v>0</v>
      </c>
      <c r="GQL102">
        <v>0</v>
      </c>
      <c r="GQM102">
        <v>0</v>
      </c>
      <c r="GQN102">
        <v>0</v>
      </c>
      <c r="GQO102">
        <v>0</v>
      </c>
      <c r="GQP102">
        <v>0</v>
      </c>
      <c r="GQQ102">
        <v>0</v>
      </c>
      <c r="GQR102">
        <v>0</v>
      </c>
      <c r="GQS102">
        <v>0</v>
      </c>
      <c r="GQT102">
        <v>0</v>
      </c>
      <c r="GQU102">
        <v>0</v>
      </c>
      <c r="GQV102">
        <v>0</v>
      </c>
      <c r="GQW102">
        <v>0</v>
      </c>
      <c r="GQX102">
        <v>0</v>
      </c>
      <c r="GQY102">
        <v>0</v>
      </c>
      <c r="GQZ102">
        <v>0</v>
      </c>
      <c r="GRA102">
        <v>0</v>
      </c>
      <c r="GRB102">
        <v>0</v>
      </c>
      <c r="GRC102">
        <v>0</v>
      </c>
      <c r="GRD102">
        <v>0</v>
      </c>
      <c r="GRE102">
        <v>0</v>
      </c>
      <c r="GRF102">
        <v>0</v>
      </c>
      <c r="GRG102">
        <v>0</v>
      </c>
      <c r="GRH102">
        <v>0</v>
      </c>
      <c r="GRI102">
        <v>0</v>
      </c>
      <c r="GRJ102">
        <v>0</v>
      </c>
      <c r="GRK102">
        <v>0</v>
      </c>
      <c r="GRL102">
        <v>0</v>
      </c>
      <c r="GRM102">
        <v>0</v>
      </c>
      <c r="GRN102">
        <v>0</v>
      </c>
      <c r="GRO102">
        <v>0</v>
      </c>
      <c r="GRP102">
        <v>0</v>
      </c>
      <c r="GRQ102">
        <v>0</v>
      </c>
      <c r="GRR102">
        <v>0</v>
      </c>
      <c r="GRS102">
        <v>0</v>
      </c>
      <c r="GRT102">
        <v>0</v>
      </c>
      <c r="GRU102">
        <v>0</v>
      </c>
      <c r="GRV102">
        <v>0</v>
      </c>
      <c r="GRW102">
        <v>0</v>
      </c>
      <c r="GRX102">
        <v>0</v>
      </c>
      <c r="GRY102">
        <v>0</v>
      </c>
      <c r="GRZ102">
        <v>0</v>
      </c>
      <c r="GSA102">
        <v>0</v>
      </c>
      <c r="GSB102">
        <v>0</v>
      </c>
      <c r="GSC102">
        <v>0</v>
      </c>
      <c r="GSD102">
        <v>0</v>
      </c>
      <c r="GSE102">
        <v>0</v>
      </c>
      <c r="GSF102">
        <v>0</v>
      </c>
      <c r="GSG102">
        <v>0</v>
      </c>
      <c r="GSH102">
        <v>0</v>
      </c>
      <c r="GSI102">
        <v>0</v>
      </c>
      <c r="GSJ102">
        <v>0</v>
      </c>
      <c r="GSK102">
        <v>0</v>
      </c>
      <c r="GSL102">
        <v>0</v>
      </c>
      <c r="GSM102">
        <v>0</v>
      </c>
      <c r="GSN102">
        <v>0</v>
      </c>
      <c r="GSO102">
        <v>0</v>
      </c>
      <c r="GSP102">
        <v>0</v>
      </c>
      <c r="GSQ102">
        <v>0</v>
      </c>
      <c r="GSR102">
        <v>0</v>
      </c>
      <c r="GSS102">
        <v>0</v>
      </c>
      <c r="GST102">
        <v>0</v>
      </c>
      <c r="GSU102">
        <v>0</v>
      </c>
      <c r="GSV102">
        <v>0</v>
      </c>
      <c r="GSW102">
        <v>0</v>
      </c>
      <c r="GSX102">
        <v>0</v>
      </c>
      <c r="GSY102">
        <v>0</v>
      </c>
      <c r="GSZ102">
        <v>0</v>
      </c>
      <c r="GTA102">
        <v>0</v>
      </c>
      <c r="GTB102">
        <v>0</v>
      </c>
      <c r="GTC102">
        <v>0</v>
      </c>
      <c r="GTD102">
        <v>0</v>
      </c>
      <c r="GTE102">
        <v>0</v>
      </c>
      <c r="GTF102">
        <v>0</v>
      </c>
      <c r="GTG102">
        <v>0</v>
      </c>
      <c r="GTH102">
        <v>0</v>
      </c>
      <c r="GTI102">
        <v>0</v>
      </c>
      <c r="GTJ102">
        <v>0</v>
      </c>
      <c r="GTK102">
        <v>0</v>
      </c>
      <c r="GTL102">
        <v>0</v>
      </c>
      <c r="GTM102">
        <v>0</v>
      </c>
      <c r="GTN102">
        <v>0</v>
      </c>
      <c r="GTO102">
        <v>0</v>
      </c>
      <c r="GTP102">
        <v>0</v>
      </c>
      <c r="GTQ102">
        <v>0</v>
      </c>
      <c r="GTR102">
        <v>0</v>
      </c>
      <c r="GTS102">
        <v>0</v>
      </c>
      <c r="GTT102">
        <v>0</v>
      </c>
      <c r="GTU102">
        <v>0</v>
      </c>
      <c r="GTV102">
        <v>0</v>
      </c>
      <c r="GTW102">
        <v>0</v>
      </c>
      <c r="GTX102">
        <v>0</v>
      </c>
      <c r="GTY102">
        <v>0</v>
      </c>
      <c r="GTZ102">
        <v>0</v>
      </c>
      <c r="GUA102">
        <v>0</v>
      </c>
      <c r="GUB102">
        <v>0</v>
      </c>
      <c r="GUC102">
        <v>0</v>
      </c>
      <c r="GUD102">
        <v>0</v>
      </c>
      <c r="GUE102">
        <v>0</v>
      </c>
      <c r="GUF102">
        <v>0</v>
      </c>
      <c r="GUG102">
        <v>0</v>
      </c>
      <c r="GUH102">
        <v>0</v>
      </c>
      <c r="GUI102">
        <v>0</v>
      </c>
      <c r="GUJ102">
        <v>0</v>
      </c>
      <c r="GUK102">
        <v>0</v>
      </c>
      <c r="GUL102">
        <v>0</v>
      </c>
      <c r="GUM102">
        <v>0</v>
      </c>
      <c r="GUN102">
        <v>0</v>
      </c>
      <c r="GUO102">
        <v>0</v>
      </c>
      <c r="GUP102">
        <v>0</v>
      </c>
      <c r="GUQ102">
        <v>0</v>
      </c>
      <c r="GUR102">
        <v>0</v>
      </c>
      <c r="GUS102">
        <v>0</v>
      </c>
      <c r="GUT102">
        <v>0</v>
      </c>
      <c r="GUU102">
        <v>0</v>
      </c>
      <c r="GUV102">
        <v>0</v>
      </c>
      <c r="GUW102">
        <v>0</v>
      </c>
      <c r="GUX102">
        <v>0</v>
      </c>
      <c r="GUY102">
        <v>0</v>
      </c>
      <c r="GUZ102">
        <v>0</v>
      </c>
      <c r="GVA102">
        <v>0</v>
      </c>
      <c r="GVB102">
        <v>0</v>
      </c>
      <c r="GVC102">
        <v>0</v>
      </c>
      <c r="GVD102">
        <v>0</v>
      </c>
      <c r="GVE102">
        <v>0</v>
      </c>
      <c r="GVF102">
        <v>0</v>
      </c>
      <c r="GVG102">
        <v>0</v>
      </c>
      <c r="GVH102">
        <v>0</v>
      </c>
      <c r="GVI102">
        <v>0</v>
      </c>
      <c r="GVJ102">
        <v>0</v>
      </c>
      <c r="GVK102">
        <v>0</v>
      </c>
      <c r="GVL102">
        <v>0</v>
      </c>
      <c r="GVM102">
        <v>0</v>
      </c>
      <c r="GVN102">
        <v>0</v>
      </c>
      <c r="GVO102">
        <v>0</v>
      </c>
      <c r="GVP102">
        <v>0</v>
      </c>
      <c r="GVQ102">
        <v>0</v>
      </c>
      <c r="GVR102">
        <v>0</v>
      </c>
      <c r="GVS102">
        <v>0</v>
      </c>
      <c r="GVT102">
        <v>0</v>
      </c>
      <c r="GVU102">
        <v>0</v>
      </c>
      <c r="GVV102">
        <v>0</v>
      </c>
      <c r="GVW102">
        <v>0</v>
      </c>
      <c r="GVX102">
        <v>0</v>
      </c>
      <c r="GVY102">
        <v>0</v>
      </c>
      <c r="GVZ102">
        <v>0</v>
      </c>
      <c r="GWA102">
        <v>0</v>
      </c>
      <c r="GWB102">
        <v>0</v>
      </c>
      <c r="GWC102">
        <v>0</v>
      </c>
      <c r="GWD102">
        <v>0</v>
      </c>
      <c r="GWE102">
        <v>0</v>
      </c>
      <c r="GWF102">
        <v>0</v>
      </c>
      <c r="GWG102">
        <v>0</v>
      </c>
      <c r="GWH102">
        <v>0</v>
      </c>
      <c r="GWI102">
        <v>0</v>
      </c>
      <c r="GWJ102">
        <v>0</v>
      </c>
      <c r="GWK102">
        <v>0</v>
      </c>
      <c r="GWL102">
        <v>0</v>
      </c>
      <c r="GWM102">
        <v>0</v>
      </c>
      <c r="GWN102">
        <v>0</v>
      </c>
      <c r="GWO102">
        <v>0</v>
      </c>
      <c r="GWP102">
        <v>0</v>
      </c>
      <c r="GWQ102">
        <v>0</v>
      </c>
      <c r="GWR102">
        <v>0</v>
      </c>
      <c r="GWS102">
        <v>0</v>
      </c>
      <c r="GWT102">
        <v>0</v>
      </c>
      <c r="GWU102">
        <v>0</v>
      </c>
      <c r="GWV102">
        <v>0</v>
      </c>
      <c r="GWW102">
        <v>0</v>
      </c>
      <c r="GWX102">
        <v>0</v>
      </c>
      <c r="GWY102">
        <v>0</v>
      </c>
      <c r="GWZ102">
        <v>0</v>
      </c>
      <c r="GXA102">
        <v>0</v>
      </c>
      <c r="GXB102">
        <v>0</v>
      </c>
      <c r="GXC102">
        <v>0</v>
      </c>
      <c r="GXD102">
        <v>0</v>
      </c>
      <c r="GXE102">
        <v>0</v>
      </c>
      <c r="GXF102">
        <v>0</v>
      </c>
      <c r="GXG102">
        <v>0</v>
      </c>
      <c r="GXH102">
        <v>0</v>
      </c>
      <c r="GXI102">
        <v>0</v>
      </c>
      <c r="GXJ102">
        <v>0</v>
      </c>
      <c r="GXK102">
        <v>0</v>
      </c>
      <c r="GXL102">
        <v>0</v>
      </c>
      <c r="GXM102">
        <v>0</v>
      </c>
      <c r="GXN102">
        <v>0</v>
      </c>
      <c r="GXO102">
        <v>0</v>
      </c>
      <c r="GXP102">
        <v>0</v>
      </c>
      <c r="GXQ102">
        <v>0</v>
      </c>
      <c r="GXR102">
        <v>0</v>
      </c>
      <c r="GXS102">
        <v>0</v>
      </c>
      <c r="GXT102">
        <v>0</v>
      </c>
      <c r="GXU102">
        <v>0</v>
      </c>
      <c r="GXV102">
        <v>0</v>
      </c>
      <c r="GXW102">
        <v>0</v>
      </c>
      <c r="GXX102">
        <v>0</v>
      </c>
      <c r="GXY102">
        <v>0</v>
      </c>
      <c r="GXZ102">
        <v>0</v>
      </c>
      <c r="GYA102">
        <v>0</v>
      </c>
      <c r="GYB102">
        <v>0</v>
      </c>
      <c r="GYC102">
        <v>0</v>
      </c>
      <c r="GYD102">
        <v>0</v>
      </c>
      <c r="GYE102">
        <v>0</v>
      </c>
      <c r="GYF102">
        <v>0</v>
      </c>
      <c r="GYG102">
        <v>0</v>
      </c>
      <c r="GYH102">
        <v>0</v>
      </c>
      <c r="GYI102">
        <v>0</v>
      </c>
      <c r="GYJ102">
        <v>0</v>
      </c>
      <c r="GYK102">
        <v>0</v>
      </c>
      <c r="GYL102">
        <v>0</v>
      </c>
      <c r="GYM102">
        <v>0</v>
      </c>
      <c r="GYN102">
        <v>0</v>
      </c>
      <c r="GYO102">
        <v>0</v>
      </c>
      <c r="GYP102">
        <v>0</v>
      </c>
      <c r="GYQ102">
        <v>0</v>
      </c>
      <c r="GYR102">
        <v>0</v>
      </c>
      <c r="GYS102">
        <v>0</v>
      </c>
      <c r="GYT102">
        <v>0</v>
      </c>
      <c r="GYU102">
        <v>0</v>
      </c>
      <c r="GYV102">
        <v>0</v>
      </c>
      <c r="GYW102">
        <v>0</v>
      </c>
      <c r="GYX102">
        <v>0</v>
      </c>
      <c r="GYY102">
        <v>0</v>
      </c>
      <c r="GYZ102">
        <v>0</v>
      </c>
      <c r="GZA102">
        <v>0</v>
      </c>
      <c r="GZB102">
        <v>0</v>
      </c>
      <c r="GZC102">
        <v>0</v>
      </c>
      <c r="GZD102">
        <v>0</v>
      </c>
      <c r="GZE102">
        <v>0</v>
      </c>
      <c r="GZF102">
        <v>0</v>
      </c>
      <c r="GZG102">
        <v>0</v>
      </c>
      <c r="GZH102">
        <v>0</v>
      </c>
      <c r="GZI102">
        <v>0</v>
      </c>
      <c r="GZJ102">
        <v>0</v>
      </c>
      <c r="GZK102">
        <v>0</v>
      </c>
      <c r="GZL102">
        <v>0</v>
      </c>
      <c r="GZM102">
        <v>0</v>
      </c>
      <c r="GZN102">
        <v>0</v>
      </c>
      <c r="GZO102">
        <v>0</v>
      </c>
      <c r="GZP102">
        <v>0</v>
      </c>
      <c r="GZQ102">
        <v>0</v>
      </c>
      <c r="GZR102">
        <v>0</v>
      </c>
      <c r="GZS102">
        <v>0</v>
      </c>
      <c r="GZT102">
        <v>0</v>
      </c>
      <c r="GZU102">
        <v>0</v>
      </c>
      <c r="GZV102">
        <v>0</v>
      </c>
      <c r="GZW102">
        <v>0</v>
      </c>
      <c r="GZX102">
        <v>0</v>
      </c>
      <c r="GZY102">
        <v>0</v>
      </c>
      <c r="GZZ102">
        <v>0</v>
      </c>
      <c r="HAA102">
        <v>0</v>
      </c>
      <c r="HAB102">
        <v>0</v>
      </c>
      <c r="HAC102">
        <v>0</v>
      </c>
      <c r="HAD102">
        <v>0</v>
      </c>
      <c r="HAE102">
        <v>0</v>
      </c>
      <c r="HAF102">
        <v>0</v>
      </c>
      <c r="HAG102">
        <v>0</v>
      </c>
      <c r="HAH102">
        <v>0</v>
      </c>
      <c r="HAI102">
        <v>0</v>
      </c>
      <c r="HAJ102">
        <v>0</v>
      </c>
      <c r="HAK102">
        <v>0</v>
      </c>
      <c r="HAL102">
        <v>0</v>
      </c>
      <c r="HAM102">
        <v>0</v>
      </c>
      <c r="HAN102">
        <v>0</v>
      </c>
      <c r="HAO102">
        <v>0</v>
      </c>
      <c r="HAP102">
        <v>0</v>
      </c>
      <c r="HAQ102">
        <v>0</v>
      </c>
      <c r="HAR102">
        <v>0</v>
      </c>
      <c r="HAS102">
        <v>0</v>
      </c>
      <c r="HAT102">
        <v>0</v>
      </c>
      <c r="HAU102">
        <v>0</v>
      </c>
      <c r="HAV102">
        <v>0</v>
      </c>
      <c r="HAW102">
        <v>0</v>
      </c>
      <c r="HAX102">
        <v>0</v>
      </c>
      <c r="HAY102">
        <v>0</v>
      </c>
      <c r="HAZ102">
        <v>0</v>
      </c>
      <c r="HBA102">
        <v>0</v>
      </c>
      <c r="HBB102">
        <v>0</v>
      </c>
      <c r="HBC102">
        <v>0</v>
      </c>
      <c r="HBD102">
        <v>0</v>
      </c>
      <c r="HBE102">
        <v>0</v>
      </c>
      <c r="HBF102">
        <v>0</v>
      </c>
      <c r="HBG102">
        <v>0</v>
      </c>
      <c r="HBH102">
        <v>0</v>
      </c>
      <c r="HBI102">
        <v>0</v>
      </c>
      <c r="HBJ102">
        <v>0</v>
      </c>
      <c r="HBK102">
        <v>0</v>
      </c>
      <c r="HBL102">
        <v>0</v>
      </c>
      <c r="HBM102">
        <v>0</v>
      </c>
      <c r="HBN102">
        <v>0</v>
      </c>
      <c r="HBO102">
        <v>0</v>
      </c>
      <c r="HBP102">
        <v>0</v>
      </c>
      <c r="HBQ102">
        <v>0</v>
      </c>
      <c r="HBR102">
        <v>0</v>
      </c>
      <c r="HBS102">
        <v>0</v>
      </c>
      <c r="HBT102">
        <v>0</v>
      </c>
      <c r="HBU102">
        <v>0</v>
      </c>
      <c r="HBV102">
        <v>0</v>
      </c>
      <c r="HBW102">
        <v>0</v>
      </c>
      <c r="HBX102">
        <v>0</v>
      </c>
      <c r="HBY102">
        <v>0</v>
      </c>
      <c r="HBZ102">
        <v>0</v>
      </c>
      <c r="HCA102">
        <v>0</v>
      </c>
      <c r="HCB102">
        <v>0</v>
      </c>
      <c r="HCC102">
        <v>0</v>
      </c>
      <c r="HCD102">
        <v>0</v>
      </c>
      <c r="HCE102">
        <v>0</v>
      </c>
      <c r="HCF102">
        <v>0</v>
      </c>
      <c r="HCG102">
        <v>0</v>
      </c>
      <c r="HCH102">
        <v>0</v>
      </c>
      <c r="HCI102">
        <v>0</v>
      </c>
      <c r="HCJ102">
        <v>0</v>
      </c>
      <c r="HCK102">
        <v>0</v>
      </c>
      <c r="HCL102">
        <v>0</v>
      </c>
      <c r="HCM102">
        <v>0</v>
      </c>
      <c r="HCN102">
        <v>0</v>
      </c>
      <c r="HCO102">
        <v>0</v>
      </c>
      <c r="HCP102">
        <v>0</v>
      </c>
      <c r="HCQ102">
        <v>0</v>
      </c>
      <c r="HCR102">
        <v>0</v>
      </c>
      <c r="HCS102">
        <v>0</v>
      </c>
      <c r="HCT102">
        <v>0</v>
      </c>
      <c r="HCU102">
        <v>0</v>
      </c>
      <c r="HCV102">
        <v>0</v>
      </c>
      <c r="HCW102">
        <v>0</v>
      </c>
      <c r="HCX102">
        <v>0</v>
      </c>
      <c r="HCY102">
        <v>0</v>
      </c>
      <c r="HCZ102">
        <v>0</v>
      </c>
      <c r="HDA102">
        <v>0</v>
      </c>
      <c r="HDB102">
        <v>0</v>
      </c>
      <c r="HDC102">
        <v>0</v>
      </c>
      <c r="HDD102">
        <v>0</v>
      </c>
      <c r="HDE102">
        <v>0</v>
      </c>
      <c r="HDF102">
        <v>0</v>
      </c>
      <c r="HDG102">
        <v>0</v>
      </c>
      <c r="HDH102">
        <v>0</v>
      </c>
      <c r="HDI102">
        <v>0</v>
      </c>
      <c r="HDJ102">
        <v>0</v>
      </c>
      <c r="HDK102">
        <v>0</v>
      </c>
      <c r="HDL102">
        <v>0</v>
      </c>
      <c r="HDM102">
        <v>0</v>
      </c>
      <c r="HDN102">
        <v>0</v>
      </c>
      <c r="HDO102">
        <v>0</v>
      </c>
      <c r="HDP102">
        <v>0</v>
      </c>
      <c r="HDQ102">
        <v>0</v>
      </c>
      <c r="HDR102">
        <v>0</v>
      </c>
      <c r="HDS102">
        <v>0</v>
      </c>
      <c r="HDT102">
        <v>0</v>
      </c>
      <c r="HDU102">
        <v>0</v>
      </c>
      <c r="HDV102">
        <v>0</v>
      </c>
      <c r="HDW102">
        <v>0</v>
      </c>
      <c r="HDX102">
        <v>0</v>
      </c>
      <c r="HDY102">
        <v>0</v>
      </c>
      <c r="HDZ102">
        <v>0</v>
      </c>
      <c r="HEA102">
        <v>0</v>
      </c>
      <c r="HEB102">
        <v>0</v>
      </c>
      <c r="HEC102">
        <v>0</v>
      </c>
      <c r="HED102">
        <v>0</v>
      </c>
      <c r="HEE102">
        <v>0</v>
      </c>
      <c r="HEF102">
        <v>0</v>
      </c>
      <c r="HEG102">
        <v>0</v>
      </c>
      <c r="HEH102">
        <v>0</v>
      </c>
      <c r="HEI102">
        <v>0</v>
      </c>
      <c r="HEJ102">
        <v>0</v>
      </c>
      <c r="HEK102">
        <v>0</v>
      </c>
      <c r="HEL102">
        <v>0</v>
      </c>
      <c r="HEM102">
        <v>0</v>
      </c>
      <c r="HEN102">
        <v>0</v>
      </c>
      <c r="HEO102">
        <v>0</v>
      </c>
      <c r="HEP102">
        <v>0</v>
      </c>
      <c r="HEQ102">
        <v>0</v>
      </c>
      <c r="HER102">
        <v>0</v>
      </c>
      <c r="HES102">
        <v>0</v>
      </c>
      <c r="HET102">
        <v>0</v>
      </c>
      <c r="HEU102">
        <v>0</v>
      </c>
      <c r="HEV102">
        <v>0</v>
      </c>
      <c r="HEW102">
        <v>0</v>
      </c>
      <c r="HEX102">
        <v>0</v>
      </c>
      <c r="HEY102">
        <v>0</v>
      </c>
      <c r="HEZ102">
        <v>0</v>
      </c>
      <c r="HFA102">
        <v>0</v>
      </c>
      <c r="HFB102">
        <v>0</v>
      </c>
      <c r="HFC102">
        <v>0</v>
      </c>
      <c r="HFD102">
        <v>0</v>
      </c>
      <c r="HFE102">
        <v>0</v>
      </c>
      <c r="HFF102">
        <v>0</v>
      </c>
      <c r="HFG102">
        <v>0</v>
      </c>
      <c r="HFH102">
        <v>0</v>
      </c>
      <c r="HFI102">
        <v>0</v>
      </c>
      <c r="HFJ102">
        <v>0</v>
      </c>
      <c r="HFK102">
        <v>0</v>
      </c>
      <c r="HFL102">
        <v>0</v>
      </c>
      <c r="HFM102">
        <v>0</v>
      </c>
      <c r="HFN102">
        <v>0</v>
      </c>
      <c r="HFO102">
        <v>0</v>
      </c>
      <c r="HFP102">
        <v>0</v>
      </c>
      <c r="HFQ102">
        <v>0</v>
      </c>
      <c r="HFR102">
        <v>0</v>
      </c>
      <c r="HFS102">
        <v>0</v>
      </c>
      <c r="HFT102">
        <v>0</v>
      </c>
      <c r="HFU102">
        <v>0</v>
      </c>
      <c r="HFV102">
        <v>0</v>
      </c>
      <c r="HFW102">
        <v>0</v>
      </c>
      <c r="HFX102">
        <v>0</v>
      </c>
      <c r="HFY102">
        <v>0</v>
      </c>
      <c r="HFZ102">
        <v>0</v>
      </c>
      <c r="HGA102">
        <v>0</v>
      </c>
      <c r="HGB102">
        <v>0</v>
      </c>
      <c r="HGC102">
        <v>0</v>
      </c>
      <c r="HGD102">
        <v>0</v>
      </c>
      <c r="HGE102">
        <v>0</v>
      </c>
      <c r="HGF102">
        <v>0</v>
      </c>
      <c r="HGG102">
        <v>0</v>
      </c>
      <c r="HGH102">
        <v>0</v>
      </c>
      <c r="HGI102">
        <v>0</v>
      </c>
      <c r="HGJ102">
        <v>0</v>
      </c>
      <c r="HGK102">
        <v>0</v>
      </c>
      <c r="HGL102">
        <v>0</v>
      </c>
      <c r="HGM102">
        <v>0</v>
      </c>
      <c r="HGN102">
        <v>0</v>
      </c>
      <c r="HGO102">
        <v>0</v>
      </c>
      <c r="HGP102">
        <v>0</v>
      </c>
      <c r="HGQ102">
        <v>0</v>
      </c>
      <c r="HGR102">
        <v>0</v>
      </c>
      <c r="HGS102">
        <v>0</v>
      </c>
      <c r="HGT102">
        <v>0</v>
      </c>
      <c r="HGU102">
        <v>0</v>
      </c>
      <c r="HGV102">
        <v>0</v>
      </c>
      <c r="HGW102">
        <v>0</v>
      </c>
      <c r="HGX102">
        <v>0</v>
      </c>
      <c r="HGY102">
        <v>0</v>
      </c>
      <c r="HGZ102">
        <v>0</v>
      </c>
      <c r="HHA102">
        <v>0</v>
      </c>
      <c r="HHB102">
        <v>0</v>
      </c>
      <c r="HHC102">
        <v>0</v>
      </c>
      <c r="HHD102">
        <v>0</v>
      </c>
      <c r="HHE102">
        <v>0</v>
      </c>
      <c r="HHF102">
        <v>0</v>
      </c>
      <c r="HHG102">
        <v>0</v>
      </c>
      <c r="HHH102">
        <v>0</v>
      </c>
      <c r="HHI102">
        <v>0</v>
      </c>
      <c r="HHJ102">
        <v>0</v>
      </c>
      <c r="HHK102">
        <v>0</v>
      </c>
      <c r="HHL102">
        <v>0</v>
      </c>
      <c r="HHM102">
        <v>0</v>
      </c>
      <c r="HHN102">
        <v>0</v>
      </c>
      <c r="HHO102">
        <v>0</v>
      </c>
      <c r="HHP102">
        <v>0</v>
      </c>
      <c r="HHQ102">
        <v>0</v>
      </c>
      <c r="HHR102">
        <v>0</v>
      </c>
      <c r="HHS102">
        <v>0</v>
      </c>
      <c r="HHT102">
        <v>0</v>
      </c>
      <c r="HHU102">
        <v>0</v>
      </c>
      <c r="HHV102">
        <v>0</v>
      </c>
      <c r="HHW102">
        <v>0</v>
      </c>
      <c r="HHX102">
        <v>0</v>
      </c>
      <c r="HHY102">
        <v>0</v>
      </c>
      <c r="HHZ102">
        <v>0</v>
      </c>
      <c r="HIA102">
        <v>0</v>
      </c>
      <c r="HIB102">
        <v>0</v>
      </c>
      <c r="HIC102">
        <v>0</v>
      </c>
      <c r="HID102">
        <v>0</v>
      </c>
      <c r="HIE102">
        <v>0</v>
      </c>
      <c r="HIF102">
        <v>0</v>
      </c>
      <c r="HIG102">
        <v>0</v>
      </c>
      <c r="HIH102">
        <v>0</v>
      </c>
      <c r="HII102">
        <v>0</v>
      </c>
      <c r="HIJ102">
        <v>0</v>
      </c>
      <c r="HIK102">
        <v>0</v>
      </c>
      <c r="HIL102">
        <v>0</v>
      </c>
      <c r="HIM102">
        <v>0</v>
      </c>
      <c r="HIN102">
        <v>0</v>
      </c>
      <c r="HIO102">
        <v>0</v>
      </c>
      <c r="HIP102">
        <v>0</v>
      </c>
      <c r="HIQ102">
        <v>0</v>
      </c>
      <c r="HIR102">
        <v>0</v>
      </c>
      <c r="HIS102">
        <v>0</v>
      </c>
      <c r="HIT102">
        <v>0</v>
      </c>
      <c r="HIU102">
        <v>0</v>
      </c>
      <c r="HIV102">
        <v>0</v>
      </c>
      <c r="HIW102">
        <v>0</v>
      </c>
      <c r="HIX102">
        <v>0</v>
      </c>
      <c r="HIY102">
        <v>0</v>
      </c>
      <c r="HIZ102">
        <v>0</v>
      </c>
      <c r="HJA102">
        <v>0</v>
      </c>
      <c r="HJB102">
        <v>0</v>
      </c>
      <c r="HJC102">
        <v>0</v>
      </c>
      <c r="HJD102">
        <v>0</v>
      </c>
      <c r="HJE102">
        <v>0</v>
      </c>
      <c r="HJF102">
        <v>0</v>
      </c>
      <c r="HJG102">
        <v>0</v>
      </c>
      <c r="HJH102">
        <v>0</v>
      </c>
      <c r="HJI102">
        <v>0</v>
      </c>
      <c r="HJJ102">
        <v>0</v>
      </c>
      <c r="HJK102">
        <v>0</v>
      </c>
      <c r="HJL102">
        <v>0</v>
      </c>
      <c r="HJM102">
        <v>0</v>
      </c>
      <c r="HJN102">
        <v>0</v>
      </c>
      <c r="HJO102">
        <v>0</v>
      </c>
      <c r="HJP102">
        <v>0</v>
      </c>
      <c r="HJQ102">
        <v>0</v>
      </c>
      <c r="HJR102">
        <v>0</v>
      </c>
      <c r="HJS102">
        <v>0</v>
      </c>
      <c r="HJT102">
        <v>0</v>
      </c>
      <c r="HJU102">
        <v>0</v>
      </c>
      <c r="HJV102">
        <v>0</v>
      </c>
      <c r="HJW102">
        <v>0</v>
      </c>
      <c r="HJX102">
        <v>0</v>
      </c>
      <c r="HJY102">
        <v>0</v>
      </c>
      <c r="HJZ102">
        <v>0</v>
      </c>
      <c r="HKA102">
        <v>0</v>
      </c>
      <c r="HKB102">
        <v>0</v>
      </c>
      <c r="HKC102">
        <v>0</v>
      </c>
      <c r="HKD102">
        <v>0</v>
      </c>
      <c r="HKE102">
        <v>0</v>
      </c>
      <c r="HKF102">
        <v>0</v>
      </c>
      <c r="HKG102">
        <v>0</v>
      </c>
      <c r="HKH102">
        <v>0</v>
      </c>
      <c r="HKI102">
        <v>0</v>
      </c>
      <c r="HKJ102">
        <v>0</v>
      </c>
      <c r="HKK102">
        <v>0</v>
      </c>
      <c r="HKL102">
        <v>0</v>
      </c>
      <c r="HKM102">
        <v>0</v>
      </c>
      <c r="HKN102">
        <v>0</v>
      </c>
      <c r="HKO102">
        <v>0</v>
      </c>
      <c r="HKP102">
        <v>0</v>
      </c>
      <c r="HKQ102">
        <v>0</v>
      </c>
      <c r="HKR102">
        <v>0</v>
      </c>
      <c r="HKS102">
        <v>0</v>
      </c>
      <c r="HKT102">
        <v>0</v>
      </c>
      <c r="HKU102">
        <v>0</v>
      </c>
      <c r="HKV102">
        <v>0</v>
      </c>
      <c r="HKW102">
        <v>0</v>
      </c>
      <c r="HKX102">
        <v>0</v>
      </c>
      <c r="HKY102">
        <v>0</v>
      </c>
      <c r="HKZ102">
        <v>0</v>
      </c>
      <c r="HLA102">
        <v>0</v>
      </c>
      <c r="HLB102">
        <v>0</v>
      </c>
      <c r="HLC102">
        <v>0</v>
      </c>
      <c r="HLD102">
        <v>0</v>
      </c>
      <c r="HLE102">
        <v>0</v>
      </c>
      <c r="HLF102">
        <v>0</v>
      </c>
      <c r="HLG102">
        <v>0</v>
      </c>
      <c r="HLH102">
        <v>0</v>
      </c>
      <c r="HLI102">
        <v>0</v>
      </c>
      <c r="HLJ102">
        <v>0</v>
      </c>
      <c r="HLK102">
        <v>0</v>
      </c>
      <c r="HLL102">
        <v>0</v>
      </c>
      <c r="HLM102">
        <v>0</v>
      </c>
      <c r="HLN102">
        <v>0</v>
      </c>
      <c r="HLO102">
        <v>0</v>
      </c>
      <c r="HLP102">
        <v>0</v>
      </c>
      <c r="HLQ102">
        <v>0</v>
      </c>
      <c r="HLR102">
        <v>0</v>
      </c>
      <c r="HLS102">
        <v>0</v>
      </c>
      <c r="HLT102">
        <v>0</v>
      </c>
      <c r="HLU102">
        <v>0</v>
      </c>
      <c r="HLV102">
        <v>0</v>
      </c>
      <c r="HLW102">
        <v>0</v>
      </c>
      <c r="HLX102">
        <v>0</v>
      </c>
      <c r="HLY102">
        <v>0</v>
      </c>
      <c r="HLZ102">
        <v>0</v>
      </c>
      <c r="HMA102">
        <v>0</v>
      </c>
      <c r="HMB102">
        <v>0</v>
      </c>
      <c r="HMC102">
        <v>0</v>
      </c>
      <c r="HMD102">
        <v>0</v>
      </c>
      <c r="HME102">
        <v>0</v>
      </c>
      <c r="HMF102">
        <v>0</v>
      </c>
      <c r="HMG102">
        <v>0</v>
      </c>
      <c r="HMH102">
        <v>0</v>
      </c>
      <c r="HMI102">
        <v>0</v>
      </c>
      <c r="HMJ102">
        <v>0</v>
      </c>
      <c r="HMK102">
        <v>0</v>
      </c>
      <c r="HML102">
        <v>0</v>
      </c>
      <c r="HMM102">
        <v>0</v>
      </c>
      <c r="HMN102">
        <v>0</v>
      </c>
      <c r="HMO102">
        <v>0</v>
      </c>
      <c r="HMP102">
        <v>0</v>
      </c>
      <c r="HMQ102">
        <v>0</v>
      </c>
      <c r="HMR102">
        <v>0</v>
      </c>
      <c r="HMS102">
        <v>0</v>
      </c>
      <c r="HMT102">
        <v>0</v>
      </c>
      <c r="HMU102">
        <v>0</v>
      </c>
      <c r="HMV102">
        <v>0</v>
      </c>
      <c r="HMW102">
        <v>0</v>
      </c>
      <c r="HMX102">
        <v>0</v>
      </c>
      <c r="HMY102">
        <v>0</v>
      </c>
      <c r="HMZ102">
        <v>0</v>
      </c>
      <c r="HNA102">
        <v>0</v>
      </c>
      <c r="HNB102">
        <v>0</v>
      </c>
      <c r="HNC102">
        <v>0</v>
      </c>
      <c r="HND102">
        <v>0</v>
      </c>
      <c r="HNE102">
        <v>0</v>
      </c>
      <c r="HNF102">
        <v>0</v>
      </c>
      <c r="HNG102">
        <v>0</v>
      </c>
      <c r="HNH102">
        <v>0</v>
      </c>
      <c r="HNI102">
        <v>0</v>
      </c>
      <c r="HNJ102">
        <v>0</v>
      </c>
      <c r="HNK102">
        <v>0</v>
      </c>
      <c r="HNL102">
        <v>0</v>
      </c>
      <c r="HNM102">
        <v>0</v>
      </c>
      <c r="HNN102">
        <v>0</v>
      </c>
      <c r="HNO102">
        <v>0</v>
      </c>
      <c r="HNP102">
        <v>0</v>
      </c>
      <c r="HNQ102">
        <v>0</v>
      </c>
      <c r="HNR102">
        <v>0</v>
      </c>
      <c r="HNS102">
        <v>0</v>
      </c>
      <c r="HNT102">
        <v>0</v>
      </c>
      <c r="HNU102">
        <v>0</v>
      </c>
      <c r="HNV102">
        <v>0</v>
      </c>
      <c r="HNW102">
        <v>0</v>
      </c>
      <c r="HNX102">
        <v>0</v>
      </c>
      <c r="HNY102">
        <v>0</v>
      </c>
      <c r="HNZ102">
        <v>0</v>
      </c>
      <c r="HOA102">
        <v>0</v>
      </c>
      <c r="HOB102">
        <v>0</v>
      </c>
      <c r="HOC102">
        <v>0</v>
      </c>
      <c r="HOD102">
        <v>0</v>
      </c>
      <c r="HOE102">
        <v>0</v>
      </c>
      <c r="HOF102">
        <v>0</v>
      </c>
      <c r="HOG102">
        <v>0</v>
      </c>
      <c r="HOH102">
        <v>0</v>
      </c>
      <c r="HOI102">
        <v>0</v>
      </c>
      <c r="HOJ102">
        <v>0</v>
      </c>
      <c r="HOK102">
        <v>0</v>
      </c>
      <c r="HOL102">
        <v>0</v>
      </c>
      <c r="HOM102">
        <v>0</v>
      </c>
      <c r="HON102">
        <v>0</v>
      </c>
      <c r="HOO102">
        <v>0</v>
      </c>
      <c r="HOP102">
        <v>0</v>
      </c>
      <c r="HOQ102">
        <v>0</v>
      </c>
      <c r="HOR102">
        <v>0</v>
      </c>
      <c r="HOS102">
        <v>0</v>
      </c>
      <c r="HOT102">
        <v>0</v>
      </c>
      <c r="HOU102">
        <v>0</v>
      </c>
      <c r="HOV102">
        <v>0</v>
      </c>
      <c r="HOW102">
        <v>0</v>
      </c>
      <c r="HOX102">
        <v>0</v>
      </c>
      <c r="HOY102">
        <v>0</v>
      </c>
      <c r="HOZ102">
        <v>0</v>
      </c>
      <c r="HPA102">
        <v>0</v>
      </c>
      <c r="HPB102">
        <v>0</v>
      </c>
      <c r="HPC102">
        <v>0</v>
      </c>
      <c r="HPD102">
        <v>0</v>
      </c>
      <c r="HPE102">
        <v>0</v>
      </c>
      <c r="HPF102">
        <v>0</v>
      </c>
      <c r="HPG102">
        <v>0</v>
      </c>
      <c r="HPH102">
        <v>0</v>
      </c>
      <c r="HPI102">
        <v>0</v>
      </c>
      <c r="HPJ102">
        <v>0</v>
      </c>
      <c r="HPK102">
        <v>0</v>
      </c>
      <c r="HPL102">
        <v>0</v>
      </c>
      <c r="HPM102">
        <v>0</v>
      </c>
      <c r="HPN102">
        <v>0</v>
      </c>
      <c r="HPO102">
        <v>0</v>
      </c>
      <c r="HPP102">
        <v>0</v>
      </c>
      <c r="HPQ102">
        <v>0</v>
      </c>
      <c r="HPR102">
        <v>0</v>
      </c>
      <c r="HPS102">
        <v>0</v>
      </c>
      <c r="HPT102">
        <v>0</v>
      </c>
      <c r="HPU102">
        <v>0</v>
      </c>
      <c r="HPV102">
        <v>0</v>
      </c>
      <c r="HPW102">
        <v>0</v>
      </c>
      <c r="HPX102">
        <v>0</v>
      </c>
      <c r="HPY102">
        <v>0</v>
      </c>
      <c r="HPZ102">
        <v>0</v>
      </c>
      <c r="HQA102">
        <v>0</v>
      </c>
      <c r="HQB102">
        <v>0</v>
      </c>
      <c r="HQC102">
        <v>0</v>
      </c>
      <c r="HQD102">
        <v>0</v>
      </c>
      <c r="HQE102">
        <v>0</v>
      </c>
      <c r="HQF102">
        <v>0</v>
      </c>
      <c r="HQG102">
        <v>0</v>
      </c>
      <c r="HQH102">
        <v>0</v>
      </c>
      <c r="HQI102">
        <v>0</v>
      </c>
      <c r="HQJ102">
        <v>0</v>
      </c>
      <c r="HQK102">
        <v>0</v>
      </c>
      <c r="HQL102">
        <v>0</v>
      </c>
      <c r="HQM102">
        <v>0</v>
      </c>
      <c r="HQN102">
        <v>0</v>
      </c>
      <c r="HQO102">
        <v>0</v>
      </c>
      <c r="HQP102">
        <v>0</v>
      </c>
      <c r="HQQ102">
        <v>0</v>
      </c>
      <c r="HQR102">
        <v>0</v>
      </c>
      <c r="HQS102">
        <v>0</v>
      </c>
      <c r="HQT102">
        <v>0</v>
      </c>
      <c r="HQU102">
        <v>0</v>
      </c>
      <c r="HQV102">
        <v>0</v>
      </c>
      <c r="HQW102">
        <v>0</v>
      </c>
      <c r="HQX102">
        <v>0</v>
      </c>
      <c r="HQY102">
        <v>0</v>
      </c>
      <c r="HQZ102">
        <v>0</v>
      </c>
      <c r="HRA102">
        <v>0</v>
      </c>
      <c r="HRB102">
        <v>0</v>
      </c>
      <c r="HRC102">
        <v>0</v>
      </c>
      <c r="HRD102">
        <v>0</v>
      </c>
      <c r="HRE102">
        <v>0</v>
      </c>
      <c r="HRF102">
        <v>0</v>
      </c>
      <c r="HRG102">
        <v>0</v>
      </c>
      <c r="HRH102">
        <v>0</v>
      </c>
      <c r="HRI102">
        <v>0</v>
      </c>
      <c r="HRJ102">
        <v>0</v>
      </c>
      <c r="HRK102">
        <v>0</v>
      </c>
      <c r="HRL102">
        <v>0</v>
      </c>
      <c r="HRM102">
        <v>0</v>
      </c>
      <c r="HRN102">
        <v>0</v>
      </c>
      <c r="HRO102">
        <v>0</v>
      </c>
      <c r="HRP102">
        <v>0</v>
      </c>
      <c r="HRQ102">
        <v>0</v>
      </c>
      <c r="HRR102">
        <v>0</v>
      </c>
      <c r="HRS102">
        <v>0</v>
      </c>
      <c r="HRT102">
        <v>0</v>
      </c>
      <c r="HRU102">
        <v>0</v>
      </c>
      <c r="HRV102">
        <v>0</v>
      </c>
      <c r="HRW102">
        <v>0</v>
      </c>
      <c r="HRX102">
        <v>0</v>
      </c>
      <c r="HRY102">
        <v>0</v>
      </c>
      <c r="HRZ102">
        <v>0</v>
      </c>
      <c r="HSA102">
        <v>0</v>
      </c>
      <c r="HSB102">
        <v>0</v>
      </c>
      <c r="HSC102">
        <v>0</v>
      </c>
      <c r="HSD102">
        <v>0</v>
      </c>
      <c r="HSE102">
        <v>0</v>
      </c>
      <c r="HSF102">
        <v>0</v>
      </c>
      <c r="HSG102">
        <v>0</v>
      </c>
      <c r="HSH102">
        <v>0</v>
      </c>
      <c r="HSI102">
        <v>0</v>
      </c>
      <c r="HSJ102">
        <v>0</v>
      </c>
      <c r="HSK102">
        <v>0</v>
      </c>
      <c r="HSL102">
        <v>0</v>
      </c>
      <c r="HSM102">
        <v>0</v>
      </c>
      <c r="HSN102">
        <v>0</v>
      </c>
      <c r="HSO102">
        <v>0</v>
      </c>
      <c r="HSP102">
        <v>0</v>
      </c>
      <c r="HSQ102">
        <v>0</v>
      </c>
      <c r="HSR102">
        <v>0</v>
      </c>
      <c r="HSS102">
        <v>0</v>
      </c>
      <c r="HST102">
        <v>0</v>
      </c>
      <c r="HSU102">
        <v>0</v>
      </c>
      <c r="HSV102">
        <v>0</v>
      </c>
      <c r="HSW102">
        <v>0</v>
      </c>
      <c r="HSX102">
        <v>0</v>
      </c>
      <c r="HSY102">
        <v>0</v>
      </c>
      <c r="HSZ102">
        <v>0</v>
      </c>
      <c r="HTA102">
        <v>0</v>
      </c>
      <c r="HTB102">
        <v>0</v>
      </c>
      <c r="HTC102">
        <v>0</v>
      </c>
      <c r="HTD102">
        <v>0</v>
      </c>
      <c r="HTE102">
        <v>0</v>
      </c>
      <c r="HTF102">
        <v>0</v>
      </c>
      <c r="HTG102">
        <v>0</v>
      </c>
      <c r="HTH102">
        <v>0</v>
      </c>
      <c r="HTI102">
        <v>0</v>
      </c>
      <c r="HTJ102">
        <v>0</v>
      </c>
      <c r="HTK102">
        <v>0</v>
      </c>
      <c r="HTL102">
        <v>0</v>
      </c>
      <c r="HTM102">
        <v>0</v>
      </c>
      <c r="HTN102">
        <v>0</v>
      </c>
      <c r="HTO102">
        <v>0</v>
      </c>
      <c r="HTP102">
        <v>0</v>
      </c>
      <c r="HTQ102">
        <v>0</v>
      </c>
      <c r="HTR102">
        <v>0</v>
      </c>
      <c r="HTS102">
        <v>0</v>
      </c>
      <c r="HTT102">
        <v>0</v>
      </c>
      <c r="HTU102">
        <v>0</v>
      </c>
      <c r="HTV102">
        <v>0</v>
      </c>
      <c r="HTW102">
        <v>0</v>
      </c>
      <c r="HTX102">
        <v>0</v>
      </c>
      <c r="HTY102">
        <v>0</v>
      </c>
      <c r="HTZ102">
        <v>0</v>
      </c>
      <c r="HUA102">
        <v>0</v>
      </c>
      <c r="HUB102">
        <v>0</v>
      </c>
      <c r="HUC102">
        <v>0</v>
      </c>
      <c r="HUD102">
        <v>0</v>
      </c>
      <c r="HUE102">
        <v>0</v>
      </c>
      <c r="HUF102">
        <v>0</v>
      </c>
      <c r="HUG102">
        <v>0</v>
      </c>
      <c r="HUH102">
        <v>0</v>
      </c>
      <c r="HUI102">
        <v>0</v>
      </c>
      <c r="HUJ102">
        <v>0</v>
      </c>
      <c r="HUK102">
        <v>0</v>
      </c>
      <c r="HUL102">
        <v>0</v>
      </c>
      <c r="HUM102">
        <v>0</v>
      </c>
      <c r="HUN102">
        <v>0</v>
      </c>
      <c r="HUO102">
        <v>0</v>
      </c>
      <c r="HUP102">
        <v>0</v>
      </c>
      <c r="HUQ102">
        <v>0</v>
      </c>
      <c r="HUR102">
        <v>0</v>
      </c>
      <c r="HUS102">
        <v>0</v>
      </c>
      <c r="HUT102">
        <v>0</v>
      </c>
      <c r="HUU102">
        <v>0</v>
      </c>
      <c r="HUV102">
        <v>0</v>
      </c>
      <c r="HUW102">
        <v>0</v>
      </c>
      <c r="HUX102">
        <v>0</v>
      </c>
      <c r="HUY102">
        <v>0</v>
      </c>
      <c r="HUZ102">
        <v>0</v>
      </c>
      <c r="HVA102">
        <v>0</v>
      </c>
      <c r="HVB102">
        <v>0</v>
      </c>
      <c r="HVC102">
        <v>0</v>
      </c>
      <c r="HVD102">
        <v>0</v>
      </c>
      <c r="HVE102">
        <v>0</v>
      </c>
      <c r="HVF102">
        <v>0</v>
      </c>
      <c r="HVG102">
        <v>0</v>
      </c>
      <c r="HVH102">
        <v>0</v>
      </c>
      <c r="HVI102">
        <v>0</v>
      </c>
      <c r="HVJ102">
        <v>0</v>
      </c>
      <c r="HVK102">
        <v>0</v>
      </c>
      <c r="HVL102">
        <v>0</v>
      </c>
      <c r="HVM102">
        <v>0</v>
      </c>
      <c r="HVN102">
        <v>0</v>
      </c>
      <c r="HVO102">
        <v>0</v>
      </c>
      <c r="HVP102">
        <v>0</v>
      </c>
      <c r="HVQ102">
        <v>0</v>
      </c>
      <c r="HVR102">
        <v>0</v>
      </c>
      <c r="HVS102">
        <v>0</v>
      </c>
      <c r="HVT102">
        <v>0</v>
      </c>
      <c r="HVU102">
        <v>0</v>
      </c>
      <c r="HVV102">
        <v>0</v>
      </c>
      <c r="HVW102">
        <v>0</v>
      </c>
      <c r="HVX102">
        <v>0</v>
      </c>
      <c r="HVY102">
        <v>0</v>
      </c>
      <c r="HVZ102">
        <v>0</v>
      </c>
      <c r="HWA102">
        <v>0</v>
      </c>
      <c r="HWB102">
        <v>0</v>
      </c>
      <c r="HWC102">
        <v>0</v>
      </c>
      <c r="HWD102">
        <v>0</v>
      </c>
      <c r="HWE102">
        <v>0</v>
      </c>
      <c r="HWF102">
        <v>0</v>
      </c>
      <c r="HWG102">
        <v>0</v>
      </c>
      <c r="HWH102">
        <v>0</v>
      </c>
      <c r="HWI102">
        <v>0</v>
      </c>
      <c r="HWJ102">
        <v>0</v>
      </c>
      <c r="HWK102">
        <v>0</v>
      </c>
      <c r="HWL102">
        <v>0</v>
      </c>
      <c r="HWM102">
        <v>0</v>
      </c>
      <c r="HWN102">
        <v>0</v>
      </c>
      <c r="HWO102">
        <v>0</v>
      </c>
      <c r="HWP102">
        <v>0</v>
      </c>
      <c r="HWQ102">
        <v>0</v>
      </c>
      <c r="HWR102">
        <v>0</v>
      </c>
      <c r="HWS102">
        <v>0</v>
      </c>
      <c r="HWT102">
        <v>0</v>
      </c>
      <c r="HWU102">
        <v>0</v>
      </c>
      <c r="HWV102">
        <v>0</v>
      </c>
      <c r="HWW102">
        <v>0</v>
      </c>
      <c r="HWX102">
        <v>0</v>
      </c>
      <c r="HWY102">
        <v>0</v>
      </c>
      <c r="HWZ102">
        <v>0</v>
      </c>
      <c r="HXA102">
        <v>0</v>
      </c>
      <c r="HXB102">
        <v>0</v>
      </c>
      <c r="HXC102">
        <v>0</v>
      </c>
      <c r="HXD102">
        <v>0</v>
      </c>
      <c r="HXE102">
        <v>0</v>
      </c>
      <c r="HXF102">
        <v>0</v>
      </c>
      <c r="HXG102">
        <v>0</v>
      </c>
      <c r="HXH102">
        <v>0</v>
      </c>
      <c r="HXI102">
        <v>0</v>
      </c>
      <c r="HXJ102">
        <v>0</v>
      </c>
      <c r="HXK102">
        <v>0</v>
      </c>
      <c r="HXL102">
        <v>0</v>
      </c>
      <c r="HXM102">
        <v>0</v>
      </c>
      <c r="HXN102">
        <v>0</v>
      </c>
      <c r="HXO102">
        <v>0</v>
      </c>
      <c r="HXP102">
        <v>0</v>
      </c>
      <c r="HXQ102">
        <v>0</v>
      </c>
      <c r="HXR102">
        <v>0</v>
      </c>
      <c r="HXS102">
        <v>0</v>
      </c>
      <c r="HXT102">
        <v>0</v>
      </c>
      <c r="HXU102">
        <v>0</v>
      </c>
      <c r="HXV102">
        <v>0</v>
      </c>
      <c r="HXW102">
        <v>0</v>
      </c>
      <c r="HXX102">
        <v>0</v>
      </c>
      <c r="HXY102">
        <v>0</v>
      </c>
      <c r="HXZ102">
        <v>0</v>
      </c>
      <c r="HYA102">
        <v>0</v>
      </c>
      <c r="HYB102">
        <v>0</v>
      </c>
      <c r="HYC102">
        <v>0</v>
      </c>
      <c r="HYD102">
        <v>0</v>
      </c>
      <c r="HYE102">
        <v>0</v>
      </c>
      <c r="HYF102">
        <v>0</v>
      </c>
      <c r="HYG102">
        <v>0</v>
      </c>
      <c r="HYH102">
        <v>0</v>
      </c>
      <c r="HYI102">
        <v>0</v>
      </c>
      <c r="HYJ102">
        <v>0</v>
      </c>
      <c r="HYK102">
        <v>0</v>
      </c>
      <c r="HYL102">
        <v>0</v>
      </c>
      <c r="HYM102">
        <v>0</v>
      </c>
      <c r="HYN102">
        <v>0</v>
      </c>
      <c r="HYO102">
        <v>0</v>
      </c>
      <c r="HYP102">
        <v>0</v>
      </c>
      <c r="HYQ102">
        <v>0</v>
      </c>
      <c r="HYR102">
        <v>0</v>
      </c>
      <c r="HYS102">
        <v>0</v>
      </c>
      <c r="HYT102">
        <v>0</v>
      </c>
      <c r="HYU102">
        <v>0</v>
      </c>
      <c r="HYV102">
        <v>0</v>
      </c>
      <c r="HYW102">
        <v>0</v>
      </c>
      <c r="HYX102">
        <v>0</v>
      </c>
      <c r="HYY102">
        <v>0</v>
      </c>
      <c r="HYZ102">
        <v>0</v>
      </c>
      <c r="HZA102">
        <v>0</v>
      </c>
      <c r="HZB102">
        <v>0</v>
      </c>
      <c r="HZC102">
        <v>0</v>
      </c>
      <c r="HZD102">
        <v>0</v>
      </c>
      <c r="HZE102">
        <v>0</v>
      </c>
      <c r="HZF102">
        <v>0</v>
      </c>
      <c r="HZG102">
        <v>0</v>
      </c>
      <c r="HZH102">
        <v>0</v>
      </c>
      <c r="HZI102">
        <v>0</v>
      </c>
      <c r="HZJ102">
        <v>0</v>
      </c>
      <c r="HZK102">
        <v>0</v>
      </c>
      <c r="HZL102">
        <v>0</v>
      </c>
      <c r="HZM102">
        <v>0</v>
      </c>
      <c r="HZN102">
        <v>0</v>
      </c>
      <c r="HZO102">
        <v>0</v>
      </c>
      <c r="HZP102">
        <v>0</v>
      </c>
      <c r="HZQ102">
        <v>0</v>
      </c>
      <c r="HZR102">
        <v>0</v>
      </c>
      <c r="HZS102">
        <v>0</v>
      </c>
      <c r="HZT102">
        <v>0</v>
      </c>
      <c r="HZU102">
        <v>0</v>
      </c>
      <c r="HZV102">
        <v>0</v>
      </c>
      <c r="HZW102">
        <v>0</v>
      </c>
      <c r="HZX102">
        <v>0</v>
      </c>
      <c r="HZY102">
        <v>0</v>
      </c>
      <c r="HZZ102">
        <v>0</v>
      </c>
      <c r="IAA102">
        <v>0</v>
      </c>
      <c r="IAB102">
        <v>0</v>
      </c>
      <c r="IAC102">
        <v>0</v>
      </c>
      <c r="IAD102">
        <v>0</v>
      </c>
      <c r="IAE102">
        <v>0</v>
      </c>
      <c r="IAF102">
        <v>0</v>
      </c>
      <c r="IAG102">
        <v>0</v>
      </c>
      <c r="IAH102">
        <v>0</v>
      </c>
      <c r="IAI102">
        <v>0</v>
      </c>
      <c r="IAJ102">
        <v>0</v>
      </c>
      <c r="IAK102">
        <v>0</v>
      </c>
      <c r="IAL102">
        <v>0</v>
      </c>
      <c r="IAM102">
        <v>0</v>
      </c>
      <c r="IAN102">
        <v>0</v>
      </c>
      <c r="IAO102">
        <v>0</v>
      </c>
      <c r="IAP102">
        <v>0</v>
      </c>
      <c r="IAQ102">
        <v>0</v>
      </c>
      <c r="IAR102">
        <v>0</v>
      </c>
      <c r="IAS102">
        <v>0</v>
      </c>
      <c r="IAT102">
        <v>0</v>
      </c>
      <c r="IAU102">
        <v>0</v>
      </c>
      <c r="IAV102">
        <v>0</v>
      </c>
      <c r="IAW102">
        <v>0</v>
      </c>
      <c r="IAX102">
        <v>0</v>
      </c>
      <c r="IAY102">
        <v>0</v>
      </c>
      <c r="IAZ102">
        <v>0</v>
      </c>
      <c r="IBA102">
        <v>0</v>
      </c>
      <c r="IBB102">
        <v>0</v>
      </c>
      <c r="IBC102">
        <v>0</v>
      </c>
      <c r="IBD102">
        <v>0</v>
      </c>
      <c r="IBE102">
        <v>0</v>
      </c>
      <c r="IBF102">
        <v>0</v>
      </c>
      <c r="IBG102">
        <v>0</v>
      </c>
      <c r="IBH102">
        <v>0</v>
      </c>
      <c r="IBI102">
        <v>0</v>
      </c>
      <c r="IBJ102">
        <v>0</v>
      </c>
      <c r="IBK102">
        <v>0</v>
      </c>
      <c r="IBL102">
        <v>0</v>
      </c>
      <c r="IBM102">
        <v>0</v>
      </c>
      <c r="IBN102">
        <v>0</v>
      </c>
      <c r="IBO102">
        <v>0</v>
      </c>
      <c r="IBP102">
        <v>0</v>
      </c>
      <c r="IBQ102">
        <v>0</v>
      </c>
      <c r="IBR102">
        <v>0</v>
      </c>
      <c r="IBS102">
        <v>0</v>
      </c>
      <c r="IBT102">
        <v>0</v>
      </c>
      <c r="IBU102">
        <v>0</v>
      </c>
      <c r="IBV102">
        <v>0</v>
      </c>
      <c r="IBW102">
        <v>0</v>
      </c>
      <c r="IBX102">
        <v>0</v>
      </c>
      <c r="IBY102">
        <v>0</v>
      </c>
      <c r="IBZ102">
        <v>0</v>
      </c>
      <c r="ICA102">
        <v>0</v>
      </c>
      <c r="ICB102">
        <v>0</v>
      </c>
      <c r="ICC102">
        <v>0</v>
      </c>
      <c r="ICD102">
        <v>0</v>
      </c>
      <c r="ICE102">
        <v>0</v>
      </c>
      <c r="ICF102">
        <v>0</v>
      </c>
      <c r="ICG102">
        <v>0</v>
      </c>
      <c r="ICH102">
        <v>0</v>
      </c>
      <c r="ICI102">
        <v>0</v>
      </c>
      <c r="ICJ102">
        <v>0</v>
      </c>
      <c r="ICK102">
        <v>0</v>
      </c>
      <c r="ICL102">
        <v>0</v>
      </c>
      <c r="ICM102">
        <v>0</v>
      </c>
      <c r="ICN102">
        <v>0</v>
      </c>
      <c r="ICO102">
        <v>0</v>
      </c>
      <c r="ICP102">
        <v>0</v>
      </c>
      <c r="ICQ102">
        <v>0</v>
      </c>
      <c r="ICR102">
        <v>0</v>
      </c>
      <c r="ICS102">
        <v>0</v>
      </c>
      <c r="ICT102">
        <v>0</v>
      </c>
      <c r="ICU102">
        <v>0</v>
      </c>
      <c r="ICV102">
        <v>0</v>
      </c>
      <c r="ICW102">
        <v>0</v>
      </c>
      <c r="ICX102">
        <v>0</v>
      </c>
      <c r="ICY102">
        <v>0</v>
      </c>
      <c r="ICZ102">
        <v>0</v>
      </c>
      <c r="IDA102">
        <v>0</v>
      </c>
      <c r="IDB102">
        <v>0</v>
      </c>
      <c r="IDC102">
        <v>0</v>
      </c>
      <c r="IDD102">
        <v>0</v>
      </c>
      <c r="IDE102">
        <v>0</v>
      </c>
      <c r="IDF102">
        <v>0</v>
      </c>
      <c r="IDG102">
        <v>0</v>
      </c>
      <c r="IDH102">
        <v>0</v>
      </c>
      <c r="IDI102">
        <v>0</v>
      </c>
      <c r="IDJ102">
        <v>0</v>
      </c>
      <c r="IDK102">
        <v>0</v>
      </c>
      <c r="IDL102">
        <v>0</v>
      </c>
      <c r="IDM102">
        <v>0</v>
      </c>
      <c r="IDN102">
        <v>0</v>
      </c>
      <c r="IDO102">
        <v>0</v>
      </c>
      <c r="IDP102">
        <v>0</v>
      </c>
      <c r="IDQ102">
        <v>0</v>
      </c>
      <c r="IDR102">
        <v>0</v>
      </c>
      <c r="IDS102">
        <v>0</v>
      </c>
      <c r="IDT102">
        <v>0</v>
      </c>
      <c r="IDU102">
        <v>0</v>
      </c>
      <c r="IDV102">
        <v>0</v>
      </c>
      <c r="IDW102">
        <v>0</v>
      </c>
      <c r="IDX102">
        <v>0</v>
      </c>
      <c r="IDY102">
        <v>0</v>
      </c>
      <c r="IDZ102">
        <v>0</v>
      </c>
      <c r="IEA102">
        <v>0</v>
      </c>
      <c r="IEB102">
        <v>0</v>
      </c>
      <c r="IEC102">
        <v>0</v>
      </c>
      <c r="IED102">
        <v>0</v>
      </c>
      <c r="IEE102">
        <v>0</v>
      </c>
      <c r="IEF102">
        <v>0</v>
      </c>
      <c r="IEG102">
        <v>0</v>
      </c>
      <c r="IEH102">
        <v>0</v>
      </c>
      <c r="IEI102">
        <v>0</v>
      </c>
      <c r="IEJ102">
        <v>0</v>
      </c>
      <c r="IEK102">
        <v>0</v>
      </c>
      <c r="IEL102">
        <v>0</v>
      </c>
      <c r="IEM102">
        <v>0</v>
      </c>
      <c r="IEN102">
        <v>0</v>
      </c>
      <c r="IEO102">
        <v>0</v>
      </c>
      <c r="IEP102">
        <v>0</v>
      </c>
      <c r="IEQ102">
        <v>0</v>
      </c>
      <c r="IER102">
        <v>0</v>
      </c>
      <c r="IES102">
        <v>0</v>
      </c>
      <c r="IET102">
        <v>0</v>
      </c>
      <c r="IEU102">
        <v>0</v>
      </c>
      <c r="IEV102">
        <v>0</v>
      </c>
      <c r="IEW102">
        <v>0</v>
      </c>
      <c r="IEX102">
        <v>0</v>
      </c>
      <c r="IEY102">
        <v>0</v>
      </c>
      <c r="IEZ102">
        <v>0</v>
      </c>
      <c r="IFA102">
        <v>0</v>
      </c>
      <c r="IFB102">
        <v>0</v>
      </c>
      <c r="IFC102">
        <v>0</v>
      </c>
      <c r="IFD102">
        <v>0</v>
      </c>
      <c r="IFE102">
        <v>0</v>
      </c>
      <c r="IFF102">
        <v>0</v>
      </c>
      <c r="IFG102">
        <v>0</v>
      </c>
      <c r="IFH102">
        <v>0</v>
      </c>
      <c r="IFI102">
        <v>0</v>
      </c>
      <c r="IFJ102">
        <v>0</v>
      </c>
      <c r="IFK102">
        <v>0</v>
      </c>
      <c r="IFL102">
        <v>0</v>
      </c>
      <c r="IFM102">
        <v>0</v>
      </c>
      <c r="IFN102">
        <v>0</v>
      </c>
      <c r="IFO102">
        <v>0</v>
      </c>
      <c r="IFP102">
        <v>0</v>
      </c>
      <c r="IFQ102">
        <v>0</v>
      </c>
      <c r="IFR102">
        <v>0</v>
      </c>
      <c r="IFS102">
        <v>0</v>
      </c>
      <c r="IFT102">
        <v>0</v>
      </c>
      <c r="IFU102">
        <v>0</v>
      </c>
      <c r="IFV102">
        <v>0</v>
      </c>
      <c r="IFW102">
        <v>0</v>
      </c>
      <c r="IFX102">
        <v>0</v>
      </c>
      <c r="IFY102">
        <v>0</v>
      </c>
      <c r="IFZ102">
        <v>0</v>
      </c>
      <c r="IGA102">
        <v>0</v>
      </c>
      <c r="IGB102">
        <v>0</v>
      </c>
      <c r="IGC102">
        <v>0</v>
      </c>
      <c r="IGD102">
        <v>0</v>
      </c>
      <c r="IGE102">
        <v>0</v>
      </c>
      <c r="IGF102">
        <v>0</v>
      </c>
      <c r="IGG102">
        <v>0</v>
      </c>
      <c r="IGH102">
        <v>0</v>
      </c>
      <c r="IGI102">
        <v>0</v>
      </c>
      <c r="IGJ102">
        <v>0</v>
      </c>
      <c r="IGK102">
        <v>0</v>
      </c>
      <c r="IGL102">
        <v>0</v>
      </c>
      <c r="IGM102">
        <v>0</v>
      </c>
      <c r="IGN102">
        <v>0</v>
      </c>
      <c r="IGO102">
        <v>0</v>
      </c>
      <c r="IGP102">
        <v>0</v>
      </c>
      <c r="IGQ102">
        <v>0</v>
      </c>
      <c r="IGR102">
        <v>0</v>
      </c>
      <c r="IGS102">
        <v>0</v>
      </c>
      <c r="IGT102">
        <v>0</v>
      </c>
      <c r="IGU102">
        <v>0</v>
      </c>
      <c r="IGV102">
        <v>0</v>
      </c>
      <c r="IGW102">
        <v>0</v>
      </c>
      <c r="IGX102">
        <v>0</v>
      </c>
      <c r="IGY102">
        <v>0</v>
      </c>
      <c r="IGZ102">
        <v>0</v>
      </c>
      <c r="IHA102">
        <v>0</v>
      </c>
      <c r="IHB102">
        <v>0</v>
      </c>
      <c r="IHC102">
        <v>0</v>
      </c>
      <c r="IHD102">
        <v>0</v>
      </c>
      <c r="IHE102">
        <v>0</v>
      </c>
      <c r="IHF102">
        <v>0</v>
      </c>
      <c r="IHG102">
        <v>0</v>
      </c>
      <c r="IHH102">
        <v>0</v>
      </c>
      <c r="IHI102">
        <v>0</v>
      </c>
      <c r="IHJ102">
        <v>0</v>
      </c>
      <c r="IHK102">
        <v>0</v>
      </c>
      <c r="IHL102">
        <v>0</v>
      </c>
      <c r="IHM102">
        <v>0</v>
      </c>
      <c r="IHN102">
        <v>0</v>
      </c>
      <c r="IHO102">
        <v>0</v>
      </c>
      <c r="IHP102">
        <v>0</v>
      </c>
      <c r="IHQ102">
        <v>0</v>
      </c>
      <c r="IHR102">
        <v>0</v>
      </c>
      <c r="IHS102">
        <v>0</v>
      </c>
      <c r="IHT102">
        <v>0</v>
      </c>
      <c r="IHU102">
        <v>0</v>
      </c>
      <c r="IHV102">
        <v>0</v>
      </c>
      <c r="IHW102">
        <v>0</v>
      </c>
      <c r="IHX102">
        <v>0</v>
      </c>
      <c r="IHY102">
        <v>0</v>
      </c>
      <c r="IHZ102">
        <v>0</v>
      </c>
      <c r="IIA102">
        <v>0</v>
      </c>
      <c r="IIB102">
        <v>0</v>
      </c>
      <c r="IIC102">
        <v>0</v>
      </c>
      <c r="IID102">
        <v>0</v>
      </c>
      <c r="IIE102">
        <v>0</v>
      </c>
      <c r="IIF102">
        <v>0</v>
      </c>
      <c r="IIG102">
        <v>0</v>
      </c>
      <c r="IIH102">
        <v>0</v>
      </c>
      <c r="III102">
        <v>0</v>
      </c>
      <c r="IIJ102">
        <v>0</v>
      </c>
      <c r="IIK102">
        <v>0</v>
      </c>
      <c r="IIL102">
        <v>0</v>
      </c>
      <c r="IIM102">
        <v>0</v>
      </c>
      <c r="IIN102">
        <v>0</v>
      </c>
      <c r="IIO102">
        <v>0</v>
      </c>
      <c r="IIP102">
        <v>0</v>
      </c>
      <c r="IIQ102">
        <v>0</v>
      </c>
      <c r="IIR102">
        <v>0</v>
      </c>
      <c r="IIS102">
        <v>0</v>
      </c>
      <c r="IIT102">
        <v>0</v>
      </c>
      <c r="IIU102">
        <v>0</v>
      </c>
      <c r="IIV102">
        <v>0</v>
      </c>
      <c r="IIW102">
        <v>0</v>
      </c>
      <c r="IIX102">
        <v>0</v>
      </c>
      <c r="IIY102">
        <v>0</v>
      </c>
      <c r="IIZ102">
        <v>0</v>
      </c>
      <c r="IJA102">
        <v>0</v>
      </c>
      <c r="IJB102">
        <v>0</v>
      </c>
      <c r="IJC102">
        <v>0</v>
      </c>
      <c r="IJD102">
        <v>0</v>
      </c>
      <c r="IJE102">
        <v>0</v>
      </c>
      <c r="IJF102">
        <v>0</v>
      </c>
      <c r="IJG102">
        <v>0</v>
      </c>
      <c r="IJH102">
        <v>0</v>
      </c>
      <c r="IJI102">
        <v>0</v>
      </c>
      <c r="IJJ102">
        <v>0</v>
      </c>
      <c r="IJK102">
        <v>0</v>
      </c>
      <c r="IJL102">
        <v>0</v>
      </c>
      <c r="IJM102">
        <v>0</v>
      </c>
      <c r="IJN102">
        <v>0</v>
      </c>
      <c r="IJO102">
        <v>0</v>
      </c>
      <c r="IJP102">
        <v>0</v>
      </c>
      <c r="IJQ102">
        <v>0</v>
      </c>
      <c r="IJR102">
        <v>0</v>
      </c>
      <c r="IJS102">
        <v>0</v>
      </c>
      <c r="IJT102">
        <v>0</v>
      </c>
      <c r="IJU102">
        <v>0</v>
      </c>
      <c r="IJV102">
        <v>0</v>
      </c>
      <c r="IJW102">
        <v>0</v>
      </c>
      <c r="IJX102">
        <v>0</v>
      </c>
      <c r="IJY102">
        <v>0</v>
      </c>
      <c r="IJZ102">
        <v>0</v>
      </c>
      <c r="IKA102">
        <v>0</v>
      </c>
      <c r="IKB102">
        <v>0</v>
      </c>
      <c r="IKC102">
        <v>0</v>
      </c>
      <c r="IKD102">
        <v>0</v>
      </c>
      <c r="IKE102">
        <v>0</v>
      </c>
      <c r="IKF102">
        <v>0</v>
      </c>
      <c r="IKG102">
        <v>0</v>
      </c>
      <c r="IKH102">
        <v>0</v>
      </c>
      <c r="IKI102">
        <v>0</v>
      </c>
      <c r="IKJ102">
        <v>0</v>
      </c>
      <c r="IKK102">
        <v>0</v>
      </c>
      <c r="IKL102">
        <v>0</v>
      </c>
      <c r="IKM102">
        <v>0</v>
      </c>
      <c r="IKN102">
        <v>0</v>
      </c>
      <c r="IKO102">
        <v>0</v>
      </c>
      <c r="IKP102">
        <v>0</v>
      </c>
      <c r="IKQ102">
        <v>0</v>
      </c>
      <c r="IKR102">
        <v>0</v>
      </c>
      <c r="IKS102">
        <v>0</v>
      </c>
      <c r="IKT102">
        <v>0</v>
      </c>
      <c r="IKU102">
        <v>0</v>
      </c>
      <c r="IKV102">
        <v>0</v>
      </c>
      <c r="IKW102">
        <v>0</v>
      </c>
      <c r="IKX102">
        <v>0</v>
      </c>
      <c r="IKY102">
        <v>0</v>
      </c>
      <c r="IKZ102">
        <v>0</v>
      </c>
      <c r="ILA102">
        <v>0</v>
      </c>
      <c r="ILB102">
        <v>0</v>
      </c>
      <c r="ILC102">
        <v>0</v>
      </c>
      <c r="ILD102">
        <v>0</v>
      </c>
      <c r="ILE102">
        <v>0</v>
      </c>
      <c r="ILF102">
        <v>0</v>
      </c>
      <c r="ILG102">
        <v>0</v>
      </c>
      <c r="ILH102">
        <v>0</v>
      </c>
      <c r="ILI102">
        <v>0</v>
      </c>
      <c r="ILJ102">
        <v>0</v>
      </c>
      <c r="ILK102">
        <v>0</v>
      </c>
      <c r="ILL102">
        <v>0</v>
      </c>
      <c r="ILM102">
        <v>0</v>
      </c>
      <c r="ILN102">
        <v>0</v>
      </c>
      <c r="ILO102">
        <v>0</v>
      </c>
      <c r="ILP102">
        <v>0</v>
      </c>
      <c r="ILQ102">
        <v>0</v>
      </c>
      <c r="ILR102">
        <v>0</v>
      </c>
      <c r="ILS102">
        <v>0</v>
      </c>
      <c r="ILT102">
        <v>0</v>
      </c>
      <c r="ILU102">
        <v>0</v>
      </c>
      <c r="ILV102">
        <v>0</v>
      </c>
      <c r="ILW102">
        <v>0</v>
      </c>
      <c r="ILX102">
        <v>0</v>
      </c>
      <c r="ILY102">
        <v>0</v>
      </c>
      <c r="ILZ102">
        <v>0</v>
      </c>
      <c r="IMA102">
        <v>0</v>
      </c>
      <c r="IMB102">
        <v>0</v>
      </c>
      <c r="IMC102">
        <v>0</v>
      </c>
      <c r="IMD102">
        <v>0</v>
      </c>
      <c r="IME102">
        <v>0</v>
      </c>
      <c r="IMF102">
        <v>0</v>
      </c>
      <c r="IMG102">
        <v>0</v>
      </c>
      <c r="IMH102">
        <v>0</v>
      </c>
      <c r="IMI102">
        <v>0</v>
      </c>
      <c r="IMJ102">
        <v>0</v>
      </c>
      <c r="IMK102">
        <v>0</v>
      </c>
      <c r="IML102">
        <v>0</v>
      </c>
      <c r="IMM102">
        <v>0</v>
      </c>
      <c r="IMN102">
        <v>0</v>
      </c>
      <c r="IMO102">
        <v>0</v>
      </c>
      <c r="IMP102">
        <v>0</v>
      </c>
      <c r="IMQ102">
        <v>0</v>
      </c>
      <c r="IMR102">
        <v>0</v>
      </c>
      <c r="IMS102">
        <v>0</v>
      </c>
      <c r="IMT102">
        <v>0</v>
      </c>
      <c r="IMU102">
        <v>0</v>
      </c>
      <c r="IMV102">
        <v>0</v>
      </c>
      <c r="IMW102">
        <v>0</v>
      </c>
      <c r="IMX102">
        <v>0</v>
      </c>
      <c r="IMY102">
        <v>0</v>
      </c>
      <c r="IMZ102">
        <v>0</v>
      </c>
      <c r="INA102">
        <v>0</v>
      </c>
      <c r="INB102">
        <v>0</v>
      </c>
      <c r="INC102">
        <v>0</v>
      </c>
      <c r="IND102">
        <v>0</v>
      </c>
      <c r="INE102">
        <v>0</v>
      </c>
      <c r="INF102">
        <v>0</v>
      </c>
      <c r="ING102">
        <v>0</v>
      </c>
      <c r="INH102">
        <v>0</v>
      </c>
      <c r="INI102">
        <v>0</v>
      </c>
      <c r="INJ102">
        <v>0</v>
      </c>
      <c r="INK102">
        <v>0</v>
      </c>
      <c r="INL102">
        <v>0</v>
      </c>
      <c r="INM102">
        <v>0</v>
      </c>
      <c r="INN102">
        <v>0</v>
      </c>
      <c r="INO102">
        <v>0</v>
      </c>
      <c r="INP102">
        <v>0</v>
      </c>
      <c r="INQ102">
        <v>0</v>
      </c>
      <c r="INR102">
        <v>0</v>
      </c>
      <c r="INS102">
        <v>0</v>
      </c>
      <c r="INT102">
        <v>0</v>
      </c>
      <c r="INU102">
        <v>0</v>
      </c>
      <c r="INV102">
        <v>0</v>
      </c>
      <c r="INW102">
        <v>0</v>
      </c>
      <c r="INX102">
        <v>0</v>
      </c>
      <c r="INY102">
        <v>0</v>
      </c>
      <c r="INZ102">
        <v>0</v>
      </c>
      <c r="IOA102">
        <v>0</v>
      </c>
      <c r="IOB102">
        <v>0</v>
      </c>
      <c r="IOC102">
        <v>0</v>
      </c>
      <c r="IOD102">
        <v>0</v>
      </c>
      <c r="IOE102">
        <v>0</v>
      </c>
      <c r="IOF102">
        <v>0</v>
      </c>
      <c r="IOG102">
        <v>0</v>
      </c>
      <c r="IOH102">
        <v>0</v>
      </c>
      <c r="IOI102">
        <v>0</v>
      </c>
      <c r="IOJ102">
        <v>0</v>
      </c>
      <c r="IOK102">
        <v>0</v>
      </c>
      <c r="IOL102">
        <v>0</v>
      </c>
      <c r="IOM102">
        <v>0</v>
      </c>
      <c r="ION102">
        <v>0</v>
      </c>
      <c r="IOO102">
        <v>0</v>
      </c>
      <c r="IOP102">
        <v>0</v>
      </c>
      <c r="IOQ102">
        <v>0</v>
      </c>
      <c r="IOR102">
        <v>0</v>
      </c>
      <c r="IOS102">
        <v>0</v>
      </c>
      <c r="IOT102">
        <v>0</v>
      </c>
      <c r="IOU102">
        <v>0</v>
      </c>
      <c r="IOV102">
        <v>0</v>
      </c>
      <c r="IOW102">
        <v>0</v>
      </c>
      <c r="IOX102">
        <v>0</v>
      </c>
      <c r="IOY102">
        <v>0</v>
      </c>
      <c r="IOZ102">
        <v>0</v>
      </c>
      <c r="IPA102">
        <v>0</v>
      </c>
      <c r="IPB102">
        <v>0</v>
      </c>
      <c r="IPC102">
        <v>0</v>
      </c>
      <c r="IPD102">
        <v>0</v>
      </c>
      <c r="IPE102">
        <v>0</v>
      </c>
      <c r="IPF102">
        <v>0</v>
      </c>
      <c r="IPG102">
        <v>0</v>
      </c>
      <c r="IPH102">
        <v>0</v>
      </c>
      <c r="IPI102">
        <v>0</v>
      </c>
      <c r="IPJ102">
        <v>0</v>
      </c>
      <c r="IPK102">
        <v>0</v>
      </c>
      <c r="IPL102">
        <v>0</v>
      </c>
      <c r="IPM102">
        <v>0</v>
      </c>
      <c r="IPN102">
        <v>0</v>
      </c>
      <c r="IPO102">
        <v>0</v>
      </c>
      <c r="IPP102">
        <v>0</v>
      </c>
      <c r="IPQ102">
        <v>0</v>
      </c>
      <c r="IPR102">
        <v>0</v>
      </c>
      <c r="IPS102">
        <v>0</v>
      </c>
      <c r="IPT102">
        <v>0</v>
      </c>
      <c r="IPU102">
        <v>0</v>
      </c>
      <c r="IPV102">
        <v>0</v>
      </c>
      <c r="IPW102">
        <v>0</v>
      </c>
      <c r="IPX102">
        <v>0</v>
      </c>
      <c r="IPY102">
        <v>0</v>
      </c>
      <c r="IPZ102">
        <v>0</v>
      </c>
      <c r="IQA102">
        <v>0</v>
      </c>
      <c r="IQB102">
        <v>0</v>
      </c>
      <c r="IQC102">
        <v>0</v>
      </c>
      <c r="IQD102">
        <v>0</v>
      </c>
      <c r="IQE102">
        <v>0</v>
      </c>
      <c r="IQF102">
        <v>0</v>
      </c>
      <c r="IQG102">
        <v>0</v>
      </c>
      <c r="IQH102">
        <v>0</v>
      </c>
      <c r="IQI102">
        <v>0</v>
      </c>
      <c r="IQJ102">
        <v>0</v>
      </c>
      <c r="IQK102">
        <v>0</v>
      </c>
      <c r="IQL102">
        <v>0</v>
      </c>
      <c r="IQM102">
        <v>0</v>
      </c>
      <c r="IQN102">
        <v>0</v>
      </c>
      <c r="IQO102">
        <v>0</v>
      </c>
      <c r="IQP102">
        <v>0</v>
      </c>
      <c r="IQQ102">
        <v>0</v>
      </c>
      <c r="IQR102">
        <v>0</v>
      </c>
      <c r="IQS102">
        <v>0</v>
      </c>
      <c r="IQT102">
        <v>0</v>
      </c>
      <c r="IQU102">
        <v>0</v>
      </c>
      <c r="IQV102">
        <v>0</v>
      </c>
      <c r="IQW102">
        <v>0</v>
      </c>
      <c r="IQX102">
        <v>0</v>
      </c>
      <c r="IQY102">
        <v>0</v>
      </c>
      <c r="IQZ102">
        <v>0</v>
      </c>
      <c r="IRA102">
        <v>0</v>
      </c>
      <c r="IRB102">
        <v>0</v>
      </c>
      <c r="IRC102">
        <v>0</v>
      </c>
      <c r="IRD102">
        <v>0</v>
      </c>
      <c r="IRE102">
        <v>0</v>
      </c>
      <c r="IRF102">
        <v>0</v>
      </c>
      <c r="IRG102">
        <v>0</v>
      </c>
      <c r="IRH102">
        <v>0</v>
      </c>
      <c r="IRI102">
        <v>0</v>
      </c>
      <c r="IRJ102">
        <v>0</v>
      </c>
      <c r="IRK102">
        <v>0</v>
      </c>
      <c r="IRL102">
        <v>0</v>
      </c>
      <c r="IRM102">
        <v>0</v>
      </c>
      <c r="IRN102">
        <v>0</v>
      </c>
      <c r="IRO102">
        <v>0</v>
      </c>
      <c r="IRP102">
        <v>0</v>
      </c>
      <c r="IRQ102">
        <v>0</v>
      </c>
      <c r="IRR102">
        <v>0</v>
      </c>
      <c r="IRS102">
        <v>0</v>
      </c>
      <c r="IRT102">
        <v>0</v>
      </c>
      <c r="IRU102">
        <v>0</v>
      </c>
      <c r="IRV102">
        <v>0</v>
      </c>
      <c r="IRW102">
        <v>0</v>
      </c>
      <c r="IRX102">
        <v>0</v>
      </c>
      <c r="IRY102">
        <v>0</v>
      </c>
      <c r="IRZ102">
        <v>0</v>
      </c>
      <c r="ISA102">
        <v>0</v>
      </c>
      <c r="ISB102">
        <v>0</v>
      </c>
      <c r="ISC102">
        <v>0</v>
      </c>
      <c r="ISD102">
        <v>0</v>
      </c>
      <c r="ISE102">
        <v>0</v>
      </c>
      <c r="ISF102">
        <v>0</v>
      </c>
      <c r="ISG102">
        <v>0</v>
      </c>
      <c r="ISH102">
        <v>0</v>
      </c>
      <c r="ISI102">
        <v>0</v>
      </c>
      <c r="ISJ102">
        <v>0</v>
      </c>
      <c r="ISK102">
        <v>0</v>
      </c>
      <c r="ISL102">
        <v>0</v>
      </c>
      <c r="ISM102">
        <v>0</v>
      </c>
      <c r="ISN102">
        <v>0</v>
      </c>
      <c r="ISO102">
        <v>0</v>
      </c>
      <c r="ISP102">
        <v>0</v>
      </c>
      <c r="ISQ102">
        <v>0</v>
      </c>
      <c r="ISR102">
        <v>0</v>
      </c>
      <c r="ISS102">
        <v>0</v>
      </c>
      <c r="IST102">
        <v>0</v>
      </c>
      <c r="ISU102">
        <v>0</v>
      </c>
      <c r="ISV102">
        <v>0</v>
      </c>
      <c r="ISW102">
        <v>0</v>
      </c>
      <c r="ISX102">
        <v>0</v>
      </c>
      <c r="ISY102">
        <v>0</v>
      </c>
      <c r="ISZ102">
        <v>0</v>
      </c>
      <c r="ITA102">
        <v>0</v>
      </c>
      <c r="ITB102">
        <v>0</v>
      </c>
      <c r="ITC102">
        <v>0</v>
      </c>
      <c r="ITD102">
        <v>0</v>
      </c>
      <c r="ITE102">
        <v>0</v>
      </c>
      <c r="ITF102">
        <v>0</v>
      </c>
      <c r="ITG102">
        <v>0</v>
      </c>
      <c r="ITH102">
        <v>0</v>
      </c>
      <c r="ITI102">
        <v>0</v>
      </c>
      <c r="ITJ102">
        <v>0</v>
      </c>
      <c r="ITK102">
        <v>0</v>
      </c>
      <c r="ITL102">
        <v>0</v>
      </c>
      <c r="ITM102">
        <v>0</v>
      </c>
      <c r="ITN102">
        <v>0</v>
      </c>
      <c r="ITO102">
        <v>0</v>
      </c>
      <c r="ITP102">
        <v>0</v>
      </c>
      <c r="ITQ102">
        <v>0</v>
      </c>
      <c r="ITR102">
        <v>0</v>
      </c>
      <c r="ITS102">
        <v>0</v>
      </c>
      <c r="ITT102">
        <v>0</v>
      </c>
      <c r="ITU102">
        <v>0</v>
      </c>
      <c r="ITV102">
        <v>0</v>
      </c>
      <c r="ITW102">
        <v>0</v>
      </c>
      <c r="ITX102">
        <v>0</v>
      </c>
      <c r="ITY102">
        <v>0</v>
      </c>
      <c r="ITZ102">
        <v>0</v>
      </c>
      <c r="IUA102">
        <v>0</v>
      </c>
      <c r="IUB102">
        <v>0</v>
      </c>
      <c r="IUC102">
        <v>0</v>
      </c>
      <c r="IUD102">
        <v>0</v>
      </c>
      <c r="IUE102">
        <v>0</v>
      </c>
      <c r="IUF102">
        <v>0</v>
      </c>
      <c r="IUG102">
        <v>0</v>
      </c>
      <c r="IUH102">
        <v>0</v>
      </c>
      <c r="IUI102">
        <v>0</v>
      </c>
      <c r="IUJ102">
        <v>0</v>
      </c>
      <c r="IUK102">
        <v>0</v>
      </c>
      <c r="IUL102">
        <v>0</v>
      </c>
      <c r="IUM102">
        <v>0</v>
      </c>
      <c r="IUN102">
        <v>0</v>
      </c>
      <c r="IUO102">
        <v>0</v>
      </c>
      <c r="IUP102">
        <v>0</v>
      </c>
      <c r="IUQ102">
        <v>0</v>
      </c>
      <c r="IUR102">
        <v>0</v>
      </c>
      <c r="IUS102">
        <v>0</v>
      </c>
      <c r="IUT102">
        <v>0</v>
      </c>
      <c r="IUU102">
        <v>0</v>
      </c>
      <c r="IUV102">
        <v>0</v>
      </c>
      <c r="IUW102">
        <v>0</v>
      </c>
      <c r="IUX102">
        <v>0</v>
      </c>
      <c r="IUY102">
        <v>0</v>
      </c>
      <c r="IUZ102">
        <v>0</v>
      </c>
      <c r="IVA102">
        <v>0</v>
      </c>
      <c r="IVB102">
        <v>0</v>
      </c>
      <c r="IVC102">
        <v>0</v>
      </c>
      <c r="IVD102">
        <v>0</v>
      </c>
      <c r="IVE102">
        <v>0</v>
      </c>
      <c r="IVF102">
        <v>0</v>
      </c>
      <c r="IVG102">
        <v>0</v>
      </c>
      <c r="IVH102">
        <v>0</v>
      </c>
      <c r="IVI102">
        <v>0</v>
      </c>
      <c r="IVJ102">
        <v>0</v>
      </c>
      <c r="IVK102">
        <v>0</v>
      </c>
      <c r="IVL102">
        <v>0</v>
      </c>
      <c r="IVM102">
        <v>0</v>
      </c>
      <c r="IVN102">
        <v>0</v>
      </c>
      <c r="IVO102">
        <v>0</v>
      </c>
      <c r="IVP102">
        <v>0</v>
      </c>
      <c r="IVQ102">
        <v>0</v>
      </c>
      <c r="IVR102">
        <v>0</v>
      </c>
      <c r="IVS102">
        <v>0</v>
      </c>
      <c r="IVT102">
        <v>0</v>
      </c>
      <c r="IVU102">
        <v>0</v>
      </c>
      <c r="IVV102">
        <v>0</v>
      </c>
      <c r="IVW102">
        <v>0</v>
      </c>
      <c r="IVX102">
        <v>0</v>
      </c>
      <c r="IVY102">
        <v>0</v>
      </c>
      <c r="IVZ102">
        <v>0</v>
      </c>
      <c r="IWA102">
        <v>0</v>
      </c>
      <c r="IWB102">
        <v>0</v>
      </c>
      <c r="IWC102">
        <v>0</v>
      </c>
      <c r="IWD102">
        <v>0</v>
      </c>
      <c r="IWE102">
        <v>0</v>
      </c>
      <c r="IWF102">
        <v>0</v>
      </c>
      <c r="IWG102">
        <v>0</v>
      </c>
      <c r="IWH102">
        <v>0</v>
      </c>
      <c r="IWI102">
        <v>0</v>
      </c>
      <c r="IWJ102">
        <v>0</v>
      </c>
      <c r="IWK102">
        <v>0</v>
      </c>
      <c r="IWL102">
        <v>0</v>
      </c>
      <c r="IWM102">
        <v>0</v>
      </c>
      <c r="IWN102">
        <v>0</v>
      </c>
      <c r="IWO102">
        <v>0</v>
      </c>
      <c r="IWP102">
        <v>0</v>
      </c>
      <c r="IWQ102">
        <v>0</v>
      </c>
      <c r="IWR102">
        <v>0</v>
      </c>
      <c r="IWS102">
        <v>0</v>
      </c>
      <c r="IWT102">
        <v>0</v>
      </c>
      <c r="IWU102">
        <v>0</v>
      </c>
      <c r="IWV102">
        <v>0</v>
      </c>
      <c r="IWW102">
        <v>0</v>
      </c>
      <c r="IWX102">
        <v>0</v>
      </c>
      <c r="IWY102">
        <v>0</v>
      </c>
      <c r="IWZ102">
        <v>0</v>
      </c>
      <c r="IXA102">
        <v>0</v>
      </c>
      <c r="IXB102">
        <v>0</v>
      </c>
      <c r="IXC102">
        <v>0</v>
      </c>
      <c r="IXD102">
        <v>0</v>
      </c>
      <c r="IXE102">
        <v>0</v>
      </c>
      <c r="IXF102">
        <v>0</v>
      </c>
      <c r="IXG102">
        <v>0</v>
      </c>
      <c r="IXH102">
        <v>0</v>
      </c>
      <c r="IXI102">
        <v>0</v>
      </c>
      <c r="IXJ102">
        <v>0</v>
      </c>
      <c r="IXK102">
        <v>0</v>
      </c>
      <c r="IXL102">
        <v>0</v>
      </c>
      <c r="IXM102">
        <v>0</v>
      </c>
      <c r="IXN102">
        <v>0</v>
      </c>
      <c r="IXO102">
        <v>0</v>
      </c>
      <c r="IXP102">
        <v>0</v>
      </c>
      <c r="IXQ102">
        <v>0</v>
      </c>
      <c r="IXR102">
        <v>0</v>
      </c>
      <c r="IXS102">
        <v>0</v>
      </c>
      <c r="IXT102">
        <v>0</v>
      </c>
      <c r="IXU102">
        <v>0</v>
      </c>
      <c r="IXV102">
        <v>0</v>
      </c>
      <c r="IXW102">
        <v>0</v>
      </c>
      <c r="IXX102">
        <v>0</v>
      </c>
      <c r="IXY102">
        <v>0</v>
      </c>
      <c r="IXZ102">
        <v>0</v>
      </c>
      <c r="IYA102">
        <v>0</v>
      </c>
      <c r="IYB102">
        <v>0</v>
      </c>
      <c r="IYC102">
        <v>0</v>
      </c>
      <c r="IYD102">
        <v>0</v>
      </c>
      <c r="IYE102">
        <v>0</v>
      </c>
      <c r="IYF102">
        <v>0</v>
      </c>
      <c r="IYG102">
        <v>0</v>
      </c>
      <c r="IYH102">
        <v>0</v>
      </c>
      <c r="IYI102">
        <v>0</v>
      </c>
      <c r="IYJ102">
        <v>0</v>
      </c>
      <c r="IYK102">
        <v>0</v>
      </c>
      <c r="IYL102">
        <v>0</v>
      </c>
      <c r="IYM102">
        <v>0</v>
      </c>
      <c r="IYN102">
        <v>0</v>
      </c>
      <c r="IYO102">
        <v>0</v>
      </c>
      <c r="IYP102">
        <v>0</v>
      </c>
      <c r="IYQ102">
        <v>0</v>
      </c>
      <c r="IYR102">
        <v>0</v>
      </c>
      <c r="IYS102">
        <v>0</v>
      </c>
      <c r="IYT102">
        <v>0</v>
      </c>
      <c r="IYU102">
        <v>0</v>
      </c>
      <c r="IYV102">
        <v>0</v>
      </c>
      <c r="IYW102">
        <v>0</v>
      </c>
      <c r="IYX102">
        <v>0</v>
      </c>
      <c r="IYY102">
        <v>0</v>
      </c>
      <c r="IYZ102">
        <v>0</v>
      </c>
      <c r="IZA102">
        <v>0</v>
      </c>
      <c r="IZB102">
        <v>0</v>
      </c>
      <c r="IZC102">
        <v>0</v>
      </c>
      <c r="IZD102">
        <v>0</v>
      </c>
      <c r="IZE102">
        <v>0</v>
      </c>
      <c r="IZF102">
        <v>0</v>
      </c>
      <c r="IZG102">
        <v>0</v>
      </c>
      <c r="IZH102">
        <v>0</v>
      </c>
      <c r="IZI102">
        <v>0</v>
      </c>
      <c r="IZJ102">
        <v>0</v>
      </c>
      <c r="IZK102">
        <v>0</v>
      </c>
      <c r="IZL102">
        <v>0</v>
      </c>
      <c r="IZM102">
        <v>0</v>
      </c>
      <c r="IZN102">
        <v>0</v>
      </c>
      <c r="IZO102">
        <v>0</v>
      </c>
      <c r="IZP102">
        <v>0</v>
      </c>
      <c r="IZQ102">
        <v>0</v>
      </c>
      <c r="IZR102">
        <v>0</v>
      </c>
      <c r="IZS102">
        <v>0</v>
      </c>
      <c r="IZT102">
        <v>0</v>
      </c>
      <c r="IZU102">
        <v>0</v>
      </c>
      <c r="IZV102">
        <v>0</v>
      </c>
      <c r="IZW102">
        <v>0</v>
      </c>
      <c r="IZX102">
        <v>0</v>
      </c>
      <c r="IZY102">
        <v>0</v>
      </c>
      <c r="IZZ102">
        <v>0</v>
      </c>
      <c r="JAA102">
        <v>0</v>
      </c>
      <c r="JAB102">
        <v>0</v>
      </c>
      <c r="JAC102">
        <v>0</v>
      </c>
      <c r="JAD102">
        <v>0</v>
      </c>
      <c r="JAE102">
        <v>0</v>
      </c>
      <c r="JAF102">
        <v>0</v>
      </c>
      <c r="JAG102">
        <v>0</v>
      </c>
      <c r="JAH102">
        <v>0</v>
      </c>
      <c r="JAI102">
        <v>0</v>
      </c>
      <c r="JAJ102">
        <v>0</v>
      </c>
      <c r="JAK102">
        <v>0</v>
      </c>
      <c r="JAL102">
        <v>0</v>
      </c>
      <c r="JAM102">
        <v>0</v>
      </c>
      <c r="JAN102">
        <v>0</v>
      </c>
      <c r="JAO102">
        <v>0</v>
      </c>
      <c r="JAP102">
        <v>0</v>
      </c>
      <c r="JAQ102">
        <v>0</v>
      </c>
      <c r="JAR102">
        <v>0</v>
      </c>
      <c r="JAS102">
        <v>0</v>
      </c>
      <c r="JAT102">
        <v>0</v>
      </c>
      <c r="JAU102">
        <v>0</v>
      </c>
      <c r="JAV102">
        <v>0</v>
      </c>
      <c r="JAW102">
        <v>0</v>
      </c>
      <c r="JAX102">
        <v>0</v>
      </c>
      <c r="JAY102">
        <v>0</v>
      </c>
      <c r="JAZ102">
        <v>0</v>
      </c>
      <c r="JBA102">
        <v>0</v>
      </c>
      <c r="JBB102">
        <v>0</v>
      </c>
      <c r="JBC102">
        <v>0</v>
      </c>
      <c r="JBD102">
        <v>0</v>
      </c>
      <c r="JBE102">
        <v>0</v>
      </c>
      <c r="JBF102">
        <v>0</v>
      </c>
      <c r="JBG102">
        <v>0</v>
      </c>
      <c r="JBH102">
        <v>0</v>
      </c>
      <c r="JBI102">
        <v>0</v>
      </c>
      <c r="JBJ102">
        <v>0</v>
      </c>
      <c r="JBK102">
        <v>0</v>
      </c>
      <c r="JBL102">
        <v>0</v>
      </c>
      <c r="JBM102">
        <v>0</v>
      </c>
      <c r="JBN102">
        <v>0</v>
      </c>
      <c r="JBO102">
        <v>0</v>
      </c>
      <c r="JBP102">
        <v>0</v>
      </c>
      <c r="JBQ102">
        <v>0</v>
      </c>
      <c r="JBR102">
        <v>0</v>
      </c>
      <c r="JBS102">
        <v>0</v>
      </c>
      <c r="JBT102">
        <v>0</v>
      </c>
      <c r="JBU102">
        <v>0</v>
      </c>
      <c r="JBV102">
        <v>0</v>
      </c>
      <c r="JBW102">
        <v>0</v>
      </c>
      <c r="JBX102">
        <v>0</v>
      </c>
      <c r="JBY102">
        <v>0</v>
      </c>
      <c r="JBZ102">
        <v>0</v>
      </c>
      <c r="JCA102">
        <v>0</v>
      </c>
      <c r="JCB102">
        <v>0</v>
      </c>
      <c r="JCC102">
        <v>0</v>
      </c>
      <c r="JCD102">
        <v>0</v>
      </c>
      <c r="JCE102">
        <v>0</v>
      </c>
      <c r="JCF102">
        <v>0</v>
      </c>
      <c r="JCG102">
        <v>0</v>
      </c>
      <c r="JCH102">
        <v>0</v>
      </c>
      <c r="JCI102">
        <v>0</v>
      </c>
      <c r="JCJ102">
        <v>0</v>
      </c>
      <c r="JCK102">
        <v>0</v>
      </c>
      <c r="JCL102">
        <v>0</v>
      </c>
      <c r="JCM102">
        <v>0</v>
      </c>
      <c r="JCN102">
        <v>0</v>
      </c>
      <c r="JCO102">
        <v>0</v>
      </c>
      <c r="JCP102">
        <v>0</v>
      </c>
      <c r="JCQ102">
        <v>0</v>
      </c>
      <c r="JCR102">
        <v>0</v>
      </c>
      <c r="JCS102">
        <v>0</v>
      </c>
      <c r="JCT102">
        <v>0</v>
      </c>
      <c r="JCU102">
        <v>0</v>
      </c>
      <c r="JCV102">
        <v>0</v>
      </c>
      <c r="JCW102">
        <v>0</v>
      </c>
      <c r="JCX102">
        <v>0</v>
      </c>
      <c r="JCY102">
        <v>0</v>
      </c>
      <c r="JCZ102">
        <v>0</v>
      </c>
      <c r="JDA102">
        <v>0</v>
      </c>
      <c r="JDB102">
        <v>0</v>
      </c>
      <c r="JDC102">
        <v>0</v>
      </c>
      <c r="JDD102">
        <v>0</v>
      </c>
      <c r="JDE102">
        <v>0</v>
      </c>
      <c r="JDF102">
        <v>0</v>
      </c>
      <c r="JDG102">
        <v>0</v>
      </c>
      <c r="JDH102">
        <v>0</v>
      </c>
      <c r="JDI102">
        <v>0</v>
      </c>
      <c r="JDJ102">
        <v>0</v>
      </c>
      <c r="JDK102">
        <v>0</v>
      </c>
      <c r="JDL102">
        <v>0</v>
      </c>
      <c r="JDM102">
        <v>0</v>
      </c>
      <c r="JDN102">
        <v>0</v>
      </c>
      <c r="JDO102">
        <v>0</v>
      </c>
      <c r="JDP102">
        <v>0</v>
      </c>
      <c r="JDQ102">
        <v>0</v>
      </c>
      <c r="JDR102">
        <v>0</v>
      </c>
      <c r="JDS102">
        <v>0</v>
      </c>
      <c r="JDT102">
        <v>0</v>
      </c>
      <c r="JDU102">
        <v>0</v>
      </c>
      <c r="JDV102">
        <v>0</v>
      </c>
      <c r="JDW102">
        <v>0</v>
      </c>
      <c r="JDX102">
        <v>0</v>
      </c>
      <c r="JDY102">
        <v>0</v>
      </c>
      <c r="JDZ102">
        <v>0</v>
      </c>
      <c r="JEA102">
        <v>0</v>
      </c>
      <c r="JEB102">
        <v>0</v>
      </c>
      <c r="JEC102">
        <v>0</v>
      </c>
      <c r="JED102">
        <v>0</v>
      </c>
      <c r="JEE102">
        <v>0</v>
      </c>
      <c r="JEF102">
        <v>0</v>
      </c>
      <c r="JEG102">
        <v>0</v>
      </c>
      <c r="JEH102">
        <v>0</v>
      </c>
      <c r="JEI102">
        <v>0</v>
      </c>
      <c r="JEJ102">
        <v>0</v>
      </c>
      <c r="JEK102">
        <v>0</v>
      </c>
      <c r="JEL102">
        <v>0</v>
      </c>
      <c r="JEM102">
        <v>0</v>
      </c>
      <c r="JEN102">
        <v>0</v>
      </c>
      <c r="JEO102">
        <v>0</v>
      </c>
      <c r="JEP102">
        <v>0</v>
      </c>
      <c r="JEQ102">
        <v>0</v>
      </c>
      <c r="JER102">
        <v>0</v>
      </c>
      <c r="JES102">
        <v>0</v>
      </c>
      <c r="JET102">
        <v>0</v>
      </c>
      <c r="JEU102">
        <v>0</v>
      </c>
      <c r="JEV102">
        <v>0</v>
      </c>
      <c r="JEW102">
        <v>0</v>
      </c>
      <c r="JEX102">
        <v>0</v>
      </c>
      <c r="JEY102">
        <v>0</v>
      </c>
      <c r="JEZ102">
        <v>0</v>
      </c>
      <c r="JFA102">
        <v>0</v>
      </c>
      <c r="JFB102">
        <v>0</v>
      </c>
      <c r="JFC102">
        <v>0</v>
      </c>
      <c r="JFD102">
        <v>0</v>
      </c>
      <c r="JFE102">
        <v>0</v>
      </c>
      <c r="JFF102">
        <v>0</v>
      </c>
      <c r="JFG102">
        <v>0</v>
      </c>
      <c r="JFH102">
        <v>0</v>
      </c>
      <c r="JFI102">
        <v>0</v>
      </c>
      <c r="JFJ102">
        <v>0</v>
      </c>
      <c r="JFK102">
        <v>0</v>
      </c>
      <c r="JFL102">
        <v>0</v>
      </c>
      <c r="JFM102">
        <v>0</v>
      </c>
      <c r="JFN102">
        <v>0</v>
      </c>
      <c r="JFO102">
        <v>0</v>
      </c>
      <c r="JFP102">
        <v>0</v>
      </c>
      <c r="JFQ102">
        <v>0</v>
      </c>
      <c r="JFR102">
        <v>0</v>
      </c>
      <c r="JFS102">
        <v>0</v>
      </c>
      <c r="JFT102">
        <v>0</v>
      </c>
      <c r="JFU102">
        <v>0</v>
      </c>
      <c r="JFV102">
        <v>0</v>
      </c>
      <c r="JFW102">
        <v>0</v>
      </c>
      <c r="JFX102">
        <v>0</v>
      </c>
      <c r="JFY102">
        <v>0</v>
      </c>
      <c r="JFZ102">
        <v>0</v>
      </c>
      <c r="JGA102">
        <v>0</v>
      </c>
      <c r="JGB102">
        <v>0</v>
      </c>
      <c r="JGC102">
        <v>0</v>
      </c>
      <c r="JGD102">
        <v>0</v>
      </c>
      <c r="JGE102">
        <v>0</v>
      </c>
      <c r="JGF102">
        <v>0</v>
      </c>
      <c r="JGG102">
        <v>0</v>
      </c>
      <c r="JGH102">
        <v>0</v>
      </c>
      <c r="JGI102">
        <v>0</v>
      </c>
      <c r="JGJ102">
        <v>0</v>
      </c>
      <c r="JGK102">
        <v>0</v>
      </c>
      <c r="JGL102">
        <v>0</v>
      </c>
      <c r="JGM102">
        <v>0</v>
      </c>
      <c r="JGN102">
        <v>0</v>
      </c>
      <c r="JGO102">
        <v>0</v>
      </c>
      <c r="JGP102">
        <v>0</v>
      </c>
      <c r="JGQ102">
        <v>0</v>
      </c>
      <c r="JGR102">
        <v>0</v>
      </c>
      <c r="JGS102">
        <v>0</v>
      </c>
      <c r="JGT102">
        <v>0</v>
      </c>
      <c r="JGU102">
        <v>0</v>
      </c>
      <c r="JGV102">
        <v>0</v>
      </c>
      <c r="JGW102">
        <v>0</v>
      </c>
      <c r="JGX102">
        <v>0</v>
      </c>
      <c r="JGY102">
        <v>0</v>
      </c>
      <c r="JGZ102">
        <v>0</v>
      </c>
      <c r="JHA102">
        <v>0</v>
      </c>
      <c r="JHB102">
        <v>0</v>
      </c>
      <c r="JHC102">
        <v>0</v>
      </c>
      <c r="JHD102">
        <v>0</v>
      </c>
      <c r="JHE102">
        <v>0</v>
      </c>
      <c r="JHF102">
        <v>0</v>
      </c>
      <c r="JHG102">
        <v>0</v>
      </c>
      <c r="JHH102">
        <v>0</v>
      </c>
      <c r="JHI102">
        <v>0</v>
      </c>
      <c r="JHJ102">
        <v>0</v>
      </c>
      <c r="JHK102">
        <v>0</v>
      </c>
      <c r="JHL102">
        <v>0</v>
      </c>
      <c r="JHM102">
        <v>0</v>
      </c>
      <c r="JHN102">
        <v>0</v>
      </c>
      <c r="JHO102">
        <v>0</v>
      </c>
      <c r="JHP102">
        <v>0</v>
      </c>
      <c r="JHQ102">
        <v>0</v>
      </c>
      <c r="JHR102">
        <v>0</v>
      </c>
      <c r="JHS102">
        <v>0</v>
      </c>
      <c r="JHT102">
        <v>0</v>
      </c>
      <c r="JHU102">
        <v>0</v>
      </c>
      <c r="JHV102">
        <v>0</v>
      </c>
      <c r="JHW102">
        <v>0</v>
      </c>
      <c r="JHX102">
        <v>0</v>
      </c>
      <c r="JHY102">
        <v>0</v>
      </c>
      <c r="JHZ102">
        <v>0</v>
      </c>
      <c r="JIA102">
        <v>0</v>
      </c>
      <c r="JIB102">
        <v>0</v>
      </c>
      <c r="JIC102">
        <v>0</v>
      </c>
      <c r="JID102">
        <v>0</v>
      </c>
      <c r="JIE102">
        <v>0</v>
      </c>
      <c r="JIF102">
        <v>0</v>
      </c>
      <c r="JIG102">
        <v>0</v>
      </c>
      <c r="JIH102">
        <v>0</v>
      </c>
      <c r="JII102">
        <v>0</v>
      </c>
      <c r="JIJ102">
        <v>0</v>
      </c>
      <c r="JIK102">
        <v>0</v>
      </c>
      <c r="JIL102">
        <v>0</v>
      </c>
      <c r="JIM102">
        <v>0</v>
      </c>
      <c r="JIN102">
        <v>0</v>
      </c>
      <c r="JIO102">
        <v>0</v>
      </c>
      <c r="JIP102">
        <v>0</v>
      </c>
      <c r="JIQ102">
        <v>0</v>
      </c>
      <c r="JIR102">
        <v>0</v>
      </c>
      <c r="JIS102">
        <v>0</v>
      </c>
      <c r="JIT102">
        <v>0</v>
      </c>
      <c r="JIU102">
        <v>0</v>
      </c>
      <c r="JIV102">
        <v>0</v>
      </c>
      <c r="JIW102">
        <v>0</v>
      </c>
      <c r="JIX102">
        <v>0</v>
      </c>
      <c r="JIY102">
        <v>0</v>
      </c>
      <c r="JIZ102">
        <v>0</v>
      </c>
      <c r="JJA102">
        <v>0</v>
      </c>
      <c r="JJB102">
        <v>0</v>
      </c>
      <c r="JJC102">
        <v>0</v>
      </c>
      <c r="JJD102">
        <v>0</v>
      </c>
      <c r="JJE102">
        <v>0</v>
      </c>
      <c r="JJF102">
        <v>0</v>
      </c>
      <c r="JJG102">
        <v>0</v>
      </c>
      <c r="JJH102">
        <v>0</v>
      </c>
      <c r="JJI102">
        <v>0</v>
      </c>
      <c r="JJJ102">
        <v>0</v>
      </c>
      <c r="JJK102">
        <v>0</v>
      </c>
      <c r="JJL102">
        <v>0</v>
      </c>
      <c r="JJM102">
        <v>0</v>
      </c>
      <c r="JJN102">
        <v>0</v>
      </c>
      <c r="JJO102">
        <v>0</v>
      </c>
      <c r="JJP102">
        <v>0</v>
      </c>
      <c r="JJQ102">
        <v>0</v>
      </c>
      <c r="JJR102">
        <v>0</v>
      </c>
      <c r="JJS102">
        <v>0</v>
      </c>
      <c r="JJT102">
        <v>0</v>
      </c>
      <c r="JJU102">
        <v>0</v>
      </c>
      <c r="JJV102">
        <v>0</v>
      </c>
      <c r="JJW102">
        <v>0</v>
      </c>
      <c r="JJX102">
        <v>0</v>
      </c>
      <c r="JJY102">
        <v>0</v>
      </c>
      <c r="JJZ102">
        <v>0</v>
      </c>
      <c r="JKA102">
        <v>0</v>
      </c>
      <c r="JKB102">
        <v>0</v>
      </c>
      <c r="JKC102">
        <v>0</v>
      </c>
      <c r="JKD102">
        <v>0</v>
      </c>
      <c r="JKE102">
        <v>0</v>
      </c>
      <c r="JKF102">
        <v>0</v>
      </c>
      <c r="JKG102">
        <v>0</v>
      </c>
      <c r="JKH102">
        <v>0</v>
      </c>
      <c r="JKI102">
        <v>0</v>
      </c>
      <c r="JKJ102">
        <v>0</v>
      </c>
      <c r="JKK102">
        <v>0</v>
      </c>
      <c r="JKL102">
        <v>0</v>
      </c>
      <c r="JKM102">
        <v>0</v>
      </c>
      <c r="JKN102">
        <v>0</v>
      </c>
      <c r="JKO102">
        <v>0</v>
      </c>
      <c r="JKP102">
        <v>0</v>
      </c>
      <c r="JKQ102">
        <v>0</v>
      </c>
      <c r="JKR102">
        <v>0</v>
      </c>
      <c r="JKS102">
        <v>0</v>
      </c>
      <c r="JKT102">
        <v>0</v>
      </c>
      <c r="JKU102">
        <v>0</v>
      </c>
      <c r="JKV102">
        <v>0</v>
      </c>
      <c r="JKW102">
        <v>0</v>
      </c>
      <c r="JKX102">
        <v>0</v>
      </c>
      <c r="JKY102">
        <v>0</v>
      </c>
      <c r="JKZ102">
        <v>0</v>
      </c>
      <c r="JLA102">
        <v>0</v>
      </c>
      <c r="JLB102">
        <v>0</v>
      </c>
      <c r="JLC102">
        <v>0</v>
      </c>
      <c r="JLD102">
        <v>0</v>
      </c>
      <c r="JLE102">
        <v>0</v>
      </c>
      <c r="JLF102">
        <v>0</v>
      </c>
      <c r="JLG102">
        <v>0</v>
      </c>
      <c r="JLH102">
        <v>0</v>
      </c>
      <c r="JLI102">
        <v>0</v>
      </c>
      <c r="JLJ102">
        <v>0</v>
      </c>
      <c r="JLK102">
        <v>0</v>
      </c>
      <c r="JLL102">
        <v>0</v>
      </c>
      <c r="JLM102">
        <v>0</v>
      </c>
      <c r="JLN102">
        <v>0</v>
      </c>
      <c r="JLO102">
        <v>0</v>
      </c>
      <c r="JLP102">
        <v>0</v>
      </c>
      <c r="JLQ102">
        <v>0</v>
      </c>
      <c r="JLR102">
        <v>0</v>
      </c>
      <c r="JLS102">
        <v>0</v>
      </c>
      <c r="JLT102">
        <v>0</v>
      </c>
      <c r="JLU102">
        <v>0</v>
      </c>
      <c r="JLV102">
        <v>0</v>
      </c>
      <c r="JLW102">
        <v>0</v>
      </c>
      <c r="JLX102">
        <v>0</v>
      </c>
      <c r="JLY102">
        <v>0</v>
      </c>
      <c r="JLZ102">
        <v>0</v>
      </c>
      <c r="JMA102">
        <v>0</v>
      </c>
      <c r="JMB102">
        <v>0</v>
      </c>
      <c r="JMC102">
        <v>0</v>
      </c>
      <c r="JMD102">
        <v>0</v>
      </c>
      <c r="JME102">
        <v>0</v>
      </c>
      <c r="JMF102">
        <v>0</v>
      </c>
      <c r="JMG102">
        <v>0</v>
      </c>
      <c r="JMH102">
        <v>0</v>
      </c>
      <c r="JMI102">
        <v>0</v>
      </c>
      <c r="JMJ102">
        <v>0</v>
      </c>
      <c r="JMK102">
        <v>0</v>
      </c>
      <c r="JML102">
        <v>0</v>
      </c>
      <c r="JMM102">
        <v>0</v>
      </c>
      <c r="JMN102">
        <v>0</v>
      </c>
      <c r="JMO102">
        <v>0</v>
      </c>
      <c r="JMP102">
        <v>0</v>
      </c>
      <c r="JMQ102">
        <v>0</v>
      </c>
      <c r="JMR102">
        <v>0</v>
      </c>
      <c r="JMS102">
        <v>0</v>
      </c>
      <c r="JMT102">
        <v>0</v>
      </c>
      <c r="JMU102">
        <v>0</v>
      </c>
      <c r="JMV102">
        <v>0</v>
      </c>
      <c r="JMW102">
        <v>0</v>
      </c>
      <c r="JMX102">
        <v>0</v>
      </c>
      <c r="JMY102">
        <v>0</v>
      </c>
      <c r="JMZ102">
        <v>0</v>
      </c>
      <c r="JNA102">
        <v>0</v>
      </c>
      <c r="JNB102">
        <v>0</v>
      </c>
      <c r="JNC102">
        <v>0</v>
      </c>
      <c r="JND102">
        <v>0</v>
      </c>
      <c r="JNE102">
        <v>0</v>
      </c>
      <c r="JNF102">
        <v>0</v>
      </c>
      <c r="JNG102">
        <v>0</v>
      </c>
      <c r="JNH102">
        <v>0</v>
      </c>
      <c r="JNI102">
        <v>0</v>
      </c>
      <c r="JNJ102">
        <v>0</v>
      </c>
      <c r="JNK102">
        <v>0</v>
      </c>
      <c r="JNL102">
        <v>0</v>
      </c>
      <c r="JNM102">
        <v>0</v>
      </c>
      <c r="JNN102">
        <v>0</v>
      </c>
      <c r="JNO102">
        <v>0</v>
      </c>
      <c r="JNP102">
        <v>0</v>
      </c>
      <c r="JNQ102">
        <v>0</v>
      </c>
      <c r="JNR102">
        <v>0</v>
      </c>
      <c r="JNS102">
        <v>0</v>
      </c>
      <c r="JNT102">
        <v>0</v>
      </c>
      <c r="JNU102">
        <v>0</v>
      </c>
      <c r="JNV102">
        <v>0</v>
      </c>
      <c r="JNW102">
        <v>0</v>
      </c>
      <c r="JNX102">
        <v>0</v>
      </c>
      <c r="JNY102">
        <v>0</v>
      </c>
      <c r="JNZ102">
        <v>0</v>
      </c>
      <c r="JOA102">
        <v>0</v>
      </c>
      <c r="JOB102">
        <v>0</v>
      </c>
      <c r="JOC102">
        <v>0</v>
      </c>
      <c r="JOD102">
        <v>0</v>
      </c>
      <c r="JOE102">
        <v>0</v>
      </c>
      <c r="JOF102">
        <v>0</v>
      </c>
      <c r="JOG102">
        <v>0</v>
      </c>
      <c r="JOH102">
        <v>0</v>
      </c>
      <c r="JOI102">
        <v>0</v>
      </c>
      <c r="JOJ102">
        <v>0</v>
      </c>
      <c r="JOK102">
        <v>0</v>
      </c>
      <c r="JOL102">
        <v>0</v>
      </c>
      <c r="JOM102">
        <v>0</v>
      </c>
      <c r="JON102">
        <v>0</v>
      </c>
      <c r="JOO102">
        <v>0</v>
      </c>
      <c r="JOP102">
        <v>0</v>
      </c>
      <c r="JOQ102">
        <v>0</v>
      </c>
      <c r="JOR102">
        <v>0</v>
      </c>
      <c r="JOS102">
        <v>0</v>
      </c>
      <c r="JOT102">
        <v>0</v>
      </c>
      <c r="JOU102">
        <v>0</v>
      </c>
      <c r="JOV102">
        <v>0</v>
      </c>
      <c r="JOW102">
        <v>0</v>
      </c>
      <c r="JOX102">
        <v>0</v>
      </c>
      <c r="JOY102">
        <v>0</v>
      </c>
      <c r="JOZ102">
        <v>0</v>
      </c>
      <c r="JPA102">
        <v>0</v>
      </c>
      <c r="JPB102">
        <v>0</v>
      </c>
      <c r="JPC102">
        <v>0</v>
      </c>
      <c r="JPD102">
        <v>0</v>
      </c>
      <c r="JPE102">
        <v>0</v>
      </c>
      <c r="JPF102">
        <v>0</v>
      </c>
      <c r="JPG102">
        <v>0</v>
      </c>
      <c r="JPH102">
        <v>0</v>
      </c>
      <c r="JPI102">
        <v>0</v>
      </c>
      <c r="JPJ102">
        <v>0</v>
      </c>
      <c r="JPK102">
        <v>0</v>
      </c>
      <c r="JPL102">
        <v>0</v>
      </c>
      <c r="JPM102">
        <v>0</v>
      </c>
      <c r="JPN102">
        <v>0</v>
      </c>
      <c r="JPO102">
        <v>0</v>
      </c>
      <c r="JPP102">
        <v>0</v>
      </c>
      <c r="JPQ102">
        <v>0</v>
      </c>
      <c r="JPR102">
        <v>0</v>
      </c>
      <c r="JPS102">
        <v>0</v>
      </c>
      <c r="JPT102">
        <v>0</v>
      </c>
      <c r="JPU102">
        <v>0</v>
      </c>
      <c r="JPV102">
        <v>0</v>
      </c>
      <c r="JPW102">
        <v>0</v>
      </c>
      <c r="JPX102">
        <v>0</v>
      </c>
      <c r="JPY102">
        <v>0</v>
      </c>
      <c r="JPZ102">
        <v>0</v>
      </c>
      <c r="JQA102">
        <v>0</v>
      </c>
      <c r="JQB102">
        <v>0</v>
      </c>
      <c r="JQC102">
        <v>0</v>
      </c>
      <c r="JQD102">
        <v>0</v>
      </c>
      <c r="JQE102">
        <v>0</v>
      </c>
      <c r="JQF102">
        <v>0</v>
      </c>
      <c r="JQG102">
        <v>0</v>
      </c>
      <c r="JQH102">
        <v>0</v>
      </c>
      <c r="JQI102">
        <v>0</v>
      </c>
      <c r="JQJ102">
        <v>0</v>
      </c>
      <c r="JQK102">
        <v>0</v>
      </c>
      <c r="JQL102">
        <v>0</v>
      </c>
      <c r="JQM102">
        <v>0</v>
      </c>
      <c r="JQN102">
        <v>0</v>
      </c>
      <c r="JQO102">
        <v>0</v>
      </c>
      <c r="JQP102">
        <v>0</v>
      </c>
      <c r="JQQ102">
        <v>0</v>
      </c>
      <c r="JQR102">
        <v>0</v>
      </c>
      <c r="JQS102">
        <v>0</v>
      </c>
      <c r="JQT102">
        <v>0</v>
      </c>
      <c r="JQU102">
        <v>0</v>
      </c>
      <c r="JQV102">
        <v>0</v>
      </c>
      <c r="JQW102">
        <v>0</v>
      </c>
      <c r="JQX102">
        <v>0</v>
      </c>
      <c r="JQY102">
        <v>0</v>
      </c>
      <c r="JQZ102">
        <v>0</v>
      </c>
      <c r="JRA102">
        <v>0</v>
      </c>
      <c r="JRB102">
        <v>0</v>
      </c>
      <c r="JRC102">
        <v>0</v>
      </c>
      <c r="JRD102">
        <v>0</v>
      </c>
      <c r="JRE102">
        <v>0</v>
      </c>
      <c r="JRF102">
        <v>0</v>
      </c>
      <c r="JRG102">
        <v>0</v>
      </c>
      <c r="JRH102">
        <v>0</v>
      </c>
      <c r="JRI102">
        <v>0</v>
      </c>
      <c r="JRJ102">
        <v>0</v>
      </c>
      <c r="JRK102">
        <v>0</v>
      </c>
      <c r="JRL102">
        <v>0</v>
      </c>
      <c r="JRM102">
        <v>0</v>
      </c>
      <c r="JRN102">
        <v>0</v>
      </c>
      <c r="JRO102">
        <v>0</v>
      </c>
      <c r="JRP102">
        <v>0</v>
      </c>
      <c r="JRQ102">
        <v>0</v>
      </c>
      <c r="JRR102">
        <v>0</v>
      </c>
      <c r="JRS102">
        <v>0</v>
      </c>
      <c r="JRT102">
        <v>0</v>
      </c>
      <c r="JRU102">
        <v>0</v>
      </c>
      <c r="JRV102">
        <v>0</v>
      </c>
      <c r="JRW102">
        <v>0</v>
      </c>
      <c r="JRX102">
        <v>0</v>
      </c>
      <c r="JRY102">
        <v>0</v>
      </c>
      <c r="JRZ102">
        <v>0</v>
      </c>
      <c r="JSA102">
        <v>0</v>
      </c>
      <c r="JSB102">
        <v>0</v>
      </c>
      <c r="JSC102">
        <v>0</v>
      </c>
      <c r="JSD102">
        <v>0</v>
      </c>
      <c r="JSE102">
        <v>0</v>
      </c>
      <c r="JSF102">
        <v>0</v>
      </c>
      <c r="JSG102">
        <v>0</v>
      </c>
      <c r="JSH102">
        <v>0</v>
      </c>
      <c r="JSI102">
        <v>0</v>
      </c>
      <c r="JSJ102">
        <v>0</v>
      </c>
      <c r="JSK102">
        <v>0</v>
      </c>
      <c r="JSL102">
        <v>0</v>
      </c>
      <c r="JSM102">
        <v>0</v>
      </c>
      <c r="JSN102">
        <v>0</v>
      </c>
      <c r="JSO102">
        <v>0</v>
      </c>
      <c r="JSP102">
        <v>0</v>
      </c>
      <c r="JSQ102">
        <v>0</v>
      </c>
      <c r="JSR102">
        <v>0</v>
      </c>
      <c r="JSS102">
        <v>0</v>
      </c>
      <c r="JST102">
        <v>0</v>
      </c>
      <c r="JSU102">
        <v>0</v>
      </c>
      <c r="JSV102">
        <v>0</v>
      </c>
      <c r="JSW102">
        <v>0</v>
      </c>
      <c r="JSX102">
        <v>0</v>
      </c>
      <c r="JSY102">
        <v>0</v>
      </c>
      <c r="JSZ102">
        <v>0</v>
      </c>
      <c r="JTA102">
        <v>0</v>
      </c>
      <c r="JTB102">
        <v>0</v>
      </c>
      <c r="JTC102">
        <v>0</v>
      </c>
      <c r="JTD102">
        <v>0</v>
      </c>
      <c r="JTE102">
        <v>0</v>
      </c>
      <c r="JTF102">
        <v>0</v>
      </c>
      <c r="JTG102">
        <v>0</v>
      </c>
      <c r="JTH102">
        <v>0</v>
      </c>
      <c r="JTI102">
        <v>0</v>
      </c>
      <c r="JTJ102">
        <v>0</v>
      </c>
      <c r="JTK102">
        <v>0</v>
      </c>
      <c r="JTL102">
        <v>0</v>
      </c>
      <c r="JTM102">
        <v>0</v>
      </c>
      <c r="JTN102">
        <v>0</v>
      </c>
      <c r="JTO102">
        <v>0</v>
      </c>
      <c r="JTP102">
        <v>0</v>
      </c>
      <c r="JTQ102">
        <v>0</v>
      </c>
      <c r="JTR102">
        <v>0</v>
      </c>
      <c r="JTS102">
        <v>0</v>
      </c>
      <c r="JTT102">
        <v>0</v>
      </c>
      <c r="JTU102">
        <v>0</v>
      </c>
      <c r="JTV102">
        <v>0</v>
      </c>
      <c r="JTW102">
        <v>0</v>
      </c>
      <c r="JTX102">
        <v>0</v>
      </c>
      <c r="JTY102">
        <v>0</v>
      </c>
      <c r="JTZ102">
        <v>0</v>
      </c>
      <c r="JUA102">
        <v>0</v>
      </c>
      <c r="JUB102">
        <v>0</v>
      </c>
      <c r="JUC102">
        <v>0</v>
      </c>
      <c r="JUD102">
        <v>0</v>
      </c>
      <c r="JUE102">
        <v>0</v>
      </c>
      <c r="JUF102">
        <v>0</v>
      </c>
      <c r="JUG102">
        <v>0</v>
      </c>
      <c r="JUH102">
        <v>0</v>
      </c>
      <c r="JUI102">
        <v>0</v>
      </c>
      <c r="JUJ102">
        <v>0</v>
      </c>
      <c r="JUK102">
        <v>0</v>
      </c>
      <c r="JUL102">
        <v>0</v>
      </c>
      <c r="JUM102">
        <v>0</v>
      </c>
      <c r="JUN102">
        <v>0</v>
      </c>
      <c r="JUO102">
        <v>0</v>
      </c>
      <c r="JUP102">
        <v>0</v>
      </c>
      <c r="JUQ102">
        <v>0</v>
      </c>
      <c r="JUR102">
        <v>0</v>
      </c>
      <c r="JUS102">
        <v>0</v>
      </c>
      <c r="JUT102">
        <v>0</v>
      </c>
      <c r="JUU102">
        <v>0</v>
      </c>
      <c r="JUV102">
        <v>0</v>
      </c>
      <c r="JUW102">
        <v>0</v>
      </c>
      <c r="JUX102">
        <v>0</v>
      </c>
      <c r="JUY102">
        <v>0</v>
      </c>
      <c r="JUZ102">
        <v>0</v>
      </c>
      <c r="JVA102">
        <v>0</v>
      </c>
      <c r="JVB102">
        <v>0</v>
      </c>
      <c r="JVC102">
        <v>0</v>
      </c>
      <c r="JVD102">
        <v>0</v>
      </c>
      <c r="JVE102">
        <v>0</v>
      </c>
      <c r="JVF102">
        <v>0</v>
      </c>
      <c r="JVG102">
        <v>0</v>
      </c>
      <c r="JVH102">
        <v>0</v>
      </c>
      <c r="JVI102">
        <v>0</v>
      </c>
      <c r="JVJ102">
        <v>0</v>
      </c>
      <c r="JVK102">
        <v>0</v>
      </c>
      <c r="JVL102">
        <v>0</v>
      </c>
      <c r="JVM102">
        <v>0</v>
      </c>
      <c r="JVN102">
        <v>0</v>
      </c>
      <c r="JVO102">
        <v>0</v>
      </c>
      <c r="JVP102">
        <v>0</v>
      </c>
      <c r="JVQ102">
        <v>0</v>
      </c>
      <c r="JVR102">
        <v>0</v>
      </c>
      <c r="JVS102">
        <v>0</v>
      </c>
      <c r="JVT102">
        <v>0</v>
      </c>
      <c r="JVU102">
        <v>0</v>
      </c>
      <c r="JVV102">
        <v>0</v>
      </c>
      <c r="JVW102">
        <v>0</v>
      </c>
      <c r="JVX102">
        <v>0</v>
      </c>
      <c r="JVY102">
        <v>0</v>
      </c>
      <c r="JVZ102">
        <v>0</v>
      </c>
      <c r="JWA102">
        <v>0</v>
      </c>
      <c r="JWB102">
        <v>0</v>
      </c>
      <c r="JWC102">
        <v>0</v>
      </c>
      <c r="JWD102">
        <v>0</v>
      </c>
      <c r="JWE102">
        <v>0</v>
      </c>
      <c r="JWF102">
        <v>0</v>
      </c>
      <c r="JWG102">
        <v>0</v>
      </c>
      <c r="JWH102">
        <v>0</v>
      </c>
      <c r="JWI102">
        <v>0</v>
      </c>
      <c r="JWJ102">
        <v>0</v>
      </c>
      <c r="JWK102">
        <v>0</v>
      </c>
      <c r="JWL102">
        <v>0</v>
      </c>
      <c r="JWM102">
        <v>0</v>
      </c>
      <c r="JWN102">
        <v>0</v>
      </c>
      <c r="JWO102">
        <v>0</v>
      </c>
      <c r="JWP102">
        <v>0</v>
      </c>
      <c r="JWQ102">
        <v>0</v>
      </c>
      <c r="JWR102">
        <v>0</v>
      </c>
      <c r="JWS102">
        <v>0</v>
      </c>
      <c r="JWT102">
        <v>0</v>
      </c>
      <c r="JWU102">
        <v>0</v>
      </c>
      <c r="JWV102">
        <v>0</v>
      </c>
      <c r="JWW102">
        <v>0</v>
      </c>
      <c r="JWX102">
        <v>0</v>
      </c>
      <c r="JWY102">
        <v>0</v>
      </c>
      <c r="JWZ102">
        <v>0</v>
      </c>
      <c r="JXA102">
        <v>0</v>
      </c>
      <c r="JXB102">
        <v>0</v>
      </c>
      <c r="JXC102">
        <v>0</v>
      </c>
      <c r="JXD102">
        <v>0</v>
      </c>
      <c r="JXE102">
        <v>0</v>
      </c>
      <c r="JXF102">
        <v>0</v>
      </c>
      <c r="JXG102">
        <v>0</v>
      </c>
      <c r="JXH102">
        <v>0</v>
      </c>
      <c r="JXI102">
        <v>0</v>
      </c>
      <c r="JXJ102">
        <v>0</v>
      </c>
      <c r="JXK102">
        <v>0</v>
      </c>
      <c r="JXL102">
        <v>0</v>
      </c>
      <c r="JXM102">
        <v>0</v>
      </c>
      <c r="JXN102">
        <v>0</v>
      </c>
      <c r="JXO102">
        <v>0</v>
      </c>
      <c r="JXP102">
        <v>0</v>
      </c>
      <c r="JXQ102">
        <v>0</v>
      </c>
      <c r="JXR102">
        <v>0</v>
      </c>
      <c r="JXS102">
        <v>0</v>
      </c>
      <c r="JXT102">
        <v>0</v>
      </c>
      <c r="JXU102">
        <v>0</v>
      </c>
      <c r="JXV102">
        <v>0</v>
      </c>
      <c r="JXW102">
        <v>0</v>
      </c>
      <c r="JXX102">
        <v>0</v>
      </c>
      <c r="JXY102">
        <v>0</v>
      </c>
      <c r="JXZ102">
        <v>0</v>
      </c>
      <c r="JYA102">
        <v>0</v>
      </c>
      <c r="JYB102">
        <v>0</v>
      </c>
      <c r="JYC102">
        <v>0</v>
      </c>
      <c r="JYD102">
        <v>0</v>
      </c>
      <c r="JYE102">
        <v>0</v>
      </c>
      <c r="JYF102">
        <v>0</v>
      </c>
      <c r="JYG102">
        <v>0</v>
      </c>
      <c r="JYH102">
        <v>0</v>
      </c>
      <c r="JYI102">
        <v>0</v>
      </c>
      <c r="JYJ102">
        <v>0</v>
      </c>
      <c r="JYK102">
        <v>0</v>
      </c>
      <c r="JYL102">
        <v>0</v>
      </c>
      <c r="JYM102">
        <v>0</v>
      </c>
      <c r="JYN102">
        <v>0</v>
      </c>
      <c r="JYO102">
        <v>0</v>
      </c>
      <c r="JYP102">
        <v>0</v>
      </c>
      <c r="JYQ102">
        <v>0</v>
      </c>
      <c r="JYR102">
        <v>0</v>
      </c>
      <c r="JYS102">
        <v>0</v>
      </c>
      <c r="JYT102">
        <v>0</v>
      </c>
      <c r="JYU102">
        <v>0</v>
      </c>
      <c r="JYV102">
        <v>0</v>
      </c>
      <c r="JYW102">
        <v>0</v>
      </c>
      <c r="JYX102">
        <v>0</v>
      </c>
      <c r="JYY102">
        <v>0</v>
      </c>
      <c r="JYZ102">
        <v>0</v>
      </c>
      <c r="JZA102">
        <v>0</v>
      </c>
      <c r="JZB102">
        <v>0</v>
      </c>
      <c r="JZC102">
        <v>0</v>
      </c>
      <c r="JZD102">
        <v>0</v>
      </c>
      <c r="JZE102">
        <v>0</v>
      </c>
      <c r="JZF102">
        <v>0</v>
      </c>
      <c r="JZG102">
        <v>0</v>
      </c>
      <c r="JZH102">
        <v>0</v>
      </c>
      <c r="JZI102">
        <v>0</v>
      </c>
      <c r="JZJ102">
        <v>0</v>
      </c>
      <c r="JZK102">
        <v>0</v>
      </c>
      <c r="JZL102">
        <v>0</v>
      </c>
      <c r="JZM102">
        <v>0</v>
      </c>
      <c r="JZN102">
        <v>0</v>
      </c>
      <c r="JZO102">
        <v>0</v>
      </c>
      <c r="JZP102">
        <v>0</v>
      </c>
      <c r="JZQ102">
        <v>0</v>
      </c>
      <c r="JZR102">
        <v>0</v>
      </c>
      <c r="JZS102">
        <v>0</v>
      </c>
      <c r="JZT102">
        <v>0</v>
      </c>
      <c r="JZU102">
        <v>0</v>
      </c>
      <c r="JZV102">
        <v>0</v>
      </c>
      <c r="JZW102">
        <v>0</v>
      </c>
      <c r="JZX102">
        <v>0</v>
      </c>
      <c r="JZY102">
        <v>0</v>
      </c>
      <c r="JZZ102">
        <v>0</v>
      </c>
      <c r="KAA102">
        <v>0</v>
      </c>
      <c r="KAB102">
        <v>0</v>
      </c>
      <c r="KAC102">
        <v>0</v>
      </c>
      <c r="KAD102">
        <v>0</v>
      </c>
      <c r="KAE102">
        <v>0</v>
      </c>
      <c r="KAF102">
        <v>0</v>
      </c>
      <c r="KAG102">
        <v>0</v>
      </c>
      <c r="KAH102">
        <v>0</v>
      </c>
      <c r="KAI102">
        <v>0</v>
      </c>
      <c r="KAJ102">
        <v>0</v>
      </c>
      <c r="KAK102">
        <v>0</v>
      </c>
      <c r="KAL102">
        <v>0</v>
      </c>
      <c r="KAM102">
        <v>0</v>
      </c>
      <c r="KAN102">
        <v>0</v>
      </c>
      <c r="KAO102">
        <v>0</v>
      </c>
      <c r="KAP102">
        <v>0</v>
      </c>
      <c r="KAQ102">
        <v>0</v>
      </c>
      <c r="KAR102">
        <v>0</v>
      </c>
      <c r="KAS102">
        <v>0</v>
      </c>
      <c r="KAT102">
        <v>0</v>
      </c>
      <c r="KAU102">
        <v>0</v>
      </c>
      <c r="KAV102">
        <v>0</v>
      </c>
      <c r="KAW102">
        <v>0</v>
      </c>
      <c r="KAX102">
        <v>0</v>
      </c>
      <c r="KAY102">
        <v>0</v>
      </c>
      <c r="KAZ102">
        <v>0</v>
      </c>
      <c r="KBA102">
        <v>0</v>
      </c>
      <c r="KBB102">
        <v>0</v>
      </c>
      <c r="KBC102">
        <v>0</v>
      </c>
      <c r="KBD102">
        <v>0</v>
      </c>
      <c r="KBE102">
        <v>0</v>
      </c>
      <c r="KBF102">
        <v>0</v>
      </c>
      <c r="KBG102">
        <v>0</v>
      </c>
      <c r="KBH102">
        <v>0</v>
      </c>
      <c r="KBI102">
        <v>0</v>
      </c>
      <c r="KBJ102">
        <v>0</v>
      </c>
      <c r="KBK102">
        <v>0</v>
      </c>
      <c r="KBL102">
        <v>0</v>
      </c>
      <c r="KBM102">
        <v>0</v>
      </c>
      <c r="KBN102">
        <v>0</v>
      </c>
      <c r="KBO102">
        <v>0</v>
      </c>
      <c r="KBP102">
        <v>0</v>
      </c>
      <c r="KBQ102">
        <v>0</v>
      </c>
      <c r="KBR102">
        <v>0</v>
      </c>
      <c r="KBS102">
        <v>0</v>
      </c>
      <c r="KBT102">
        <v>0</v>
      </c>
      <c r="KBU102">
        <v>0</v>
      </c>
      <c r="KBV102">
        <v>0</v>
      </c>
      <c r="KBW102">
        <v>0</v>
      </c>
      <c r="KBX102">
        <v>0</v>
      </c>
      <c r="KBY102">
        <v>0</v>
      </c>
      <c r="KBZ102">
        <v>0</v>
      </c>
      <c r="KCA102">
        <v>0</v>
      </c>
      <c r="KCB102">
        <v>0</v>
      </c>
      <c r="KCC102">
        <v>0</v>
      </c>
      <c r="KCD102">
        <v>0</v>
      </c>
      <c r="KCE102">
        <v>0</v>
      </c>
      <c r="KCF102">
        <v>0</v>
      </c>
      <c r="KCG102">
        <v>0</v>
      </c>
      <c r="KCH102">
        <v>0</v>
      </c>
      <c r="KCI102">
        <v>0</v>
      </c>
      <c r="KCJ102">
        <v>0</v>
      </c>
      <c r="KCK102">
        <v>0</v>
      </c>
      <c r="KCL102">
        <v>0</v>
      </c>
      <c r="KCM102">
        <v>0</v>
      </c>
      <c r="KCN102">
        <v>0</v>
      </c>
      <c r="KCO102">
        <v>0</v>
      </c>
      <c r="KCP102">
        <v>0</v>
      </c>
      <c r="KCQ102">
        <v>0</v>
      </c>
      <c r="KCR102">
        <v>0</v>
      </c>
      <c r="KCS102">
        <v>0</v>
      </c>
      <c r="KCT102">
        <v>0</v>
      </c>
      <c r="KCU102">
        <v>0</v>
      </c>
      <c r="KCV102">
        <v>0</v>
      </c>
      <c r="KCW102">
        <v>0</v>
      </c>
      <c r="KCX102">
        <v>0</v>
      </c>
      <c r="KCY102">
        <v>0</v>
      </c>
      <c r="KCZ102">
        <v>0</v>
      </c>
      <c r="KDA102">
        <v>0</v>
      </c>
      <c r="KDB102">
        <v>0</v>
      </c>
      <c r="KDC102">
        <v>0</v>
      </c>
      <c r="KDD102">
        <v>0</v>
      </c>
      <c r="KDE102">
        <v>0</v>
      </c>
      <c r="KDF102">
        <v>0</v>
      </c>
      <c r="KDG102">
        <v>0</v>
      </c>
      <c r="KDH102">
        <v>0</v>
      </c>
      <c r="KDI102">
        <v>0</v>
      </c>
      <c r="KDJ102">
        <v>0</v>
      </c>
      <c r="KDK102">
        <v>0</v>
      </c>
      <c r="KDL102">
        <v>0</v>
      </c>
      <c r="KDM102">
        <v>0</v>
      </c>
      <c r="KDN102">
        <v>0</v>
      </c>
      <c r="KDO102">
        <v>0</v>
      </c>
      <c r="KDP102">
        <v>0</v>
      </c>
      <c r="KDQ102">
        <v>0</v>
      </c>
      <c r="KDR102">
        <v>0</v>
      </c>
      <c r="KDS102">
        <v>0</v>
      </c>
      <c r="KDT102">
        <v>0</v>
      </c>
      <c r="KDU102">
        <v>0</v>
      </c>
      <c r="KDV102">
        <v>0</v>
      </c>
      <c r="KDW102">
        <v>0</v>
      </c>
      <c r="KDX102">
        <v>0</v>
      </c>
      <c r="KDY102">
        <v>0</v>
      </c>
      <c r="KDZ102">
        <v>0</v>
      </c>
      <c r="KEA102">
        <v>0</v>
      </c>
      <c r="KEB102">
        <v>0</v>
      </c>
      <c r="KEC102">
        <v>0</v>
      </c>
      <c r="KED102">
        <v>0</v>
      </c>
      <c r="KEE102">
        <v>0</v>
      </c>
      <c r="KEF102">
        <v>0</v>
      </c>
      <c r="KEG102">
        <v>0</v>
      </c>
      <c r="KEH102">
        <v>0</v>
      </c>
      <c r="KEI102">
        <v>0</v>
      </c>
      <c r="KEJ102">
        <v>0</v>
      </c>
      <c r="KEK102">
        <v>0</v>
      </c>
      <c r="KEL102">
        <v>0</v>
      </c>
      <c r="KEM102">
        <v>0</v>
      </c>
      <c r="KEN102">
        <v>0</v>
      </c>
      <c r="KEO102">
        <v>0</v>
      </c>
      <c r="KEP102">
        <v>0</v>
      </c>
      <c r="KEQ102">
        <v>0</v>
      </c>
      <c r="KER102">
        <v>0</v>
      </c>
      <c r="KES102">
        <v>0</v>
      </c>
      <c r="KET102">
        <v>0</v>
      </c>
      <c r="KEU102">
        <v>0</v>
      </c>
      <c r="KEV102">
        <v>0</v>
      </c>
      <c r="KEW102">
        <v>0</v>
      </c>
      <c r="KEX102">
        <v>0</v>
      </c>
      <c r="KEY102">
        <v>0</v>
      </c>
      <c r="KEZ102">
        <v>0</v>
      </c>
      <c r="KFA102">
        <v>0</v>
      </c>
      <c r="KFB102">
        <v>0</v>
      </c>
      <c r="KFC102">
        <v>0</v>
      </c>
      <c r="KFD102">
        <v>0</v>
      </c>
      <c r="KFE102">
        <v>0</v>
      </c>
      <c r="KFF102">
        <v>0</v>
      </c>
      <c r="KFG102">
        <v>0</v>
      </c>
      <c r="KFH102">
        <v>0</v>
      </c>
      <c r="KFI102">
        <v>0</v>
      </c>
      <c r="KFJ102">
        <v>0</v>
      </c>
      <c r="KFK102">
        <v>0</v>
      </c>
      <c r="KFL102">
        <v>0</v>
      </c>
      <c r="KFM102">
        <v>0</v>
      </c>
      <c r="KFN102">
        <v>0</v>
      </c>
      <c r="KFO102">
        <v>0</v>
      </c>
      <c r="KFP102">
        <v>0</v>
      </c>
      <c r="KFQ102">
        <v>0</v>
      </c>
      <c r="KFR102">
        <v>0</v>
      </c>
      <c r="KFS102">
        <v>0</v>
      </c>
      <c r="KFT102">
        <v>0</v>
      </c>
      <c r="KFU102">
        <v>0</v>
      </c>
      <c r="KFV102">
        <v>0</v>
      </c>
      <c r="KFW102">
        <v>0</v>
      </c>
      <c r="KFX102">
        <v>0</v>
      </c>
      <c r="KFY102">
        <v>0</v>
      </c>
      <c r="KFZ102">
        <v>0</v>
      </c>
      <c r="KGA102">
        <v>0</v>
      </c>
      <c r="KGB102">
        <v>0</v>
      </c>
      <c r="KGC102">
        <v>0</v>
      </c>
      <c r="KGD102">
        <v>0</v>
      </c>
      <c r="KGE102">
        <v>0</v>
      </c>
      <c r="KGF102">
        <v>0</v>
      </c>
      <c r="KGG102">
        <v>0</v>
      </c>
      <c r="KGH102">
        <v>0</v>
      </c>
      <c r="KGI102">
        <v>0</v>
      </c>
      <c r="KGJ102">
        <v>0</v>
      </c>
      <c r="KGK102">
        <v>0</v>
      </c>
      <c r="KGL102">
        <v>0</v>
      </c>
      <c r="KGM102">
        <v>0</v>
      </c>
      <c r="KGN102">
        <v>0</v>
      </c>
      <c r="KGO102">
        <v>0</v>
      </c>
      <c r="KGP102">
        <v>0</v>
      </c>
      <c r="KGQ102">
        <v>0</v>
      </c>
      <c r="KGR102">
        <v>0</v>
      </c>
      <c r="KGS102">
        <v>0</v>
      </c>
      <c r="KGT102">
        <v>0</v>
      </c>
      <c r="KGU102">
        <v>0</v>
      </c>
      <c r="KGV102">
        <v>0</v>
      </c>
      <c r="KGW102">
        <v>0</v>
      </c>
      <c r="KGX102">
        <v>0</v>
      </c>
      <c r="KGY102">
        <v>0</v>
      </c>
      <c r="KGZ102">
        <v>0</v>
      </c>
      <c r="KHA102">
        <v>0</v>
      </c>
      <c r="KHB102">
        <v>0</v>
      </c>
      <c r="KHC102">
        <v>0</v>
      </c>
      <c r="KHD102">
        <v>0</v>
      </c>
      <c r="KHE102">
        <v>0</v>
      </c>
      <c r="KHF102">
        <v>0</v>
      </c>
      <c r="KHG102">
        <v>0</v>
      </c>
      <c r="KHH102">
        <v>0</v>
      </c>
      <c r="KHI102">
        <v>0</v>
      </c>
      <c r="KHJ102">
        <v>0</v>
      </c>
      <c r="KHK102">
        <v>0</v>
      </c>
      <c r="KHL102">
        <v>0</v>
      </c>
      <c r="KHM102">
        <v>0</v>
      </c>
      <c r="KHN102">
        <v>0</v>
      </c>
      <c r="KHO102">
        <v>0</v>
      </c>
      <c r="KHP102">
        <v>0</v>
      </c>
      <c r="KHQ102">
        <v>0</v>
      </c>
      <c r="KHR102">
        <v>0</v>
      </c>
      <c r="KHS102">
        <v>0</v>
      </c>
      <c r="KHT102">
        <v>0</v>
      </c>
      <c r="KHU102">
        <v>0</v>
      </c>
      <c r="KHV102">
        <v>0</v>
      </c>
      <c r="KHW102">
        <v>0</v>
      </c>
      <c r="KHX102">
        <v>0</v>
      </c>
      <c r="KHY102">
        <v>0</v>
      </c>
      <c r="KHZ102">
        <v>0</v>
      </c>
      <c r="KIA102">
        <v>0</v>
      </c>
      <c r="KIB102">
        <v>0</v>
      </c>
      <c r="KIC102">
        <v>0</v>
      </c>
      <c r="KID102">
        <v>0</v>
      </c>
      <c r="KIE102">
        <v>0</v>
      </c>
      <c r="KIF102">
        <v>0</v>
      </c>
      <c r="KIG102">
        <v>0</v>
      </c>
      <c r="KIH102">
        <v>0</v>
      </c>
      <c r="KII102">
        <v>0</v>
      </c>
      <c r="KIJ102">
        <v>0</v>
      </c>
      <c r="KIK102">
        <v>0</v>
      </c>
      <c r="KIL102">
        <v>0</v>
      </c>
      <c r="KIM102">
        <v>0</v>
      </c>
      <c r="KIN102">
        <v>0</v>
      </c>
      <c r="KIO102">
        <v>0</v>
      </c>
      <c r="KIP102">
        <v>0</v>
      </c>
      <c r="KIQ102">
        <v>0</v>
      </c>
      <c r="KIR102">
        <v>0</v>
      </c>
      <c r="KIS102">
        <v>0</v>
      </c>
      <c r="KIT102">
        <v>0</v>
      </c>
      <c r="KIU102">
        <v>0</v>
      </c>
      <c r="KIV102">
        <v>0</v>
      </c>
      <c r="KIW102">
        <v>0</v>
      </c>
      <c r="KIX102">
        <v>0</v>
      </c>
      <c r="KIY102">
        <v>0</v>
      </c>
      <c r="KIZ102">
        <v>0</v>
      </c>
      <c r="KJA102">
        <v>0</v>
      </c>
      <c r="KJB102">
        <v>0</v>
      </c>
      <c r="KJC102">
        <v>0</v>
      </c>
      <c r="KJD102">
        <v>0</v>
      </c>
      <c r="KJE102">
        <v>0</v>
      </c>
      <c r="KJF102">
        <v>0</v>
      </c>
      <c r="KJG102">
        <v>0</v>
      </c>
      <c r="KJH102">
        <v>0</v>
      </c>
      <c r="KJI102">
        <v>0</v>
      </c>
      <c r="KJJ102">
        <v>0</v>
      </c>
      <c r="KJK102">
        <v>0</v>
      </c>
      <c r="KJL102">
        <v>0</v>
      </c>
      <c r="KJM102">
        <v>0</v>
      </c>
      <c r="KJN102">
        <v>0</v>
      </c>
      <c r="KJO102">
        <v>0</v>
      </c>
      <c r="KJP102">
        <v>0</v>
      </c>
      <c r="KJQ102">
        <v>0</v>
      </c>
      <c r="KJR102">
        <v>0</v>
      </c>
      <c r="KJS102">
        <v>0</v>
      </c>
      <c r="KJT102">
        <v>0</v>
      </c>
      <c r="KJU102">
        <v>0</v>
      </c>
      <c r="KJV102">
        <v>0</v>
      </c>
      <c r="KJW102">
        <v>0</v>
      </c>
      <c r="KJX102">
        <v>0</v>
      </c>
      <c r="KJY102">
        <v>0</v>
      </c>
      <c r="KJZ102">
        <v>0</v>
      </c>
      <c r="KKA102">
        <v>0</v>
      </c>
      <c r="KKB102">
        <v>0</v>
      </c>
      <c r="KKC102">
        <v>0</v>
      </c>
      <c r="KKD102">
        <v>0</v>
      </c>
      <c r="KKE102">
        <v>0</v>
      </c>
      <c r="KKF102">
        <v>0</v>
      </c>
      <c r="KKG102">
        <v>0</v>
      </c>
      <c r="KKH102">
        <v>0</v>
      </c>
      <c r="KKI102">
        <v>0</v>
      </c>
      <c r="KKJ102">
        <v>0</v>
      </c>
      <c r="KKK102">
        <v>0</v>
      </c>
      <c r="KKL102">
        <v>0</v>
      </c>
      <c r="KKM102">
        <v>0</v>
      </c>
      <c r="KKN102">
        <v>0</v>
      </c>
      <c r="KKO102">
        <v>0</v>
      </c>
      <c r="KKP102">
        <v>0</v>
      </c>
      <c r="KKQ102">
        <v>0</v>
      </c>
      <c r="KKR102">
        <v>0</v>
      </c>
      <c r="KKS102">
        <v>0</v>
      </c>
      <c r="KKT102">
        <v>0</v>
      </c>
      <c r="KKU102">
        <v>0</v>
      </c>
      <c r="KKV102">
        <v>0</v>
      </c>
      <c r="KKW102">
        <v>0</v>
      </c>
      <c r="KKX102">
        <v>0</v>
      </c>
      <c r="KKY102">
        <v>0</v>
      </c>
      <c r="KKZ102">
        <v>0</v>
      </c>
      <c r="KLA102">
        <v>0</v>
      </c>
      <c r="KLB102">
        <v>0</v>
      </c>
      <c r="KLC102">
        <v>0</v>
      </c>
      <c r="KLD102">
        <v>0</v>
      </c>
      <c r="KLE102">
        <v>0</v>
      </c>
      <c r="KLF102">
        <v>0</v>
      </c>
      <c r="KLG102">
        <v>0</v>
      </c>
      <c r="KLH102">
        <v>0</v>
      </c>
      <c r="KLI102">
        <v>0</v>
      </c>
      <c r="KLJ102">
        <v>0</v>
      </c>
      <c r="KLK102">
        <v>0</v>
      </c>
      <c r="KLL102">
        <v>0</v>
      </c>
      <c r="KLM102">
        <v>0</v>
      </c>
      <c r="KLN102">
        <v>0</v>
      </c>
      <c r="KLO102">
        <v>0</v>
      </c>
      <c r="KLP102">
        <v>0</v>
      </c>
      <c r="KLQ102">
        <v>0</v>
      </c>
      <c r="KLR102">
        <v>0</v>
      </c>
      <c r="KLS102">
        <v>0</v>
      </c>
      <c r="KLT102">
        <v>0</v>
      </c>
      <c r="KLU102">
        <v>0</v>
      </c>
      <c r="KLV102">
        <v>0</v>
      </c>
      <c r="KLW102">
        <v>0</v>
      </c>
      <c r="KLX102">
        <v>0</v>
      </c>
      <c r="KLY102">
        <v>0</v>
      </c>
      <c r="KLZ102">
        <v>0</v>
      </c>
      <c r="KMA102">
        <v>0</v>
      </c>
      <c r="KMB102">
        <v>0</v>
      </c>
      <c r="KMC102">
        <v>0</v>
      </c>
      <c r="KMD102">
        <v>0</v>
      </c>
      <c r="KME102">
        <v>0</v>
      </c>
      <c r="KMF102">
        <v>0</v>
      </c>
      <c r="KMG102">
        <v>0</v>
      </c>
      <c r="KMH102">
        <v>0</v>
      </c>
      <c r="KMI102">
        <v>0</v>
      </c>
      <c r="KMJ102">
        <v>0</v>
      </c>
      <c r="KMK102">
        <v>0</v>
      </c>
      <c r="KML102">
        <v>0</v>
      </c>
      <c r="KMM102">
        <v>0</v>
      </c>
      <c r="KMN102">
        <v>0</v>
      </c>
      <c r="KMO102">
        <v>0</v>
      </c>
      <c r="KMP102">
        <v>0</v>
      </c>
      <c r="KMQ102">
        <v>0</v>
      </c>
      <c r="KMR102">
        <v>0</v>
      </c>
      <c r="KMS102">
        <v>0</v>
      </c>
      <c r="KMT102">
        <v>0</v>
      </c>
      <c r="KMU102">
        <v>0</v>
      </c>
      <c r="KMV102">
        <v>0</v>
      </c>
      <c r="KMW102">
        <v>0</v>
      </c>
      <c r="KMX102">
        <v>0</v>
      </c>
      <c r="KMY102">
        <v>0</v>
      </c>
      <c r="KMZ102">
        <v>0</v>
      </c>
      <c r="KNA102">
        <v>0</v>
      </c>
      <c r="KNB102">
        <v>0</v>
      </c>
      <c r="KNC102">
        <v>0</v>
      </c>
      <c r="KND102">
        <v>0</v>
      </c>
      <c r="KNE102">
        <v>0</v>
      </c>
      <c r="KNF102">
        <v>0</v>
      </c>
      <c r="KNG102">
        <v>0</v>
      </c>
      <c r="KNH102">
        <v>0</v>
      </c>
      <c r="KNI102">
        <v>0</v>
      </c>
      <c r="KNJ102">
        <v>0</v>
      </c>
      <c r="KNK102">
        <v>0</v>
      </c>
      <c r="KNL102">
        <v>0</v>
      </c>
      <c r="KNM102">
        <v>0</v>
      </c>
      <c r="KNN102">
        <v>0</v>
      </c>
      <c r="KNO102">
        <v>0</v>
      </c>
      <c r="KNP102">
        <v>0</v>
      </c>
      <c r="KNQ102">
        <v>0</v>
      </c>
      <c r="KNR102">
        <v>0</v>
      </c>
      <c r="KNS102">
        <v>0</v>
      </c>
      <c r="KNT102">
        <v>0</v>
      </c>
      <c r="KNU102">
        <v>0</v>
      </c>
      <c r="KNV102">
        <v>0</v>
      </c>
      <c r="KNW102">
        <v>0</v>
      </c>
      <c r="KNX102">
        <v>0</v>
      </c>
      <c r="KNY102">
        <v>0</v>
      </c>
      <c r="KNZ102">
        <v>0</v>
      </c>
      <c r="KOA102">
        <v>0</v>
      </c>
      <c r="KOB102">
        <v>0</v>
      </c>
      <c r="KOC102">
        <v>0</v>
      </c>
      <c r="KOD102">
        <v>0</v>
      </c>
      <c r="KOE102">
        <v>0</v>
      </c>
      <c r="KOF102">
        <v>0</v>
      </c>
      <c r="KOG102">
        <v>0</v>
      </c>
      <c r="KOH102">
        <v>0</v>
      </c>
      <c r="KOI102">
        <v>0</v>
      </c>
      <c r="KOJ102">
        <v>0</v>
      </c>
      <c r="KOK102">
        <v>0</v>
      </c>
      <c r="KOL102">
        <v>0</v>
      </c>
      <c r="KOM102">
        <v>0</v>
      </c>
      <c r="KON102">
        <v>0</v>
      </c>
      <c r="KOO102">
        <v>0</v>
      </c>
      <c r="KOP102">
        <v>0</v>
      </c>
      <c r="KOQ102">
        <v>0</v>
      </c>
      <c r="KOR102">
        <v>0</v>
      </c>
      <c r="KOS102">
        <v>0</v>
      </c>
      <c r="KOT102">
        <v>0</v>
      </c>
      <c r="KOU102">
        <v>0</v>
      </c>
      <c r="KOV102">
        <v>0</v>
      </c>
      <c r="KOW102">
        <v>0</v>
      </c>
      <c r="KOX102">
        <v>0</v>
      </c>
      <c r="KOY102">
        <v>0</v>
      </c>
      <c r="KOZ102">
        <v>0</v>
      </c>
      <c r="KPA102">
        <v>0</v>
      </c>
      <c r="KPB102">
        <v>0</v>
      </c>
      <c r="KPC102">
        <v>0</v>
      </c>
      <c r="KPD102">
        <v>0</v>
      </c>
      <c r="KPE102">
        <v>0</v>
      </c>
      <c r="KPF102">
        <v>0</v>
      </c>
      <c r="KPG102">
        <v>0</v>
      </c>
      <c r="KPH102">
        <v>0</v>
      </c>
      <c r="KPI102">
        <v>0</v>
      </c>
      <c r="KPJ102">
        <v>0</v>
      </c>
      <c r="KPK102">
        <v>0</v>
      </c>
      <c r="KPL102">
        <v>0</v>
      </c>
      <c r="KPM102">
        <v>0</v>
      </c>
      <c r="KPN102">
        <v>0</v>
      </c>
      <c r="KPO102">
        <v>0</v>
      </c>
      <c r="KPP102">
        <v>0</v>
      </c>
      <c r="KPQ102">
        <v>0</v>
      </c>
      <c r="KPR102">
        <v>0</v>
      </c>
      <c r="KPS102">
        <v>0</v>
      </c>
      <c r="KPT102">
        <v>0</v>
      </c>
      <c r="KPU102">
        <v>0</v>
      </c>
      <c r="KPV102">
        <v>0</v>
      </c>
      <c r="KPW102">
        <v>0</v>
      </c>
      <c r="KPX102">
        <v>0</v>
      </c>
      <c r="KPY102">
        <v>0</v>
      </c>
      <c r="KPZ102">
        <v>0</v>
      </c>
      <c r="KQA102">
        <v>0</v>
      </c>
      <c r="KQB102">
        <v>0</v>
      </c>
      <c r="KQC102">
        <v>0</v>
      </c>
      <c r="KQD102">
        <v>0</v>
      </c>
      <c r="KQE102">
        <v>0</v>
      </c>
      <c r="KQF102">
        <v>0</v>
      </c>
      <c r="KQG102">
        <v>0</v>
      </c>
      <c r="KQH102">
        <v>0</v>
      </c>
      <c r="KQI102">
        <v>0</v>
      </c>
      <c r="KQJ102">
        <v>0</v>
      </c>
      <c r="KQK102">
        <v>0</v>
      </c>
      <c r="KQL102">
        <v>0</v>
      </c>
      <c r="KQM102">
        <v>0</v>
      </c>
      <c r="KQN102">
        <v>0</v>
      </c>
      <c r="KQO102">
        <v>0</v>
      </c>
      <c r="KQP102">
        <v>0</v>
      </c>
      <c r="KQQ102">
        <v>0</v>
      </c>
      <c r="KQR102">
        <v>0</v>
      </c>
      <c r="KQS102">
        <v>0</v>
      </c>
      <c r="KQT102">
        <v>0</v>
      </c>
      <c r="KQU102">
        <v>0</v>
      </c>
      <c r="KQV102">
        <v>0</v>
      </c>
      <c r="KQW102">
        <v>0</v>
      </c>
      <c r="KQX102">
        <v>0</v>
      </c>
      <c r="KQY102">
        <v>0</v>
      </c>
      <c r="KQZ102">
        <v>0</v>
      </c>
      <c r="KRA102">
        <v>0</v>
      </c>
      <c r="KRB102">
        <v>0</v>
      </c>
      <c r="KRC102">
        <v>0</v>
      </c>
      <c r="KRD102">
        <v>0</v>
      </c>
      <c r="KRE102">
        <v>0</v>
      </c>
      <c r="KRF102">
        <v>0</v>
      </c>
      <c r="KRG102">
        <v>0</v>
      </c>
      <c r="KRH102">
        <v>0</v>
      </c>
      <c r="KRI102">
        <v>0</v>
      </c>
      <c r="KRJ102">
        <v>0</v>
      </c>
      <c r="KRK102">
        <v>0</v>
      </c>
      <c r="KRL102">
        <v>0</v>
      </c>
      <c r="KRM102">
        <v>0</v>
      </c>
      <c r="KRN102">
        <v>0</v>
      </c>
      <c r="KRO102">
        <v>0</v>
      </c>
      <c r="KRP102">
        <v>0</v>
      </c>
      <c r="KRQ102">
        <v>0</v>
      </c>
      <c r="KRR102">
        <v>0</v>
      </c>
      <c r="KRS102">
        <v>0</v>
      </c>
      <c r="KRT102">
        <v>0</v>
      </c>
      <c r="KRU102">
        <v>0</v>
      </c>
      <c r="KRV102">
        <v>0</v>
      </c>
      <c r="KRW102">
        <v>0</v>
      </c>
      <c r="KRX102">
        <v>0</v>
      </c>
      <c r="KRY102">
        <v>0</v>
      </c>
      <c r="KRZ102">
        <v>0</v>
      </c>
      <c r="KSA102">
        <v>0</v>
      </c>
      <c r="KSB102">
        <v>0</v>
      </c>
      <c r="KSC102">
        <v>0</v>
      </c>
      <c r="KSD102">
        <v>0</v>
      </c>
      <c r="KSE102">
        <v>0</v>
      </c>
      <c r="KSF102">
        <v>0</v>
      </c>
      <c r="KSG102">
        <v>0</v>
      </c>
      <c r="KSH102">
        <v>0</v>
      </c>
      <c r="KSI102">
        <v>0</v>
      </c>
      <c r="KSJ102">
        <v>0</v>
      </c>
      <c r="KSK102">
        <v>0</v>
      </c>
      <c r="KSL102">
        <v>0</v>
      </c>
      <c r="KSM102">
        <v>0</v>
      </c>
      <c r="KSN102">
        <v>0</v>
      </c>
      <c r="KSO102">
        <v>0</v>
      </c>
      <c r="KSP102">
        <v>0</v>
      </c>
      <c r="KSQ102">
        <v>0</v>
      </c>
      <c r="KSR102">
        <v>0</v>
      </c>
      <c r="KSS102">
        <v>0</v>
      </c>
      <c r="KST102">
        <v>0</v>
      </c>
      <c r="KSU102">
        <v>0</v>
      </c>
      <c r="KSV102">
        <v>0</v>
      </c>
      <c r="KSW102">
        <v>0</v>
      </c>
      <c r="KSX102">
        <v>0</v>
      </c>
      <c r="KSY102">
        <v>0</v>
      </c>
      <c r="KSZ102">
        <v>0</v>
      </c>
      <c r="KTA102">
        <v>0</v>
      </c>
      <c r="KTB102">
        <v>0</v>
      </c>
      <c r="KTC102">
        <v>0</v>
      </c>
      <c r="KTD102">
        <v>0</v>
      </c>
      <c r="KTE102">
        <v>0</v>
      </c>
      <c r="KTF102">
        <v>0</v>
      </c>
      <c r="KTG102">
        <v>0</v>
      </c>
      <c r="KTH102">
        <v>0</v>
      </c>
      <c r="KTI102">
        <v>0</v>
      </c>
      <c r="KTJ102">
        <v>0</v>
      </c>
      <c r="KTK102">
        <v>0</v>
      </c>
      <c r="KTL102">
        <v>0</v>
      </c>
      <c r="KTM102">
        <v>0</v>
      </c>
      <c r="KTN102">
        <v>0</v>
      </c>
      <c r="KTO102">
        <v>0</v>
      </c>
      <c r="KTP102">
        <v>0</v>
      </c>
      <c r="KTQ102">
        <v>0</v>
      </c>
      <c r="KTR102">
        <v>0</v>
      </c>
      <c r="KTS102">
        <v>0</v>
      </c>
      <c r="KTT102">
        <v>0</v>
      </c>
      <c r="KTU102">
        <v>0</v>
      </c>
      <c r="KTV102">
        <v>0</v>
      </c>
      <c r="KTW102">
        <v>0</v>
      </c>
      <c r="KTX102">
        <v>0</v>
      </c>
      <c r="KTY102">
        <v>0</v>
      </c>
      <c r="KTZ102">
        <v>0</v>
      </c>
      <c r="KUA102">
        <v>0</v>
      </c>
      <c r="KUB102">
        <v>0</v>
      </c>
      <c r="KUC102">
        <v>0</v>
      </c>
      <c r="KUD102">
        <v>0</v>
      </c>
      <c r="KUE102">
        <v>0</v>
      </c>
      <c r="KUF102">
        <v>0</v>
      </c>
      <c r="KUG102">
        <v>0</v>
      </c>
      <c r="KUH102">
        <v>0</v>
      </c>
      <c r="KUI102">
        <v>0</v>
      </c>
      <c r="KUJ102">
        <v>0</v>
      </c>
      <c r="KUK102">
        <v>0</v>
      </c>
      <c r="KUL102">
        <v>0</v>
      </c>
      <c r="KUM102">
        <v>0</v>
      </c>
      <c r="KUN102">
        <v>0</v>
      </c>
      <c r="KUO102">
        <v>0</v>
      </c>
      <c r="KUP102">
        <v>0</v>
      </c>
      <c r="KUQ102">
        <v>0</v>
      </c>
      <c r="KUR102">
        <v>0</v>
      </c>
      <c r="KUS102">
        <v>0</v>
      </c>
      <c r="KUT102">
        <v>0</v>
      </c>
      <c r="KUU102">
        <v>0</v>
      </c>
      <c r="KUV102">
        <v>0</v>
      </c>
      <c r="KUW102">
        <v>0</v>
      </c>
      <c r="KUX102">
        <v>0</v>
      </c>
      <c r="KUY102">
        <v>0</v>
      </c>
      <c r="KUZ102">
        <v>0</v>
      </c>
      <c r="KVA102">
        <v>0</v>
      </c>
      <c r="KVB102">
        <v>0</v>
      </c>
      <c r="KVC102">
        <v>0</v>
      </c>
      <c r="KVD102">
        <v>0</v>
      </c>
      <c r="KVE102">
        <v>0</v>
      </c>
      <c r="KVF102">
        <v>0</v>
      </c>
      <c r="KVG102">
        <v>0</v>
      </c>
      <c r="KVH102">
        <v>0</v>
      </c>
      <c r="KVI102">
        <v>0</v>
      </c>
      <c r="KVJ102">
        <v>0</v>
      </c>
      <c r="KVK102">
        <v>0</v>
      </c>
      <c r="KVL102">
        <v>0</v>
      </c>
      <c r="KVM102">
        <v>0</v>
      </c>
      <c r="KVN102">
        <v>0</v>
      </c>
      <c r="KVO102">
        <v>0</v>
      </c>
      <c r="KVP102">
        <v>0</v>
      </c>
      <c r="KVQ102">
        <v>0</v>
      </c>
      <c r="KVR102">
        <v>0</v>
      </c>
      <c r="KVS102">
        <v>0</v>
      </c>
      <c r="KVT102">
        <v>0</v>
      </c>
      <c r="KVU102">
        <v>0</v>
      </c>
      <c r="KVV102">
        <v>0</v>
      </c>
      <c r="KVW102">
        <v>0</v>
      </c>
      <c r="KVX102">
        <v>0</v>
      </c>
      <c r="KVY102">
        <v>0</v>
      </c>
      <c r="KVZ102">
        <v>0</v>
      </c>
      <c r="KWA102">
        <v>0</v>
      </c>
      <c r="KWB102">
        <v>0</v>
      </c>
      <c r="KWC102">
        <v>0</v>
      </c>
      <c r="KWD102">
        <v>0</v>
      </c>
      <c r="KWE102">
        <v>0</v>
      </c>
      <c r="KWF102">
        <v>0</v>
      </c>
      <c r="KWG102">
        <v>0</v>
      </c>
      <c r="KWH102">
        <v>0</v>
      </c>
      <c r="KWI102">
        <v>0</v>
      </c>
      <c r="KWJ102">
        <v>0</v>
      </c>
      <c r="KWK102">
        <v>0</v>
      </c>
      <c r="KWL102">
        <v>0</v>
      </c>
      <c r="KWM102">
        <v>0</v>
      </c>
      <c r="KWN102">
        <v>0</v>
      </c>
      <c r="KWO102">
        <v>0</v>
      </c>
      <c r="KWP102">
        <v>0</v>
      </c>
      <c r="KWQ102">
        <v>0</v>
      </c>
      <c r="KWR102">
        <v>0</v>
      </c>
      <c r="KWS102">
        <v>0</v>
      </c>
      <c r="KWT102">
        <v>0</v>
      </c>
      <c r="KWU102">
        <v>0</v>
      </c>
      <c r="KWV102">
        <v>0</v>
      </c>
      <c r="KWW102">
        <v>0</v>
      </c>
      <c r="KWX102">
        <v>0</v>
      </c>
      <c r="KWY102">
        <v>0</v>
      </c>
      <c r="KWZ102">
        <v>0</v>
      </c>
      <c r="KXA102">
        <v>0</v>
      </c>
      <c r="KXB102">
        <v>0</v>
      </c>
      <c r="KXC102">
        <v>0</v>
      </c>
      <c r="KXD102">
        <v>0</v>
      </c>
      <c r="KXE102">
        <v>0</v>
      </c>
      <c r="KXF102">
        <v>0</v>
      </c>
      <c r="KXG102">
        <v>0</v>
      </c>
      <c r="KXH102">
        <v>0</v>
      </c>
      <c r="KXI102">
        <v>0</v>
      </c>
      <c r="KXJ102">
        <v>0</v>
      </c>
      <c r="KXK102">
        <v>0</v>
      </c>
      <c r="KXL102">
        <v>0</v>
      </c>
      <c r="KXM102">
        <v>0</v>
      </c>
      <c r="KXN102">
        <v>0</v>
      </c>
      <c r="KXO102">
        <v>0</v>
      </c>
      <c r="KXP102">
        <v>0</v>
      </c>
      <c r="KXQ102">
        <v>0</v>
      </c>
      <c r="KXR102">
        <v>0</v>
      </c>
      <c r="KXS102">
        <v>0</v>
      </c>
      <c r="KXT102">
        <v>0</v>
      </c>
      <c r="KXU102">
        <v>0</v>
      </c>
      <c r="KXV102">
        <v>0</v>
      </c>
      <c r="KXW102">
        <v>0</v>
      </c>
      <c r="KXX102">
        <v>0</v>
      </c>
      <c r="KXY102">
        <v>0</v>
      </c>
      <c r="KXZ102">
        <v>0</v>
      </c>
      <c r="KYA102">
        <v>0</v>
      </c>
      <c r="KYB102">
        <v>0</v>
      </c>
      <c r="KYC102">
        <v>0</v>
      </c>
      <c r="KYD102">
        <v>0</v>
      </c>
      <c r="KYE102">
        <v>0</v>
      </c>
      <c r="KYF102">
        <v>0</v>
      </c>
      <c r="KYG102">
        <v>0</v>
      </c>
      <c r="KYH102">
        <v>0</v>
      </c>
      <c r="KYI102">
        <v>0</v>
      </c>
      <c r="KYJ102">
        <v>0</v>
      </c>
      <c r="KYK102">
        <v>0</v>
      </c>
      <c r="KYL102">
        <v>0</v>
      </c>
      <c r="KYM102">
        <v>0</v>
      </c>
      <c r="KYN102">
        <v>0</v>
      </c>
      <c r="KYO102">
        <v>0</v>
      </c>
      <c r="KYP102">
        <v>0</v>
      </c>
      <c r="KYQ102">
        <v>0</v>
      </c>
      <c r="KYR102">
        <v>0</v>
      </c>
      <c r="KYS102">
        <v>0</v>
      </c>
      <c r="KYT102">
        <v>0</v>
      </c>
      <c r="KYU102">
        <v>0</v>
      </c>
      <c r="KYV102">
        <v>0</v>
      </c>
      <c r="KYW102">
        <v>0</v>
      </c>
      <c r="KYX102">
        <v>0</v>
      </c>
      <c r="KYY102">
        <v>0</v>
      </c>
      <c r="KYZ102">
        <v>0</v>
      </c>
      <c r="KZA102">
        <v>0</v>
      </c>
      <c r="KZB102">
        <v>0</v>
      </c>
      <c r="KZC102">
        <v>0</v>
      </c>
      <c r="KZD102">
        <v>0</v>
      </c>
      <c r="KZE102">
        <v>0</v>
      </c>
      <c r="KZF102">
        <v>0</v>
      </c>
      <c r="KZG102">
        <v>0</v>
      </c>
      <c r="KZH102">
        <v>0</v>
      </c>
      <c r="KZI102">
        <v>0</v>
      </c>
      <c r="KZJ102">
        <v>0</v>
      </c>
      <c r="KZK102">
        <v>0</v>
      </c>
      <c r="KZL102">
        <v>0</v>
      </c>
      <c r="KZM102">
        <v>0</v>
      </c>
      <c r="KZN102">
        <v>0</v>
      </c>
      <c r="KZO102">
        <v>0</v>
      </c>
      <c r="KZP102">
        <v>0</v>
      </c>
      <c r="KZQ102">
        <v>0</v>
      </c>
      <c r="KZR102">
        <v>0</v>
      </c>
      <c r="KZS102">
        <v>0</v>
      </c>
      <c r="KZT102">
        <v>0</v>
      </c>
      <c r="KZU102">
        <v>0</v>
      </c>
      <c r="KZV102">
        <v>0</v>
      </c>
      <c r="KZW102">
        <v>0</v>
      </c>
      <c r="KZX102">
        <v>0</v>
      </c>
      <c r="KZY102">
        <v>0</v>
      </c>
      <c r="KZZ102">
        <v>0</v>
      </c>
      <c r="LAA102">
        <v>0</v>
      </c>
      <c r="LAB102">
        <v>0</v>
      </c>
      <c r="LAC102">
        <v>0</v>
      </c>
      <c r="LAD102">
        <v>0</v>
      </c>
      <c r="LAE102">
        <v>0</v>
      </c>
      <c r="LAF102">
        <v>0</v>
      </c>
      <c r="LAG102">
        <v>0</v>
      </c>
      <c r="LAH102">
        <v>0</v>
      </c>
      <c r="LAI102">
        <v>0</v>
      </c>
      <c r="LAJ102">
        <v>0</v>
      </c>
      <c r="LAK102">
        <v>0</v>
      </c>
      <c r="LAL102">
        <v>0</v>
      </c>
      <c r="LAM102">
        <v>0</v>
      </c>
      <c r="LAN102">
        <v>0</v>
      </c>
      <c r="LAO102">
        <v>0</v>
      </c>
      <c r="LAP102">
        <v>0</v>
      </c>
      <c r="LAQ102">
        <v>0</v>
      </c>
      <c r="LAR102">
        <v>0</v>
      </c>
      <c r="LAS102">
        <v>0</v>
      </c>
      <c r="LAT102">
        <v>0</v>
      </c>
      <c r="LAU102">
        <v>0</v>
      </c>
      <c r="LAV102">
        <v>0</v>
      </c>
      <c r="LAW102">
        <v>0</v>
      </c>
      <c r="LAX102">
        <v>0</v>
      </c>
      <c r="LAY102">
        <v>0</v>
      </c>
      <c r="LAZ102">
        <v>0</v>
      </c>
      <c r="LBA102">
        <v>0</v>
      </c>
      <c r="LBB102">
        <v>0</v>
      </c>
      <c r="LBC102">
        <v>0</v>
      </c>
      <c r="LBD102">
        <v>0</v>
      </c>
      <c r="LBE102">
        <v>0</v>
      </c>
      <c r="LBF102">
        <v>0</v>
      </c>
      <c r="LBG102">
        <v>0</v>
      </c>
      <c r="LBH102">
        <v>0</v>
      </c>
      <c r="LBI102">
        <v>0</v>
      </c>
      <c r="LBJ102">
        <v>0</v>
      </c>
      <c r="LBK102">
        <v>0</v>
      </c>
      <c r="LBL102">
        <v>0</v>
      </c>
      <c r="LBM102">
        <v>0</v>
      </c>
      <c r="LBN102">
        <v>0</v>
      </c>
      <c r="LBO102">
        <v>0</v>
      </c>
      <c r="LBP102">
        <v>0</v>
      </c>
      <c r="LBQ102">
        <v>0</v>
      </c>
      <c r="LBR102">
        <v>0</v>
      </c>
      <c r="LBS102">
        <v>0</v>
      </c>
      <c r="LBT102">
        <v>0</v>
      </c>
      <c r="LBU102">
        <v>0</v>
      </c>
      <c r="LBV102">
        <v>0</v>
      </c>
      <c r="LBW102">
        <v>0</v>
      </c>
      <c r="LBX102">
        <v>0</v>
      </c>
      <c r="LBY102">
        <v>0</v>
      </c>
      <c r="LBZ102">
        <v>0</v>
      </c>
      <c r="LCA102">
        <v>0</v>
      </c>
      <c r="LCB102">
        <v>0</v>
      </c>
      <c r="LCC102">
        <v>0</v>
      </c>
      <c r="LCD102">
        <v>0</v>
      </c>
      <c r="LCE102">
        <v>0</v>
      </c>
      <c r="LCF102">
        <v>0</v>
      </c>
      <c r="LCG102">
        <v>0</v>
      </c>
      <c r="LCH102">
        <v>0</v>
      </c>
      <c r="LCI102">
        <v>0</v>
      </c>
      <c r="LCJ102">
        <v>0</v>
      </c>
      <c r="LCK102">
        <v>0</v>
      </c>
      <c r="LCL102">
        <v>0</v>
      </c>
      <c r="LCM102">
        <v>0</v>
      </c>
      <c r="LCN102">
        <v>0</v>
      </c>
      <c r="LCO102">
        <v>0</v>
      </c>
      <c r="LCP102">
        <v>0</v>
      </c>
      <c r="LCQ102">
        <v>0</v>
      </c>
      <c r="LCR102">
        <v>0</v>
      </c>
      <c r="LCS102">
        <v>0</v>
      </c>
      <c r="LCT102">
        <v>0</v>
      </c>
      <c r="LCU102">
        <v>0</v>
      </c>
      <c r="LCV102">
        <v>0</v>
      </c>
      <c r="LCW102">
        <v>0</v>
      </c>
      <c r="LCX102">
        <v>0</v>
      </c>
      <c r="LCY102">
        <v>0</v>
      </c>
      <c r="LCZ102">
        <v>0</v>
      </c>
      <c r="LDA102">
        <v>0</v>
      </c>
      <c r="LDB102">
        <v>0</v>
      </c>
      <c r="LDC102">
        <v>0</v>
      </c>
      <c r="LDD102">
        <v>0</v>
      </c>
      <c r="LDE102">
        <v>0</v>
      </c>
      <c r="LDF102">
        <v>0</v>
      </c>
      <c r="LDG102">
        <v>0</v>
      </c>
      <c r="LDH102">
        <v>0</v>
      </c>
      <c r="LDI102">
        <v>0</v>
      </c>
      <c r="LDJ102">
        <v>0</v>
      </c>
      <c r="LDK102">
        <v>0</v>
      </c>
      <c r="LDL102">
        <v>0</v>
      </c>
      <c r="LDM102">
        <v>0</v>
      </c>
      <c r="LDN102">
        <v>0</v>
      </c>
      <c r="LDO102">
        <v>0</v>
      </c>
      <c r="LDP102">
        <v>0</v>
      </c>
      <c r="LDQ102">
        <v>0</v>
      </c>
      <c r="LDR102">
        <v>0</v>
      </c>
      <c r="LDS102">
        <v>0</v>
      </c>
      <c r="LDT102">
        <v>0</v>
      </c>
      <c r="LDU102">
        <v>0</v>
      </c>
      <c r="LDV102">
        <v>0</v>
      </c>
      <c r="LDW102">
        <v>0</v>
      </c>
      <c r="LDX102">
        <v>0</v>
      </c>
      <c r="LDY102">
        <v>0</v>
      </c>
      <c r="LDZ102">
        <v>0</v>
      </c>
      <c r="LEA102">
        <v>0</v>
      </c>
      <c r="LEB102">
        <v>0</v>
      </c>
      <c r="LEC102">
        <v>0</v>
      </c>
      <c r="LED102">
        <v>0</v>
      </c>
      <c r="LEE102">
        <v>0</v>
      </c>
      <c r="LEF102">
        <v>0</v>
      </c>
      <c r="LEG102">
        <v>0</v>
      </c>
      <c r="LEH102">
        <v>0</v>
      </c>
      <c r="LEI102">
        <v>0</v>
      </c>
      <c r="LEJ102">
        <v>0</v>
      </c>
      <c r="LEK102">
        <v>0</v>
      </c>
      <c r="LEL102">
        <v>0</v>
      </c>
      <c r="LEM102">
        <v>0</v>
      </c>
      <c r="LEN102">
        <v>0</v>
      </c>
      <c r="LEO102">
        <v>0</v>
      </c>
      <c r="LEP102">
        <v>0</v>
      </c>
      <c r="LEQ102">
        <v>0</v>
      </c>
      <c r="LER102">
        <v>0</v>
      </c>
      <c r="LES102">
        <v>0</v>
      </c>
      <c r="LET102">
        <v>0</v>
      </c>
      <c r="LEU102">
        <v>0</v>
      </c>
      <c r="LEV102">
        <v>0</v>
      </c>
      <c r="LEW102">
        <v>0</v>
      </c>
      <c r="LEX102">
        <v>0</v>
      </c>
      <c r="LEY102">
        <v>0</v>
      </c>
      <c r="LEZ102">
        <v>0</v>
      </c>
      <c r="LFA102">
        <v>0</v>
      </c>
      <c r="LFB102">
        <v>0</v>
      </c>
      <c r="LFC102">
        <v>0</v>
      </c>
      <c r="LFD102">
        <v>0</v>
      </c>
      <c r="LFE102">
        <v>0</v>
      </c>
      <c r="LFF102">
        <v>0</v>
      </c>
      <c r="LFG102">
        <v>0</v>
      </c>
      <c r="LFH102">
        <v>0</v>
      </c>
      <c r="LFI102">
        <v>0</v>
      </c>
      <c r="LFJ102">
        <v>0</v>
      </c>
      <c r="LFK102">
        <v>0</v>
      </c>
      <c r="LFL102">
        <v>0</v>
      </c>
      <c r="LFM102">
        <v>0</v>
      </c>
      <c r="LFN102">
        <v>0</v>
      </c>
      <c r="LFO102">
        <v>0</v>
      </c>
      <c r="LFP102">
        <v>0</v>
      </c>
      <c r="LFQ102">
        <v>0</v>
      </c>
      <c r="LFR102">
        <v>0</v>
      </c>
      <c r="LFS102">
        <v>0</v>
      </c>
      <c r="LFT102">
        <v>0</v>
      </c>
      <c r="LFU102">
        <v>0</v>
      </c>
      <c r="LFV102">
        <v>0</v>
      </c>
      <c r="LFW102">
        <v>0</v>
      </c>
      <c r="LFX102">
        <v>0</v>
      </c>
      <c r="LFY102">
        <v>0</v>
      </c>
      <c r="LFZ102">
        <v>0</v>
      </c>
      <c r="LGA102">
        <v>0</v>
      </c>
      <c r="LGB102">
        <v>0</v>
      </c>
      <c r="LGC102">
        <v>0</v>
      </c>
      <c r="LGD102">
        <v>0</v>
      </c>
      <c r="LGE102">
        <v>0</v>
      </c>
      <c r="LGF102">
        <v>0</v>
      </c>
      <c r="LGG102">
        <v>0</v>
      </c>
      <c r="LGH102">
        <v>0</v>
      </c>
      <c r="LGI102">
        <v>0</v>
      </c>
      <c r="LGJ102">
        <v>0</v>
      </c>
      <c r="LGK102">
        <v>0</v>
      </c>
      <c r="LGL102">
        <v>0</v>
      </c>
      <c r="LGM102">
        <v>0</v>
      </c>
      <c r="LGN102">
        <v>0</v>
      </c>
      <c r="LGO102">
        <v>0</v>
      </c>
      <c r="LGP102">
        <v>0</v>
      </c>
      <c r="LGQ102">
        <v>0</v>
      </c>
      <c r="LGR102">
        <v>0</v>
      </c>
      <c r="LGS102">
        <v>0</v>
      </c>
      <c r="LGT102">
        <v>0</v>
      </c>
      <c r="LGU102">
        <v>0</v>
      </c>
      <c r="LGV102">
        <v>0</v>
      </c>
      <c r="LGW102">
        <v>0</v>
      </c>
      <c r="LGX102">
        <v>0</v>
      </c>
      <c r="LGY102">
        <v>0</v>
      </c>
      <c r="LGZ102">
        <v>0</v>
      </c>
      <c r="LHA102">
        <v>0</v>
      </c>
      <c r="LHB102">
        <v>0</v>
      </c>
      <c r="LHC102">
        <v>0</v>
      </c>
      <c r="LHD102">
        <v>0</v>
      </c>
      <c r="LHE102">
        <v>0</v>
      </c>
      <c r="LHF102">
        <v>0</v>
      </c>
      <c r="LHG102">
        <v>0</v>
      </c>
      <c r="LHH102">
        <v>0</v>
      </c>
      <c r="LHI102">
        <v>0</v>
      </c>
      <c r="LHJ102">
        <v>0</v>
      </c>
      <c r="LHK102">
        <v>0</v>
      </c>
      <c r="LHL102">
        <v>0</v>
      </c>
      <c r="LHM102">
        <v>0</v>
      </c>
      <c r="LHN102">
        <v>0</v>
      </c>
      <c r="LHO102">
        <v>0</v>
      </c>
      <c r="LHP102">
        <v>0</v>
      </c>
      <c r="LHQ102">
        <v>0</v>
      </c>
      <c r="LHR102">
        <v>0</v>
      </c>
      <c r="LHS102">
        <v>0</v>
      </c>
      <c r="LHT102">
        <v>0</v>
      </c>
      <c r="LHU102">
        <v>0</v>
      </c>
      <c r="LHV102">
        <v>0</v>
      </c>
      <c r="LHW102">
        <v>0</v>
      </c>
      <c r="LHX102">
        <v>0</v>
      </c>
      <c r="LHY102">
        <v>0</v>
      </c>
      <c r="LHZ102">
        <v>0</v>
      </c>
      <c r="LIA102">
        <v>0</v>
      </c>
      <c r="LIB102">
        <v>0</v>
      </c>
      <c r="LIC102">
        <v>0</v>
      </c>
      <c r="LID102">
        <v>0</v>
      </c>
      <c r="LIE102">
        <v>0</v>
      </c>
      <c r="LIF102">
        <v>0</v>
      </c>
      <c r="LIG102">
        <v>0</v>
      </c>
      <c r="LIH102">
        <v>0</v>
      </c>
      <c r="LII102">
        <v>0</v>
      </c>
      <c r="LIJ102">
        <v>0</v>
      </c>
      <c r="LIK102">
        <v>0</v>
      </c>
      <c r="LIL102">
        <v>0</v>
      </c>
      <c r="LIM102">
        <v>0</v>
      </c>
      <c r="LIN102">
        <v>0</v>
      </c>
      <c r="LIO102">
        <v>0</v>
      </c>
      <c r="LIP102">
        <v>0</v>
      </c>
      <c r="LIQ102">
        <v>0</v>
      </c>
      <c r="LIR102">
        <v>0</v>
      </c>
      <c r="LIS102">
        <v>0</v>
      </c>
      <c r="LIT102">
        <v>0</v>
      </c>
      <c r="LIU102">
        <v>0</v>
      </c>
      <c r="LIV102">
        <v>0</v>
      </c>
      <c r="LIW102">
        <v>0</v>
      </c>
      <c r="LIX102">
        <v>0</v>
      </c>
      <c r="LIY102">
        <v>0</v>
      </c>
      <c r="LIZ102">
        <v>0</v>
      </c>
      <c r="LJA102">
        <v>0</v>
      </c>
      <c r="LJB102">
        <v>0</v>
      </c>
      <c r="LJC102">
        <v>0</v>
      </c>
      <c r="LJD102">
        <v>0</v>
      </c>
      <c r="LJE102">
        <v>0</v>
      </c>
      <c r="LJF102">
        <v>0</v>
      </c>
      <c r="LJG102">
        <v>0</v>
      </c>
      <c r="LJH102">
        <v>0</v>
      </c>
      <c r="LJI102">
        <v>0</v>
      </c>
      <c r="LJJ102">
        <v>0</v>
      </c>
      <c r="LJK102">
        <v>0</v>
      </c>
      <c r="LJL102">
        <v>0</v>
      </c>
      <c r="LJM102">
        <v>0</v>
      </c>
      <c r="LJN102">
        <v>0</v>
      </c>
      <c r="LJO102">
        <v>0</v>
      </c>
      <c r="LJP102">
        <v>0</v>
      </c>
      <c r="LJQ102">
        <v>0</v>
      </c>
      <c r="LJR102">
        <v>0</v>
      </c>
      <c r="LJS102">
        <v>0</v>
      </c>
      <c r="LJT102">
        <v>0</v>
      </c>
      <c r="LJU102">
        <v>0</v>
      </c>
      <c r="LJV102">
        <v>0</v>
      </c>
      <c r="LJW102">
        <v>0</v>
      </c>
      <c r="LJX102">
        <v>0</v>
      </c>
      <c r="LJY102">
        <v>0</v>
      </c>
      <c r="LJZ102">
        <v>0</v>
      </c>
      <c r="LKA102">
        <v>0</v>
      </c>
      <c r="LKB102">
        <v>0</v>
      </c>
      <c r="LKC102">
        <v>0</v>
      </c>
      <c r="LKD102">
        <v>0</v>
      </c>
      <c r="LKE102">
        <v>0</v>
      </c>
      <c r="LKF102">
        <v>0</v>
      </c>
      <c r="LKG102">
        <v>0</v>
      </c>
      <c r="LKH102">
        <v>0</v>
      </c>
      <c r="LKI102">
        <v>0</v>
      </c>
      <c r="LKJ102">
        <v>0</v>
      </c>
      <c r="LKK102">
        <v>0</v>
      </c>
      <c r="LKL102">
        <v>0</v>
      </c>
      <c r="LKM102">
        <v>0</v>
      </c>
      <c r="LKN102">
        <v>0</v>
      </c>
      <c r="LKO102">
        <v>0</v>
      </c>
      <c r="LKP102">
        <v>0</v>
      </c>
      <c r="LKQ102">
        <v>0</v>
      </c>
      <c r="LKR102">
        <v>0</v>
      </c>
      <c r="LKS102">
        <v>0</v>
      </c>
      <c r="LKT102">
        <v>0</v>
      </c>
      <c r="LKU102">
        <v>0</v>
      </c>
      <c r="LKV102">
        <v>0</v>
      </c>
      <c r="LKW102">
        <v>0</v>
      </c>
      <c r="LKX102">
        <v>0</v>
      </c>
      <c r="LKY102">
        <v>0</v>
      </c>
      <c r="LKZ102">
        <v>0</v>
      </c>
      <c r="LLA102">
        <v>0</v>
      </c>
      <c r="LLB102">
        <v>0</v>
      </c>
      <c r="LLC102">
        <v>0</v>
      </c>
      <c r="LLD102">
        <v>0</v>
      </c>
      <c r="LLE102">
        <v>0</v>
      </c>
      <c r="LLF102">
        <v>0</v>
      </c>
      <c r="LLG102">
        <v>0</v>
      </c>
      <c r="LLH102">
        <v>0</v>
      </c>
      <c r="LLI102">
        <v>0</v>
      </c>
      <c r="LLJ102">
        <v>0</v>
      </c>
      <c r="LLK102">
        <v>0</v>
      </c>
      <c r="LLL102">
        <v>0</v>
      </c>
      <c r="LLM102">
        <v>0</v>
      </c>
      <c r="LLN102">
        <v>0</v>
      </c>
      <c r="LLO102">
        <v>0</v>
      </c>
      <c r="LLP102">
        <v>0</v>
      </c>
      <c r="LLQ102">
        <v>0</v>
      </c>
      <c r="LLR102">
        <v>0</v>
      </c>
      <c r="LLS102">
        <v>0</v>
      </c>
      <c r="LLT102">
        <v>0</v>
      </c>
      <c r="LLU102">
        <v>0</v>
      </c>
      <c r="LLV102">
        <v>0</v>
      </c>
      <c r="LLW102">
        <v>0</v>
      </c>
      <c r="LLX102">
        <v>0</v>
      </c>
      <c r="LLY102">
        <v>0</v>
      </c>
      <c r="LLZ102">
        <v>0</v>
      </c>
      <c r="LMA102">
        <v>0</v>
      </c>
      <c r="LMB102">
        <v>0</v>
      </c>
      <c r="LMC102">
        <v>0</v>
      </c>
      <c r="LMD102">
        <v>0</v>
      </c>
      <c r="LME102">
        <v>0</v>
      </c>
      <c r="LMF102">
        <v>0</v>
      </c>
      <c r="LMG102">
        <v>0</v>
      </c>
      <c r="LMH102">
        <v>0</v>
      </c>
      <c r="LMI102">
        <v>0</v>
      </c>
      <c r="LMJ102">
        <v>0</v>
      </c>
      <c r="LMK102">
        <v>0</v>
      </c>
      <c r="LML102">
        <v>0</v>
      </c>
      <c r="LMM102">
        <v>0</v>
      </c>
      <c r="LMN102">
        <v>0</v>
      </c>
      <c r="LMO102">
        <v>0</v>
      </c>
      <c r="LMP102">
        <v>0</v>
      </c>
      <c r="LMQ102">
        <v>0</v>
      </c>
      <c r="LMR102">
        <v>0</v>
      </c>
      <c r="LMS102">
        <v>0</v>
      </c>
      <c r="LMT102">
        <v>0</v>
      </c>
      <c r="LMU102">
        <v>0</v>
      </c>
      <c r="LMV102">
        <v>0</v>
      </c>
      <c r="LMW102">
        <v>0</v>
      </c>
      <c r="LMX102">
        <v>0</v>
      </c>
      <c r="LMY102">
        <v>0</v>
      </c>
      <c r="LMZ102">
        <v>0</v>
      </c>
      <c r="LNA102">
        <v>0</v>
      </c>
      <c r="LNB102">
        <v>0</v>
      </c>
      <c r="LNC102">
        <v>0</v>
      </c>
      <c r="LND102">
        <v>0</v>
      </c>
      <c r="LNE102">
        <v>0</v>
      </c>
      <c r="LNF102">
        <v>0</v>
      </c>
      <c r="LNG102">
        <v>0</v>
      </c>
      <c r="LNH102">
        <v>0</v>
      </c>
      <c r="LNI102">
        <v>0</v>
      </c>
      <c r="LNJ102">
        <v>0</v>
      </c>
      <c r="LNK102">
        <v>0</v>
      </c>
      <c r="LNL102">
        <v>0</v>
      </c>
      <c r="LNM102">
        <v>0</v>
      </c>
      <c r="LNN102">
        <v>0</v>
      </c>
      <c r="LNO102">
        <v>0</v>
      </c>
      <c r="LNP102">
        <v>0</v>
      </c>
      <c r="LNQ102">
        <v>0</v>
      </c>
      <c r="LNR102">
        <v>0</v>
      </c>
      <c r="LNS102">
        <v>0</v>
      </c>
      <c r="LNT102">
        <v>0</v>
      </c>
      <c r="LNU102">
        <v>0</v>
      </c>
      <c r="LNV102">
        <v>0</v>
      </c>
      <c r="LNW102">
        <v>0</v>
      </c>
      <c r="LNX102">
        <v>0</v>
      </c>
      <c r="LNY102">
        <v>0</v>
      </c>
      <c r="LNZ102">
        <v>0</v>
      </c>
      <c r="LOA102">
        <v>0</v>
      </c>
      <c r="LOB102">
        <v>0</v>
      </c>
      <c r="LOC102">
        <v>0</v>
      </c>
      <c r="LOD102">
        <v>0</v>
      </c>
      <c r="LOE102">
        <v>0</v>
      </c>
      <c r="LOF102">
        <v>0</v>
      </c>
      <c r="LOG102">
        <v>0</v>
      </c>
      <c r="LOH102">
        <v>0</v>
      </c>
      <c r="LOI102">
        <v>0</v>
      </c>
      <c r="LOJ102">
        <v>0</v>
      </c>
      <c r="LOK102">
        <v>0</v>
      </c>
      <c r="LOL102">
        <v>0</v>
      </c>
      <c r="LOM102">
        <v>0</v>
      </c>
      <c r="LON102">
        <v>0</v>
      </c>
      <c r="LOO102">
        <v>0</v>
      </c>
      <c r="LOP102">
        <v>0</v>
      </c>
      <c r="LOQ102">
        <v>0</v>
      </c>
      <c r="LOR102">
        <v>0</v>
      </c>
      <c r="LOS102">
        <v>0</v>
      </c>
      <c r="LOT102">
        <v>0</v>
      </c>
      <c r="LOU102">
        <v>0</v>
      </c>
      <c r="LOV102">
        <v>0</v>
      </c>
      <c r="LOW102">
        <v>0</v>
      </c>
      <c r="LOX102">
        <v>0</v>
      </c>
      <c r="LOY102">
        <v>0</v>
      </c>
      <c r="LOZ102">
        <v>0</v>
      </c>
      <c r="LPA102">
        <v>0</v>
      </c>
      <c r="LPB102">
        <v>0</v>
      </c>
      <c r="LPC102">
        <v>0</v>
      </c>
      <c r="LPD102">
        <v>0</v>
      </c>
      <c r="LPE102">
        <v>0</v>
      </c>
      <c r="LPF102">
        <v>0</v>
      </c>
      <c r="LPG102">
        <v>0</v>
      </c>
      <c r="LPH102">
        <v>0</v>
      </c>
      <c r="LPI102">
        <v>0</v>
      </c>
      <c r="LPJ102">
        <v>0</v>
      </c>
      <c r="LPK102">
        <v>0</v>
      </c>
      <c r="LPL102">
        <v>0</v>
      </c>
      <c r="LPM102">
        <v>0</v>
      </c>
      <c r="LPN102">
        <v>0</v>
      </c>
      <c r="LPO102">
        <v>0</v>
      </c>
      <c r="LPP102">
        <v>0</v>
      </c>
      <c r="LPQ102">
        <v>0</v>
      </c>
      <c r="LPR102">
        <v>0</v>
      </c>
      <c r="LPS102">
        <v>0</v>
      </c>
      <c r="LPT102">
        <v>0</v>
      </c>
      <c r="LPU102">
        <v>0</v>
      </c>
      <c r="LPV102">
        <v>0</v>
      </c>
      <c r="LPW102">
        <v>0</v>
      </c>
      <c r="LPX102">
        <v>0</v>
      </c>
      <c r="LPY102">
        <v>0</v>
      </c>
      <c r="LPZ102">
        <v>0</v>
      </c>
      <c r="LQA102">
        <v>0</v>
      </c>
      <c r="LQB102">
        <v>0</v>
      </c>
      <c r="LQC102">
        <v>0</v>
      </c>
      <c r="LQD102">
        <v>0</v>
      </c>
      <c r="LQE102">
        <v>0</v>
      </c>
      <c r="LQF102">
        <v>0</v>
      </c>
      <c r="LQG102">
        <v>0</v>
      </c>
      <c r="LQH102">
        <v>0</v>
      </c>
      <c r="LQI102">
        <v>0</v>
      </c>
      <c r="LQJ102">
        <v>0</v>
      </c>
      <c r="LQK102">
        <v>0</v>
      </c>
      <c r="LQL102">
        <v>0</v>
      </c>
      <c r="LQM102">
        <v>0</v>
      </c>
      <c r="LQN102">
        <v>0</v>
      </c>
      <c r="LQO102">
        <v>0</v>
      </c>
      <c r="LQP102">
        <v>0</v>
      </c>
      <c r="LQQ102">
        <v>0</v>
      </c>
      <c r="LQR102">
        <v>0</v>
      </c>
      <c r="LQS102">
        <v>0</v>
      </c>
      <c r="LQT102">
        <v>0</v>
      </c>
      <c r="LQU102">
        <v>0</v>
      </c>
      <c r="LQV102">
        <v>0</v>
      </c>
      <c r="LQW102">
        <v>0</v>
      </c>
      <c r="LQX102">
        <v>0</v>
      </c>
      <c r="LQY102">
        <v>0</v>
      </c>
      <c r="LQZ102">
        <v>0</v>
      </c>
      <c r="LRA102">
        <v>0</v>
      </c>
      <c r="LRB102">
        <v>0</v>
      </c>
      <c r="LRC102">
        <v>0</v>
      </c>
      <c r="LRD102">
        <v>0</v>
      </c>
      <c r="LRE102">
        <v>0</v>
      </c>
      <c r="LRF102">
        <v>0</v>
      </c>
      <c r="LRG102">
        <v>0</v>
      </c>
      <c r="LRH102">
        <v>0</v>
      </c>
      <c r="LRI102">
        <v>0</v>
      </c>
      <c r="LRJ102">
        <v>0</v>
      </c>
      <c r="LRK102">
        <v>0</v>
      </c>
      <c r="LRL102">
        <v>0</v>
      </c>
      <c r="LRM102">
        <v>0</v>
      </c>
      <c r="LRN102">
        <v>0</v>
      </c>
      <c r="LRO102">
        <v>0</v>
      </c>
      <c r="LRP102">
        <v>0</v>
      </c>
      <c r="LRQ102">
        <v>0</v>
      </c>
      <c r="LRR102">
        <v>0</v>
      </c>
      <c r="LRS102">
        <v>0</v>
      </c>
      <c r="LRT102">
        <v>0</v>
      </c>
      <c r="LRU102">
        <v>0</v>
      </c>
      <c r="LRV102">
        <v>0</v>
      </c>
      <c r="LRW102">
        <v>0</v>
      </c>
      <c r="LRX102">
        <v>0</v>
      </c>
      <c r="LRY102">
        <v>0</v>
      </c>
      <c r="LRZ102">
        <v>0</v>
      </c>
      <c r="LSA102">
        <v>0</v>
      </c>
      <c r="LSB102">
        <v>0</v>
      </c>
      <c r="LSC102">
        <v>0</v>
      </c>
      <c r="LSD102">
        <v>0</v>
      </c>
      <c r="LSE102">
        <v>0</v>
      </c>
      <c r="LSF102">
        <v>0</v>
      </c>
      <c r="LSG102">
        <v>0</v>
      </c>
      <c r="LSH102">
        <v>0</v>
      </c>
      <c r="LSI102">
        <v>0</v>
      </c>
      <c r="LSJ102">
        <v>0</v>
      </c>
      <c r="LSK102">
        <v>0</v>
      </c>
      <c r="LSL102">
        <v>0</v>
      </c>
      <c r="LSM102">
        <v>0</v>
      </c>
      <c r="LSN102">
        <v>0</v>
      </c>
      <c r="LSO102">
        <v>0</v>
      </c>
      <c r="LSP102">
        <v>0</v>
      </c>
      <c r="LSQ102">
        <v>0</v>
      </c>
      <c r="LSR102">
        <v>0</v>
      </c>
      <c r="LSS102">
        <v>0</v>
      </c>
      <c r="LST102">
        <v>0</v>
      </c>
      <c r="LSU102">
        <v>0</v>
      </c>
      <c r="LSV102">
        <v>0</v>
      </c>
      <c r="LSW102">
        <v>0</v>
      </c>
      <c r="LSX102">
        <v>0</v>
      </c>
      <c r="LSY102">
        <v>0</v>
      </c>
      <c r="LSZ102">
        <v>0</v>
      </c>
      <c r="LTA102">
        <v>0</v>
      </c>
      <c r="LTB102">
        <v>0</v>
      </c>
      <c r="LTC102">
        <v>0</v>
      </c>
      <c r="LTD102">
        <v>0</v>
      </c>
      <c r="LTE102">
        <v>0</v>
      </c>
      <c r="LTF102">
        <v>0</v>
      </c>
      <c r="LTG102">
        <v>0</v>
      </c>
      <c r="LTH102">
        <v>0</v>
      </c>
      <c r="LTI102">
        <v>0</v>
      </c>
      <c r="LTJ102">
        <v>0</v>
      </c>
      <c r="LTK102">
        <v>0</v>
      </c>
      <c r="LTL102">
        <v>0</v>
      </c>
      <c r="LTM102">
        <v>0</v>
      </c>
      <c r="LTN102">
        <v>0</v>
      </c>
      <c r="LTO102">
        <v>0</v>
      </c>
      <c r="LTP102">
        <v>0</v>
      </c>
      <c r="LTQ102">
        <v>0</v>
      </c>
      <c r="LTR102">
        <v>0</v>
      </c>
      <c r="LTS102">
        <v>0</v>
      </c>
      <c r="LTT102">
        <v>0</v>
      </c>
      <c r="LTU102">
        <v>0</v>
      </c>
      <c r="LTV102">
        <v>0</v>
      </c>
      <c r="LTW102">
        <v>0</v>
      </c>
      <c r="LTX102">
        <v>0</v>
      </c>
      <c r="LTY102">
        <v>0</v>
      </c>
      <c r="LTZ102">
        <v>0</v>
      </c>
      <c r="LUA102">
        <v>0</v>
      </c>
      <c r="LUB102">
        <v>0</v>
      </c>
      <c r="LUC102">
        <v>0</v>
      </c>
      <c r="LUD102">
        <v>0</v>
      </c>
      <c r="LUE102">
        <v>0</v>
      </c>
      <c r="LUF102">
        <v>0</v>
      </c>
      <c r="LUG102">
        <v>0</v>
      </c>
      <c r="LUH102">
        <v>0</v>
      </c>
      <c r="LUI102">
        <v>0</v>
      </c>
      <c r="LUJ102">
        <v>0</v>
      </c>
      <c r="LUK102">
        <v>0</v>
      </c>
      <c r="LUL102">
        <v>0</v>
      </c>
      <c r="LUM102">
        <v>0</v>
      </c>
      <c r="LUN102">
        <v>0</v>
      </c>
      <c r="LUO102">
        <v>0</v>
      </c>
      <c r="LUP102">
        <v>0</v>
      </c>
      <c r="LUQ102">
        <v>0</v>
      </c>
      <c r="LUR102">
        <v>0</v>
      </c>
      <c r="LUS102">
        <v>0</v>
      </c>
      <c r="LUT102">
        <v>0</v>
      </c>
      <c r="LUU102">
        <v>0</v>
      </c>
      <c r="LUV102">
        <v>0</v>
      </c>
      <c r="LUW102">
        <v>0</v>
      </c>
      <c r="LUX102">
        <v>0</v>
      </c>
      <c r="LUY102">
        <v>0</v>
      </c>
      <c r="LUZ102">
        <v>0</v>
      </c>
      <c r="LVA102">
        <v>0</v>
      </c>
      <c r="LVB102">
        <v>0</v>
      </c>
      <c r="LVC102">
        <v>0</v>
      </c>
      <c r="LVD102">
        <v>0</v>
      </c>
      <c r="LVE102">
        <v>0</v>
      </c>
      <c r="LVF102">
        <v>0</v>
      </c>
      <c r="LVG102">
        <v>0</v>
      </c>
      <c r="LVH102">
        <v>0</v>
      </c>
      <c r="LVI102">
        <v>0</v>
      </c>
      <c r="LVJ102">
        <v>0</v>
      </c>
      <c r="LVK102">
        <v>0</v>
      </c>
      <c r="LVL102">
        <v>0</v>
      </c>
      <c r="LVM102">
        <v>0</v>
      </c>
      <c r="LVN102">
        <v>0</v>
      </c>
      <c r="LVO102">
        <v>0</v>
      </c>
      <c r="LVP102">
        <v>0</v>
      </c>
      <c r="LVQ102">
        <v>0</v>
      </c>
      <c r="LVR102">
        <v>0</v>
      </c>
      <c r="LVS102">
        <v>0</v>
      </c>
      <c r="LVT102">
        <v>0</v>
      </c>
      <c r="LVU102">
        <v>0</v>
      </c>
      <c r="LVV102">
        <v>0</v>
      </c>
      <c r="LVW102">
        <v>0</v>
      </c>
      <c r="LVX102">
        <v>0</v>
      </c>
      <c r="LVY102">
        <v>0</v>
      </c>
      <c r="LVZ102">
        <v>0</v>
      </c>
      <c r="LWA102">
        <v>0</v>
      </c>
      <c r="LWB102">
        <v>0</v>
      </c>
      <c r="LWC102">
        <v>0</v>
      </c>
      <c r="LWD102">
        <v>0</v>
      </c>
      <c r="LWE102">
        <v>0</v>
      </c>
      <c r="LWF102">
        <v>0</v>
      </c>
      <c r="LWG102">
        <v>0</v>
      </c>
      <c r="LWH102">
        <v>0</v>
      </c>
      <c r="LWI102">
        <v>0</v>
      </c>
      <c r="LWJ102">
        <v>0</v>
      </c>
      <c r="LWK102">
        <v>0</v>
      </c>
      <c r="LWL102">
        <v>0</v>
      </c>
      <c r="LWM102">
        <v>0</v>
      </c>
      <c r="LWN102">
        <v>0</v>
      </c>
      <c r="LWO102">
        <v>0</v>
      </c>
      <c r="LWP102">
        <v>0</v>
      </c>
      <c r="LWQ102">
        <v>0</v>
      </c>
      <c r="LWR102">
        <v>0</v>
      </c>
      <c r="LWS102">
        <v>0</v>
      </c>
      <c r="LWT102">
        <v>0</v>
      </c>
      <c r="LWU102">
        <v>0</v>
      </c>
      <c r="LWV102">
        <v>0</v>
      </c>
      <c r="LWW102">
        <v>0</v>
      </c>
      <c r="LWX102">
        <v>0</v>
      </c>
      <c r="LWY102">
        <v>0</v>
      </c>
      <c r="LWZ102">
        <v>0</v>
      </c>
      <c r="LXA102">
        <v>0</v>
      </c>
      <c r="LXB102">
        <v>0</v>
      </c>
      <c r="LXC102">
        <v>0</v>
      </c>
      <c r="LXD102">
        <v>0</v>
      </c>
      <c r="LXE102">
        <v>0</v>
      </c>
      <c r="LXF102">
        <v>0</v>
      </c>
      <c r="LXG102">
        <v>0</v>
      </c>
      <c r="LXH102">
        <v>0</v>
      </c>
      <c r="LXI102">
        <v>0</v>
      </c>
      <c r="LXJ102">
        <v>0</v>
      </c>
      <c r="LXK102">
        <v>0</v>
      </c>
      <c r="LXL102">
        <v>0</v>
      </c>
      <c r="LXM102">
        <v>0</v>
      </c>
      <c r="LXN102">
        <v>0</v>
      </c>
      <c r="LXO102">
        <v>0</v>
      </c>
      <c r="LXP102">
        <v>0</v>
      </c>
      <c r="LXQ102">
        <v>0</v>
      </c>
      <c r="LXR102">
        <v>0</v>
      </c>
      <c r="LXS102">
        <v>0</v>
      </c>
      <c r="LXT102">
        <v>0</v>
      </c>
      <c r="LXU102">
        <v>0</v>
      </c>
      <c r="LXV102">
        <v>0</v>
      </c>
      <c r="LXW102">
        <v>0</v>
      </c>
      <c r="LXX102">
        <v>0</v>
      </c>
      <c r="LXY102">
        <v>0</v>
      </c>
      <c r="LXZ102">
        <v>0</v>
      </c>
      <c r="LYA102">
        <v>0</v>
      </c>
      <c r="LYB102">
        <v>0</v>
      </c>
      <c r="LYC102">
        <v>0</v>
      </c>
      <c r="LYD102">
        <v>0</v>
      </c>
      <c r="LYE102">
        <v>0</v>
      </c>
      <c r="LYF102">
        <v>0</v>
      </c>
      <c r="LYG102">
        <v>0</v>
      </c>
      <c r="LYH102">
        <v>0</v>
      </c>
      <c r="LYI102">
        <v>0</v>
      </c>
      <c r="LYJ102">
        <v>0</v>
      </c>
      <c r="LYK102">
        <v>0</v>
      </c>
      <c r="LYL102">
        <v>0</v>
      </c>
      <c r="LYM102">
        <v>0</v>
      </c>
      <c r="LYN102">
        <v>0</v>
      </c>
      <c r="LYO102">
        <v>0</v>
      </c>
      <c r="LYP102">
        <v>0</v>
      </c>
      <c r="LYQ102">
        <v>0</v>
      </c>
      <c r="LYR102">
        <v>0</v>
      </c>
      <c r="LYS102">
        <v>0</v>
      </c>
      <c r="LYT102">
        <v>0</v>
      </c>
      <c r="LYU102">
        <v>0</v>
      </c>
      <c r="LYV102">
        <v>0</v>
      </c>
      <c r="LYW102">
        <v>0</v>
      </c>
      <c r="LYX102">
        <v>0</v>
      </c>
      <c r="LYY102">
        <v>0</v>
      </c>
      <c r="LYZ102">
        <v>0</v>
      </c>
      <c r="LZA102">
        <v>0</v>
      </c>
      <c r="LZB102">
        <v>0</v>
      </c>
      <c r="LZC102">
        <v>0</v>
      </c>
      <c r="LZD102">
        <v>0</v>
      </c>
      <c r="LZE102">
        <v>0</v>
      </c>
      <c r="LZF102">
        <v>0</v>
      </c>
      <c r="LZG102">
        <v>0</v>
      </c>
      <c r="LZH102">
        <v>0</v>
      </c>
      <c r="LZI102">
        <v>0</v>
      </c>
      <c r="LZJ102">
        <v>0</v>
      </c>
      <c r="LZK102">
        <v>0</v>
      </c>
      <c r="LZL102">
        <v>0</v>
      </c>
      <c r="LZM102">
        <v>0</v>
      </c>
      <c r="LZN102">
        <v>0</v>
      </c>
      <c r="LZO102">
        <v>0</v>
      </c>
      <c r="LZP102">
        <v>0</v>
      </c>
      <c r="LZQ102">
        <v>0</v>
      </c>
      <c r="LZR102">
        <v>0</v>
      </c>
      <c r="LZS102">
        <v>0</v>
      </c>
      <c r="LZT102">
        <v>0</v>
      </c>
      <c r="LZU102">
        <v>0</v>
      </c>
      <c r="LZV102">
        <v>0</v>
      </c>
      <c r="LZW102">
        <v>0</v>
      </c>
      <c r="LZX102">
        <v>0</v>
      </c>
      <c r="LZY102">
        <v>0</v>
      </c>
      <c r="LZZ102">
        <v>0</v>
      </c>
      <c r="MAA102">
        <v>0</v>
      </c>
      <c r="MAB102">
        <v>0</v>
      </c>
      <c r="MAC102">
        <v>0</v>
      </c>
      <c r="MAD102">
        <v>0</v>
      </c>
      <c r="MAE102">
        <v>0</v>
      </c>
      <c r="MAF102">
        <v>0</v>
      </c>
      <c r="MAG102">
        <v>0</v>
      </c>
      <c r="MAH102">
        <v>0</v>
      </c>
      <c r="MAI102">
        <v>0</v>
      </c>
      <c r="MAJ102">
        <v>0</v>
      </c>
      <c r="MAK102">
        <v>0</v>
      </c>
      <c r="MAL102">
        <v>0</v>
      </c>
      <c r="MAM102">
        <v>0</v>
      </c>
      <c r="MAN102">
        <v>0</v>
      </c>
      <c r="MAO102">
        <v>0</v>
      </c>
      <c r="MAP102">
        <v>0</v>
      </c>
      <c r="MAQ102">
        <v>0</v>
      </c>
      <c r="MAR102">
        <v>0</v>
      </c>
      <c r="MAS102">
        <v>0</v>
      </c>
      <c r="MAT102">
        <v>0</v>
      </c>
      <c r="MAU102">
        <v>0</v>
      </c>
      <c r="MAV102">
        <v>0</v>
      </c>
      <c r="MAW102">
        <v>0</v>
      </c>
      <c r="MAX102">
        <v>0</v>
      </c>
      <c r="MAY102">
        <v>0</v>
      </c>
      <c r="MAZ102">
        <v>0</v>
      </c>
      <c r="MBA102">
        <v>0</v>
      </c>
      <c r="MBB102">
        <v>0</v>
      </c>
      <c r="MBC102">
        <v>0</v>
      </c>
      <c r="MBD102">
        <v>0</v>
      </c>
      <c r="MBE102">
        <v>0</v>
      </c>
      <c r="MBF102">
        <v>0</v>
      </c>
      <c r="MBG102">
        <v>0</v>
      </c>
      <c r="MBH102">
        <v>0</v>
      </c>
      <c r="MBI102">
        <v>0</v>
      </c>
      <c r="MBJ102">
        <v>0</v>
      </c>
      <c r="MBK102">
        <v>0</v>
      </c>
      <c r="MBL102">
        <v>0</v>
      </c>
      <c r="MBM102">
        <v>0</v>
      </c>
      <c r="MBN102">
        <v>0</v>
      </c>
      <c r="MBO102">
        <v>0</v>
      </c>
      <c r="MBP102">
        <v>0</v>
      </c>
      <c r="MBQ102">
        <v>0</v>
      </c>
      <c r="MBR102">
        <v>0</v>
      </c>
      <c r="MBS102">
        <v>0</v>
      </c>
      <c r="MBT102">
        <v>0</v>
      </c>
      <c r="MBU102">
        <v>0</v>
      </c>
      <c r="MBV102">
        <v>0</v>
      </c>
      <c r="MBW102">
        <v>0</v>
      </c>
      <c r="MBX102">
        <v>0</v>
      </c>
      <c r="MBY102">
        <v>0</v>
      </c>
      <c r="MBZ102">
        <v>0</v>
      </c>
      <c r="MCA102">
        <v>0</v>
      </c>
      <c r="MCB102">
        <v>0</v>
      </c>
      <c r="MCC102">
        <v>0</v>
      </c>
      <c r="MCD102">
        <v>0</v>
      </c>
      <c r="MCE102">
        <v>0</v>
      </c>
      <c r="MCF102">
        <v>0</v>
      </c>
      <c r="MCG102">
        <v>0</v>
      </c>
      <c r="MCH102">
        <v>0</v>
      </c>
      <c r="MCI102">
        <v>0</v>
      </c>
      <c r="MCJ102">
        <v>0</v>
      </c>
      <c r="MCK102">
        <v>0</v>
      </c>
      <c r="MCL102">
        <v>0</v>
      </c>
      <c r="MCM102">
        <v>0</v>
      </c>
      <c r="MCN102">
        <v>0</v>
      </c>
      <c r="MCO102">
        <v>0</v>
      </c>
      <c r="MCP102">
        <v>0</v>
      </c>
      <c r="MCQ102">
        <v>0</v>
      </c>
      <c r="MCR102">
        <v>0</v>
      </c>
      <c r="MCS102">
        <v>0</v>
      </c>
      <c r="MCT102">
        <v>0</v>
      </c>
      <c r="MCU102">
        <v>0</v>
      </c>
      <c r="MCV102">
        <v>0</v>
      </c>
      <c r="MCW102">
        <v>0</v>
      </c>
      <c r="MCX102">
        <v>0</v>
      </c>
      <c r="MCY102">
        <v>0</v>
      </c>
      <c r="MCZ102">
        <v>0</v>
      </c>
      <c r="MDA102">
        <v>0</v>
      </c>
      <c r="MDB102">
        <v>0</v>
      </c>
      <c r="MDC102">
        <v>0</v>
      </c>
      <c r="MDD102">
        <v>0</v>
      </c>
      <c r="MDE102">
        <v>0</v>
      </c>
      <c r="MDF102">
        <v>0</v>
      </c>
      <c r="MDG102">
        <v>0</v>
      </c>
      <c r="MDH102">
        <v>0</v>
      </c>
      <c r="MDI102">
        <v>0</v>
      </c>
      <c r="MDJ102">
        <v>0</v>
      </c>
      <c r="MDK102">
        <v>0</v>
      </c>
      <c r="MDL102">
        <v>0</v>
      </c>
      <c r="MDM102">
        <v>0</v>
      </c>
      <c r="MDN102">
        <v>0</v>
      </c>
      <c r="MDO102">
        <v>0</v>
      </c>
      <c r="MDP102">
        <v>0</v>
      </c>
      <c r="MDQ102">
        <v>0</v>
      </c>
      <c r="MDR102">
        <v>0</v>
      </c>
      <c r="MDS102">
        <v>0</v>
      </c>
      <c r="MDT102">
        <v>0</v>
      </c>
      <c r="MDU102">
        <v>0</v>
      </c>
      <c r="MDV102">
        <v>0</v>
      </c>
      <c r="MDW102">
        <v>0</v>
      </c>
      <c r="MDX102">
        <v>0</v>
      </c>
      <c r="MDY102">
        <v>0</v>
      </c>
      <c r="MDZ102">
        <v>0</v>
      </c>
      <c r="MEA102">
        <v>0</v>
      </c>
      <c r="MEB102">
        <v>0</v>
      </c>
      <c r="MEC102">
        <v>0</v>
      </c>
      <c r="MED102">
        <v>0</v>
      </c>
      <c r="MEE102">
        <v>0</v>
      </c>
      <c r="MEF102">
        <v>0</v>
      </c>
      <c r="MEG102">
        <v>0</v>
      </c>
      <c r="MEH102">
        <v>0</v>
      </c>
      <c r="MEI102">
        <v>0</v>
      </c>
      <c r="MEJ102">
        <v>0</v>
      </c>
      <c r="MEK102">
        <v>0</v>
      </c>
      <c r="MEL102">
        <v>0</v>
      </c>
      <c r="MEM102">
        <v>0</v>
      </c>
      <c r="MEN102">
        <v>0</v>
      </c>
      <c r="MEO102">
        <v>0</v>
      </c>
      <c r="MEP102">
        <v>0</v>
      </c>
      <c r="MEQ102">
        <v>0</v>
      </c>
      <c r="MER102">
        <v>0</v>
      </c>
      <c r="MES102">
        <v>0</v>
      </c>
      <c r="MET102">
        <v>0</v>
      </c>
      <c r="MEU102">
        <v>0</v>
      </c>
      <c r="MEV102">
        <v>0</v>
      </c>
      <c r="MEW102">
        <v>0</v>
      </c>
      <c r="MEX102">
        <v>0</v>
      </c>
      <c r="MEY102">
        <v>0</v>
      </c>
      <c r="MEZ102">
        <v>0</v>
      </c>
      <c r="MFA102">
        <v>0</v>
      </c>
      <c r="MFB102">
        <v>0</v>
      </c>
      <c r="MFC102">
        <v>0</v>
      </c>
      <c r="MFD102">
        <v>0</v>
      </c>
      <c r="MFE102">
        <v>0</v>
      </c>
      <c r="MFF102">
        <v>0</v>
      </c>
      <c r="MFG102">
        <v>0</v>
      </c>
      <c r="MFH102">
        <v>0</v>
      </c>
      <c r="MFI102">
        <v>0</v>
      </c>
      <c r="MFJ102">
        <v>0</v>
      </c>
      <c r="MFK102">
        <v>0</v>
      </c>
      <c r="MFL102">
        <v>0</v>
      </c>
      <c r="MFM102">
        <v>0</v>
      </c>
      <c r="MFN102">
        <v>0</v>
      </c>
      <c r="MFO102">
        <v>0</v>
      </c>
      <c r="MFP102">
        <v>0</v>
      </c>
      <c r="MFQ102">
        <v>0</v>
      </c>
      <c r="MFR102">
        <v>0</v>
      </c>
      <c r="MFS102">
        <v>0</v>
      </c>
      <c r="MFT102">
        <v>0</v>
      </c>
      <c r="MFU102">
        <v>0</v>
      </c>
      <c r="MFV102">
        <v>0</v>
      </c>
      <c r="MFW102">
        <v>0</v>
      </c>
      <c r="MFX102">
        <v>0</v>
      </c>
      <c r="MFY102">
        <v>0</v>
      </c>
      <c r="MFZ102">
        <v>0</v>
      </c>
      <c r="MGA102">
        <v>0</v>
      </c>
      <c r="MGB102">
        <v>0</v>
      </c>
      <c r="MGC102">
        <v>0</v>
      </c>
      <c r="MGD102">
        <v>0</v>
      </c>
      <c r="MGE102">
        <v>0</v>
      </c>
      <c r="MGF102">
        <v>0</v>
      </c>
      <c r="MGG102">
        <v>0</v>
      </c>
      <c r="MGH102">
        <v>0</v>
      </c>
      <c r="MGI102">
        <v>0</v>
      </c>
      <c r="MGJ102">
        <v>0</v>
      </c>
      <c r="MGK102">
        <v>0</v>
      </c>
      <c r="MGL102">
        <v>0</v>
      </c>
      <c r="MGM102">
        <v>0</v>
      </c>
      <c r="MGN102">
        <v>0</v>
      </c>
      <c r="MGO102">
        <v>0</v>
      </c>
      <c r="MGP102">
        <v>0</v>
      </c>
      <c r="MGQ102">
        <v>0</v>
      </c>
      <c r="MGR102">
        <v>0</v>
      </c>
      <c r="MGS102">
        <v>0</v>
      </c>
      <c r="MGT102">
        <v>0</v>
      </c>
      <c r="MGU102">
        <v>0</v>
      </c>
      <c r="MGV102">
        <v>0</v>
      </c>
      <c r="MGW102">
        <v>0</v>
      </c>
      <c r="MGX102">
        <v>0</v>
      </c>
      <c r="MGY102">
        <v>0</v>
      </c>
      <c r="MGZ102">
        <v>0</v>
      </c>
      <c r="MHA102">
        <v>0</v>
      </c>
      <c r="MHB102">
        <v>0</v>
      </c>
      <c r="MHC102">
        <v>0</v>
      </c>
      <c r="MHD102">
        <v>0</v>
      </c>
      <c r="MHE102">
        <v>0</v>
      </c>
      <c r="MHF102">
        <v>0</v>
      </c>
      <c r="MHG102">
        <v>0</v>
      </c>
      <c r="MHH102">
        <v>0</v>
      </c>
      <c r="MHI102">
        <v>0</v>
      </c>
      <c r="MHJ102">
        <v>0</v>
      </c>
      <c r="MHK102">
        <v>0</v>
      </c>
      <c r="MHL102">
        <v>0</v>
      </c>
      <c r="MHM102">
        <v>0</v>
      </c>
      <c r="MHN102">
        <v>0</v>
      </c>
      <c r="MHO102">
        <v>0</v>
      </c>
      <c r="MHP102">
        <v>0</v>
      </c>
      <c r="MHQ102">
        <v>0</v>
      </c>
      <c r="MHR102">
        <v>0</v>
      </c>
      <c r="MHS102">
        <v>0</v>
      </c>
      <c r="MHT102">
        <v>0</v>
      </c>
      <c r="MHU102">
        <v>0</v>
      </c>
      <c r="MHV102">
        <v>0</v>
      </c>
      <c r="MHW102">
        <v>0</v>
      </c>
      <c r="MHX102">
        <v>0</v>
      </c>
      <c r="MHY102">
        <v>0</v>
      </c>
      <c r="MHZ102">
        <v>0</v>
      </c>
      <c r="MIA102">
        <v>0</v>
      </c>
      <c r="MIB102">
        <v>0</v>
      </c>
      <c r="MIC102">
        <v>0</v>
      </c>
      <c r="MID102">
        <v>0</v>
      </c>
      <c r="MIE102">
        <v>0</v>
      </c>
      <c r="MIF102">
        <v>0</v>
      </c>
      <c r="MIG102">
        <v>0</v>
      </c>
      <c r="MIH102">
        <v>0</v>
      </c>
      <c r="MII102">
        <v>0</v>
      </c>
      <c r="MIJ102">
        <v>0</v>
      </c>
      <c r="MIK102">
        <v>0</v>
      </c>
      <c r="MIL102">
        <v>0</v>
      </c>
      <c r="MIM102">
        <v>0</v>
      </c>
      <c r="MIN102">
        <v>0</v>
      </c>
      <c r="MIO102">
        <v>0</v>
      </c>
      <c r="MIP102">
        <v>0</v>
      </c>
      <c r="MIQ102">
        <v>0</v>
      </c>
      <c r="MIR102">
        <v>0</v>
      </c>
      <c r="MIS102">
        <v>0</v>
      </c>
      <c r="MIT102">
        <v>0</v>
      </c>
      <c r="MIU102">
        <v>0</v>
      </c>
      <c r="MIV102">
        <v>0</v>
      </c>
      <c r="MIW102">
        <v>0</v>
      </c>
      <c r="MIX102">
        <v>0</v>
      </c>
      <c r="MIY102">
        <v>0</v>
      </c>
      <c r="MIZ102">
        <v>0</v>
      </c>
      <c r="MJA102">
        <v>0</v>
      </c>
      <c r="MJB102">
        <v>0</v>
      </c>
      <c r="MJC102">
        <v>0</v>
      </c>
      <c r="MJD102">
        <v>0</v>
      </c>
      <c r="MJE102">
        <v>0</v>
      </c>
      <c r="MJF102">
        <v>0</v>
      </c>
      <c r="MJG102">
        <v>0</v>
      </c>
      <c r="MJH102">
        <v>0</v>
      </c>
      <c r="MJI102">
        <v>0</v>
      </c>
      <c r="MJJ102">
        <v>0</v>
      </c>
      <c r="MJK102">
        <v>0</v>
      </c>
      <c r="MJL102">
        <v>0</v>
      </c>
      <c r="MJM102">
        <v>0</v>
      </c>
      <c r="MJN102">
        <v>0</v>
      </c>
      <c r="MJO102">
        <v>0</v>
      </c>
      <c r="MJP102">
        <v>0</v>
      </c>
      <c r="MJQ102">
        <v>0</v>
      </c>
      <c r="MJR102">
        <v>0</v>
      </c>
      <c r="MJS102">
        <v>0</v>
      </c>
      <c r="MJT102">
        <v>0</v>
      </c>
      <c r="MJU102">
        <v>0</v>
      </c>
      <c r="MJV102">
        <v>0</v>
      </c>
      <c r="MJW102">
        <v>0</v>
      </c>
      <c r="MJX102">
        <v>0</v>
      </c>
      <c r="MJY102">
        <v>0</v>
      </c>
      <c r="MJZ102">
        <v>0</v>
      </c>
      <c r="MKA102">
        <v>0</v>
      </c>
      <c r="MKB102">
        <v>0</v>
      </c>
      <c r="MKC102">
        <v>0</v>
      </c>
      <c r="MKD102">
        <v>0</v>
      </c>
      <c r="MKE102">
        <v>0</v>
      </c>
      <c r="MKF102">
        <v>0</v>
      </c>
      <c r="MKG102">
        <v>0</v>
      </c>
      <c r="MKH102">
        <v>0</v>
      </c>
      <c r="MKI102">
        <v>0</v>
      </c>
      <c r="MKJ102">
        <v>0</v>
      </c>
      <c r="MKK102">
        <v>0</v>
      </c>
      <c r="MKL102">
        <v>0</v>
      </c>
      <c r="MKM102">
        <v>0</v>
      </c>
      <c r="MKN102">
        <v>0</v>
      </c>
      <c r="MKO102">
        <v>0</v>
      </c>
      <c r="MKP102">
        <v>0</v>
      </c>
      <c r="MKQ102">
        <v>0</v>
      </c>
      <c r="MKR102">
        <v>0</v>
      </c>
      <c r="MKS102">
        <v>0</v>
      </c>
      <c r="MKT102">
        <v>0</v>
      </c>
      <c r="MKU102">
        <v>0</v>
      </c>
      <c r="MKV102">
        <v>0</v>
      </c>
      <c r="MKW102">
        <v>0</v>
      </c>
      <c r="MKX102">
        <v>0</v>
      </c>
      <c r="MKY102">
        <v>0</v>
      </c>
      <c r="MKZ102">
        <v>0</v>
      </c>
      <c r="MLA102">
        <v>0</v>
      </c>
      <c r="MLB102">
        <v>0</v>
      </c>
      <c r="MLC102">
        <v>0</v>
      </c>
      <c r="MLD102">
        <v>0</v>
      </c>
      <c r="MLE102">
        <v>0</v>
      </c>
      <c r="MLF102">
        <v>0</v>
      </c>
      <c r="MLG102">
        <v>0</v>
      </c>
      <c r="MLH102">
        <v>0</v>
      </c>
      <c r="MLI102">
        <v>0</v>
      </c>
      <c r="MLJ102">
        <v>0</v>
      </c>
      <c r="MLK102">
        <v>0</v>
      </c>
      <c r="MLL102">
        <v>0</v>
      </c>
      <c r="MLM102">
        <v>0</v>
      </c>
      <c r="MLN102">
        <v>0</v>
      </c>
      <c r="MLO102">
        <v>0</v>
      </c>
      <c r="MLP102">
        <v>0</v>
      </c>
      <c r="MLQ102">
        <v>0</v>
      </c>
      <c r="MLR102">
        <v>0</v>
      </c>
      <c r="MLS102">
        <v>0</v>
      </c>
      <c r="MLT102">
        <v>0</v>
      </c>
      <c r="MLU102">
        <v>0</v>
      </c>
      <c r="MLV102">
        <v>0</v>
      </c>
      <c r="MLW102">
        <v>0</v>
      </c>
      <c r="MLX102">
        <v>0</v>
      </c>
      <c r="MLY102">
        <v>0</v>
      </c>
      <c r="MLZ102">
        <v>0</v>
      </c>
      <c r="MMA102">
        <v>0</v>
      </c>
      <c r="MMB102">
        <v>0</v>
      </c>
      <c r="MMC102">
        <v>0</v>
      </c>
      <c r="MMD102">
        <v>0</v>
      </c>
      <c r="MME102">
        <v>0</v>
      </c>
      <c r="MMF102">
        <v>0</v>
      </c>
      <c r="MMG102">
        <v>0</v>
      </c>
      <c r="MMH102">
        <v>0</v>
      </c>
      <c r="MMI102">
        <v>0</v>
      </c>
      <c r="MMJ102">
        <v>0</v>
      </c>
      <c r="MMK102">
        <v>0</v>
      </c>
      <c r="MML102">
        <v>0</v>
      </c>
      <c r="MMM102">
        <v>0</v>
      </c>
      <c r="MMN102">
        <v>0</v>
      </c>
      <c r="MMO102">
        <v>0</v>
      </c>
      <c r="MMP102">
        <v>0</v>
      </c>
      <c r="MMQ102">
        <v>0</v>
      </c>
      <c r="MMR102">
        <v>0</v>
      </c>
      <c r="MMS102">
        <v>0</v>
      </c>
      <c r="MMT102">
        <v>0</v>
      </c>
      <c r="MMU102">
        <v>0</v>
      </c>
      <c r="MMV102">
        <v>0</v>
      </c>
      <c r="MMW102">
        <v>0</v>
      </c>
      <c r="MMX102">
        <v>0</v>
      </c>
      <c r="MMY102">
        <v>0</v>
      </c>
      <c r="MMZ102">
        <v>0</v>
      </c>
      <c r="MNA102">
        <v>0</v>
      </c>
      <c r="MNB102">
        <v>0</v>
      </c>
      <c r="MNC102">
        <v>0</v>
      </c>
      <c r="MND102">
        <v>0</v>
      </c>
      <c r="MNE102">
        <v>0</v>
      </c>
      <c r="MNF102">
        <v>0</v>
      </c>
      <c r="MNG102">
        <v>0</v>
      </c>
      <c r="MNH102">
        <v>0</v>
      </c>
      <c r="MNI102">
        <v>0</v>
      </c>
      <c r="MNJ102">
        <v>0</v>
      </c>
      <c r="MNK102">
        <v>0</v>
      </c>
      <c r="MNL102">
        <v>0</v>
      </c>
      <c r="MNM102">
        <v>0</v>
      </c>
      <c r="MNN102">
        <v>0</v>
      </c>
      <c r="MNO102">
        <v>0</v>
      </c>
      <c r="MNP102">
        <v>0</v>
      </c>
      <c r="MNQ102">
        <v>0</v>
      </c>
      <c r="MNR102">
        <v>0</v>
      </c>
      <c r="MNS102">
        <v>0</v>
      </c>
      <c r="MNT102">
        <v>0</v>
      </c>
      <c r="MNU102">
        <v>0</v>
      </c>
      <c r="MNV102">
        <v>0</v>
      </c>
      <c r="MNW102">
        <v>0</v>
      </c>
      <c r="MNX102">
        <v>0</v>
      </c>
      <c r="MNY102">
        <v>0</v>
      </c>
      <c r="MNZ102">
        <v>0</v>
      </c>
      <c r="MOA102">
        <v>0</v>
      </c>
      <c r="MOB102">
        <v>0</v>
      </c>
      <c r="MOC102">
        <v>0</v>
      </c>
      <c r="MOD102">
        <v>0</v>
      </c>
      <c r="MOE102">
        <v>0</v>
      </c>
      <c r="MOF102">
        <v>0</v>
      </c>
      <c r="MOG102">
        <v>0</v>
      </c>
      <c r="MOH102">
        <v>0</v>
      </c>
      <c r="MOI102">
        <v>0</v>
      </c>
      <c r="MOJ102">
        <v>0</v>
      </c>
      <c r="MOK102">
        <v>0</v>
      </c>
      <c r="MOL102">
        <v>0</v>
      </c>
      <c r="MOM102">
        <v>0</v>
      </c>
      <c r="MON102">
        <v>0</v>
      </c>
      <c r="MOO102">
        <v>0</v>
      </c>
      <c r="MOP102">
        <v>0</v>
      </c>
      <c r="MOQ102">
        <v>0</v>
      </c>
      <c r="MOR102">
        <v>0</v>
      </c>
      <c r="MOS102">
        <v>0</v>
      </c>
      <c r="MOT102">
        <v>0</v>
      </c>
      <c r="MOU102">
        <v>0</v>
      </c>
      <c r="MOV102">
        <v>0</v>
      </c>
      <c r="MOW102">
        <v>0</v>
      </c>
      <c r="MOX102">
        <v>0</v>
      </c>
      <c r="MOY102">
        <v>0</v>
      </c>
      <c r="MOZ102">
        <v>0</v>
      </c>
      <c r="MPA102">
        <v>0</v>
      </c>
      <c r="MPB102">
        <v>0</v>
      </c>
      <c r="MPC102">
        <v>0</v>
      </c>
      <c r="MPD102">
        <v>0</v>
      </c>
      <c r="MPE102">
        <v>0</v>
      </c>
      <c r="MPF102">
        <v>0</v>
      </c>
      <c r="MPG102">
        <v>0</v>
      </c>
      <c r="MPH102">
        <v>0</v>
      </c>
      <c r="MPI102">
        <v>0</v>
      </c>
      <c r="MPJ102">
        <v>0</v>
      </c>
      <c r="MPK102">
        <v>0</v>
      </c>
      <c r="MPL102">
        <v>0</v>
      </c>
      <c r="MPM102">
        <v>0</v>
      </c>
      <c r="MPN102">
        <v>0</v>
      </c>
      <c r="MPO102">
        <v>0</v>
      </c>
      <c r="MPP102">
        <v>0</v>
      </c>
      <c r="MPQ102">
        <v>0</v>
      </c>
      <c r="MPR102">
        <v>0</v>
      </c>
      <c r="MPS102">
        <v>0</v>
      </c>
      <c r="MPT102">
        <v>0</v>
      </c>
      <c r="MPU102">
        <v>0</v>
      </c>
      <c r="MPV102">
        <v>0</v>
      </c>
      <c r="MPW102">
        <v>0</v>
      </c>
      <c r="MPX102">
        <v>0</v>
      </c>
      <c r="MPY102">
        <v>0</v>
      </c>
      <c r="MPZ102">
        <v>0</v>
      </c>
      <c r="MQA102">
        <v>0</v>
      </c>
      <c r="MQB102">
        <v>0</v>
      </c>
      <c r="MQC102">
        <v>0</v>
      </c>
      <c r="MQD102">
        <v>0</v>
      </c>
      <c r="MQE102">
        <v>0</v>
      </c>
      <c r="MQF102">
        <v>0</v>
      </c>
      <c r="MQG102">
        <v>0</v>
      </c>
      <c r="MQH102">
        <v>0</v>
      </c>
      <c r="MQI102">
        <v>0</v>
      </c>
      <c r="MQJ102">
        <v>0</v>
      </c>
      <c r="MQK102">
        <v>0</v>
      </c>
      <c r="MQL102">
        <v>0</v>
      </c>
      <c r="MQM102">
        <v>0</v>
      </c>
      <c r="MQN102">
        <v>0</v>
      </c>
      <c r="MQO102">
        <v>0</v>
      </c>
      <c r="MQP102">
        <v>0</v>
      </c>
      <c r="MQQ102">
        <v>0</v>
      </c>
      <c r="MQR102">
        <v>0</v>
      </c>
      <c r="MQS102">
        <v>0</v>
      </c>
      <c r="MQT102">
        <v>0</v>
      </c>
      <c r="MQU102">
        <v>0</v>
      </c>
      <c r="MQV102">
        <v>0</v>
      </c>
      <c r="MQW102">
        <v>0</v>
      </c>
      <c r="MQX102">
        <v>0</v>
      </c>
      <c r="MQY102">
        <v>0</v>
      </c>
      <c r="MQZ102">
        <v>0</v>
      </c>
      <c r="MRA102">
        <v>0</v>
      </c>
      <c r="MRB102">
        <v>0</v>
      </c>
      <c r="MRC102">
        <v>0</v>
      </c>
      <c r="MRD102">
        <v>0</v>
      </c>
      <c r="MRE102">
        <v>0</v>
      </c>
      <c r="MRF102">
        <v>0</v>
      </c>
      <c r="MRG102">
        <v>0</v>
      </c>
      <c r="MRH102">
        <v>0</v>
      </c>
      <c r="MRI102">
        <v>0</v>
      </c>
      <c r="MRJ102">
        <v>0</v>
      </c>
      <c r="MRK102">
        <v>0</v>
      </c>
      <c r="MRL102">
        <v>0</v>
      </c>
      <c r="MRM102">
        <v>0</v>
      </c>
      <c r="MRN102">
        <v>0</v>
      </c>
      <c r="MRO102">
        <v>0</v>
      </c>
      <c r="MRP102">
        <v>0</v>
      </c>
      <c r="MRQ102">
        <v>0</v>
      </c>
      <c r="MRR102">
        <v>0</v>
      </c>
      <c r="MRS102">
        <v>0</v>
      </c>
      <c r="MRT102">
        <v>0</v>
      </c>
      <c r="MRU102">
        <v>0</v>
      </c>
      <c r="MRV102">
        <v>0</v>
      </c>
      <c r="MRW102">
        <v>0</v>
      </c>
      <c r="MRX102">
        <v>0</v>
      </c>
      <c r="MRY102">
        <v>0</v>
      </c>
      <c r="MRZ102">
        <v>0</v>
      </c>
      <c r="MSA102">
        <v>0</v>
      </c>
      <c r="MSB102">
        <v>0</v>
      </c>
      <c r="MSC102">
        <v>0</v>
      </c>
      <c r="MSD102">
        <v>0</v>
      </c>
      <c r="MSE102">
        <v>0</v>
      </c>
      <c r="MSF102">
        <v>0</v>
      </c>
      <c r="MSG102">
        <v>0</v>
      </c>
      <c r="MSH102">
        <v>0</v>
      </c>
      <c r="MSI102">
        <v>0</v>
      </c>
      <c r="MSJ102">
        <v>0</v>
      </c>
      <c r="MSK102">
        <v>0</v>
      </c>
      <c r="MSL102">
        <v>0</v>
      </c>
      <c r="MSM102">
        <v>0</v>
      </c>
      <c r="MSN102">
        <v>0</v>
      </c>
      <c r="MSO102">
        <v>0</v>
      </c>
      <c r="MSP102">
        <v>0</v>
      </c>
      <c r="MSQ102">
        <v>0</v>
      </c>
      <c r="MSR102">
        <v>0</v>
      </c>
      <c r="MSS102">
        <v>0</v>
      </c>
      <c r="MST102">
        <v>0</v>
      </c>
      <c r="MSU102">
        <v>0</v>
      </c>
      <c r="MSV102">
        <v>0</v>
      </c>
      <c r="MSW102">
        <v>0</v>
      </c>
      <c r="MSX102">
        <v>0</v>
      </c>
      <c r="MSY102">
        <v>0</v>
      </c>
      <c r="MSZ102">
        <v>0</v>
      </c>
      <c r="MTA102">
        <v>0</v>
      </c>
      <c r="MTB102">
        <v>0</v>
      </c>
      <c r="MTC102">
        <v>0</v>
      </c>
      <c r="MTD102">
        <v>0</v>
      </c>
      <c r="MTE102">
        <v>0</v>
      </c>
      <c r="MTF102">
        <v>0</v>
      </c>
      <c r="MTG102">
        <v>0</v>
      </c>
      <c r="MTH102">
        <v>0</v>
      </c>
      <c r="MTI102">
        <v>0</v>
      </c>
      <c r="MTJ102">
        <v>0</v>
      </c>
      <c r="MTK102">
        <v>0</v>
      </c>
      <c r="MTL102">
        <v>0</v>
      </c>
      <c r="MTM102">
        <v>0</v>
      </c>
      <c r="MTN102">
        <v>0</v>
      </c>
      <c r="MTO102">
        <v>0</v>
      </c>
      <c r="MTP102">
        <v>0</v>
      </c>
      <c r="MTQ102">
        <v>0</v>
      </c>
      <c r="MTR102">
        <v>0</v>
      </c>
      <c r="MTS102">
        <v>0</v>
      </c>
      <c r="MTT102">
        <v>0</v>
      </c>
      <c r="MTU102">
        <v>0</v>
      </c>
      <c r="MTV102">
        <v>0</v>
      </c>
      <c r="MTW102">
        <v>0</v>
      </c>
      <c r="MTX102">
        <v>0</v>
      </c>
      <c r="MTY102">
        <v>0</v>
      </c>
      <c r="MTZ102">
        <v>0</v>
      </c>
      <c r="MUA102">
        <v>0</v>
      </c>
      <c r="MUB102">
        <v>0</v>
      </c>
      <c r="MUC102">
        <v>0</v>
      </c>
      <c r="MUD102">
        <v>0</v>
      </c>
      <c r="MUE102">
        <v>0</v>
      </c>
      <c r="MUF102">
        <v>0</v>
      </c>
      <c r="MUG102">
        <v>0</v>
      </c>
      <c r="MUH102">
        <v>0</v>
      </c>
      <c r="MUI102">
        <v>0</v>
      </c>
      <c r="MUJ102">
        <v>0</v>
      </c>
      <c r="MUK102">
        <v>0</v>
      </c>
      <c r="MUL102">
        <v>0</v>
      </c>
      <c r="MUM102">
        <v>0</v>
      </c>
      <c r="MUN102">
        <v>0</v>
      </c>
      <c r="MUO102">
        <v>0</v>
      </c>
      <c r="MUP102">
        <v>0</v>
      </c>
      <c r="MUQ102">
        <v>0</v>
      </c>
      <c r="MUR102">
        <v>0</v>
      </c>
      <c r="MUS102">
        <v>0</v>
      </c>
      <c r="MUT102">
        <v>0</v>
      </c>
      <c r="MUU102">
        <v>0</v>
      </c>
      <c r="MUV102">
        <v>0</v>
      </c>
      <c r="MUW102">
        <v>0</v>
      </c>
      <c r="MUX102">
        <v>0</v>
      </c>
      <c r="MUY102">
        <v>0</v>
      </c>
      <c r="MUZ102">
        <v>0</v>
      </c>
      <c r="MVA102">
        <v>0</v>
      </c>
      <c r="MVB102">
        <v>0</v>
      </c>
      <c r="MVC102">
        <v>0</v>
      </c>
      <c r="MVD102">
        <v>0</v>
      </c>
      <c r="MVE102">
        <v>0</v>
      </c>
      <c r="MVF102">
        <v>0</v>
      </c>
      <c r="MVG102">
        <v>0</v>
      </c>
      <c r="MVH102">
        <v>0</v>
      </c>
      <c r="MVI102">
        <v>0</v>
      </c>
      <c r="MVJ102">
        <v>0</v>
      </c>
      <c r="MVK102">
        <v>0</v>
      </c>
      <c r="MVL102">
        <v>0</v>
      </c>
      <c r="MVM102">
        <v>0</v>
      </c>
      <c r="MVN102">
        <v>0</v>
      </c>
      <c r="MVO102">
        <v>0</v>
      </c>
      <c r="MVP102">
        <v>0</v>
      </c>
      <c r="MVQ102">
        <v>0</v>
      </c>
      <c r="MVR102">
        <v>0</v>
      </c>
      <c r="MVS102">
        <v>0</v>
      </c>
      <c r="MVT102">
        <v>0</v>
      </c>
      <c r="MVU102">
        <v>0</v>
      </c>
      <c r="MVV102">
        <v>0</v>
      </c>
      <c r="MVW102">
        <v>0</v>
      </c>
      <c r="MVX102">
        <v>0</v>
      </c>
      <c r="MVY102">
        <v>0</v>
      </c>
      <c r="MVZ102">
        <v>0</v>
      </c>
      <c r="MWA102">
        <v>0</v>
      </c>
      <c r="MWB102">
        <v>0</v>
      </c>
      <c r="MWC102">
        <v>0</v>
      </c>
      <c r="MWD102">
        <v>0</v>
      </c>
      <c r="MWE102">
        <v>0</v>
      </c>
      <c r="MWF102">
        <v>0</v>
      </c>
      <c r="MWG102">
        <v>0</v>
      </c>
      <c r="MWH102">
        <v>0</v>
      </c>
      <c r="MWI102">
        <v>0</v>
      </c>
      <c r="MWJ102">
        <v>0</v>
      </c>
      <c r="MWK102">
        <v>0</v>
      </c>
      <c r="MWL102">
        <v>0</v>
      </c>
      <c r="MWM102">
        <v>0</v>
      </c>
      <c r="MWN102">
        <v>0</v>
      </c>
      <c r="MWO102">
        <v>0</v>
      </c>
      <c r="MWP102">
        <v>0</v>
      </c>
      <c r="MWQ102">
        <v>0</v>
      </c>
      <c r="MWR102">
        <v>0</v>
      </c>
      <c r="MWS102">
        <v>0</v>
      </c>
      <c r="MWT102">
        <v>0</v>
      </c>
      <c r="MWU102">
        <v>0</v>
      </c>
      <c r="MWV102">
        <v>0</v>
      </c>
      <c r="MWW102">
        <v>0</v>
      </c>
      <c r="MWX102">
        <v>0</v>
      </c>
      <c r="MWY102">
        <v>0</v>
      </c>
      <c r="MWZ102">
        <v>0</v>
      </c>
      <c r="MXA102">
        <v>0</v>
      </c>
      <c r="MXB102">
        <v>0</v>
      </c>
      <c r="MXC102">
        <v>0</v>
      </c>
      <c r="MXD102">
        <v>0</v>
      </c>
      <c r="MXE102">
        <v>0</v>
      </c>
      <c r="MXF102">
        <v>0</v>
      </c>
      <c r="MXG102">
        <v>0</v>
      </c>
      <c r="MXH102">
        <v>0</v>
      </c>
      <c r="MXI102">
        <v>0</v>
      </c>
      <c r="MXJ102">
        <v>0</v>
      </c>
      <c r="MXK102">
        <v>0</v>
      </c>
      <c r="MXL102">
        <v>0</v>
      </c>
      <c r="MXM102">
        <v>0</v>
      </c>
      <c r="MXN102">
        <v>0</v>
      </c>
      <c r="MXO102">
        <v>0</v>
      </c>
      <c r="MXP102">
        <v>0</v>
      </c>
      <c r="MXQ102">
        <v>0</v>
      </c>
      <c r="MXR102">
        <v>0</v>
      </c>
      <c r="MXS102">
        <v>0</v>
      </c>
      <c r="MXT102">
        <v>0</v>
      </c>
      <c r="MXU102">
        <v>0</v>
      </c>
      <c r="MXV102">
        <v>0</v>
      </c>
      <c r="MXW102">
        <v>0</v>
      </c>
      <c r="MXX102">
        <v>0</v>
      </c>
      <c r="MXY102">
        <v>0</v>
      </c>
      <c r="MXZ102">
        <v>0</v>
      </c>
      <c r="MYA102">
        <v>0</v>
      </c>
      <c r="MYB102">
        <v>0</v>
      </c>
      <c r="MYC102">
        <v>0</v>
      </c>
      <c r="MYD102">
        <v>0</v>
      </c>
      <c r="MYE102">
        <v>0</v>
      </c>
      <c r="MYF102">
        <v>0</v>
      </c>
      <c r="MYG102">
        <v>0</v>
      </c>
      <c r="MYH102">
        <v>0</v>
      </c>
      <c r="MYI102">
        <v>0</v>
      </c>
      <c r="MYJ102">
        <v>0</v>
      </c>
      <c r="MYK102">
        <v>0</v>
      </c>
      <c r="MYL102">
        <v>0</v>
      </c>
      <c r="MYM102">
        <v>0</v>
      </c>
      <c r="MYN102">
        <v>0</v>
      </c>
      <c r="MYO102">
        <v>0</v>
      </c>
      <c r="MYP102">
        <v>0</v>
      </c>
      <c r="MYQ102">
        <v>0</v>
      </c>
      <c r="MYR102">
        <v>0</v>
      </c>
      <c r="MYS102">
        <v>0</v>
      </c>
      <c r="MYT102">
        <v>0</v>
      </c>
      <c r="MYU102">
        <v>0</v>
      </c>
      <c r="MYV102">
        <v>0</v>
      </c>
      <c r="MYW102">
        <v>0</v>
      </c>
      <c r="MYX102">
        <v>0</v>
      </c>
      <c r="MYY102">
        <v>0</v>
      </c>
      <c r="MYZ102">
        <v>0</v>
      </c>
      <c r="MZA102">
        <v>0</v>
      </c>
      <c r="MZB102">
        <v>0</v>
      </c>
      <c r="MZC102">
        <v>0</v>
      </c>
      <c r="MZD102">
        <v>0</v>
      </c>
      <c r="MZE102">
        <v>0</v>
      </c>
      <c r="MZF102">
        <v>0</v>
      </c>
      <c r="MZG102">
        <v>0</v>
      </c>
      <c r="MZH102">
        <v>0</v>
      </c>
      <c r="MZI102">
        <v>0</v>
      </c>
      <c r="MZJ102">
        <v>0</v>
      </c>
      <c r="MZK102">
        <v>0</v>
      </c>
      <c r="MZL102">
        <v>0</v>
      </c>
      <c r="MZM102">
        <v>0</v>
      </c>
      <c r="MZN102">
        <v>0</v>
      </c>
      <c r="MZO102">
        <v>0</v>
      </c>
      <c r="MZP102">
        <v>0</v>
      </c>
      <c r="MZQ102">
        <v>0</v>
      </c>
      <c r="MZR102">
        <v>0</v>
      </c>
      <c r="MZS102">
        <v>0</v>
      </c>
      <c r="MZT102">
        <v>0</v>
      </c>
      <c r="MZU102">
        <v>0</v>
      </c>
      <c r="MZV102">
        <v>0</v>
      </c>
      <c r="MZW102">
        <v>0</v>
      </c>
      <c r="MZX102">
        <v>0</v>
      </c>
      <c r="MZY102">
        <v>0</v>
      </c>
      <c r="MZZ102">
        <v>0</v>
      </c>
      <c r="NAA102">
        <v>0</v>
      </c>
      <c r="NAB102">
        <v>0</v>
      </c>
      <c r="NAC102">
        <v>0</v>
      </c>
      <c r="NAD102">
        <v>0</v>
      </c>
      <c r="NAE102">
        <v>0</v>
      </c>
      <c r="NAF102">
        <v>0</v>
      </c>
      <c r="NAG102">
        <v>0</v>
      </c>
      <c r="NAH102">
        <v>0</v>
      </c>
      <c r="NAI102">
        <v>0</v>
      </c>
      <c r="NAJ102">
        <v>0</v>
      </c>
      <c r="NAK102">
        <v>0</v>
      </c>
      <c r="NAL102">
        <v>0</v>
      </c>
      <c r="NAM102">
        <v>0</v>
      </c>
      <c r="NAN102">
        <v>0</v>
      </c>
      <c r="NAO102">
        <v>0</v>
      </c>
      <c r="NAP102">
        <v>0</v>
      </c>
      <c r="NAQ102">
        <v>0</v>
      </c>
      <c r="NAR102">
        <v>0</v>
      </c>
      <c r="NAS102">
        <v>0</v>
      </c>
      <c r="NAT102">
        <v>0</v>
      </c>
      <c r="NAU102">
        <v>0</v>
      </c>
      <c r="NAV102">
        <v>0</v>
      </c>
      <c r="NAW102">
        <v>0</v>
      </c>
      <c r="NAX102">
        <v>0</v>
      </c>
      <c r="NAY102">
        <v>0</v>
      </c>
      <c r="NAZ102">
        <v>0</v>
      </c>
      <c r="NBA102">
        <v>0</v>
      </c>
      <c r="NBB102">
        <v>0</v>
      </c>
      <c r="NBC102">
        <v>0</v>
      </c>
      <c r="NBD102">
        <v>0</v>
      </c>
      <c r="NBE102">
        <v>0</v>
      </c>
      <c r="NBF102">
        <v>0</v>
      </c>
      <c r="NBG102">
        <v>0</v>
      </c>
      <c r="NBH102">
        <v>0</v>
      </c>
      <c r="NBI102">
        <v>0</v>
      </c>
      <c r="NBJ102">
        <v>0</v>
      </c>
      <c r="NBK102">
        <v>0</v>
      </c>
      <c r="NBL102">
        <v>0</v>
      </c>
      <c r="NBM102">
        <v>0</v>
      </c>
      <c r="NBN102">
        <v>0</v>
      </c>
      <c r="NBO102">
        <v>0</v>
      </c>
      <c r="NBP102">
        <v>0</v>
      </c>
      <c r="NBQ102">
        <v>0</v>
      </c>
      <c r="NBR102">
        <v>0</v>
      </c>
      <c r="NBS102">
        <v>0</v>
      </c>
      <c r="NBT102">
        <v>0</v>
      </c>
      <c r="NBU102">
        <v>0</v>
      </c>
      <c r="NBV102">
        <v>0</v>
      </c>
      <c r="NBW102">
        <v>0</v>
      </c>
      <c r="NBX102">
        <v>0</v>
      </c>
      <c r="NBY102">
        <v>0</v>
      </c>
      <c r="NBZ102">
        <v>0</v>
      </c>
      <c r="NCA102">
        <v>0</v>
      </c>
      <c r="NCB102">
        <v>0</v>
      </c>
      <c r="NCC102">
        <v>0</v>
      </c>
      <c r="NCD102">
        <v>0</v>
      </c>
      <c r="NCE102">
        <v>0</v>
      </c>
      <c r="NCF102">
        <v>0</v>
      </c>
      <c r="NCG102">
        <v>0</v>
      </c>
      <c r="NCH102">
        <v>0</v>
      </c>
      <c r="NCI102">
        <v>0</v>
      </c>
      <c r="NCJ102">
        <v>0</v>
      </c>
      <c r="NCK102">
        <v>0</v>
      </c>
      <c r="NCL102">
        <v>0</v>
      </c>
      <c r="NCM102">
        <v>0</v>
      </c>
      <c r="NCN102">
        <v>0</v>
      </c>
      <c r="NCO102">
        <v>0</v>
      </c>
      <c r="NCP102">
        <v>0</v>
      </c>
      <c r="NCQ102">
        <v>0</v>
      </c>
      <c r="NCR102">
        <v>0</v>
      </c>
      <c r="NCS102">
        <v>0</v>
      </c>
      <c r="NCT102">
        <v>0</v>
      </c>
      <c r="NCU102">
        <v>0</v>
      </c>
      <c r="NCV102">
        <v>0</v>
      </c>
      <c r="NCW102">
        <v>0</v>
      </c>
      <c r="NCX102">
        <v>0</v>
      </c>
      <c r="NCY102">
        <v>0</v>
      </c>
      <c r="NCZ102">
        <v>0</v>
      </c>
      <c r="NDA102">
        <v>0</v>
      </c>
      <c r="NDB102">
        <v>0</v>
      </c>
      <c r="NDC102">
        <v>0</v>
      </c>
      <c r="NDD102">
        <v>0</v>
      </c>
      <c r="NDE102">
        <v>0</v>
      </c>
      <c r="NDF102">
        <v>0</v>
      </c>
      <c r="NDG102">
        <v>0</v>
      </c>
      <c r="NDH102">
        <v>0</v>
      </c>
      <c r="NDI102">
        <v>0</v>
      </c>
      <c r="NDJ102">
        <v>0</v>
      </c>
      <c r="NDK102">
        <v>0</v>
      </c>
      <c r="NDL102">
        <v>0</v>
      </c>
      <c r="NDM102">
        <v>0</v>
      </c>
      <c r="NDN102">
        <v>0</v>
      </c>
      <c r="NDO102">
        <v>0</v>
      </c>
      <c r="NDP102">
        <v>0</v>
      </c>
      <c r="NDQ102">
        <v>0</v>
      </c>
      <c r="NDR102">
        <v>0</v>
      </c>
      <c r="NDS102">
        <v>0</v>
      </c>
      <c r="NDT102">
        <v>0</v>
      </c>
      <c r="NDU102">
        <v>0</v>
      </c>
      <c r="NDV102">
        <v>0</v>
      </c>
      <c r="NDW102">
        <v>0</v>
      </c>
      <c r="NDX102">
        <v>0</v>
      </c>
      <c r="NDY102">
        <v>0</v>
      </c>
      <c r="NDZ102">
        <v>0</v>
      </c>
      <c r="NEA102">
        <v>0</v>
      </c>
      <c r="NEB102">
        <v>0</v>
      </c>
      <c r="NEC102">
        <v>0</v>
      </c>
      <c r="NED102">
        <v>0</v>
      </c>
      <c r="NEE102">
        <v>0</v>
      </c>
      <c r="NEF102">
        <v>0</v>
      </c>
      <c r="NEG102">
        <v>0</v>
      </c>
      <c r="NEH102">
        <v>0</v>
      </c>
      <c r="NEI102">
        <v>0</v>
      </c>
      <c r="NEJ102">
        <v>0</v>
      </c>
      <c r="NEK102">
        <v>0</v>
      </c>
      <c r="NEL102">
        <v>0</v>
      </c>
      <c r="NEM102">
        <v>0</v>
      </c>
      <c r="NEN102">
        <v>0</v>
      </c>
      <c r="NEO102">
        <v>0</v>
      </c>
      <c r="NEP102">
        <v>0</v>
      </c>
      <c r="NEQ102">
        <v>0</v>
      </c>
      <c r="NER102">
        <v>0</v>
      </c>
      <c r="NES102">
        <v>0</v>
      </c>
      <c r="NET102">
        <v>0</v>
      </c>
      <c r="NEU102">
        <v>0</v>
      </c>
      <c r="NEV102">
        <v>0</v>
      </c>
      <c r="NEW102">
        <v>0</v>
      </c>
      <c r="NEX102">
        <v>0</v>
      </c>
      <c r="NEY102">
        <v>0</v>
      </c>
      <c r="NEZ102">
        <v>0</v>
      </c>
      <c r="NFA102">
        <v>0</v>
      </c>
      <c r="NFB102">
        <v>0</v>
      </c>
      <c r="NFC102">
        <v>0</v>
      </c>
      <c r="NFD102">
        <v>0</v>
      </c>
      <c r="NFE102">
        <v>0</v>
      </c>
      <c r="NFF102">
        <v>0</v>
      </c>
      <c r="NFG102">
        <v>0</v>
      </c>
      <c r="NFH102">
        <v>0</v>
      </c>
      <c r="NFI102">
        <v>0</v>
      </c>
      <c r="NFJ102">
        <v>0</v>
      </c>
      <c r="NFK102">
        <v>0</v>
      </c>
      <c r="NFL102">
        <v>0</v>
      </c>
      <c r="NFM102">
        <v>0</v>
      </c>
      <c r="NFN102">
        <v>0</v>
      </c>
      <c r="NFO102">
        <v>0</v>
      </c>
      <c r="NFP102">
        <v>0</v>
      </c>
      <c r="NFQ102">
        <v>0</v>
      </c>
      <c r="NFR102">
        <v>0</v>
      </c>
      <c r="NFS102">
        <v>0</v>
      </c>
      <c r="NFT102">
        <v>0</v>
      </c>
      <c r="NFU102">
        <v>0</v>
      </c>
      <c r="NFV102">
        <v>0</v>
      </c>
      <c r="NFW102">
        <v>0</v>
      </c>
      <c r="NFX102">
        <v>0</v>
      </c>
      <c r="NFY102">
        <v>0</v>
      </c>
      <c r="NFZ102">
        <v>0</v>
      </c>
      <c r="NGA102">
        <v>0</v>
      </c>
      <c r="NGB102">
        <v>0</v>
      </c>
      <c r="NGC102">
        <v>0</v>
      </c>
      <c r="NGD102">
        <v>0</v>
      </c>
      <c r="NGE102">
        <v>0</v>
      </c>
      <c r="NGF102">
        <v>0</v>
      </c>
      <c r="NGG102">
        <v>0</v>
      </c>
      <c r="NGH102">
        <v>0</v>
      </c>
      <c r="NGI102">
        <v>0</v>
      </c>
      <c r="NGJ102">
        <v>0</v>
      </c>
      <c r="NGK102">
        <v>0</v>
      </c>
      <c r="NGL102">
        <v>0</v>
      </c>
      <c r="NGM102">
        <v>0</v>
      </c>
      <c r="NGN102">
        <v>0</v>
      </c>
      <c r="NGO102">
        <v>0</v>
      </c>
      <c r="NGP102">
        <v>0</v>
      </c>
      <c r="NGQ102">
        <v>0</v>
      </c>
      <c r="NGR102">
        <v>0</v>
      </c>
      <c r="NGS102">
        <v>0</v>
      </c>
      <c r="NGT102">
        <v>0</v>
      </c>
      <c r="NGU102">
        <v>0</v>
      </c>
      <c r="NGV102">
        <v>0</v>
      </c>
      <c r="NGW102">
        <v>0</v>
      </c>
      <c r="NGX102">
        <v>0</v>
      </c>
      <c r="NGY102">
        <v>0</v>
      </c>
      <c r="NGZ102">
        <v>0</v>
      </c>
      <c r="NHA102">
        <v>0</v>
      </c>
      <c r="NHB102">
        <v>0</v>
      </c>
      <c r="NHC102">
        <v>0</v>
      </c>
      <c r="NHD102">
        <v>0</v>
      </c>
      <c r="NHE102">
        <v>0</v>
      </c>
      <c r="NHF102">
        <v>0</v>
      </c>
      <c r="NHG102">
        <v>0</v>
      </c>
      <c r="NHH102">
        <v>0</v>
      </c>
      <c r="NHI102">
        <v>0</v>
      </c>
      <c r="NHJ102">
        <v>0</v>
      </c>
      <c r="NHK102">
        <v>0</v>
      </c>
      <c r="NHL102">
        <v>0</v>
      </c>
      <c r="NHM102">
        <v>0</v>
      </c>
      <c r="NHN102">
        <v>0</v>
      </c>
      <c r="NHO102">
        <v>0</v>
      </c>
      <c r="NHP102">
        <v>0</v>
      </c>
      <c r="NHQ102">
        <v>0</v>
      </c>
      <c r="NHR102">
        <v>0</v>
      </c>
      <c r="NHS102">
        <v>0</v>
      </c>
      <c r="NHT102">
        <v>0</v>
      </c>
      <c r="NHU102">
        <v>0</v>
      </c>
      <c r="NHV102">
        <v>0</v>
      </c>
      <c r="NHW102">
        <v>0</v>
      </c>
      <c r="NHX102">
        <v>0</v>
      </c>
      <c r="NHY102">
        <v>0</v>
      </c>
      <c r="NHZ102">
        <v>0</v>
      </c>
      <c r="NIA102">
        <v>0</v>
      </c>
      <c r="NIB102">
        <v>0</v>
      </c>
      <c r="NIC102">
        <v>0</v>
      </c>
      <c r="NID102">
        <v>0</v>
      </c>
      <c r="NIE102">
        <v>0</v>
      </c>
      <c r="NIF102">
        <v>0</v>
      </c>
      <c r="NIG102">
        <v>0</v>
      </c>
      <c r="NIH102">
        <v>0</v>
      </c>
      <c r="NII102">
        <v>0</v>
      </c>
      <c r="NIJ102">
        <v>0</v>
      </c>
      <c r="NIK102">
        <v>0</v>
      </c>
      <c r="NIL102">
        <v>0</v>
      </c>
      <c r="NIM102">
        <v>0</v>
      </c>
      <c r="NIN102">
        <v>0</v>
      </c>
      <c r="NIO102">
        <v>0</v>
      </c>
      <c r="NIP102">
        <v>0</v>
      </c>
      <c r="NIQ102">
        <v>0</v>
      </c>
      <c r="NIR102">
        <v>0</v>
      </c>
      <c r="NIS102">
        <v>0</v>
      </c>
      <c r="NIT102">
        <v>0</v>
      </c>
      <c r="NIU102">
        <v>0</v>
      </c>
      <c r="NIV102">
        <v>0</v>
      </c>
      <c r="NIW102">
        <v>0</v>
      </c>
      <c r="NIX102">
        <v>0</v>
      </c>
      <c r="NIY102">
        <v>0</v>
      </c>
      <c r="NIZ102">
        <v>0</v>
      </c>
      <c r="NJA102">
        <v>0</v>
      </c>
      <c r="NJB102">
        <v>0</v>
      </c>
      <c r="NJC102">
        <v>0</v>
      </c>
      <c r="NJD102">
        <v>0</v>
      </c>
      <c r="NJE102">
        <v>0</v>
      </c>
      <c r="NJF102">
        <v>0</v>
      </c>
      <c r="NJG102">
        <v>0</v>
      </c>
      <c r="NJH102">
        <v>0</v>
      </c>
      <c r="NJI102">
        <v>0</v>
      </c>
      <c r="NJJ102">
        <v>0</v>
      </c>
      <c r="NJK102">
        <v>0</v>
      </c>
      <c r="NJL102">
        <v>0</v>
      </c>
      <c r="NJM102">
        <v>0</v>
      </c>
      <c r="NJN102">
        <v>0</v>
      </c>
      <c r="NJO102">
        <v>0</v>
      </c>
      <c r="NJP102">
        <v>0</v>
      </c>
      <c r="NJQ102">
        <v>0</v>
      </c>
      <c r="NJR102">
        <v>0</v>
      </c>
      <c r="NJS102">
        <v>0</v>
      </c>
      <c r="NJT102">
        <v>0</v>
      </c>
      <c r="NJU102">
        <v>0</v>
      </c>
      <c r="NJV102">
        <v>0</v>
      </c>
      <c r="NJW102">
        <v>0</v>
      </c>
      <c r="NJX102">
        <v>0</v>
      </c>
      <c r="NJY102">
        <v>0</v>
      </c>
      <c r="NJZ102">
        <v>0</v>
      </c>
      <c r="NKA102">
        <v>0</v>
      </c>
      <c r="NKB102">
        <v>0</v>
      </c>
      <c r="NKC102">
        <v>0</v>
      </c>
      <c r="NKD102">
        <v>0</v>
      </c>
      <c r="NKE102">
        <v>0</v>
      </c>
      <c r="NKF102">
        <v>0</v>
      </c>
      <c r="NKG102">
        <v>0</v>
      </c>
      <c r="NKH102">
        <v>0</v>
      </c>
      <c r="NKI102">
        <v>0</v>
      </c>
      <c r="NKJ102">
        <v>0</v>
      </c>
      <c r="NKK102">
        <v>0</v>
      </c>
      <c r="NKL102">
        <v>0</v>
      </c>
      <c r="NKM102">
        <v>0</v>
      </c>
      <c r="NKN102">
        <v>0</v>
      </c>
      <c r="NKO102">
        <v>0</v>
      </c>
      <c r="NKP102">
        <v>0</v>
      </c>
      <c r="NKQ102">
        <v>0</v>
      </c>
      <c r="NKR102">
        <v>0</v>
      </c>
      <c r="NKS102">
        <v>0</v>
      </c>
      <c r="NKT102">
        <v>0</v>
      </c>
      <c r="NKU102">
        <v>0</v>
      </c>
      <c r="NKV102">
        <v>0</v>
      </c>
      <c r="NKW102">
        <v>0</v>
      </c>
      <c r="NKX102">
        <v>0</v>
      </c>
      <c r="NKY102">
        <v>0</v>
      </c>
      <c r="NKZ102">
        <v>0</v>
      </c>
      <c r="NLA102">
        <v>0</v>
      </c>
      <c r="NLB102">
        <v>0</v>
      </c>
      <c r="NLC102">
        <v>0</v>
      </c>
      <c r="NLD102">
        <v>0</v>
      </c>
      <c r="NLE102">
        <v>0</v>
      </c>
      <c r="NLF102">
        <v>0</v>
      </c>
      <c r="NLG102">
        <v>0</v>
      </c>
      <c r="NLH102">
        <v>0</v>
      </c>
      <c r="NLI102">
        <v>0</v>
      </c>
      <c r="NLJ102">
        <v>0</v>
      </c>
      <c r="NLK102">
        <v>0</v>
      </c>
      <c r="NLL102">
        <v>0</v>
      </c>
      <c r="NLM102">
        <v>0</v>
      </c>
      <c r="NLN102">
        <v>0</v>
      </c>
      <c r="NLO102">
        <v>0</v>
      </c>
      <c r="NLP102">
        <v>0</v>
      </c>
      <c r="NLQ102">
        <v>0</v>
      </c>
      <c r="NLR102">
        <v>0</v>
      </c>
      <c r="NLS102">
        <v>0</v>
      </c>
      <c r="NLT102">
        <v>0</v>
      </c>
      <c r="NLU102">
        <v>0</v>
      </c>
      <c r="NLV102">
        <v>0</v>
      </c>
      <c r="NLW102">
        <v>0</v>
      </c>
      <c r="NLX102">
        <v>0</v>
      </c>
      <c r="NLY102">
        <v>0</v>
      </c>
      <c r="NLZ102">
        <v>0</v>
      </c>
      <c r="NMA102">
        <v>0</v>
      </c>
      <c r="NMB102">
        <v>0</v>
      </c>
      <c r="NMC102">
        <v>0</v>
      </c>
      <c r="NMD102">
        <v>0</v>
      </c>
      <c r="NME102">
        <v>0</v>
      </c>
      <c r="NMF102">
        <v>0</v>
      </c>
      <c r="NMG102">
        <v>0</v>
      </c>
      <c r="NMH102">
        <v>0</v>
      </c>
      <c r="NMI102">
        <v>0</v>
      </c>
      <c r="NMJ102">
        <v>0</v>
      </c>
      <c r="NMK102">
        <v>0</v>
      </c>
      <c r="NML102">
        <v>0</v>
      </c>
      <c r="NMM102">
        <v>0</v>
      </c>
      <c r="NMN102">
        <v>0</v>
      </c>
      <c r="NMO102">
        <v>0</v>
      </c>
      <c r="NMP102">
        <v>0</v>
      </c>
      <c r="NMQ102">
        <v>0</v>
      </c>
      <c r="NMR102">
        <v>0</v>
      </c>
      <c r="NMS102">
        <v>0</v>
      </c>
      <c r="NMT102">
        <v>0</v>
      </c>
      <c r="NMU102">
        <v>0</v>
      </c>
      <c r="NMV102">
        <v>0</v>
      </c>
      <c r="NMW102">
        <v>0</v>
      </c>
      <c r="NMX102">
        <v>0</v>
      </c>
      <c r="NMY102">
        <v>0</v>
      </c>
      <c r="NMZ102">
        <v>0</v>
      </c>
      <c r="NNA102">
        <v>0</v>
      </c>
      <c r="NNB102">
        <v>0</v>
      </c>
      <c r="NNC102">
        <v>0</v>
      </c>
      <c r="NND102">
        <v>0</v>
      </c>
      <c r="NNE102">
        <v>0</v>
      </c>
      <c r="NNF102">
        <v>0</v>
      </c>
      <c r="NNG102">
        <v>0</v>
      </c>
      <c r="NNH102">
        <v>0</v>
      </c>
      <c r="NNI102">
        <v>0</v>
      </c>
      <c r="NNJ102">
        <v>0</v>
      </c>
      <c r="NNK102">
        <v>0</v>
      </c>
      <c r="NNL102">
        <v>0</v>
      </c>
      <c r="NNM102">
        <v>0</v>
      </c>
      <c r="NNN102">
        <v>0</v>
      </c>
      <c r="NNO102">
        <v>0</v>
      </c>
      <c r="NNP102">
        <v>0</v>
      </c>
      <c r="NNQ102">
        <v>0</v>
      </c>
      <c r="NNR102">
        <v>0</v>
      </c>
      <c r="NNS102">
        <v>0</v>
      </c>
      <c r="NNT102">
        <v>0</v>
      </c>
      <c r="NNU102">
        <v>0</v>
      </c>
      <c r="NNV102">
        <v>0</v>
      </c>
      <c r="NNW102">
        <v>0</v>
      </c>
      <c r="NNX102">
        <v>0</v>
      </c>
      <c r="NNY102">
        <v>0</v>
      </c>
      <c r="NNZ102">
        <v>0</v>
      </c>
      <c r="NOA102">
        <v>0</v>
      </c>
      <c r="NOB102">
        <v>0</v>
      </c>
      <c r="NOC102">
        <v>0</v>
      </c>
      <c r="NOD102">
        <v>0</v>
      </c>
      <c r="NOE102">
        <v>0</v>
      </c>
      <c r="NOF102">
        <v>0</v>
      </c>
      <c r="NOG102">
        <v>0</v>
      </c>
      <c r="NOH102">
        <v>0</v>
      </c>
      <c r="NOI102">
        <v>0</v>
      </c>
      <c r="NOJ102">
        <v>0</v>
      </c>
      <c r="NOK102">
        <v>0</v>
      </c>
      <c r="NOL102">
        <v>0</v>
      </c>
      <c r="NOM102">
        <v>0</v>
      </c>
      <c r="NON102">
        <v>0</v>
      </c>
      <c r="NOO102">
        <v>0</v>
      </c>
      <c r="NOP102">
        <v>0</v>
      </c>
      <c r="NOQ102">
        <v>0</v>
      </c>
      <c r="NOR102">
        <v>0</v>
      </c>
      <c r="NOS102">
        <v>0</v>
      </c>
      <c r="NOT102">
        <v>0</v>
      </c>
      <c r="NOU102">
        <v>0</v>
      </c>
      <c r="NOV102">
        <v>0</v>
      </c>
      <c r="NOW102">
        <v>0</v>
      </c>
      <c r="NOX102">
        <v>0</v>
      </c>
      <c r="NOY102">
        <v>0</v>
      </c>
      <c r="NOZ102">
        <v>0</v>
      </c>
      <c r="NPA102">
        <v>0</v>
      </c>
      <c r="NPB102">
        <v>0</v>
      </c>
      <c r="NPC102">
        <v>0</v>
      </c>
      <c r="NPD102">
        <v>0</v>
      </c>
      <c r="NPE102">
        <v>0</v>
      </c>
      <c r="NPF102">
        <v>0</v>
      </c>
      <c r="NPG102">
        <v>0</v>
      </c>
      <c r="NPH102">
        <v>0</v>
      </c>
      <c r="NPI102">
        <v>0</v>
      </c>
      <c r="NPJ102">
        <v>0</v>
      </c>
      <c r="NPK102">
        <v>0</v>
      </c>
      <c r="NPL102">
        <v>0</v>
      </c>
      <c r="NPM102">
        <v>0</v>
      </c>
      <c r="NPN102">
        <v>0</v>
      </c>
      <c r="NPO102">
        <v>0</v>
      </c>
      <c r="NPP102">
        <v>0</v>
      </c>
      <c r="NPQ102">
        <v>0</v>
      </c>
      <c r="NPR102">
        <v>0</v>
      </c>
      <c r="NPS102">
        <v>0</v>
      </c>
      <c r="NPT102">
        <v>0</v>
      </c>
      <c r="NPU102">
        <v>0</v>
      </c>
      <c r="NPV102">
        <v>0</v>
      </c>
      <c r="NPW102">
        <v>0</v>
      </c>
      <c r="NPX102">
        <v>0</v>
      </c>
      <c r="NPY102">
        <v>0</v>
      </c>
      <c r="NPZ102">
        <v>0</v>
      </c>
      <c r="NQA102">
        <v>0</v>
      </c>
      <c r="NQB102">
        <v>0</v>
      </c>
      <c r="NQC102">
        <v>0</v>
      </c>
      <c r="NQD102">
        <v>0</v>
      </c>
      <c r="NQE102">
        <v>0</v>
      </c>
      <c r="NQF102">
        <v>0</v>
      </c>
      <c r="NQG102">
        <v>0</v>
      </c>
      <c r="NQH102">
        <v>0</v>
      </c>
      <c r="NQI102">
        <v>0</v>
      </c>
      <c r="NQJ102">
        <v>0</v>
      </c>
      <c r="NQK102">
        <v>0</v>
      </c>
      <c r="NQL102">
        <v>0</v>
      </c>
      <c r="NQM102">
        <v>0</v>
      </c>
      <c r="NQN102">
        <v>0</v>
      </c>
      <c r="NQO102">
        <v>0</v>
      </c>
      <c r="NQP102">
        <v>0</v>
      </c>
      <c r="NQQ102">
        <v>0</v>
      </c>
      <c r="NQR102">
        <v>0</v>
      </c>
      <c r="NQS102">
        <v>0</v>
      </c>
      <c r="NQT102">
        <v>0</v>
      </c>
      <c r="NQU102">
        <v>0</v>
      </c>
      <c r="NQV102">
        <v>0</v>
      </c>
      <c r="NQW102">
        <v>0</v>
      </c>
      <c r="NQX102">
        <v>0</v>
      </c>
      <c r="NQY102">
        <v>0</v>
      </c>
      <c r="NQZ102">
        <v>0</v>
      </c>
      <c r="NRA102">
        <v>0</v>
      </c>
      <c r="NRB102">
        <v>0</v>
      </c>
      <c r="NRC102">
        <v>0</v>
      </c>
      <c r="NRD102">
        <v>0</v>
      </c>
      <c r="NRE102">
        <v>0</v>
      </c>
      <c r="NRF102">
        <v>0</v>
      </c>
      <c r="NRG102">
        <v>0</v>
      </c>
      <c r="NRH102">
        <v>0</v>
      </c>
      <c r="NRI102">
        <v>0</v>
      </c>
      <c r="NRJ102">
        <v>0</v>
      </c>
      <c r="NRK102">
        <v>0</v>
      </c>
      <c r="NRL102">
        <v>0</v>
      </c>
      <c r="NRM102">
        <v>0</v>
      </c>
      <c r="NRN102">
        <v>0</v>
      </c>
      <c r="NRO102">
        <v>0</v>
      </c>
      <c r="NRP102">
        <v>0</v>
      </c>
      <c r="NRQ102">
        <v>0</v>
      </c>
      <c r="NRR102">
        <v>0</v>
      </c>
      <c r="NRS102">
        <v>0</v>
      </c>
      <c r="NRT102">
        <v>0</v>
      </c>
      <c r="NRU102">
        <v>0</v>
      </c>
      <c r="NRV102">
        <v>0</v>
      </c>
      <c r="NRW102">
        <v>0</v>
      </c>
      <c r="NRX102">
        <v>0</v>
      </c>
      <c r="NRY102">
        <v>0</v>
      </c>
      <c r="NRZ102">
        <v>0</v>
      </c>
      <c r="NSA102">
        <v>0</v>
      </c>
      <c r="NSB102">
        <v>0</v>
      </c>
      <c r="NSC102">
        <v>0</v>
      </c>
      <c r="NSD102">
        <v>0</v>
      </c>
      <c r="NSE102">
        <v>0</v>
      </c>
      <c r="NSF102">
        <v>0</v>
      </c>
      <c r="NSG102">
        <v>0</v>
      </c>
      <c r="NSH102">
        <v>0</v>
      </c>
      <c r="NSI102">
        <v>0</v>
      </c>
      <c r="NSJ102">
        <v>0</v>
      </c>
      <c r="NSK102">
        <v>0</v>
      </c>
      <c r="NSL102">
        <v>0</v>
      </c>
      <c r="NSM102">
        <v>0</v>
      </c>
      <c r="NSN102">
        <v>0</v>
      </c>
      <c r="NSO102">
        <v>0</v>
      </c>
      <c r="NSP102">
        <v>0</v>
      </c>
      <c r="NSQ102">
        <v>0</v>
      </c>
      <c r="NSR102">
        <v>0</v>
      </c>
      <c r="NSS102">
        <v>0</v>
      </c>
      <c r="NST102">
        <v>0</v>
      </c>
      <c r="NSU102">
        <v>0</v>
      </c>
      <c r="NSV102">
        <v>0</v>
      </c>
      <c r="NSW102">
        <v>0</v>
      </c>
      <c r="NSX102">
        <v>0</v>
      </c>
      <c r="NSY102">
        <v>0</v>
      </c>
      <c r="NSZ102">
        <v>0</v>
      </c>
      <c r="NTA102">
        <v>0</v>
      </c>
      <c r="NTB102">
        <v>0</v>
      </c>
      <c r="NTC102">
        <v>0</v>
      </c>
      <c r="NTD102">
        <v>0</v>
      </c>
      <c r="NTE102">
        <v>0</v>
      </c>
      <c r="NTF102">
        <v>0</v>
      </c>
      <c r="NTG102">
        <v>0</v>
      </c>
      <c r="NTH102">
        <v>0</v>
      </c>
      <c r="NTI102">
        <v>0</v>
      </c>
      <c r="NTJ102">
        <v>0</v>
      </c>
      <c r="NTK102">
        <v>0</v>
      </c>
      <c r="NTL102">
        <v>0</v>
      </c>
      <c r="NTM102">
        <v>0</v>
      </c>
      <c r="NTN102">
        <v>0</v>
      </c>
      <c r="NTO102">
        <v>0</v>
      </c>
      <c r="NTP102">
        <v>0</v>
      </c>
      <c r="NTQ102">
        <v>0</v>
      </c>
      <c r="NTR102">
        <v>0</v>
      </c>
      <c r="NTS102">
        <v>0</v>
      </c>
      <c r="NTT102">
        <v>0</v>
      </c>
      <c r="NTU102">
        <v>0</v>
      </c>
      <c r="NTV102">
        <v>0</v>
      </c>
      <c r="NTW102">
        <v>0</v>
      </c>
      <c r="NTX102">
        <v>0</v>
      </c>
      <c r="NTY102">
        <v>0</v>
      </c>
      <c r="NTZ102">
        <v>0</v>
      </c>
      <c r="NUA102">
        <v>0</v>
      </c>
      <c r="NUB102">
        <v>0</v>
      </c>
      <c r="NUC102">
        <v>0</v>
      </c>
      <c r="NUD102">
        <v>0</v>
      </c>
      <c r="NUE102">
        <v>0</v>
      </c>
      <c r="NUF102">
        <v>0</v>
      </c>
      <c r="NUG102">
        <v>0</v>
      </c>
      <c r="NUH102">
        <v>0</v>
      </c>
      <c r="NUI102">
        <v>0</v>
      </c>
      <c r="NUJ102">
        <v>0</v>
      </c>
      <c r="NUK102">
        <v>0</v>
      </c>
      <c r="NUL102">
        <v>0</v>
      </c>
      <c r="NUM102">
        <v>0</v>
      </c>
      <c r="NUN102">
        <v>0</v>
      </c>
      <c r="NUO102">
        <v>0</v>
      </c>
      <c r="NUP102">
        <v>0</v>
      </c>
      <c r="NUQ102">
        <v>0</v>
      </c>
      <c r="NUR102">
        <v>0</v>
      </c>
      <c r="NUS102">
        <v>0</v>
      </c>
      <c r="NUT102">
        <v>0</v>
      </c>
      <c r="NUU102">
        <v>0</v>
      </c>
      <c r="NUV102">
        <v>0</v>
      </c>
      <c r="NUW102">
        <v>0</v>
      </c>
      <c r="NUX102">
        <v>0</v>
      </c>
      <c r="NUY102">
        <v>0</v>
      </c>
      <c r="NUZ102">
        <v>0</v>
      </c>
      <c r="NVA102">
        <v>0</v>
      </c>
      <c r="NVB102">
        <v>0</v>
      </c>
      <c r="NVC102">
        <v>0</v>
      </c>
      <c r="NVD102">
        <v>0</v>
      </c>
      <c r="NVE102">
        <v>0</v>
      </c>
      <c r="NVF102">
        <v>0</v>
      </c>
      <c r="NVG102">
        <v>0</v>
      </c>
      <c r="NVH102">
        <v>0</v>
      </c>
      <c r="NVI102">
        <v>0</v>
      </c>
      <c r="NVJ102">
        <v>0</v>
      </c>
      <c r="NVK102">
        <v>0</v>
      </c>
      <c r="NVL102">
        <v>0</v>
      </c>
      <c r="NVM102">
        <v>0</v>
      </c>
      <c r="NVN102">
        <v>0</v>
      </c>
      <c r="NVO102">
        <v>0</v>
      </c>
      <c r="NVP102">
        <v>0</v>
      </c>
      <c r="NVQ102">
        <v>0</v>
      </c>
      <c r="NVR102">
        <v>0</v>
      </c>
      <c r="NVS102">
        <v>0</v>
      </c>
      <c r="NVT102">
        <v>0</v>
      </c>
      <c r="NVU102">
        <v>0</v>
      </c>
      <c r="NVV102">
        <v>0</v>
      </c>
      <c r="NVW102">
        <v>0</v>
      </c>
      <c r="NVX102">
        <v>0</v>
      </c>
      <c r="NVY102">
        <v>0</v>
      </c>
      <c r="NVZ102">
        <v>0</v>
      </c>
      <c r="NWA102">
        <v>0</v>
      </c>
      <c r="NWB102">
        <v>0</v>
      </c>
      <c r="NWC102">
        <v>0</v>
      </c>
      <c r="NWD102">
        <v>0</v>
      </c>
      <c r="NWE102">
        <v>0</v>
      </c>
      <c r="NWF102">
        <v>0</v>
      </c>
      <c r="NWG102">
        <v>0</v>
      </c>
      <c r="NWH102">
        <v>0</v>
      </c>
      <c r="NWI102">
        <v>0</v>
      </c>
      <c r="NWJ102">
        <v>0</v>
      </c>
      <c r="NWK102">
        <v>0</v>
      </c>
      <c r="NWL102">
        <v>0</v>
      </c>
      <c r="NWM102">
        <v>0</v>
      </c>
      <c r="NWN102">
        <v>0</v>
      </c>
      <c r="NWO102">
        <v>0</v>
      </c>
      <c r="NWP102">
        <v>0</v>
      </c>
      <c r="NWQ102">
        <v>0</v>
      </c>
      <c r="NWR102">
        <v>0</v>
      </c>
      <c r="NWS102">
        <v>0</v>
      </c>
      <c r="NWT102">
        <v>0</v>
      </c>
      <c r="NWU102">
        <v>0</v>
      </c>
      <c r="NWV102">
        <v>0</v>
      </c>
      <c r="NWW102">
        <v>0</v>
      </c>
      <c r="NWX102">
        <v>0</v>
      </c>
      <c r="NWY102">
        <v>0</v>
      </c>
      <c r="NWZ102">
        <v>0</v>
      </c>
      <c r="NXA102">
        <v>0</v>
      </c>
      <c r="NXB102">
        <v>0</v>
      </c>
      <c r="NXC102">
        <v>0</v>
      </c>
      <c r="NXD102">
        <v>0</v>
      </c>
      <c r="NXE102">
        <v>0</v>
      </c>
      <c r="NXF102">
        <v>0</v>
      </c>
      <c r="NXG102">
        <v>0</v>
      </c>
      <c r="NXH102">
        <v>0</v>
      </c>
      <c r="NXI102">
        <v>0</v>
      </c>
      <c r="NXJ102">
        <v>0</v>
      </c>
      <c r="NXK102">
        <v>0</v>
      </c>
      <c r="NXL102">
        <v>0</v>
      </c>
      <c r="NXM102">
        <v>0</v>
      </c>
      <c r="NXN102">
        <v>0</v>
      </c>
      <c r="NXO102">
        <v>0</v>
      </c>
      <c r="NXP102">
        <v>0</v>
      </c>
      <c r="NXQ102">
        <v>0</v>
      </c>
      <c r="NXR102">
        <v>0</v>
      </c>
      <c r="NXS102">
        <v>0</v>
      </c>
      <c r="NXT102">
        <v>0</v>
      </c>
      <c r="NXU102">
        <v>0</v>
      </c>
      <c r="NXV102">
        <v>0</v>
      </c>
      <c r="NXW102">
        <v>0</v>
      </c>
      <c r="NXX102">
        <v>0</v>
      </c>
      <c r="NXY102">
        <v>0</v>
      </c>
      <c r="NXZ102">
        <v>0</v>
      </c>
      <c r="NYA102">
        <v>0</v>
      </c>
      <c r="NYB102">
        <v>0</v>
      </c>
      <c r="NYC102">
        <v>0</v>
      </c>
      <c r="NYD102">
        <v>0</v>
      </c>
      <c r="NYE102">
        <v>0</v>
      </c>
      <c r="NYF102">
        <v>0</v>
      </c>
      <c r="NYG102">
        <v>0</v>
      </c>
      <c r="NYH102">
        <v>0</v>
      </c>
      <c r="NYI102">
        <v>0</v>
      </c>
      <c r="NYJ102">
        <v>0</v>
      </c>
      <c r="NYK102">
        <v>0</v>
      </c>
      <c r="NYL102">
        <v>0</v>
      </c>
      <c r="NYM102">
        <v>0</v>
      </c>
      <c r="NYN102">
        <v>0</v>
      </c>
      <c r="NYO102">
        <v>0</v>
      </c>
      <c r="NYP102">
        <v>0</v>
      </c>
      <c r="NYQ102">
        <v>0</v>
      </c>
      <c r="NYR102">
        <v>0</v>
      </c>
      <c r="NYS102">
        <v>0</v>
      </c>
      <c r="NYT102">
        <v>0</v>
      </c>
      <c r="NYU102">
        <v>0</v>
      </c>
      <c r="NYV102">
        <v>0</v>
      </c>
      <c r="NYW102">
        <v>0</v>
      </c>
      <c r="NYX102">
        <v>0</v>
      </c>
      <c r="NYY102">
        <v>0</v>
      </c>
      <c r="NYZ102">
        <v>0</v>
      </c>
      <c r="NZA102">
        <v>0</v>
      </c>
      <c r="NZB102">
        <v>0</v>
      </c>
      <c r="NZC102">
        <v>0</v>
      </c>
      <c r="NZD102">
        <v>0</v>
      </c>
      <c r="NZE102">
        <v>0</v>
      </c>
      <c r="NZF102">
        <v>0</v>
      </c>
      <c r="NZG102">
        <v>0</v>
      </c>
      <c r="NZH102">
        <v>0</v>
      </c>
      <c r="NZI102">
        <v>0</v>
      </c>
      <c r="NZJ102">
        <v>0</v>
      </c>
      <c r="NZK102">
        <v>0</v>
      </c>
      <c r="NZL102">
        <v>0</v>
      </c>
      <c r="NZM102">
        <v>0</v>
      </c>
      <c r="NZN102">
        <v>0</v>
      </c>
      <c r="NZO102">
        <v>0</v>
      </c>
      <c r="NZP102">
        <v>0</v>
      </c>
      <c r="NZQ102">
        <v>0</v>
      </c>
      <c r="NZR102">
        <v>0</v>
      </c>
      <c r="NZS102">
        <v>0</v>
      </c>
      <c r="NZT102">
        <v>0</v>
      </c>
      <c r="NZU102">
        <v>0</v>
      </c>
      <c r="NZV102">
        <v>0</v>
      </c>
      <c r="NZW102">
        <v>0</v>
      </c>
      <c r="NZX102">
        <v>0</v>
      </c>
      <c r="NZY102">
        <v>0</v>
      </c>
      <c r="NZZ102">
        <v>0</v>
      </c>
      <c r="OAA102">
        <v>0</v>
      </c>
      <c r="OAB102">
        <v>0</v>
      </c>
      <c r="OAC102">
        <v>0</v>
      </c>
      <c r="OAD102">
        <v>0</v>
      </c>
      <c r="OAE102">
        <v>0</v>
      </c>
      <c r="OAF102">
        <v>0</v>
      </c>
      <c r="OAG102">
        <v>0</v>
      </c>
      <c r="OAH102">
        <v>0</v>
      </c>
      <c r="OAI102">
        <v>0</v>
      </c>
      <c r="OAJ102">
        <v>0</v>
      </c>
      <c r="OAK102">
        <v>0</v>
      </c>
      <c r="OAL102">
        <v>0</v>
      </c>
      <c r="OAM102">
        <v>0</v>
      </c>
      <c r="OAN102">
        <v>0</v>
      </c>
      <c r="OAO102">
        <v>0</v>
      </c>
      <c r="OAP102">
        <v>0</v>
      </c>
      <c r="OAQ102">
        <v>0</v>
      </c>
      <c r="OAR102">
        <v>0</v>
      </c>
      <c r="OAS102">
        <v>0</v>
      </c>
      <c r="OAT102">
        <v>0</v>
      </c>
      <c r="OAU102">
        <v>0</v>
      </c>
      <c r="OAV102">
        <v>0</v>
      </c>
      <c r="OAW102">
        <v>0</v>
      </c>
      <c r="OAX102">
        <v>0</v>
      </c>
      <c r="OAY102">
        <v>0</v>
      </c>
      <c r="OAZ102">
        <v>0</v>
      </c>
      <c r="OBA102">
        <v>0</v>
      </c>
      <c r="OBB102">
        <v>0</v>
      </c>
      <c r="OBC102">
        <v>0</v>
      </c>
      <c r="OBD102">
        <v>0</v>
      </c>
      <c r="OBE102">
        <v>0</v>
      </c>
      <c r="OBF102">
        <v>0</v>
      </c>
      <c r="OBG102">
        <v>0</v>
      </c>
      <c r="OBH102">
        <v>0</v>
      </c>
      <c r="OBI102">
        <v>0</v>
      </c>
      <c r="OBJ102">
        <v>0</v>
      </c>
      <c r="OBK102">
        <v>0</v>
      </c>
      <c r="OBL102">
        <v>0</v>
      </c>
      <c r="OBM102">
        <v>0</v>
      </c>
      <c r="OBN102">
        <v>0</v>
      </c>
      <c r="OBO102">
        <v>0</v>
      </c>
      <c r="OBP102">
        <v>0</v>
      </c>
      <c r="OBQ102">
        <v>0</v>
      </c>
      <c r="OBR102">
        <v>0</v>
      </c>
      <c r="OBS102">
        <v>0</v>
      </c>
      <c r="OBT102">
        <v>0</v>
      </c>
      <c r="OBU102">
        <v>0</v>
      </c>
      <c r="OBV102">
        <v>0</v>
      </c>
      <c r="OBW102">
        <v>0</v>
      </c>
      <c r="OBX102">
        <v>0</v>
      </c>
      <c r="OBY102">
        <v>0</v>
      </c>
      <c r="OBZ102">
        <v>0</v>
      </c>
      <c r="OCA102">
        <v>0</v>
      </c>
      <c r="OCB102">
        <v>0</v>
      </c>
      <c r="OCC102">
        <v>0</v>
      </c>
      <c r="OCD102">
        <v>0</v>
      </c>
      <c r="OCE102">
        <v>0</v>
      </c>
      <c r="OCF102">
        <v>0</v>
      </c>
      <c r="OCG102">
        <v>0</v>
      </c>
      <c r="OCH102">
        <v>0</v>
      </c>
      <c r="OCI102">
        <v>0</v>
      </c>
      <c r="OCJ102">
        <v>0</v>
      </c>
      <c r="OCK102">
        <v>0</v>
      </c>
      <c r="OCL102">
        <v>0</v>
      </c>
      <c r="OCM102">
        <v>0</v>
      </c>
      <c r="OCN102">
        <v>0</v>
      </c>
      <c r="OCO102">
        <v>0</v>
      </c>
      <c r="OCP102">
        <v>0</v>
      </c>
      <c r="OCQ102">
        <v>0</v>
      </c>
      <c r="OCR102">
        <v>0</v>
      </c>
      <c r="OCS102">
        <v>0</v>
      </c>
      <c r="OCT102">
        <v>0</v>
      </c>
      <c r="OCU102">
        <v>0</v>
      </c>
      <c r="OCV102">
        <v>0</v>
      </c>
      <c r="OCW102">
        <v>0</v>
      </c>
      <c r="OCX102">
        <v>0</v>
      </c>
      <c r="OCY102">
        <v>0</v>
      </c>
      <c r="OCZ102">
        <v>0</v>
      </c>
      <c r="ODA102">
        <v>0</v>
      </c>
      <c r="ODB102">
        <v>0</v>
      </c>
      <c r="ODC102">
        <v>0</v>
      </c>
      <c r="ODD102">
        <v>0</v>
      </c>
      <c r="ODE102">
        <v>0</v>
      </c>
      <c r="ODF102">
        <v>0</v>
      </c>
      <c r="ODG102">
        <v>0</v>
      </c>
      <c r="ODH102">
        <v>0</v>
      </c>
      <c r="ODI102">
        <v>0</v>
      </c>
      <c r="ODJ102">
        <v>0</v>
      </c>
      <c r="ODK102">
        <v>0</v>
      </c>
      <c r="ODL102">
        <v>0</v>
      </c>
      <c r="ODM102">
        <v>0</v>
      </c>
      <c r="ODN102">
        <v>0</v>
      </c>
      <c r="ODO102">
        <v>0</v>
      </c>
      <c r="ODP102">
        <v>0</v>
      </c>
      <c r="ODQ102">
        <v>0</v>
      </c>
      <c r="ODR102">
        <v>0</v>
      </c>
      <c r="ODS102">
        <v>0</v>
      </c>
      <c r="ODT102">
        <v>0</v>
      </c>
      <c r="ODU102">
        <v>0</v>
      </c>
      <c r="ODV102">
        <v>0</v>
      </c>
      <c r="ODW102">
        <v>0</v>
      </c>
      <c r="ODX102">
        <v>0</v>
      </c>
      <c r="ODY102">
        <v>0</v>
      </c>
      <c r="ODZ102">
        <v>0</v>
      </c>
      <c r="OEA102">
        <v>0</v>
      </c>
      <c r="OEB102">
        <v>0</v>
      </c>
      <c r="OEC102">
        <v>0</v>
      </c>
      <c r="OED102">
        <v>0</v>
      </c>
      <c r="OEE102">
        <v>0</v>
      </c>
      <c r="OEF102">
        <v>0</v>
      </c>
      <c r="OEG102">
        <v>0</v>
      </c>
      <c r="OEH102">
        <v>0</v>
      </c>
      <c r="OEI102">
        <v>0</v>
      </c>
      <c r="OEJ102">
        <v>0</v>
      </c>
      <c r="OEK102">
        <v>0</v>
      </c>
      <c r="OEL102">
        <v>0</v>
      </c>
      <c r="OEM102">
        <v>0</v>
      </c>
      <c r="OEN102">
        <v>0</v>
      </c>
      <c r="OEO102">
        <v>0</v>
      </c>
      <c r="OEP102">
        <v>0</v>
      </c>
      <c r="OEQ102">
        <v>0</v>
      </c>
      <c r="OER102">
        <v>0</v>
      </c>
      <c r="OES102">
        <v>0</v>
      </c>
      <c r="OET102">
        <v>0</v>
      </c>
      <c r="OEU102">
        <v>0</v>
      </c>
      <c r="OEV102">
        <v>0</v>
      </c>
      <c r="OEW102">
        <v>0</v>
      </c>
      <c r="OEX102">
        <v>0</v>
      </c>
      <c r="OEY102">
        <v>0</v>
      </c>
      <c r="OEZ102">
        <v>0</v>
      </c>
      <c r="OFA102">
        <v>0</v>
      </c>
      <c r="OFB102">
        <v>0</v>
      </c>
      <c r="OFC102">
        <v>0</v>
      </c>
      <c r="OFD102">
        <v>0</v>
      </c>
      <c r="OFE102">
        <v>0</v>
      </c>
      <c r="OFF102">
        <v>0</v>
      </c>
      <c r="OFG102">
        <v>0</v>
      </c>
      <c r="OFH102">
        <v>0</v>
      </c>
      <c r="OFI102">
        <v>0</v>
      </c>
      <c r="OFJ102">
        <v>0</v>
      </c>
      <c r="OFK102">
        <v>0</v>
      </c>
      <c r="OFL102">
        <v>0</v>
      </c>
      <c r="OFM102">
        <v>0</v>
      </c>
      <c r="OFN102">
        <v>0</v>
      </c>
      <c r="OFO102">
        <v>0</v>
      </c>
      <c r="OFP102">
        <v>0</v>
      </c>
      <c r="OFQ102">
        <v>0</v>
      </c>
      <c r="OFR102">
        <v>0</v>
      </c>
      <c r="OFS102">
        <v>0</v>
      </c>
      <c r="OFT102">
        <v>0</v>
      </c>
      <c r="OFU102">
        <v>0</v>
      </c>
      <c r="OFV102">
        <v>0</v>
      </c>
      <c r="OFW102">
        <v>0</v>
      </c>
      <c r="OFX102">
        <v>0</v>
      </c>
      <c r="OFY102">
        <v>0</v>
      </c>
      <c r="OFZ102">
        <v>0</v>
      </c>
      <c r="OGA102">
        <v>0</v>
      </c>
      <c r="OGB102">
        <v>0</v>
      </c>
      <c r="OGC102">
        <v>0</v>
      </c>
      <c r="OGD102">
        <v>0</v>
      </c>
      <c r="OGE102">
        <v>0</v>
      </c>
      <c r="OGF102">
        <v>0</v>
      </c>
      <c r="OGG102">
        <v>0</v>
      </c>
      <c r="OGH102">
        <v>0</v>
      </c>
      <c r="OGI102">
        <v>0</v>
      </c>
      <c r="OGJ102">
        <v>0</v>
      </c>
      <c r="OGK102">
        <v>0</v>
      </c>
      <c r="OGL102">
        <v>0</v>
      </c>
      <c r="OGM102">
        <v>0</v>
      </c>
      <c r="OGN102">
        <v>0</v>
      </c>
      <c r="OGO102">
        <v>0</v>
      </c>
      <c r="OGP102">
        <v>0</v>
      </c>
      <c r="OGQ102">
        <v>0</v>
      </c>
      <c r="OGR102">
        <v>0</v>
      </c>
      <c r="OGS102">
        <v>0</v>
      </c>
      <c r="OGT102">
        <v>0</v>
      </c>
      <c r="OGU102">
        <v>0</v>
      </c>
      <c r="OGV102">
        <v>0</v>
      </c>
      <c r="OGW102">
        <v>0</v>
      </c>
      <c r="OGX102">
        <v>0</v>
      </c>
      <c r="OGY102">
        <v>0</v>
      </c>
      <c r="OGZ102">
        <v>0</v>
      </c>
      <c r="OHA102">
        <v>0</v>
      </c>
      <c r="OHB102">
        <v>0</v>
      </c>
      <c r="OHC102">
        <v>0</v>
      </c>
      <c r="OHD102">
        <v>0</v>
      </c>
      <c r="OHE102">
        <v>0</v>
      </c>
      <c r="OHF102">
        <v>0</v>
      </c>
      <c r="OHG102">
        <v>0</v>
      </c>
      <c r="OHH102">
        <v>0</v>
      </c>
      <c r="OHI102">
        <v>0</v>
      </c>
      <c r="OHJ102">
        <v>0</v>
      </c>
      <c r="OHK102">
        <v>0</v>
      </c>
      <c r="OHL102">
        <v>0</v>
      </c>
      <c r="OHM102">
        <v>0</v>
      </c>
      <c r="OHN102">
        <v>0</v>
      </c>
      <c r="OHO102">
        <v>0</v>
      </c>
      <c r="OHP102">
        <v>0</v>
      </c>
      <c r="OHQ102">
        <v>0</v>
      </c>
      <c r="OHR102">
        <v>0</v>
      </c>
      <c r="OHS102">
        <v>0</v>
      </c>
      <c r="OHT102">
        <v>0</v>
      </c>
      <c r="OHU102">
        <v>0</v>
      </c>
      <c r="OHV102">
        <v>0</v>
      </c>
      <c r="OHW102">
        <v>0</v>
      </c>
      <c r="OHX102">
        <v>0</v>
      </c>
      <c r="OHY102">
        <v>0</v>
      </c>
      <c r="OHZ102">
        <v>0</v>
      </c>
      <c r="OIA102">
        <v>0</v>
      </c>
      <c r="OIB102">
        <v>0</v>
      </c>
      <c r="OIC102">
        <v>0</v>
      </c>
      <c r="OID102">
        <v>0</v>
      </c>
      <c r="OIE102">
        <v>0</v>
      </c>
      <c r="OIF102">
        <v>0</v>
      </c>
      <c r="OIG102">
        <v>0</v>
      </c>
      <c r="OIH102">
        <v>0</v>
      </c>
      <c r="OII102">
        <v>0</v>
      </c>
      <c r="OIJ102">
        <v>0</v>
      </c>
      <c r="OIK102">
        <v>0</v>
      </c>
      <c r="OIL102">
        <v>0</v>
      </c>
      <c r="OIM102">
        <v>0</v>
      </c>
      <c r="OIN102">
        <v>0</v>
      </c>
      <c r="OIO102">
        <v>0</v>
      </c>
      <c r="OIP102">
        <v>0</v>
      </c>
      <c r="OIQ102">
        <v>0</v>
      </c>
      <c r="OIR102">
        <v>0</v>
      </c>
      <c r="OIS102">
        <v>0</v>
      </c>
      <c r="OIT102">
        <v>0</v>
      </c>
      <c r="OIU102">
        <v>0</v>
      </c>
      <c r="OIV102">
        <v>0</v>
      </c>
      <c r="OIW102">
        <v>0</v>
      </c>
      <c r="OIX102">
        <v>0</v>
      </c>
      <c r="OIY102">
        <v>0</v>
      </c>
      <c r="OIZ102">
        <v>0</v>
      </c>
      <c r="OJA102">
        <v>0</v>
      </c>
      <c r="OJB102">
        <v>0</v>
      </c>
      <c r="OJC102">
        <v>0</v>
      </c>
      <c r="OJD102">
        <v>0</v>
      </c>
      <c r="OJE102">
        <v>0</v>
      </c>
      <c r="OJF102">
        <v>0</v>
      </c>
      <c r="OJG102">
        <v>0</v>
      </c>
      <c r="OJH102">
        <v>0</v>
      </c>
      <c r="OJI102">
        <v>0</v>
      </c>
      <c r="OJJ102">
        <v>0</v>
      </c>
      <c r="OJK102">
        <v>0</v>
      </c>
      <c r="OJL102">
        <v>0</v>
      </c>
      <c r="OJM102">
        <v>0</v>
      </c>
      <c r="OJN102">
        <v>0</v>
      </c>
      <c r="OJO102">
        <v>0</v>
      </c>
      <c r="OJP102">
        <v>0</v>
      </c>
      <c r="OJQ102">
        <v>0</v>
      </c>
      <c r="OJR102">
        <v>0</v>
      </c>
      <c r="OJS102">
        <v>0</v>
      </c>
      <c r="OJT102">
        <v>0</v>
      </c>
      <c r="OJU102">
        <v>0</v>
      </c>
      <c r="OJV102">
        <v>0</v>
      </c>
      <c r="OJW102">
        <v>0</v>
      </c>
      <c r="OJX102">
        <v>0</v>
      </c>
      <c r="OJY102">
        <v>0</v>
      </c>
      <c r="OJZ102">
        <v>0</v>
      </c>
      <c r="OKA102">
        <v>0</v>
      </c>
      <c r="OKB102">
        <v>0</v>
      </c>
      <c r="OKC102">
        <v>0</v>
      </c>
      <c r="OKD102">
        <v>0</v>
      </c>
      <c r="OKE102">
        <v>0</v>
      </c>
      <c r="OKF102">
        <v>0</v>
      </c>
      <c r="OKG102">
        <v>0</v>
      </c>
      <c r="OKH102">
        <v>0</v>
      </c>
      <c r="OKI102">
        <v>0</v>
      </c>
      <c r="OKJ102">
        <v>0</v>
      </c>
      <c r="OKK102">
        <v>0</v>
      </c>
      <c r="OKL102">
        <v>0</v>
      </c>
      <c r="OKM102">
        <v>0</v>
      </c>
      <c r="OKN102">
        <v>0</v>
      </c>
      <c r="OKO102">
        <v>0</v>
      </c>
      <c r="OKP102">
        <v>0</v>
      </c>
      <c r="OKQ102">
        <v>0</v>
      </c>
      <c r="OKR102">
        <v>0</v>
      </c>
      <c r="OKS102">
        <v>0</v>
      </c>
      <c r="OKT102">
        <v>0</v>
      </c>
      <c r="OKU102">
        <v>0</v>
      </c>
      <c r="OKV102">
        <v>0</v>
      </c>
      <c r="OKW102">
        <v>0</v>
      </c>
      <c r="OKX102">
        <v>0</v>
      </c>
      <c r="OKY102">
        <v>0</v>
      </c>
      <c r="OKZ102">
        <v>0</v>
      </c>
      <c r="OLA102">
        <v>0</v>
      </c>
      <c r="OLB102">
        <v>0</v>
      </c>
      <c r="OLC102">
        <v>0</v>
      </c>
      <c r="OLD102">
        <v>0</v>
      </c>
      <c r="OLE102">
        <v>0</v>
      </c>
      <c r="OLF102">
        <v>0</v>
      </c>
      <c r="OLG102">
        <v>0</v>
      </c>
      <c r="OLH102">
        <v>0</v>
      </c>
      <c r="OLI102">
        <v>0</v>
      </c>
      <c r="OLJ102">
        <v>0</v>
      </c>
      <c r="OLK102">
        <v>0</v>
      </c>
      <c r="OLL102">
        <v>0</v>
      </c>
      <c r="OLM102">
        <v>0</v>
      </c>
      <c r="OLN102">
        <v>0</v>
      </c>
      <c r="OLO102">
        <v>0</v>
      </c>
      <c r="OLP102">
        <v>0</v>
      </c>
      <c r="OLQ102">
        <v>0</v>
      </c>
      <c r="OLR102">
        <v>0</v>
      </c>
      <c r="OLS102">
        <v>0</v>
      </c>
      <c r="OLT102">
        <v>0</v>
      </c>
      <c r="OLU102">
        <v>0</v>
      </c>
      <c r="OLV102">
        <v>0</v>
      </c>
      <c r="OLW102">
        <v>0</v>
      </c>
      <c r="OLX102">
        <v>0</v>
      </c>
      <c r="OLY102">
        <v>0</v>
      </c>
      <c r="OLZ102">
        <v>0</v>
      </c>
      <c r="OMA102">
        <v>0</v>
      </c>
      <c r="OMB102">
        <v>0</v>
      </c>
      <c r="OMC102">
        <v>0</v>
      </c>
      <c r="OMD102">
        <v>0</v>
      </c>
      <c r="OME102">
        <v>0</v>
      </c>
      <c r="OMF102">
        <v>0</v>
      </c>
      <c r="OMG102">
        <v>0</v>
      </c>
      <c r="OMH102">
        <v>0</v>
      </c>
      <c r="OMI102">
        <v>0</v>
      </c>
      <c r="OMJ102">
        <v>0</v>
      </c>
      <c r="OMK102">
        <v>0</v>
      </c>
      <c r="OML102">
        <v>0</v>
      </c>
      <c r="OMM102">
        <v>0</v>
      </c>
      <c r="OMN102">
        <v>0</v>
      </c>
      <c r="OMO102">
        <v>0</v>
      </c>
      <c r="OMP102">
        <v>0</v>
      </c>
      <c r="OMQ102">
        <v>0</v>
      </c>
      <c r="OMR102">
        <v>0</v>
      </c>
      <c r="OMS102">
        <v>0</v>
      </c>
      <c r="OMT102">
        <v>0</v>
      </c>
      <c r="OMU102">
        <v>0</v>
      </c>
      <c r="OMV102">
        <v>0</v>
      </c>
      <c r="OMW102">
        <v>0</v>
      </c>
      <c r="OMX102">
        <v>0</v>
      </c>
      <c r="OMY102">
        <v>0</v>
      </c>
      <c r="OMZ102">
        <v>0</v>
      </c>
      <c r="ONA102">
        <v>0</v>
      </c>
      <c r="ONB102">
        <v>0</v>
      </c>
      <c r="ONC102">
        <v>0</v>
      </c>
      <c r="OND102">
        <v>0</v>
      </c>
      <c r="ONE102">
        <v>0</v>
      </c>
      <c r="ONF102">
        <v>0</v>
      </c>
      <c r="ONG102">
        <v>0</v>
      </c>
      <c r="ONH102">
        <v>0</v>
      </c>
      <c r="ONI102">
        <v>0</v>
      </c>
      <c r="ONJ102">
        <v>0</v>
      </c>
      <c r="ONK102">
        <v>0</v>
      </c>
      <c r="ONL102">
        <v>0</v>
      </c>
      <c r="ONM102">
        <v>0</v>
      </c>
      <c r="ONN102">
        <v>0</v>
      </c>
      <c r="ONO102">
        <v>0</v>
      </c>
      <c r="ONP102">
        <v>0</v>
      </c>
      <c r="ONQ102">
        <v>0</v>
      </c>
      <c r="ONR102">
        <v>0</v>
      </c>
      <c r="ONS102">
        <v>0</v>
      </c>
      <c r="ONT102">
        <v>0</v>
      </c>
      <c r="ONU102">
        <v>0</v>
      </c>
      <c r="ONV102">
        <v>0</v>
      </c>
      <c r="ONW102">
        <v>0</v>
      </c>
      <c r="ONX102">
        <v>0</v>
      </c>
      <c r="ONY102">
        <v>0</v>
      </c>
      <c r="ONZ102">
        <v>0</v>
      </c>
      <c r="OOA102">
        <v>0</v>
      </c>
      <c r="OOB102">
        <v>0</v>
      </c>
      <c r="OOC102">
        <v>0</v>
      </c>
      <c r="OOD102">
        <v>0</v>
      </c>
      <c r="OOE102">
        <v>0</v>
      </c>
      <c r="OOF102">
        <v>0</v>
      </c>
      <c r="OOG102">
        <v>0</v>
      </c>
      <c r="OOH102">
        <v>0</v>
      </c>
      <c r="OOI102">
        <v>0</v>
      </c>
      <c r="OOJ102">
        <v>0</v>
      </c>
      <c r="OOK102">
        <v>0</v>
      </c>
      <c r="OOL102">
        <v>0</v>
      </c>
      <c r="OOM102">
        <v>0</v>
      </c>
      <c r="OON102">
        <v>0</v>
      </c>
      <c r="OOO102">
        <v>0</v>
      </c>
      <c r="OOP102">
        <v>0</v>
      </c>
      <c r="OOQ102">
        <v>0</v>
      </c>
      <c r="OOR102">
        <v>0</v>
      </c>
      <c r="OOS102">
        <v>0</v>
      </c>
      <c r="OOT102">
        <v>0</v>
      </c>
      <c r="OOU102">
        <v>0</v>
      </c>
      <c r="OOV102">
        <v>0</v>
      </c>
      <c r="OOW102">
        <v>0</v>
      </c>
      <c r="OOX102">
        <v>0</v>
      </c>
      <c r="OOY102">
        <v>0</v>
      </c>
      <c r="OOZ102">
        <v>0</v>
      </c>
      <c r="OPA102">
        <v>0</v>
      </c>
      <c r="OPB102">
        <v>0</v>
      </c>
      <c r="OPC102">
        <v>0</v>
      </c>
      <c r="OPD102">
        <v>0</v>
      </c>
      <c r="OPE102">
        <v>0</v>
      </c>
      <c r="OPF102">
        <v>0</v>
      </c>
      <c r="OPG102">
        <v>0</v>
      </c>
      <c r="OPH102">
        <v>0</v>
      </c>
      <c r="OPI102">
        <v>0</v>
      </c>
      <c r="OPJ102">
        <v>0</v>
      </c>
      <c r="OPK102">
        <v>0</v>
      </c>
      <c r="OPL102">
        <v>0</v>
      </c>
      <c r="OPM102">
        <v>0</v>
      </c>
      <c r="OPN102">
        <v>0</v>
      </c>
      <c r="OPO102">
        <v>0</v>
      </c>
      <c r="OPP102">
        <v>0</v>
      </c>
      <c r="OPQ102">
        <v>0</v>
      </c>
      <c r="OPR102">
        <v>0</v>
      </c>
      <c r="OPS102">
        <v>0</v>
      </c>
      <c r="OPT102">
        <v>0</v>
      </c>
      <c r="OPU102">
        <v>0</v>
      </c>
      <c r="OPV102">
        <v>0</v>
      </c>
      <c r="OPW102">
        <v>0</v>
      </c>
      <c r="OPX102">
        <v>0</v>
      </c>
      <c r="OPY102">
        <v>0</v>
      </c>
      <c r="OPZ102">
        <v>0</v>
      </c>
      <c r="OQA102">
        <v>0</v>
      </c>
      <c r="OQB102">
        <v>0</v>
      </c>
      <c r="OQC102">
        <v>0</v>
      </c>
      <c r="OQD102">
        <v>0</v>
      </c>
      <c r="OQE102">
        <v>0</v>
      </c>
      <c r="OQF102">
        <v>0</v>
      </c>
      <c r="OQG102">
        <v>0</v>
      </c>
      <c r="OQH102">
        <v>0</v>
      </c>
      <c r="OQI102">
        <v>0</v>
      </c>
      <c r="OQJ102">
        <v>0</v>
      </c>
      <c r="OQK102">
        <v>0</v>
      </c>
      <c r="OQL102">
        <v>0</v>
      </c>
      <c r="OQM102">
        <v>0</v>
      </c>
      <c r="OQN102">
        <v>0</v>
      </c>
      <c r="OQO102">
        <v>0</v>
      </c>
      <c r="OQP102">
        <v>0</v>
      </c>
      <c r="OQQ102">
        <v>0</v>
      </c>
      <c r="OQR102">
        <v>0</v>
      </c>
      <c r="OQS102">
        <v>0</v>
      </c>
      <c r="OQT102">
        <v>0</v>
      </c>
      <c r="OQU102">
        <v>0</v>
      </c>
      <c r="OQV102">
        <v>0</v>
      </c>
      <c r="OQW102">
        <v>0</v>
      </c>
      <c r="OQX102">
        <v>0</v>
      </c>
      <c r="OQY102">
        <v>0</v>
      </c>
      <c r="OQZ102">
        <v>0</v>
      </c>
      <c r="ORA102">
        <v>0</v>
      </c>
      <c r="ORB102">
        <v>0</v>
      </c>
      <c r="ORC102">
        <v>0</v>
      </c>
      <c r="ORD102">
        <v>0</v>
      </c>
      <c r="ORE102">
        <v>0</v>
      </c>
      <c r="ORF102">
        <v>0</v>
      </c>
      <c r="ORG102">
        <v>0</v>
      </c>
      <c r="ORH102">
        <v>0</v>
      </c>
      <c r="ORI102">
        <v>0</v>
      </c>
      <c r="ORJ102">
        <v>0</v>
      </c>
      <c r="ORK102">
        <v>0</v>
      </c>
      <c r="ORL102">
        <v>0</v>
      </c>
      <c r="ORM102">
        <v>0</v>
      </c>
      <c r="ORN102">
        <v>0</v>
      </c>
      <c r="ORO102">
        <v>0</v>
      </c>
      <c r="ORP102">
        <v>0</v>
      </c>
      <c r="ORQ102">
        <v>0</v>
      </c>
      <c r="ORR102">
        <v>0</v>
      </c>
      <c r="ORS102">
        <v>0</v>
      </c>
      <c r="ORT102">
        <v>0</v>
      </c>
      <c r="ORU102">
        <v>0</v>
      </c>
      <c r="ORV102">
        <v>0</v>
      </c>
      <c r="ORW102">
        <v>0</v>
      </c>
      <c r="ORX102">
        <v>0</v>
      </c>
      <c r="ORY102">
        <v>0</v>
      </c>
      <c r="ORZ102">
        <v>0</v>
      </c>
      <c r="OSA102">
        <v>0</v>
      </c>
      <c r="OSB102">
        <v>0</v>
      </c>
      <c r="OSC102">
        <v>0</v>
      </c>
      <c r="OSD102">
        <v>0</v>
      </c>
      <c r="OSE102">
        <v>0</v>
      </c>
      <c r="OSF102">
        <v>0</v>
      </c>
      <c r="OSG102">
        <v>0</v>
      </c>
      <c r="OSH102">
        <v>0</v>
      </c>
      <c r="OSI102">
        <v>0</v>
      </c>
      <c r="OSJ102">
        <v>0</v>
      </c>
      <c r="OSK102">
        <v>0</v>
      </c>
      <c r="OSL102">
        <v>0</v>
      </c>
      <c r="OSM102">
        <v>0</v>
      </c>
      <c r="OSN102">
        <v>0</v>
      </c>
      <c r="OSO102">
        <v>0</v>
      </c>
      <c r="OSP102">
        <v>0</v>
      </c>
      <c r="OSQ102">
        <v>0</v>
      </c>
      <c r="OSR102">
        <v>0</v>
      </c>
      <c r="OSS102">
        <v>0</v>
      </c>
      <c r="OST102">
        <v>0</v>
      </c>
      <c r="OSU102">
        <v>0</v>
      </c>
      <c r="OSV102">
        <v>0</v>
      </c>
      <c r="OSW102">
        <v>0</v>
      </c>
      <c r="OSX102">
        <v>0</v>
      </c>
      <c r="OSY102">
        <v>0</v>
      </c>
      <c r="OSZ102">
        <v>0</v>
      </c>
      <c r="OTA102">
        <v>0</v>
      </c>
      <c r="OTB102">
        <v>0</v>
      </c>
      <c r="OTC102">
        <v>0</v>
      </c>
      <c r="OTD102">
        <v>0</v>
      </c>
      <c r="OTE102">
        <v>0</v>
      </c>
      <c r="OTF102">
        <v>0</v>
      </c>
      <c r="OTG102">
        <v>0</v>
      </c>
      <c r="OTH102">
        <v>0</v>
      </c>
      <c r="OTI102">
        <v>0</v>
      </c>
      <c r="OTJ102">
        <v>0</v>
      </c>
      <c r="OTK102">
        <v>0</v>
      </c>
      <c r="OTL102">
        <v>0</v>
      </c>
      <c r="OTM102">
        <v>0</v>
      </c>
      <c r="OTN102">
        <v>0</v>
      </c>
      <c r="OTO102">
        <v>0</v>
      </c>
      <c r="OTP102">
        <v>0</v>
      </c>
      <c r="OTQ102">
        <v>0</v>
      </c>
      <c r="OTR102">
        <v>0</v>
      </c>
      <c r="OTS102">
        <v>0</v>
      </c>
      <c r="OTT102">
        <v>0</v>
      </c>
      <c r="OTU102">
        <v>0</v>
      </c>
      <c r="OTV102">
        <v>0</v>
      </c>
      <c r="OTW102">
        <v>0</v>
      </c>
      <c r="OTX102">
        <v>0</v>
      </c>
      <c r="OTY102">
        <v>0</v>
      </c>
      <c r="OTZ102">
        <v>0</v>
      </c>
      <c r="OUA102">
        <v>0</v>
      </c>
      <c r="OUB102">
        <v>0</v>
      </c>
      <c r="OUC102">
        <v>0</v>
      </c>
      <c r="OUD102">
        <v>0</v>
      </c>
      <c r="OUE102">
        <v>0</v>
      </c>
      <c r="OUF102">
        <v>0</v>
      </c>
      <c r="OUG102">
        <v>0</v>
      </c>
      <c r="OUH102">
        <v>0</v>
      </c>
      <c r="OUI102">
        <v>0</v>
      </c>
      <c r="OUJ102">
        <v>0</v>
      </c>
      <c r="OUK102">
        <v>0</v>
      </c>
      <c r="OUL102">
        <v>0</v>
      </c>
      <c r="OUM102">
        <v>0</v>
      </c>
      <c r="OUN102">
        <v>0</v>
      </c>
      <c r="OUO102">
        <v>0</v>
      </c>
      <c r="OUP102">
        <v>0</v>
      </c>
      <c r="OUQ102">
        <v>0</v>
      </c>
      <c r="OUR102">
        <v>0</v>
      </c>
      <c r="OUS102">
        <v>0</v>
      </c>
      <c r="OUT102">
        <v>0</v>
      </c>
      <c r="OUU102">
        <v>0</v>
      </c>
      <c r="OUV102">
        <v>0</v>
      </c>
      <c r="OUW102">
        <v>0</v>
      </c>
      <c r="OUX102">
        <v>0</v>
      </c>
      <c r="OUY102">
        <v>0</v>
      </c>
      <c r="OUZ102">
        <v>0</v>
      </c>
      <c r="OVA102">
        <v>0</v>
      </c>
      <c r="OVB102">
        <v>0</v>
      </c>
      <c r="OVC102">
        <v>0</v>
      </c>
      <c r="OVD102">
        <v>0</v>
      </c>
      <c r="OVE102">
        <v>0</v>
      </c>
      <c r="OVF102">
        <v>0</v>
      </c>
      <c r="OVG102">
        <v>0</v>
      </c>
      <c r="OVH102">
        <v>0</v>
      </c>
      <c r="OVI102">
        <v>0</v>
      </c>
      <c r="OVJ102">
        <v>0</v>
      </c>
      <c r="OVK102">
        <v>0</v>
      </c>
      <c r="OVL102">
        <v>0</v>
      </c>
      <c r="OVM102">
        <v>0</v>
      </c>
      <c r="OVN102">
        <v>0</v>
      </c>
      <c r="OVO102">
        <v>0</v>
      </c>
      <c r="OVP102">
        <v>0</v>
      </c>
      <c r="OVQ102">
        <v>0</v>
      </c>
      <c r="OVR102">
        <v>0</v>
      </c>
      <c r="OVS102">
        <v>0</v>
      </c>
      <c r="OVT102">
        <v>0</v>
      </c>
      <c r="OVU102">
        <v>0</v>
      </c>
      <c r="OVV102">
        <v>0</v>
      </c>
      <c r="OVW102">
        <v>0</v>
      </c>
      <c r="OVX102">
        <v>0</v>
      </c>
      <c r="OVY102">
        <v>0</v>
      </c>
      <c r="OVZ102">
        <v>0</v>
      </c>
      <c r="OWA102">
        <v>0</v>
      </c>
      <c r="OWB102">
        <v>0</v>
      </c>
      <c r="OWC102">
        <v>0</v>
      </c>
      <c r="OWD102">
        <v>0</v>
      </c>
      <c r="OWE102">
        <v>0</v>
      </c>
      <c r="OWF102">
        <v>0</v>
      </c>
      <c r="OWG102">
        <v>0</v>
      </c>
      <c r="OWH102">
        <v>0</v>
      </c>
      <c r="OWI102">
        <v>0</v>
      </c>
      <c r="OWJ102">
        <v>0</v>
      </c>
      <c r="OWK102">
        <v>0</v>
      </c>
      <c r="OWL102">
        <v>0</v>
      </c>
      <c r="OWM102">
        <v>0</v>
      </c>
      <c r="OWN102">
        <v>0</v>
      </c>
      <c r="OWO102">
        <v>0</v>
      </c>
      <c r="OWP102">
        <v>0</v>
      </c>
      <c r="OWQ102">
        <v>0</v>
      </c>
      <c r="OWR102">
        <v>0</v>
      </c>
      <c r="OWS102">
        <v>0</v>
      </c>
      <c r="OWT102">
        <v>0</v>
      </c>
      <c r="OWU102">
        <v>0</v>
      </c>
      <c r="OWV102">
        <v>0</v>
      </c>
      <c r="OWW102">
        <v>0</v>
      </c>
      <c r="OWX102">
        <v>0</v>
      </c>
      <c r="OWY102">
        <v>0</v>
      </c>
      <c r="OWZ102">
        <v>0</v>
      </c>
      <c r="OXA102">
        <v>0</v>
      </c>
      <c r="OXB102">
        <v>0</v>
      </c>
      <c r="OXC102">
        <v>0</v>
      </c>
      <c r="OXD102">
        <v>0</v>
      </c>
      <c r="OXE102">
        <v>0</v>
      </c>
      <c r="OXF102">
        <v>0</v>
      </c>
      <c r="OXG102">
        <v>0</v>
      </c>
      <c r="OXH102">
        <v>0</v>
      </c>
      <c r="OXI102">
        <v>0</v>
      </c>
      <c r="OXJ102">
        <v>0</v>
      </c>
      <c r="OXK102">
        <v>0</v>
      </c>
      <c r="OXL102">
        <v>0</v>
      </c>
      <c r="OXM102">
        <v>0</v>
      </c>
      <c r="OXN102">
        <v>0</v>
      </c>
      <c r="OXO102">
        <v>0</v>
      </c>
      <c r="OXP102">
        <v>0</v>
      </c>
      <c r="OXQ102">
        <v>0</v>
      </c>
      <c r="OXR102">
        <v>0</v>
      </c>
      <c r="OXS102">
        <v>0</v>
      </c>
      <c r="OXT102">
        <v>0</v>
      </c>
      <c r="OXU102">
        <v>0</v>
      </c>
      <c r="OXV102">
        <v>0</v>
      </c>
      <c r="OXW102">
        <v>0</v>
      </c>
      <c r="OXX102">
        <v>0</v>
      </c>
      <c r="OXY102">
        <v>0</v>
      </c>
      <c r="OXZ102">
        <v>0</v>
      </c>
      <c r="OYA102">
        <v>0</v>
      </c>
      <c r="OYB102">
        <v>0</v>
      </c>
      <c r="OYC102">
        <v>0</v>
      </c>
      <c r="OYD102">
        <v>0</v>
      </c>
      <c r="OYE102">
        <v>0</v>
      </c>
      <c r="OYF102">
        <v>0</v>
      </c>
      <c r="OYG102">
        <v>0</v>
      </c>
      <c r="OYH102">
        <v>0</v>
      </c>
      <c r="OYI102">
        <v>0</v>
      </c>
      <c r="OYJ102">
        <v>0</v>
      </c>
      <c r="OYK102">
        <v>0</v>
      </c>
      <c r="OYL102">
        <v>0</v>
      </c>
      <c r="OYM102">
        <v>0</v>
      </c>
      <c r="OYN102">
        <v>0</v>
      </c>
      <c r="OYO102">
        <v>0</v>
      </c>
      <c r="OYP102">
        <v>0</v>
      </c>
      <c r="OYQ102">
        <v>0</v>
      </c>
      <c r="OYR102">
        <v>0</v>
      </c>
      <c r="OYS102">
        <v>0</v>
      </c>
      <c r="OYT102">
        <v>0</v>
      </c>
      <c r="OYU102">
        <v>0</v>
      </c>
      <c r="OYV102">
        <v>0</v>
      </c>
      <c r="OYW102">
        <v>0</v>
      </c>
      <c r="OYX102">
        <v>0</v>
      </c>
      <c r="OYY102">
        <v>0</v>
      </c>
      <c r="OYZ102">
        <v>0</v>
      </c>
      <c r="OZA102">
        <v>0</v>
      </c>
      <c r="OZB102">
        <v>0</v>
      </c>
      <c r="OZC102">
        <v>0</v>
      </c>
      <c r="OZD102">
        <v>0</v>
      </c>
      <c r="OZE102">
        <v>0</v>
      </c>
      <c r="OZF102">
        <v>0</v>
      </c>
      <c r="OZG102">
        <v>0</v>
      </c>
      <c r="OZH102">
        <v>0</v>
      </c>
      <c r="OZI102">
        <v>0</v>
      </c>
      <c r="OZJ102">
        <v>0</v>
      </c>
      <c r="OZK102">
        <v>0</v>
      </c>
      <c r="OZL102">
        <v>0</v>
      </c>
      <c r="OZM102">
        <v>0</v>
      </c>
      <c r="OZN102">
        <v>0</v>
      </c>
      <c r="OZO102">
        <v>0</v>
      </c>
      <c r="OZP102">
        <v>0</v>
      </c>
      <c r="OZQ102">
        <v>0</v>
      </c>
      <c r="OZR102">
        <v>0</v>
      </c>
      <c r="OZS102">
        <v>0</v>
      </c>
      <c r="OZT102">
        <v>0</v>
      </c>
      <c r="OZU102">
        <v>0</v>
      </c>
      <c r="OZV102">
        <v>0</v>
      </c>
      <c r="OZW102">
        <v>0</v>
      </c>
      <c r="OZX102">
        <v>0</v>
      </c>
      <c r="OZY102">
        <v>0</v>
      </c>
      <c r="OZZ102">
        <v>0</v>
      </c>
      <c r="PAA102">
        <v>0</v>
      </c>
      <c r="PAB102">
        <v>0</v>
      </c>
      <c r="PAC102">
        <v>0</v>
      </c>
      <c r="PAD102">
        <v>0</v>
      </c>
      <c r="PAE102">
        <v>0</v>
      </c>
      <c r="PAF102">
        <v>0</v>
      </c>
      <c r="PAG102">
        <v>0</v>
      </c>
      <c r="PAH102">
        <v>0</v>
      </c>
      <c r="PAI102">
        <v>0</v>
      </c>
      <c r="PAJ102">
        <v>0</v>
      </c>
      <c r="PAK102">
        <v>0</v>
      </c>
      <c r="PAL102">
        <v>0</v>
      </c>
      <c r="PAM102">
        <v>0</v>
      </c>
      <c r="PAN102">
        <v>0</v>
      </c>
      <c r="PAO102">
        <v>0</v>
      </c>
      <c r="PAP102">
        <v>0</v>
      </c>
      <c r="PAQ102">
        <v>0</v>
      </c>
      <c r="PAR102">
        <v>0</v>
      </c>
      <c r="PAS102">
        <v>0</v>
      </c>
      <c r="PAT102">
        <v>0</v>
      </c>
      <c r="PAU102">
        <v>0</v>
      </c>
      <c r="PAV102">
        <v>0</v>
      </c>
      <c r="PAW102">
        <v>0</v>
      </c>
      <c r="PAX102">
        <v>0</v>
      </c>
      <c r="PAY102">
        <v>0</v>
      </c>
      <c r="PAZ102">
        <v>0</v>
      </c>
      <c r="PBA102">
        <v>0</v>
      </c>
      <c r="PBB102">
        <v>0</v>
      </c>
      <c r="PBC102">
        <v>0</v>
      </c>
      <c r="PBD102">
        <v>0</v>
      </c>
      <c r="PBE102">
        <v>0</v>
      </c>
      <c r="PBF102">
        <v>0</v>
      </c>
      <c r="PBG102">
        <v>0</v>
      </c>
      <c r="PBH102">
        <v>0</v>
      </c>
      <c r="PBI102">
        <v>0</v>
      </c>
      <c r="PBJ102">
        <v>0</v>
      </c>
      <c r="PBK102">
        <v>0</v>
      </c>
      <c r="PBL102">
        <v>0</v>
      </c>
      <c r="PBM102">
        <v>0</v>
      </c>
      <c r="PBN102">
        <v>0</v>
      </c>
      <c r="PBO102">
        <v>0</v>
      </c>
      <c r="PBP102">
        <v>0</v>
      </c>
      <c r="PBQ102">
        <v>0</v>
      </c>
      <c r="PBR102">
        <v>0</v>
      </c>
      <c r="PBS102">
        <v>0</v>
      </c>
      <c r="PBT102">
        <v>0</v>
      </c>
      <c r="PBU102">
        <v>0</v>
      </c>
      <c r="PBV102">
        <v>0</v>
      </c>
      <c r="PBW102">
        <v>0</v>
      </c>
      <c r="PBX102">
        <v>0</v>
      </c>
      <c r="PBY102">
        <v>0</v>
      </c>
      <c r="PBZ102">
        <v>0</v>
      </c>
      <c r="PCA102">
        <v>0</v>
      </c>
      <c r="PCB102">
        <v>0</v>
      </c>
      <c r="PCC102">
        <v>0</v>
      </c>
      <c r="PCD102">
        <v>0</v>
      </c>
      <c r="PCE102">
        <v>0</v>
      </c>
      <c r="PCF102">
        <v>0</v>
      </c>
      <c r="PCG102">
        <v>0</v>
      </c>
      <c r="PCH102">
        <v>0</v>
      </c>
      <c r="PCI102">
        <v>0</v>
      </c>
      <c r="PCJ102">
        <v>0</v>
      </c>
      <c r="PCK102">
        <v>0</v>
      </c>
      <c r="PCL102">
        <v>0</v>
      </c>
      <c r="PCM102">
        <v>0</v>
      </c>
      <c r="PCN102">
        <v>0</v>
      </c>
      <c r="PCO102">
        <v>0</v>
      </c>
      <c r="PCP102">
        <v>0</v>
      </c>
      <c r="PCQ102">
        <v>0</v>
      </c>
      <c r="PCR102">
        <v>0</v>
      </c>
      <c r="PCS102">
        <v>0</v>
      </c>
      <c r="PCT102">
        <v>0</v>
      </c>
      <c r="PCU102">
        <v>0</v>
      </c>
      <c r="PCV102">
        <v>0</v>
      </c>
      <c r="PCW102">
        <v>0</v>
      </c>
      <c r="PCX102">
        <v>0</v>
      </c>
      <c r="PCY102">
        <v>0</v>
      </c>
      <c r="PCZ102">
        <v>0</v>
      </c>
      <c r="PDA102">
        <v>0</v>
      </c>
      <c r="PDB102">
        <v>0</v>
      </c>
      <c r="PDC102">
        <v>0</v>
      </c>
      <c r="PDD102">
        <v>0</v>
      </c>
      <c r="PDE102">
        <v>0</v>
      </c>
      <c r="PDF102">
        <v>0</v>
      </c>
      <c r="PDG102">
        <v>0</v>
      </c>
      <c r="PDH102">
        <v>0</v>
      </c>
      <c r="PDI102">
        <v>0</v>
      </c>
      <c r="PDJ102">
        <v>0</v>
      </c>
      <c r="PDK102">
        <v>0</v>
      </c>
      <c r="PDL102">
        <v>0</v>
      </c>
      <c r="PDM102">
        <v>0</v>
      </c>
      <c r="PDN102">
        <v>0</v>
      </c>
      <c r="PDO102">
        <v>0</v>
      </c>
      <c r="PDP102">
        <v>0</v>
      </c>
      <c r="PDQ102">
        <v>0</v>
      </c>
      <c r="PDR102">
        <v>0</v>
      </c>
      <c r="PDS102">
        <v>0</v>
      </c>
      <c r="PDT102">
        <v>0</v>
      </c>
      <c r="PDU102">
        <v>0</v>
      </c>
      <c r="PDV102">
        <v>0</v>
      </c>
      <c r="PDW102">
        <v>0</v>
      </c>
      <c r="PDX102">
        <v>0</v>
      </c>
      <c r="PDY102">
        <v>0</v>
      </c>
      <c r="PDZ102">
        <v>0</v>
      </c>
      <c r="PEA102">
        <v>0</v>
      </c>
      <c r="PEB102">
        <v>0</v>
      </c>
      <c r="PEC102">
        <v>0</v>
      </c>
      <c r="PED102">
        <v>0</v>
      </c>
      <c r="PEE102">
        <v>0</v>
      </c>
      <c r="PEF102">
        <v>0</v>
      </c>
      <c r="PEG102">
        <v>0</v>
      </c>
      <c r="PEH102">
        <v>0</v>
      </c>
      <c r="PEI102">
        <v>0</v>
      </c>
      <c r="PEJ102">
        <v>0</v>
      </c>
      <c r="PEK102">
        <v>0</v>
      </c>
      <c r="PEL102">
        <v>0</v>
      </c>
      <c r="PEM102">
        <v>0</v>
      </c>
      <c r="PEN102">
        <v>0</v>
      </c>
      <c r="PEO102">
        <v>0</v>
      </c>
      <c r="PEP102">
        <v>0</v>
      </c>
      <c r="PEQ102">
        <v>0</v>
      </c>
      <c r="PER102">
        <v>0</v>
      </c>
      <c r="PES102">
        <v>0</v>
      </c>
      <c r="PET102">
        <v>0</v>
      </c>
      <c r="PEU102">
        <v>0</v>
      </c>
      <c r="PEV102">
        <v>0</v>
      </c>
      <c r="PEW102">
        <v>0</v>
      </c>
      <c r="PEX102">
        <v>0</v>
      </c>
      <c r="PEY102">
        <v>0</v>
      </c>
      <c r="PEZ102">
        <v>0</v>
      </c>
      <c r="PFA102">
        <v>0</v>
      </c>
      <c r="PFB102">
        <v>0</v>
      </c>
      <c r="PFC102">
        <v>0</v>
      </c>
      <c r="PFD102">
        <v>0</v>
      </c>
      <c r="PFE102">
        <v>0</v>
      </c>
      <c r="PFF102">
        <v>0</v>
      </c>
      <c r="PFG102">
        <v>0</v>
      </c>
      <c r="PFH102">
        <v>0</v>
      </c>
      <c r="PFI102">
        <v>0</v>
      </c>
      <c r="PFJ102">
        <v>0</v>
      </c>
      <c r="PFK102">
        <v>0</v>
      </c>
      <c r="PFL102">
        <v>0</v>
      </c>
      <c r="PFM102">
        <v>0</v>
      </c>
      <c r="PFN102">
        <v>0</v>
      </c>
      <c r="PFO102">
        <v>0</v>
      </c>
      <c r="PFP102">
        <v>0</v>
      </c>
      <c r="PFQ102">
        <v>0</v>
      </c>
      <c r="PFR102">
        <v>0</v>
      </c>
      <c r="PFS102">
        <v>0</v>
      </c>
      <c r="PFT102">
        <v>0</v>
      </c>
      <c r="PFU102">
        <v>0</v>
      </c>
      <c r="PFV102">
        <v>0</v>
      </c>
      <c r="PFW102">
        <v>0</v>
      </c>
      <c r="PFX102">
        <v>0</v>
      </c>
      <c r="PFY102">
        <v>0</v>
      </c>
      <c r="PFZ102">
        <v>0</v>
      </c>
      <c r="PGA102">
        <v>0</v>
      </c>
      <c r="PGB102">
        <v>0</v>
      </c>
      <c r="PGC102">
        <v>0</v>
      </c>
      <c r="PGD102">
        <v>0</v>
      </c>
      <c r="PGE102">
        <v>0</v>
      </c>
      <c r="PGF102">
        <v>0</v>
      </c>
      <c r="PGG102">
        <v>0</v>
      </c>
      <c r="PGH102">
        <v>0</v>
      </c>
      <c r="PGI102">
        <v>0</v>
      </c>
      <c r="PGJ102">
        <v>0</v>
      </c>
      <c r="PGK102">
        <v>0</v>
      </c>
      <c r="PGL102">
        <v>0</v>
      </c>
      <c r="PGM102">
        <v>0</v>
      </c>
      <c r="PGN102">
        <v>0</v>
      </c>
      <c r="PGO102">
        <v>0</v>
      </c>
      <c r="PGP102">
        <v>0</v>
      </c>
      <c r="PGQ102">
        <v>0</v>
      </c>
      <c r="PGR102">
        <v>0</v>
      </c>
      <c r="PGS102">
        <v>0</v>
      </c>
      <c r="PGT102">
        <v>0</v>
      </c>
      <c r="PGU102">
        <v>0</v>
      </c>
      <c r="PGV102">
        <v>0</v>
      </c>
      <c r="PGW102">
        <v>0</v>
      </c>
      <c r="PGX102">
        <v>0</v>
      </c>
      <c r="PGY102">
        <v>0</v>
      </c>
      <c r="PGZ102">
        <v>0</v>
      </c>
      <c r="PHA102">
        <v>0</v>
      </c>
      <c r="PHB102">
        <v>0</v>
      </c>
      <c r="PHC102">
        <v>0</v>
      </c>
      <c r="PHD102">
        <v>0</v>
      </c>
      <c r="PHE102">
        <v>0</v>
      </c>
      <c r="PHF102">
        <v>0</v>
      </c>
      <c r="PHG102">
        <v>0</v>
      </c>
      <c r="PHH102">
        <v>0</v>
      </c>
      <c r="PHI102">
        <v>0</v>
      </c>
      <c r="PHJ102">
        <v>0</v>
      </c>
      <c r="PHK102">
        <v>0</v>
      </c>
      <c r="PHL102">
        <v>0</v>
      </c>
      <c r="PHM102">
        <v>0</v>
      </c>
      <c r="PHN102">
        <v>0</v>
      </c>
      <c r="PHO102">
        <v>0</v>
      </c>
      <c r="PHP102">
        <v>0</v>
      </c>
      <c r="PHQ102">
        <v>0</v>
      </c>
      <c r="PHR102">
        <v>0</v>
      </c>
      <c r="PHS102">
        <v>0</v>
      </c>
      <c r="PHT102">
        <v>0</v>
      </c>
      <c r="PHU102">
        <v>0</v>
      </c>
      <c r="PHV102">
        <v>0</v>
      </c>
      <c r="PHW102">
        <v>0</v>
      </c>
      <c r="PHX102">
        <v>0</v>
      </c>
      <c r="PHY102">
        <v>0</v>
      </c>
      <c r="PHZ102">
        <v>0</v>
      </c>
      <c r="PIA102">
        <v>0</v>
      </c>
      <c r="PIB102">
        <v>0</v>
      </c>
      <c r="PIC102">
        <v>0</v>
      </c>
      <c r="PID102">
        <v>0</v>
      </c>
      <c r="PIE102">
        <v>0</v>
      </c>
      <c r="PIF102">
        <v>0</v>
      </c>
      <c r="PIG102">
        <v>0</v>
      </c>
      <c r="PIH102">
        <v>0</v>
      </c>
      <c r="PII102">
        <v>0</v>
      </c>
      <c r="PIJ102">
        <v>0</v>
      </c>
      <c r="PIK102">
        <v>0</v>
      </c>
      <c r="PIL102">
        <v>0</v>
      </c>
      <c r="PIM102">
        <v>0</v>
      </c>
      <c r="PIN102">
        <v>0</v>
      </c>
      <c r="PIO102">
        <v>0</v>
      </c>
      <c r="PIP102">
        <v>0</v>
      </c>
      <c r="PIQ102">
        <v>0</v>
      </c>
      <c r="PIR102">
        <v>0</v>
      </c>
      <c r="PIS102">
        <v>0</v>
      </c>
      <c r="PIT102">
        <v>0</v>
      </c>
      <c r="PIU102">
        <v>0</v>
      </c>
      <c r="PIV102">
        <v>0</v>
      </c>
      <c r="PIW102">
        <v>0</v>
      </c>
      <c r="PIX102">
        <v>0</v>
      </c>
      <c r="PIY102">
        <v>0</v>
      </c>
      <c r="PIZ102">
        <v>0</v>
      </c>
      <c r="PJA102">
        <v>0</v>
      </c>
      <c r="PJB102">
        <v>0</v>
      </c>
      <c r="PJC102">
        <v>0</v>
      </c>
      <c r="PJD102">
        <v>0</v>
      </c>
      <c r="PJE102">
        <v>0</v>
      </c>
      <c r="PJF102">
        <v>0</v>
      </c>
      <c r="PJG102">
        <v>0</v>
      </c>
      <c r="PJH102">
        <v>0</v>
      </c>
      <c r="PJI102">
        <v>0</v>
      </c>
      <c r="PJJ102">
        <v>0</v>
      </c>
      <c r="PJK102">
        <v>0</v>
      </c>
      <c r="PJL102">
        <v>0</v>
      </c>
      <c r="PJM102">
        <v>0</v>
      </c>
      <c r="PJN102">
        <v>0</v>
      </c>
      <c r="PJO102">
        <v>0</v>
      </c>
      <c r="PJP102">
        <v>0</v>
      </c>
      <c r="PJQ102">
        <v>0</v>
      </c>
      <c r="PJR102">
        <v>0</v>
      </c>
      <c r="PJS102">
        <v>0</v>
      </c>
      <c r="PJT102">
        <v>0</v>
      </c>
      <c r="PJU102">
        <v>0</v>
      </c>
      <c r="PJV102">
        <v>0</v>
      </c>
      <c r="PJW102">
        <v>0</v>
      </c>
      <c r="PJX102">
        <v>0</v>
      </c>
      <c r="PJY102">
        <v>0</v>
      </c>
      <c r="PJZ102">
        <v>0</v>
      </c>
      <c r="PKA102">
        <v>0</v>
      </c>
      <c r="PKB102">
        <v>0</v>
      </c>
      <c r="PKC102">
        <v>0</v>
      </c>
      <c r="PKD102">
        <v>0</v>
      </c>
      <c r="PKE102">
        <v>0</v>
      </c>
      <c r="PKF102">
        <v>0</v>
      </c>
      <c r="PKG102">
        <v>0</v>
      </c>
      <c r="PKH102">
        <v>0</v>
      </c>
      <c r="PKI102">
        <v>0</v>
      </c>
      <c r="PKJ102">
        <v>0</v>
      </c>
      <c r="PKK102">
        <v>0</v>
      </c>
      <c r="PKL102">
        <v>0</v>
      </c>
      <c r="PKM102">
        <v>0</v>
      </c>
      <c r="PKN102">
        <v>0</v>
      </c>
      <c r="PKO102">
        <v>0</v>
      </c>
      <c r="PKP102">
        <v>0</v>
      </c>
      <c r="PKQ102">
        <v>0</v>
      </c>
      <c r="PKR102">
        <v>0</v>
      </c>
      <c r="PKS102">
        <v>0</v>
      </c>
      <c r="PKT102">
        <v>0</v>
      </c>
      <c r="PKU102">
        <v>0</v>
      </c>
      <c r="PKV102">
        <v>0</v>
      </c>
      <c r="PKW102">
        <v>0</v>
      </c>
      <c r="PKX102">
        <v>0</v>
      </c>
      <c r="PKY102">
        <v>0</v>
      </c>
      <c r="PKZ102">
        <v>0</v>
      </c>
      <c r="PLA102">
        <v>0</v>
      </c>
      <c r="PLB102">
        <v>0</v>
      </c>
      <c r="PLC102">
        <v>0</v>
      </c>
      <c r="PLD102">
        <v>0</v>
      </c>
      <c r="PLE102">
        <v>0</v>
      </c>
      <c r="PLF102">
        <v>0</v>
      </c>
      <c r="PLG102">
        <v>0</v>
      </c>
      <c r="PLH102">
        <v>0</v>
      </c>
      <c r="PLI102">
        <v>0</v>
      </c>
      <c r="PLJ102">
        <v>0</v>
      </c>
      <c r="PLK102">
        <v>0</v>
      </c>
      <c r="PLL102">
        <v>0</v>
      </c>
      <c r="PLM102">
        <v>0</v>
      </c>
      <c r="PLN102">
        <v>0</v>
      </c>
      <c r="PLO102">
        <v>0</v>
      </c>
      <c r="PLP102">
        <v>0</v>
      </c>
      <c r="PLQ102">
        <v>0</v>
      </c>
      <c r="PLR102">
        <v>0</v>
      </c>
      <c r="PLS102">
        <v>0</v>
      </c>
      <c r="PLT102">
        <v>0</v>
      </c>
      <c r="PLU102">
        <v>0</v>
      </c>
      <c r="PLV102">
        <v>0</v>
      </c>
      <c r="PLW102">
        <v>0</v>
      </c>
      <c r="PLX102">
        <v>0</v>
      </c>
      <c r="PLY102">
        <v>0</v>
      </c>
      <c r="PLZ102">
        <v>0</v>
      </c>
      <c r="PMA102">
        <v>0</v>
      </c>
      <c r="PMB102">
        <v>0</v>
      </c>
      <c r="PMC102">
        <v>0</v>
      </c>
      <c r="PMD102">
        <v>0</v>
      </c>
      <c r="PME102">
        <v>0</v>
      </c>
      <c r="PMF102">
        <v>0</v>
      </c>
      <c r="PMG102">
        <v>0</v>
      </c>
      <c r="PMH102">
        <v>0</v>
      </c>
      <c r="PMI102">
        <v>0</v>
      </c>
      <c r="PMJ102">
        <v>0</v>
      </c>
      <c r="PMK102">
        <v>0</v>
      </c>
      <c r="PML102">
        <v>0</v>
      </c>
      <c r="PMM102">
        <v>0</v>
      </c>
      <c r="PMN102">
        <v>0</v>
      </c>
      <c r="PMO102">
        <v>0</v>
      </c>
      <c r="PMP102">
        <v>0</v>
      </c>
      <c r="PMQ102">
        <v>0</v>
      </c>
      <c r="PMR102">
        <v>0</v>
      </c>
      <c r="PMS102">
        <v>0</v>
      </c>
      <c r="PMT102">
        <v>0</v>
      </c>
      <c r="PMU102">
        <v>0</v>
      </c>
      <c r="PMV102">
        <v>0</v>
      </c>
      <c r="PMW102">
        <v>0</v>
      </c>
      <c r="PMX102">
        <v>0</v>
      </c>
      <c r="PMY102">
        <v>0</v>
      </c>
      <c r="PMZ102">
        <v>0</v>
      </c>
      <c r="PNA102">
        <v>0</v>
      </c>
      <c r="PNB102">
        <v>0</v>
      </c>
      <c r="PNC102">
        <v>0</v>
      </c>
      <c r="PND102">
        <v>0</v>
      </c>
      <c r="PNE102">
        <v>0</v>
      </c>
      <c r="PNF102">
        <v>0</v>
      </c>
      <c r="PNG102">
        <v>0</v>
      </c>
      <c r="PNH102">
        <v>0</v>
      </c>
      <c r="PNI102">
        <v>0</v>
      </c>
      <c r="PNJ102">
        <v>0</v>
      </c>
      <c r="PNK102">
        <v>0</v>
      </c>
      <c r="PNL102">
        <v>0</v>
      </c>
      <c r="PNM102">
        <v>0</v>
      </c>
      <c r="PNN102">
        <v>0</v>
      </c>
      <c r="PNO102">
        <v>0</v>
      </c>
      <c r="PNP102">
        <v>0</v>
      </c>
      <c r="PNQ102">
        <v>0</v>
      </c>
      <c r="PNR102">
        <v>0</v>
      </c>
      <c r="PNS102">
        <v>0</v>
      </c>
      <c r="PNT102">
        <v>0</v>
      </c>
      <c r="PNU102">
        <v>0</v>
      </c>
      <c r="PNV102">
        <v>0</v>
      </c>
      <c r="PNW102">
        <v>0</v>
      </c>
      <c r="PNX102">
        <v>0</v>
      </c>
      <c r="PNY102">
        <v>0</v>
      </c>
      <c r="PNZ102">
        <v>0</v>
      </c>
      <c r="POA102">
        <v>0</v>
      </c>
      <c r="POB102">
        <v>0</v>
      </c>
      <c r="POC102">
        <v>0</v>
      </c>
      <c r="POD102">
        <v>0</v>
      </c>
      <c r="POE102">
        <v>0</v>
      </c>
      <c r="POF102">
        <v>0</v>
      </c>
      <c r="POG102">
        <v>0</v>
      </c>
      <c r="POH102">
        <v>0</v>
      </c>
      <c r="POI102">
        <v>0</v>
      </c>
      <c r="POJ102">
        <v>0</v>
      </c>
      <c r="POK102">
        <v>0</v>
      </c>
      <c r="POL102">
        <v>0</v>
      </c>
      <c r="POM102">
        <v>0</v>
      </c>
      <c r="PON102">
        <v>0</v>
      </c>
      <c r="POO102">
        <v>0</v>
      </c>
      <c r="POP102">
        <v>0</v>
      </c>
      <c r="POQ102">
        <v>0</v>
      </c>
      <c r="POR102">
        <v>0</v>
      </c>
      <c r="POS102">
        <v>0</v>
      </c>
      <c r="POT102">
        <v>0</v>
      </c>
      <c r="POU102">
        <v>0</v>
      </c>
      <c r="POV102">
        <v>0</v>
      </c>
      <c r="POW102">
        <v>0</v>
      </c>
      <c r="POX102">
        <v>0</v>
      </c>
      <c r="POY102">
        <v>0</v>
      </c>
      <c r="POZ102">
        <v>0</v>
      </c>
      <c r="PPA102">
        <v>0</v>
      </c>
      <c r="PPB102">
        <v>0</v>
      </c>
      <c r="PPC102">
        <v>0</v>
      </c>
      <c r="PPD102">
        <v>0</v>
      </c>
      <c r="PPE102">
        <v>0</v>
      </c>
      <c r="PPF102">
        <v>0</v>
      </c>
      <c r="PPG102">
        <v>0</v>
      </c>
      <c r="PPH102">
        <v>0</v>
      </c>
      <c r="PPI102">
        <v>0</v>
      </c>
      <c r="PPJ102">
        <v>0</v>
      </c>
      <c r="PPK102">
        <v>0</v>
      </c>
      <c r="PPL102">
        <v>0</v>
      </c>
      <c r="PPM102">
        <v>0</v>
      </c>
      <c r="PPN102">
        <v>0</v>
      </c>
      <c r="PPO102">
        <v>0</v>
      </c>
      <c r="PPP102">
        <v>0</v>
      </c>
      <c r="PPQ102">
        <v>0</v>
      </c>
      <c r="PPR102">
        <v>0</v>
      </c>
      <c r="PPS102">
        <v>0</v>
      </c>
      <c r="PPT102">
        <v>0</v>
      </c>
      <c r="PPU102">
        <v>0</v>
      </c>
      <c r="PPV102">
        <v>0</v>
      </c>
      <c r="PPW102">
        <v>0</v>
      </c>
      <c r="PPX102">
        <v>0</v>
      </c>
      <c r="PPY102">
        <v>0</v>
      </c>
      <c r="PPZ102">
        <v>0</v>
      </c>
      <c r="PQA102">
        <v>0</v>
      </c>
      <c r="PQB102">
        <v>0</v>
      </c>
      <c r="PQC102">
        <v>0</v>
      </c>
      <c r="PQD102">
        <v>0</v>
      </c>
      <c r="PQE102">
        <v>0</v>
      </c>
      <c r="PQF102">
        <v>0</v>
      </c>
      <c r="PQG102">
        <v>0</v>
      </c>
      <c r="PQH102">
        <v>0</v>
      </c>
      <c r="PQI102">
        <v>0</v>
      </c>
      <c r="PQJ102">
        <v>0</v>
      </c>
      <c r="PQK102">
        <v>0</v>
      </c>
      <c r="PQL102">
        <v>0</v>
      </c>
      <c r="PQM102">
        <v>0</v>
      </c>
      <c r="PQN102">
        <v>0</v>
      </c>
      <c r="PQO102">
        <v>0</v>
      </c>
      <c r="PQP102">
        <v>0</v>
      </c>
      <c r="PQQ102">
        <v>0</v>
      </c>
      <c r="PQR102">
        <v>0</v>
      </c>
      <c r="PQS102">
        <v>0</v>
      </c>
      <c r="PQT102">
        <v>0</v>
      </c>
      <c r="PQU102">
        <v>0</v>
      </c>
      <c r="PQV102">
        <v>0</v>
      </c>
      <c r="PQW102">
        <v>0</v>
      </c>
      <c r="PQX102">
        <v>0</v>
      </c>
      <c r="PQY102">
        <v>0</v>
      </c>
      <c r="PQZ102">
        <v>0</v>
      </c>
      <c r="PRA102">
        <v>0</v>
      </c>
      <c r="PRB102">
        <v>0</v>
      </c>
      <c r="PRC102">
        <v>0</v>
      </c>
      <c r="PRD102">
        <v>0</v>
      </c>
      <c r="PRE102">
        <v>0</v>
      </c>
      <c r="PRF102">
        <v>0</v>
      </c>
      <c r="PRG102">
        <v>0</v>
      </c>
      <c r="PRH102">
        <v>0</v>
      </c>
      <c r="PRI102">
        <v>0</v>
      </c>
      <c r="PRJ102">
        <v>0</v>
      </c>
      <c r="PRK102">
        <v>0</v>
      </c>
      <c r="PRL102">
        <v>0</v>
      </c>
      <c r="PRM102">
        <v>0</v>
      </c>
      <c r="PRN102">
        <v>0</v>
      </c>
      <c r="PRO102">
        <v>0</v>
      </c>
      <c r="PRP102">
        <v>0</v>
      </c>
      <c r="PRQ102">
        <v>0</v>
      </c>
      <c r="PRR102">
        <v>0</v>
      </c>
      <c r="PRS102">
        <v>0</v>
      </c>
      <c r="PRT102">
        <v>0</v>
      </c>
      <c r="PRU102">
        <v>0</v>
      </c>
      <c r="PRV102">
        <v>0</v>
      </c>
      <c r="PRW102">
        <v>0</v>
      </c>
      <c r="PRX102">
        <v>0</v>
      </c>
      <c r="PRY102">
        <v>0</v>
      </c>
      <c r="PRZ102">
        <v>0</v>
      </c>
      <c r="PSA102">
        <v>0</v>
      </c>
      <c r="PSB102">
        <v>0</v>
      </c>
      <c r="PSC102">
        <v>0</v>
      </c>
      <c r="PSD102">
        <v>0</v>
      </c>
      <c r="PSE102">
        <v>0</v>
      </c>
      <c r="PSF102">
        <v>0</v>
      </c>
      <c r="PSG102">
        <v>0</v>
      </c>
      <c r="PSH102">
        <v>0</v>
      </c>
      <c r="PSI102">
        <v>0</v>
      </c>
      <c r="PSJ102">
        <v>0</v>
      </c>
      <c r="PSK102">
        <v>0</v>
      </c>
      <c r="PSL102">
        <v>0</v>
      </c>
      <c r="PSM102">
        <v>0</v>
      </c>
      <c r="PSN102">
        <v>0</v>
      </c>
      <c r="PSO102">
        <v>0</v>
      </c>
      <c r="PSP102">
        <v>0</v>
      </c>
      <c r="PSQ102">
        <v>0</v>
      </c>
      <c r="PSR102">
        <v>0</v>
      </c>
      <c r="PSS102">
        <v>0</v>
      </c>
      <c r="PST102">
        <v>0</v>
      </c>
      <c r="PSU102">
        <v>0</v>
      </c>
      <c r="PSV102">
        <v>0</v>
      </c>
      <c r="PSW102">
        <v>0</v>
      </c>
      <c r="PSX102">
        <v>0</v>
      </c>
      <c r="PSY102">
        <v>0</v>
      </c>
      <c r="PSZ102">
        <v>0</v>
      </c>
      <c r="PTA102">
        <v>0</v>
      </c>
      <c r="PTB102">
        <v>0</v>
      </c>
      <c r="PTC102">
        <v>0</v>
      </c>
      <c r="PTD102">
        <v>0</v>
      </c>
      <c r="PTE102">
        <v>0</v>
      </c>
      <c r="PTF102">
        <v>0</v>
      </c>
      <c r="PTG102">
        <v>0</v>
      </c>
      <c r="PTH102">
        <v>0</v>
      </c>
      <c r="PTI102">
        <v>0</v>
      </c>
      <c r="PTJ102">
        <v>0</v>
      </c>
      <c r="PTK102">
        <v>0</v>
      </c>
      <c r="PTL102">
        <v>0</v>
      </c>
      <c r="PTM102">
        <v>0</v>
      </c>
      <c r="PTN102">
        <v>0</v>
      </c>
      <c r="PTO102">
        <v>0</v>
      </c>
      <c r="PTP102">
        <v>0</v>
      </c>
      <c r="PTQ102">
        <v>0</v>
      </c>
      <c r="PTR102">
        <v>0</v>
      </c>
      <c r="PTS102">
        <v>0</v>
      </c>
      <c r="PTT102">
        <v>0</v>
      </c>
      <c r="PTU102">
        <v>0</v>
      </c>
      <c r="PTV102">
        <v>0</v>
      </c>
      <c r="PTW102">
        <v>0</v>
      </c>
      <c r="PTX102">
        <v>0</v>
      </c>
      <c r="PTY102">
        <v>0</v>
      </c>
      <c r="PTZ102">
        <v>0</v>
      </c>
      <c r="PUA102">
        <v>0</v>
      </c>
      <c r="PUB102">
        <v>0</v>
      </c>
      <c r="PUC102">
        <v>0</v>
      </c>
      <c r="PUD102">
        <v>0</v>
      </c>
      <c r="PUE102">
        <v>0</v>
      </c>
      <c r="PUF102">
        <v>0</v>
      </c>
      <c r="PUG102">
        <v>0</v>
      </c>
      <c r="PUH102">
        <v>0</v>
      </c>
      <c r="PUI102">
        <v>0</v>
      </c>
      <c r="PUJ102">
        <v>0</v>
      </c>
      <c r="PUK102">
        <v>0</v>
      </c>
      <c r="PUL102">
        <v>0</v>
      </c>
      <c r="PUM102">
        <v>0</v>
      </c>
      <c r="PUN102">
        <v>0</v>
      </c>
      <c r="PUO102">
        <v>0</v>
      </c>
      <c r="PUP102">
        <v>0</v>
      </c>
      <c r="PUQ102">
        <v>0</v>
      </c>
      <c r="PUR102">
        <v>0</v>
      </c>
      <c r="PUS102">
        <v>0</v>
      </c>
      <c r="PUT102">
        <v>0</v>
      </c>
      <c r="PUU102">
        <v>0</v>
      </c>
      <c r="PUV102">
        <v>0</v>
      </c>
      <c r="PUW102">
        <v>0</v>
      </c>
      <c r="PUX102">
        <v>0</v>
      </c>
      <c r="PUY102">
        <v>0</v>
      </c>
      <c r="PUZ102">
        <v>0</v>
      </c>
      <c r="PVA102">
        <v>0</v>
      </c>
      <c r="PVB102">
        <v>0</v>
      </c>
      <c r="PVC102">
        <v>0</v>
      </c>
      <c r="PVD102">
        <v>0</v>
      </c>
      <c r="PVE102">
        <v>0</v>
      </c>
      <c r="PVF102">
        <v>0</v>
      </c>
      <c r="PVG102">
        <v>0</v>
      </c>
      <c r="PVH102">
        <v>0</v>
      </c>
      <c r="PVI102">
        <v>0</v>
      </c>
      <c r="PVJ102">
        <v>0</v>
      </c>
      <c r="PVK102">
        <v>0</v>
      </c>
      <c r="PVL102">
        <v>0</v>
      </c>
      <c r="PVM102">
        <v>0</v>
      </c>
      <c r="PVN102">
        <v>0</v>
      </c>
      <c r="PVO102">
        <v>0</v>
      </c>
      <c r="PVP102">
        <v>0</v>
      </c>
      <c r="PVQ102">
        <v>0</v>
      </c>
      <c r="PVR102">
        <v>0</v>
      </c>
      <c r="PVS102">
        <v>0</v>
      </c>
      <c r="PVT102">
        <v>0</v>
      </c>
      <c r="PVU102">
        <v>0</v>
      </c>
      <c r="PVV102">
        <v>0</v>
      </c>
      <c r="PVW102">
        <v>0</v>
      </c>
      <c r="PVX102">
        <v>0</v>
      </c>
      <c r="PVY102">
        <v>0</v>
      </c>
      <c r="PVZ102">
        <v>0</v>
      </c>
      <c r="PWA102">
        <v>0</v>
      </c>
      <c r="PWB102">
        <v>0</v>
      </c>
      <c r="PWC102">
        <v>0</v>
      </c>
      <c r="PWD102">
        <v>0</v>
      </c>
      <c r="PWE102">
        <v>0</v>
      </c>
      <c r="PWF102">
        <v>0</v>
      </c>
      <c r="PWG102">
        <v>0</v>
      </c>
      <c r="PWH102">
        <v>0</v>
      </c>
      <c r="PWI102">
        <v>0</v>
      </c>
      <c r="PWJ102">
        <v>0</v>
      </c>
      <c r="PWK102">
        <v>0</v>
      </c>
      <c r="PWL102">
        <v>0</v>
      </c>
      <c r="PWM102">
        <v>0</v>
      </c>
      <c r="PWN102">
        <v>0</v>
      </c>
      <c r="PWO102">
        <v>0</v>
      </c>
      <c r="PWP102">
        <v>0</v>
      </c>
      <c r="PWQ102">
        <v>0</v>
      </c>
      <c r="PWR102">
        <v>0</v>
      </c>
      <c r="PWS102">
        <v>0</v>
      </c>
      <c r="PWT102">
        <v>0</v>
      </c>
      <c r="PWU102">
        <v>0</v>
      </c>
      <c r="PWV102">
        <v>0</v>
      </c>
      <c r="PWW102">
        <v>0</v>
      </c>
      <c r="PWX102">
        <v>0</v>
      </c>
      <c r="PWY102">
        <v>0</v>
      </c>
      <c r="PWZ102">
        <v>0</v>
      </c>
      <c r="PXA102">
        <v>0</v>
      </c>
      <c r="PXB102">
        <v>0</v>
      </c>
      <c r="PXC102">
        <v>0</v>
      </c>
      <c r="PXD102">
        <v>0</v>
      </c>
      <c r="PXE102">
        <v>0</v>
      </c>
      <c r="PXF102">
        <v>0</v>
      </c>
      <c r="PXG102">
        <v>0</v>
      </c>
      <c r="PXH102">
        <v>0</v>
      </c>
      <c r="PXI102">
        <v>0</v>
      </c>
      <c r="PXJ102">
        <v>0</v>
      </c>
      <c r="PXK102">
        <v>0</v>
      </c>
      <c r="PXL102">
        <v>0</v>
      </c>
      <c r="PXM102">
        <v>0</v>
      </c>
      <c r="PXN102">
        <v>0</v>
      </c>
      <c r="PXO102">
        <v>0</v>
      </c>
      <c r="PXP102">
        <v>0</v>
      </c>
      <c r="PXQ102">
        <v>0</v>
      </c>
      <c r="PXR102">
        <v>0</v>
      </c>
      <c r="PXS102">
        <v>0</v>
      </c>
      <c r="PXT102">
        <v>0</v>
      </c>
      <c r="PXU102">
        <v>0</v>
      </c>
      <c r="PXV102">
        <v>0</v>
      </c>
      <c r="PXW102">
        <v>0</v>
      </c>
      <c r="PXX102">
        <v>0</v>
      </c>
      <c r="PXY102">
        <v>0</v>
      </c>
      <c r="PXZ102">
        <v>0</v>
      </c>
      <c r="PYA102">
        <v>0</v>
      </c>
      <c r="PYB102">
        <v>0</v>
      </c>
      <c r="PYC102">
        <v>0</v>
      </c>
      <c r="PYD102">
        <v>0</v>
      </c>
      <c r="PYE102">
        <v>0</v>
      </c>
      <c r="PYF102">
        <v>0</v>
      </c>
      <c r="PYG102">
        <v>0</v>
      </c>
      <c r="PYH102">
        <v>0</v>
      </c>
      <c r="PYI102">
        <v>0</v>
      </c>
      <c r="PYJ102">
        <v>0</v>
      </c>
      <c r="PYK102">
        <v>0</v>
      </c>
      <c r="PYL102">
        <v>0</v>
      </c>
      <c r="PYM102">
        <v>0</v>
      </c>
      <c r="PYN102">
        <v>0</v>
      </c>
      <c r="PYO102">
        <v>0</v>
      </c>
      <c r="PYP102">
        <v>0</v>
      </c>
      <c r="PYQ102">
        <v>0</v>
      </c>
      <c r="PYR102">
        <v>0</v>
      </c>
      <c r="PYS102">
        <v>0</v>
      </c>
      <c r="PYT102">
        <v>0</v>
      </c>
      <c r="PYU102">
        <v>0</v>
      </c>
      <c r="PYV102">
        <v>0</v>
      </c>
      <c r="PYW102">
        <v>0</v>
      </c>
      <c r="PYX102">
        <v>0</v>
      </c>
      <c r="PYY102">
        <v>0</v>
      </c>
      <c r="PYZ102">
        <v>0</v>
      </c>
      <c r="PZA102">
        <v>0</v>
      </c>
      <c r="PZB102">
        <v>0</v>
      </c>
      <c r="PZC102">
        <v>0</v>
      </c>
      <c r="PZD102">
        <v>0</v>
      </c>
      <c r="PZE102">
        <v>0</v>
      </c>
      <c r="PZF102">
        <v>0</v>
      </c>
      <c r="PZG102">
        <v>0</v>
      </c>
      <c r="PZH102">
        <v>0</v>
      </c>
      <c r="PZI102">
        <v>0</v>
      </c>
      <c r="PZJ102">
        <v>0</v>
      </c>
      <c r="PZK102">
        <v>0</v>
      </c>
      <c r="PZL102">
        <v>0</v>
      </c>
      <c r="PZM102">
        <v>0</v>
      </c>
      <c r="PZN102">
        <v>0</v>
      </c>
      <c r="PZO102">
        <v>0</v>
      </c>
      <c r="PZP102">
        <v>0</v>
      </c>
      <c r="PZQ102">
        <v>0</v>
      </c>
      <c r="PZR102">
        <v>0</v>
      </c>
      <c r="PZS102">
        <v>0</v>
      </c>
      <c r="PZT102">
        <v>0</v>
      </c>
      <c r="PZU102">
        <v>0</v>
      </c>
      <c r="PZV102">
        <v>0</v>
      </c>
      <c r="PZW102">
        <v>0</v>
      </c>
      <c r="PZX102">
        <v>0</v>
      </c>
      <c r="PZY102">
        <v>0</v>
      </c>
      <c r="PZZ102">
        <v>0</v>
      </c>
      <c r="QAA102">
        <v>0</v>
      </c>
      <c r="QAB102">
        <v>0</v>
      </c>
      <c r="QAC102">
        <v>0</v>
      </c>
      <c r="QAD102">
        <v>0</v>
      </c>
      <c r="QAE102">
        <v>0</v>
      </c>
      <c r="QAF102">
        <v>0</v>
      </c>
      <c r="QAG102">
        <v>0</v>
      </c>
      <c r="QAH102">
        <v>0</v>
      </c>
      <c r="QAI102">
        <v>0</v>
      </c>
      <c r="QAJ102">
        <v>0</v>
      </c>
      <c r="QAK102">
        <v>0</v>
      </c>
      <c r="QAL102">
        <v>0</v>
      </c>
      <c r="QAM102">
        <v>0</v>
      </c>
      <c r="QAN102">
        <v>0</v>
      </c>
      <c r="QAO102">
        <v>0</v>
      </c>
      <c r="QAP102">
        <v>0</v>
      </c>
      <c r="QAQ102">
        <v>0</v>
      </c>
      <c r="QAR102">
        <v>0</v>
      </c>
      <c r="QAS102">
        <v>0</v>
      </c>
      <c r="QAT102">
        <v>0</v>
      </c>
      <c r="QAU102">
        <v>0</v>
      </c>
      <c r="QAV102">
        <v>0</v>
      </c>
      <c r="QAW102">
        <v>0</v>
      </c>
      <c r="QAX102">
        <v>0</v>
      </c>
      <c r="QAY102">
        <v>0</v>
      </c>
      <c r="QAZ102">
        <v>0</v>
      </c>
      <c r="QBA102">
        <v>0</v>
      </c>
      <c r="QBB102">
        <v>0</v>
      </c>
      <c r="QBC102">
        <v>0</v>
      </c>
      <c r="QBD102">
        <v>0</v>
      </c>
      <c r="QBE102">
        <v>0</v>
      </c>
      <c r="QBF102">
        <v>0</v>
      </c>
      <c r="QBG102">
        <v>0</v>
      </c>
      <c r="QBH102">
        <v>0</v>
      </c>
      <c r="QBI102">
        <v>0</v>
      </c>
      <c r="QBJ102">
        <v>0</v>
      </c>
      <c r="QBK102">
        <v>0</v>
      </c>
      <c r="QBL102">
        <v>0</v>
      </c>
      <c r="QBM102">
        <v>0</v>
      </c>
      <c r="QBN102">
        <v>0</v>
      </c>
      <c r="QBO102">
        <v>0</v>
      </c>
      <c r="QBP102">
        <v>0</v>
      </c>
      <c r="QBQ102">
        <v>0</v>
      </c>
      <c r="QBR102">
        <v>0</v>
      </c>
      <c r="QBS102">
        <v>0</v>
      </c>
      <c r="QBT102">
        <v>0</v>
      </c>
      <c r="QBU102">
        <v>0</v>
      </c>
      <c r="QBV102">
        <v>0</v>
      </c>
      <c r="QBW102">
        <v>0</v>
      </c>
      <c r="QBX102">
        <v>0</v>
      </c>
      <c r="QBY102">
        <v>0</v>
      </c>
      <c r="QBZ102">
        <v>0</v>
      </c>
      <c r="QCA102">
        <v>0</v>
      </c>
      <c r="QCB102">
        <v>0</v>
      </c>
      <c r="QCC102">
        <v>0</v>
      </c>
      <c r="QCD102">
        <v>0</v>
      </c>
      <c r="QCE102">
        <v>0</v>
      </c>
      <c r="QCF102">
        <v>0</v>
      </c>
      <c r="QCG102">
        <v>0</v>
      </c>
      <c r="QCH102">
        <v>0</v>
      </c>
      <c r="QCI102">
        <v>0</v>
      </c>
      <c r="QCJ102">
        <v>0</v>
      </c>
      <c r="QCK102">
        <v>0</v>
      </c>
      <c r="QCL102">
        <v>0</v>
      </c>
      <c r="QCM102">
        <v>0</v>
      </c>
      <c r="QCN102">
        <v>0</v>
      </c>
      <c r="QCO102">
        <v>0</v>
      </c>
      <c r="QCP102">
        <v>0</v>
      </c>
      <c r="QCQ102">
        <v>0</v>
      </c>
      <c r="QCR102">
        <v>0</v>
      </c>
      <c r="QCS102">
        <v>0</v>
      </c>
      <c r="QCT102">
        <v>0</v>
      </c>
      <c r="QCU102">
        <v>0</v>
      </c>
      <c r="QCV102">
        <v>0</v>
      </c>
      <c r="QCW102">
        <v>0</v>
      </c>
      <c r="QCX102">
        <v>0</v>
      </c>
      <c r="QCY102">
        <v>0</v>
      </c>
      <c r="QCZ102">
        <v>0</v>
      </c>
      <c r="QDA102">
        <v>0</v>
      </c>
      <c r="QDB102">
        <v>0</v>
      </c>
      <c r="QDC102">
        <v>0</v>
      </c>
      <c r="QDD102">
        <v>0</v>
      </c>
      <c r="QDE102">
        <v>0</v>
      </c>
      <c r="QDF102">
        <v>0</v>
      </c>
      <c r="QDG102">
        <v>0</v>
      </c>
      <c r="QDH102">
        <v>0</v>
      </c>
      <c r="QDI102">
        <v>0</v>
      </c>
      <c r="QDJ102">
        <v>0</v>
      </c>
      <c r="QDK102">
        <v>0</v>
      </c>
      <c r="QDL102">
        <v>0</v>
      </c>
      <c r="QDM102">
        <v>0</v>
      </c>
      <c r="QDN102">
        <v>0</v>
      </c>
      <c r="QDO102">
        <v>0</v>
      </c>
      <c r="QDP102">
        <v>0</v>
      </c>
      <c r="QDQ102">
        <v>0</v>
      </c>
      <c r="QDR102">
        <v>0</v>
      </c>
      <c r="QDS102">
        <v>0</v>
      </c>
      <c r="QDT102">
        <v>0</v>
      </c>
      <c r="QDU102">
        <v>0</v>
      </c>
      <c r="QDV102">
        <v>0</v>
      </c>
      <c r="QDW102">
        <v>0</v>
      </c>
      <c r="QDX102">
        <v>0</v>
      </c>
      <c r="QDY102">
        <v>0</v>
      </c>
      <c r="QDZ102">
        <v>0</v>
      </c>
      <c r="QEA102">
        <v>0</v>
      </c>
      <c r="QEB102">
        <v>0</v>
      </c>
      <c r="QEC102">
        <v>0</v>
      </c>
      <c r="QED102">
        <v>0</v>
      </c>
      <c r="QEE102">
        <v>0</v>
      </c>
      <c r="QEF102">
        <v>0</v>
      </c>
      <c r="QEG102">
        <v>0</v>
      </c>
      <c r="QEH102">
        <v>0</v>
      </c>
      <c r="QEI102">
        <v>0</v>
      </c>
      <c r="QEJ102">
        <v>0</v>
      </c>
      <c r="QEK102">
        <v>0</v>
      </c>
      <c r="QEL102">
        <v>0</v>
      </c>
      <c r="QEM102">
        <v>0</v>
      </c>
      <c r="QEN102">
        <v>0</v>
      </c>
      <c r="QEO102">
        <v>0</v>
      </c>
      <c r="QEP102">
        <v>0</v>
      </c>
      <c r="QEQ102">
        <v>0</v>
      </c>
      <c r="QER102">
        <v>0</v>
      </c>
      <c r="QES102">
        <v>0</v>
      </c>
      <c r="QET102">
        <v>0</v>
      </c>
      <c r="QEU102">
        <v>0</v>
      </c>
      <c r="QEV102">
        <v>0</v>
      </c>
      <c r="QEW102">
        <v>0</v>
      </c>
      <c r="QEX102">
        <v>0</v>
      </c>
      <c r="QEY102">
        <v>0</v>
      </c>
      <c r="QEZ102">
        <v>0</v>
      </c>
      <c r="QFA102">
        <v>0</v>
      </c>
      <c r="QFB102">
        <v>0</v>
      </c>
      <c r="QFC102">
        <v>0</v>
      </c>
      <c r="QFD102">
        <v>0</v>
      </c>
      <c r="QFE102">
        <v>0</v>
      </c>
      <c r="QFF102">
        <v>0</v>
      </c>
      <c r="QFG102">
        <v>0</v>
      </c>
      <c r="QFH102">
        <v>0</v>
      </c>
      <c r="QFI102">
        <v>0</v>
      </c>
      <c r="QFJ102">
        <v>0</v>
      </c>
      <c r="QFK102">
        <v>0</v>
      </c>
      <c r="QFL102">
        <v>0</v>
      </c>
      <c r="QFM102">
        <v>0</v>
      </c>
      <c r="QFN102">
        <v>0</v>
      </c>
      <c r="QFO102">
        <v>0</v>
      </c>
      <c r="QFP102">
        <v>0</v>
      </c>
      <c r="QFQ102">
        <v>0</v>
      </c>
      <c r="QFR102">
        <v>0</v>
      </c>
      <c r="QFS102">
        <v>0</v>
      </c>
      <c r="QFT102">
        <v>0</v>
      </c>
      <c r="QFU102">
        <v>0</v>
      </c>
      <c r="QFV102">
        <v>0</v>
      </c>
      <c r="QFW102">
        <v>0</v>
      </c>
      <c r="QFX102">
        <v>0</v>
      </c>
      <c r="QFY102">
        <v>0</v>
      </c>
      <c r="QFZ102">
        <v>0</v>
      </c>
      <c r="QGA102">
        <v>0</v>
      </c>
      <c r="QGB102">
        <v>0</v>
      </c>
      <c r="QGC102">
        <v>0</v>
      </c>
      <c r="QGD102">
        <v>0</v>
      </c>
      <c r="QGE102">
        <v>0</v>
      </c>
      <c r="QGF102">
        <v>0</v>
      </c>
      <c r="QGG102">
        <v>0</v>
      </c>
      <c r="QGH102">
        <v>0</v>
      </c>
      <c r="QGI102">
        <v>0</v>
      </c>
      <c r="QGJ102">
        <v>0</v>
      </c>
      <c r="QGK102">
        <v>0</v>
      </c>
      <c r="QGL102">
        <v>0</v>
      </c>
      <c r="QGM102">
        <v>0</v>
      </c>
      <c r="QGN102">
        <v>0</v>
      </c>
      <c r="QGO102">
        <v>0</v>
      </c>
      <c r="QGP102">
        <v>0</v>
      </c>
      <c r="QGQ102">
        <v>0</v>
      </c>
      <c r="QGR102">
        <v>0</v>
      </c>
      <c r="QGS102">
        <v>0</v>
      </c>
      <c r="QGT102">
        <v>0</v>
      </c>
      <c r="QGU102">
        <v>0</v>
      </c>
      <c r="QGV102">
        <v>0</v>
      </c>
      <c r="QGW102">
        <v>0</v>
      </c>
      <c r="QGX102">
        <v>0</v>
      </c>
      <c r="QGY102">
        <v>0</v>
      </c>
      <c r="QGZ102">
        <v>0</v>
      </c>
      <c r="QHA102">
        <v>0</v>
      </c>
      <c r="QHB102">
        <v>0</v>
      </c>
      <c r="QHC102">
        <v>0</v>
      </c>
      <c r="QHD102">
        <v>0</v>
      </c>
      <c r="QHE102">
        <v>0</v>
      </c>
      <c r="QHF102">
        <v>0</v>
      </c>
      <c r="QHG102">
        <v>0</v>
      </c>
      <c r="QHH102">
        <v>0</v>
      </c>
      <c r="QHI102">
        <v>0</v>
      </c>
      <c r="QHJ102">
        <v>0</v>
      </c>
      <c r="QHK102">
        <v>0</v>
      </c>
      <c r="QHL102">
        <v>0</v>
      </c>
      <c r="QHM102">
        <v>0</v>
      </c>
      <c r="QHN102">
        <v>0</v>
      </c>
      <c r="QHO102">
        <v>0</v>
      </c>
      <c r="QHP102">
        <v>0</v>
      </c>
      <c r="QHQ102">
        <v>0</v>
      </c>
      <c r="QHR102">
        <v>0</v>
      </c>
      <c r="QHS102">
        <v>0</v>
      </c>
      <c r="QHT102">
        <v>0</v>
      </c>
      <c r="QHU102">
        <v>0</v>
      </c>
      <c r="QHV102">
        <v>0</v>
      </c>
      <c r="QHW102">
        <v>0</v>
      </c>
      <c r="QHX102">
        <v>0</v>
      </c>
      <c r="QHY102">
        <v>0</v>
      </c>
      <c r="QHZ102">
        <v>0</v>
      </c>
      <c r="QIA102">
        <v>0</v>
      </c>
      <c r="QIB102">
        <v>0</v>
      </c>
      <c r="QIC102">
        <v>0</v>
      </c>
      <c r="QID102">
        <v>0</v>
      </c>
      <c r="QIE102">
        <v>0</v>
      </c>
      <c r="QIF102">
        <v>0</v>
      </c>
      <c r="QIG102">
        <v>0</v>
      </c>
      <c r="QIH102">
        <v>0</v>
      </c>
      <c r="QII102">
        <v>0</v>
      </c>
      <c r="QIJ102">
        <v>0</v>
      </c>
      <c r="QIK102">
        <v>0</v>
      </c>
      <c r="QIL102">
        <v>0</v>
      </c>
      <c r="QIM102">
        <v>0</v>
      </c>
      <c r="QIN102">
        <v>0</v>
      </c>
      <c r="QIO102">
        <v>0</v>
      </c>
      <c r="QIP102">
        <v>0</v>
      </c>
      <c r="QIQ102">
        <v>0</v>
      </c>
      <c r="QIR102">
        <v>0</v>
      </c>
      <c r="QIS102">
        <v>0</v>
      </c>
      <c r="QIT102">
        <v>0</v>
      </c>
      <c r="QIU102">
        <v>0</v>
      </c>
      <c r="QIV102">
        <v>0</v>
      </c>
      <c r="QIW102">
        <v>0</v>
      </c>
      <c r="QIX102">
        <v>0</v>
      </c>
      <c r="QIY102">
        <v>0</v>
      </c>
      <c r="QIZ102">
        <v>0</v>
      </c>
      <c r="QJA102">
        <v>0</v>
      </c>
      <c r="QJB102">
        <v>0</v>
      </c>
      <c r="QJC102">
        <v>0</v>
      </c>
      <c r="QJD102">
        <v>0</v>
      </c>
      <c r="QJE102">
        <v>0</v>
      </c>
      <c r="QJF102">
        <v>0</v>
      </c>
      <c r="QJG102">
        <v>0</v>
      </c>
      <c r="QJH102">
        <v>0</v>
      </c>
      <c r="QJI102">
        <v>0</v>
      </c>
      <c r="QJJ102">
        <v>0</v>
      </c>
      <c r="QJK102">
        <v>0</v>
      </c>
      <c r="QJL102">
        <v>0</v>
      </c>
      <c r="QJM102">
        <v>0</v>
      </c>
      <c r="QJN102">
        <v>0</v>
      </c>
      <c r="QJO102">
        <v>0</v>
      </c>
      <c r="QJP102">
        <v>0</v>
      </c>
      <c r="QJQ102">
        <v>0</v>
      </c>
      <c r="QJR102">
        <v>0</v>
      </c>
      <c r="QJS102">
        <v>0</v>
      </c>
      <c r="QJT102">
        <v>0</v>
      </c>
      <c r="QJU102">
        <v>0</v>
      </c>
      <c r="QJV102">
        <v>0</v>
      </c>
      <c r="QJW102">
        <v>0</v>
      </c>
      <c r="QJX102">
        <v>0</v>
      </c>
      <c r="QJY102">
        <v>0</v>
      </c>
      <c r="QJZ102">
        <v>0</v>
      </c>
      <c r="QKA102">
        <v>0</v>
      </c>
      <c r="QKB102">
        <v>0</v>
      </c>
      <c r="QKC102">
        <v>0</v>
      </c>
      <c r="QKD102">
        <v>0</v>
      </c>
      <c r="QKE102">
        <v>0</v>
      </c>
      <c r="QKF102">
        <v>0</v>
      </c>
      <c r="QKG102">
        <v>0</v>
      </c>
      <c r="QKH102">
        <v>0</v>
      </c>
      <c r="QKI102">
        <v>0</v>
      </c>
      <c r="QKJ102">
        <v>0</v>
      </c>
      <c r="QKK102">
        <v>0</v>
      </c>
      <c r="QKL102">
        <v>0</v>
      </c>
      <c r="QKM102">
        <v>0</v>
      </c>
      <c r="QKN102">
        <v>0</v>
      </c>
      <c r="QKO102">
        <v>0</v>
      </c>
      <c r="QKP102">
        <v>0</v>
      </c>
      <c r="QKQ102">
        <v>0</v>
      </c>
      <c r="QKR102">
        <v>0</v>
      </c>
      <c r="QKS102">
        <v>0</v>
      </c>
      <c r="QKT102">
        <v>0</v>
      </c>
      <c r="QKU102">
        <v>0</v>
      </c>
      <c r="QKV102">
        <v>0</v>
      </c>
      <c r="QKW102">
        <v>0</v>
      </c>
      <c r="QKX102">
        <v>0</v>
      </c>
      <c r="QKY102">
        <v>0</v>
      </c>
      <c r="QKZ102">
        <v>0</v>
      </c>
      <c r="QLA102">
        <v>0</v>
      </c>
      <c r="QLB102">
        <v>0</v>
      </c>
      <c r="QLC102">
        <v>0</v>
      </c>
      <c r="QLD102">
        <v>0</v>
      </c>
      <c r="QLE102">
        <v>0</v>
      </c>
      <c r="QLF102">
        <v>0</v>
      </c>
      <c r="QLG102">
        <v>0</v>
      </c>
      <c r="QLH102">
        <v>0</v>
      </c>
      <c r="QLI102">
        <v>0</v>
      </c>
      <c r="QLJ102">
        <v>0</v>
      </c>
      <c r="QLK102">
        <v>0</v>
      </c>
      <c r="QLL102">
        <v>0</v>
      </c>
      <c r="QLM102">
        <v>0</v>
      </c>
      <c r="QLN102">
        <v>0</v>
      </c>
      <c r="QLO102">
        <v>0</v>
      </c>
      <c r="QLP102">
        <v>0</v>
      </c>
      <c r="QLQ102">
        <v>0</v>
      </c>
      <c r="QLR102">
        <v>0</v>
      </c>
      <c r="QLS102">
        <v>0</v>
      </c>
      <c r="QLT102">
        <v>0</v>
      </c>
      <c r="QLU102">
        <v>0</v>
      </c>
      <c r="QLV102">
        <v>0</v>
      </c>
      <c r="QLW102">
        <v>0</v>
      </c>
      <c r="QLX102">
        <v>0</v>
      </c>
      <c r="QLY102">
        <v>0</v>
      </c>
      <c r="QLZ102">
        <v>0</v>
      </c>
      <c r="QMA102">
        <v>0</v>
      </c>
      <c r="QMB102">
        <v>0</v>
      </c>
      <c r="QMC102">
        <v>0</v>
      </c>
      <c r="QMD102">
        <v>0</v>
      </c>
      <c r="QME102">
        <v>0</v>
      </c>
      <c r="QMF102">
        <v>0</v>
      </c>
      <c r="QMG102">
        <v>0</v>
      </c>
      <c r="QMH102">
        <v>0</v>
      </c>
      <c r="QMI102">
        <v>0</v>
      </c>
      <c r="QMJ102">
        <v>0</v>
      </c>
      <c r="QMK102">
        <v>0</v>
      </c>
      <c r="QML102">
        <v>0</v>
      </c>
      <c r="QMM102">
        <v>0</v>
      </c>
      <c r="QMN102">
        <v>0</v>
      </c>
      <c r="QMO102">
        <v>0</v>
      </c>
      <c r="QMP102">
        <v>0</v>
      </c>
      <c r="QMQ102">
        <v>0</v>
      </c>
      <c r="QMR102">
        <v>0</v>
      </c>
      <c r="QMS102">
        <v>0</v>
      </c>
      <c r="QMT102">
        <v>0</v>
      </c>
      <c r="QMU102">
        <v>0</v>
      </c>
      <c r="QMV102">
        <v>0</v>
      </c>
      <c r="QMW102">
        <v>0</v>
      </c>
      <c r="QMX102">
        <v>0</v>
      </c>
      <c r="QMY102">
        <v>0</v>
      </c>
      <c r="QMZ102">
        <v>0</v>
      </c>
      <c r="QNA102">
        <v>0</v>
      </c>
      <c r="QNB102">
        <v>0</v>
      </c>
      <c r="QNC102">
        <v>0</v>
      </c>
      <c r="QND102">
        <v>0</v>
      </c>
      <c r="QNE102">
        <v>0</v>
      </c>
      <c r="QNF102">
        <v>0</v>
      </c>
      <c r="QNG102">
        <v>0</v>
      </c>
      <c r="QNH102">
        <v>0</v>
      </c>
      <c r="QNI102">
        <v>0</v>
      </c>
      <c r="QNJ102">
        <v>0</v>
      </c>
      <c r="QNK102">
        <v>0</v>
      </c>
      <c r="QNL102">
        <v>0</v>
      </c>
      <c r="QNM102">
        <v>0</v>
      </c>
      <c r="QNN102">
        <v>0</v>
      </c>
      <c r="QNO102">
        <v>0</v>
      </c>
      <c r="QNP102">
        <v>0</v>
      </c>
      <c r="QNQ102">
        <v>0</v>
      </c>
      <c r="QNR102">
        <v>0</v>
      </c>
      <c r="QNS102">
        <v>0</v>
      </c>
      <c r="QNT102">
        <v>0</v>
      </c>
      <c r="QNU102">
        <v>0</v>
      </c>
      <c r="QNV102">
        <v>0</v>
      </c>
      <c r="QNW102">
        <v>0</v>
      </c>
      <c r="QNX102">
        <v>0</v>
      </c>
      <c r="QNY102">
        <v>0</v>
      </c>
      <c r="QNZ102">
        <v>0</v>
      </c>
      <c r="QOA102">
        <v>0</v>
      </c>
      <c r="QOB102">
        <v>0</v>
      </c>
      <c r="QOC102">
        <v>0</v>
      </c>
      <c r="QOD102">
        <v>0</v>
      </c>
      <c r="QOE102">
        <v>0</v>
      </c>
      <c r="QOF102">
        <v>0</v>
      </c>
      <c r="QOG102">
        <v>0</v>
      </c>
      <c r="QOH102">
        <v>0</v>
      </c>
      <c r="QOI102">
        <v>0</v>
      </c>
      <c r="QOJ102">
        <v>0</v>
      </c>
      <c r="QOK102">
        <v>0</v>
      </c>
      <c r="QOL102">
        <v>0</v>
      </c>
      <c r="QOM102">
        <v>0</v>
      </c>
      <c r="QON102">
        <v>0</v>
      </c>
      <c r="QOO102">
        <v>0</v>
      </c>
      <c r="QOP102">
        <v>0</v>
      </c>
      <c r="QOQ102">
        <v>0</v>
      </c>
      <c r="QOR102">
        <v>0</v>
      </c>
      <c r="QOS102">
        <v>0</v>
      </c>
      <c r="QOT102">
        <v>0</v>
      </c>
      <c r="QOU102">
        <v>0</v>
      </c>
      <c r="QOV102">
        <v>0</v>
      </c>
      <c r="QOW102">
        <v>0</v>
      </c>
      <c r="QOX102">
        <v>0</v>
      </c>
      <c r="QOY102">
        <v>0</v>
      </c>
      <c r="QOZ102">
        <v>0</v>
      </c>
      <c r="QPA102">
        <v>0</v>
      </c>
      <c r="QPB102">
        <v>0</v>
      </c>
      <c r="QPC102">
        <v>0</v>
      </c>
      <c r="QPD102">
        <v>0</v>
      </c>
      <c r="QPE102">
        <v>0</v>
      </c>
      <c r="QPF102">
        <v>0</v>
      </c>
      <c r="QPG102">
        <v>0</v>
      </c>
      <c r="QPH102">
        <v>0</v>
      </c>
      <c r="QPI102">
        <v>0</v>
      </c>
      <c r="QPJ102">
        <v>0</v>
      </c>
      <c r="QPK102">
        <v>0</v>
      </c>
      <c r="QPL102">
        <v>0</v>
      </c>
      <c r="QPM102">
        <v>0</v>
      </c>
      <c r="QPN102">
        <v>0</v>
      </c>
      <c r="QPO102">
        <v>0</v>
      </c>
      <c r="QPP102">
        <v>0</v>
      </c>
      <c r="QPQ102">
        <v>0</v>
      </c>
      <c r="QPR102">
        <v>0</v>
      </c>
      <c r="QPS102">
        <v>0</v>
      </c>
      <c r="QPT102">
        <v>0</v>
      </c>
      <c r="QPU102">
        <v>0</v>
      </c>
      <c r="QPV102">
        <v>0</v>
      </c>
      <c r="QPW102">
        <v>0</v>
      </c>
      <c r="QPX102">
        <v>0</v>
      </c>
      <c r="QPY102">
        <v>0</v>
      </c>
      <c r="QPZ102">
        <v>0</v>
      </c>
      <c r="QQA102">
        <v>0</v>
      </c>
      <c r="QQB102">
        <v>0</v>
      </c>
      <c r="QQC102">
        <v>0</v>
      </c>
      <c r="QQD102">
        <v>0</v>
      </c>
      <c r="QQE102">
        <v>0</v>
      </c>
      <c r="QQF102">
        <v>0</v>
      </c>
      <c r="QQG102">
        <v>0</v>
      </c>
      <c r="QQH102">
        <v>0</v>
      </c>
      <c r="QQI102">
        <v>0</v>
      </c>
      <c r="QQJ102">
        <v>0</v>
      </c>
      <c r="QQK102">
        <v>0</v>
      </c>
      <c r="QQL102">
        <v>0</v>
      </c>
      <c r="QQM102">
        <v>0</v>
      </c>
      <c r="QQN102">
        <v>0</v>
      </c>
      <c r="QQO102">
        <v>0</v>
      </c>
      <c r="QQP102">
        <v>0</v>
      </c>
      <c r="QQQ102">
        <v>0</v>
      </c>
      <c r="QQR102">
        <v>0</v>
      </c>
      <c r="QQS102">
        <v>0</v>
      </c>
      <c r="QQT102">
        <v>0</v>
      </c>
      <c r="QQU102">
        <v>0</v>
      </c>
      <c r="QQV102">
        <v>0</v>
      </c>
      <c r="QQW102">
        <v>0</v>
      </c>
      <c r="QQX102">
        <v>0</v>
      </c>
      <c r="QQY102">
        <v>0</v>
      </c>
      <c r="QQZ102">
        <v>0</v>
      </c>
      <c r="QRA102">
        <v>0</v>
      </c>
      <c r="QRB102">
        <v>0</v>
      </c>
      <c r="QRC102">
        <v>0</v>
      </c>
      <c r="QRD102">
        <v>0</v>
      </c>
      <c r="QRE102">
        <v>0</v>
      </c>
      <c r="QRF102">
        <v>0</v>
      </c>
      <c r="QRG102">
        <v>0</v>
      </c>
      <c r="QRH102">
        <v>0</v>
      </c>
      <c r="QRI102">
        <v>0</v>
      </c>
      <c r="QRJ102">
        <v>0</v>
      </c>
      <c r="QRK102">
        <v>0</v>
      </c>
      <c r="QRL102">
        <v>0</v>
      </c>
      <c r="QRM102">
        <v>0</v>
      </c>
      <c r="QRN102">
        <v>0</v>
      </c>
      <c r="QRO102">
        <v>0</v>
      </c>
      <c r="QRP102">
        <v>0</v>
      </c>
      <c r="QRQ102">
        <v>0</v>
      </c>
      <c r="QRR102">
        <v>0</v>
      </c>
      <c r="QRS102">
        <v>0</v>
      </c>
      <c r="QRT102">
        <v>0</v>
      </c>
      <c r="QRU102">
        <v>0</v>
      </c>
      <c r="QRV102">
        <v>0</v>
      </c>
      <c r="QRW102">
        <v>0</v>
      </c>
      <c r="QRX102">
        <v>0</v>
      </c>
      <c r="QRY102">
        <v>0</v>
      </c>
      <c r="QRZ102">
        <v>0</v>
      </c>
      <c r="QSA102">
        <v>0</v>
      </c>
      <c r="QSB102">
        <v>0</v>
      </c>
      <c r="QSC102">
        <v>0</v>
      </c>
      <c r="QSD102">
        <v>0</v>
      </c>
      <c r="QSE102">
        <v>0</v>
      </c>
      <c r="QSF102">
        <v>0</v>
      </c>
      <c r="QSG102">
        <v>0</v>
      </c>
      <c r="QSH102">
        <v>0</v>
      </c>
      <c r="QSI102">
        <v>0</v>
      </c>
      <c r="QSJ102">
        <v>0</v>
      </c>
      <c r="QSK102">
        <v>0</v>
      </c>
      <c r="QSL102">
        <v>0</v>
      </c>
      <c r="QSM102">
        <v>0</v>
      </c>
      <c r="QSN102">
        <v>0</v>
      </c>
      <c r="QSO102">
        <v>0</v>
      </c>
      <c r="QSP102">
        <v>0</v>
      </c>
      <c r="QSQ102">
        <v>0</v>
      </c>
      <c r="QSR102">
        <v>0</v>
      </c>
      <c r="QSS102">
        <v>0</v>
      </c>
      <c r="QST102">
        <v>0</v>
      </c>
      <c r="QSU102">
        <v>0</v>
      </c>
      <c r="QSV102">
        <v>0</v>
      </c>
      <c r="QSW102">
        <v>0</v>
      </c>
      <c r="QSX102">
        <v>0</v>
      </c>
      <c r="QSY102">
        <v>0</v>
      </c>
      <c r="QSZ102">
        <v>0</v>
      </c>
      <c r="QTA102">
        <v>0</v>
      </c>
      <c r="QTB102">
        <v>0</v>
      </c>
      <c r="QTC102">
        <v>0</v>
      </c>
      <c r="QTD102">
        <v>0</v>
      </c>
      <c r="QTE102">
        <v>0</v>
      </c>
      <c r="QTF102">
        <v>0</v>
      </c>
      <c r="QTG102">
        <v>0</v>
      </c>
      <c r="QTH102">
        <v>0</v>
      </c>
      <c r="QTI102">
        <v>0</v>
      </c>
      <c r="QTJ102">
        <v>0</v>
      </c>
      <c r="QTK102">
        <v>0</v>
      </c>
      <c r="QTL102">
        <v>0</v>
      </c>
      <c r="QTM102">
        <v>0</v>
      </c>
      <c r="QTN102">
        <v>0</v>
      </c>
      <c r="QTO102">
        <v>0</v>
      </c>
      <c r="QTP102">
        <v>0</v>
      </c>
      <c r="QTQ102">
        <v>0</v>
      </c>
      <c r="QTR102">
        <v>0</v>
      </c>
      <c r="QTS102">
        <v>0</v>
      </c>
      <c r="QTT102">
        <v>0</v>
      </c>
      <c r="QTU102">
        <v>0</v>
      </c>
      <c r="QTV102">
        <v>0</v>
      </c>
      <c r="QTW102">
        <v>0</v>
      </c>
      <c r="QTX102">
        <v>0</v>
      </c>
      <c r="QTY102">
        <v>0</v>
      </c>
      <c r="QTZ102">
        <v>0</v>
      </c>
      <c r="QUA102">
        <v>0</v>
      </c>
      <c r="QUB102">
        <v>0</v>
      </c>
      <c r="QUC102">
        <v>0</v>
      </c>
      <c r="QUD102">
        <v>0</v>
      </c>
      <c r="QUE102">
        <v>0</v>
      </c>
      <c r="QUF102">
        <v>0</v>
      </c>
      <c r="QUG102">
        <v>0</v>
      </c>
      <c r="QUH102">
        <v>0</v>
      </c>
      <c r="QUI102">
        <v>0</v>
      </c>
      <c r="QUJ102">
        <v>0</v>
      </c>
      <c r="QUK102">
        <v>0</v>
      </c>
      <c r="QUL102">
        <v>0</v>
      </c>
      <c r="QUM102">
        <v>0</v>
      </c>
      <c r="QUN102">
        <v>0</v>
      </c>
      <c r="QUO102">
        <v>0</v>
      </c>
      <c r="QUP102">
        <v>0</v>
      </c>
      <c r="QUQ102">
        <v>0</v>
      </c>
      <c r="QUR102">
        <v>0</v>
      </c>
      <c r="QUS102">
        <v>0</v>
      </c>
      <c r="QUT102">
        <v>0</v>
      </c>
      <c r="QUU102">
        <v>0</v>
      </c>
      <c r="QUV102">
        <v>0</v>
      </c>
      <c r="QUW102">
        <v>0</v>
      </c>
      <c r="QUX102">
        <v>0</v>
      </c>
      <c r="QUY102">
        <v>0</v>
      </c>
      <c r="QUZ102">
        <v>0</v>
      </c>
      <c r="QVA102">
        <v>0</v>
      </c>
      <c r="QVB102">
        <v>0</v>
      </c>
      <c r="QVC102">
        <v>0</v>
      </c>
      <c r="QVD102">
        <v>0</v>
      </c>
      <c r="QVE102">
        <v>0</v>
      </c>
      <c r="QVF102">
        <v>0</v>
      </c>
      <c r="QVG102">
        <v>0</v>
      </c>
      <c r="QVH102">
        <v>0</v>
      </c>
      <c r="QVI102">
        <v>0</v>
      </c>
      <c r="QVJ102">
        <v>0</v>
      </c>
      <c r="QVK102">
        <v>0</v>
      </c>
      <c r="QVL102">
        <v>0</v>
      </c>
      <c r="QVM102">
        <v>0</v>
      </c>
      <c r="QVN102">
        <v>0</v>
      </c>
      <c r="QVO102">
        <v>0</v>
      </c>
      <c r="QVP102">
        <v>0</v>
      </c>
      <c r="QVQ102">
        <v>0</v>
      </c>
      <c r="QVR102">
        <v>0</v>
      </c>
      <c r="QVS102">
        <v>0</v>
      </c>
      <c r="QVT102">
        <v>0</v>
      </c>
      <c r="QVU102">
        <v>0</v>
      </c>
      <c r="QVV102">
        <v>0</v>
      </c>
      <c r="QVW102">
        <v>0</v>
      </c>
      <c r="QVX102">
        <v>0</v>
      </c>
      <c r="QVY102">
        <v>0</v>
      </c>
      <c r="QVZ102">
        <v>0</v>
      </c>
      <c r="QWA102">
        <v>0</v>
      </c>
      <c r="QWB102">
        <v>0</v>
      </c>
      <c r="QWC102">
        <v>0</v>
      </c>
      <c r="QWD102">
        <v>0</v>
      </c>
      <c r="QWE102">
        <v>0</v>
      </c>
      <c r="QWF102">
        <v>0</v>
      </c>
      <c r="QWG102">
        <v>0</v>
      </c>
      <c r="QWH102">
        <v>0</v>
      </c>
      <c r="QWI102">
        <v>0</v>
      </c>
      <c r="QWJ102">
        <v>0</v>
      </c>
      <c r="QWK102">
        <v>0</v>
      </c>
      <c r="QWL102">
        <v>0</v>
      </c>
      <c r="QWM102">
        <v>0</v>
      </c>
      <c r="QWN102">
        <v>0</v>
      </c>
      <c r="QWO102">
        <v>0</v>
      </c>
      <c r="QWP102">
        <v>0</v>
      </c>
      <c r="QWQ102">
        <v>0</v>
      </c>
      <c r="QWR102">
        <v>0</v>
      </c>
      <c r="QWS102">
        <v>0</v>
      </c>
      <c r="QWT102">
        <v>0</v>
      </c>
      <c r="QWU102">
        <v>0</v>
      </c>
      <c r="QWV102">
        <v>0</v>
      </c>
      <c r="QWW102">
        <v>0</v>
      </c>
      <c r="QWX102">
        <v>0</v>
      </c>
      <c r="QWY102">
        <v>0</v>
      </c>
      <c r="QWZ102">
        <v>0</v>
      </c>
      <c r="QXA102">
        <v>0</v>
      </c>
      <c r="QXB102">
        <v>0</v>
      </c>
      <c r="QXC102">
        <v>0</v>
      </c>
      <c r="QXD102">
        <v>0</v>
      </c>
      <c r="QXE102">
        <v>0</v>
      </c>
      <c r="QXF102">
        <v>0</v>
      </c>
      <c r="QXG102">
        <v>0</v>
      </c>
      <c r="QXH102">
        <v>0</v>
      </c>
      <c r="QXI102">
        <v>0</v>
      </c>
      <c r="QXJ102">
        <v>0</v>
      </c>
      <c r="QXK102">
        <v>0</v>
      </c>
      <c r="QXL102">
        <v>0</v>
      </c>
      <c r="QXM102">
        <v>0</v>
      </c>
      <c r="QXN102">
        <v>0</v>
      </c>
      <c r="QXO102">
        <v>0</v>
      </c>
      <c r="QXP102">
        <v>0</v>
      </c>
      <c r="QXQ102">
        <v>0</v>
      </c>
      <c r="QXR102">
        <v>0</v>
      </c>
      <c r="QXS102">
        <v>0</v>
      </c>
      <c r="QXT102">
        <v>0</v>
      </c>
      <c r="QXU102">
        <v>0</v>
      </c>
      <c r="QXV102">
        <v>0</v>
      </c>
      <c r="QXW102">
        <v>0</v>
      </c>
      <c r="QXX102">
        <v>0</v>
      </c>
      <c r="QXY102">
        <v>0</v>
      </c>
      <c r="QXZ102">
        <v>0</v>
      </c>
      <c r="QYA102">
        <v>0</v>
      </c>
      <c r="QYB102">
        <v>0</v>
      </c>
      <c r="QYC102">
        <v>0</v>
      </c>
      <c r="QYD102">
        <v>0</v>
      </c>
      <c r="QYE102">
        <v>0</v>
      </c>
      <c r="QYF102">
        <v>0</v>
      </c>
      <c r="QYG102">
        <v>0</v>
      </c>
      <c r="QYH102">
        <v>0</v>
      </c>
      <c r="QYI102">
        <v>0</v>
      </c>
      <c r="QYJ102">
        <v>0</v>
      </c>
      <c r="QYK102">
        <v>0</v>
      </c>
      <c r="QYL102">
        <v>0</v>
      </c>
      <c r="QYM102">
        <v>0</v>
      </c>
      <c r="QYN102">
        <v>0</v>
      </c>
      <c r="QYO102">
        <v>0</v>
      </c>
      <c r="QYP102">
        <v>0</v>
      </c>
      <c r="QYQ102">
        <v>0</v>
      </c>
      <c r="QYR102">
        <v>0</v>
      </c>
      <c r="QYS102">
        <v>0</v>
      </c>
      <c r="QYT102">
        <v>0</v>
      </c>
      <c r="QYU102">
        <v>0</v>
      </c>
      <c r="QYV102">
        <v>0</v>
      </c>
      <c r="QYW102">
        <v>0</v>
      </c>
      <c r="QYX102">
        <v>0</v>
      </c>
      <c r="QYY102">
        <v>0</v>
      </c>
      <c r="QYZ102">
        <v>0</v>
      </c>
      <c r="QZA102">
        <v>0</v>
      </c>
      <c r="QZB102">
        <v>0</v>
      </c>
      <c r="QZC102">
        <v>0</v>
      </c>
      <c r="QZD102">
        <v>0</v>
      </c>
      <c r="QZE102">
        <v>0</v>
      </c>
      <c r="QZF102">
        <v>0</v>
      </c>
      <c r="QZG102">
        <v>0</v>
      </c>
      <c r="QZH102">
        <v>0</v>
      </c>
      <c r="QZI102">
        <v>0</v>
      </c>
      <c r="QZJ102">
        <v>0</v>
      </c>
      <c r="QZK102">
        <v>0</v>
      </c>
      <c r="QZL102">
        <v>0</v>
      </c>
      <c r="QZM102">
        <v>0</v>
      </c>
      <c r="QZN102">
        <v>0</v>
      </c>
      <c r="QZO102">
        <v>0</v>
      </c>
      <c r="QZP102">
        <v>0</v>
      </c>
      <c r="QZQ102">
        <v>0</v>
      </c>
      <c r="QZR102">
        <v>0</v>
      </c>
      <c r="QZS102">
        <v>0</v>
      </c>
      <c r="QZT102">
        <v>0</v>
      </c>
      <c r="QZU102">
        <v>0</v>
      </c>
      <c r="QZV102">
        <v>0</v>
      </c>
      <c r="QZW102">
        <v>0</v>
      </c>
      <c r="QZX102">
        <v>0</v>
      </c>
      <c r="QZY102">
        <v>0</v>
      </c>
      <c r="QZZ102">
        <v>0</v>
      </c>
      <c r="RAA102">
        <v>0</v>
      </c>
      <c r="RAB102">
        <v>0</v>
      </c>
      <c r="RAC102">
        <v>0</v>
      </c>
      <c r="RAD102">
        <v>0</v>
      </c>
      <c r="RAE102">
        <v>0</v>
      </c>
      <c r="RAF102">
        <v>0</v>
      </c>
      <c r="RAG102">
        <v>0</v>
      </c>
      <c r="RAH102">
        <v>0</v>
      </c>
      <c r="RAI102">
        <v>0</v>
      </c>
      <c r="RAJ102">
        <v>0</v>
      </c>
      <c r="RAK102">
        <v>0</v>
      </c>
      <c r="RAL102">
        <v>0</v>
      </c>
      <c r="RAM102">
        <v>0</v>
      </c>
      <c r="RAN102">
        <v>0</v>
      </c>
      <c r="RAO102">
        <v>0</v>
      </c>
      <c r="RAP102">
        <v>0</v>
      </c>
      <c r="RAQ102">
        <v>0</v>
      </c>
      <c r="RAR102">
        <v>0</v>
      </c>
      <c r="RAS102">
        <v>0</v>
      </c>
      <c r="RAT102">
        <v>0</v>
      </c>
      <c r="RAU102">
        <v>0</v>
      </c>
      <c r="RAV102">
        <v>0</v>
      </c>
      <c r="RAW102">
        <v>0</v>
      </c>
      <c r="RAX102">
        <v>0</v>
      </c>
      <c r="RAY102">
        <v>0</v>
      </c>
      <c r="RAZ102">
        <v>0</v>
      </c>
      <c r="RBA102">
        <v>0</v>
      </c>
      <c r="RBB102">
        <v>0</v>
      </c>
      <c r="RBC102">
        <v>0</v>
      </c>
      <c r="RBD102">
        <v>0</v>
      </c>
      <c r="RBE102">
        <v>0</v>
      </c>
      <c r="RBF102">
        <v>0</v>
      </c>
      <c r="RBG102">
        <v>0</v>
      </c>
      <c r="RBH102">
        <v>0</v>
      </c>
      <c r="RBI102">
        <v>0</v>
      </c>
      <c r="RBJ102">
        <v>0</v>
      </c>
      <c r="RBK102">
        <v>0</v>
      </c>
      <c r="RBL102">
        <v>0</v>
      </c>
      <c r="RBM102">
        <v>0</v>
      </c>
      <c r="RBN102">
        <v>0</v>
      </c>
      <c r="RBO102">
        <v>0</v>
      </c>
      <c r="RBP102">
        <v>0</v>
      </c>
      <c r="RBQ102">
        <v>0</v>
      </c>
      <c r="RBR102">
        <v>0</v>
      </c>
      <c r="RBS102">
        <v>0</v>
      </c>
      <c r="RBT102">
        <v>0</v>
      </c>
      <c r="RBU102">
        <v>0</v>
      </c>
      <c r="RBV102">
        <v>0</v>
      </c>
      <c r="RBW102">
        <v>0</v>
      </c>
      <c r="RBX102">
        <v>0</v>
      </c>
      <c r="RBY102">
        <v>0</v>
      </c>
      <c r="RBZ102">
        <v>0</v>
      </c>
      <c r="RCA102">
        <v>0</v>
      </c>
      <c r="RCB102">
        <v>0</v>
      </c>
      <c r="RCC102">
        <v>0</v>
      </c>
      <c r="RCD102">
        <v>0</v>
      </c>
      <c r="RCE102">
        <v>0</v>
      </c>
      <c r="RCF102">
        <v>0</v>
      </c>
      <c r="RCG102">
        <v>0</v>
      </c>
      <c r="RCH102">
        <v>0</v>
      </c>
      <c r="RCI102">
        <v>0</v>
      </c>
      <c r="RCJ102">
        <v>0</v>
      </c>
      <c r="RCK102">
        <v>0</v>
      </c>
      <c r="RCL102">
        <v>0</v>
      </c>
      <c r="RCM102">
        <v>0</v>
      </c>
      <c r="RCN102">
        <v>0</v>
      </c>
      <c r="RCO102">
        <v>0</v>
      </c>
      <c r="RCP102">
        <v>0</v>
      </c>
      <c r="RCQ102">
        <v>0</v>
      </c>
      <c r="RCR102">
        <v>0</v>
      </c>
      <c r="RCS102">
        <v>0</v>
      </c>
      <c r="RCT102">
        <v>0</v>
      </c>
      <c r="RCU102">
        <v>0</v>
      </c>
      <c r="RCV102">
        <v>0</v>
      </c>
      <c r="RCW102">
        <v>0</v>
      </c>
      <c r="RCX102">
        <v>0</v>
      </c>
      <c r="RCY102">
        <v>0</v>
      </c>
      <c r="RCZ102">
        <v>0</v>
      </c>
      <c r="RDA102">
        <v>0</v>
      </c>
      <c r="RDB102">
        <v>0</v>
      </c>
      <c r="RDC102">
        <v>0</v>
      </c>
      <c r="RDD102">
        <v>0</v>
      </c>
      <c r="RDE102">
        <v>0</v>
      </c>
      <c r="RDF102">
        <v>0</v>
      </c>
      <c r="RDG102">
        <v>0</v>
      </c>
      <c r="RDH102">
        <v>0</v>
      </c>
      <c r="RDI102">
        <v>0</v>
      </c>
      <c r="RDJ102">
        <v>0</v>
      </c>
      <c r="RDK102">
        <v>0</v>
      </c>
      <c r="RDL102">
        <v>0</v>
      </c>
      <c r="RDM102">
        <v>0</v>
      </c>
      <c r="RDN102">
        <v>0</v>
      </c>
      <c r="RDO102">
        <v>0</v>
      </c>
      <c r="RDP102">
        <v>0</v>
      </c>
      <c r="RDQ102">
        <v>0</v>
      </c>
      <c r="RDR102">
        <v>0</v>
      </c>
      <c r="RDS102">
        <v>0</v>
      </c>
      <c r="RDT102">
        <v>0</v>
      </c>
      <c r="RDU102">
        <v>0</v>
      </c>
      <c r="RDV102">
        <v>0</v>
      </c>
      <c r="RDW102">
        <v>0</v>
      </c>
      <c r="RDX102">
        <v>0</v>
      </c>
      <c r="RDY102">
        <v>0</v>
      </c>
      <c r="RDZ102">
        <v>0</v>
      </c>
      <c r="REA102">
        <v>0</v>
      </c>
      <c r="REB102">
        <v>0</v>
      </c>
      <c r="REC102">
        <v>0</v>
      </c>
      <c r="RED102">
        <v>0</v>
      </c>
      <c r="REE102">
        <v>0</v>
      </c>
      <c r="REF102">
        <v>0</v>
      </c>
      <c r="REG102">
        <v>0</v>
      </c>
      <c r="REH102">
        <v>0</v>
      </c>
      <c r="REI102">
        <v>0</v>
      </c>
      <c r="REJ102">
        <v>0</v>
      </c>
      <c r="REK102">
        <v>0</v>
      </c>
      <c r="REL102">
        <v>0</v>
      </c>
      <c r="REM102">
        <v>0</v>
      </c>
      <c r="REN102">
        <v>0</v>
      </c>
      <c r="REO102">
        <v>0</v>
      </c>
      <c r="REP102">
        <v>0</v>
      </c>
      <c r="REQ102">
        <v>0</v>
      </c>
      <c r="RER102">
        <v>0</v>
      </c>
      <c r="RES102">
        <v>0</v>
      </c>
      <c r="RET102">
        <v>0</v>
      </c>
      <c r="REU102">
        <v>0</v>
      </c>
      <c r="REV102">
        <v>0</v>
      </c>
      <c r="REW102">
        <v>0</v>
      </c>
      <c r="REX102">
        <v>0</v>
      </c>
      <c r="REY102">
        <v>0</v>
      </c>
      <c r="REZ102">
        <v>0</v>
      </c>
      <c r="RFA102">
        <v>0</v>
      </c>
      <c r="RFB102">
        <v>0</v>
      </c>
      <c r="RFC102">
        <v>0</v>
      </c>
      <c r="RFD102">
        <v>0</v>
      </c>
      <c r="RFE102">
        <v>0</v>
      </c>
      <c r="RFF102">
        <v>0</v>
      </c>
      <c r="RFG102">
        <v>0</v>
      </c>
      <c r="RFH102">
        <v>0</v>
      </c>
      <c r="RFI102">
        <v>0</v>
      </c>
      <c r="RFJ102">
        <v>0</v>
      </c>
      <c r="RFK102">
        <v>0</v>
      </c>
      <c r="RFL102">
        <v>0</v>
      </c>
      <c r="RFM102">
        <v>0</v>
      </c>
      <c r="RFN102">
        <v>0</v>
      </c>
      <c r="RFO102">
        <v>0</v>
      </c>
      <c r="RFP102">
        <v>0</v>
      </c>
      <c r="RFQ102">
        <v>0</v>
      </c>
      <c r="RFR102">
        <v>0</v>
      </c>
      <c r="RFS102">
        <v>0</v>
      </c>
      <c r="RFT102">
        <v>0</v>
      </c>
      <c r="RFU102">
        <v>0</v>
      </c>
      <c r="RFV102">
        <v>0</v>
      </c>
      <c r="RFW102">
        <v>0</v>
      </c>
      <c r="RFX102">
        <v>0</v>
      </c>
      <c r="RFY102">
        <v>0</v>
      </c>
      <c r="RFZ102">
        <v>0</v>
      </c>
      <c r="RGA102">
        <v>0</v>
      </c>
      <c r="RGB102">
        <v>0</v>
      </c>
      <c r="RGC102">
        <v>0</v>
      </c>
      <c r="RGD102">
        <v>0</v>
      </c>
      <c r="RGE102">
        <v>0</v>
      </c>
      <c r="RGF102">
        <v>0</v>
      </c>
      <c r="RGG102">
        <v>0</v>
      </c>
      <c r="RGH102">
        <v>0</v>
      </c>
      <c r="RGI102">
        <v>0</v>
      </c>
      <c r="RGJ102">
        <v>0</v>
      </c>
      <c r="RGK102">
        <v>0</v>
      </c>
      <c r="RGL102">
        <v>0</v>
      </c>
      <c r="RGM102">
        <v>0</v>
      </c>
      <c r="RGN102">
        <v>0</v>
      </c>
      <c r="RGO102">
        <v>0</v>
      </c>
      <c r="RGP102">
        <v>0</v>
      </c>
      <c r="RGQ102">
        <v>0</v>
      </c>
      <c r="RGR102">
        <v>0</v>
      </c>
      <c r="RGS102">
        <v>0</v>
      </c>
      <c r="RGT102">
        <v>0</v>
      </c>
      <c r="RGU102">
        <v>0</v>
      </c>
      <c r="RGV102">
        <v>0</v>
      </c>
      <c r="RGW102">
        <v>0</v>
      </c>
      <c r="RGX102">
        <v>0</v>
      </c>
      <c r="RGY102">
        <v>0</v>
      </c>
      <c r="RGZ102">
        <v>0</v>
      </c>
      <c r="RHA102">
        <v>0</v>
      </c>
      <c r="RHB102">
        <v>0</v>
      </c>
      <c r="RHC102">
        <v>0</v>
      </c>
      <c r="RHD102">
        <v>0</v>
      </c>
      <c r="RHE102">
        <v>0</v>
      </c>
      <c r="RHF102">
        <v>0</v>
      </c>
      <c r="RHG102">
        <v>0</v>
      </c>
      <c r="RHH102">
        <v>0</v>
      </c>
      <c r="RHI102">
        <v>0</v>
      </c>
      <c r="RHJ102">
        <v>0</v>
      </c>
      <c r="RHK102">
        <v>0</v>
      </c>
      <c r="RHL102">
        <v>0</v>
      </c>
      <c r="RHM102">
        <v>0</v>
      </c>
      <c r="RHN102">
        <v>0</v>
      </c>
      <c r="RHO102">
        <v>0</v>
      </c>
      <c r="RHP102">
        <v>0</v>
      </c>
      <c r="RHQ102">
        <v>0</v>
      </c>
      <c r="RHR102">
        <v>0</v>
      </c>
      <c r="RHS102">
        <v>0</v>
      </c>
      <c r="RHT102">
        <v>0</v>
      </c>
      <c r="RHU102">
        <v>0</v>
      </c>
      <c r="RHV102">
        <v>0</v>
      </c>
      <c r="RHW102">
        <v>0</v>
      </c>
      <c r="RHX102">
        <v>0</v>
      </c>
      <c r="RHY102">
        <v>0</v>
      </c>
      <c r="RHZ102">
        <v>0</v>
      </c>
      <c r="RIA102">
        <v>0</v>
      </c>
      <c r="RIB102">
        <v>0</v>
      </c>
      <c r="RIC102">
        <v>0</v>
      </c>
      <c r="RID102">
        <v>0</v>
      </c>
      <c r="RIE102">
        <v>0</v>
      </c>
      <c r="RIF102">
        <v>0</v>
      </c>
      <c r="RIG102">
        <v>0</v>
      </c>
      <c r="RIH102">
        <v>0</v>
      </c>
      <c r="RII102">
        <v>0</v>
      </c>
      <c r="RIJ102">
        <v>0</v>
      </c>
      <c r="RIK102">
        <v>0</v>
      </c>
      <c r="RIL102">
        <v>0</v>
      </c>
      <c r="RIM102">
        <v>0</v>
      </c>
      <c r="RIN102">
        <v>0</v>
      </c>
      <c r="RIO102">
        <v>0</v>
      </c>
      <c r="RIP102">
        <v>0</v>
      </c>
      <c r="RIQ102">
        <v>0</v>
      </c>
      <c r="RIR102">
        <v>0</v>
      </c>
      <c r="RIS102">
        <v>0</v>
      </c>
      <c r="RIT102">
        <v>0</v>
      </c>
      <c r="RIU102">
        <v>0</v>
      </c>
      <c r="RIV102">
        <v>0</v>
      </c>
      <c r="RIW102">
        <v>0</v>
      </c>
      <c r="RIX102">
        <v>0</v>
      </c>
      <c r="RIY102">
        <v>0</v>
      </c>
      <c r="RIZ102">
        <v>0</v>
      </c>
      <c r="RJA102">
        <v>0</v>
      </c>
      <c r="RJB102">
        <v>0</v>
      </c>
      <c r="RJC102">
        <v>0</v>
      </c>
      <c r="RJD102">
        <v>0</v>
      </c>
      <c r="RJE102">
        <v>0</v>
      </c>
      <c r="RJF102">
        <v>0</v>
      </c>
      <c r="RJG102">
        <v>0</v>
      </c>
      <c r="RJH102">
        <v>0</v>
      </c>
      <c r="RJI102">
        <v>0</v>
      </c>
      <c r="RJJ102">
        <v>0</v>
      </c>
      <c r="RJK102">
        <v>0</v>
      </c>
      <c r="RJL102">
        <v>0</v>
      </c>
      <c r="RJM102">
        <v>0</v>
      </c>
      <c r="RJN102">
        <v>0</v>
      </c>
      <c r="RJO102">
        <v>0</v>
      </c>
      <c r="RJP102">
        <v>0</v>
      </c>
      <c r="RJQ102">
        <v>0</v>
      </c>
      <c r="RJR102">
        <v>0</v>
      </c>
      <c r="RJS102">
        <v>0</v>
      </c>
      <c r="RJT102">
        <v>0</v>
      </c>
      <c r="RJU102">
        <v>0</v>
      </c>
      <c r="RJV102">
        <v>0</v>
      </c>
      <c r="RJW102">
        <v>0</v>
      </c>
      <c r="RJX102">
        <v>0</v>
      </c>
      <c r="RJY102">
        <v>0</v>
      </c>
      <c r="RJZ102">
        <v>0</v>
      </c>
      <c r="RKA102">
        <v>0</v>
      </c>
      <c r="RKB102">
        <v>0</v>
      </c>
      <c r="RKC102">
        <v>0</v>
      </c>
      <c r="RKD102">
        <v>0</v>
      </c>
      <c r="RKE102">
        <v>0</v>
      </c>
      <c r="RKF102">
        <v>0</v>
      </c>
      <c r="RKG102">
        <v>0</v>
      </c>
      <c r="RKH102">
        <v>0</v>
      </c>
      <c r="RKI102">
        <v>0</v>
      </c>
      <c r="RKJ102">
        <v>0</v>
      </c>
      <c r="RKK102">
        <v>0</v>
      </c>
      <c r="RKL102">
        <v>0</v>
      </c>
      <c r="RKM102">
        <v>0</v>
      </c>
      <c r="RKN102">
        <v>0</v>
      </c>
      <c r="RKO102">
        <v>0</v>
      </c>
      <c r="RKP102">
        <v>0</v>
      </c>
      <c r="RKQ102">
        <v>0</v>
      </c>
      <c r="RKR102">
        <v>0</v>
      </c>
      <c r="RKS102">
        <v>0</v>
      </c>
      <c r="RKT102">
        <v>0</v>
      </c>
      <c r="RKU102">
        <v>0</v>
      </c>
      <c r="RKV102">
        <v>0</v>
      </c>
      <c r="RKW102">
        <v>0</v>
      </c>
      <c r="RKX102">
        <v>0</v>
      </c>
      <c r="RKY102">
        <v>0</v>
      </c>
      <c r="RKZ102">
        <v>0</v>
      </c>
      <c r="RLA102">
        <v>0</v>
      </c>
      <c r="RLB102">
        <v>0</v>
      </c>
      <c r="RLC102">
        <v>0</v>
      </c>
      <c r="RLD102">
        <v>0</v>
      </c>
      <c r="RLE102">
        <v>0</v>
      </c>
      <c r="RLF102">
        <v>0</v>
      </c>
      <c r="RLG102">
        <v>0</v>
      </c>
      <c r="RLH102">
        <v>0</v>
      </c>
      <c r="RLI102">
        <v>0</v>
      </c>
      <c r="RLJ102">
        <v>0</v>
      </c>
      <c r="RLK102">
        <v>0</v>
      </c>
      <c r="RLL102">
        <v>0</v>
      </c>
      <c r="RLM102">
        <v>0</v>
      </c>
      <c r="RLN102">
        <v>0</v>
      </c>
      <c r="RLO102">
        <v>0</v>
      </c>
      <c r="RLP102">
        <v>0</v>
      </c>
      <c r="RLQ102">
        <v>0</v>
      </c>
      <c r="RLR102">
        <v>0</v>
      </c>
      <c r="RLS102">
        <v>0</v>
      </c>
      <c r="RLT102">
        <v>0</v>
      </c>
      <c r="RLU102">
        <v>0</v>
      </c>
      <c r="RLV102">
        <v>0</v>
      </c>
      <c r="RLW102">
        <v>0</v>
      </c>
      <c r="RLX102">
        <v>0</v>
      </c>
      <c r="RLY102">
        <v>0</v>
      </c>
      <c r="RLZ102">
        <v>0</v>
      </c>
      <c r="RMA102">
        <v>0</v>
      </c>
      <c r="RMB102">
        <v>0</v>
      </c>
      <c r="RMC102">
        <v>0</v>
      </c>
      <c r="RMD102">
        <v>0</v>
      </c>
      <c r="RME102">
        <v>0</v>
      </c>
      <c r="RMF102">
        <v>0</v>
      </c>
      <c r="RMG102">
        <v>0</v>
      </c>
      <c r="RMH102">
        <v>0</v>
      </c>
      <c r="RMI102">
        <v>0</v>
      </c>
      <c r="RMJ102">
        <v>0</v>
      </c>
      <c r="RMK102">
        <v>0</v>
      </c>
      <c r="RML102">
        <v>0</v>
      </c>
      <c r="RMM102">
        <v>0</v>
      </c>
      <c r="RMN102">
        <v>0</v>
      </c>
      <c r="RMO102">
        <v>0</v>
      </c>
      <c r="RMP102">
        <v>0</v>
      </c>
      <c r="RMQ102">
        <v>0</v>
      </c>
      <c r="RMR102">
        <v>0</v>
      </c>
      <c r="RMS102">
        <v>0</v>
      </c>
      <c r="RMT102">
        <v>0</v>
      </c>
      <c r="RMU102">
        <v>0</v>
      </c>
      <c r="RMV102">
        <v>0</v>
      </c>
      <c r="RMW102">
        <v>0</v>
      </c>
      <c r="RMX102">
        <v>0</v>
      </c>
      <c r="RMY102">
        <v>0</v>
      </c>
      <c r="RMZ102">
        <v>0</v>
      </c>
      <c r="RNA102">
        <v>0</v>
      </c>
      <c r="RNB102">
        <v>0</v>
      </c>
      <c r="RNC102">
        <v>0</v>
      </c>
      <c r="RND102">
        <v>0</v>
      </c>
      <c r="RNE102">
        <v>0</v>
      </c>
      <c r="RNF102">
        <v>0</v>
      </c>
      <c r="RNG102">
        <v>0</v>
      </c>
      <c r="RNH102">
        <v>0</v>
      </c>
      <c r="RNI102">
        <v>0</v>
      </c>
      <c r="RNJ102">
        <v>0</v>
      </c>
      <c r="RNK102">
        <v>0</v>
      </c>
      <c r="RNL102">
        <v>0</v>
      </c>
      <c r="RNM102">
        <v>0</v>
      </c>
      <c r="RNN102">
        <v>0</v>
      </c>
      <c r="RNO102">
        <v>0</v>
      </c>
      <c r="RNP102">
        <v>0</v>
      </c>
      <c r="RNQ102">
        <v>0</v>
      </c>
      <c r="RNR102">
        <v>0</v>
      </c>
      <c r="RNS102">
        <v>0</v>
      </c>
      <c r="RNT102">
        <v>0</v>
      </c>
      <c r="RNU102">
        <v>0</v>
      </c>
      <c r="RNV102">
        <v>0</v>
      </c>
      <c r="RNW102">
        <v>0</v>
      </c>
      <c r="RNX102">
        <v>0</v>
      </c>
      <c r="RNY102">
        <v>0</v>
      </c>
      <c r="RNZ102">
        <v>0</v>
      </c>
      <c r="ROA102">
        <v>0</v>
      </c>
      <c r="ROB102">
        <v>0</v>
      </c>
      <c r="ROC102">
        <v>0</v>
      </c>
      <c r="ROD102">
        <v>0</v>
      </c>
      <c r="ROE102">
        <v>0</v>
      </c>
      <c r="ROF102">
        <v>0</v>
      </c>
      <c r="ROG102">
        <v>0</v>
      </c>
      <c r="ROH102">
        <v>0</v>
      </c>
      <c r="ROI102">
        <v>0</v>
      </c>
      <c r="ROJ102">
        <v>0</v>
      </c>
      <c r="ROK102">
        <v>0</v>
      </c>
      <c r="ROL102">
        <v>0</v>
      </c>
      <c r="ROM102">
        <v>0</v>
      </c>
      <c r="RON102">
        <v>0</v>
      </c>
      <c r="ROO102">
        <v>0</v>
      </c>
      <c r="ROP102">
        <v>0</v>
      </c>
      <c r="ROQ102">
        <v>0</v>
      </c>
      <c r="ROR102">
        <v>0</v>
      </c>
      <c r="ROS102">
        <v>0</v>
      </c>
      <c r="ROT102">
        <v>0</v>
      </c>
      <c r="ROU102">
        <v>0</v>
      </c>
      <c r="ROV102">
        <v>0</v>
      </c>
      <c r="ROW102">
        <v>0</v>
      </c>
      <c r="ROX102">
        <v>0</v>
      </c>
      <c r="ROY102">
        <v>0</v>
      </c>
      <c r="ROZ102">
        <v>0</v>
      </c>
      <c r="RPA102">
        <v>0</v>
      </c>
      <c r="RPB102">
        <v>0</v>
      </c>
      <c r="RPC102">
        <v>0</v>
      </c>
      <c r="RPD102">
        <v>0</v>
      </c>
      <c r="RPE102">
        <v>0</v>
      </c>
      <c r="RPF102">
        <v>0</v>
      </c>
      <c r="RPG102">
        <v>0</v>
      </c>
      <c r="RPH102">
        <v>0</v>
      </c>
      <c r="RPI102">
        <v>0</v>
      </c>
      <c r="RPJ102">
        <v>0</v>
      </c>
      <c r="RPK102">
        <v>0</v>
      </c>
      <c r="RPL102">
        <v>0</v>
      </c>
      <c r="RPM102">
        <v>0</v>
      </c>
      <c r="RPN102">
        <v>0</v>
      </c>
      <c r="RPO102">
        <v>0</v>
      </c>
      <c r="RPP102">
        <v>0</v>
      </c>
      <c r="RPQ102">
        <v>0</v>
      </c>
      <c r="RPR102">
        <v>0</v>
      </c>
      <c r="RPS102">
        <v>0</v>
      </c>
      <c r="RPT102">
        <v>0</v>
      </c>
      <c r="RPU102">
        <v>0</v>
      </c>
      <c r="RPV102">
        <v>0</v>
      </c>
      <c r="RPW102">
        <v>0</v>
      </c>
      <c r="RPX102">
        <v>0</v>
      </c>
      <c r="RPY102">
        <v>0</v>
      </c>
      <c r="RPZ102">
        <v>0</v>
      </c>
      <c r="RQA102">
        <v>0</v>
      </c>
      <c r="RQB102">
        <v>0</v>
      </c>
      <c r="RQC102">
        <v>0</v>
      </c>
      <c r="RQD102">
        <v>0</v>
      </c>
      <c r="RQE102">
        <v>0</v>
      </c>
      <c r="RQF102">
        <v>0</v>
      </c>
      <c r="RQG102">
        <v>0</v>
      </c>
      <c r="RQH102">
        <v>0</v>
      </c>
      <c r="RQI102">
        <v>0</v>
      </c>
      <c r="RQJ102">
        <v>0</v>
      </c>
      <c r="RQK102">
        <v>0</v>
      </c>
      <c r="RQL102">
        <v>0</v>
      </c>
      <c r="RQM102">
        <v>0</v>
      </c>
      <c r="RQN102">
        <v>0</v>
      </c>
      <c r="RQO102">
        <v>0</v>
      </c>
      <c r="RQP102">
        <v>0</v>
      </c>
      <c r="RQQ102">
        <v>0</v>
      </c>
      <c r="RQR102">
        <v>0</v>
      </c>
      <c r="RQS102">
        <v>0</v>
      </c>
      <c r="RQT102">
        <v>0</v>
      </c>
      <c r="RQU102">
        <v>0</v>
      </c>
      <c r="RQV102">
        <v>0</v>
      </c>
      <c r="RQW102">
        <v>0</v>
      </c>
      <c r="RQX102">
        <v>0</v>
      </c>
      <c r="RQY102">
        <v>0</v>
      </c>
      <c r="RQZ102">
        <v>0</v>
      </c>
      <c r="RRA102">
        <v>0</v>
      </c>
      <c r="RRB102">
        <v>0</v>
      </c>
      <c r="RRC102">
        <v>0</v>
      </c>
      <c r="RRD102">
        <v>0</v>
      </c>
      <c r="RRE102">
        <v>0</v>
      </c>
      <c r="RRF102">
        <v>0</v>
      </c>
      <c r="RRG102">
        <v>0</v>
      </c>
      <c r="RRH102">
        <v>0</v>
      </c>
      <c r="RRI102">
        <v>0</v>
      </c>
      <c r="RRJ102">
        <v>0</v>
      </c>
      <c r="RRK102">
        <v>0</v>
      </c>
      <c r="RRL102">
        <v>0</v>
      </c>
      <c r="RRM102">
        <v>0</v>
      </c>
      <c r="RRN102">
        <v>0</v>
      </c>
      <c r="RRO102">
        <v>0</v>
      </c>
      <c r="RRP102">
        <v>0</v>
      </c>
      <c r="RRQ102">
        <v>0</v>
      </c>
      <c r="RRR102">
        <v>0</v>
      </c>
      <c r="RRS102">
        <v>0</v>
      </c>
      <c r="RRT102">
        <v>0</v>
      </c>
      <c r="RRU102">
        <v>0</v>
      </c>
      <c r="RRV102">
        <v>0</v>
      </c>
      <c r="RRW102">
        <v>0</v>
      </c>
      <c r="RRX102">
        <v>0</v>
      </c>
      <c r="RRY102">
        <v>0</v>
      </c>
      <c r="RRZ102">
        <v>0</v>
      </c>
      <c r="RSA102">
        <v>0</v>
      </c>
      <c r="RSB102">
        <v>0</v>
      </c>
      <c r="RSC102">
        <v>0</v>
      </c>
      <c r="RSD102">
        <v>0</v>
      </c>
      <c r="RSE102">
        <v>0</v>
      </c>
      <c r="RSF102">
        <v>0</v>
      </c>
      <c r="RSG102">
        <v>0</v>
      </c>
      <c r="RSH102">
        <v>0</v>
      </c>
      <c r="RSI102">
        <v>0</v>
      </c>
      <c r="RSJ102">
        <v>0</v>
      </c>
      <c r="RSK102">
        <v>0</v>
      </c>
      <c r="RSL102">
        <v>0</v>
      </c>
      <c r="RSM102">
        <v>0</v>
      </c>
      <c r="RSN102">
        <v>0</v>
      </c>
      <c r="RSO102">
        <v>0</v>
      </c>
      <c r="RSP102">
        <v>0</v>
      </c>
      <c r="RSQ102">
        <v>0</v>
      </c>
      <c r="RSR102">
        <v>0</v>
      </c>
      <c r="RSS102">
        <v>0</v>
      </c>
      <c r="RST102">
        <v>0</v>
      </c>
      <c r="RSU102">
        <v>0</v>
      </c>
      <c r="RSV102">
        <v>0</v>
      </c>
      <c r="RSW102">
        <v>0</v>
      </c>
      <c r="RSX102">
        <v>0</v>
      </c>
      <c r="RSY102">
        <v>0</v>
      </c>
      <c r="RSZ102">
        <v>0</v>
      </c>
      <c r="RTA102">
        <v>0</v>
      </c>
      <c r="RTB102">
        <v>0</v>
      </c>
      <c r="RTC102">
        <v>0</v>
      </c>
      <c r="RTD102">
        <v>0</v>
      </c>
      <c r="RTE102">
        <v>0</v>
      </c>
      <c r="RTF102">
        <v>0</v>
      </c>
      <c r="RTG102">
        <v>0</v>
      </c>
      <c r="RTH102">
        <v>0</v>
      </c>
      <c r="RTI102">
        <v>0</v>
      </c>
      <c r="RTJ102">
        <v>0</v>
      </c>
      <c r="RTK102">
        <v>0</v>
      </c>
      <c r="RTL102">
        <v>0</v>
      </c>
      <c r="RTM102">
        <v>0</v>
      </c>
      <c r="RTN102">
        <v>0</v>
      </c>
      <c r="RTO102">
        <v>0</v>
      </c>
      <c r="RTP102">
        <v>0</v>
      </c>
      <c r="RTQ102">
        <v>0</v>
      </c>
      <c r="RTR102">
        <v>0</v>
      </c>
      <c r="RTS102">
        <v>0</v>
      </c>
      <c r="RTT102">
        <v>0</v>
      </c>
      <c r="RTU102">
        <v>0</v>
      </c>
      <c r="RTV102">
        <v>0</v>
      </c>
      <c r="RTW102">
        <v>0</v>
      </c>
      <c r="RTX102">
        <v>0</v>
      </c>
      <c r="RTY102">
        <v>0</v>
      </c>
      <c r="RTZ102">
        <v>0</v>
      </c>
      <c r="RUA102">
        <v>0</v>
      </c>
      <c r="RUB102">
        <v>0</v>
      </c>
      <c r="RUC102">
        <v>0</v>
      </c>
      <c r="RUD102">
        <v>0</v>
      </c>
      <c r="RUE102">
        <v>0</v>
      </c>
      <c r="RUF102">
        <v>0</v>
      </c>
      <c r="RUG102">
        <v>0</v>
      </c>
      <c r="RUH102">
        <v>0</v>
      </c>
      <c r="RUI102">
        <v>0</v>
      </c>
      <c r="RUJ102">
        <v>0</v>
      </c>
      <c r="RUK102">
        <v>0</v>
      </c>
      <c r="RUL102">
        <v>0</v>
      </c>
      <c r="RUM102">
        <v>0</v>
      </c>
      <c r="RUN102">
        <v>0</v>
      </c>
      <c r="RUO102">
        <v>0</v>
      </c>
      <c r="RUP102">
        <v>0</v>
      </c>
      <c r="RUQ102">
        <v>0</v>
      </c>
      <c r="RUR102">
        <v>0</v>
      </c>
      <c r="RUS102">
        <v>0</v>
      </c>
      <c r="RUT102">
        <v>0</v>
      </c>
      <c r="RUU102">
        <v>0</v>
      </c>
      <c r="RUV102">
        <v>0</v>
      </c>
      <c r="RUW102">
        <v>0</v>
      </c>
      <c r="RUX102">
        <v>0</v>
      </c>
      <c r="RUY102">
        <v>0</v>
      </c>
      <c r="RUZ102">
        <v>0</v>
      </c>
      <c r="RVA102">
        <v>0</v>
      </c>
      <c r="RVB102">
        <v>0</v>
      </c>
      <c r="RVC102">
        <v>0</v>
      </c>
      <c r="RVD102">
        <v>0</v>
      </c>
      <c r="RVE102">
        <v>0</v>
      </c>
      <c r="RVF102">
        <v>0</v>
      </c>
      <c r="RVG102">
        <v>0</v>
      </c>
      <c r="RVH102">
        <v>0</v>
      </c>
      <c r="RVI102">
        <v>0</v>
      </c>
      <c r="RVJ102">
        <v>0</v>
      </c>
      <c r="RVK102">
        <v>0</v>
      </c>
      <c r="RVL102">
        <v>0</v>
      </c>
      <c r="RVM102">
        <v>0</v>
      </c>
      <c r="RVN102">
        <v>0</v>
      </c>
      <c r="RVO102">
        <v>0</v>
      </c>
      <c r="RVP102">
        <v>0</v>
      </c>
      <c r="RVQ102">
        <v>0</v>
      </c>
      <c r="RVR102">
        <v>0</v>
      </c>
      <c r="RVS102">
        <v>0</v>
      </c>
      <c r="RVT102">
        <v>0</v>
      </c>
      <c r="RVU102">
        <v>0</v>
      </c>
      <c r="RVV102">
        <v>0</v>
      </c>
      <c r="RVW102">
        <v>0</v>
      </c>
      <c r="RVX102">
        <v>0</v>
      </c>
      <c r="RVY102">
        <v>0</v>
      </c>
      <c r="RVZ102">
        <v>0</v>
      </c>
      <c r="RWA102">
        <v>0</v>
      </c>
      <c r="RWB102">
        <v>0</v>
      </c>
      <c r="RWC102">
        <v>0</v>
      </c>
      <c r="RWD102">
        <v>0</v>
      </c>
      <c r="RWE102">
        <v>0</v>
      </c>
      <c r="RWF102">
        <v>0</v>
      </c>
      <c r="RWG102">
        <v>0</v>
      </c>
      <c r="RWH102">
        <v>0</v>
      </c>
      <c r="RWI102">
        <v>0</v>
      </c>
      <c r="RWJ102">
        <v>0</v>
      </c>
      <c r="RWK102">
        <v>0</v>
      </c>
      <c r="RWL102">
        <v>0</v>
      </c>
      <c r="RWM102">
        <v>0</v>
      </c>
      <c r="RWN102">
        <v>0</v>
      </c>
      <c r="RWO102">
        <v>0</v>
      </c>
      <c r="RWP102">
        <v>0</v>
      </c>
      <c r="RWQ102">
        <v>0</v>
      </c>
      <c r="RWR102">
        <v>0</v>
      </c>
      <c r="RWS102">
        <v>0</v>
      </c>
      <c r="RWT102">
        <v>0</v>
      </c>
      <c r="RWU102">
        <v>0</v>
      </c>
      <c r="RWV102">
        <v>0</v>
      </c>
      <c r="RWW102">
        <v>0</v>
      </c>
      <c r="RWX102">
        <v>0</v>
      </c>
      <c r="RWY102">
        <v>0</v>
      </c>
      <c r="RWZ102">
        <v>0</v>
      </c>
      <c r="RXA102">
        <v>0</v>
      </c>
      <c r="RXB102">
        <v>0</v>
      </c>
      <c r="RXC102">
        <v>0</v>
      </c>
      <c r="RXD102">
        <v>0</v>
      </c>
      <c r="RXE102">
        <v>0</v>
      </c>
      <c r="RXF102">
        <v>0</v>
      </c>
      <c r="RXG102">
        <v>0</v>
      </c>
      <c r="RXH102">
        <v>0</v>
      </c>
      <c r="RXI102">
        <v>0</v>
      </c>
      <c r="RXJ102">
        <v>0</v>
      </c>
      <c r="RXK102">
        <v>0</v>
      </c>
      <c r="RXL102">
        <v>0</v>
      </c>
      <c r="RXM102">
        <v>0</v>
      </c>
      <c r="RXN102">
        <v>0</v>
      </c>
      <c r="RXO102">
        <v>0</v>
      </c>
      <c r="RXP102">
        <v>0</v>
      </c>
      <c r="RXQ102">
        <v>0</v>
      </c>
      <c r="RXR102">
        <v>0</v>
      </c>
      <c r="RXS102">
        <v>0</v>
      </c>
      <c r="RXT102">
        <v>0</v>
      </c>
      <c r="RXU102">
        <v>0</v>
      </c>
      <c r="RXV102">
        <v>0</v>
      </c>
      <c r="RXW102">
        <v>0</v>
      </c>
      <c r="RXX102">
        <v>0</v>
      </c>
      <c r="RXY102">
        <v>0</v>
      </c>
      <c r="RXZ102">
        <v>0</v>
      </c>
      <c r="RYA102">
        <v>0</v>
      </c>
      <c r="RYB102">
        <v>0</v>
      </c>
      <c r="RYC102">
        <v>0</v>
      </c>
      <c r="RYD102">
        <v>0</v>
      </c>
      <c r="RYE102">
        <v>0</v>
      </c>
      <c r="RYF102">
        <v>0</v>
      </c>
      <c r="RYG102">
        <v>0</v>
      </c>
      <c r="RYH102">
        <v>0</v>
      </c>
      <c r="RYI102">
        <v>0</v>
      </c>
      <c r="RYJ102">
        <v>0</v>
      </c>
      <c r="RYK102">
        <v>0</v>
      </c>
      <c r="RYL102">
        <v>0</v>
      </c>
      <c r="RYM102">
        <v>0</v>
      </c>
      <c r="RYN102">
        <v>0</v>
      </c>
      <c r="RYO102">
        <v>0</v>
      </c>
      <c r="RYP102">
        <v>0</v>
      </c>
      <c r="RYQ102">
        <v>0</v>
      </c>
      <c r="RYR102">
        <v>0</v>
      </c>
      <c r="RYS102">
        <v>0</v>
      </c>
      <c r="RYT102">
        <v>0</v>
      </c>
      <c r="RYU102">
        <v>0</v>
      </c>
      <c r="RYV102">
        <v>0</v>
      </c>
      <c r="RYW102">
        <v>0</v>
      </c>
      <c r="RYX102">
        <v>0</v>
      </c>
      <c r="RYY102">
        <v>0</v>
      </c>
      <c r="RYZ102">
        <v>0</v>
      </c>
      <c r="RZA102">
        <v>0</v>
      </c>
      <c r="RZB102">
        <v>0</v>
      </c>
      <c r="RZC102">
        <v>0</v>
      </c>
      <c r="RZD102">
        <v>0</v>
      </c>
      <c r="RZE102">
        <v>0</v>
      </c>
      <c r="RZF102">
        <v>0</v>
      </c>
      <c r="RZG102">
        <v>0</v>
      </c>
      <c r="RZH102">
        <v>0</v>
      </c>
      <c r="RZI102">
        <v>0</v>
      </c>
      <c r="RZJ102">
        <v>0</v>
      </c>
      <c r="RZK102">
        <v>0</v>
      </c>
      <c r="RZL102">
        <v>0</v>
      </c>
      <c r="RZM102">
        <v>0</v>
      </c>
      <c r="RZN102">
        <v>0</v>
      </c>
      <c r="RZO102">
        <v>0</v>
      </c>
      <c r="RZP102">
        <v>0</v>
      </c>
      <c r="RZQ102">
        <v>0</v>
      </c>
      <c r="RZR102">
        <v>0</v>
      </c>
      <c r="RZS102">
        <v>0</v>
      </c>
      <c r="RZT102">
        <v>0</v>
      </c>
      <c r="RZU102">
        <v>0</v>
      </c>
      <c r="RZV102">
        <v>0</v>
      </c>
      <c r="RZW102">
        <v>0</v>
      </c>
      <c r="RZX102">
        <v>0</v>
      </c>
      <c r="RZY102">
        <v>0</v>
      </c>
      <c r="RZZ102">
        <v>0</v>
      </c>
      <c r="SAA102">
        <v>0</v>
      </c>
      <c r="SAB102">
        <v>0</v>
      </c>
      <c r="SAC102">
        <v>0</v>
      </c>
      <c r="SAD102">
        <v>0</v>
      </c>
      <c r="SAE102">
        <v>0</v>
      </c>
      <c r="SAF102">
        <v>0</v>
      </c>
      <c r="SAG102">
        <v>0</v>
      </c>
      <c r="SAH102">
        <v>0</v>
      </c>
      <c r="SAI102">
        <v>0</v>
      </c>
      <c r="SAJ102">
        <v>0</v>
      </c>
      <c r="SAK102">
        <v>0</v>
      </c>
      <c r="SAL102">
        <v>0</v>
      </c>
      <c r="SAM102">
        <v>0</v>
      </c>
      <c r="SAN102">
        <v>0</v>
      </c>
      <c r="SAO102">
        <v>0</v>
      </c>
      <c r="SAP102">
        <v>0</v>
      </c>
      <c r="SAQ102">
        <v>0</v>
      </c>
      <c r="SAR102">
        <v>0</v>
      </c>
      <c r="SAS102">
        <v>0</v>
      </c>
      <c r="SAT102">
        <v>0</v>
      </c>
      <c r="SAU102">
        <v>0</v>
      </c>
      <c r="SAV102">
        <v>0</v>
      </c>
      <c r="SAW102">
        <v>0</v>
      </c>
      <c r="SAX102">
        <v>0</v>
      </c>
      <c r="SAY102">
        <v>0</v>
      </c>
      <c r="SAZ102">
        <v>0</v>
      </c>
      <c r="SBA102">
        <v>0</v>
      </c>
      <c r="SBB102">
        <v>0</v>
      </c>
      <c r="SBC102">
        <v>0</v>
      </c>
      <c r="SBD102">
        <v>0</v>
      </c>
      <c r="SBE102">
        <v>0</v>
      </c>
      <c r="SBF102">
        <v>0</v>
      </c>
      <c r="SBG102">
        <v>0</v>
      </c>
      <c r="SBH102">
        <v>0</v>
      </c>
      <c r="SBI102">
        <v>0</v>
      </c>
      <c r="SBJ102">
        <v>0</v>
      </c>
      <c r="SBK102">
        <v>0</v>
      </c>
      <c r="SBL102">
        <v>0</v>
      </c>
      <c r="SBM102">
        <v>0</v>
      </c>
      <c r="SBN102">
        <v>0</v>
      </c>
      <c r="SBO102">
        <v>0</v>
      </c>
      <c r="SBP102">
        <v>0</v>
      </c>
      <c r="SBQ102">
        <v>0</v>
      </c>
      <c r="SBR102">
        <v>0</v>
      </c>
      <c r="SBS102">
        <v>0</v>
      </c>
      <c r="SBT102">
        <v>0</v>
      </c>
      <c r="SBU102">
        <v>0</v>
      </c>
      <c r="SBV102">
        <v>0</v>
      </c>
      <c r="SBW102">
        <v>0</v>
      </c>
      <c r="SBX102">
        <v>0</v>
      </c>
      <c r="SBY102">
        <v>0</v>
      </c>
      <c r="SBZ102">
        <v>0</v>
      </c>
      <c r="SCA102">
        <v>0</v>
      </c>
      <c r="SCB102">
        <v>0</v>
      </c>
      <c r="SCC102">
        <v>0</v>
      </c>
      <c r="SCD102">
        <v>0</v>
      </c>
      <c r="SCE102">
        <v>0</v>
      </c>
      <c r="SCF102">
        <v>0</v>
      </c>
      <c r="SCG102">
        <v>0</v>
      </c>
      <c r="SCH102">
        <v>0</v>
      </c>
      <c r="SCI102">
        <v>0</v>
      </c>
      <c r="SCJ102">
        <v>0</v>
      </c>
      <c r="SCK102">
        <v>0</v>
      </c>
      <c r="SCL102">
        <v>0</v>
      </c>
      <c r="SCM102">
        <v>0</v>
      </c>
      <c r="SCN102">
        <v>0</v>
      </c>
      <c r="SCO102">
        <v>0</v>
      </c>
      <c r="SCP102">
        <v>0</v>
      </c>
      <c r="SCQ102">
        <v>0</v>
      </c>
      <c r="SCR102">
        <v>0</v>
      </c>
      <c r="SCS102">
        <v>0</v>
      </c>
      <c r="SCT102">
        <v>0</v>
      </c>
      <c r="SCU102">
        <v>0</v>
      </c>
      <c r="SCV102">
        <v>0</v>
      </c>
      <c r="SCW102">
        <v>0</v>
      </c>
      <c r="SCX102">
        <v>0</v>
      </c>
      <c r="SCY102">
        <v>0</v>
      </c>
      <c r="SCZ102">
        <v>0</v>
      </c>
      <c r="SDA102">
        <v>0</v>
      </c>
      <c r="SDB102">
        <v>0</v>
      </c>
      <c r="SDC102">
        <v>0</v>
      </c>
      <c r="SDD102">
        <v>0</v>
      </c>
      <c r="SDE102">
        <v>0</v>
      </c>
      <c r="SDF102">
        <v>0</v>
      </c>
      <c r="SDG102">
        <v>0</v>
      </c>
      <c r="SDH102">
        <v>0</v>
      </c>
      <c r="SDI102">
        <v>0</v>
      </c>
      <c r="SDJ102">
        <v>0</v>
      </c>
      <c r="SDK102">
        <v>0</v>
      </c>
      <c r="SDL102">
        <v>0</v>
      </c>
      <c r="SDM102">
        <v>0</v>
      </c>
      <c r="SDN102">
        <v>0</v>
      </c>
      <c r="SDO102">
        <v>0</v>
      </c>
      <c r="SDP102">
        <v>0</v>
      </c>
      <c r="SDQ102">
        <v>0</v>
      </c>
      <c r="SDR102">
        <v>0</v>
      </c>
      <c r="SDS102">
        <v>0</v>
      </c>
      <c r="SDT102">
        <v>0</v>
      </c>
      <c r="SDU102">
        <v>0</v>
      </c>
      <c r="SDV102">
        <v>0</v>
      </c>
      <c r="SDW102">
        <v>0</v>
      </c>
      <c r="SDX102">
        <v>0</v>
      </c>
      <c r="SDY102">
        <v>0</v>
      </c>
      <c r="SDZ102">
        <v>0</v>
      </c>
      <c r="SEA102">
        <v>0</v>
      </c>
      <c r="SEB102">
        <v>0</v>
      </c>
      <c r="SEC102">
        <v>0</v>
      </c>
      <c r="SED102">
        <v>0</v>
      </c>
      <c r="SEE102">
        <v>0</v>
      </c>
      <c r="SEF102">
        <v>0</v>
      </c>
      <c r="SEG102">
        <v>0</v>
      </c>
      <c r="SEH102">
        <v>0</v>
      </c>
      <c r="SEI102">
        <v>0</v>
      </c>
      <c r="SEJ102">
        <v>0</v>
      </c>
      <c r="SEK102">
        <v>0</v>
      </c>
      <c r="SEL102">
        <v>0</v>
      </c>
      <c r="SEM102">
        <v>0</v>
      </c>
      <c r="SEN102">
        <v>0</v>
      </c>
      <c r="SEO102">
        <v>0</v>
      </c>
      <c r="SEP102">
        <v>0</v>
      </c>
      <c r="SEQ102">
        <v>0</v>
      </c>
      <c r="SER102">
        <v>0</v>
      </c>
      <c r="SES102">
        <v>0</v>
      </c>
      <c r="SET102">
        <v>0</v>
      </c>
      <c r="SEU102">
        <v>0</v>
      </c>
      <c r="SEV102">
        <v>0</v>
      </c>
      <c r="SEW102">
        <v>0</v>
      </c>
      <c r="SEX102">
        <v>0</v>
      </c>
      <c r="SEY102">
        <v>0</v>
      </c>
      <c r="SEZ102">
        <v>0</v>
      </c>
      <c r="SFA102">
        <v>0</v>
      </c>
      <c r="SFB102">
        <v>0</v>
      </c>
      <c r="SFC102">
        <v>0</v>
      </c>
      <c r="SFD102">
        <v>0</v>
      </c>
      <c r="SFE102">
        <v>0</v>
      </c>
      <c r="SFF102">
        <v>0</v>
      </c>
      <c r="SFG102">
        <v>0</v>
      </c>
      <c r="SFH102">
        <v>0</v>
      </c>
      <c r="SFI102">
        <v>0</v>
      </c>
      <c r="SFJ102">
        <v>0</v>
      </c>
      <c r="SFK102">
        <v>0</v>
      </c>
      <c r="SFL102">
        <v>0</v>
      </c>
      <c r="SFM102">
        <v>0</v>
      </c>
      <c r="SFN102">
        <v>0</v>
      </c>
      <c r="SFO102">
        <v>0</v>
      </c>
      <c r="SFP102">
        <v>0</v>
      </c>
      <c r="SFQ102">
        <v>0</v>
      </c>
      <c r="SFR102">
        <v>0</v>
      </c>
      <c r="SFS102">
        <v>0</v>
      </c>
      <c r="SFT102">
        <v>0</v>
      </c>
      <c r="SFU102">
        <v>0</v>
      </c>
      <c r="SFV102">
        <v>0</v>
      </c>
      <c r="SFW102">
        <v>0</v>
      </c>
      <c r="SFX102">
        <v>0</v>
      </c>
      <c r="SFY102">
        <v>0</v>
      </c>
      <c r="SFZ102">
        <v>0</v>
      </c>
      <c r="SGA102">
        <v>0</v>
      </c>
      <c r="SGB102">
        <v>0</v>
      </c>
      <c r="SGC102">
        <v>0</v>
      </c>
      <c r="SGD102">
        <v>0</v>
      </c>
      <c r="SGE102">
        <v>0</v>
      </c>
      <c r="SGF102">
        <v>0</v>
      </c>
      <c r="SGG102">
        <v>0</v>
      </c>
      <c r="SGH102">
        <v>0</v>
      </c>
      <c r="SGI102">
        <v>0</v>
      </c>
      <c r="SGJ102">
        <v>0</v>
      </c>
      <c r="SGK102">
        <v>0</v>
      </c>
      <c r="SGL102">
        <v>0</v>
      </c>
      <c r="SGM102">
        <v>0</v>
      </c>
      <c r="SGN102">
        <v>0</v>
      </c>
      <c r="SGO102">
        <v>0</v>
      </c>
      <c r="SGP102">
        <v>0</v>
      </c>
      <c r="SGQ102">
        <v>0</v>
      </c>
      <c r="SGR102">
        <v>0</v>
      </c>
      <c r="SGS102">
        <v>0</v>
      </c>
      <c r="SGT102">
        <v>0</v>
      </c>
      <c r="SGU102">
        <v>0</v>
      </c>
      <c r="SGV102">
        <v>0</v>
      </c>
      <c r="SGW102">
        <v>0</v>
      </c>
      <c r="SGX102">
        <v>0</v>
      </c>
      <c r="SGY102">
        <v>0</v>
      </c>
      <c r="SGZ102">
        <v>0</v>
      </c>
      <c r="SHA102">
        <v>0</v>
      </c>
      <c r="SHB102">
        <v>0</v>
      </c>
      <c r="SHC102">
        <v>0</v>
      </c>
      <c r="SHD102">
        <v>0</v>
      </c>
      <c r="SHE102">
        <v>0</v>
      </c>
      <c r="SHF102">
        <v>0</v>
      </c>
      <c r="SHG102">
        <v>0</v>
      </c>
      <c r="SHH102">
        <v>0</v>
      </c>
      <c r="SHI102">
        <v>0</v>
      </c>
      <c r="SHJ102">
        <v>0</v>
      </c>
      <c r="SHK102">
        <v>0</v>
      </c>
      <c r="SHL102">
        <v>0</v>
      </c>
      <c r="SHM102">
        <v>0</v>
      </c>
      <c r="SHN102">
        <v>0</v>
      </c>
      <c r="SHO102">
        <v>0</v>
      </c>
      <c r="SHP102">
        <v>0</v>
      </c>
      <c r="SHQ102">
        <v>0</v>
      </c>
      <c r="SHR102">
        <v>0</v>
      </c>
      <c r="SHS102">
        <v>0</v>
      </c>
      <c r="SHT102">
        <v>0</v>
      </c>
      <c r="SHU102">
        <v>0</v>
      </c>
      <c r="SHV102">
        <v>0</v>
      </c>
      <c r="SHW102">
        <v>0</v>
      </c>
      <c r="SHX102">
        <v>0</v>
      </c>
      <c r="SHY102">
        <v>0</v>
      </c>
      <c r="SHZ102">
        <v>0</v>
      </c>
      <c r="SIA102">
        <v>0</v>
      </c>
      <c r="SIB102">
        <v>0</v>
      </c>
      <c r="SIC102">
        <v>0</v>
      </c>
      <c r="SID102">
        <v>0</v>
      </c>
      <c r="SIE102">
        <v>0</v>
      </c>
      <c r="SIF102">
        <v>0</v>
      </c>
      <c r="SIG102">
        <v>0</v>
      </c>
      <c r="SIH102">
        <v>0</v>
      </c>
      <c r="SII102">
        <v>0</v>
      </c>
      <c r="SIJ102">
        <v>0</v>
      </c>
      <c r="SIK102">
        <v>0</v>
      </c>
      <c r="SIL102">
        <v>0</v>
      </c>
      <c r="SIM102">
        <v>0</v>
      </c>
      <c r="SIN102">
        <v>0</v>
      </c>
      <c r="SIO102">
        <v>0</v>
      </c>
      <c r="SIP102">
        <v>0</v>
      </c>
      <c r="SIQ102">
        <v>0</v>
      </c>
      <c r="SIR102">
        <v>0</v>
      </c>
      <c r="SIS102">
        <v>0</v>
      </c>
      <c r="SIT102">
        <v>0</v>
      </c>
      <c r="SIU102">
        <v>0</v>
      </c>
      <c r="SIV102">
        <v>0</v>
      </c>
      <c r="SIW102">
        <v>0</v>
      </c>
      <c r="SIX102">
        <v>0</v>
      </c>
      <c r="SIY102">
        <v>0</v>
      </c>
      <c r="SIZ102">
        <v>0</v>
      </c>
      <c r="SJA102">
        <v>0</v>
      </c>
      <c r="SJB102">
        <v>0</v>
      </c>
      <c r="SJC102">
        <v>0</v>
      </c>
      <c r="SJD102">
        <v>0</v>
      </c>
      <c r="SJE102">
        <v>0</v>
      </c>
      <c r="SJF102">
        <v>0</v>
      </c>
      <c r="SJG102">
        <v>0</v>
      </c>
      <c r="SJH102">
        <v>0</v>
      </c>
      <c r="SJI102">
        <v>0</v>
      </c>
      <c r="SJJ102">
        <v>0</v>
      </c>
      <c r="SJK102">
        <v>0</v>
      </c>
      <c r="SJL102">
        <v>0</v>
      </c>
      <c r="SJM102">
        <v>0</v>
      </c>
      <c r="SJN102">
        <v>0</v>
      </c>
      <c r="SJO102">
        <v>0</v>
      </c>
      <c r="SJP102">
        <v>0</v>
      </c>
      <c r="SJQ102">
        <v>0</v>
      </c>
      <c r="SJR102">
        <v>0</v>
      </c>
      <c r="SJS102">
        <v>0</v>
      </c>
      <c r="SJT102">
        <v>0</v>
      </c>
      <c r="SJU102">
        <v>0</v>
      </c>
      <c r="SJV102">
        <v>0</v>
      </c>
      <c r="SJW102">
        <v>0</v>
      </c>
      <c r="SJX102">
        <v>0</v>
      </c>
      <c r="SJY102">
        <v>0</v>
      </c>
      <c r="SJZ102">
        <v>0</v>
      </c>
      <c r="SKA102">
        <v>0</v>
      </c>
      <c r="SKB102">
        <v>0</v>
      </c>
      <c r="SKC102">
        <v>0</v>
      </c>
      <c r="SKD102">
        <v>0</v>
      </c>
      <c r="SKE102">
        <v>0</v>
      </c>
      <c r="SKF102">
        <v>0</v>
      </c>
      <c r="SKG102">
        <v>0</v>
      </c>
      <c r="SKH102">
        <v>0</v>
      </c>
      <c r="SKI102">
        <v>0</v>
      </c>
      <c r="SKJ102">
        <v>0</v>
      </c>
      <c r="SKK102">
        <v>0</v>
      </c>
      <c r="SKL102">
        <v>0</v>
      </c>
      <c r="SKM102">
        <v>0</v>
      </c>
      <c r="SKN102">
        <v>0</v>
      </c>
      <c r="SKO102">
        <v>0</v>
      </c>
      <c r="SKP102">
        <v>0</v>
      </c>
      <c r="SKQ102">
        <v>0</v>
      </c>
      <c r="SKR102">
        <v>0</v>
      </c>
      <c r="SKS102">
        <v>0</v>
      </c>
      <c r="SKT102">
        <v>0</v>
      </c>
      <c r="SKU102">
        <v>0</v>
      </c>
      <c r="SKV102">
        <v>0</v>
      </c>
      <c r="SKW102">
        <v>0</v>
      </c>
      <c r="SKX102">
        <v>0</v>
      </c>
      <c r="SKY102">
        <v>0</v>
      </c>
      <c r="SKZ102">
        <v>0</v>
      </c>
      <c r="SLA102">
        <v>0</v>
      </c>
      <c r="SLB102">
        <v>0</v>
      </c>
      <c r="SLC102">
        <v>0</v>
      </c>
      <c r="SLD102">
        <v>0</v>
      </c>
      <c r="SLE102">
        <v>0</v>
      </c>
      <c r="SLF102">
        <v>0</v>
      </c>
      <c r="SLG102">
        <v>0</v>
      </c>
      <c r="SLH102">
        <v>0</v>
      </c>
      <c r="SLI102">
        <v>0</v>
      </c>
      <c r="SLJ102">
        <v>0</v>
      </c>
      <c r="SLK102">
        <v>0</v>
      </c>
      <c r="SLL102">
        <v>0</v>
      </c>
      <c r="SLM102">
        <v>0</v>
      </c>
      <c r="SLN102">
        <v>0</v>
      </c>
      <c r="SLO102">
        <v>0</v>
      </c>
      <c r="SLP102">
        <v>0</v>
      </c>
      <c r="SLQ102">
        <v>0</v>
      </c>
      <c r="SLR102">
        <v>0</v>
      </c>
      <c r="SLS102">
        <v>0</v>
      </c>
      <c r="SLT102">
        <v>0</v>
      </c>
      <c r="SLU102">
        <v>0</v>
      </c>
      <c r="SLV102">
        <v>0</v>
      </c>
      <c r="SLW102">
        <v>0</v>
      </c>
      <c r="SLX102">
        <v>0</v>
      </c>
      <c r="SLY102">
        <v>0</v>
      </c>
      <c r="SLZ102">
        <v>0</v>
      </c>
      <c r="SMA102">
        <v>0</v>
      </c>
      <c r="SMB102">
        <v>0</v>
      </c>
      <c r="SMC102">
        <v>0</v>
      </c>
      <c r="SMD102">
        <v>0</v>
      </c>
      <c r="SME102">
        <v>0</v>
      </c>
      <c r="SMF102">
        <v>0</v>
      </c>
      <c r="SMG102">
        <v>0</v>
      </c>
      <c r="SMH102">
        <v>0</v>
      </c>
      <c r="SMI102">
        <v>0</v>
      </c>
      <c r="SMJ102">
        <v>0</v>
      </c>
      <c r="SMK102">
        <v>0</v>
      </c>
      <c r="SML102">
        <v>0</v>
      </c>
      <c r="SMM102">
        <v>0</v>
      </c>
      <c r="SMN102">
        <v>0</v>
      </c>
      <c r="SMO102">
        <v>0</v>
      </c>
      <c r="SMP102">
        <v>0</v>
      </c>
      <c r="SMQ102">
        <v>0</v>
      </c>
      <c r="SMR102">
        <v>0</v>
      </c>
      <c r="SMS102">
        <v>0</v>
      </c>
      <c r="SMT102">
        <v>0</v>
      </c>
      <c r="SMU102">
        <v>0</v>
      </c>
      <c r="SMV102">
        <v>0</v>
      </c>
      <c r="SMW102">
        <v>0</v>
      </c>
      <c r="SMX102">
        <v>0</v>
      </c>
      <c r="SMY102">
        <v>0</v>
      </c>
      <c r="SMZ102">
        <v>0</v>
      </c>
      <c r="SNA102">
        <v>0</v>
      </c>
      <c r="SNB102">
        <v>0</v>
      </c>
      <c r="SNC102">
        <v>0</v>
      </c>
      <c r="SND102">
        <v>0</v>
      </c>
      <c r="SNE102">
        <v>0</v>
      </c>
      <c r="SNF102">
        <v>0</v>
      </c>
      <c r="SNG102">
        <v>0</v>
      </c>
      <c r="SNH102">
        <v>0</v>
      </c>
      <c r="SNI102">
        <v>0</v>
      </c>
      <c r="SNJ102">
        <v>0</v>
      </c>
      <c r="SNK102">
        <v>0</v>
      </c>
      <c r="SNL102">
        <v>0</v>
      </c>
      <c r="SNM102">
        <v>0</v>
      </c>
      <c r="SNN102">
        <v>0</v>
      </c>
      <c r="SNO102">
        <v>0</v>
      </c>
      <c r="SNP102">
        <v>0</v>
      </c>
      <c r="SNQ102">
        <v>0</v>
      </c>
      <c r="SNR102">
        <v>0</v>
      </c>
      <c r="SNS102">
        <v>0</v>
      </c>
      <c r="SNT102">
        <v>0</v>
      </c>
      <c r="SNU102">
        <v>0</v>
      </c>
      <c r="SNV102">
        <v>0</v>
      </c>
      <c r="SNW102">
        <v>0</v>
      </c>
      <c r="SNX102">
        <v>0</v>
      </c>
      <c r="SNY102">
        <v>0</v>
      </c>
      <c r="SNZ102">
        <v>0</v>
      </c>
      <c r="SOA102">
        <v>0</v>
      </c>
      <c r="SOB102">
        <v>0</v>
      </c>
      <c r="SOC102">
        <v>0</v>
      </c>
      <c r="SOD102">
        <v>0</v>
      </c>
      <c r="SOE102">
        <v>0</v>
      </c>
      <c r="SOF102">
        <v>0</v>
      </c>
      <c r="SOG102">
        <v>0</v>
      </c>
      <c r="SOH102">
        <v>0</v>
      </c>
      <c r="SOI102">
        <v>0</v>
      </c>
      <c r="SOJ102">
        <v>0</v>
      </c>
      <c r="SOK102">
        <v>0</v>
      </c>
      <c r="SOL102">
        <v>0</v>
      </c>
      <c r="SOM102">
        <v>0</v>
      </c>
      <c r="SON102">
        <v>0</v>
      </c>
      <c r="SOO102">
        <v>0</v>
      </c>
      <c r="SOP102">
        <v>0</v>
      </c>
      <c r="SOQ102">
        <v>0</v>
      </c>
      <c r="SOR102">
        <v>0</v>
      </c>
      <c r="SOS102">
        <v>0</v>
      </c>
      <c r="SOT102">
        <v>0</v>
      </c>
      <c r="SOU102">
        <v>0</v>
      </c>
      <c r="SOV102">
        <v>0</v>
      </c>
      <c r="SOW102">
        <v>0</v>
      </c>
      <c r="SOX102">
        <v>0</v>
      </c>
      <c r="SOY102">
        <v>0</v>
      </c>
      <c r="SOZ102">
        <v>0</v>
      </c>
      <c r="SPA102">
        <v>0</v>
      </c>
      <c r="SPB102">
        <v>0</v>
      </c>
      <c r="SPC102">
        <v>0</v>
      </c>
      <c r="SPD102">
        <v>0</v>
      </c>
      <c r="SPE102">
        <v>0</v>
      </c>
      <c r="SPF102">
        <v>0</v>
      </c>
      <c r="SPG102">
        <v>0</v>
      </c>
      <c r="SPH102">
        <v>0</v>
      </c>
      <c r="SPI102">
        <v>0</v>
      </c>
      <c r="SPJ102">
        <v>0</v>
      </c>
      <c r="SPK102">
        <v>0</v>
      </c>
      <c r="SPL102">
        <v>0</v>
      </c>
      <c r="SPM102">
        <v>0</v>
      </c>
      <c r="SPN102">
        <v>0</v>
      </c>
      <c r="SPO102">
        <v>0</v>
      </c>
      <c r="SPP102">
        <v>0</v>
      </c>
      <c r="SPQ102">
        <v>0</v>
      </c>
      <c r="SPR102">
        <v>0</v>
      </c>
      <c r="SPS102">
        <v>0</v>
      </c>
      <c r="SPT102">
        <v>0</v>
      </c>
      <c r="SPU102">
        <v>0</v>
      </c>
      <c r="SPV102">
        <v>0</v>
      </c>
      <c r="SPW102">
        <v>0</v>
      </c>
      <c r="SPX102">
        <v>0</v>
      </c>
      <c r="SPY102">
        <v>0</v>
      </c>
      <c r="SPZ102">
        <v>0</v>
      </c>
      <c r="SQA102">
        <v>0</v>
      </c>
      <c r="SQB102">
        <v>0</v>
      </c>
      <c r="SQC102">
        <v>0</v>
      </c>
      <c r="SQD102">
        <v>0</v>
      </c>
      <c r="SQE102">
        <v>0</v>
      </c>
      <c r="SQF102">
        <v>0</v>
      </c>
      <c r="SQG102">
        <v>0</v>
      </c>
      <c r="SQH102">
        <v>0</v>
      </c>
      <c r="SQI102">
        <v>0</v>
      </c>
      <c r="SQJ102">
        <v>0</v>
      </c>
      <c r="SQK102">
        <v>0</v>
      </c>
      <c r="SQL102">
        <v>0</v>
      </c>
      <c r="SQM102">
        <v>0</v>
      </c>
      <c r="SQN102">
        <v>0</v>
      </c>
      <c r="SQO102">
        <v>0</v>
      </c>
      <c r="SQP102">
        <v>0</v>
      </c>
      <c r="SQQ102">
        <v>0</v>
      </c>
      <c r="SQR102">
        <v>0</v>
      </c>
      <c r="SQS102">
        <v>0</v>
      </c>
      <c r="SQT102">
        <v>0</v>
      </c>
      <c r="SQU102">
        <v>0</v>
      </c>
      <c r="SQV102">
        <v>0</v>
      </c>
      <c r="SQW102">
        <v>0</v>
      </c>
      <c r="SQX102">
        <v>0</v>
      </c>
      <c r="SQY102">
        <v>0</v>
      </c>
      <c r="SQZ102">
        <v>0</v>
      </c>
      <c r="SRA102">
        <v>0</v>
      </c>
      <c r="SRB102">
        <v>0</v>
      </c>
      <c r="SRC102">
        <v>0</v>
      </c>
      <c r="SRD102">
        <v>0</v>
      </c>
      <c r="SRE102">
        <v>0</v>
      </c>
      <c r="SRF102">
        <v>0</v>
      </c>
      <c r="SRG102">
        <v>0</v>
      </c>
      <c r="SRH102">
        <v>0</v>
      </c>
      <c r="SRI102">
        <v>0</v>
      </c>
      <c r="SRJ102">
        <v>0</v>
      </c>
      <c r="SRK102">
        <v>0</v>
      </c>
      <c r="SRL102">
        <v>0</v>
      </c>
      <c r="SRM102">
        <v>0</v>
      </c>
      <c r="SRN102">
        <v>0</v>
      </c>
      <c r="SRO102">
        <v>0</v>
      </c>
      <c r="SRP102">
        <v>0</v>
      </c>
      <c r="SRQ102">
        <v>0</v>
      </c>
      <c r="SRR102">
        <v>0</v>
      </c>
      <c r="SRS102">
        <v>0</v>
      </c>
      <c r="SRT102">
        <v>0</v>
      </c>
      <c r="SRU102">
        <v>0</v>
      </c>
      <c r="SRV102">
        <v>0</v>
      </c>
      <c r="SRW102">
        <v>0</v>
      </c>
      <c r="SRX102">
        <v>0</v>
      </c>
      <c r="SRY102">
        <v>0</v>
      </c>
      <c r="SRZ102">
        <v>0</v>
      </c>
      <c r="SSA102">
        <v>0</v>
      </c>
      <c r="SSB102">
        <v>0</v>
      </c>
      <c r="SSC102">
        <v>0</v>
      </c>
      <c r="SSD102">
        <v>0</v>
      </c>
      <c r="SSE102">
        <v>0</v>
      </c>
      <c r="SSF102">
        <v>0</v>
      </c>
      <c r="SSG102">
        <v>0</v>
      </c>
      <c r="SSH102">
        <v>0</v>
      </c>
      <c r="SSI102">
        <v>0</v>
      </c>
      <c r="SSJ102">
        <v>0</v>
      </c>
      <c r="SSK102">
        <v>0</v>
      </c>
      <c r="SSL102">
        <v>0</v>
      </c>
      <c r="SSM102">
        <v>0</v>
      </c>
      <c r="SSN102">
        <v>0</v>
      </c>
      <c r="SSO102">
        <v>0</v>
      </c>
      <c r="SSP102">
        <v>0</v>
      </c>
      <c r="SSQ102">
        <v>0</v>
      </c>
      <c r="SSR102">
        <v>0</v>
      </c>
      <c r="SSS102">
        <v>0</v>
      </c>
      <c r="SST102">
        <v>0</v>
      </c>
      <c r="SSU102">
        <v>0</v>
      </c>
      <c r="SSV102">
        <v>0</v>
      </c>
      <c r="SSW102">
        <v>0</v>
      </c>
      <c r="SSX102">
        <v>0</v>
      </c>
      <c r="SSY102">
        <v>0</v>
      </c>
      <c r="SSZ102">
        <v>0</v>
      </c>
      <c r="STA102">
        <v>0</v>
      </c>
      <c r="STB102">
        <v>0</v>
      </c>
      <c r="STC102">
        <v>0</v>
      </c>
      <c r="STD102">
        <v>0</v>
      </c>
      <c r="STE102">
        <v>0</v>
      </c>
      <c r="STF102">
        <v>0</v>
      </c>
      <c r="STG102">
        <v>0</v>
      </c>
      <c r="STH102">
        <v>0</v>
      </c>
      <c r="STI102">
        <v>0</v>
      </c>
      <c r="STJ102">
        <v>0</v>
      </c>
      <c r="STK102">
        <v>0</v>
      </c>
      <c r="STL102">
        <v>0</v>
      </c>
      <c r="STM102">
        <v>0</v>
      </c>
      <c r="STN102">
        <v>0</v>
      </c>
      <c r="STO102">
        <v>0</v>
      </c>
      <c r="STP102">
        <v>0</v>
      </c>
      <c r="STQ102">
        <v>0</v>
      </c>
      <c r="STR102">
        <v>0</v>
      </c>
      <c r="STS102">
        <v>0</v>
      </c>
      <c r="STT102">
        <v>0</v>
      </c>
      <c r="STU102">
        <v>0</v>
      </c>
      <c r="STV102">
        <v>0</v>
      </c>
      <c r="STW102">
        <v>0</v>
      </c>
      <c r="STX102">
        <v>0</v>
      </c>
      <c r="STY102">
        <v>0</v>
      </c>
      <c r="STZ102">
        <v>0</v>
      </c>
      <c r="SUA102">
        <v>0</v>
      </c>
      <c r="SUB102">
        <v>0</v>
      </c>
      <c r="SUC102">
        <v>0</v>
      </c>
      <c r="SUD102">
        <v>0</v>
      </c>
      <c r="SUE102">
        <v>0</v>
      </c>
      <c r="SUF102">
        <v>0</v>
      </c>
      <c r="SUG102">
        <v>0</v>
      </c>
      <c r="SUH102">
        <v>0</v>
      </c>
      <c r="SUI102">
        <v>0</v>
      </c>
      <c r="SUJ102">
        <v>0</v>
      </c>
      <c r="SUK102">
        <v>0</v>
      </c>
      <c r="SUL102">
        <v>0</v>
      </c>
      <c r="SUM102">
        <v>0</v>
      </c>
      <c r="SUN102">
        <v>0</v>
      </c>
      <c r="SUO102">
        <v>0</v>
      </c>
      <c r="SUP102">
        <v>0</v>
      </c>
      <c r="SUQ102">
        <v>0</v>
      </c>
      <c r="SUR102">
        <v>0</v>
      </c>
      <c r="SUS102">
        <v>0</v>
      </c>
      <c r="SUT102">
        <v>0</v>
      </c>
      <c r="SUU102">
        <v>0</v>
      </c>
      <c r="SUV102">
        <v>0</v>
      </c>
      <c r="SUW102">
        <v>0</v>
      </c>
      <c r="SUX102">
        <v>0</v>
      </c>
      <c r="SUY102">
        <v>0</v>
      </c>
      <c r="SUZ102">
        <v>0</v>
      </c>
      <c r="SVA102">
        <v>0</v>
      </c>
      <c r="SVB102">
        <v>0</v>
      </c>
      <c r="SVC102">
        <v>0</v>
      </c>
      <c r="SVD102">
        <v>0</v>
      </c>
      <c r="SVE102">
        <v>0</v>
      </c>
      <c r="SVF102">
        <v>0</v>
      </c>
      <c r="SVG102">
        <v>0</v>
      </c>
      <c r="SVH102">
        <v>0</v>
      </c>
      <c r="SVI102">
        <v>0</v>
      </c>
      <c r="SVJ102">
        <v>0</v>
      </c>
      <c r="SVK102">
        <v>0</v>
      </c>
      <c r="SVL102">
        <v>0</v>
      </c>
      <c r="SVM102">
        <v>0</v>
      </c>
      <c r="SVN102">
        <v>0</v>
      </c>
      <c r="SVO102">
        <v>0</v>
      </c>
      <c r="SVP102">
        <v>0</v>
      </c>
      <c r="SVQ102">
        <v>0</v>
      </c>
      <c r="SVR102">
        <v>0</v>
      </c>
      <c r="SVS102">
        <v>0</v>
      </c>
      <c r="SVT102">
        <v>0</v>
      </c>
      <c r="SVU102">
        <v>0</v>
      </c>
      <c r="SVV102">
        <v>0</v>
      </c>
      <c r="SVW102">
        <v>0</v>
      </c>
      <c r="SVX102">
        <v>0</v>
      </c>
      <c r="SVY102">
        <v>0</v>
      </c>
      <c r="SVZ102">
        <v>0</v>
      </c>
      <c r="SWA102">
        <v>0</v>
      </c>
      <c r="SWB102">
        <v>0</v>
      </c>
      <c r="SWC102">
        <v>0</v>
      </c>
      <c r="SWD102">
        <v>0</v>
      </c>
      <c r="SWE102">
        <v>0</v>
      </c>
      <c r="SWF102">
        <v>0</v>
      </c>
      <c r="SWG102">
        <v>0</v>
      </c>
      <c r="SWH102">
        <v>0</v>
      </c>
      <c r="SWI102">
        <v>0</v>
      </c>
      <c r="SWJ102">
        <v>0</v>
      </c>
      <c r="SWK102">
        <v>0</v>
      </c>
      <c r="SWL102">
        <v>0</v>
      </c>
      <c r="SWM102">
        <v>0</v>
      </c>
      <c r="SWN102">
        <v>0</v>
      </c>
      <c r="SWO102">
        <v>0</v>
      </c>
      <c r="SWP102">
        <v>0</v>
      </c>
      <c r="SWQ102">
        <v>0</v>
      </c>
      <c r="SWR102">
        <v>0</v>
      </c>
      <c r="SWS102">
        <v>0</v>
      </c>
      <c r="SWT102">
        <v>0</v>
      </c>
      <c r="SWU102">
        <v>0</v>
      </c>
      <c r="SWV102">
        <v>0</v>
      </c>
      <c r="SWW102">
        <v>0</v>
      </c>
      <c r="SWX102">
        <v>0</v>
      </c>
      <c r="SWY102">
        <v>0</v>
      </c>
      <c r="SWZ102">
        <v>0</v>
      </c>
      <c r="SXA102">
        <v>0</v>
      </c>
      <c r="SXB102">
        <v>0</v>
      </c>
      <c r="SXC102">
        <v>0</v>
      </c>
      <c r="SXD102">
        <v>0</v>
      </c>
      <c r="SXE102">
        <v>0</v>
      </c>
      <c r="SXF102">
        <v>0</v>
      </c>
      <c r="SXG102">
        <v>0</v>
      </c>
      <c r="SXH102">
        <v>0</v>
      </c>
      <c r="SXI102">
        <v>0</v>
      </c>
      <c r="SXJ102">
        <v>0</v>
      </c>
      <c r="SXK102">
        <v>0</v>
      </c>
      <c r="SXL102">
        <v>0</v>
      </c>
      <c r="SXM102">
        <v>0</v>
      </c>
      <c r="SXN102">
        <v>0</v>
      </c>
      <c r="SXO102">
        <v>0</v>
      </c>
      <c r="SXP102">
        <v>0</v>
      </c>
      <c r="SXQ102">
        <v>0</v>
      </c>
      <c r="SXR102">
        <v>0</v>
      </c>
      <c r="SXS102">
        <v>0</v>
      </c>
      <c r="SXT102">
        <v>0</v>
      </c>
      <c r="SXU102">
        <v>0</v>
      </c>
      <c r="SXV102">
        <v>0</v>
      </c>
      <c r="SXW102">
        <v>0</v>
      </c>
      <c r="SXX102">
        <v>0</v>
      </c>
      <c r="SXY102">
        <v>0</v>
      </c>
      <c r="SXZ102">
        <v>0</v>
      </c>
      <c r="SYA102">
        <v>0</v>
      </c>
      <c r="SYB102">
        <v>0</v>
      </c>
      <c r="SYC102">
        <v>0</v>
      </c>
      <c r="SYD102">
        <v>0</v>
      </c>
      <c r="SYE102">
        <v>0</v>
      </c>
      <c r="SYF102">
        <v>0</v>
      </c>
      <c r="SYG102">
        <v>0</v>
      </c>
      <c r="SYH102">
        <v>0</v>
      </c>
      <c r="SYI102">
        <v>0</v>
      </c>
      <c r="SYJ102">
        <v>0</v>
      </c>
      <c r="SYK102">
        <v>0</v>
      </c>
      <c r="SYL102">
        <v>0</v>
      </c>
      <c r="SYM102">
        <v>0</v>
      </c>
      <c r="SYN102">
        <v>0</v>
      </c>
      <c r="SYO102">
        <v>0</v>
      </c>
      <c r="SYP102">
        <v>0</v>
      </c>
      <c r="SYQ102">
        <v>0</v>
      </c>
      <c r="SYR102">
        <v>0</v>
      </c>
      <c r="SYS102">
        <v>0</v>
      </c>
      <c r="SYT102">
        <v>0</v>
      </c>
      <c r="SYU102">
        <v>0</v>
      </c>
      <c r="SYV102">
        <v>0</v>
      </c>
      <c r="SYW102">
        <v>0</v>
      </c>
      <c r="SYX102">
        <v>0</v>
      </c>
      <c r="SYY102">
        <v>0</v>
      </c>
      <c r="SYZ102">
        <v>0</v>
      </c>
      <c r="SZA102">
        <v>0</v>
      </c>
      <c r="SZB102">
        <v>0</v>
      </c>
      <c r="SZC102">
        <v>0</v>
      </c>
      <c r="SZD102">
        <v>0</v>
      </c>
      <c r="SZE102">
        <v>0</v>
      </c>
      <c r="SZF102">
        <v>0</v>
      </c>
      <c r="SZG102">
        <v>0</v>
      </c>
      <c r="SZH102">
        <v>0</v>
      </c>
      <c r="SZI102">
        <v>0</v>
      </c>
      <c r="SZJ102">
        <v>0</v>
      </c>
      <c r="SZK102">
        <v>0</v>
      </c>
      <c r="SZL102">
        <v>0</v>
      </c>
      <c r="SZM102">
        <v>0</v>
      </c>
      <c r="SZN102">
        <v>0</v>
      </c>
      <c r="SZO102">
        <v>0</v>
      </c>
      <c r="SZP102">
        <v>0</v>
      </c>
      <c r="SZQ102">
        <v>0</v>
      </c>
      <c r="SZR102">
        <v>0</v>
      </c>
      <c r="SZS102">
        <v>0</v>
      </c>
      <c r="SZT102">
        <v>0</v>
      </c>
      <c r="SZU102">
        <v>0</v>
      </c>
      <c r="SZV102">
        <v>0</v>
      </c>
      <c r="SZW102">
        <v>0</v>
      </c>
      <c r="SZX102">
        <v>0</v>
      </c>
      <c r="SZY102">
        <v>0</v>
      </c>
      <c r="SZZ102">
        <v>0</v>
      </c>
      <c r="TAA102">
        <v>0</v>
      </c>
      <c r="TAB102">
        <v>0</v>
      </c>
      <c r="TAC102">
        <v>0</v>
      </c>
      <c r="TAD102">
        <v>0</v>
      </c>
      <c r="TAE102">
        <v>0</v>
      </c>
      <c r="TAF102">
        <v>0</v>
      </c>
      <c r="TAG102">
        <v>0</v>
      </c>
      <c r="TAH102">
        <v>0</v>
      </c>
      <c r="TAI102">
        <v>0</v>
      </c>
      <c r="TAJ102">
        <v>0</v>
      </c>
      <c r="TAK102">
        <v>0</v>
      </c>
      <c r="TAL102">
        <v>0</v>
      </c>
      <c r="TAM102">
        <v>0</v>
      </c>
      <c r="TAN102">
        <v>0</v>
      </c>
      <c r="TAO102">
        <v>0</v>
      </c>
      <c r="TAP102">
        <v>0</v>
      </c>
      <c r="TAQ102">
        <v>0</v>
      </c>
      <c r="TAR102">
        <v>0</v>
      </c>
      <c r="TAS102">
        <v>0</v>
      </c>
      <c r="TAT102">
        <v>0</v>
      </c>
      <c r="TAU102">
        <v>0</v>
      </c>
      <c r="TAV102">
        <v>0</v>
      </c>
      <c r="TAW102">
        <v>0</v>
      </c>
      <c r="TAX102">
        <v>0</v>
      </c>
      <c r="TAY102">
        <v>0</v>
      </c>
      <c r="TAZ102">
        <v>0</v>
      </c>
      <c r="TBA102">
        <v>0</v>
      </c>
      <c r="TBB102">
        <v>0</v>
      </c>
      <c r="TBC102">
        <v>0</v>
      </c>
      <c r="TBD102">
        <v>0</v>
      </c>
      <c r="TBE102">
        <v>0</v>
      </c>
      <c r="TBF102">
        <v>0</v>
      </c>
      <c r="TBG102">
        <v>0</v>
      </c>
      <c r="TBH102">
        <v>0</v>
      </c>
      <c r="TBI102">
        <v>0</v>
      </c>
      <c r="TBJ102">
        <v>0</v>
      </c>
      <c r="TBK102">
        <v>0</v>
      </c>
      <c r="TBL102">
        <v>0</v>
      </c>
      <c r="TBM102">
        <v>0</v>
      </c>
      <c r="TBN102">
        <v>0</v>
      </c>
      <c r="TBO102">
        <v>0</v>
      </c>
      <c r="TBP102">
        <v>0</v>
      </c>
      <c r="TBQ102">
        <v>0</v>
      </c>
      <c r="TBR102">
        <v>0</v>
      </c>
      <c r="TBS102">
        <v>0</v>
      </c>
      <c r="TBT102">
        <v>0</v>
      </c>
      <c r="TBU102">
        <v>0</v>
      </c>
      <c r="TBV102">
        <v>0</v>
      </c>
      <c r="TBW102">
        <v>0</v>
      </c>
      <c r="TBX102">
        <v>0</v>
      </c>
      <c r="TBY102">
        <v>0</v>
      </c>
      <c r="TBZ102">
        <v>0</v>
      </c>
      <c r="TCA102">
        <v>0</v>
      </c>
      <c r="TCB102">
        <v>0</v>
      </c>
      <c r="TCC102">
        <v>0</v>
      </c>
      <c r="TCD102">
        <v>0</v>
      </c>
      <c r="TCE102">
        <v>0</v>
      </c>
      <c r="TCF102">
        <v>0</v>
      </c>
      <c r="TCG102">
        <v>0</v>
      </c>
      <c r="TCH102">
        <v>0</v>
      </c>
      <c r="TCI102">
        <v>0</v>
      </c>
      <c r="TCJ102">
        <v>0</v>
      </c>
      <c r="TCK102">
        <v>0</v>
      </c>
      <c r="TCL102">
        <v>0</v>
      </c>
      <c r="TCM102">
        <v>0</v>
      </c>
      <c r="TCN102">
        <v>0</v>
      </c>
      <c r="TCO102">
        <v>0</v>
      </c>
      <c r="TCP102">
        <v>0</v>
      </c>
      <c r="TCQ102">
        <v>0</v>
      </c>
      <c r="TCR102">
        <v>0</v>
      </c>
      <c r="TCS102">
        <v>0</v>
      </c>
      <c r="TCT102">
        <v>0</v>
      </c>
      <c r="TCU102">
        <v>0</v>
      </c>
      <c r="TCV102">
        <v>0</v>
      </c>
      <c r="TCW102">
        <v>0</v>
      </c>
      <c r="TCX102">
        <v>0</v>
      </c>
      <c r="TCY102">
        <v>0</v>
      </c>
      <c r="TCZ102">
        <v>0</v>
      </c>
      <c r="TDA102">
        <v>0</v>
      </c>
      <c r="TDB102">
        <v>0</v>
      </c>
      <c r="TDC102">
        <v>0</v>
      </c>
      <c r="TDD102">
        <v>0</v>
      </c>
      <c r="TDE102">
        <v>0</v>
      </c>
      <c r="TDF102">
        <v>0</v>
      </c>
      <c r="TDG102">
        <v>0</v>
      </c>
      <c r="TDH102">
        <v>0</v>
      </c>
      <c r="TDI102">
        <v>0</v>
      </c>
      <c r="TDJ102">
        <v>0</v>
      </c>
      <c r="TDK102">
        <v>0</v>
      </c>
      <c r="TDL102">
        <v>0</v>
      </c>
      <c r="TDM102">
        <v>0</v>
      </c>
      <c r="TDN102">
        <v>0</v>
      </c>
      <c r="TDO102">
        <v>0</v>
      </c>
      <c r="TDP102">
        <v>0</v>
      </c>
      <c r="TDQ102">
        <v>0</v>
      </c>
      <c r="TDR102">
        <v>0</v>
      </c>
      <c r="TDS102">
        <v>0</v>
      </c>
      <c r="TDT102">
        <v>0</v>
      </c>
      <c r="TDU102">
        <v>0</v>
      </c>
      <c r="TDV102">
        <v>0</v>
      </c>
      <c r="TDW102">
        <v>0</v>
      </c>
      <c r="TDX102">
        <v>0</v>
      </c>
      <c r="TDY102">
        <v>0</v>
      </c>
      <c r="TDZ102">
        <v>0</v>
      </c>
      <c r="TEA102">
        <v>0</v>
      </c>
      <c r="TEB102">
        <v>0</v>
      </c>
      <c r="TEC102">
        <v>0</v>
      </c>
      <c r="TED102">
        <v>0</v>
      </c>
      <c r="TEE102">
        <v>0</v>
      </c>
      <c r="TEF102">
        <v>0</v>
      </c>
      <c r="TEG102">
        <v>0</v>
      </c>
      <c r="TEH102">
        <v>0</v>
      </c>
      <c r="TEI102">
        <v>0</v>
      </c>
      <c r="TEJ102">
        <v>0</v>
      </c>
      <c r="TEK102">
        <v>0</v>
      </c>
      <c r="TEL102">
        <v>0</v>
      </c>
      <c r="TEM102">
        <v>0</v>
      </c>
      <c r="TEN102">
        <v>0</v>
      </c>
      <c r="TEO102">
        <v>0</v>
      </c>
      <c r="TEP102">
        <v>0</v>
      </c>
      <c r="TEQ102">
        <v>0</v>
      </c>
      <c r="TER102">
        <v>0</v>
      </c>
      <c r="TES102">
        <v>0</v>
      </c>
      <c r="TET102">
        <v>0</v>
      </c>
      <c r="TEU102">
        <v>0</v>
      </c>
      <c r="TEV102">
        <v>0</v>
      </c>
      <c r="TEW102">
        <v>0</v>
      </c>
      <c r="TEX102">
        <v>0</v>
      </c>
      <c r="TEY102">
        <v>0</v>
      </c>
      <c r="TEZ102">
        <v>0</v>
      </c>
      <c r="TFA102">
        <v>0</v>
      </c>
      <c r="TFB102">
        <v>0</v>
      </c>
      <c r="TFC102">
        <v>0</v>
      </c>
      <c r="TFD102">
        <v>0</v>
      </c>
      <c r="TFE102">
        <v>0</v>
      </c>
      <c r="TFF102">
        <v>0</v>
      </c>
      <c r="TFG102">
        <v>0</v>
      </c>
      <c r="TFH102">
        <v>0</v>
      </c>
      <c r="TFI102">
        <v>0</v>
      </c>
      <c r="TFJ102">
        <v>0</v>
      </c>
      <c r="TFK102">
        <v>0</v>
      </c>
      <c r="TFL102">
        <v>0</v>
      </c>
      <c r="TFM102">
        <v>0</v>
      </c>
      <c r="TFN102">
        <v>0</v>
      </c>
      <c r="TFO102">
        <v>0</v>
      </c>
      <c r="TFP102">
        <v>0</v>
      </c>
      <c r="TFQ102">
        <v>0</v>
      </c>
      <c r="TFR102">
        <v>0</v>
      </c>
      <c r="TFS102">
        <v>0</v>
      </c>
      <c r="TFT102">
        <v>0</v>
      </c>
      <c r="TFU102">
        <v>0</v>
      </c>
      <c r="TFV102">
        <v>0</v>
      </c>
      <c r="TFW102">
        <v>0</v>
      </c>
      <c r="TFX102">
        <v>0</v>
      </c>
      <c r="TFY102">
        <v>0</v>
      </c>
      <c r="TFZ102">
        <v>0</v>
      </c>
      <c r="TGA102">
        <v>0</v>
      </c>
      <c r="TGB102">
        <v>0</v>
      </c>
      <c r="TGC102">
        <v>0</v>
      </c>
      <c r="TGD102">
        <v>0</v>
      </c>
      <c r="TGE102">
        <v>0</v>
      </c>
      <c r="TGF102">
        <v>0</v>
      </c>
      <c r="TGG102">
        <v>0</v>
      </c>
      <c r="TGH102">
        <v>0</v>
      </c>
      <c r="TGI102">
        <v>0</v>
      </c>
      <c r="TGJ102">
        <v>0</v>
      </c>
      <c r="TGK102">
        <v>0</v>
      </c>
      <c r="TGL102">
        <v>0</v>
      </c>
      <c r="TGM102">
        <v>0</v>
      </c>
      <c r="TGN102">
        <v>0</v>
      </c>
      <c r="TGO102">
        <v>0</v>
      </c>
      <c r="TGP102">
        <v>0</v>
      </c>
      <c r="TGQ102">
        <v>0</v>
      </c>
      <c r="TGR102">
        <v>0</v>
      </c>
      <c r="TGS102">
        <v>0</v>
      </c>
      <c r="TGT102">
        <v>0</v>
      </c>
      <c r="TGU102">
        <v>0</v>
      </c>
      <c r="TGV102">
        <v>0</v>
      </c>
      <c r="TGW102">
        <v>0</v>
      </c>
      <c r="TGX102">
        <v>0</v>
      </c>
      <c r="TGY102">
        <v>0</v>
      </c>
      <c r="TGZ102">
        <v>0</v>
      </c>
      <c r="THA102">
        <v>0</v>
      </c>
      <c r="THB102">
        <v>0</v>
      </c>
      <c r="THC102">
        <v>0</v>
      </c>
      <c r="THD102">
        <v>0</v>
      </c>
      <c r="THE102">
        <v>0</v>
      </c>
      <c r="THF102">
        <v>0</v>
      </c>
      <c r="THG102">
        <v>0</v>
      </c>
      <c r="THH102">
        <v>0</v>
      </c>
      <c r="THI102">
        <v>0</v>
      </c>
      <c r="THJ102">
        <v>0</v>
      </c>
      <c r="THK102">
        <v>0</v>
      </c>
      <c r="THL102">
        <v>0</v>
      </c>
      <c r="THM102">
        <v>0</v>
      </c>
      <c r="THN102">
        <v>0</v>
      </c>
      <c r="THO102">
        <v>0</v>
      </c>
      <c r="THP102">
        <v>0</v>
      </c>
      <c r="THQ102">
        <v>0</v>
      </c>
      <c r="THR102">
        <v>0</v>
      </c>
      <c r="THS102">
        <v>0</v>
      </c>
      <c r="THT102">
        <v>0</v>
      </c>
      <c r="THU102">
        <v>0</v>
      </c>
      <c r="THV102">
        <v>0</v>
      </c>
      <c r="THW102">
        <v>0</v>
      </c>
      <c r="THX102">
        <v>0</v>
      </c>
      <c r="THY102">
        <v>0</v>
      </c>
      <c r="THZ102">
        <v>0</v>
      </c>
      <c r="TIA102">
        <v>0</v>
      </c>
      <c r="TIB102">
        <v>0</v>
      </c>
      <c r="TIC102">
        <v>0</v>
      </c>
      <c r="TID102">
        <v>0</v>
      </c>
      <c r="TIE102">
        <v>0</v>
      </c>
      <c r="TIF102">
        <v>0</v>
      </c>
      <c r="TIG102">
        <v>0</v>
      </c>
      <c r="TIH102">
        <v>0</v>
      </c>
      <c r="TII102">
        <v>0</v>
      </c>
      <c r="TIJ102">
        <v>0</v>
      </c>
      <c r="TIK102">
        <v>0</v>
      </c>
      <c r="TIL102">
        <v>0</v>
      </c>
      <c r="TIM102">
        <v>0</v>
      </c>
      <c r="TIN102">
        <v>0</v>
      </c>
      <c r="TIO102">
        <v>0</v>
      </c>
      <c r="TIP102">
        <v>0</v>
      </c>
      <c r="TIQ102">
        <v>0</v>
      </c>
      <c r="TIR102">
        <v>0</v>
      </c>
      <c r="TIS102">
        <v>0</v>
      </c>
      <c r="TIT102">
        <v>0</v>
      </c>
      <c r="TIU102">
        <v>0</v>
      </c>
      <c r="TIV102">
        <v>0</v>
      </c>
      <c r="TIW102">
        <v>0</v>
      </c>
      <c r="TIX102">
        <v>0</v>
      </c>
      <c r="TIY102">
        <v>0</v>
      </c>
      <c r="TIZ102">
        <v>0</v>
      </c>
      <c r="TJA102">
        <v>0</v>
      </c>
      <c r="TJB102">
        <v>0</v>
      </c>
      <c r="TJC102">
        <v>0</v>
      </c>
      <c r="TJD102">
        <v>0</v>
      </c>
      <c r="TJE102">
        <v>0</v>
      </c>
      <c r="TJF102">
        <v>0</v>
      </c>
      <c r="TJG102">
        <v>0</v>
      </c>
      <c r="TJH102">
        <v>0</v>
      </c>
      <c r="TJI102">
        <v>0</v>
      </c>
      <c r="TJJ102">
        <v>0</v>
      </c>
      <c r="TJK102">
        <v>0</v>
      </c>
      <c r="TJL102">
        <v>0</v>
      </c>
      <c r="TJM102">
        <v>0</v>
      </c>
      <c r="TJN102">
        <v>0</v>
      </c>
      <c r="TJO102">
        <v>0</v>
      </c>
      <c r="TJP102">
        <v>0</v>
      </c>
      <c r="TJQ102">
        <v>0</v>
      </c>
      <c r="TJR102">
        <v>0</v>
      </c>
      <c r="TJS102">
        <v>0</v>
      </c>
      <c r="TJT102">
        <v>0</v>
      </c>
      <c r="TJU102">
        <v>0</v>
      </c>
      <c r="TJV102">
        <v>0</v>
      </c>
      <c r="TJW102">
        <v>0</v>
      </c>
      <c r="TJX102">
        <v>0</v>
      </c>
      <c r="TJY102">
        <v>0</v>
      </c>
      <c r="TJZ102">
        <v>0</v>
      </c>
      <c r="TKA102">
        <v>0</v>
      </c>
      <c r="TKB102">
        <v>0</v>
      </c>
      <c r="TKC102">
        <v>0</v>
      </c>
      <c r="TKD102">
        <v>0</v>
      </c>
      <c r="TKE102">
        <v>0</v>
      </c>
      <c r="TKF102">
        <v>0</v>
      </c>
      <c r="TKG102">
        <v>0</v>
      </c>
      <c r="TKH102">
        <v>0</v>
      </c>
      <c r="TKI102">
        <v>0</v>
      </c>
      <c r="TKJ102">
        <v>0</v>
      </c>
      <c r="TKK102">
        <v>0</v>
      </c>
      <c r="TKL102">
        <v>0</v>
      </c>
      <c r="TKM102">
        <v>0</v>
      </c>
      <c r="TKN102">
        <v>0</v>
      </c>
      <c r="TKO102">
        <v>0</v>
      </c>
      <c r="TKP102">
        <v>0</v>
      </c>
      <c r="TKQ102">
        <v>0</v>
      </c>
      <c r="TKR102">
        <v>0</v>
      </c>
      <c r="TKS102">
        <v>0</v>
      </c>
      <c r="TKT102">
        <v>0</v>
      </c>
      <c r="TKU102">
        <v>0</v>
      </c>
      <c r="TKV102">
        <v>0</v>
      </c>
      <c r="TKW102">
        <v>0</v>
      </c>
      <c r="TKX102">
        <v>0</v>
      </c>
      <c r="TKY102">
        <v>0</v>
      </c>
      <c r="TKZ102">
        <v>0</v>
      </c>
      <c r="TLA102">
        <v>0</v>
      </c>
      <c r="TLB102">
        <v>0</v>
      </c>
      <c r="TLC102">
        <v>0</v>
      </c>
      <c r="TLD102">
        <v>0</v>
      </c>
      <c r="TLE102">
        <v>0</v>
      </c>
      <c r="TLF102">
        <v>0</v>
      </c>
      <c r="TLG102">
        <v>0</v>
      </c>
      <c r="TLH102">
        <v>0</v>
      </c>
      <c r="TLI102">
        <v>0</v>
      </c>
      <c r="TLJ102">
        <v>0</v>
      </c>
      <c r="TLK102">
        <v>0</v>
      </c>
      <c r="TLL102">
        <v>0</v>
      </c>
      <c r="TLM102">
        <v>0</v>
      </c>
      <c r="TLN102">
        <v>0</v>
      </c>
      <c r="TLO102">
        <v>0</v>
      </c>
      <c r="TLP102">
        <v>0</v>
      </c>
      <c r="TLQ102">
        <v>0</v>
      </c>
      <c r="TLR102">
        <v>0</v>
      </c>
      <c r="TLS102">
        <v>0</v>
      </c>
      <c r="TLT102">
        <v>0</v>
      </c>
      <c r="TLU102">
        <v>0</v>
      </c>
      <c r="TLV102">
        <v>0</v>
      </c>
      <c r="TLW102">
        <v>0</v>
      </c>
      <c r="TLX102">
        <v>0</v>
      </c>
      <c r="TLY102">
        <v>0</v>
      </c>
      <c r="TLZ102">
        <v>0</v>
      </c>
      <c r="TMA102">
        <v>0</v>
      </c>
      <c r="TMB102">
        <v>0</v>
      </c>
      <c r="TMC102">
        <v>0</v>
      </c>
      <c r="TMD102">
        <v>0</v>
      </c>
      <c r="TME102">
        <v>0</v>
      </c>
      <c r="TMF102">
        <v>0</v>
      </c>
      <c r="TMG102">
        <v>0</v>
      </c>
      <c r="TMH102">
        <v>0</v>
      </c>
      <c r="TMI102">
        <v>0</v>
      </c>
      <c r="TMJ102">
        <v>0</v>
      </c>
      <c r="TMK102">
        <v>0</v>
      </c>
      <c r="TML102">
        <v>0</v>
      </c>
      <c r="TMM102">
        <v>0</v>
      </c>
      <c r="TMN102">
        <v>0</v>
      </c>
      <c r="TMO102">
        <v>0</v>
      </c>
      <c r="TMP102">
        <v>0</v>
      </c>
      <c r="TMQ102">
        <v>0</v>
      </c>
      <c r="TMR102">
        <v>0</v>
      </c>
      <c r="TMS102">
        <v>0</v>
      </c>
      <c r="TMT102">
        <v>0</v>
      </c>
      <c r="TMU102">
        <v>0</v>
      </c>
      <c r="TMV102">
        <v>0</v>
      </c>
      <c r="TMW102">
        <v>0</v>
      </c>
      <c r="TMX102">
        <v>0</v>
      </c>
      <c r="TMY102">
        <v>0</v>
      </c>
      <c r="TMZ102">
        <v>0</v>
      </c>
      <c r="TNA102">
        <v>0</v>
      </c>
      <c r="TNB102">
        <v>0</v>
      </c>
      <c r="TNC102">
        <v>0</v>
      </c>
      <c r="TND102">
        <v>0</v>
      </c>
      <c r="TNE102">
        <v>0</v>
      </c>
      <c r="TNF102">
        <v>0</v>
      </c>
      <c r="TNG102">
        <v>0</v>
      </c>
      <c r="TNH102">
        <v>0</v>
      </c>
      <c r="TNI102">
        <v>0</v>
      </c>
      <c r="TNJ102">
        <v>0</v>
      </c>
      <c r="TNK102">
        <v>0</v>
      </c>
      <c r="TNL102">
        <v>0</v>
      </c>
      <c r="TNM102">
        <v>0</v>
      </c>
      <c r="TNN102">
        <v>0</v>
      </c>
      <c r="TNO102">
        <v>0</v>
      </c>
      <c r="TNP102">
        <v>0</v>
      </c>
      <c r="TNQ102">
        <v>0</v>
      </c>
      <c r="TNR102">
        <v>0</v>
      </c>
      <c r="TNS102">
        <v>0</v>
      </c>
      <c r="TNT102">
        <v>0</v>
      </c>
      <c r="TNU102">
        <v>0</v>
      </c>
      <c r="TNV102">
        <v>0</v>
      </c>
      <c r="TNW102">
        <v>0</v>
      </c>
      <c r="TNX102">
        <v>0</v>
      </c>
      <c r="TNY102">
        <v>0</v>
      </c>
      <c r="TNZ102">
        <v>0</v>
      </c>
      <c r="TOA102">
        <v>0</v>
      </c>
      <c r="TOB102">
        <v>0</v>
      </c>
      <c r="TOC102">
        <v>0</v>
      </c>
      <c r="TOD102">
        <v>0</v>
      </c>
      <c r="TOE102">
        <v>0</v>
      </c>
      <c r="TOF102">
        <v>0</v>
      </c>
      <c r="TOG102">
        <v>0</v>
      </c>
      <c r="TOH102">
        <v>0</v>
      </c>
      <c r="TOI102">
        <v>0</v>
      </c>
      <c r="TOJ102">
        <v>0</v>
      </c>
      <c r="TOK102">
        <v>0</v>
      </c>
      <c r="TOL102">
        <v>0</v>
      </c>
      <c r="TOM102">
        <v>0</v>
      </c>
      <c r="TON102">
        <v>0</v>
      </c>
      <c r="TOO102">
        <v>0</v>
      </c>
      <c r="TOP102">
        <v>0</v>
      </c>
      <c r="TOQ102">
        <v>0</v>
      </c>
      <c r="TOR102">
        <v>0</v>
      </c>
      <c r="TOS102">
        <v>0</v>
      </c>
      <c r="TOT102">
        <v>0</v>
      </c>
      <c r="TOU102">
        <v>0</v>
      </c>
      <c r="TOV102">
        <v>0</v>
      </c>
      <c r="TOW102">
        <v>0</v>
      </c>
      <c r="TOX102">
        <v>0</v>
      </c>
      <c r="TOY102">
        <v>0</v>
      </c>
      <c r="TOZ102">
        <v>0</v>
      </c>
      <c r="TPA102">
        <v>0</v>
      </c>
      <c r="TPB102">
        <v>0</v>
      </c>
      <c r="TPC102">
        <v>0</v>
      </c>
      <c r="TPD102">
        <v>0</v>
      </c>
      <c r="TPE102">
        <v>0</v>
      </c>
      <c r="TPF102">
        <v>0</v>
      </c>
      <c r="TPG102">
        <v>0</v>
      </c>
      <c r="TPH102">
        <v>0</v>
      </c>
      <c r="TPI102">
        <v>0</v>
      </c>
      <c r="TPJ102">
        <v>0</v>
      </c>
      <c r="TPK102">
        <v>0</v>
      </c>
      <c r="TPL102">
        <v>0</v>
      </c>
      <c r="TPM102">
        <v>0</v>
      </c>
      <c r="TPN102">
        <v>0</v>
      </c>
      <c r="TPO102">
        <v>0</v>
      </c>
      <c r="TPP102">
        <v>0</v>
      </c>
      <c r="TPQ102">
        <v>0</v>
      </c>
      <c r="TPR102">
        <v>0</v>
      </c>
      <c r="TPS102">
        <v>0</v>
      </c>
      <c r="TPT102">
        <v>0</v>
      </c>
      <c r="TPU102">
        <v>0</v>
      </c>
      <c r="TPV102">
        <v>0</v>
      </c>
      <c r="TPW102">
        <v>0</v>
      </c>
      <c r="TPX102">
        <v>0</v>
      </c>
      <c r="TPY102">
        <v>0</v>
      </c>
      <c r="TPZ102">
        <v>0</v>
      </c>
      <c r="TQA102">
        <v>0</v>
      </c>
      <c r="TQB102">
        <v>0</v>
      </c>
      <c r="TQC102">
        <v>0</v>
      </c>
      <c r="TQD102">
        <v>0</v>
      </c>
      <c r="TQE102">
        <v>0</v>
      </c>
      <c r="TQF102">
        <v>0</v>
      </c>
      <c r="TQG102">
        <v>0</v>
      </c>
      <c r="TQH102">
        <v>0</v>
      </c>
      <c r="TQI102">
        <v>0</v>
      </c>
      <c r="TQJ102">
        <v>0</v>
      </c>
      <c r="TQK102">
        <v>0</v>
      </c>
      <c r="TQL102">
        <v>0</v>
      </c>
      <c r="TQM102">
        <v>0</v>
      </c>
      <c r="TQN102">
        <v>0</v>
      </c>
      <c r="TQO102">
        <v>0</v>
      </c>
      <c r="TQP102">
        <v>0</v>
      </c>
      <c r="TQQ102">
        <v>0</v>
      </c>
      <c r="TQR102">
        <v>0</v>
      </c>
      <c r="TQS102">
        <v>0</v>
      </c>
      <c r="TQT102">
        <v>0</v>
      </c>
      <c r="TQU102">
        <v>0</v>
      </c>
      <c r="TQV102">
        <v>0</v>
      </c>
      <c r="TQW102">
        <v>0</v>
      </c>
      <c r="TQX102">
        <v>0</v>
      </c>
      <c r="TQY102">
        <v>0</v>
      </c>
      <c r="TQZ102">
        <v>0</v>
      </c>
      <c r="TRA102">
        <v>0</v>
      </c>
      <c r="TRB102">
        <v>0</v>
      </c>
      <c r="TRC102">
        <v>0</v>
      </c>
      <c r="TRD102">
        <v>0</v>
      </c>
      <c r="TRE102">
        <v>0</v>
      </c>
      <c r="TRF102">
        <v>0</v>
      </c>
      <c r="TRG102">
        <v>0</v>
      </c>
      <c r="TRH102">
        <v>0</v>
      </c>
      <c r="TRI102">
        <v>0</v>
      </c>
      <c r="TRJ102">
        <v>0</v>
      </c>
      <c r="TRK102">
        <v>0</v>
      </c>
      <c r="TRL102">
        <v>0</v>
      </c>
      <c r="TRM102">
        <v>0</v>
      </c>
      <c r="TRN102">
        <v>0</v>
      </c>
      <c r="TRO102">
        <v>0</v>
      </c>
      <c r="TRP102">
        <v>0</v>
      </c>
      <c r="TRQ102">
        <v>0</v>
      </c>
      <c r="TRR102">
        <v>0</v>
      </c>
      <c r="TRS102">
        <v>0</v>
      </c>
      <c r="TRT102">
        <v>0</v>
      </c>
      <c r="TRU102">
        <v>0</v>
      </c>
      <c r="TRV102">
        <v>0</v>
      </c>
      <c r="TRW102">
        <v>0</v>
      </c>
      <c r="TRX102">
        <v>0</v>
      </c>
      <c r="TRY102">
        <v>0</v>
      </c>
      <c r="TRZ102">
        <v>0</v>
      </c>
      <c r="TSA102">
        <v>0</v>
      </c>
      <c r="TSB102">
        <v>0</v>
      </c>
      <c r="TSC102">
        <v>0</v>
      </c>
      <c r="TSD102">
        <v>0</v>
      </c>
      <c r="TSE102">
        <v>0</v>
      </c>
      <c r="TSF102">
        <v>0</v>
      </c>
      <c r="TSG102">
        <v>0</v>
      </c>
      <c r="TSH102">
        <v>0</v>
      </c>
      <c r="TSI102">
        <v>0</v>
      </c>
      <c r="TSJ102">
        <v>0</v>
      </c>
      <c r="TSK102">
        <v>0</v>
      </c>
      <c r="TSL102">
        <v>0</v>
      </c>
      <c r="TSM102">
        <v>0</v>
      </c>
      <c r="TSN102">
        <v>0</v>
      </c>
      <c r="TSO102">
        <v>0</v>
      </c>
      <c r="TSP102">
        <v>0</v>
      </c>
      <c r="TSQ102">
        <v>0</v>
      </c>
      <c r="TSR102">
        <v>0</v>
      </c>
      <c r="TSS102">
        <v>0</v>
      </c>
      <c r="TST102">
        <v>0</v>
      </c>
      <c r="TSU102">
        <v>0</v>
      </c>
      <c r="TSV102">
        <v>0</v>
      </c>
      <c r="TSW102">
        <v>0</v>
      </c>
      <c r="TSX102">
        <v>0</v>
      </c>
      <c r="TSY102">
        <v>0</v>
      </c>
      <c r="TSZ102">
        <v>0</v>
      </c>
      <c r="TTA102">
        <v>0</v>
      </c>
      <c r="TTB102">
        <v>0</v>
      </c>
      <c r="TTC102">
        <v>0</v>
      </c>
      <c r="TTD102">
        <v>0</v>
      </c>
      <c r="TTE102">
        <v>0</v>
      </c>
      <c r="TTF102">
        <v>0</v>
      </c>
      <c r="TTG102">
        <v>0</v>
      </c>
      <c r="TTH102">
        <v>0</v>
      </c>
      <c r="TTI102">
        <v>0</v>
      </c>
      <c r="TTJ102">
        <v>0</v>
      </c>
      <c r="TTK102">
        <v>0</v>
      </c>
      <c r="TTL102">
        <v>0</v>
      </c>
      <c r="TTM102">
        <v>0</v>
      </c>
      <c r="TTN102">
        <v>0</v>
      </c>
      <c r="TTO102">
        <v>0</v>
      </c>
      <c r="TTP102">
        <v>0</v>
      </c>
      <c r="TTQ102">
        <v>0</v>
      </c>
      <c r="TTR102">
        <v>0</v>
      </c>
      <c r="TTS102">
        <v>0</v>
      </c>
      <c r="TTT102">
        <v>0</v>
      </c>
      <c r="TTU102">
        <v>0</v>
      </c>
      <c r="TTV102">
        <v>0</v>
      </c>
      <c r="TTW102">
        <v>0</v>
      </c>
      <c r="TTX102">
        <v>0</v>
      </c>
      <c r="TTY102">
        <v>0</v>
      </c>
      <c r="TTZ102">
        <v>0</v>
      </c>
      <c r="TUA102">
        <v>0</v>
      </c>
      <c r="TUB102">
        <v>0</v>
      </c>
      <c r="TUC102">
        <v>0</v>
      </c>
      <c r="TUD102">
        <v>0</v>
      </c>
      <c r="TUE102">
        <v>0</v>
      </c>
      <c r="TUF102">
        <v>0</v>
      </c>
      <c r="TUG102">
        <v>0</v>
      </c>
      <c r="TUH102">
        <v>0</v>
      </c>
      <c r="TUI102">
        <v>0</v>
      </c>
      <c r="TUJ102">
        <v>0</v>
      </c>
      <c r="TUK102">
        <v>0</v>
      </c>
      <c r="TUL102">
        <v>0</v>
      </c>
      <c r="TUM102">
        <v>0</v>
      </c>
      <c r="TUN102">
        <v>0</v>
      </c>
      <c r="TUO102">
        <v>0</v>
      </c>
      <c r="TUP102">
        <v>0</v>
      </c>
      <c r="TUQ102">
        <v>0</v>
      </c>
      <c r="TUR102">
        <v>0</v>
      </c>
      <c r="TUS102">
        <v>0</v>
      </c>
      <c r="TUT102">
        <v>0</v>
      </c>
      <c r="TUU102">
        <v>0</v>
      </c>
      <c r="TUV102">
        <v>0</v>
      </c>
      <c r="TUW102">
        <v>0</v>
      </c>
      <c r="TUX102">
        <v>0</v>
      </c>
      <c r="TUY102">
        <v>0</v>
      </c>
      <c r="TUZ102">
        <v>0</v>
      </c>
      <c r="TVA102">
        <v>0</v>
      </c>
      <c r="TVB102">
        <v>0</v>
      </c>
      <c r="TVC102">
        <v>0</v>
      </c>
      <c r="TVD102">
        <v>0</v>
      </c>
      <c r="TVE102">
        <v>0</v>
      </c>
      <c r="TVF102">
        <v>0</v>
      </c>
      <c r="TVG102">
        <v>0</v>
      </c>
      <c r="TVH102">
        <v>0</v>
      </c>
      <c r="TVI102">
        <v>0</v>
      </c>
      <c r="TVJ102">
        <v>0</v>
      </c>
      <c r="TVK102">
        <v>0</v>
      </c>
      <c r="TVL102">
        <v>0</v>
      </c>
      <c r="TVM102">
        <v>0</v>
      </c>
      <c r="TVN102">
        <v>0</v>
      </c>
      <c r="TVO102">
        <v>0</v>
      </c>
      <c r="TVP102">
        <v>0</v>
      </c>
      <c r="TVQ102">
        <v>0</v>
      </c>
      <c r="TVR102">
        <v>0</v>
      </c>
      <c r="TVS102">
        <v>0</v>
      </c>
      <c r="TVT102">
        <v>0</v>
      </c>
      <c r="TVU102">
        <v>0</v>
      </c>
      <c r="TVV102">
        <v>0</v>
      </c>
      <c r="TVW102">
        <v>0</v>
      </c>
      <c r="TVX102">
        <v>0</v>
      </c>
      <c r="TVY102">
        <v>0</v>
      </c>
      <c r="TVZ102">
        <v>0</v>
      </c>
      <c r="TWA102">
        <v>0</v>
      </c>
      <c r="TWB102">
        <v>0</v>
      </c>
      <c r="TWC102">
        <v>0</v>
      </c>
      <c r="TWD102">
        <v>0</v>
      </c>
      <c r="TWE102">
        <v>0</v>
      </c>
      <c r="TWF102">
        <v>0</v>
      </c>
      <c r="TWG102">
        <v>0</v>
      </c>
      <c r="TWH102">
        <v>0</v>
      </c>
      <c r="TWI102">
        <v>0</v>
      </c>
      <c r="TWJ102">
        <v>0</v>
      </c>
      <c r="TWK102">
        <v>0</v>
      </c>
      <c r="TWL102">
        <v>0</v>
      </c>
      <c r="TWM102">
        <v>0</v>
      </c>
      <c r="TWN102">
        <v>0</v>
      </c>
      <c r="TWO102">
        <v>0</v>
      </c>
      <c r="TWP102">
        <v>0</v>
      </c>
      <c r="TWQ102">
        <v>0</v>
      </c>
      <c r="TWR102">
        <v>0</v>
      </c>
      <c r="TWS102">
        <v>0</v>
      </c>
      <c r="TWT102">
        <v>0</v>
      </c>
      <c r="TWU102">
        <v>0</v>
      </c>
      <c r="TWV102">
        <v>0</v>
      </c>
      <c r="TWW102">
        <v>0</v>
      </c>
      <c r="TWX102">
        <v>0</v>
      </c>
      <c r="TWY102">
        <v>0</v>
      </c>
      <c r="TWZ102">
        <v>0</v>
      </c>
      <c r="TXA102">
        <v>0</v>
      </c>
      <c r="TXB102">
        <v>0</v>
      </c>
      <c r="TXC102">
        <v>0</v>
      </c>
      <c r="TXD102">
        <v>0</v>
      </c>
      <c r="TXE102">
        <v>0</v>
      </c>
      <c r="TXF102">
        <v>0</v>
      </c>
      <c r="TXG102">
        <v>0</v>
      </c>
      <c r="TXH102">
        <v>0</v>
      </c>
      <c r="TXI102">
        <v>0</v>
      </c>
      <c r="TXJ102">
        <v>0</v>
      </c>
      <c r="TXK102">
        <v>0</v>
      </c>
      <c r="TXL102">
        <v>0</v>
      </c>
      <c r="TXM102">
        <v>0</v>
      </c>
      <c r="TXN102">
        <v>0</v>
      </c>
      <c r="TXO102">
        <v>0</v>
      </c>
      <c r="TXP102">
        <v>0</v>
      </c>
      <c r="TXQ102">
        <v>0</v>
      </c>
      <c r="TXR102">
        <v>0</v>
      </c>
      <c r="TXS102">
        <v>0</v>
      </c>
      <c r="TXT102">
        <v>0</v>
      </c>
      <c r="TXU102">
        <v>0</v>
      </c>
      <c r="TXV102">
        <v>0</v>
      </c>
      <c r="TXW102">
        <v>0</v>
      </c>
      <c r="TXX102">
        <v>0</v>
      </c>
      <c r="TXY102">
        <v>0</v>
      </c>
      <c r="TXZ102">
        <v>0</v>
      </c>
      <c r="TYA102">
        <v>0</v>
      </c>
      <c r="TYB102">
        <v>0</v>
      </c>
      <c r="TYC102">
        <v>0</v>
      </c>
      <c r="TYD102">
        <v>0</v>
      </c>
      <c r="TYE102">
        <v>0</v>
      </c>
      <c r="TYF102">
        <v>0</v>
      </c>
      <c r="TYG102">
        <v>0</v>
      </c>
      <c r="TYH102">
        <v>0</v>
      </c>
      <c r="TYI102">
        <v>0</v>
      </c>
      <c r="TYJ102">
        <v>0</v>
      </c>
      <c r="TYK102">
        <v>0</v>
      </c>
      <c r="TYL102">
        <v>0</v>
      </c>
      <c r="TYM102">
        <v>0</v>
      </c>
      <c r="TYN102">
        <v>0</v>
      </c>
      <c r="TYO102">
        <v>0</v>
      </c>
      <c r="TYP102">
        <v>0</v>
      </c>
      <c r="TYQ102">
        <v>0</v>
      </c>
      <c r="TYR102">
        <v>0</v>
      </c>
      <c r="TYS102">
        <v>0</v>
      </c>
      <c r="TYT102">
        <v>0</v>
      </c>
      <c r="TYU102">
        <v>0</v>
      </c>
      <c r="TYV102">
        <v>0</v>
      </c>
      <c r="TYW102">
        <v>0</v>
      </c>
      <c r="TYX102">
        <v>0</v>
      </c>
      <c r="TYY102">
        <v>0</v>
      </c>
      <c r="TYZ102">
        <v>0</v>
      </c>
      <c r="TZA102">
        <v>0</v>
      </c>
      <c r="TZB102">
        <v>0</v>
      </c>
      <c r="TZC102">
        <v>0</v>
      </c>
      <c r="TZD102">
        <v>0</v>
      </c>
      <c r="TZE102">
        <v>0</v>
      </c>
      <c r="TZF102">
        <v>0</v>
      </c>
      <c r="TZG102">
        <v>0</v>
      </c>
      <c r="TZH102">
        <v>0</v>
      </c>
      <c r="TZI102">
        <v>0</v>
      </c>
      <c r="TZJ102">
        <v>0</v>
      </c>
      <c r="TZK102">
        <v>0</v>
      </c>
      <c r="TZL102">
        <v>0</v>
      </c>
      <c r="TZM102">
        <v>0</v>
      </c>
      <c r="TZN102">
        <v>0</v>
      </c>
      <c r="TZO102">
        <v>0</v>
      </c>
      <c r="TZP102">
        <v>0</v>
      </c>
      <c r="TZQ102">
        <v>0</v>
      </c>
      <c r="TZR102">
        <v>0</v>
      </c>
      <c r="TZS102">
        <v>0</v>
      </c>
      <c r="TZT102">
        <v>0</v>
      </c>
      <c r="TZU102">
        <v>0</v>
      </c>
      <c r="TZV102">
        <v>0</v>
      </c>
      <c r="TZW102">
        <v>0</v>
      </c>
      <c r="TZX102">
        <v>0</v>
      </c>
      <c r="TZY102">
        <v>0</v>
      </c>
      <c r="TZZ102">
        <v>0</v>
      </c>
      <c r="UAA102">
        <v>0</v>
      </c>
      <c r="UAB102">
        <v>0</v>
      </c>
      <c r="UAC102">
        <v>0</v>
      </c>
      <c r="UAD102">
        <v>0</v>
      </c>
      <c r="UAE102">
        <v>0</v>
      </c>
      <c r="UAF102">
        <v>0</v>
      </c>
      <c r="UAG102">
        <v>0</v>
      </c>
      <c r="UAH102">
        <v>0</v>
      </c>
      <c r="UAI102">
        <v>0</v>
      </c>
      <c r="UAJ102">
        <v>0</v>
      </c>
      <c r="UAK102">
        <v>0</v>
      </c>
      <c r="UAL102">
        <v>0</v>
      </c>
      <c r="UAM102">
        <v>0</v>
      </c>
      <c r="UAN102">
        <v>0</v>
      </c>
      <c r="UAO102">
        <v>0</v>
      </c>
      <c r="UAP102">
        <v>0</v>
      </c>
      <c r="UAQ102">
        <v>0</v>
      </c>
      <c r="UAR102">
        <v>0</v>
      </c>
      <c r="UAS102">
        <v>0</v>
      </c>
      <c r="UAT102">
        <v>0</v>
      </c>
      <c r="UAU102">
        <v>0</v>
      </c>
      <c r="UAV102">
        <v>0</v>
      </c>
      <c r="UAW102">
        <v>0</v>
      </c>
      <c r="UAX102">
        <v>0</v>
      </c>
      <c r="UAY102">
        <v>0</v>
      </c>
      <c r="UAZ102">
        <v>0</v>
      </c>
      <c r="UBA102">
        <v>0</v>
      </c>
      <c r="UBB102">
        <v>0</v>
      </c>
      <c r="UBC102">
        <v>0</v>
      </c>
      <c r="UBD102">
        <v>0</v>
      </c>
      <c r="UBE102">
        <v>0</v>
      </c>
      <c r="UBF102">
        <v>0</v>
      </c>
      <c r="UBG102">
        <v>0</v>
      </c>
      <c r="UBH102">
        <v>0</v>
      </c>
      <c r="UBI102">
        <v>0</v>
      </c>
      <c r="UBJ102">
        <v>0</v>
      </c>
      <c r="UBK102">
        <v>0</v>
      </c>
      <c r="UBL102">
        <v>0</v>
      </c>
      <c r="UBM102">
        <v>0</v>
      </c>
      <c r="UBN102">
        <v>0</v>
      </c>
      <c r="UBO102">
        <v>0</v>
      </c>
      <c r="UBP102">
        <v>0</v>
      </c>
      <c r="UBQ102">
        <v>0</v>
      </c>
      <c r="UBR102">
        <v>0</v>
      </c>
      <c r="UBS102">
        <v>0</v>
      </c>
      <c r="UBT102">
        <v>0</v>
      </c>
      <c r="UBU102">
        <v>0</v>
      </c>
      <c r="UBV102">
        <v>0</v>
      </c>
      <c r="UBW102">
        <v>0</v>
      </c>
      <c r="UBX102">
        <v>0</v>
      </c>
      <c r="UBY102">
        <v>0</v>
      </c>
      <c r="UBZ102">
        <v>0</v>
      </c>
      <c r="UCA102">
        <v>0</v>
      </c>
      <c r="UCB102">
        <v>0</v>
      </c>
      <c r="UCC102">
        <v>0</v>
      </c>
      <c r="UCD102">
        <v>0</v>
      </c>
      <c r="UCE102">
        <v>0</v>
      </c>
      <c r="UCF102">
        <v>0</v>
      </c>
      <c r="UCG102">
        <v>0</v>
      </c>
      <c r="UCH102">
        <v>0</v>
      </c>
      <c r="UCI102">
        <v>0</v>
      </c>
      <c r="UCJ102">
        <v>0</v>
      </c>
      <c r="UCK102">
        <v>0</v>
      </c>
      <c r="UCL102">
        <v>0</v>
      </c>
      <c r="UCM102">
        <v>0</v>
      </c>
      <c r="UCN102">
        <v>0</v>
      </c>
      <c r="UCO102">
        <v>0</v>
      </c>
      <c r="UCP102">
        <v>0</v>
      </c>
      <c r="UCQ102">
        <v>0</v>
      </c>
      <c r="UCR102">
        <v>0</v>
      </c>
      <c r="UCS102">
        <v>0</v>
      </c>
      <c r="UCT102">
        <v>0</v>
      </c>
      <c r="UCU102">
        <v>0</v>
      </c>
      <c r="UCV102">
        <v>0</v>
      </c>
      <c r="UCW102">
        <v>0</v>
      </c>
      <c r="UCX102">
        <v>0</v>
      </c>
      <c r="UCY102">
        <v>0</v>
      </c>
      <c r="UCZ102">
        <v>0</v>
      </c>
      <c r="UDA102">
        <v>0</v>
      </c>
      <c r="UDB102">
        <v>0</v>
      </c>
      <c r="UDC102">
        <v>0</v>
      </c>
      <c r="UDD102">
        <v>0</v>
      </c>
      <c r="UDE102">
        <v>0</v>
      </c>
      <c r="UDF102">
        <v>0</v>
      </c>
      <c r="UDG102">
        <v>0</v>
      </c>
      <c r="UDH102">
        <v>0</v>
      </c>
      <c r="UDI102">
        <v>0</v>
      </c>
      <c r="UDJ102">
        <v>0</v>
      </c>
      <c r="UDK102">
        <v>0</v>
      </c>
      <c r="UDL102">
        <v>0</v>
      </c>
      <c r="UDM102">
        <v>0</v>
      </c>
      <c r="UDN102">
        <v>0</v>
      </c>
      <c r="UDO102">
        <v>0</v>
      </c>
      <c r="UDP102">
        <v>0</v>
      </c>
      <c r="UDQ102">
        <v>0</v>
      </c>
      <c r="UDR102">
        <v>0</v>
      </c>
      <c r="UDS102">
        <v>0</v>
      </c>
      <c r="UDT102">
        <v>0</v>
      </c>
      <c r="UDU102">
        <v>0</v>
      </c>
      <c r="UDV102">
        <v>0</v>
      </c>
      <c r="UDW102">
        <v>0</v>
      </c>
      <c r="UDX102">
        <v>0</v>
      </c>
      <c r="UDY102">
        <v>0</v>
      </c>
      <c r="UDZ102">
        <v>0</v>
      </c>
      <c r="UEA102">
        <v>0</v>
      </c>
      <c r="UEB102">
        <v>0</v>
      </c>
      <c r="UEC102">
        <v>0</v>
      </c>
      <c r="UED102">
        <v>0</v>
      </c>
      <c r="UEE102">
        <v>0</v>
      </c>
      <c r="UEF102">
        <v>0</v>
      </c>
      <c r="UEG102">
        <v>0</v>
      </c>
      <c r="UEH102">
        <v>0</v>
      </c>
      <c r="UEI102">
        <v>0</v>
      </c>
      <c r="UEJ102">
        <v>0</v>
      </c>
      <c r="UEK102">
        <v>0</v>
      </c>
      <c r="UEL102">
        <v>0</v>
      </c>
      <c r="UEM102">
        <v>0</v>
      </c>
      <c r="UEN102">
        <v>0</v>
      </c>
      <c r="UEO102">
        <v>0</v>
      </c>
      <c r="UEP102">
        <v>0</v>
      </c>
      <c r="UEQ102">
        <v>0</v>
      </c>
      <c r="UER102">
        <v>0</v>
      </c>
      <c r="UES102">
        <v>0</v>
      </c>
      <c r="UET102">
        <v>0</v>
      </c>
      <c r="UEU102">
        <v>0</v>
      </c>
      <c r="UEV102">
        <v>0</v>
      </c>
      <c r="UEW102">
        <v>0</v>
      </c>
      <c r="UEX102">
        <v>0</v>
      </c>
      <c r="UEY102">
        <v>0</v>
      </c>
      <c r="UEZ102">
        <v>0</v>
      </c>
      <c r="UFA102">
        <v>0</v>
      </c>
      <c r="UFB102">
        <v>0</v>
      </c>
      <c r="UFC102">
        <v>0</v>
      </c>
      <c r="UFD102">
        <v>0</v>
      </c>
      <c r="UFE102">
        <v>0</v>
      </c>
      <c r="UFF102">
        <v>0</v>
      </c>
      <c r="UFG102">
        <v>0</v>
      </c>
      <c r="UFH102">
        <v>0</v>
      </c>
      <c r="UFI102">
        <v>0</v>
      </c>
      <c r="UFJ102">
        <v>0</v>
      </c>
      <c r="UFK102">
        <v>0</v>
      </c>
      <c r="UFL102">
        <v>0</v>
      </c>
      <c r="UFM102">
        <v>0</v>
      </c>
      <c r="UFN102">
        <v>0</v>
      </c>
      <c r="UFO102">
        <v>0</v>
      </c>
      <c r="UFP102">
        <v>0</v>
      </c>
      <c r="UFQ102">
        <v>0</v>
      </c>
      <c r="UFR102">
        <v>0</v>
      </c>
      <c r="UFS102">
        <v>0</v>
      </c>
      <c r="UFT102">
        <v>0</v>
      </c>
      <c r="UFU102">
        <v>0</v>
      </c>
      <c r="UFV102">
        <v>0</v>
      </c>
      <c r="UFW102">
        <v>0</v>
      </c>
      <c r="UFX102">
        <v>0</v>
      </c>
      <c r="UFY102">
        <v>0</v>
      </c>
      <c r="UFZ102">
        <v>0</v>
      </c>
      <c r="UGA102">
        <v>0</v>
      </c>
      <c r="UGB102">
        <v>0</v>
      </c>
      <c r="UGC102">
        <v>0</v>
      </c>
      <c r="UGD102">
        <v>0</v>
      </c>
      <c r="UGE102">
        <v>0</v>
      </c>
      <c r="UGF102">
        <v>0</v>
      </c>
      <c r="UGG102">
        <v>0</v>
      </c>
      <c r="UGH102">
        <v>0</v>
      </c>
      <c r="UGI102">
        <v>0</v>
      </c>
      <c r="UGJ102">
        <v>0</v>
      </c>
      <c r="UGK102">
        <v>0</v>
      </c>
      <c r="UGL102">
        <v>0</v>
      </c>
      <c r="UGM102">
        <v>0</v>
      </c>
      <c r="UGN102">
        <v>0</v>
      </c>
      <c r="UGO102">
        <v>0</v>
      </c>
      <c r="UGP102">
        <v>0</v>
      </c>
      <c r="UGQ102">
        <v>0</v>
      </c>
      <c r="UGR102">
        <v>0</v>
      </c>
      <c r="UGS102">
        <v>0</v>
      </c>
      <c r="UGT102">
        <v>0</v>
      </c>
      <c r="UGU102">
        <v>0</v>
      </c>
      <c r="UGV102">
        <v>0</v>
      </c>
      <c r="UGW102">
        <v>0</v>
      </c>
      <c r="UGX102">
        <v>0</v>
      </c>
      <c r="UGY102">
        <v>0</v>
      </c>
      <c r="UGZ102">
        <v>0</v>
      </c>
      <c r="UHA102">
        <v>0</v>
      </c>
      <c r="UHB102">
        <v>0</v>
      </c>
      <c r="UHC102">
        <v>0</v>
      </c>
      <c r="UHD102">
        <v>0</v>
      </c>
      <c r="UHE102">
        <v>0</v>
      </c>
      <c r="UHF102">
        <v>0</v>
      </c>
      <c r="UHG102">
        <v>0</v>
      </c>
      <c r="UHH102">
        <v>0</v>
      </c>
      <c r="UHI102">
        <v>0</v>
      </c>
      <c r="UHJ102">
        <v>0</v>
      </c>
      <c r="UHK102">
        <v>0</v>
      </c>
      <c r="UHL102">
        <v>0</v>
      </c>
      <c r="UHM102">
        <v>0</v>
      </c>
      <c r="UHN102">
        <v>0</v>
      </c>
      <c r="UHO102">
        <v>0</v>
      </c>
      <c r="UHP102">
        <v>0</v>
      </c>
      <c r="UHQ102">
        <v>0</v>
      </c>
      <c r="UHR102">
        <v>0</v>
      </c>
      <c r="UHS102">
        <v>0</v>
      </c>
      <c r="UHT102">
        <v>0</v>
      </c>
      <c r="UHU102">
        <v>0</v>
      </c>
      <c r="UHV102">
        <v>0</v>
      </c>
      <c r="UHW102">
        <v>0</v>
      </c>
      <c r="UHX102">
        <v>0</v>
      </c>
      <c r="UHY102">
        <v>0</v>
      </c>
      <c r="UHZ102">
        <v>0</v>
      </c>
      <c r="UIA102">
        <v>0</v>
      </c>
      <c r="UIB102">
        <v>0</v>
      </c>
      <c r="UIC102">
        <v>0</v>
      </c>
      <c r="UID102">
        <v>0</v>
      </c>
      <c r="UIE102">
        <v>0</v>
      </c>
      <c r="UIF102">
        <v>0</v>
      </c>
      <c r="UIG102">
        <v>0</v>
      </c>
      <c r="UIH102">
        <v>0</v>
      </c>
      <c r="UII102">
        <v>0</v>
      </c>
      <c r="UIJ102">
        <v>0</v>
      </c>
      <c r="UIK102">
        <v>0</v>
      </c>
      <c r="UIL102">
        <v>0</v>
      </c>
      <c r="UIM102">
        <v>0</v>
      </c>
      <c r="UIN102">
        <v>0</v>
      </c>
      <c r="UIO102">
        <v>0</v>
      </c>
      <c r="UIP102">
        <v>0</v>
      </c>
      <c r="UIQ102">
        <v>0</v>
      </c>
      <c r="UIR102">
        <v>0</v>
      </c>
      <c r="UIS102">
        <v>0</v>
      </c>
      <c r="UIT102">
        <v>0</v>
      </c>
      <c r="UIU102">
        <v>0</v>
      </c>
      <c r="UIV102">
        <v>0</v>
      </c>
      <c r="UIW102">
        <v>0</v>
      </c>
      <c r="UIX102">
        <v>0</v>
      </c>
      <c r="UIY102">
        <v>0</v>
      </c>
      <c r="UIZ102">
        <v>0</v>
      </c>
      <c r="UJA102">
        <v>0</v>
      </c>
      <c r="UJB102">
        <v>0</v>
      </c>
      <c r="UJC102">
        <v>0</v>
      </c>
      <c r="UJD102">
        <v>0</v>
      </c>
      <c r="UJE102">
        <v>0</v>
      </c>
      <c r="UJF102">
        <v>0</v>
      </c>
      <c r="UJG102">
        <v>0</v>
      </c>
      <c r="UJH102">
        <v>0</v>
      </c>
      <c r="UJI102">
        <v>0</v>
      </c>
      <c r="UJJ102">
        <v>0</v>
      </c>
      <c r="UJK102">
        <v>0</v>
      </c>
      <c r="UJL102">
        <v>0</v>
      </c>
      <c r="UJM102">
        <v>0</v>
      </c>
      <c r="UJN102">
        <v>0</v>
      </c>
      <c r="UJO102">
        <v>0</v>
      </c>
      <c r="UJP102">
        <v>0</v>
      </c>
      <c r="UJQ102">
        <v>0</v>
      </c>
      <c r="UJR102">
        <v>0</v>
      </c>
      <c r="UJS102">
        <v>0</v>
      </c>
      <c r="UJT102">
        <v>0</v>
      </c>
      <c r="UJU102">
        <v>0</v>
      </c>
      <c r="UJV102">
        <v>0</v>
      </c>
      <c r="UJW102">
        <v>0</v>
      </c>
      <c r="UJX102">
        <v>0</v>
      </c>
      <c r="UJY102">
        <v>0</v>
      </c>
      <c r="UJZ102">
        <v>0</v>
      </c>
      <c r="UKA102">
        <v>0</v>
      </c>
      <c r="UKB102">
        <v>0</v>
      </c>
      <c r="UKC102">
        <v>0</v>
      </c>
      <c r="UKD102">
        <v>0</v>
      </c>
      <c r="UKE102">
        <v>0</v>
      </c>
      <c r="UKF102">
        <v>0</v>
      </c>
      <c r="UKG102">
        <v>0</v>
      </c>
      <c r="UKH102">
        <v>0</v>
      </c>
      <c r="UKI102">
        <v>0</v>
      </c>
      <c r="UKJ102">
        <v>0</v>
      </c>
      <c r="UKK102">
        <v>0</v>
      </c>
      <c r="UKL102">
        <v>0</v>
      </c>
      <c r="UKM102">
        <v>0</v>
      </c>
      <c r="UKN102">
        <v>0</v>
      </c>
      <c r="UKO102">
        <v>0</v>
      </c>
      <c r="UKP102">
        <v>0</v>
      </c>
      <c r="UKQ102">
        <v>0</v>
      </c>
      <c r="UKR102">
        <v>0</v>
      </c>
      <c r="UKS102">
        <v>0</v>
      </c>
      <c r="UKT102">
        <v>0</v>
      </c>
      <c r="UKU102">
        <v>0</v>
      </c>
      <c r="UKV102">
        <v>0</v>
      </c>
      <c r="UKW102">
        <v>0</v>
      </c>
      <c r="UKX102">
        <v>0</v>
      </c>
      <c r="UKY102">
        <v>0</v>
      </c>
      <c r="UKZ102">
        <v>0</v>
      </c>
      <c r="ULA102">
        <v>0</v>
      </c>
      <c r="ULB102">
        <v>0</v>
      </c>
      <c r="ULC102">
        <v>0</v>
      </c>
      <c r="ULD102">
        <v>0</v>
      </c>
      <c r="ULE102">
        <v>0</v>
      </c>
      <c r="ULF102">
        <v>0</v>
      </c>
      <c r="ULG102">
        <v>0</v>
      </c>
      <c r="ULH102">
        <v>0</v>
      </c>
      <c r="ULI102">
        <v>0</v>
      </c>
      <c r="ULJ102">
        <v>0</v>
      </c>
      <c r="ULK102">
        <v>0</v>
      </c>
      <c r="ULL102">
        <v>0</v>
      </c>
      <c r="ULM102">
        <v>0</v>
      </c>
      <c r="ULN102">
        <v>0</v>
      </c>
      <c r="ULO102">
        <v>0</v>
      </c>
      <c r="ULP102">
        <v>0</v>
      </c>
      <c r="ULQ102">
        <v>0</v>
      </c>
      <c r="ULR102">
        <v>0</v>
      </c>
      <c r="ULS102">
        <v>0</v>
      </c>
      <c r="ULT102">
        <v>0</v>
      </c>
      <c r="ULU102">
        <v>0</v>
      </c>
      <c r="ULV102">
        <v>0</v>
      </c>
      <c r="ULW102">
        <v>0</v>
      </c>
      <c r="ULX102">
        <v>0</v>
      </c>
      <c r="ULY102">
        <v>0</v>
      </c>
      <c r="ULZ102">
        <v>0</v>
      </c>
      <c r="UMA102">
        <v>0</v>
      </c>
      <c r="UMB102">
        <v>0</v>
      </c>
      <c r="UMC102">
        <v>0</v>
      </c>
      <c r="UMD102">
        <v>0</v>
      </c>
      <c r="UME102">
        <v>0</v>
      </c>
      <c r="UMF102">
        <v>0</v>
      </c>
      <c r="UMG102">
        <v>0</v>
      </c>
      <c r="UMH102">
        <v>0</v>
      </c>
      <c r="UMI102">
        <v>0</v>
      </c>
      <c r="UMJ102">
        <v>0</v>
      </c>
      <c r="UMK102">
        <v>0</v>
      </c>
      <c r="UML102">
        <v>0</v>
      </c>
      <c r="UMM102">
        <v>0</v>
      </c>
      <c r="UMN102">
        <v>0</v>
      </c>
      <c r="UMO102">
        <v>0</v>
      </c>
      <c r="UMP102">
        <v>0</v>
      </c>
      <c r="UMQ102">
        <v>0</v>
      </c>
      <c r="UMR102">
        <v>0</v>
      </c>
      <c r="UMS102">
        <v>0</v>
      </c>
      <c r="UMT102">
        <v>0</v>
      </c>
      <c r="UMU102">
        <v>0</v>
      </c>
      <c r="UMV102">
        <v>0</v>
      </c>
      <c r="UMW102">
        <v>0</v>
      </c>
      <c r="UMX102">
        <v>0</v>
      </c>
      <c r="UMY102">
        <v>0</v>
      </c>
      <c r="UMZ102">
        <v>0</v>
      </c>
      <c r="UNA102">
        <v>0</v>
      </c>
      <c r="UNB102">
        <v>0</v>
      </c>
      <c r="UNC102">
        <v>0</v>
      </c>
      <c r="UND102">
        <v>0</v>
      </c>
      <c r="UNE102">
        <v>0</v>
      </c>
      <c r="UNF102">
        <v>0</v>
      </c>
      <c r="UNG102">
        <v>0</v>
      </c>
      <c r="UNH102">
        <v>0</v>
      </c>
      <c r="UNI102">
        <v>0</v>
      </c>
      <c r="UNJ102">
        <v>0</v>
      </c>
      <c r="UNK102">
        <v>0</v>
      </c>
      <c r="UNL102">
        <v>0</v>
      </c>
      <c r="UNM102">
        <v>0</v>
      </c>
      <c r="UNN102">
        <v>0</v>
      </c>
      <c r="UNO102">
        <v>0</v>
      </c>
      <c r="UNP102">
        <v>0</v>
      </c>
      <c r="UNQ102">
        <v>0</v>
      </c>
      <c r="UNR102">
        <v>0</v>
      </c>
      <c r="UNS102">
        <v>0</v>
      </c>
      <c r="UNT102">
        <v>0</v>
      </c>
      <c r="UNU102">
        <v>0</v>
      </c>
      <c r="UNV102">
        <v>0</v>
      </c>
      <c r="UNW102">
        <v>0</v>
      </c>
      <c r="UNX102">
        <v>0</v>
      </c>
      <c r="UNY102">
        <v>0</v>
      </c>
      <c r="UNZ102">
        <v>0</v>
      </c>
      <c r="UOA102">
        <v>0</v>
      </c>
      <c r="UOB102">
        <v>0</v>
      </c>
      <c r="UOC102">
        <v>0</v>
      </c>
      <c r="UOD102">
        <v>0</v>
      </c>
      <c r="UOE102">
        <v>0</v>
      </c>
      <c r="UOF102">
        <v>0</v>
      </c>
      <c r="UOG102">
        <v>0</v>
      </c>
      <c r="UOH102">
        <v>0</v>
      </c>
      <c r="UOI102">
        <v>0</v>
      </c>
      <c r="UOJ102">
        <v>0</v>
      </c>
      <c r="UOK102">
        <v>0</v>
      </c>
      <c r="UOL102">
        <v>0</v>
      </c>
      <c r="UOM102">
        <v>0</v>
      </c>
      <c r="UON102">
        <v>0</v>
      </c>
      <c r="UOO102">
        <v>0</v>
      </c>
      <c r="UOP102">
        <v>0</v>
      </c>
      <c r="UOQ102">
        <v>0</v>
      </c>
      <c r="UOR102">
        <v>0</v>
      </c>
      <c r="UOS102">
        <v>0</v>
      </c>
      <c r="UOT102">
        <v>0</v>
      </c>
      <c r="UOU102">
        <v>0</v>
      </c>
      <c r="UOV102">
        <v>0</v>
      </c>
      <c r="UOW102">
        <v>0</v>
      </c>
      <c r="UOX102">
        <v>0</v>
      </c>
      <c r="UOY102">
        <v>0</v>
      </c>
      <c r="UOZ102">
        <v>0</v>
      </c>
      <c r="UPA102">
        <v>0</v>
      </c>
      <c r="UPB102">
        <v>0</v>
      </c>
      <c r="UPC102">
        <v>0</v>
      </c>
      <c r="UPD102">
        <v>0</v>
      </c>
      <c r="UPE102">
        <v>0</v>
      </c>
      <c r="UPF102">
        <v>0</v>
      </c>
      <c r="UPG102">
        <v>0</v>
      </c>
      <c r="UPH102">
        <v>0</v>
      </c>
      <c r="UPI102">
        <v>0</v>
      </c>
      <c r="UPJ102">
        <v>0</v>
      </c>
      <c r="UPK102">
        <v>0</v>
      </c>
      <c r="UPL102">
        <v>0</v>
      </c>
      <c r="UPM102">
        <v>0</v>
      </c>
      <c r="UPN102">
        <v>0</v>
      </c>
      <c r="UPO102">
        <v>0</v>
      </c>
      <c r="UPP102">
        <v>0</v>
      </c>
      <c r="UPQ102">
        <v>0</v>
      </c>
      <c r="UPR102">
        <v>0</v>
      </c>
      <c r="UPS102">
        <v>0</v>
      </c>
      <c r="UPT102">
        <v>0</v>
      </c>
      <c r="UPU102">
        <v>0</v>
      </c>
      <c r="UPV102">
        <v>0</v>
      </c>
      <c r="UPW102">
        <v>0</v>
      </c>
      <c r="UPX102">
        <v>0</v>
      </c>
      <c r="UPY102">
        <v>0</v>
      </c>
      <c r="UPZ102">
        <v>0</v>
      </c>
      <c r="UQA102">
        <v>0</v>
      </c>
      <c r="UQB102">
        <v>0</v>
      </c>
      <c r="UQC102">
        <v>0</v>
      </c>
      <c r="UQD102">
        <v>0</v>
      </c>
      <c r="UQE102">
        <v>0</v>
      </c>
      <c r="UQF102">
        <v>0</v>
      </c>
      <c r="UQG102">
        <v>0</v>
      </c>
      <c r="UQH102">
        <v>0</v>
      </c>
      <c r="UQI102">
        <v>0</v>
      </c>
      <c r="UQJ102">
        <v>0</v>
      </c>
      <c r="UQK102">
        <v>0</v>
      </c>
      <c r="UQL102">
        <v>0</v>
      </c>
      <c r="UQM102">
        <v>0</v>
      </c>
      <c r="UQN102">
        <v>0</v>
      </c>
      <c r="UQO102">
        <v>0</v>
      </c>
      <c r="UQP102">
        <v>0</v>
      </c>
      <c r="UQQ102">
        <v>0</v>
      </c>
      <c r="UQR102">
        <v>0</v>
      </c>
      <c r="UQS102">
        <v>0</v>
      </c>
      <c r="UQT102">
        <v>0</v>
      </c>
      <c r="UQU102">
        <v>0</v>
      </c>
      <c r="UQV102">
        <v>0</v>
      </c>
      <c r="UQW102">
        <v>0</v>
      </c>
      <c r="UQX102">
        <v>0</v>
      </c>
      <c r="UQY102">
        <v>0</v>
      </c>
      <c r="UQZ102">
        <v>0</v>
      </c>
      <c r="URA102">
        <v>0</v>
      </c>
      <c r="URB102">
        <v>0</v>
      </c>
      <c r="URC102">
        <v>0</v>
      </c>
      <c r="URD102">
        <v>0</v>
      </c>
      <c r="URE102">
        <v>0</v>
      </c>
      <c r="URF102">
        <v>0</v>
      </c>
      <c r="URG102">
        <v>0</v>
      </c>
      <c r="URH102">
        <v>0</v>
      </c>
      <c r="URI102">
        <v>0</v>
      </c>
      <c r="URJ102">
        <v>0</v>
      </c>
      <c r="URK102">
        <v>0</v>
      </c>
      <c r="URL102">
        <v>0</v>
      </c>
      <c r="URM102">
        <v>0</v>
      </c>
      <c r="URN102">
        <v>0</v>
      </c>
      <c r="URO102">
        <v>0</v>
      </c>
      <c r="URP102">
        <v>0</v>
      </c>
      <c r="URQ102">
        <v>0</v>
      </c>
      <c r="URR102">
        <v>0</v>
      </c>
      <c r="URS102">
        <v>0</v>
      </c>
      <c r="URT102">
        <v>0</v>
      </c>
      <c r="URU102">
        <v>0</v>
      </c>
      <c r="URV102">
        <v>0</v>
      </c>
      <c r="URW102">
        <v>0</v>
      </c>
      <c r="URX102">
        <v>0</v>
      </c>
      <c r="URY102">
        <v>0</v>
      </c>
      <c r="URZ102">
        <v>0</v>
      </c>
      <c r="USA102">
        <v>0</v>
      </c>
      <c r="USB102">
        <v>0</v>
      </c>
      <c r="USC102">
        <v>0</v>
      </c>
      <c r="USD102">
        <v>0</v>
      </c>
      <c r="USE102">
        <v>0</v>
      </c>
      <c r="USF102">
        <v>0</v>
      </c>
      <c r="USG102">
        <v>0</v>
      </c>
      <c r="USH102">
        <v>0</v>
      </c>
      <c r="USI102">
        <v>0</v>
      </c>
      <c r="USJ102">
        <v>0</v>
      </c>
      <c r="USK102">
        <v>0</v>
      </c>
      <c r="USL102">
        <v>0</v>
      </c>
      <c r="USM102">
        <v>0</v>
      </c>
      <c r="USN102">
        <v>0</v>
      </c>
      <c r="USO102">
        <v>0</v>
      </c>
      <c r="USP102">
        <v>0</v>
      </c>
      <c r="USQ102">
        <v>0</v>
      </c>
      <c r="USR102">
        <v>0</v>
      </c>
      <c r="USS102">
        <v>0</v>
      </c>
      <c r="UST102">
        <v>0</v>
      </c>
      <c r="USU102">
        <v>0</v>
      </c>
      <c r="USV102">
        <v>0</v>
      </c>
      <c r="USW102">
        <v>0</v>
      </c>
      <c r="USX102">
        <v>0</v>
      </c>
      <c r="USY102">
        <v>0</v>
      </c>
      <c r="USZ102">
        <v>0</v>
      </c>
      <c r="UTA102">
        <v>0</v>
      </c>
      <c r="UTB102">
        <v>0</v>
      </c>
      <c r="UTC102">
        <v>0</v>
      </c>
      <c r="UTD102">
        <v>0</v>
      </c>
      <c r="UTE102">
        <v>0</v>
      </c>
      <c r="UTF102">
        <v>0</v>
      </c>
      <c r="UTG102">
        <v>0</v>
      </c>
      <c r="UTH102">
        <v>0</v>
      </c>
      <c r="UTI102">
        <v>0</v>
      </c>
      <c r="UTJ102">
        <v>0</v>
      </c>
      <c r="UTK102">
        <v>0</v>
      </c>
      <c r="UTL102">
        <v>0</v>
      </c>
      <c r="UTM102">
        <v>0</v>
      </c>
      <c r="UTN102">
        <v>0</v>
      </c>
      <c r="UTO102">
        <v>0</v>
      </c>
      <c r="UTP102">
        <v>0</v>
      </c>
      <c r="UTQ102">
        <v>0</v>
      </c>
      <c r="UTR102">
        <v>0</v>
      </c>
      <c r="UTS102">
        <v>0</v>
      </c>
      <c r="UTT102">
        <v>0</v>
      </c>
      <c r="UTU102">
        <v>0</v>
      </c>
      <c r="UTV102">
        <v>0</v>
      </c>
      <c r="UTW102">
        <v>0</v>
      </c>
      <c r="UTX102">
        <v>0</v>
      </c>
      <c r="UTY102">
        <v>0</v>
      </c>
      <c r="UTZ102">
        <v>0</v>
      </c>
      <c r="UUA102">
        <v>0</v>
      </c>
      <c r="UUB102">
        <v>0</v>
      </c>
      <c r="UUC102">
        <v>0</v>
      </c>
      <c r="UUD102">
        <v>0</v>
      </c>
      <c r="UUE102">
        <v>0</v>
      </c>
      <c r="UUF102">
        <v>0</v>
      </c>
      <c r="UUG102">
        <v>0</v>
      </c>
      <c r="UUH102">
        <v>0</v>
      </c>
      <c r="UUI102">
        <v>0</v>
      </c>
      <c r="UUJ102">
        <v>0</v>
      </c>
      <c r="UUK102">
        <v>0</v>
      </c>
      <c r="UUL102">
        <v>0</v>
      </c>
      <c r="UUM102">
        <v>0</v>
      </c>
      <c r="UUN102">
        <v>0</v>
      </c>
      <c r="UUO102">
        <v>0</v>
      </c>
      <c r="UUP102">
        <v>0</v>
      </c>
      <c r="UUQ102">
        <v>0</v>
      </c>
      <c r="UUR102">
        <v>0</v>
      </c>
      <c r="UUS102">
        <v>0</v>
      </c>
      <c r="UUT102">
        <v>0</v>
      </c>
      <c r="UUU102">
        <v>0</v>
      </c>
      <c r="UUV102">
        <v>0</v>
      </c>
      <c r="UUW102">
        <v>0</v>
      </c>
      <c r="UUX102">
        <v>0</v>
      </c>
      <c r="UUY102">
        <v>0</v>
      </c>
      <c r="UUZ102">
        <v>0</v>
      </c>
      <c r="UVA102">
        <v>0</v>
      </c>
      <c r="UVB102">
        <v>0</v>
      </c>
      <c r="UVC102">
        <v>0</v>
      </c>
      <c r="UVD102">
        <v>0</v>
      </c>
      <c r="UVE102">
        <v>0</v>
      </c>
      <c r="UVF102">
        <v>0</v>
      </c>
      <c r="UVG102">
        <v>0</v>
      </c>
      <c r="UVH102">
        <v>0</v>
      </c>
      <c r="UVI102">
        <v>0</v>
      </c>
      <c r="UVJ102">
        <v>0</v>
      </c>
      <c r="UVK102">
        <v>0</v>
      </c>
      <c r="UVL102">
        <v>0</v>
      </c>
      <c r="UVM102">
        <v>0</v>
      </c>
      <c r="UVN102">
        <v>0</v>
      </c>
      <c r="UVO102">
        <v>0</v>
      </c>
      <c r="UVP102">
        <v>0</v>
      </c>
      <c r="UVQ102">
        <v>0</v>
      </c>
      <c r="UVR102">
        <v>0</v>
      </c>
      <c r="UVS102">
        <v>0</v>
      </c>
      <c r="UVT102">
        <v>0</v>
      </c>
      <c r="UVU102">
        <v>0</v>
      </c>
      <c r="UVV102">
        <v>0</v>
      </c>
      <c r="UVW102">
        <v>0</v>
      </c>
      <c r="UVX102">
        <v>0</v>
      </c>
      <c r="UVY102">
        <v>0</v>
      </c>
      <c r="UVZ102">
        <v>0</v>
      </c>
      <c r="UWA102">
        <v>0</v>
      </c>
      <c r="UWB102">
        <v>0</v>
      </c>
      <c r="UWC102">
        <v>0</v>
      </c>
      <c r="UWD102">
        <v>0</v>
      </c>
      <c r="UWE102">
        <v>0</v>
      </c>
      <c r="UWF102">
        <v>0</v>
      </c>
      <c r="UWG102">
        <v>0</v>
      </c>
      <c r="UWH102">
        <v>0</v>
      </c>
      <c r="UWI102">
        <v>0</v>
      </c>
      <c r="UWJ102">
        <v>0</v>
      </c>
      <c r="UWK102">
        <v>0</v>
      </c>
      <c r="UWL102">
        <v>0</v>
      </c>
      <c r="UWM102">
        <v>0</v>
      </c>
      <c r="UWN102">
        <v>0</v>
      </c>
      <c r="UWO102">
        <v>0</v>
      </c>
      <c r="UWP102">
        <v>0</v>
      </c>
      <c r="UWQ102">
        <v>0</v>
      </c>
      <c r="UWR102">
        <v>0</v>
      </c>
      <c r="UWS102">
        <v>0</v>
      </c>
      <c r="UWT102">
        <v>0</v>
      </c>
      <c r="UWU102">
        <v>0</v>
      </c>
      <c r="UWV102">
        <v>0</v>
      </c>
      <c r="UWW102">
        <v>0</v>
      </c>
      <c r="UWX102">
        <v>0</v>
      </c>
      <c r="UWY102">
        <v>0</v>
      </c>
      <c r="UWZ102">
        <v>0</v>
      </c>
      <c r="UXA102">
        <v>0</v>
      </c>
      <c r="UXB102">
        <v>0</v>
      </c>
      <c r="UXC102">
        <v>0</v>
      </c>
      <c r="UXD102">
        <v>0</v>
      </c>
      <c r="UXE102">
        <v>0</v>
      </c>
      <c r="UXF102">
        <v>0</v>
      </c>
      <c r="UXG102">
        <v>0</v>
      </c>
      <c r="UXH102">
        <v>0</v>
      </c>
      <c r="UXI102">
        <v>0</v>
      </c>
      <c r="UXJ102">
        <v>0</v>
      </c>
      <c r="UXK102">
        <v>0</v>
      </c>
      <c r="UXL102">
        <v>0</v>
      </c>
      <c r="UXM102">
        <v>0</v>
      </c>
      <c r="UXN102">
        <v>0</v>
      </c>
      <c r="UXO102">
        <v>0</v>
      </c>
      <c r="UXP102">
        <v>0</v>
      </c>
      <c r="UXQ102">
        <v>0</v>
      </c>
      <c r="UXR102">
        <v>0</v>
      </c>
      <c r="UXS102">
        <v>0</v>
      </c>
      <c r="UXT102">
        <v>0</v>
      </c>
      <c r="UXU102">
        <v>0</v>
      </c>
      <c r="UXV102">
        <v>0</v>
      </c>
      <c r="UXW102">
        <v>0</v>
      </c>
      <c r="UXX102">
        <v>0</v>
      </c>
      <c r="UXY102">
        <v>0</v>
      </c>
      <c r="UXZ102">
        <v>0</v>
      </c>
      <c r="UYA102">
        <v>0</v>
      </c>
      <c r="UYB102">
        <v>0</v>
      </c>
      <c r="UYC102">
        <v>0</v>
      </c>
      <c r="UYD102">
        <v>0</v>
      </c>
      <c r="UYE102">
        <v>0</v>
      </c>
      <c r="UYF102">
        <v>0</v>
      </c>
      <c r="UYG102">
        <v>0</v>
      </c>
      <c r="UYH102">
        <v>0</v>
      </c>
      <c r="UYI102">
        <v>0</v>
      </c>
      <c r="UYJ102">
        <v>0</v>
      </c>
      <c r="UYK102">
        <v>0</v>
      </c>
      <c r="UYL102">
        <v>0</v>
      </c>
      <c r="UYM102">
        <v>0</v>
      </c>
      <c r="UYN102">
        <v>0</v>
      </c>
      <c r="UYO102">
        <v>0</v>
      </c>
      <c r="UYP102">
        <v>0</v>
      </c>
      <c r="UYQ102">
        <v>0</v>
      </c>
      <c r="UYR102">
        <v>0</v>
      </c>
      <c r="UYS102">
        <v>0</v>
      </c>
      <c r="UYT102">
        <v>0</v>
      </c>
      <c r="UYU102">
        <v>0</v>
      </c>
      <c r="UYV102">
        <v>0</v>
      </c>
      <c r="UYW102">
        <v>0</v>
      </c>
      <c r="UYX102">
        <v>0</v>
      </c>
      <c r="UYY102">
        <v>0</v>
      </c>
      <c r="UYZ102">
        <v>0</v>
      </c>
      <c r="UZA102">
        <v>0</v>
      </c>
      <c r="UZB102">
        <v>0</v>
      </c>
      <c r="UZC102">
        <v>0</v>
      </c>
      <c r="UZD102">
        <v>0</v>
      </c>
      <c r="UZE102">
        <v>0</v>
      </c>
      <c r="UZF102">
        <v>0</v>
      </c>
      <c r="UZG102">
        <v>0</v>
      </c>
      <c r="UZH102">
        <v>0</v>
      </c>
      <c r="UZI102">
        <v>0</v>
      </c>
      <c r="UZJ102">
        <v>0</v>
      </c>
      <c r="UZK102">
        <v>0</v>
      </c>
      <c r="UZL102">
        <v>0</v>
      </c>
      <c r="UZM102">
        <v>0</v>
      </c>
      <c r="UZN102">
        <v>0</v>
      </c>
      <c r="UZO102">
        <v>0</v>
      </c>
      <c r="UZP102">
        <v>0</v>
      </c>
      <c r="UZQ102">
        <v>0</v>
      </c>
      <c r="UZR102">
        <v>0</v>
      </c>
      <c r="UZS102">
        <v>0</v>
      </c>
      <c r="UZT102">
        <v>0</v>
      </c>
      <c r="UZU102">
        <v>0</v>
      </c>
      <c r="UZV102">
        <v>0</v>
      </c>
      <c r="UZW102">
        <v>0</v>
      </c>
      <c r="UZX102">
        <v>0</v>
      </c>
      <c r="UZY102">
        <v>0</v>
      </c>
      <c r="UZZ102">
        <v>0</v>
      </c>
      <c r="VAA102">
        <v>0</v>
      </c>
      <c r="VAB102">
        <v>0</v>
      </c>
      <c r="VAC102">
        <v>0</v>
      </c>
      <c r="VAD102">
        <v>0</v>
      </c>
      <c r="VAE102">
        <v>0</v>
      </c>
      <c r="VAF102">
        <v>0</v>
      </c>
      <c r="VAG102">
        <v>0</v>
      </c>
      <c r="VAH102">
        <v>0</v>
      </c>
      <c r="VAI102">
        <v>0</v>
      </c>
      <c r="VAJ102">
        <v>0</v>
      </c>
      <c r="VAK102">
        <v>0</v>
      </c>
      <c r="VAL102">
        <v>0</v>
      </c>
      <c r="VAM102">
        <v>0</v>
      </c>
      <c r="VAN102">
        <v>0</v>
      </c>
      <c r="VAO102">
        <v>0</v>
      </c>
      <c r="VAP102">
        <v>0</v>
      </c>
      <c r="VAQ102">
        <v>0</v>
      </c>
      <c r="VAR102">
        <v>0</v>
      </c>
      <c r="VAS102">
        <v>0</v>
      </c>
      <c r="VAT102">
        <v>0</v>
      </c>
      <c r="VAU102">
        <v>0</v>
      </c>
      <c r="VAV102">
        <v>0</v>
      </c>
      <c r="VAW102">
        <v>0</v>
      </c>
      <c r="VAX102">
        <v>0</v>
      </c>
      <c r="VAY102">
        <v>0</v>
      </c>
      <c r="VAZ102">
        <v>0</v>
      </c>
      <c r="VBA102">
        <v>0</v>
      </c>
      <c r="VBB102">
        <v>0</v>
      </c>
      <c r="VBC102">
        <v>0</v>
      </c>
      <c r="VBD102">
        <v>0</v>
      </c>
      <c r="VBE102">
        <v>0</v>
      </c>
      <c r="VBF102">
        <v>0</v>
      </c>
      <c r="VBG102">
        <v>0</v>
      </c>
      <c r="VBH102">
        <v>0</v>
      </c>
      <c r="VBI102">
        <v>0</v>
      </c>
      <c r="VBJ102">
        <v>0</v>
      </c>
      <c r="VBK102">
        <v>0</v>
      </c>
      <c r="VBL102">
        <v>0</v>
      </c>
      <c r="VBM102">
        <v>0</v>
      </c>
      <c r="VBN102">
        <v>0</v>
      </c>
      <c r="VBO102">
        <v>0</v>
      </c>
      <c r="VBP102">
        <v>0</v>
      </c>
      <c r="VBQ102">
        <v>0</v>
      </c>
      <c r="VBR102">
        <v>0</v>
      </c>
      <c r="VBS102">
        <v>0</v>
      </c>
      <c r="VBT102">
        <v>0</v>
      </c>
      <c r="VBU102">
        <v>0</v>
      </c>
      <c r="VBV102">
        <v>0</v>
      </c>
      <c r="VBW102">
        <v>0</v>
      </c>
      <c r="VBX102">
        <v>0</v>
      </c>
      <c r="VBY102">
        <v>0</v>
      </c>
      <c r="VBZ102">
        <v>0</v>
      </c>
      <c r="VCA102">
        <v>0</v>
      </c>
      <c r="VCB102">
        <v>0</v>
      </c>
      <c r="VCC102">
        <v>0</v>
      </c>
      <c r="VCD102">
        <v>0</v>
      </c>
      <c r="VCE102">
        <v>0</v>
      </c>
      <c r="VCF102">
        <v>0</v>
      </c>
      <c r="VCG102">
        <v>0</v>
      </c>
      <c r="VCH102">
        <v>0</v>
      </c>
      <c r="VCI102">
        <v>0</v>
      </c>
      <c r="VCJ102">
        <v>0</v>
      </c>
      <c r="VCK102">
        <v>0</v>
      </c>
      <c r="VCL102">
        <v>0</v>
      </c>
      <c r="VCM102">
        <v>0</v>
      </c>
      <c r="VCN102">
        <v>0</v>
      </c>
      <c r="VCO102">
        <v>0</v>
      </c>
      <c r="VCP102">
        <v>0</v>
      </c>
      <c r="VCQ102">
        <v>0</v>
      </c>
      <c r="VCR102">
        <v>0</v>
      </c>
      <c r="VCS102">
        <v>0</v>
      </c>
      <c r="VCT102">
        <v>0</v>
      </c>
      <c r="VCU102">
        <v>0</v>
      </c>
      <c r="VCV102">
        <v>0</v>
      </c>
      <c r="VCW102">
        <v>0</v>
      </c>
      <c r="VCX102">
        <v>0</v>
      </c>
      <c r="VCY102">
        <v>0</v>
      </c>
      <c r="VCZ102">
        <v>0</v>
      </c>
      <c r="VDA102">
        <v>0</v>
      </c>
      <c r="VDB102">
        <v>0</v>
      </c>
      <c r="VDC102">
        <v>0</v>
      </c>
      <c r="VDD102">
        <v>0</v>
      </c>
      <c r="VDE102">
        <v>0</v>
      </c>
      <c r="VDF102">
        <v>0</v>
      </c>
      <c r="VDG102">
        <v>0</v>
      </c>
      <c r="VDH102">
        <v>0</v>
      </c>
      <c r="VDI102">
        <v>0</v>
      </c>
      <c r="VDJ102">
        <v>0</v>
      </c>
      <c r="VDK102">
        <v>0</v>
      </c>
      <c r="VDL102">
        <v>0</v>
      </c>
      <c r="VDM102">
        <v>0</v>
      </c>
      <c r="VDN102">
        <v>0</v>
      </c>
      <c r="VDO102">
        <v>0</v>
      </c>
      <c r="VDP102">
        <v>0</v>
      </c>
      <c r="VDQ102">
        <v>0</v>
      </c>
      <c r="VDR102">
        <v>0</v>
      </c>
      <c r="VDS102">
        <v>0</v>
      </c>
      <c r="VDT102">
        <v>0</v>
      </c>
      <c r="VDU102">
        <v>0</v>
      </c>
      <c r="VDV102">
        <v>0</v>
      </c>
      <c r="VDW102">
        <v>0</v>
      </c>
      <c r="VDX102">
        <v>0</v>
      </c>
      <c r="VDY102">
        <v>0</v>
      </c>
      <c r="VDZ102">
        <v>0</v>
      </c>
      <c r="VEA102">
        <v>0</v>
      </c>
      <c r="VEB102">
        <v>0</v>
      </c>
      <c r="VEC102">
        <v>0</v>
      </c>
      <c r="VED102">
        <v>0</v>
      </c>
      <c r="VEE102">
        <v>0</v>
      </c>
      <c r="VEF102">
        <v>0</v>
      </c>
      <c r="VEG102">
        <v>0</v>
      </c>
      <c r="VEH102">
        <v>0</v>
      </c>
      <c r="VEI102">
        <v>0</v>
      </c>
      <c r="VEJ102">
        <v>0</v>
      </c>
      <c r="VEK102">
        <v>0</v>
      </c>
      <c r="VEL102">
        <v>0</v>
      </c>
      <c r="VEM102">
        <v>0</v>
      </c>
      <c r="VEN102">
        <v>0</v>
      </c>
      <c r="VEO102">
        <v>0</v>
      </c>
      <c r="VEP102">
        <v>0</v>
      </c>
      <c r="VEQ102">
        <v>0</v>
      </c>
      <c r="VER102">
        <v>0</v>
      </c>
      <c r="VES102">
        <v>0</v>
      </c>
      <c r="VET102">
        <v>0</v>
      </c>
      <c r="VEU102">
        <v>0</v>
      </c>
      <c r="VEV102">
        <v>0</v>
      </c>
      <c r="VEW102">
        <v>0</v>
      </c>
      <c r="VEX102">
        <v>0</v>
      </c>
      <c r="VEY102">
        <v>0</v>
      </c>
      <c r="VEZ102">
        <v>0</v>
      </c>
      <c r="VFA102">
        <v>0</v>
      </c>
      <c r="VFB102">
        <v>0</v>
      </c>
      <c r="VFC102">
        <v>0</v>
      </c>
      <c r="VFD102">
        <v>0</v>
      </c>
      <c r="VFE102">
        <v>0</v>
      </c>
      <c r="VFF102">
        <v>0</v>
      </c>
      <c r="VFG102">
        <v>0</v>
      </c>
      <c r="VFH102">
        <v>0</v>
      </c>
      <c r="VFI102">
        <v>0</v>
      </c>
      <c r="VFJ102">
        <v>0</v>
      </c>
      <c r="VFK102">
        <v>0</v>
      </c>
      <c r="VFL102">
        <v>0</v>
      </c>
      <c r="VFM102">
        <v>0</v>
      </c>
      <c r="VFN102">
        <v>0</v>
      </c>
      <c r="VFO102">
        <v>0</v>
      </c>
      <c r="VFP102">
        <v>0</v>
      </c>
      <c r="VFQ102">
        <v>0</v>
      </c>
      <c r="VFR102">
        <v>0</v>
      </c>
      <c r="VFS102">
        <v>0</v>
      </c>
      <c r="VFT102">
        <v>0</v>
      </c>
      <c r="VFU102">
        <v>0</v>
      </c>
      <c r="VFV102">
        <v>0</v>
      </c>
      <c r="VFW102">
        <v>0</v>
      </c>
      <c r="VFX102">
        <v>0</v>
      </c>
      <c r="VFY102">
        <v>0</v>
      </c>
      <c r="VFZ102">
        <v>0</v>
      </c>
      <c r="VGA102">
        <v>0</v>
      </c>
      <c r="VGB102">
        <v>0</v>
      </c>
      <c r="VGC102">
        <v>0</v>
      </c>
      <c r="VGD102">
        <v>0</v>
      </c>
      <c r="VGE102">
        <v>0</v>
      </c>
      <c r="VGF102">
        <v>0</v>
      </c>
      <c r="VGG102">
        <v>0</v>
      </c>
      <c r="VGH102">
        <v>0</v>
      </c>
      <c r="VGI102">
        <v>0</v>
      </c>
      <c r="VGJ102">
        <v>0</v>
      </c>
      <c r="VGK102">
        <v>0</v>
      </c>
      <c r="VGL102">
        <v>0</v>
      </c>
      <c r="VGM102">
        <v>0</v>
      </c>
      <c r="VGN102">
        <v>0</v>
      </c>
      <c r="VGO102">
        <v>0</v>
      </c>
      <c r="VGP102">
        <v>0</v>
      </c>
      <c r="VGQ102">
        <v>0</v>
      </c>
      <c r="VGR102">
        <v>0</v>
      </c>
      <c r="VGS102">
        <v>0</v>
      </c>
      <c r="VGT102">
        <v>0</v>
      </c>
      <c r="VGU102">
        <v>0</v>
      </c>
      <c r="VGV102">
        <v>0</v>
      </c>
      <c r="VGW102">
        <v>0</v>
      </c>
      <c r="VGX102">
        <v>0</v>
      </c>
      <c r="VGY102">
        <v>0</v>
      </c>
      <c r="VGZ102">
        <v>0</v>
      </c>
      <c r="VHA102">
        <v>0</v>
      </c>
      <c r="VHB102">
        <v>0</v>
      </c>
      <c r="VHC102">
        <v>0</v>
      </c>
      <c r="VHD102">
        <v>0</v>
      </c>
      <c r="VHE102">
        <v>0</v>
      </c>
      <c r="VHF102">
        <v>0</v>
      </c>
      <c r="VHG102">
        <v>0</v>
      </c>
      <c r="VHH102">
        <v>0</v>
      </c>
      <c r="VHI102">
        <v>0</v>
      </c>
      <c r="VHJ102">
        <v>0</v>
      </c>
      <c r="VHK102">
        <v>0</v>
      </c>
      <c r="VHL102">
        <v>0</v>
      </c>
      <c r="VHM102">
        <v>0</v>
      </c>
      <c r="VHN102">
        <v>0</v>
      </c>
      <c r="VHO102">
        <v>0</v>
      </c>
      <c r="VHP102">
        <v>0</v>
      </c>
      <c r="VHQ102">
        <v>0</v>
      </c>
      <c r="VHR102">
        <v>0</v>
      </c>
      <c r="VHS102">
        <v>0</v>
      </c>
      <c r="VHT102">
        <v>0</v>
      </c>
      <c r="VHU102">
        <v>0</v>
      </c>
      <c r="VHV102">
        <v>0</v>
      </c>
      <c r="VHW102">
        <v>0</v>
      </c>
      <c r="VHX102">
        <v>0</v>
      </c>
      <c r="VHY102">
        <v>0</v>
      </c>
      <c r="VHZ102">
        <v>0</v>
      </c>
      <c r="VIA102">
        <v>0</v>
      </c>
      <c r="VIB102">
        <v>0</v>
      </c>
      <c r="VIC102">
        <v>0</v>
      </c>
      <c r="VID102">
        <v>0</v>
      </c>
      <c r="VIE102">
        <v>0</v>
      </c>
      <c r="VIF102">
        <v>0</v>
      </c>
      <c r="VIG102">
        <v>0</v>
      </c>
      <c r="VIH102">
        <v>0</v>
      </c>
      <c r="VII102">
        <v>0</v>
      </c>
      <c r="VIJ102">
        <v>0</v>
      </c>
      <c r="VIK102">
        <v>0</v>
      </c>
      <c r="VIL102">
        <v>0</v>
      </c>
      <c r="VIM102">
        <v>0</v>
      </c>
      <c r="VIN102">
        <v>0</v>
      </c>
      <c r="VIO102">
        <v>0</v>
      </c>
      <c r="VIP102">
        <v>0</v>
      </c>
      <c r="VIQ102">
        <v>0</v>
      </c>
      <c r="VIR102">
        <v>0</v>
      </c>
      <c r="VIS102">
        <v>0</v>
      </c>
      <c r="VIT102">
        <v>0</v>
      </c>
      <c r="VIU102">
        <v>0</v>
      </c>
      <c r="VIV102">
        <v>0</v>
      </c>
      <c r="VIW102">
        <v>0</v>
      </c>
      <c r="VIX102">
        <v>0</v>
      </c>
      <c r="VIY102">
        <v>0</v>
      </c>
      <c r="VIZ102">
        <v>0</v>
      </c>
      <c r="VJA102">
        <v>0</v>
      </c>
      <c r="VJB102">
        <v>0</v>
      </c>
      <c r="VJC102">
        <v>0</v>
      </c>
      <c r="VJD102">
        <v>0</v>
      </c>
      <c r="VJE102">
        <v>0</v>
      </c>
      <c r="VJF102">
        <v>0</v>
      </c>
      <c r="VJG102">
        <v>0</v>
      </c>
      <c r="VJH102">
        <v>0</v>
      </c>
      <c r="VJI102">
        <v>0</v>
      </c>
      <c r="VJJ102">
        <v>0</v>
      </c>
      <c r="VJK102">
        <v>0</v>
      </c>
      <c r="VJL102">
        <v>0</v>
      </c>
      <c r="VJM102">
        <v>0</v>
      </c>
      <c r="VJN102">
        <v>0</v>
      </c>
      <c r="VJO102">
        <v>0</v>
      </c>
      <c r="VJP102">
        <v>0</v>
      </c>
      <c r="VJQ102">
        <v>0</v>
      </c>
      <c r="VJR102">
        <v>0</v>
      </c>
      <c r="VJS102">
        <v>0</v>
      </c>
      <c r="VJT102">
        <v>0</v>
      </c>
      <c r="VJU102">
        <v>0</v>
      </c>
      <c r="VJV102">
        <v>0</v>
      </c>
      <c r="VJW102">
        <v>0</v>
      </c>
      <c r="VJX102">
        <v>0</v>
      </c>
      <c r="VJY102">
        <v>0</v>
      </c>
      <c r="VJZ102">
        <v>0</v>
      </c>
      <c r="VKA102">
        <v>0</v>
      </c>
      <c r="VKB102">
        <v>0</v>
      </c>
      <c r="VKC102">
        <v>0</v>
      </c>
      <c r="VKD102">
        <v>0</v>
      </c>
      <c r="VKE102">
        <v>0</v>
      </c>
      <c r="VKF102">
        <v>0</v>
      </c>
      <c r="VKG102">
        <v>0</v>
      </c>
      <c r="VKH102">
        <v>0</v>
      </c>
      <c r="VKI102">
        <v>0</v>
      </c>
      <c r="VKJ102">
        <v>0</v>
      </c>
      <c r="VKK102">
        <v>0</v>
      </c>
      <c r="VKL102">
        <v>0</v>
      </c>
      <c r="VKM102">
        <v>0</v>
      </c>
      <c r="VKN102">
        <v>0</v>
      </c>
      <c r="VKO102">
        <v>0</v>
      </c>
      <c r="VKP102">
        <v>0</v>
      </c>
      <c r="VKQ102">
        <v>0</v>
      </c>
      <c r="VKR102">
        <v>0</v>
      </c>
      <c r="VKS102">
        <v>0</v>
      </c>
      <c r="VKT102">
        <v>0</v>
      </c>
      <c r="VKU102">
        <v>0</v>
      </c>
      <c r="VKV102">
        <v>0</v>
      </c>
      <c r="VKW102">
        <v>0</v>
      </c>
      <c r="VKX102">
        <v>0</v>
      </c>
      <c r="VKY102">
        <v>0</v>
      </c>
      <c r="VKZ102">
        <v>0</v>
      </c>
      <c r="VLA102">
        <v>0</v>
      </c>
      <c r="VLB102">
        <v>0</v>
      </c>
      <c r="VLC102">
        <v>0</v>
      </c>
      <c r="VLD102">
        <v>0</v>
      </c>
      <c r="VLE102">
        <v>0</v>
      </c>
      <c r="VLF102">
        <v>0</v>
      </c>
      <c r="VLG102">
        <v>0</v>
      </c>
      <c r="VLH102">
        <v>0</v>
      </c>
      <c r="VLI102">
        <v>0</v>
      </c>
      <c r="VLJ102">
        <v>0</v>
      </c>
      <c r="VLK102">
        <v>0</v>
      </c>
      <c r="VLL102">
        <v>0</v>
      </c>
      <c r="VLM102">
        <v>0</v>
      </c>
      <c r="VLN102">
        <v>0</v>
      </c>
      <c r="VLO102">
        <v>0</v>
      </c>
      <c r="VLP102">
        <v>0</v>
      </c>
      <c r="VLQ102">
        <v>0</v>
      </c>
      <c r="VLR102">
        <v>0</v>
      </c>
      <c r="VLS102">
        <v>0</v>
      </c>
      <c r="VLT102">
        <v>0</v>
      </c>
      <c r="VLU102">
        <v>0</v>
      </c>
      <c r="VLV102">
        <v>0</v>
      </c>
      <c r="VLW102">
        <v>0</v>
      </c>
      <c r="VLX102">
        <v>0</v>
      </c>
      <c r="VLY102">
        <v>0</v>
      </c>
      <c r="VLZ102">
        <v>0</v>
      </c>
      <c r="VMA102">
        <v>0</v>
      </c>
      <c r="VMB102">
        <v>0</v>
      </c>
      <c r="VMC102">
        <v>0</v>
      </c>
      <c r="VMD102">
        <v>0</v>
      </c>
      <c r="VME102">
        <v>0</v>
      </c>
      <c r="VMF102">
        <v>0</v>
      </c>
      <c r="VMG102">
        <v>0</v>
      </c>
      <c r="VMH102">
        <v>0</v>
      </c>
      <c r="VMI102">
        <v>0</v>
      </c>
      <c r="VMJ102">
        <v>0</v>
      </c>
      <c r="VMK102">
        <v>0</v>
      </c>
      <c r="VML102">
        <v>0</v>
      </c>
      <c r="VMM102">
        <v>0</v>
      </c>
      <c r="VMN102">
        <v>0</v>
      </c>
      <c r="VMO102">
        <v>0</v>
      </c>
      <c r="VMP102">
        <v>0</v>
      </c>
      <c r="VMQ102">
        <v>0</v>
      </c>
      <c r="VMR102">
        <v>0</v>
      </c>
      <c r="VMS102">
        <v>0</v>
      </c>
      <c r="VMT102">
        <v>0</v>
      </c>
      <c r="VMU102">
        <v>0</v>
      </c>
      <c r="VMV102">
        <v>0</v>
      </c>
      <c r="VMW102">
        <v>0</v>
      </c>
      <c r="VMX102">
        <v>0</v>
      </c>
      <c r="VMY102">
        <v>0</v>
      </c>
      <c r="VMZ102">
        <v>0</v>
      </c>
      <c r="VNA102">
        <v>0</v>
      </c>
      <c r="VNB102">
        <v>0</v>
      </c>
      <c r="VNC102">
        <v>0</v>
      </c>
      <c r="VND102">
        <v>0</v>
      </c>
      <c r="VNE102">
        <v>0</v>
      </c>
      <c r="VNF102">
        <v>0</v>
      </c>
      <c r="VNG102">
        <v>0</v>
      </c>
      <c r="VNH102">
        <v>0</v>
      </c>
      <c r="VNI102">
        <v>0</v>
      </c>
      <c r="VNJ102">
        <v>0</v>
      </c>
      <c r="VNK102">
        <v>0</v>
      </c>
      <c r="VNL102">
        <v>0</v>
      </c>
      <c r="VNM102">
        <v>0</v>
      </c>
      <c r="VNN102">
        <v>0</v>
      </c>
      <c r="VNO102">
        <v>0</v>
      </c>
      <c r="VNP102">
        <v>0</v>
      </c>
      <c r="VNQ102">
        <v>0</v>
      </c>
      <c r="VNR102">
        <v>0</v>
      </c>
      <c r="VNS102">
        <v>0</v>
      </c>
      <c r="VNT102">
        <v>0</v>
      </c>
      <c r="VNU102">
        <v>0</v>
      </c>
      <c r="VNV102">
        <v>0</v>
      </c>
      <c r="VNW102">
        <v>0</v>
      </c>
      <c r="VNX102">
        <v>0</v>
      </c>
      <c r="VNY102">
        <v>0</v>
      </c>
      <c r="VNZ102">
        <v>0</v>
      </c>
      <c r="VOA102">
        <v>0</v>
      </c>
      <c r="VOB102">
        <v>0</v>
      </c>
      <c r="VOC102">
        <v>0</v>
      </c>
      <c r="VOD102">
        <v>0</v>
      </c>
      <c r="VOE102">
        <v>0</v>
      </c>
      <c r="VOF102">
        <v>0</v>
      </c>
      <c r="VOG102">
        <v>0</v>
      </c>
      <c r="VOH102">
        <v>0</v>
      </c>
      <c r="VOI102">
        <v>0</v>
      </c>
      <c r="VOJ102">
        <v>0</v>
      </c>
      <c r="VOK102">
        <v>0</v>
      </c>
      <c r="VOL102">
        <v>0</v>
      </c>
      <c r="VOM102">
        <v>0</v>
      </c>
      <c r="VON102">
        <v>0</v>
      </c>
      <c r="VOO102">
        <v>0</v>
      </c>
      <c r="VOP102">
        <v>0</v>
      </c>
      <c r="VOQ102">
        <v>0</v>
      </c>
      <c r="VOR102">
        <v>0</v>
      </c>
      <c r="VOS102">
        <v>0</v>
      </c>
      <c r="VOT102">
        <v>0</v>
      </c>
      <c r="VOU102">
        <v>0</v>
      </c>
      <c r="VOV102">
        <v>0</v>
      </c>
      <c r="VOW102">
        <v>0</v>
      </c>
      <c r="VOX102">
        <v>0</v>
      </c>
      <c r="VOY102">
        <v>0</v>
      </c>
      <c r="VOZ102">
        <v>0</v>
      </c>
      <c r="VPA102">
        <v>0</v>
      </c>
      <c r="VPB102">
        <v>0</v>
      </c>
      <c r="VPC102">
        <v>0</v>
      </c>
      <c r="VPD102">
        <v>0</v>
      </c>
      <c r="VPE102">
        <v>0</v>
      </c>
      <c r="VPF102">
        <v>0</v>
      </c>
      <c r="VPG102">
        <v>0</v>
      </c>
      <c r="VPH102">
        <v>0</v>
      </c>
      <c r="VPI102">
        <v>0</v>
      </c>
      <c r="VPJ102">
        <v>0</v>
      </c>
      <c r="VPK102">
        <v>0</v>
      </c>
      <c r="VPL102">
        <v>0</v>
      </c>
      <c r="VPM102">
        <v>0</v>
      </c>
      <c r="VPN102">
        <v>0</v>
      </c>
      <c r="VPO102">
        <v>0</v>
      </c>
      <c r="VPP102">
        <v>0</v>
      </c>
      <c r="VPQ102">
        <v>0</v>
      </c>
      <c r="VPR102">
        <v>0</v>
      </c>
      <c r="VPS102">
        <v>0</v>
      </c>
      <c r="VPT102">
        <v>0</v>
      </c>
      <c r="VPU102">
        <v>0</v>
      </c>
      <c r="VPV102">
        <v>0</v>
      </c>
      <c r="VPW102">
        <v>0</v>
      </c>
      <c r="VPX102">
        <v>0</v>
      </c>
      <c r="VPY102">
        <v>0</v>
      </c>
      <c r="VPZ102">
        <v>0</v>
      </c>
      <c r="VQA102">
        <v>0</v>
      </c>
      <c r="VQB102">
        <v>0</v>
      </c>
      <c r="VQC102">
        <v>0</v>
      </c>
      <c r="VQD102">
        <v>0</v>
      </c>
      <c r="VQE102">
        <v>0</v>
      </c>
      <c r="VQF102">
        <v>0</v>
      </c>
      <c r="VQG102">
        <v>0</v>
      </c>
      <c r="VQH102">
        <v>0</v>
      </c>
      <c r="VQI102">
        <v>0</v>
      </c>
      <c r="VQJ102">
        <v>0</v>
      </c>
      <c r="VQK102">
        <v>0</v>
      </c>
      <c r="VQL102">
        <v>0</v>
      </c>
      <c r="VQM102">
        <v>0</v>
      </c>
      <c r="VQN102">
        <v>0</v>
      </c>
      <c r="VQO102">
        <v>0</v>
      </c>
      <c r="VQP102">
        <v>0</v>
      </c>
      <c r="VQQ102">
        <v>0</v>
      </c>
      <c r="VQR102">
        <v>0</v>
      </c>
      <c r="VQS102">
        <v>0</v>
      </c>
      <c r="VQT102">
        <v>0</v>
      </c>
      <c r="VQU102">
        <v>0</v>
      </c>
      <c r="VQV102">
        <v>0</v>
      </c>
      <c r="VQW102">
        <v>0</v>
      </c>
      <c r="VQX102">
        <v>0</v>
      </c>
      <c r="VQY102">
        <v>0</v>
      </c>
      <c r="VQZ102">
        <v>0</v>
      </c>
      <c r="VRA102">
        <v>0</v>
      </c>
      <c r="VRB102">
        <v>0</v>
      </c>
      <c r="VRC102">
        <v>0</v>
      </c>
      <c r="VRD102">
        <v>0</v>
      </c>
      <c r="VRE102">
        <v>0</v>
      </c>
      <c r="VRF102">
        <v>0</v>
      </c>
      <c r="VRG102">
        <v>0</v>
      </c>
      <c r="VRH102">
        <v>0</v>
      </c>
      <c r="VRI102">
        <v>0</v>
      </c>
      <c r="VRJ102">
        <v>0</v>
      </c>
      <c r="VRK102">
        <v>0</v>
      </c>
      <c r="VRL102">
        <v>0</v>
      </c>
      <c r="VRM102">
        <v>0</v>
      </c>
      <c r="VRN102">
        <v>0</v>
      </c>
      <c r="VRO102">
        <v>0</v>
      </c>
      <c r="VRP102">
        <v>0</v>
      </c>
      <c r="VRQ102">
        <v>0</v>
      </c>
      <c r="VRR102">
        <v>0</v>
      </c>
      <c r="VRS102">
        <v>0</v>
      </c>
      <c r="VRT102">
        <v>0</v>
      </c>
      <c r="VRU102">
        <v>0</v>
      </c>
      <c r="VRV102">
        <v>0</v>
      </c>
      <c r="VRW102">
        <v>0</v>
      </c>
      <c r="VRX102">
        <v>0</v>
      </c>
      <c r="VRY102">
        <v>0</v>
      </c>
      <c r="VRZ102">
        <v>0</v>
      </c>
      <c r="VSA102">
        <v>0</v>
      </c>
      <c r="VSB102">
        <v>0</v>
      </c>
      <c r="VSC102">
        <v>0</v>
      </c>
      <c r="VSD102">
        <v>0</v>
      </c>
      <c r="VSE102">
        <v>0</v>
      </c>
      <c r="VSF102">
        <v>0</v>
      </c>
      <c r="VSG102">
        <v>0</v>
      </c>
      <c r="VSH102">
        <v>0</v>
      </c>
      <c r="VSI102">
        <v>0</v>
      </c>
      <c r="VSJ102">
        <v>0</v>
      </c>
      <c r="VSK102">
        <v>0</v>
      </c>
      <c r="VSL102">
        <v>0</v>
      </c>
      <c r="VSM102">
        <v>0</v>
      </c>
      <c r="VSN102">
        <v>0</v>
      </c>
      <c r="VSO102">
        <v>0</v>
      </c>
      <c r="VSP102">
        <v>0</v>
      </c>
      <c r="VSQ102">
        <v>0</v>
      </c>
      <c r="VSR102">
        <v>0</v>
      </c>
      <c r="VSS102">
        <v>0</v>
      </c>
      <c r="VST102">
        <v>0</v>
      </c>
      <c r="VSU102">
        <v>0</v>
      </c>
      <c r="VSV102">
        <v>0</v>
      </c>
      <c r="VSW102">
        <v>0</v>
      </c>
      <c r="VSX102">
        <v>0</v>
      </c>
      <c r="VSY102">
        <v>0</v>
      </c>
      <c r="VSZ102">
        <v>0</v>
      </c>
      <c r="VTA102">
        <v>0</v>
      </c>
      <c r="VTB102">
        <v>0</v>
      </c>
      <c r="VTC102">
        <v>0</v>
      </c>
      <c r="VTD102">
        <v>0</v>
      </c>
      <c r="VTE102">
        <v>0</v>
      </c>
      <c r="VTF102">
        <v>0</v>
      </c>
      <c r="VTG102">
        <v>0</v>
      </c>
      <c r="VTH102">
        <v>0</v>
      </c>
      <c r="VTI102">
        <v>0</v>
      </c>
      <c r="VTJ102">
        <v>0</v>
      </c>
      <c r="VTK102">
        <v>0</v>
      </c>
      <c r="VTL102">
        <v>0</v>
      </c>
      <c r="VTM102">
        <v>0</v>
      </c>
      <c r="VTN102">
        <v>0</v>
      </c>
      <c r="VTO102">
        <v>0</v>
      </c>
      <c r="VTP102">
        <v>0</v>
      </c>
      <c r="VTQ102">
        <v>0</v>
      </c>
      <c r="VTR102">
        <v>0</v>
      </c>
      <c r="VTS102">
        <v>0</v>
      </c>
      <c r="VTT102">
        <v>0</v>
      </c>
      <c r="VTU102">
        <v>0</v>
      </c>
      <c r="VTV102">
        <v>0</v>
      </c>
      <c r="VTW102">
        <v>0</v>
      </c>
      <c r="VTX102">
        <v>0</v>
      </c>
      <c r="VTY102">
        <v>0</v>
      </c>
      <c r="VTZ102">
        <v>0</v>
      </c>
      <c r="VUA102">
        <v>0</v>
      </c>
      <c r="VUB102">
        <v>0</v>
      </c>
      <c r="VUC102">
        <v>0</v>
      </c>
      <c r="VUD102">
        <v>0</v>
      </c>
      <c r="VUE102">
        <v>0</v>
      </c>
      <c r="VUF102">
        <v>0</v>
      </c>
      <c r="VUG102">
        <v>0</v>
      </c>
      <c r="VUH102">
        <v>0</v>
      </c>
      <c r="VUI102">
        <v>0</v>
      </c>
      <c r="VUJ102">
        <v>0</v>
      </c>
      <c r="VUK102">
        <v>0</v>
      </c>
      <c r="VUL102">
        <v>0</v>
      </c>
      <c r="VUM102">
        <v>0</v>
      </c>
      <c r="VUN102">
        <v>0</v>
      </c>
      <c r="VUO102">
        <v>0</v>
      </c>
      <c r="VUP102">
        <v>0</v>
      </c>
      <c r="VUQ102">
        <v>0</v>
      </c>
      <c r="VUR102">
        <v>0</v>
      </c>
      <c r="VUS102">
        <v>0</v>
      </c>
      <c r="VUT102">
        <v>0</v>
      </c>
      <c r="VUU102">
        <v>0</v>
      </c>
      <c r="VUV102">
        <v>0</v>
      </c>
      <c r="VUW102">
        <v>0</v>
      </c>
      <c r="VUX102">
        <v>0</v>
      </c>
      <c r="VUY102">
        <v>0</v>
      </c>
      <c r="VUZ102">
        <v>0</v>
      </c>
      <c r="VVA102">
        <v>0</v>
      </c>
      <c r="VVB102">
        <v>0</v>
      </c>
      <c r="VVC102">
        <v>0</v>
      </c>
      <c r="VVD102">
        <v>0</v>
      </c>
      <c r="VVE102">
        <v>0</v>
      </c>
      <c r="VVF102">
        <v>0</v>
      </c>
      <c r="VVG102">
        <v>0</v>
      </c>
      <c r="VVH102">
        <v>0</v>
      </c>
      <c r="VVI102">
        <v>0</v>
      </c>
      <c r="VVJ102">
        <v>0</v>
      </c>
      <c r="VVK102">
        <v>0</v>
      </c>
      <c r="VVL102">
        <v>0</v>
      </c>
      <c r="VVM102">
        <v>0</v>
      </c>
      <c r="VVN102">
        <v>0</v>
      </c>
      <c r="VVO102">
        <v>0</v>
      </c>
      <c r="VVP102">
        <v>0</v>
      </c>
      <c r="VVQ102">
        <v>0</v>
      </c>
      <c r="VVR102">
        <v>0</v>
      </c>
      <c r="VVS102">
        <v>0</v>
      </c>
      <c r="VVT102">
        <v>0</v>
      </c>
      <c r="VVU102">
        <v>0</v>
      </c>
      <c r="VVV102">
        <v>0</v>
      </c>
      <c r="VVW102">
        <v>0</v>
      </c>
      <c r="VVX102">
        <v>0</v>
      </c>
      <c r="VVY102">
        <v>0</v>
      </c>
      <c r="VVZ102">
        <v>0</v>
      </c>
      <c r="VWA102">
        <v>0</v>
      </c>
      <c r="VWB102">
        <v>0</v>
      </c>
      <c r="VWC102">
        <v>0</v>
      </c>
      <c r="VWD102">
        <v>0</v>
      </c>
      <c r="VWE102">
        <v>0</v>
      </c>
      <c r="VWF102">
        <v>0</v>
      </c>
      <c r="VWG102">
        <v>0</v>
      </c>
      <c r="VWH102">
        <v>0</v>
      </c>
      <c r="VWI102">
        <v>0</v>
      </c>
      <c r="VWJ102">
        <v>0</v>
      </c>
      <c r="VWK102">
        <v>0</v>
      </c>
      <c r="VWL102">
        <v>0</v>
      </c>
      <c r="VWM102">
        <v>0</v>
      </c>
      <c r="VWN102">
        <v>0</v>
      </c>
      <c r="VWO102">
        <v>0</v>
      </c>
      <c r="VWP102">
        <v>0</v>
      </c>
      <c r="VWQ102">
        <v>0</v>
      </c>
      <c r="VWR102">
        <v>0</v>
      </c>
      <c r="VWS102">
        <v>0</v>
      </c>
      <c r="VWT102">
        <v>0</v>
      </c>
      <c r="VWU102">
        <v>0</v>
      </c>
      <c r="VWV102">
        <v>0</v>
      </c>
      <c r="VWW102">
        <v>0</v>
      </c>
      <c r="VWX102">
        <v>0</v>
      </c>
      <c r="VWY102">
        <v>0</v>
      </c>
      <c r="VWZ102">
        <v>0</v>
      </c>
      <c r="VXA102">
        <v>0</v>
      </c>
      <c r="VXB102">
        <v>0</v>
      </c>
      <c r="VXC102">
        <v>0</v>
      </c>
      <c r="VXD102">
        <v>0</v>
      </c>
      <c r="VXE102">
        <v>0</v>
      </c>
      <c r="VXF102">
        <v>0</v>
      </c>
      <c r="VXG102">
        <v>0</v>
      </c>
      <c r="VXH102">
        <v>0</v>
      </c>
      <c r="VXI102">
        <v>0</v>
      </c>
      <c r="VXJ102">
        <v>0</v>
      </c>
      <c r="VXK102">
        <v>0</v>
      </c>
      <c r="VXL102">
        <v>0</v>
      </c>
      <c r="VXM102">
        <v>0</v>
      </c>
      <c r="VXN102">
        <v>0</v>
      </c>
      <c r="VXO102">
        <v>0</v>
      </c>
      <c r="VXP102">
        <v>0</v>
      </c>
      <c r="VXQ102">
        <v>0</v>
      </c>
      <c r="VXR102">
        <v>0</v>
      </c>
      <c r="VXS102">
        <v>0</v>
      </c>
      <c r="VXT102">
        <v>0</v>
      </c>
      <c r="VXU102">
        <v>0</v>
      </c>
      <c r="VXV102">
        <v>0</v>
      </c>
      <c r="VXW102">
        <v>0</v>
      </c>
      <c r="VXX102">
        <v>0</v>
      </c>
      <c r="VXY102">
        <v>0</v>
      </c>
      <c r="VXZ102">
        <v>0</v>
      </c>
      <c r="VYA102">
        <v>0</v>
      </c>
      <c r="VYB102">
        <v>0</v>
      </c>
      <c r="VYC102">
        <v>0</v>
      </c>
      <c r="VYD102">
        <v>0</v>
      </c>
      <c r="VYE102">
        <v>0</v>
      </c>
      <c r="VYF102">
        <v>0</v>
      </c>
      <c r="VYG102">
        <v>0</v>
      </c>
      <c r="VYH102">
        <v>0</v>
      </c>
      <c r="VYI102">
        <v>0</v>
      </c>
      <c r="VYJ102">
        <v>0</v>
      </c>
      <c r="VYK102">
        <v>0</v>
      </c>
      <c r="VYL102">
        <v>0</v>
      </c>
      <c r="VYM102">
        <v>0</v>
      </c>
      <c r="VYN102">
        <v>0</v>
      </c>
      <c r="VYO102">
        <v>0</v>
      </c>
      <c r="VYP102">
        <v>0</v>
      </c>
      <c r="VYQ102">
        <v>0</v>
      </c>
      <c r="VYR102">
        <v>0</v>
      </c>
      <c r="VYS102">
        <v>0</v>
      </c>
      <c r="VYT102">
        <v>0</v>
      </c>
      <c r="VYU102">
        <v>0</v>
      </c>
      <c r="VYV102">
        <v>0</v>
      </c>
      <c r="VYW102">
        <v>0</v>
      </c>
      <c r="VYX102">
        <v>0</v>
      </c>
      <c r="VYY102">
        <v>0</v>
      </c>
      <c r="VYZ102">
        <v>0</v>
      </c>
      <c r="VZA102">
        <v>0</v>
      </c>
      <c r="VZB102">
        <v>0</v>
      </c>
      <c r="VZC102">
        <v>0</v>
      </c>
      <c r="VZD102">
        <v>0</v>
      </c>
      <c r="VZE102">
        <v>0</v>
      </c>
      <c r="VZF102">
        <v>0</v>
      </c>
      <c r="VZG102">
        <v>0</v>
      </c>
      <c r="VZH102">
        <v>0</v>
      </c>
      <c r="VZI102">
        <v>0</v>
      </c>
      <c r="VZJ102">
        <v>0</v>
      </c>
      <c r="VZK102">
        <v>0</v>
      </c>
      <c r="VZL102">
        <v>0</v>
      </c>
      <c r="VZM102">
        <v>0</v>
      </c>
      <c r="VZN102">
        <v>0</v>
      </c>
      <c r="VZO102">
        <v>0</v>
      </c>
      <c r="VZP102">
        <v>0</v>
      </c>
      <c r="VZQ102">
        <v>0</v>
      </c>
      <c r="VZR102">
        <v>0</v>
      </c>
      <c r="VZS102">
        <v>0</v>
      </c>
      <c r="VZT102">
        <v>0</v>
      </c>
      <c r="VZU102">
        <v>0</v>
      </c>
      <c r="VZV102">
        <v>0</v>
      </c>
      <c r="VZW102">
        <v>0</v>
      </c>
      <c r="VZX102">
        <v>0</v>
      </c>
      <c r="VZY102">
        <v>0</v>
      </c>
      <c r="VZZ102">
        <v>0</v>
      </c>
      <c r="WAA102">
        <v>0</v>
      </c>
      <c r="WAB102">
        <v>0</v>
      </c>
      <c r="WAC102">
        <v>0</v>
      </c>
      <c r="WAD102">
        <v>0</v>
      </c>
      <c r="WAE102">
        <v>0</v>
      </c>
      <c r="WAF102">
        <v>0</v>
      </c>
      <c r="WAG102">
        <v>0</v>
      </c>
      <c r="WAH102">
        <v>0</v>
      </c>
      <c r="WAI102">
        <v>0</v>
      </c>
      <c r="WAJ102">
        <v>0</v>
      </c>
      <c r="WAK102">
        <v>0</v>
      </c>
      <c r="WAL102">
        <v>0</v>
      </c>
      <c r="WAM102">
        <v>0</v>
      </c>
      <c r="WAN102">
        <v>0</v>
      </c>
      <c r="WAO102">
        <v>0</v>
      </c>
      <c r="WAP102">
        <v>0</v>
      </c>
      <c r="WAQ102">
        <v>0</v>
      </c>
      <c r="WAR102">
        <v>0</v>
      </c>
      <c r="WAS102">
        <v>0</v>
      </c>
      <c r="WAT102">
        <v>0</v>
      </c>
      <c r="WAU102">
        <v>0</v>
      </c>
      <c r="WAV102">
        <v>0</v>
      </c>
      <c r="WAW102">
        <v>0</v>
      </c>
      <c r="WAX102">
        <v>0</v>
      </c>
      <c r="WAY102">
        <v>0</v>
      </c>
      <c r="WAZ102">
        <v>0</v>
      </c>
      <c r="WBA102">
        <v>0</v>
      </c>
      <c r="WBB102">
        <v>0</v>
      </c>
      <c r="WBC102">
        <v>0</v>
      </c>
      <c r="WBD102">
        <v>0</v>
      </c>
      <c r="WBE102">
        <v>0</v>
      </c>
      <c r="WBF102">
        <v>0</v>
      </c>
      <c r="WBG102">
        <v>0</v>
      </c>
      <c r="WBH102">
        <v>0</v>
      </c>
      <c r="WBI102">
        <v>0</v>
      </c>
      <c r="WBJ102">
        <v>0</v>
      </c>
      <c r="WBK102">
        <v>0</v>
      </c>
      <c r="WBL102">
        <v>0</v>
      </c>
      <c r="WBM102">
        <v>0</v>
      </c>
      <c r="WBN102">
        <v>0</v>
      </c>
      <c r="WBO102">
        <v>0</v>
      </c>
      <c r="WBP102">
        <v>0</v>
      </c>
      <c r="WBQ102">
        <v>0</v>
      </c>
      <c r="WBR102">
        <v>0</v>
      </c>
      <c r="WBS102">
        <v>0</v>
      </c>
      <c r="WBT102">
        <v>0</v>
      </c>
      <c r="WBU102">
        <v>0</v>
      </c>
      <c r="WBV102">
        <v>0</v>
      </c>
      <c r="WBW102">
        <v>0</v>
      </c>
      <c r="WBX102">
        <v>0</v>
      </c>
      <c r="WBY102">
        <v>0</v>
      </c>
      <c r="WBZ102">
        <v>0</v>
      </c>
      <c r="WCA102">
        <v>0</v>
      </c>
      <c r="WCB102">
        <v>0</v>
      </c>
      <c r="WCC102">
        <v>0</v>
      </c>
      <c r="WCD102">
        <v>0</v>
      </c>
      <c r="WCE102">
        <v>0</v>
      </c>
      <c r="WCF102">
        <v>0</v>
      </c>
      <c r="WCG102">
        <v>0</v>
      </c>
      <c r="WCH102">
        <v>0</v>
      </c>
      <c r="WCI102">
        <v>0</v>
      </c>
      <c r="WCJ102">
        <v>0</v>
      </c>
      <c r="WCK102">
        <v>0</v>
      </c>
      <c r="WCL102">
        <v>0</v>
      </c>
      <c r="WCM102">
        <v>0</v>
      </c>
      <c r="WCN102">
        <v>0</v>
      </c>
      <c r="WCO102">
        <v>0</v>
      </c>
      <c r="WCP102">
        <v>0</v>
      </c>
      <c r="WCQ102">
        <v>0</v>
      </c>
      <c r="WCR102">
        <v>0</v>
      </c>
      <c r="WCS102">
        <v>0</v>
      </c>
      <c r="WCT102">
        <v>0</v>
      </c>
      <c r="WCU102">
        <v>0</v>
      </c>
      <c r="WCV102">
        <v>0</v>
      </c>
      <c r="WCW102">
        <v>0</v>
      </c>
      <c r="WCX102">
        <v>0</v>
      </c>
      <c r="WCY102">
        <v>0</v>
      </c>
      <c r="WCZ102">
        <v>0</v>
      </c>
      <c r="WDA102">
        <v>0</v>
      </c>
      <c r="WDB102">
        <v>0</v>
      </c>
      <c r="WDC102">
        <v>0</v>
      </c>
      <c r="WDD102">
        <v>0</v>
      </c>
      <c r="WDE102">
        <v>0</v>
      </c>
      <c r="WDF102">
        <v>0</v>
      </c>
      <c r="WDG102">
        <v>0</v>
      </c>
      <c r="WDH102">
        <v>0</v>
      </c>
      <c r="WDI102">
        <v>0</v>
      </c>
      <c r="WDJ102">
        <v>0</v>
      </c>
      <c r="WDK102">
        <v>0</v>
      </c>
      <c r="WDL102">
        <v>0</v>
      </c>
      <c r="WDM102">
        <v>0</v>
      </c>
      <c r="WDN102">
        <v>0</v>
      </c>
      <c r="WDO102">
        <v>0</v>
      </c>
      <c r="WDP102">
        <v>0</v>
      </c>
      <c r="WDQ102">
        <v>0</v>
      </c>
      <c r="WDR102">
        <v>0</v>
      </c>
      <c r="WDS102">
        <v>0</v>
      </c>
      <c r="WDT102">
        <v>0</v>
      </c>
      <c r="WDU102">
        <v>0</v>
      </c>
      <c r="WDV102">
        <v>0</v>
      </c>
      <c r="WDW102">
        <v>0</v>
      </c>
      <c r="WDX102">
        <v>0</v>
      </c>
      <c r="WDY102">
        <v>0</v>
      </c>
      <c r="WDZ102">
        <v>0</v>
      </c>
      <c r="WEA102">
        <v>0</v>
      </c>
      <c r="WEB102">
        <v>0</v>
      </c>
      <c r="WEC102">
        <v>0</v>
      </c>
      <c r="WED102">
        <v>0</v>
      </c>
      <c r="WEE102">
        <v>0</v>
      </c>
      <c r="WEF102">
        <v>0</v>
      </c>
      <c r="WEG102">
        <v>0</v>
      </c>
      <c r="WEH102">
        <v>0</v>
      </c>
      <c r="WEI102">
        <v>0</v>
      </c>
      <c r="WEJ102">
        <v>0</v>
      </c>
      <c r="WEK102">
        <v>0</v>
      </c>
      <c r="WEL102">
        <v>0</v>
      </c>
      <c r="WEM102">
        <v>0</v>
      </c>
      <c r="WEN102">
        <v>0</v>
      </c>
      <c r="WEO102">
        <v>0</v>
      </c>
      <c r="WEP102">
        <v>0</v>
      </c>
      <c r="WEQ102">
        <v>0</v>
      </c>
      <c r="WER102">
        <v>0</v>
      </c>
      <c r="WES102">
        <v>0</v>
      </c>
      <c r="WET102">
        <v>0</v>
      </c>
      <c r="WEU102">
        <v>0</v>
      </c>
      <c r="WEV102">
        <v>0</v>
      </c>
      <c r="WEW102">
        <v>0</v>
      </c>
      <c r="WEX102">
        <v>0</v>
      </c>
      <c r="WEY102">
        <v>0</v>
      </c>
      <c r="WEZ102">
        <v>0</v>
      </c>
      <c r="WFA102">
        <v>0</v>
      </c>
      <c r="WFB102">
        <v>0</v>
      </c>
      <c r="WFC102">
        <v>0</v>
      </c>
      <c r="WFD102">
        <v>0</v>
      </c>
      <c r="WFE102">
        <v>0</v>
      </c>
      <c r="WFF102">
        <v>0</v>
      </c>
      <c r="WFG102">
        <v>0</v>
      </c>
      <c r="WFH102">
        <v>0</v>
      </c>
      <c r="WFI102">
        <v>0</v>
      </c>
      <c r="WFJ102">
        <v>0</v>
      </c>
      <c r="WFK102">
        <v>0</v>
      </c>
      <c r="WFL102">
        <v>0</v>
      </c>
      <c r="WFM102">
        <v>0</v>
      </c>
      <c r="WFN102">
        <v>0</v>
      </c>
      <c r="WFO102">
        <v>0</v>
      </c>
      <c r="WFP102">
        <v>0</v>
      </c>
      <c r="WFQ102">
        <v>0</v>
      </c>
      <c r="WFR102">
        <v>0</v>
      </c>
      <c r="WFS102">
        <v>0</v>
      </c>
      <c r="WFT102">
        <v>0</v>
      </c>
      <c r="WFU102">
        <v>0</v>
      </c>
      <c r="WFV102">
        <v>0</v>
      </c>
      <c r="WFW102">
        <v>0</v>
      </c>
      <c r="WFX102">
        <v>0</v>
      </c>
      <c r="WFY102">
        <v>0</v>
      </c>
      <c r="WFZ102">
        <v>0</v>
      </c>
      <c r="WGA102">
        <v>0</v>
      </c>
      <c r="WGB102">
        <v>0</v>
      </c>
      <c r="WGC102">
        <v>0</v>
      </c>
      <c r="WGD102">
        <v>0</v>
      </c>
      <c r="WGE102">
        <v>0</v>
      </c>
      <c r="WGF102">
        <v>0</v>
      </c>
      <c r="WGG102">
        <v>0</v>
      </c>
      <c r="WGH102">
        <v>0</v>
      </c>
      <c r="WGI102">
        <v>0</v>
      </c>
      <c r="WGJ102">
        <v>0</v>
      </c>
      <c r="WGK102">
        <v>0</v>
      </c>
      <c r="WGL102">
        <v>0</v>
      </c>
      <c r="WGM102">
        <v>0</v>
      </c>
      <c r="WGN102">
        <v>0</v>
      </c>
      <c r="WGO102">
        <v>0</v>
      </c>
      <c r="WGP102">
        <v>0</v>
      </c>
      <c r="WGQ102">
        <v>0</v>
      </c>
      <c r="WGR102">
        <v>0</v>
      </c>
      <c r="WGS102">
        <v>0</v>
      </c>
      <c r="WGT102">
        <v>0</v>
      </c>
      <c r="WGU102">
        <v>0</v>
      </c>
      <c r="WGV102">
        <v>0</v>
      </c>
      <c r="WGW102">
        <v>0</v>
      </c>
      <c r="WGX102">
        <v>0</v>
      </c>
      <c r="WGY102">
        <v>0</v>
      </c>
      <c r="WGZ102">
        <v>0</v>
      </c>
      <c r="WHA102">
        <v>0</v>
      </c>
      <c r="WHB102">
        <v>0</v>
      </c>
      <c r="WHC102">
        <v>0</v>
      </c>
      <c r="WHD102">
        <v>0</v>
      </c>
      <c r="WHE102">
        <v>0</v>
      </c>
      <c r="WHF102">
        <v>0</v>
      </c>
      <c r="WHG102">
        <v>0</v>
      </c>
      <c r="WHH102">
        <v>0</v>
      </c>
      <c r="WHI102">
        <v>0</v>
      </c>
      <c r="WHJ102">
        <v>0</v>
      </c>
      <c r="WHK102">
        <v>0</v>
      </c>
      <c r="WHL102">
        <v>0</v>
      </c>
      <c r="WHM102">
        <v>0</v>
      </c>
      <c r="WHN102">
        <v>0</v>
      </c>
      <c r="WHO102">
        <v>0</v>
      </c>
      <c r="WHP102">
        <v>0</v>
      </c>
      <c r="WHQ102">
        <v>0</v>
      </c>
      <c r="WHR102">
        <v>0</v>
      </c>
      <c r="WHS102">
        <v>0</v>
      </c>
      <c r="WHT102">
        <v>0</v>
      </c>
      <c r="WHU102">
        <v>0</v>
      </c>
      <c r="WHV102">
        <v>0</v>
      </c>
      <c r="WHW102">
        <v>0</v>
      </c>
      <c r="WHX102">
        <v>0</v>
      </c>
      <c r="WHY102">
        <v>0</v>
      </c>
      <c r="WHZ102">
        <v>0</v>
      </c>
      <c r="WIA102">
        <v>0</v>
      </c>
      <c r="WIB102">
        <v>0</v>
      </c>
      <c r="WIC102">
        <v>0</v>
      </c>
      <c r="WID102">
        <v>0</v>
      </c>
      <c r="WIE102">
        <v>0</v>
      </c>
      <c r="WIF102">
        <v>0</v>
      </c>
      <c r="WIG102">
        <v>0</v>
      </c>
      <c r="WIH102">
        <v>0</v>
      </c>
      <c r="WII102">
        <v>0</v>
      </c>
      <c r="WIJ102">
        <v>0</v>
      </c>
      <c r="WIK102">
        <v>0</v>
      </c>
      <c r="WIL102">
        <v>0</v>
      </c>
      <c r="WIM102">
        <v>0</v>
      </c>
      <c r="WIN102">
        <v>0</v>
      </c>
      <c r="WIO102">
        <v>0</v>
      </c>
      <c r="WIP102">
        <v>0</v>
      </c>
      <c r="WIQ102">
        <v>0</v>
      </c>
      <c r="WIR102">
        <v>0</v>
      </c>
      <c r="WIS102">
        <v>0</v>
      </c>
      <c r="WIT102">
        <v>0</v>
      </c>
      <c r="WIU102">
        <v>0</v>
      </c>
      <c r="WIV102">
        <v>0</v>
      </c>
      <c r="WIW102">
        <v>0</v>
      </c>
      <c r="WIX102">
        <v>0</v>
      </c>
      <c r="WIY102">
        <v>0</v>
      </c>
      <c r="WIZ102">
        <v>0</v>
      </c>
      <c r="WJA102">
        <v>0</v>
      </c>
      <c r="WJB102">
        <v>0</v>
      </c>
      <c r="WJC102">
        <v>0</v>
      </c>
      <c r="WJD102">
        <v>0</v>
      </c>
      <c r="WJE102">
        <v>0</v>
      </c>
      <c r="WJF102">
        <v>0</v>
      </c>
      <c r="WJG102">
        <v>0</v>
      </c>
      <c r="WJH102">
        <v>0</v>
      </c>
      <c r="WJI102">
        <v>0</v>
      </c>
      <c r="WJJ102">
        <v>0</v>
      </c>
      <c r="WJK102">
        <v>0</v>
      </c>
      <c r="WJL102">
        <v>0</v>
      </c>
      <c r="WJM102">
        <v>0</v>
      </c>
      <c r="WJN102">
        <v>0</v>
      </c>
      <c r="WJO102">
        <v>0</v>
      </c>
      <c r="WJP102">
        <v>0</v>
      </c>
      <c r="WJQ102">
        <v>0</v>
      </c>
      <c r="WJR102">
        <v>0</v>
      </c>
      <c r="WJS102">
        <v>0</v>
      </c>
      <c r="WJT102">
        <v>0</v>
      </c>
      <c r="WJU102">
        <v>0</v>
      </c>
      <c r="WJV102">
        <v>0</v>
      </c>
      <c r="WJW102">
        <v>0</v>
      </c>
      <c r="WJX102">
        <v>0</v>
      </c>
      <c r="WJY102">
        <v>0</v>
      </c>
      <c r="WJZ102">
        <v>0</v>
      </c>
      <c r="WKA102">
        <v>0</v>
      </c>
      <c r="WKB102">
        <v>0</v>
      </c>
      <c r="WKC102">
        <v>0</v>
      </c>
      <c r="WKD102">
        <v>0</v>
      </c>
      <c r="WKE102">
        <v>0</v>
      </c>
      <c r="WKF102">
        <v>0</v>
      </c>
      <c r="WKG102">
        <v>0</v>
      </c>
      <c r="WKH102">
        <v>0</v>
      </c>
      <c r="WKI102">
        <v>0</v>
      </c>
      <c r="WKJ102">
        <v>0</v>
      </c>
      <c r="WKK102">
        <v>0</v>
      </c>
      <c r="WKL102">
        <v>0</v>
      </c>
      <c r="WKM102">
        <v>0</v>
      </c>
      <c r="WKN102">
        <v>0</v>
      </c>
      <c r="WKO102">
        <v>0</v>
      </c>
      <c r="WKP102">
        <v>0</v>
      </c>
      <c r="WKQ102">
        <v>0</v>
      </c>
      <c r="WKR102">
        <v>0</v>
      </c>
      <c r="WKS102">
        <v>0</v>
      </c>
      <c r="WKT102">
        <v>0</v>
      </c>
      <c r="WKU102">
        <v>0</v>
      </c>
      <c r="WKV102">
        <v>0</v>
      </c>
      <c r="WKW102">
        <v>0</v>
      </c>
      <c r="WKX102">
        <v>0</v>
      </c>
      <c r="WKY102">
        <v>0</v>
      </c>
      <c r="WKZ102">
        <v>0</v>
      </c>
      <c r="WLA102">
        <v>0</v>
      </c>
      <c r="WLB102">
        <v>0</v>
      </c>
      <c r="WLC102">
        <v>0</v>
      </c>
      <c r="WLD102">
        <v>0</v>
      </c>
      <c r="WLE102">
        <v>0</v>
      </c>
      <c r="WLF102">
        <v>0</v>
      </c>
      <c r="WLG102">
        <v>0</v>
      </c>
      <c r="WLH102">
        <v>0</v>
      </c>
      <c r="WLI102">
        <v>0</v>
      </c>
      <c r="WLJ102">
        <v>0</v>
      </c>
      <c r="WLK102">
        <v>0</v>
      </c>
      <c r="WLL102">
        <v>0</v>
      </c>
      <c r="WLM102">
        <v>0</v>
      </c>
      <c r="WLN102">
        <v>0</v>
      </c>
      <c r="WLO102">
        <v>0</v>
      </c>
      <c r="WLP102">
        <v>0</v>
      </c>
      <c r="WLQ102">
        <v>0</v>
      </c>
      <c r="WLR102">
        <v>0</v>
      </c>
      <c r="WLS102">
        <v>0</v>
      </c>
      <c r="WLT102">
        <v>0</v>
      </c>
      <c r="WLU102">
        <v>0</v>
      </c>
      <c r="WLV102">
        <v>0</v>
      </c>
      <c r="WLW102">
        <v>0</v>
      </c>
      <c r="WLX102">
        <v>0</v>
      </c>
      <c r="WLY102">
        <v>0</v>
      </c>
      <c r="WLZ102">
        <v>0</v>
      </c>
      <c r="WMA102">
        <v>0</v>
      </c>
      <c r="WMB102">
        <v>0</v>
      </c>
      <c r="WMC102">
        <v>0</v>
      </c>
      <c r="WMD102">
        <v>0</v>
      </c>
      <c r="WME102">
        <v>0</v>
      </c>
      <c r="WMF102">
        <v>0</v>
      </c>
      <c r="WMG102">
        <v>0</v>
      </c>
      <c r="WMH102">
        <v>0</v>
      </c>
      <c r="WMI102">
        <v>0</v>
      </c>
      <c r="WMJ102">
        <v>0</v>
      </c>
      <c r="WMK102">
        <v>0</v>
      </c>
      <c r="WML102">
        <v>0</v>
      </c>
      <c r="WMM102">
        <v>0</v>
      </c>
      <c r="WMN102">
        <v>0</v>
      </c>
      <c r="WMO102">
        <v>0</v>
      </c>
      <c r="WMP102">
        <v>0</v>
      </c>
      <c r="WMQ102">
        <v>0</v>
      </c>
      <c r="WMR102">
        <v>0</v>
      </c>
      <c r="WMS102">
        <v>0</v>
      </c>
      <c r="WMT102">
        <v>0</v>
      </c>
      <c r="WMU102">
        <v>0</v>
      </c>
      <c r="WMV102">
        <v>0</v>
      </c>
      <c r="WMW102">
        <v>0</v>
      </c>
      <c r="WMX102">
        <v>0</v>
      </c>
      <c r="WMY102">
        <v>0</v>
      </c>
      <c r="WMZ102">
        <v>0</v>
      </c>
      <c r="WNA102">
        <v>0</v>
      </c>
      <c r="WNB102">
        <v>0</v>
      </c>
      <c r="WNC102">
        <v>0</v>
      </c>
      <c r="WND102">
        <v>0</v>
      </c>
      <c r="WNE102">
        <v>0</v>
      </c>
      <c r="WNF102">
        <v>0</v>
      </c>
      <c r="WNG102">
        <v>0</v>
      </c>
      <c r="WNH102">
        <v>0</v>
      </c>
      <c r="WNI102">
        <v>0</v>
      </c>
      <c r="WNJ102">
        <v>0</v>
      </c>
      <c r="WNK102">
        <v>0</v>
      </c>
      <c r="WNL102">
        <v>0</v>
      </c>
      <c r="WNM102">
        <v>0</v>
      </c>
      <c r="WNN102">
        <v>0</v>
      </c>
      <c r="WNO102">
        <v>0</v>
      </c>
      <c r="WNP102">
        <v>0</v>
      </c>
      <c r="WNQ102">
        <v>0</v>
      </c>
      <c r="WNR102">
        <v>0</v>
      </c>
      <c r="WNS102">
        <v>0</v>
      </c>
      <c r="WNT102">
        <v>0</v>
      </c>
      <c r="WNU102">
        <v>0</v>
      </c>
      <c r="WNV102">
        <v>0</v>
      </c>
      <c r="WNW102">
        <v>0</v>
      </c>
      <c r="WNX102">
        <v>0</v>
      </c>
      <c r="WNY102">
        <v>0</v>
      </c>
      <c r="WNZ102">
        <v>0</v>
      </c>
      <c r="WOA102">
        <v>0</v>
      </c>
      <c r="WOB102">
        <v>0</v>
      </c>
      <c r="WOC102">
        <v>0</v>
      </c>
      <c r="WOD102">
        <v>0</v>
      </c>
      <c r="WOE102">
        <v>0</v>
      </c>
      <c r="WOF102">
        <v>0</v>
      </c>
      <c r="WOG102">
        <v>0</v>
      </c>
      <c r="WOH102">
        <v>0</v>
      </c>
      <c r="WOI102">
        <v>0</v>
      </c>
      <c r="WOJ102">
        <v>0</v>
      </c>
      <c r="WOK102">
        <v>0</v>
      </c>
      <c r="WOL102">
        <v>0</v>
      </c>
      <c r="WOM102">
        <v>0</v>
      </c>
      <c r="WON102">
        <v>0</v>
      </c>
      <c r="WOO102">
        <v>0</v>
      </c>
      <c r="WOP102">
        <v>0</v>
      </c>
      <c r="WOQ102">
        <v>0</v>
      </c>
      <c r="WOR102">
        <v>0</v>
      </c>
      <c r="WOS102">
        <v>0</v>
      </c>
      <c r="WOT102">
        <v>0</v>
      </c>
      <c r="WOU102">
        <v>0</v>
      </c>
      <c r="WOV102">
        <v>0</v>
      </c>
      <c r="WOW102">
        <v>0</v>
      </c>
      <c r="WOX102">
        <v>0</v>
      </c>
      <c r="WOY102">
        <v>0</v>
      </c>
      <c r="WOZ102">
        <v>0</v>
      </c>
      <c r="WPA102">
        <v>0</v>
      </c>
      <c r="WPB102">
        <v>0</v>
      </c>
      <c r="WPC102">
        <v>0</v>
      </c>
      <c r="WPD102">
        <v>0</v>
      </c>
      <c r="WPE102">
        <v>0</v>
      </c>
      <c r="WPF102">
        <v>0</v>
      </c>
      <c r="WPG102">
        <v>0</v>
      </c>
      <c r="WPH102">
        <v>0</v>
      </c>
      <c r="WPI102">
        <v>0</v>
      </c>
      <c r="WPJ102">
        <v>0</v>
      </c>
      <c r="WPK102">
        <v>0</v>
      </c>
      <c r="WPL102">
        <v>0</v>
      </c>
      <c r="WPM102">
        <v>0</v>
      </c>
      <c r="WPN102">
        <v>0</v>
      </c>
      <c r="WPO102">
        <v>0</v>
      </c>
      <c r="WPP102">
        <v>0</v>
      </c>
      <c r="WPQ102">
        <v>0</v>
      </c>
      <c r="WPR102">
        <v>0</v>
      </c>
      <c r="WPS102">
        <v>0</v>
      </c>
      <c r="WPT102">
        <v>0</v>
      </c>
      <c r="WPU102">
        <v>0</v>
      </c>
      <c r="WPV102">
        <v>0</v>
      </c>
      <c r="WPW102">
        <v>0</v>
      </c>
      <c r="WPX102">
        <v>0</v>
      </c>
      <c r="WPY102">
        <v>0</v>
      </c>
      <c r="WPZ102">
        <v>0</v>
      </c>
      <c r="WQA102">
        <v>0</v>
      </c>
      <c r="WQB102">
        <v>0</v>
      </c>
      <c r="WQC102">
        <v>0</v>
      </c>
      <c r="WQD102">
        <v>0</v>
      </c>
      <c r="WQE102">
        <v>0</v>
      </c>
      <c r="WQF102">
        <v>0</v>
      </c>
      <c r="WQG102">
        <v>0</v>
      </c>
      <c r="WQH102">
        <v>0</v>
      </c>
      <c r="WQI102">
        <v>0</v>
      </c>
      <c r="WQJ102">
        <v>0</v>
      </c>
      <c r="WQK102">
        <v>0</v>
      </c>
      <c r="WQL102">
        <v>0</v>
      </c>
      <c r="WQM102">
        <v>0</v>
      </c>
      <c r="WQN102">
        <v>0</v>
      </c>
      <c r="WQO102">
        <v>0</v>
      </c>
      <c r="WQP102">
        <v>0</v>
      </c>
      <c r="WQQ102">
        <v>0</v>
      </c>
      <c r="WQR102">
        <v>0</v>
      </c>
      <c r="WQS102">
        <v>0</v>
      </c>
      <c r="WQT102">
        <v>0</v>
      </c>
      <c r="WQU102">
        <v>0</v>
      </c>
      <c r="WQV102">
        <v>0</v>
      </c>
      <c r="WQW102">
        <v>0</v>
      </c>
      <c r="WQX102">
        <v>0</v>
      </c>
      <c r="WQY102">
        <v>0</v>
      </c>
      <c r="WQZ102">
        <v>0</v>
      </c>
      <c r="WRA102">
        <v>0</v>
      </c>
      <c r="WRB102">
        <v>0</v>
      </c>
      <c r="WRC102">
        <v>0</v>
      </c>
      <c r="WRD102">
        <v>0</v>
      </c>
      <c r="WRE102">
        <v>0</v>
      </c>
      <c r="WRF102">
        <v>0</v>
      </c>
      <c r="WRG102">
        <v>0</v>
      </c>
      <c r="WRH102">
        <v>0</v>
      </c>
      <c r="WRI102">
        <v>0</v>
      </c>
      <c r="WRJ102">
        <v>0</v>
      </c>
      <c r="WRK102">
        <v>0</v>
      </c>
      <c r="WRL102">
        <v>0</v>
      </c>
      <c r="WRM102">
        <v>0</v>
      </c>
      <c r="WRN102">
        <v>0</v>
      </c>
      <c r="WRO102">
        <v>0</v>
      </c>
      <c r="WRP102">
        <v>0</v>
      </c>
      <c r="WRQ102">
        <v>0</v>
      </c>
      <c r="WRR102">
        <v>0</v>
      </c>
      <c r="WRS102">
        <v>0</v>
      </c>
      <c r="WRT102">
        <v>0</v>
      </c>
      <c r="WRU102">
        <v>0</v>
      </c>
      <c r="WRV102">
        <v>0</v>
      </c>
      <c r="WRW102">
        <v>0</v>
      </c>
      <c r="WRX102">
        <v>0</v>
      </c>
      <c r="WRY102">
        <v>0</v>
      </c>
      <c r="WRZ102">
        <v>0</v>
      </c>
      <c r="WSA102">
        <v>0</v>
      </c>
      <c r="WSB102">
        <v>0</v>
      </c>
      <c r="WSC102">
        <v>0</v>
      </c>
      <c r="WSD102">
        <v>0</v>
      </c>
      <c r="WSE102">
        <v>0</v>
      </c>
      <c r="WSF102">
        <v>0</v>
      </c>
      <c r="WSG102">
        <v>0</v>
      </c>
      <c r="WSH102">
        <v>0</v>
      </c>
      <c r="WSI102">
        <v>0</v>
      </c>
      <c r="WSJ102">
        <v>0</v>
      </c>
      <c r="WSK102">
        <v>0</v>
      </c>
      <c r="WSL102">
        <v>0</v>
      </c>
      <c r="WSM102">
        <v>0</v>
      </c>
      <c r="WSN102">
        <v>0</v>
      </c>
      <c r="WSO102">
        <v>0</v>
      </c>
      <c r="WSP102">
        <v>0</v>
      </c>
      <c r="WSQ102">
        <v>0</v>
      </c>
      <c r="WSR102">
        <v>0</v>
      </c>
      <c r="WSS102">
        <v>0</v>
      </c>
      <c r="WST102">
        <v>0</v>
      </c>
      <c r="WSU102">
        <v>0</v>
      </c>
      <c r="WSV102">
        <v>0</v>
      </c>
      <c r="WSW102">
        <v>0</v>
      </c>
      <c r="WSX102">
        <v>0</v>
      </c>
      <c r="WSY102">
        <v>0</v>
      </c>
      <c r="WSZ102">
        <v>0</v>
      </c>
      <c r="WTA102">
        <v>0</v>
      </c>
      <c r="WTB102">
        <v>0</v>
      </c>
      <c r="WTC102">
        <v>0</v>
      </c>
      <c r="WTD102">
        <v>0</v>
      </c>
      <c r="WTE102">
        <v>0</v>
      </c>
      <c r="WTF102">
        <v>0</v>
      </c>
      <c r="WTG102">
        <v>0</v>
      </c>
      <c r="WTH102">
        <v>0</v>
      </c>
      <c r="WTI102">
        <v>0</v>
      </c>
      <c r="WTJ102">
        <v>0</v>
      </c>
      <c r="WTK102">
        <v>0</v>
      </c>
      <c r="WTL102">
        <v>0</v>
      </c>
      <c r="WTM102">
        <v>0</v>
      </c>
      <c r="WTN102">
        <v>0</v>
      </c>
      <c r="WTO102">
        <v>0</v>
      </c>
      <c r="WTP102">
        <v>0</v>
      </c>
      <c r="WTQ102">
        <v>0</v>
      </c>
      <c r="WTR102">
        <v>0</v>
      </c>
      <c r="WTS102">
        <v>0</v>
      </c>
      <c r="WTT102">
        <v>0</v>
      </c>
      <c r="WTU102">
        <v>0</v>
      </c>
      <c r="WTV102">
        <v>0</v>
      </c>
      <c r="WTW102">
        <v>0</v>
      </c>
      <c r="WTX102">
        <v>0</v>
      </c>
      <c r="WTY102">
        <v>0</v>
      </c>
      <c r="WTZ102">
        <v>0</v>
      </c>
      <c r="WUA102">
        <v>0</v>
      </c>
      <c r="WUB102">
        <v>0</v>
      </c>
      <c r="WUC102">
        <v>0</v>
      </c>
      <c r="WUD102">
        <v>0</v>
      </c>
      <c r="WUE102">
        <v>0</v>
      </c>
      <c r="WUF102">
        <v>0</v>
      </c>
      <c r="WUG102">
        <v>0</v>
      </c>
      <c r="WUH102">
        <v>0</v>
      </c>
      <c r="WUI102">
        <v>0</v>
      </c>
      <c r="WUJ102">
        <v>0</v>
      </c>
      <c r="WUK102">
        <v>0</v>
      </c>
      <c r="WUL102">
        <v>0</v>
      </c>
      <c r="WUM102">
        <v>0</v>
      </c>
      <c r="WUN102">
        <v>0</v>
      </c>
      <c r="WUO102">
        <v>0</v>
      </c>
      <c r="WUP102">
        <v>0</v>
      </c>
      <c r="WUQ102">
        <v>0</v>
      </c>
      <c r="WUR102">
        <v>0</v>
      </c>
      <c r="WUS102">
        <v>0</v>
      </c>
      <c r="WUT102">
        <v>0</v>
      </c>
      <c r="WUU102">
        <v>0</v>
      </c>
      <c r="WUV102">
        <v>0</v>
      </c>
      <c r="WUW102">
        <v>0</v>
      </c>
      <c r="WUX102">
        <v>0</v>
      </c>
      <c r="WUY102">
        <v>0</v>
      </c>
      <c r="WUZ102">
        <v>0</v>
      </c>
      <c r="WVA102">
        <v>0</v>
      </c>
      <c r="WVB102">
        <v>0</v>
      </c>
      <c r="WVC102">
        <v>0</v>
      </c>
      <c r="WVD102">
        <v>0</v>
      </c>
      <c r="WVE102">
        <v>0</v>
      </c>
      <c r="WVF102">
        <v>0</v>
      </c>
      <c r="WVG102">
        <v>0</v>
      </c>
      <c r="WVH102">
        <v>0</v>
      </c>
      <c r="WVI102">
        <v>0</v>
      </c>
      <c r="WVJ102">
        <v>0</v>
      </c>
      <c r="WVK102">
        <v>0</v>
      </c>
      <c r="WVL102">
        <v>0</v>
      </c>
      <c r="WVM102">
        <v>0</v>
      </c>
      <c r="WVN102">
        <v>0</v>
      </c>
      <c r="WVO102">
        <v>0</v>
      </c>
      <c r="WVP102">
        <v>0</v>
      </c>
      <c r="WVQ102">
        <v>0</v>
      </c>
      <c r="WVR102">
        <v>0</v>
      </c>
      <c r="WVS102">
        <v>0</v>
      </c>
      <c r="WVT102">
        <v>0</v>
      </c>
      <c r="WVU102">
        <v>0</v>
      </c>
      <c r="WVV102">
        <v>0</v>
      </c>
      <c r="WVW102">
        <v>0</v>
      </c>
      <c r="WVX102">
        <v>0</v>
      </c>
      <c r="WVY102">
        <v>0</v>
      </c>
      <c r="WVZ102">
        <v>0</v>
      </c>
      <c r="WWA102">
        <v>0</v>
      </c>
      <c r="WWB102">
        <v>0</v>
      </c>
      <c r="WWC102">
        <v>0</v>
      </c>
      <c r="WWD102">
        <v>0</v>
      </c>
      <c r="WWE102">
        <v>0</v>
      </c>
      <c r="WWF102">
        <v>0</v>
      </c>
      <c r="WWG102">
        <v>0</v>
      </c>
      <c r="WWH102">
        <v>0</v>
      </c>
      <c r="WWI102">
        <v>0</v>
      </c>
      <c r="WWJ102">
        <v>0</v>
      </c>
      <c r="WWK102">
        <v>0</v>
      </c>
      <c r="WWL102">
        <v>0</v>
      </c>
      <c r="WWM102">
        <v>0</v>
      </c>
      <c r="WWN102">
        <v>0</v>
      </c>
      <c r="WWO102">
        <v>0</v>
      </c>
      <c r="WWP102">
        <v>0</v>
      </c>
      <c r="WWQ102">
        <v>0</v>
      </c>
      <c r="WWR102">
        <v>0</v>
      </c>
      <c r="WWS102">
        <v>0</v>
      </c>
      <c r="WWT102">
        <v>0</v>
      </c>
      <c r="WWU102">
        <v>0</v>
      </c>
      <c r="WWV102">
        <v>0</v>
      </c>
      <c r="WWW102">
        <v>0</v>
      </c>
      <c r="WWX102">
        <v>0</v>
      </c>
      <c r="WWY102">
        <v>0</v>
      </c>
      <c r="WWZ102">
        <v>0</v>
      </c>
      <c r="WXA102">
        <v>0</v>
      </c>
      <c r="WXB102">
        <v>0</v>
      </c>
      <c r="WXC102">
        <v>0</v>
      </c>
      <c r="WXD102">
        <v>0</v>
      </c>
      <c r="WXE102">
        <v>0</v>
      </c>
      <c r="WXF102">
        <v>0</v>
      </c>
      <c r="WXG102">
        <v>0</v>
      </c>
      <c r="WXH102">
        <v>0</v>
      </c>
      <c r="WXI102">
        <v>0</v>
      </c>
      <c r="WXJ102">
        <v>0</v>
      </c>
      <c r="WXK102">
        <v>0</v>
      </c>
      <c r="WXL102">
        <v>0</v>
      </c>
      <c r="WXM102">
        <v>0</v>
      </c>
      <c r="WXN102">
        <v>0</v>
      </c>
      <c r="WXO102">
        <v>0</v>
      </c>
      <c r="WXP102">
        <v>0</v>
      </c>
      <c r="WXQ102">
        <v>0</v>
      </c>
      <c r="WXR102">
        <v>0</v>
      </c>
      <c r="WXS102">
        <v>0</v>
      </c>
      <c r="WXT102">
        <v>0</v>
      </c>
      <c r="WXU102">
        <v>0</v>
      </c>
      <c r="WXV102">
        <v>0</v>
      </c>
      <c r="WXW102">
        <v>0</v>
      </c>
      <c r="WXX102">
        <v>0</v>
      </c>
      <c r="WXY102">
        <v>0</v>
      </c>
      <c r="WXZ102">
        <v>0</v>
      </c>
      <c r="WYA102">
        <v>0</v>
      </c>
      <c r="WYB102">
        <v>0</v>
      </c>
      <c r="WYC102">
        <v>0</v>
      </c>
      <c r="WYD102">
        <v>0</v>
      </c>
      <c r="WYE102">
        <v>0</v>
      </c>
      <c r="WYF102">
        <v>0</v>
      </c>
      <c r="WYG102">
        <v>0</v>
      </c>
      <c r="WYH102">
        <v>0</v>
      </c>
      <c r="WYI102">
        <v>0</v>
      </c>
      <c r="WYJ102">
        <v>0</v>
      </c>
      <c r="WYK102">
        <v>0</v>
      </c>
      <c r="WYL102">
        <v>0</v>
      </c>
      <c r="WYM102">
        <v>0</v>
      </c>
      <c r="WYN102">
        <v>0</v>
      </c>
      <c r="WYO102">
        <v>0</v>
      </c>
      <c r="WYP102">
        <v>0</v>
      </c>
      <c r="WYQ102">
        <v>0</v>
      </c>
      <c r="WYR102">
        <v>0</v>
      </c>
      <c r="WYS102">
        <v>0</v>
      </c>
      <c r="WYT102">
        <v>0</v>
      </c>
      <c r="WYU102">
        <v>0</v>
      </c>
      <c r="WYV102">
        <v>0</v>
      </c>
      <c r="WYW102">
        <v>0</v>
      </c>
      <c r="WYX102">
        <v>0</v>
      </c>
      <c r="WYY102">
        <v>0</v>
      </c>
      <c r="WYZ102">
        <v>0</v>
      </c>
      <c r="WZA102">
        <v>0</v>
      </c>
      <c r="WZB102">
        <v>0</v>
      </c>
      <c r="WZC102">
        <v>0</v>
      </c>
      <c r="WZD102">
        <v>0</v>
      </c>
      <c r="WZE102">
        <v>0</v>
      </c>
      <c r="WZF102">
        <v>0</v>
      </c>
      <c r="WZG102">
        <v>0</v>
      </c>
      <c r="WZH102">
        <v>0</v>
      </c>
      <c r="WZI102">
        <v>0</v>
      </c>
      <c r="WZJ102">
        <v>0</v>
      </c>
      <c r="WZK102">
        <v>0</v>
      </c>
      <c r="WZL102">
        <v>0</v>
      </c>
      <c r="WZM102">
        <v>0</v>
      </c>
      <c r="WZN102">
        <v>0</v>
      </c>
      <c r="WZO102">
        <v>0</v>
      </c>
      <c r="WZP102">
        <v>0</v>
      </c>
      <c r="WZQ102">
        <v>0</v>
      </c>
      <c r="WZR102">
        <v>0</v>
      </c>
      <c r="WZS102">
        <v>0</v>
      </c>
      <c r="WZT102">
        <v>0</v>
      </c>
      <c r="WZU102">
        <v>0</v>
      </c>
      <c r="WZV102">
        <v>0</v>
      </c>
      <c r="WZW102">
        <v>0</v>
      </c>
      <c r="WZX102">
        <v>0</v>
      </c>
      <c r="WZY102">
        <v>0</v>
      </c>
      <c r="WZZ102">
        <v>0</v>
      </c>
      <c r="XAA102">
        <v>0</v>
      </c>
      <c r="XAB102">
        <v>0</v>
      </c>
      <c r="XAC102">
        <v>0</v>
      </c>
      <c r="XAD102">
        <v>0</v>
      </c>
      <c r="XAE102">
        <v>0</v>
      </c>
      <c r="XAF102">
        <v>0</v>
      </c>
      <c r="XAG102">
        <v>0</v>
      </c>
      <c r="XAH102">
        <v>0</v>
      </c>
      <c r="XAI102">
        <v>0</v>
      </c>
      <c r="XAJ102">
        <v>0</v>
      </c>
      <c r="XAK102">
        <v>0</v>
      </c>
      <c r="XAL102">
        <v>0</v>
      </c>
      <c r="XAM102">
        <v>0</v>
      </c>
      <c r="XAN102">
        <v>0</v>
      </c>
      <c r="XAO102">
        <v>0</v>
      </c>
      <c r="XAP102">
        <v>0</v>
      </c>
      <c r="XAQ102">
        <v>0</v>
      </c>
      <c r="XAR102">
        <v>0</v>
      </c>
      <c r="XAS102">
        <v>0</v>
      </c>
      <c r="XAT102">
        <v>0</v>
      </c>
      <c r="XAU102">
        <v>0</v>
      </c>
      <c r="XAV102">
        <v>0</v>
      </c>
      <c r="XAW102">
        <v>0</v>
      </c>
      <c r="XAX102">
        <v>0</v>
      </c>
      <c r="XAY102">
        <v>0</v>
      </c>
      <c r="XAZ102">
        <v>0</v>
      </c>
      <c r="XBA102">
        <v>0</v>
      </c>
      <c r="XBB102">
        <v>0</v>
      </c>
      <c r="XBC102">
        <v>0</v>
      </c>
      <c r="XBD102">
        <v>0</v>
      </c>
      <c r="XBE102">
        <v>0</v>
      </c>
      <c r="XBF102">
        <v>0</v>
      </c>
      <c r="XBG102">
        <v>0</v>
      </c>
      <c r="XBH102">
        <v>0</v>
      </c>
      <c r="XBI102">
        <v>0</v>
      </c>
      <c r="XBJ102">
        <v>0</v>
      </c>
      <c r="XBK102">
        <v>0</v>
      </c>
      <c r="XBL102">
        <v>0</v>
      </c>
      <c r="XBM102">
        <v>0</v>
      </c>
      <c r="XBN102">
        <v>0</v>
      </c>
      <c r="XBO102">
        <v>0</v>
      </c>
      <c r="XBP102">
        <v>0</v>
      </c>
      <c r="XBQ102">
        <v>0</v>
      </c>
      <c r="XBR102">
        <v>0</v>
      </c>
      <c r="XBS102">
        <v>0</v>
      </c>
      <c r="XBT102">
        <v>0</v>
      </c>
      <c r="XBU102">
        <v>0</v>
      </c>
      <c r="XBV102">
        <v>0</v>
      </c>
      <c r="XBW102">
        <v>0</v>
      </c>
      <c r="XBX102">
        <v>0</v>
      </c>
      <c r="XBY102">
        <v>0</v>
      </c>
      <c r="XBZ102">
        <v>0</v>
      </c>
      <c r="XCA102">
        <v>0</v>
      </c>
      <c r="XCB102">
        <v>0</v>
      </c>
      <c r="XCC102">
        <v>0</v>
      </c>
      <c r="XCD102">
        <v>0</v>
      </c>
      <c r="XCE102">
        <v>0</v>
      </c>
      <c r="XCF102">
        <v>0</v>
      </c>
      <c r="XCG102">
        <v>0</v>
      </c>
      <c r="XCH102">
        <v>0</v>
      </c>
      <c r="XCI102">
        <v>0</v>
      </c>
      <c r="XCJ102">
        <v>0</v>
      </c>
      <c r="XCK102">
        <v>0</v>
      </c>
      <c r="XCL102">
        <v>0</v>
      </c>
      <c r="XCM102">
        <v>0</v>
      </c>
      <c r="XCN102">
        <v>0</v>
      </c>
      <c r="XCO102">
        <v>0</v>
      </c>
      <c r="XCP102">
        <v>0</v>
      </c>
      <c r="XCQ102">
        <v>0</v>
      </c>
      <c r="XCR102">
        <v>0</v>
      </c>
      <c r="XCS102">
        <v>0</v>
      </c>
      <c r="XCT102">
        <v>0</v>
      </c>
      <c r="XCU102">
        <v>0</v>
      </c>
      <c r="XCV102">
        <v>0</v>
      </c>
      <c r="XCW102">
        <v>0</v>
      </c>
      <c r="XCX102">
        <v>0</v>
      </c>
      <c r="XCY102">
        <v>0</v>
      </c>
      <c r="XCZ102">
        <v>0</v>
      </c>
      <c r="XDA102">
        <v>0</v>
      </c>
      <c r="XDB102">
        <v>0</v>
      </c>
      <c r="XDC102">
        <v>0</v>
      </c>
      <c r="XDD102">
        <v>0</v>
      </c>
      <c r="XDE102">
        <v>0</v>
      </c>
      <c r="XDF102">
        <v>0</v>
      </c>
      <c r="XDG102">
        <v>0</v>
      </c>
      <c r="XDH102">
        <v>0</v>
      </c>
      <c r="XDI102">
        <v>0</v>
      </c>
      <c r="XDJ102">
        <v>0</v>
      </c>
      <c r="XDK102">
        <v>0</v>
      </c>
      <c r="XDL102">
        <v>0</v>
      </c>
      <c r="XDM102">
        <v>0</v>
      </c>
      <c r="XDN102">
        <v>0</v>
      </c>
      <c r="XDO102">
        <v>0</v>
      </c>
      <c r="XDP102">
        <v>0</v>
      </c>
      <c r="XDQ102">
        <v>0</v>
      </c>
      <c r="XDR102">
        <v>0</v>
      </c>
      <c r="XDS102">
        <v>0</v>
      </c>
      <c r="XDT102">
        <v>0</v>
      </c>
      <c r="XDU102">
        <v>0</v>
      </c>
      <c r="XDV102">
        <v>0</v>
      </c>
      <c r="XDW102">
        <v>0</v>
      </c>
      <c r="XDX102">
        <v>0</v>
      </c>
      <c r="XDY102">
        <v>0</v>
      </c>
      <c r="XDZ102">
        <v>0</v>
      </c>
      <c r="XEA102">
        <v>0</v>
      </c>
      <c r="XEB102">
        <v>0</v>
      </c>
      <c r="XEC102">
        <v>0</v>
      </c>
      <c r="XED102">
        <v>0</v>
      </c>
      <c r="XEE102">
        <v>0</v>
      </c>
      <c r="XEF102">
        <v>0</v>
      </c>
      <c r="XEG102">
        <v>0</v>
      </c>
      <c r="XEH102">
        <v>0</v>
      </c>
      <c r="XEI102">
        <v>0</v>
      </c>
      <c r="XEJ102">
        <v>0</v>
      </c>
      <c r="XEK102">
        <v>0</v>
      </c>
      <c r="XEL102">
        <v>0</v>
      </c>
      <c r="XEM102">
        <v>0</v>
      </c>
      <c r="XEN102">
        <v>0</v>
      </c>
      <c r="XEO102">
        <v>0</v>
      </c>
      <c r="XEP102">
        <v>0</v>
      </c>
      <c r="XEQ102">
        <v>0</v>
      </c>
      <c r="XER102">
        <v>0</v>
      </c>
      <c r="XES102">
        <v>0</v>
      </c>
      <c r="XET102">
        <v>0</v>
      </c>
      <c r="XEU102">
        <v>0</v>
      </c>
      <c r="XEV102">
        <v>0</v>
      </c>
      <c r="XEW102">
        <v>0</v>
      </c>
      <c r="XEX102">
        <v>0</v>
      </c>
      <c r="XEY102">
        <v>0</v>
      </c>
      <c r="XEZ102">
        <v>0</v>
      </c>
      <c r="XFA102">
        <v>0</v>
      </c>
      <c r="XFB102">
        <v>0</v>
      </c>
      <c r="XFC102">
        <v>0</v>
      </c>
      <c r="XFD102">
        <v>0</v>
      </c>
    </row>
    <row r="103" spans="1:16384" x14ac:dyDescent="0.25">
      <c r="A103" s="21" t="s">
        <v>217</v>
      </c>
      <c r="B103" s="8">
        <v>0</v>
      </c>
      <c r="C103" s="9">
        <v>0</v>
      </c>
      <c r="D103" s="10">
        <v>0</v>
      </c>
      <c r="E103" s="21" t="s">
        <v>211</v>
      </c>
      <c r="F103" s="21">
        <v>0</v>
      </c>
      <c r="G103" s="21" t="s">
        <v>122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0</v>
      </c>
      <c r="IN103">
        <v>0</v>
      </c>
      <c r="IO103">
        <v>0</v>
      </c>
      <c r="IP103">
        <v>0</v>
      </c>
      <c r="IQ103">
        <v>0</v>
      </c>
      <c r="IR103">
        <v>0</v>
      </c>
      <c r="IS103">
        <v>0</v>
      </c>
      <c r="IT103">
        <v>0</v>
      </c>
      <c r="IU103">
        <v>0</v>
      </c>
      <c r="IV103">
        <v>0</v>
      </c>
      <c r="IW103">
        <v>0</v>
      </c>
      <c r="IX103">
        <v>0</v>
      </c>
      <c r="IY103">
        <v>0</v>
      </c>
      <c r="IZ103">
        <v>0</v>
      </c>
      <c r="JA103">
        <v>0</v>
      </c>
      <c r="JB103">
        <v>0</v>
      </c>
      <c r="JC103">
        <v>0</v>
      </c>
      <c r="JD103">
        <v>0</v>
      </c>
      <c r="JE103">
        <v>0</v>
      </c>
      <c r="JF103">
        <v>0</v>
      </c>
      <c r="JG103">
        <v>0</v>
      </c>
      <c r="JH103">
        <v>0</v>
      </c>
      <c r="JI103">
        <v>0</v>
      </c>
      <c r="JJ103">
        <v>0</v>
      </c>
      <c r="JK103">
        <v>0</v>
      </c>
      <c r="JL103">
        <v>0</v>
      </c>
      <c r="JM103">
        <v>0</v>
      </c>
      <c r="JN103">
        <v>0</v>
      </c>
      <c r="JO103">
        <v>0</v>
      </c>
      <c r="JP103">
        <v>0</v>
      </c>
      <c r="JQ103">
        <v>0</v>
      </c>
      <c r="JR103">
        <v>0</v>
      </c>
      <c r="JS103">
        <v>0</v>
      </c>
      <c r="JT103">
        <v>0</v>
      </c>
      <c r="JU103">
        <v>0</v>
      </c>
      <c r="JV103">
        <v>0</v>
      </c>
      <c r="JW103">
        <v>0</v>
      </c>
      <c r="JX103">
        <v>0</v>
      </c>
      <c r="JY103">
        <v>0</v>
      </c>
      <c r="JZ103">
        <v>0</v>
      </c>
      <c r="KA103">
        <v>0</v>
      </c>
      <c r="KB103">
        <v>0</v>
      </c>
      <c r="KC103">
        <v>0</v>
      </c>
      <c r="KD103">
        <v>0</v>
      </c>
      <c r="KE103">
        <v>0</v>
      </c>
      <c r="KF103">
        <v>0</v>
      </c>
      <c r="KG103">
        <v>0</v>
      </c>
      <c r="KH103">
        <v>0</v>
      </c>
      <c r="KI103">
        <v>0</v>
      </c>
      <c r="KJ103">
        <v>0</v>
      </c>
      <c r="KK103">
        <v>0</v>
      </c>
      <c r="KL103">
        <v>0</v>
      </c>
      <c r="KM103">
        <v>0</v>
      </c>
      <c r="KN103">
        <v>0</v>
      </c>
      <c r="KO103">
        <v>0</v>
      </c>
      <c r="KP103">
        <v>0</v>
      </c>
      <c r="KQ103">
        <v>0</v>
      </c>
      <c r="KR103">
        <v>0</v>
      </c>
      <c r="KS103">
        <v>0</v>
      </c>
      <c r="KT103">
        <v>0</v>
      </c>
      <c r="KU103">
        <v>0</v>
      </c>
      <c r="KV103">
        <v>0</v>
      </c>
      <c r="KW103">
        <v>0</v>
      </c>
      <c r="KX103">
        <v>0</v>
      </c>
      <c r="KY103">
        <v>0</v>
      </c>
      <c r="KZ103">
        <v>0</v>
      </c>
      <c r="LA103">
        <v>0</v>
      </c>
      <c r="LB103">
        <v>0</v>
      </c>
      <c r="LC103">
        <v>0</v>
      </c>
      <c r="LD103">
        <v>0</v>
      </c>
      <c r="LE103">
        <v>0</v>
      </c>
      <c r="LF103">
        <v>0</v>
      </c>
      <c r="LG103">
        <v>0</v>
      </c>
      <c r="LH103">
        <v>0</v>
      </c>
      <c r="LI103">
        <v>0</v>
      </c>
      <c r="LJ103">
        <v>0</v>
      </c>
      <c r="LK103">
        <v>0</v>
      </c>
      <c r="LL103">
        <v>0</v>
      </c>
      <c r="LM103">
        <v>0</v>
      </c>
      <c r="LN103">
        <v>0</v>
      </c>
      <c r="LO103">
        <v>0</v>
      </c>
      <c r="LP103">
        <v>0</v>
      </c>
      <c r="LQ103">
        <v>0</v>
      </c>
      <c r="LR103">
        <v>0</v>
      </c>
      <c r="LS103">
        <v>0</v>
      </c>
      <c r="LT103">
        <v>0</v>
      </c>
      <c r="LU103">
        <v>0</v>
      </c>
      <c r="LV103">
        <v>0</v>
      </c>
      <c r="LW103">
        <v>0</v>
      </c>
      <c r="LX103">
        <v>0</v>
      </c>
      <c r="LY103">
        <v>0</v>
      </c>
      <c r="LZ103">
        <v>0</v>
      </c>
      <c r="MA103">
        <v>0</v>
      </c>
      <c r="MB103">
        <v>0</v>
      </c>
      <c r="MC103">
        <v>0</v>
      </c>
      <c r="MD103">
        <v>0</v>
      </c>
      <c r="ME103">
        <v>0</v>
      </c>
      <c r="MF103">
        <v>0</v>
      </c>
      <c r="MG103">
        <v>0</v>
      </c>
      <c r="MH103">
        <v>0</v>
      </c>
      <c r="MI103">
        <v>0</v>
      </c>
      <c r="MJ103">
        <v>0</v>
      </c>
      <c r="MK103">
        <v>0</v>
      </c>
      <c r="ML103">
        <v>0</v>
      </c>
      <c r="MM103">
        <v>0</v>
      </c>
      <c r="MN103">
        <v>0</v>
      </c>
      <c r="MO103">
        <v>0</v>
      </c>
      <c r="MP103">
        <v>0</v>
      </c>
      <c r="MQ103">
        <v>0</v>
      </c>
      <c r="MR103">
        <v>0</v>
      </c>
      <c r="MS103">
        <v>0</v>
      </c>
      <c r="MT103">
        <v>0</v>
      </c>
      <c r="MU103">
        <v>0</v>
      </c>
      <c r="MV103">
        <v>0</v>
      </c>
      <c r="MW103">
        <v>0</v>
      </c>
      <c r="MX103">
        <v>0</v>
      </c>
      <c r="MY103">
        <v>0</v>
      </c>
      <c r="MZ103">
        <v>0</v>
      </c>
      <c r="NA103">
        <v>0</v>
      </c>
      <c r="NB103">
        <v>0</v>
      </c>
      <c r="NC103">
        <v>0</v>
      </c>
      <c r="ND103">
        <v>0</v>
      </c>
      <c r="NE103">
        <v>0</v>
      </c>
      <c r="NF103">
        <v>0</v>
      </c>
      <c r="NG103">
        <v>0</v>
      </c>
      <c r="NH103">
        <v>0</v>
      </c>
      <c r="NI103">
        <v>0</v>
      </c>
      <c r="NJ103">
        <v>0</v>
      </c>
      <c r="NK103">
        <v>0</v>
      </c>
      <c r="NL103">
        <v>0</v>
      </c>
      <c r="NM103">
        <v>0</v>
      </c>
      <c r="NN103">
        <v>0</v>
      </c>
      <c r="NO103">
        <v>0</v>
      </c>
      <c r="NP103">
        <v>0</v>
      </c>
      <c r="NQ103">
        <v>0</v>
      </c>
      <c r="NR103">
        <v>0</v>
      </c>
      <c r="NS103">
        <v>0</v>
      </c>
      <c r="NT103">
        <v>0</v>
      </c>
      <c r="NU103">
        <v>0</v>
      </c>
      <c r="NV103">
        <v>0</v>
      </c>
      <c r="NW103">
        <v>0</v>
      </c>
      <c r="NX103">
        <v>0</v>
      </c>
      <c r="NY103">
        <v>0</v>
      </c>
      <c r="NZ103">
        <v>0</v>
      </c>
      <c r="OA103">
        <v>0</v>
      </c>
      <c r="OB103">
        <v>0</v>
      </c>
      <c r="OC103">
        <v>0</v>
      </c>
      <c r="OD103">
        <v>0</v>
      </c>
      <c r="OE103">
        <v>0</v>
      </c>
      <c r="OF103">
        <v>0</v>
      </c>
      <c r="OG103">
        <v>0</v>
      </c>
      <c r="OH103">
        <v>0</v>
      </c>
      <c r="OI103">
        <v>0</v>
      </c>
      <c r="OJ103">
        <v>0</v>
      </c>
      <c r="OK103">
        <v>0</v>
      </c>
      <c r="OL103">
        <v>0</v>
      </c>
      <c r="OM103">
        <v>0</v>
      </c>
      <c r="ON103">
        <v>0</v>
      </c>
      <c r="OO103">
        <v>0</v>
      </c>
      <c r="OP103">
        <v>0</v>
      </c>
      <c r="OQ103">
        <v>0</v>
      </c>
      <c r="OR103">
        <v>0</v>
      </c>
      <c r="OS103">
        <v>0</v>
      </c>
      <c r="OT103">
        <v>0</v>
      </c>
      <c r="OU103">
        <v>0</v>
      </c>
      <c r="OV103">
        <v>0</v>
      </c>
      <c r="OW103">
        <v>0</v>
      </c>
      <c r="OX103">
        <v>0</v>
      </c>
      <c r="OY103">
        <v>0</v>
      </c>
      <c r="OZ103">
        <v>0</v>
      </c>
      <c r="PA103">
        <v>0</v>
      </c>
      <c r="PB103">
        <v>0</v>
      </c>
      <c r="PC103">
        <v>0</v>
      </c>
      <c r="PD103">
        <v>0</v>
      </c>
      <c r="PE103">
        <v>0</v>
      </c>
      <c r="PF103">
        <v>0</v>
      </c>
      <c r="PG103">
        <v>0</v>
      </c>
      <c r="PH103">
        <v>0</v>
      </c>
      <c r="PI103">
        <v>0</v>
      </c>
      <c r="PJ103">
        <v>0</v>
      </c>
      <c r="PK103">
        <v>0</v>
      </c>
      <c r="PL103">
        <v>0</v>
      </c>
      <c r="PM103">
        <v>0</v>
      </c>
      <c r="PN103">
        <v>0</v>
      </c>
      <c r="PO103">
        <v>0</v>
      </c>
      <c r="PP103">
        <v>0</v>
      </c>
      <c r="PQ103">
        <v>0</v>
      </c>
      <c r="PR103">
        <v>0</v>
      </c>
      <c r="PS103">
        <v>0</v>
      </c>
      <c r="PT103">
        <v>0</v>
      </c>
      <c r="PU103">
        <v>0</v>
      </c>
      <c r="PV103">
        <v>0</v>
      </c>
      <c r="PW103">
        <v>0</v>
      </c>
      <c r="PX103">
        <v>0</v>
      </c>
      <c r="PY103">
        <v>0</v>
      </c>
      <c r="PZ103">
        <v>0</v>
      </c>
      <c r="QA103">
        <v>0</v>
      </c>
      <c r="QB103">
        <v>0</v>
      </c>
      <c r="QC103">
        <v>0</v>
      </c>
      <c r="QD103">
        <v>0</v>
      </c>
      <c r="QE103">
        <v>0</v>
      </c>
      <c r="QF103">
        <v>0</v>
      </c>
      <c r="QG103">
        <v>0</v>
      </c>
      <c r="QH103">
        <v>0</v>
      </c>
      <c r="QI103">
        <v>0</v>
      </c>
      <c r="QJ103">
        <v>0</v>
      </c>
      <c r="QK103">
        <v>0</v>
      </c>
      <c r="QL103">
        <v>0</v>
      </c>
      <c r="QM103">
        <v>0</v>
      </c>
      <c r="QN103">
        <v>0</v>
      </c>
      <c r="QO103">
        <v>0</v>
      </c>
      <c r="QP103">
        <v>0</v>
      </c>
      <c r="QQ103">
        <v>0</v>
      </c>
      <c r="QR103">
        <v>0</v>
      </c>
      <c r="QS103">
        <v>0</v>
      </c>
      <c r="QT103">
        <v>0</v>
      </c>
      <c r="QU103">
        <v>0</v>
      </c>
      <c r="QV103">
        <v>0</v>
      </c>
      <c r="QW103">
        <v>0</v>
      </c>
      <c r="QX103">
        <v>0</v>
      </c>
      <c r="QY103">
        <v>0</v>
      </c>
      <c r="QZ103">
        <v>0</v>
      </c>
      <c r="RA103">
        <v>0</v>
      </c>
      <c r="RB103">
        <v>0</v>
      </c>
      <c r="RC103">
        <v>0</v>
      </c>
      <c r="RD103">
        <v>0</v>
      </c>
      <c r="RE103">
        <v>0</v>
      </c>
      <c r="RF103">
        <v>0</v>
      </c>
      <c r="RG103">
        <v>0</v>
      </c>
      <c r="RH103">
        <v>0</v>
      </c>
      <c r="RI103">
        <v>0</v>
      </c>
      <c r="RJ103">
        <v>0</v>
      </c>
      <c r="RK103">
        <v>0</v>
      </c>
      <c r="RL103">
        <v>0</v>
      </c>
      <c r="RM103">
        <v>0</v>
      </c>
      <c r="RN103">
        <v>0</v>
      </c>
      <c r="RO103">
        <v>0</v>
      </c>
      <c r="RP103">
        <v>0</v>
      </c>
      <c r="RQ103">
        <v>0</v>
      </c>
      <c r="RR103">
        <v>0</v>
      </c>
      <c r="RS103">
        <v>0</v>
      </c>
      <c r="RT103">
        <v>0</v>
      </c>
      <c r="RU103">
        <v>0</v>
      </c>
      <c r="RV103">
        <v>0</v>
      </c>
      <c r="RW103">
        <v>0</v>
      </c>
      <c r="RX103">
        <v>0</v>
      </c>
      <c r="RY103">
        <v>0</v>
      </c>
      <c r="RZ103">
        <v>0</v>
      </c>
      <c r="SA103">
        <v>0</v>
      </c>
      <c r="SB103">
        <v>0</v>
      </c>
      <c r="SC103">
        <v>0</v>
      </c>
      <c r="SD103">
        <v>0</v>
      </c>
      <c r="SE103">
        <v>0</v>
      </c>
      <c r="SF103">
        <v>0</v>
      </c>
      <c r="SG103">
        <v>0</v>
      </c>
      <c r="SH103">
        <v>0</v>
      </c>
      <c r="SI103">
        <v>0</v>
      </c>
      <c r="SJ103">
        <v>0</v>
      </c>
      <c r="SK103">
        <v>0</v>
      </c>
      <c r="SL103">
        <v>0</v>
      </c>
      <c r="SM103">
        <v>0</v>
      </c>
      <c r="SN103">
        <v>0</v>
      </c>
      <c r="SO103">
        <v>0</v>
      </c>
      <c r="SP103">
        <v>0</v>
      </c>
      <c r="SQ103">
        <v>0</v>
      </c>
      <c r="SR103">
        <v>0</v>
      </c>
      <c r="SS103">
        <v>0</v>
      </c>
      <c r="ST103">
        <v>0</v>
      </c>
      <c r="SU103">
        <v>0</v>
      </c>
      <c r="SV103">
        <v>0</v>
      </c>
      <c r="SW103">
        <v>0</v>
      </c>
      <c r="SX103">
        <v>0</v>
      </c>
      <c r="SY103">
        <v>0</v>
      </c>
      <c r="SZ103">
        <v>0</v>
      </c>
      <c r="TA103">
        <v>0</v>
      </c>
      <c r="TB103">
        <v>0</v>
      </c>
      <c r="TC103">
        <v>0</v>
      </c>
      <c r="TD103">
        <v>0</v>
      </c>
      <c r="TE103">
        <v>0</v>
      </c>
      <c r="TF103">
        <v>0</v>
      </c>
      <c r="TG103">
        <v>0</v>
      </c>
      <c r="TH103">
        <v>0</v>
      </c>
      <c r="TI103">
        <v>0</v>
      </c>
      <c r="TJ103">
        <v>0</v>
      </c>
      <c r="TK103">
        <v>0</v>
      </c>
      <c r="TL103">
        <v>0</v>
      </c>
      <c r="TM103">
        <v>0</v>
      </c>
      <c r="TN103">
        <v>0</v>
      </c>
      <c r="TO103">
        <v>0</v>
      </c>
      <c r="TP103">
        <v>0</v>
      </c>
      <c r="TQ103">
        <v>0</v>
      </c>
      <c r="TR103">
        <v>0</v>
      </c>
      <c r="TS103">
        <v>0</v>
      </c>
      <c r="TT103">
        <v>0</v>
      </c>
      <c r="TU103">
        <v>0</v>
      </c>
      <c r="TV103">
        <v>0</v>
      </c>
      <c r="TW103">
        <v>0</v>
      </c>
      <c r="TX103">
        <v>0</v>
      </c>
      <c r="TY103">
        <v>0</v>
      </c>
      <c r="TZ103">
        <v>0</v>
      </c>
      <c r="UA103">
        <v>0</v>
      </c>
      <c r="UB103">
        <v>0</v>
      </c>
      <c r="UC103">
        <v>0</v>
      </c>
      <c r="UD103">
        <v>0</v>
      </c>
      <c r="UE103">
        <v>0</v>
      </c>
      <c r="UF103">
        <v>0</v>
      </c>
      <c r="UG103">
        <v>0</v>
      </c>
      <c r="UH103">
        <v>0</v>
      </c>
      <c r="UI103">
        <v>0</v>
      </c>
      <c r="UJ103">
        <v>0</v>
      </c>
      <c r="UK103">
        <v>0</v>
      </c>
      <c r="UL103">
        <v>0</v>
      </c>
      <c r="UM103">
        <v>0</v>
      </c>
      <c r="UN103">
        <v>0</v>
      </c>
      <c r="UO103">
        <v>0</v>
      </c>
      <c r="UP103">
        <v>0</v>
      </c>
      <c r="UQ103">
        <v>0</v>
      </c>
      <c r="UR103">
        <v>0</v>
      </c>
      <c r="US103">
        <v>0</v>
      </c>
      <c r="UT103">
        <v>0</v>
      </c>
      <c r="UU103">
        <v>0</v>
      </c>
      <c r="UV103">
        <v>0</v>
      </c>
      <c r="UW103">
        <v>0</v>
      </c>
      <c r="UX103">
        <v>0</v>
      </c>
      <c r="UY103">
        <v>0</v>
      </c>
      <c r="UZ103">
        <v>0</v>
      </c>
      <c r="VA103">
        <v>0</v>
      </c>
      <c r="VB103">
        <v>0</v>
      </c>
      <c r="VC103">
        <v>0</v>
      </c>
      <c r="VD103">
        <v>0</v>
      </c>
      <c r="VE103">
        <v>0</v>
      </c>
      <c r="VF103">
        <v>0</v>
      </c>
      <c r="VG103">
        <v>0</v>
      </c>
      <c r="VH103">
        <v>0</v>
      </c>
      <c r="VI103">
        <v>0</v>
      </c>
      <c r="VJ103">
        <v>0</v>
      </c>
      <c r="VK103">
        <v>0</v>
      </c>
      <c r="VL103">
        <v>0</v>
      </c>
      <c r="VM103">
        <v>0</v>
      </c>
      <c r="VN103">
        <v>0</v>
      </c>
      <c r="VO103">
        <v>0</v>
      </c>
      <c r="VP103">
        <v>0</v>
      </c>
      <c r="VQ103">
        <v>0</v>
      </c>
      <c r="VR103">
        <v>0</v>
      </c>
      <c r="VS103">
        <v>0</v>
      </c>
      <c r="VT103">
        <v>0</v>
      </c>
      <c r="VU103">
        <v>0</v>
      </c>
      <c r="VV103">
        <v>0</v>
      </c>
      <c r="VW103">
        <v>0</v>
      </c>
      <c r="VX103">
        <v>0</v>
      </c>
      <c r="VY103">
        <v>0</v>
      </c>
      <c r="VZ103">
        <v>0</v>
      </c>
      <c r="WA103">
        <v>0</v>
      </c>
      <c r="WB103">
        <v>0</v>
      </c>
      <c r="WC103">
        <v>0</v>
      </c>
      <c r="WD103">
        <v>0</v>
      </c>
      <c r="WE103">
        <v>0</v>
      </c>
      <c r="WF103">
        <v>0</v>
      </c>
      <c r="WG103">
        <v>0</v>
      </c>
      <c r="WH103">
        <v>0</v>
      </c>
      <c r="WI103">
        <v>0</v>
      </c>
      <c r="WJ103">
        <v>0</v>
      </c>
      <c r="WK103">
        <v>0</v>
      </c>
      <c r="WL103">
        <v>0</v>
      </c>
      <c r="WM103">
        <v>0</v>
      </c>
      <c r="WN103">
        <v>0</v>
      </c>
      <c r="WO103">
        <v>0</v>
      </c>
      <c r="WP103">
        <v>0</v>
      </c>
      <c r="WQ103">
        <v>0</v>
      </c>
      <c r="WR103">
        <v>0</v>
      </c>
      <c r="WS103">
        <v>0</v>
      </c>
      <c r="WT103">
        <v>0</v>
      </c>
      <c r="WU103">
        <v>0</v>
      </c>
      <c r="WV103">
        <v>0</v>
      </c>
      <c r="WW103">
        <v>0</v>
      </c>
      <c r="WX103">
        <v>0</v>
      </c>
      <c r="WY103">
        <v>0</v>
      </c>
      <c r="WZ103">
        <v>0</v>
      </c>
      <c r="XA103">
        <v>0</v>
      </c>
      <c r="XB103">
        <v>0</v>
      </c>
      <c r="XC103">
        <v>0</v>
      </c>
      <c r="XD103">
        <v>0</v>
      </c>
      <c r="XE103">
        <v>0</v>
      </c>
      <c r="XF103">
        <v>0</v>
      </c>
      <c r="XG103">
        <v>0</v>
      </c>
      <c r="XH103">
        <v>0</v>
      </c>
      <c r="XI103">
        <v>0</v>
      </c>
      <c r="XJ103">
        <v>0</v>
      </c>
      <c r="XK103">
        <v>0</v>
      </c>
      <c r="XL103">
        <v>0</v>
      </c>
      <c r="XM103">
        <v>0</v>
      </c>
      <c r="XN103">
        <v>0</v>
      </c>
      <c r="XO103">
        <v>0</v>
      </c>
      <c r="XP103">
        <v>0</v>
      </c>
      <c r="XQ103">
        <v>0</v>
      </c>
      <c r="XR103">
        <v>0</v>
      </c>
      <c r="XS103">
        <v>0</v>
      </c>
      <c r="XT103">
        <v>0</v>
      </c>
      <c r="XU103">
        <v>0</v>
      </c>
      <c r="XV103">
        <v>0</v>
      </c>
      <c r="XW103">
        <v>0</v>
      </c>
      <c r="XX103">
        <v>0</v>
      </c>
      <c r="XY103">
        <v>0</v>
      </c>
      <c r="XZ103">
        <v>0</v>
      </c>
      <c r="YA103">
        <v>0</v>
      </c>
      <c r="YB103">
        <v>0</v>
      </c>
      <c r="YC103">
        <v>0</v>
      </c>
      <c r="YD103">
        <v>0</v>
      </c>
      <c r="YE103">
        <v>0</v>
      </c>
      <c r="YF103">
        <v>0</v>
      </c>
      <c r="YG103">
        <v>0</v>
      </c>
      <c r="YH103">
        <v>0</v>
      </c>
      <c r="YI103">
        <v>0</v>
      </c>
      <c r="YJ103">
        <v>0</v>
      </c>
      <c r="YK103">
        <v>0</v>
      </c>
      <c r="YL103">
        <v>0</v>
      </c>
      <c r="YM103">
        <v>0</v>
      </c>
      <c r="YN103">
        <v>0</v>
      </c>
      <c r="YO103">
        <v>0</v>
      </c>
      <c r="YP103">
        <v>0</v>
      </c>
      <c r="YQ103">
        <v>0</v>
      </c>
      <c r="YR103">
        <v>0</v>
      </c>
      <c r="YS103">
        <v>0</v>
      </c>
      <c r="YT103">
        <v>0</v>
      </c>
      <c r="YU103">
        <v>0</v>
      </c>
      <c r="YV103">
        <v>0</v>
      </c>
      <c r="YW103">
        <v>0</v>
      </c>
      <c r="YX103">
        <v>0</v>
      </c>
      <c r="YY103">
        <v>0</v>
      </c>
      <c r="YZ103">
        <v>0</v>
      </c>
      <c r="ZA103">
        <v>0</v>
      </c>
      <c r="ZB103">
        <v>0</v>
      </c>
      <c r="ZC103">
        <v>0</v>
      </c>
      <c r="ZD103">
        <v>0</v>
      </c>
      <c r="ZE103">
        <v>0</v>
      </c>
      <c r="ZF103">
        <v>0</v>
      </c>
      <c r="ZG103">
        <v>0</v>
      </c>
      <c r="ZH103">
        <v>0</v>
      </c>
      <c r="ZI103">
        <v>0</v>
      </c>
      <c r="ZJ103">
        <v>0</v>
      </c>
      <c r="ZK103">
        <v>0</v>
      </c>
      <c r="ZL103">
        <v>0</v>
      </c>
      <c r="ZM103">
        <v>0</v>
      </c>
      <c r="ZN103">
        <v>0</v>
      </c>
      <c r="ZO103">
        <v>0</v>
      </c>
      <c r="ZP103">
        <v>0</v>
      </c>
      <c r="ZQ103">
        <v>0</v>
      </c>
      <c r="ZR103">
        <v>0</v>
      </c>
      <c r="ZS103">
        <v>0</v>
      </c>
      <c r="ZT103">
        <v>0</v>
      </c>
      <c r="ZU103">
        <v>0</v>
      </c>
      <c r="ZV103">
        <v>0</v>
      </c>
      <c r="ZW103">
        <v>0</v>
      </c>
      <c r="ZX103">
        <v>0</v>
      </c>
      <c r="ZY103">
        <v>0</v>
      </c>
      <c r="ZZ103">
        <v>0</v>
      </c>
      <c r="AAA103">
        <v>0</v>
      </c>
      <c r="AAB103">
        <v>0</v>
      </c>
      <c r="AAC103">
        <v>0</v>
      </c>
      <c r="AAD103">
        <v>0</v>
      </c>
      <c r="AAE103">
        <v>0</v>
      </c>
      <c r="AAF103">
        <v>0</v>
      </c>
      <c r="AAG103">
        <v>0</v>
      </c>
      <c r="AAH103">
        <v>0</v>
      </c>
      <c r="AAI103">
        <v>0</v>
      </c>
      <c r="AAJ103">
        <v>0</v>
      </c>
      <c r="AAK103">
        <v>0</v>
      </c>
      <c r="AAL103">
        <v>0</v>
      </c>
      <c r="AAM103">
        <v>0</v>
      </c>
      <c r="AAN103">
        <v>0</v>
      </c>
      <c r="AAO103">
        <v>0</v>
      </c>
      <c r="AAP103">
        <v>0</v>
      </c>
      <c r="AAQ103">
        <v>0</v>
      </c>
      <c r="AAR103">
        <v>0</v>
      </c>
      <c r="AAS103">
        <v>0</v>
      </c>
      <c r="AAT103">
        <v>0</v>
      </c>
      <c r="AAU103">
        <v>0</v>
      </c>
      <c r="AAV103">
        <v>0</v>
      </c>
      <c r="AAW103">
        <v>0</v>
      </c>
      <c r="AAX103">
        <v>0</v>
      </c>
      <c r="AAY103">
        <v>0</v>
      </c>
      <c r="AAZ103">
        <v>0</v>
      </c>
      <c r="ABA103">
        <v>0</v>
      </c>
      <c r="ABB103">
        <v>0</v>
      </c>
      <c r="ABC103">
        <v>0</v>
      </c>
      <c r="ABD103">
        <v>0</v>
      </c>
      <c r="ABE103">
        <v>0</v>
      </c>
      <c r="ABF103">
        <v>0</v>
      </c>
      <c r="ABG103">
        <v>0</v>
      </c>
      <c r="ABH103">
        <v>0</v>
      </c>
      <c r="ABI103">
        <v>0</v>
      </c>
      <c r="ABJ103">
        <v>0</v>
      </c>
      <c r="ABK103">
        <v>0</v>
      </c>
      <c r="ABL103">
        <v>0</v>
      </c>
      <c r="ABM103">
        <v>0</v>
      </c>
      <c r="ABN103">
        <v>0</v>
      </c>
      <c r="ABO103">
        <v>0</v>
      </c>
      <c r="ABP103">
        <v>0</v>
      </c>
      <c r="ABQ103">
        <v>0</v>
      </c>
      <c r="ABR103">
        <v>0</v>
      </c>
      <c r="ABS103">
        <v>0</v>
      </c>
      <c r="ABT103">
        <v>0</v>
      </c>
      <c r="ABU103">
        <v>0</v>
      </c>
      <c r="ABV103">
        <v>0</v>
      </c>
      <c r="ABW103">
        <v>0</v>
      </c>
      <c r="ABX103">
        <v>0</v>
      </c>
      <c r="ABY103">
        <v>0</v>
      </c>
      <c r="ABZ103">
        <v>0</v>
      </c>
      <c r="ACA103">
        <v>0</v>
      </c>
      <c r="ACB103">
        <v>0</v>
      </c>
      <c r="ACC103">
        <v>0</v>
      </c>
      <c r="ACD103">
        <v>0</v>
      </c>
      <c r="ACE103">
        <v>0</v>
      </c>
      <c r="ACF103">
        <v>0</v>
      </c>
      <c r="ACG103">
        <v>0</v>
      </c>
      <c r="ACH103">
        <v>0</v>
      </c>
      <c r="ACI103">
        <v>0</v>
      </c>
      <c r="ACJ103">
        <v>0</v>
      </c>
      <c r="ACK103">
        <v>0</v>
      </c>
      <c r="ACL103">
        <v>0</v>
      </c>
      <c r="ACM103">
        <v>0</v>
      </c>
      <c r="ACN103">
        <v>0</v>
      </c>
      <c r="ACO103">
        <v>0</v>
      </c>
      <c r="ACP103">
        <v>0</v>
      </c>
      <c r="ACQ103">
        <v>0</v>
      </c>
      <c r="ACR103">
        <v>0</v>
      </c>
      <c r="ACS103">
        <v>0</v>
      </c>
      <c r="ACT103">
        <v>0</v>
      </c>
      <c r="ACU103">
        <v>0</v>
      </c>
      <c r="ACV103">
        <v>0</v>
      </c>
      <c r="ACW103">
        <v>0</v>
      </c>
      <c r="ACX103">
        <v>0</v>
      </c>
      <c r="ACY103">
        <v>0</v>
      </c>
      <c r="ACZ103">
        <v>0</v>
      </c>
      <c r="ADA103">
        <v>0</v>
      </c>
      <c r="ADB103">
        <v>0</v>
      </c>
      <c r="ADC103">
        <v>0</v>
      </c>
      <c r="ADD103">
        <v>0</v>
      </c>
      <c r="ADE103">
        <v>0</v>
      </c>
      <c r="ADF103">
        <v>0</v>
      </c>
      <c r="ADG103">
        <v>0</v>
      </c>
      <c r="ADH103">
        <v>0</v>
      </c>
      <c r="ADI103">
        <v>0</v>
      </c>
      <c r="ADJ103">
        <v>0</v>
      </c>
      <c r="ADK103">
        <v>0</v>
      </c>
      <c r="ADL103">
        <v>0</v>
      </c>
      <c r="ADM103">
        <v>0</v>
      </c>
      <c r="ADN103">
        <v>0</v>
      </c>
      <c r="ADO103">
        <v>0</v>
      </c>
      <c r="ADP103">
        <v>0</v>
      </c>
      <c r="ADQ103">
        <v>0</v>
      </c>
      <c r="ADR103">
        <v>0</v>
      </c>
      <c r="ADS103">
        <v>0</v>
      </c>
      <c r="ADT103">
        <v>0</v>
      </c>
      <c r="ADU103">
        <v>0</v>
      </c>
      <c r="ADV103">
        <v>0</v>
      </c>
      <c r="ADW103">
        <v>0</v>
      </c>
      <c r="ADX103">
        <v>0</v>
      </c>
      <c r="ADY103">
        <v>0</v>
      </c>
      <c r="ADZ103">
        <v>0</v>
      </c>
      <c r="AEA103">
        <v>0</v>
      </c>
      <c r="AEB103">
        <v>0</v>
      </c>
      <c r="AEC103">
        <v>0</v>
      </c>
      <c r="AED103">
        <v>0</v>
      </c>
      <c r="AEE103">
        <v>0</v>
      </c>
      <c r="AEF103">
        <v>0</v>
      </c>
      <c r="AEG103">
        <v>0</v>
      </c>
      <c r="AEH103">
        <v>0</v>
      </c>
      <c r="AEI103">
        <v>0</v>
      </c>
      <c r="AEJ103">
        <v>0</v>
      </c>
      <c r="AEK103">
        <v>0</v>
      </c>
      <c r="AEL103">
        <v>0</v>
      </c>
      <c r="AEM103">
        <v>0</v>
      </c>
      <c r="AEN103">
        <v>0</v>
      </c>
      <c r="AEO103">
        <v>0</v>
      </c>
      <c r="AEP103">
        <v>0</v>
      </c>
      <c r="AEQ103">
        <v>0</v>
      </c>
      <c r="AER103">
        <v>0</v>
      </c>
      <c r="AES103">
        <v>0</v>
      </c>
      <c r="AET103">
        <v>0</v>
      </c>
      <c r="AEU103">
        <v>0</v>
      </c>
      <c r="AEV103">
        <v>0</v>
      </c>
      <c r="AEW103">
        <v>0</v>
      </c>
      <c r="AEX103">
        <v>0</v>
      </c>
      <c r="AEY103">
        <v>0</v>
      </c>
      <c r="AEZ103">
        <v>0</v>
      </c>
      <c r="AFA103">
        <v>0</v>
      </c>
      <c r="AFB103">
        <v>0</v>
      </c>
      <c r="AFC103">
        <v>0</v>
      </c>
      <c r="AFD103">
        <v>0</v>
      </c>
      <c r="AFE103">
        <v>0</v>
      </c>
      <c r="AFF103">
        <v>0</v>
      </c>
      <c r="AFG103">
        <v>0</v>
      </c>
      <c r="AFH103">
        <v>0</v>
      </c>
      <c r="AFI103">
        <v>0</v>
      </c>
      <c r="AFJ103">
        <v>0</v>
      </c>
      <c r="AFK103">
        <v>0</v>
      </c>
      <c r="AFL103">
        <v>0</v>
      </c>
      <c r="AFM103">
        <v>0</v>
      </c>
      <c r="AFN103">
        <v>0</v>
      </c>
      <c r="AFO103">
        <v>0</v>
      </c>
      <c r="AFP103">
        <v>0</v>
      </c>
      <c r="AFQ103">
        <v>0</v>
      </c>
      <c r="AFR103">
        <v>0</v>
      </c>
      <c r="AFS103">
        <v>0</v>
      </c>
      <c r="AFT103">
        <v>0</v>
      </c>
      <c r="AFU103">
        <v>0</v>
      </c>
      <c r="AFV103">
        <v>0</v>
      </c>
      <c r="AFW103">
        <v>0</v>
      </c>
      <c r="AFX103">
        <v>0</v>
      </c>
      <c r="AFY103">
        <v>0</v>
      </c>
      <c r="AFZ103">
        <v>0</v>
      </c>
      <c r="AGA103">
        <v>0</v>
      </c>
      <c r="AGB103">
        <v>0</v>
      </c>
      <c r="AGC103">
        <v>0</v>
      </c>
      <c r="AGD103">
        <v>0</v>
      </c>
      <c r="AGE103">
        <v>0</v>
      </c>
      <c r="AGF103">
        <v>0</v>
      </c>
      <c r="AGG103">
        <v>0</v>
      </c>
      <c r="AGH103">
        <v>0</v>
      </c>
      <c r="AGI103">
        <v>0</v>
      </c>
      <c r="AGJ103">
        <v>0</v>
      </c>
      <c r="AGK103">
        <v>0</v>
      </c>
      <c r="AGL103">
        <v>0</v>
      </c>
      <c r="AGM103">
        <v>0</v>
      </c>
      <c r="AGN103">
        <v>0</v>
      </c>
      <c r="AGO103">
        <v>0</v>
      </c>
      <c r="AGP103">
        <v>0</v>
      </c>
      <c r="AGQ103">
        <v>0</v>
      </c>
      <c r="AGR103">
        <v>0</v>
      </c>
      <c r="AGS103">
        <v>0</v>
      </c>
      <c r="AGT103">
        <v>0</v>
      </c>
      <c r="AGU103">
        <v>0</v>
      </c>
      <c r="AGV103">
        <v>0</v>
      </c>
      <c r="AGW103">
        <v>0</v>
      </c>
      <c r="AGX103">
        <v>0</v>
      </c>
      <c r="AGY103">
        <v>0</v>
      </c>
      <c r="AGZ103">
        <v>0</v>
      </c>
      <c r="AHA103">
        <v>0</v>
      </c>
      <c r="AHB103">
        <v>0</v>
      </c>
      <c r="AHC103">
        <v>0</v>
      </c>
      <c r="AHD103">
        <v>0</v>
      </c>
      <c r="AHE103">
        <v>0</v>
      </c>
      <c r="AHF103">
        <v>0</v>
      </c>
      <c r="AHG103">
        <v>0</v>
      </c>
      <c r="AHH103">
        <v>0</v>
      </c>
      <c r="AHI103">
        <v>0</v>
      </c>
      <c r="AHJ103">
        <v>0</v>
      </c>
      <c r="AHK103">
        <v>0</v>
      </c>
      <c r="AHL103">
        <v>0</v>
      </c>
      <c r="AHM103">
        <v>0</v>
      </c>
      <c r="AHN103">
        <v>0</v>
      </c>
      <c r="AHO103">
        <v>0</v>
      </c>
      <c r="AHP103">
        <v>0</v>
      </c>
      <c r="AHQ103">
        <v>0</v>
      </c>
      <c r="AHR103">
        <v>0</v>
      </c>
      <c r="AHS103">
        <v>0</v>
      </c>
      <c r="AHT103">
        <v>0</v>
      </c>
      <c r="AHU103">
        <v>0</v>
      </c>
      <c r="AHV103">
        <v>0</v>
      </c>
      <c r="AHW103">
        <v>0</v>
      </c>
      <c r="AHX103">
        <v>0</v>
      </c>
      <c r="AHY103">
        <v>0</v>
      </c>
      <c r="AHZ103">
        <v>0</v>
      </c>
      <c r="AIA103">
        <v>0</v>
      </c>
      <c r="AIB103">
        <v>0</v>
      </c>
      <c r="AIC103">
        <v>0</v>
      </c>
      <c r="AID103">
        <v>0</v>
      </c>
      <c r="AIE103">
        <v>0</v>
      </c>
      <c r="AIF103">
        <v>0</v>
      </c>
      <c r="AIG103">
        <v>0</v>
      </c>
      <c r="AIH103">
        <v>0</v>
      </c>
      <c r="AII103">
        <v>0</v>
      </c>
      <c r="AIJ103">
        <v>0</v>
      </c>
      <c r="AIK103">
        <v>0</v>
      </c>
      <c r="AIL103">
        <v>0</v>
      </c>
      <c r="AIM103">
        <v>0</v>
      </c>
      <c r="AIN103">
        <v>0</v>
      </c>
      <c r="AIO103">
        <v>0</v>
      </c>
      <c r="AIP103">
        <v>0</v>
      </c>
      <c r="AIQ103">
        <v>0</v>
      </c>
      <c r="AIR103">
        <v>0</v>
      </c>
      <c r="AIS103">
        <v>0</v>
      </c>
      <c r="AIT103">
        <v>0</v>
      </c>
      <c r="AIU103">
        <v>0</v>
      </c>
      <c r="AIV103">
        <v>0</v>
      </c>
      <c r="AIW103">
        <v>0</v>
      </c>
      <c r="AIX103">
        <v>0</v>
      </c>
      <c r="AIY103">
        <v>0</v>
      </c>
      <c r="AIZ103">
        <v>0</v>
      </c>
      <c r="AJA103">
        <v>0</v>
      </c>
      <c r="AJB103">
        <v>0</v>
      </c>
      <c r="AJC103">
        <v>0</v>
      </c>
      <c r="AJD103">
        <v>0</v>
      </c>
      <c r="AJE103">
        <v>0</v>
      </c>
      <c r="AJF103">
        <v>0</v>
      </c>
      <c r="AJG103">
        <v>0</v>
      </c>
      <c r="AJH103">
        <v>0</v>
      </c>
      <c r="AJI103">
        <v>0</v>
      </c>
      <c r="AJJ103">
        <v>0</v>
      </c>
      <c r="AJK103">
        <v>0</v>
      </c>
      <c r="AJL103">
        <v>0</v>
      </c>
      <c r="AJM103">
        <v>0</v>
      </c>
      <c r="AJN103">
        <v>0</v>
      </c>
      <c r="AJO103">
        <v>0</v>
      </c>
      <c r="AJP103">
        <v>0</v>
      </c>
      <c r="AJQ103">
        <v>0</v>
      </c>
      <c r="AJR103">
        <v>0</v>
      </c>
      <c r="AJS103">
        <v>0</v>
      </c>
      <c r="AJT103">
        <v>0</v>
      </c>
      <c r="AJU103">
        <v>0</v>
      </c>
      <c r="AJV103">
        <v>0</v>
      </c>
      <c r="AJW103">
        <v>0</v>
      </c>
      <c r="AJX103">
        <v>0</v>
      </c>
      <c r="AJY103">
        <v>0</v>
      </c>
      <c r="AJZ103">
        <v>0</v>
      </c>
      <c r="AKA103">
        <v>0</v>
      </c>
      <c r="AKB103">
        <v>0</v>
      </c>
      <c r="AKC103">
        <v>0</v>
      </c>
      <c r="AKD103">
        <v>0</v>
      </c>
      <c r="AKE103">
        <v>0</v>
      </c>
      <c r="AKF103">
        <v>0</v>
      </c>
      <c r="AKG103">
        <v>0</v>
      </c>
      <c r="AKH103">
        <v>0</v>
      </c>
      <c r="AKI103">
        <v>0</v>
      </c>
      <c r="AKJ103">
        <v>0</v>
      </c>
      <c r="AKK103">
        <v>0</v>
      </c>
      <c r="AKL103">
        <v>0</v>
      </c>
      <c r="AKM103">
        <v>0</v>
      </c>
      <c r="AKN103">
        <v>0</v>
      </c>
      <c r="AKO103">
        <v>0</v>
      </c>
      <c r="AKP103">
        <v>0</v>
      </c>
      <c r="AKQ103">
        <v>0</v>
      </c>
      <c r="AKR103">
        <v>0</v>
      </c>
      <c r="AKS103">
        <v>0</v>
      </c>
      <c r="AKT103">
        <v>0</v>
      </c>
      <c r="AKU103">
        <v>0</v>
      </c>
      <c r="AKV103">
        <v>0</v>
      </c>
      <c r="AKW103">
        <v>0</v>
      </c>
      <c r="AKX103">
        <v>0</v>
      </c>
      <c r="AKY103">
        <v>0</v>
      </c>
      <c r="AKZ103">
        <v>0</v>
      </c>
      <c r="ALA103">
        <v>0</v>
      </c>
      <c r="ALB103">
        <v>0</v>
      </c>
      <c r="ALC103">
        <v>0</v>
      </c>
      <c r="ALD103">
        <v>0</v>
      </c>
      <c r="ALE103">
        <v>0</v>
      </c>
      <c r="ALF103">
        <v>0</v>
      </c>
      <c r="ALG103">
        <v>0</v>
      </c>
      <c r="ALH103">
        <v>0</v>
      </c>
      <c r="ALI103">
        <v>0</v>
      </c>
      <c r="ALJ103">
        <v>0</v>
      </c>
      <c r="ALK103">
        <v>0</v>
      </c>
      <c r="ALL103">
        <v>0</v>
      </c>
      <c r="ALM103">
        <v>0</v>
      </c>
      <c r="ALN103">
        <v>0</v>
      </c>
      <c r="ALO103">
        <v>0</v>
      </c>
      <c r="ALP103">
        <v>0</v>
      </c>
      <c r="ALQ103">
        <v>0</v>
      </c>
      <c r="ALR103">
        <v>0</v>
      </c>
      <c r="ALS103">
        <v>0</v>
      </c>
      <c r="ALT103">
        <v>0</v>
      </c>
      <c r="ALU103">
        <v>0</v>
      </c>
      <c r="ALV103">
        <v>0</v>
      </c>
      <c r="ALW103">
        <v>0</v>
      </c>
      <c r="ALX103">
        <v>0</v>
      </c>
      <c r="ALY103">
        <v>0</v>
      </c>
      <c r="ALZ103">
        <v>0</v>
      </c>
      <c r="AMA103">
        <v>0</v>
      </c>
      <c r="AMB103">
        <v>0</v>
      </c>
      <c r="AMC103">
        <v>0</v>
      </c>
      <c r="AMD103">
        <v>0</v>
      </c>
      <c r="AME103">
        <v>0</v>
      </c>
      <c r="AMF103">
        <v>0</v>
      </c>
      <c r="AMG103">
        <v>0</v>
      </c>
      <c r="AMH103">
        <v>0</v>
      </c>
      <c r="AMI103">
        <v>0</v>
      </c>
      <c r="AMJ103">
        <v>0</v>
      </c>
      <c r="AMK103">
        <v>0</v>
      </c>
      <c r="AML103">
        <v>0</v>
      </c>
      <c r="AMM103">
        <v>0</v>
      </c>
      <c r="AMN103">
        <v>0</v>
      </c>
      <c r="AMO103">
        <v>0</v>
      </c>
      <c r="AMP103">
        <v>0</v>
      </c>
      <c r="AMQ103">
        <v>0</v>
      </c>
      <c r="AMR103">
        <v>0</v>
      </c>
      <c r="AMS103">
        <v>0</v>
      </c>
      <c r="AMT103">
        <v>0</v>
      </c>
      <c r="AMU103">
        <v>0</v>
      </c>
      <c r="AMV103">
        <v>0</v>
      </c>
      <c r="AMW103">
        <v>0</v>
      </c>
      <c r="AMX103">
        <v>0</v>
      </c>
      <c r="AMY103">
        <v>0</v>
      </c>
      <c r="AMZ103">
        <v>0</v>
      </c>
      <c r="ANA103">
        <v>0</v>
      </c>
      <c r="ANB103">
        <v>0</v>
      </c>
      <c r="ANC103">
        <v>0</v>
      </c>
      <c r="AND103">
        <v>0</v>
      </c>
      <c r="ANE103">
        <v>0</v>
      </c>
      <c r="ANF103">
        <v>0</v>
      </c>
      <c r="ANG103">
        <v>0</v>
      </c>
      <c r="ANH103">
        <v>0</v>
      </c>
      <c r="ANI103">
        <v>0</v>
      </c>
      <c r="ANJ103">
        <v>0</v>
      </c>
      <c r="ANK103">
        <v>0</v>
      </c>
      <c r="ANL103">
        <v>0</v>
      </c>
      <c r="ANM103">
        <v>0</v>
      </c>
      <c r="ANN103">
        <v>0</v>
      </c>
      <c r="ANO103">
        <v>0</v>
      </c>
      <c r="ANP103">
        <v>0</v>
      </c>
      <c r="ANQ103">
        <v>0</v>
      </c>
      <c r="ANR103">
        <v>0</v>
      </c>
      <c r="ANS103">
        <v>0</v>
      </c>
      <c r="ANT103">
        <v>0</v>
      </c>
      <c r="ANU103">
        <v>0</v>
      </c>
      <c r="ANV103">
        <v>0</v>
      </c>
      <c r="ANW103">
        <v>0</v>
      </c>
      <c r="ANX103">
        <v>0</v>
      </c>
      <c r="ANY103">
        <v>0</v>
      </c>
      <c r="ANZ103">
        <v>0</v>
      </c>
      <c r="AOA103">
        <v>0</v>
      </c>
      <c r="AOB103">
        <v>0</v>
      </c>
      <c r="AOC103">
        <v>0</v>
      </c>
      <c r="AOD103">
        <v>0</v>
      </c>
      <c r="AOE103">
        <v>0</v>
      </c>
      <c r="AOF103">
        <v>0</v>
      </c>
      <c r="AOG103">
        <v>0</v>
      </c>
      <c r="AOH103">
        <v>0</v>
      </c>
      <c r="AOI103">
        <v>0</v>
      </c>
      <c r="AOJ103">
        <v>0</v>
      </c>
      <c r="AOK103">
        <v>0</v>
      </c>
      <c r="AOL103">
        <v>0</v>
      </c>
      <c r="AOM103">
        <v>0</v>
      </c>
      <c r="AON103">
        <v>0</v>
      </c>
      <c r="AOO103">
        <v>0</v>
      </c>
      <c r="AOP103">
        <v>0</v>
      </c>
      <c r="AOQ103">
        <v>0</v>
      </c>
      <c r="AOR103">
        <v>0</v>
      </c>
      <c r="AOS103">
        <v>0</v>
      </c>
      <c r="AOT103">
        <v>0</v>
      </c>
      <c r="AOU103">
        <v>0</v>
      </c>
      <c r="AOV103">
        <v>0</v>
      </c>
      <c r="AOW103">
        <v>0</v>
      </c>
      <c r="AOX103">
        <v>0</v>
      </c>
      <c r="AOY103">
        <v>0</v>
      </c>
      <c r="AOZ103">
        <v>0</v>
      </c>
      <c r="APA103">
        <v>0</v>
      </c>
      <c r="APB103">
        <v>0</v>
      </c>
      <c r="APC103">
        <v>0</v>
      </c>
      <c r="APD103">
        <v>0</v>
      </c>
      <c r="APE103">
        <v>0</v>
      </c>
      <c r="APF103">
        <v>0</v>
      </c>
      <c r="APG103">
        <v>0</v>
      </c>
      <c r="APH103">
        <v>0</v>
      </c>
      <c r="API103">
        <v>0</v>
      </c>
      <c r="APJ103">
        <v>0</v>
      </c>
      <c r="APK103">
        <v>0</v>
      </c>
      <c r="APL103">
        <v>0</v>
      </c>
      <c r="APM103">
        <v>0</v>
      </c>
      <c r="APN103">
        <v>0</v>
      </c>
      <c r="APO103">
        <v>0</v>
      </c>
      <c r="APP103">
        <v>0</v>
      </c>
      <c r="APQ103">
        <v>0</v>
      </c>
      <c r="APR103">
        <v>0</v>
      </c>
      <c r="APS103">
        <v>0</v>
      </c>
      <c r="APT103">
        <v>0</v>
      </c>
      <c r="APU103">
        <v>0</v>
      </c>
      <c r="APV103">
        <v>0</v>
      </c>
      <c r="APW103">
        <v>0</v>
      </c>
      <c r="APX103">
        <v>0</v>
      </c>
      <c r="APY103">
        <v>0</v>
      </c>
      <c r="APZ103">
        <v>0</v>
      </c>
      <c r="AQA103">
        <v>0</v>
      </c>
      <c r="AQB103">
        <v>0</v>
      </c>
      <c r="AQC103">
        <v>0</v>
      </c>
      <c r="AQD103">
        <v>0</v>
      </c>
      <c r="AQE103">
        <v>0</v>
      </c>
      <c r="AQF103">
        <v>0</v>
      </c>
      <c r="AQG103">
        <v>0</v>
      </c>
      <c r="AQH103">
        <v>0</v>
      </c>
      <c r="AQI103">
        <v>0</v>
      </c>
      <c r="AQJ103">
        <v>0</v>
      </c>
      <c r="AQK103">
        <v>0</v>
      </c>
      <c r="AQL103">
        <v>0</v>
      </c>
      <c r="AQM103">
        <v>0</v>
      </c>
      <c r="AQN103">
        <v>0</v>
      </c>
      <c r="AQO103">
        <v>0</v>
      </c>
      <c r="AQP103">
        <v>0</v>
      </c>
      <c r="AQQ103">
        <v>0</v>
      </c>
      <c r="AQR103">
        <v>0</v>
      </c>
      <c r="AQS103">
        <v>0</v>
      </c>
      <c r="AQT103">
        <v>0</v>
      </c>
      <c r="AQU103">
        <v>0</v>
      </c>
      <c r="AQV103">
        <v>0</v>
      </c>
      <c r="AQW103">
        <v>0</v>
      </c>
      <c r="AQX103">
        <v>0</v>
      </c>
      <c r="AQY103">
        <v>0</v>
      </c>
      <c r="AQZ103">
        <v>0</v>
      </c>
      <c r="ARA103">
        <v>0</v>
      </c>
      <c r="ARB103">
        <v>0</v>
      </c>
      <c r="ARC103">
        <v>0</v>
      </c>
      <c r="ARD103">
        <v>0</v>
      </c>
      <c r="ARE103">
        <v>0</v>
      </c>
      <c r="ARF103">
        <v>0</v>
      </c>
      <c r="ARG103">
        <v>0</v>
      </c>
      <c r="ARH103">
        <v>0</v>
      </c>
      <c r="ARI103">
        <v>0</v>
      </c>
      <c r="ARJ103">
        <v>0</v>
      </c>
      <c r="ARK103">
        <v>0</v>
      </c>
      <c r="ARL103">
        <v>0</v>
      </c>
      <c r="ARM103">
        <v>0</v>
      </c>
      <c r="ARN103">
        <v>0</v>
      </c>
      <c r="ARO103">
        <v>0</v>
      </c>
      <c r="ARP103">
        <v>0</v>
      </c>
      <c r="ARQ103">
        <v>0</v>
      </c>
      <c r="ARR103">
        <v>0</v>
      </c>
      <c r="ARS103">
        <v>0</v>
      </c>
      <c r="ART103">
        <v>0</v>
      </c>
      <c r="ARU103">
        <v>0</v>
      </c>
      <c r="ARV103">
        <v>0</v>
      </c>
      <c r="ARW103">
        <v>0</v>
      </c>
      <c r="ARX103">
        <v>0</v>
      </c>
      <c r="ARY103">
        <v>0</v>
      </c>
      <c r="ARZ103">
        <v>0</v>
      </c>
      <c r="ASA103">
        <v>0</v>
      </c>
      <c r="ASB103">
        <v>0</v>
      </c>
      <c r="ASC103">
        <v>0</v>
      </c>
      <c r="ASD103">
        <v>0</v>
      </c>
      <c r="ASE103">
        <v>0</v>
      </c>
      <c r="ASF103">
        <v>0</v>
      </c>
      <c r="ASG103">
        <v>0</v>
      </c>
      <c r="ASH103">
        <v>0</v>
      </c>
      <c r="ASI103">
        <v>0</v>
      </c>
      <c r="ASJ103">
        <v>0</v>
      </c>
      <c r="ASK103">
        <v>0</v>
      </c>
      <c r="ASL103">
        <v>0</v>
      </c>
      <c r="ASM103">
        <v>0</v>
      </c>
      <c r="ASN103">
        <v>0</v>
      </c>
      <c r="ASO103">
        <v>0</v>
      </c>
      <c r="ASP103">
        <v>0</v>
      </c>
      <c r="ASQ103">
        <v>0</v>
      </c>
      <c r="ASR103">
        <v>0</v>
      </c>
      <c r="ASS103">
        <v>0</v>
      </c>
      <c r="AST103">
        <v>0</v>
      </c>
      <c r="ASU103">
        <v>0</v>
      </c>
      <c r="ASV103">
        <v>0</v>
      </c>
      <c r="ASW103">
        <v>0</v>
      </c>
      <c r="ASX103">
        <v>0</v>
      </c>
      <c r="ASY103">
        <v>0</v>
      </c>
      <c r="ASZ103">
        <v>0</v>
      </c>
      <c r="ATA103">
        <v>0</v>
      </c>
      <c r="ATB103">
        <v>0</v>
      </c>
      <c r="ATC103">
        <v>0</v>
      </c>
      <c r="ATD103">
        <v>0</v>
      </c>
      <c r="ATE103">
        <v>0</v>
      </c>
      <c r="ATF103">
        <v>0</v>
      </c>
      <c r="ATG103">
        <v>0</v>
      </c>
      <c r="ATH103">
        <v>0</v>
      </c>
      <c r="ATI103">
        <v>0</v>
      </c>
      <c r="ATJ103">
        <v>0</v>
      </c>
      <c r="ATK103">
        <v>0</v>
      </c>
      <c r="ATL103">
        <v>0</v>
      </c>
      <c r="ATM103">
        <v>0</v>
      </c>
      <c r="ATN103">
        <v>0</v>
      </c>
      <c r="ATO103">
        <v>0</v>
      </c>
      <c r="ATP103">
        <v>0</v>
      </c>
      <c r="ATQ103">
        <v>0</v>
      </c>
      <c r="ATR103">
        <v>0</v>
      </c>
      <c r="ATS103">
        <v>0</v>
      </c>
      <c r="ATT103">
        <v>0</v>
      </c>
      <c r="ATU103">
        <v>0</v>
      </c>
      <c r="ATV103">
        <v>0</v>
      </c>
      <c r="ATW103">
        <v>0</v>
      </c>
      <c r="ATX103">
        <v>0</v>
      </c>
      <c r="ATY103">
        <v>0</v>
      </c>
      <c r="ATZ103">
        <v>0</v>
      </c>
      <c r="AUA103">
        <v>0</v>
      </c>
      <c r="AUB103">
        <v>0</v>
      </c>
      <c r="AUC103">
        <v>0</v>
      </c>
      <c r="AUD103">
        <v>0</v>
      </c>
      <c r="AUE103">
        <v>0</v>
      </c>
      <c r="AUF103">
        <v>0</v>
      </c>
      <c r="AUG103">
        <v>0</v>
      </c>
      <c r="AUH103">
        <v>0</v>
      </c>
      <c r="AUI103">
        <v>0</v>
      </c>
      <c r="AUJ103">
        <v>0</v>
      </c>
      <c r="AUK103">
        <v>0</v>
      </c>
      <c r="AUL103">
        <v>0</v>
      </c>
      <c r="AUM103">
        <v>0</v>
      </c>
      <c r="AUN103">
        <v>0</v>
      </c>
      <c r="AUO103">
        <v>0</v>
      </c>
      <c r="AUP103">
        <v>0</v>
      </c>
      <c r="AUQ103">
        <v>0</v>
      </c>
      <c r="AUR103">
        <v>0</v>
      </c>
      <c r="AUS103">
        <v>0</v>
      </c>
      <c r="AUT103">
        <v>0</v>
      </c>
      <c r="AUU103">
        <v>0</v>
      </c>
      <c r="AUV103">
        <v>0</v>
      </c>
      <c r="AUW103">
        <v>0</v>
      </c>
      <c r="AUX103">
        <v>0</v>
      </c>
      <c r="AUY103">
        <v>0</v>
      </c>
      <c r="AUZ103">
        <v>0</v>
      </c>
      <c r="AVA103">
        <v>0</v>
      </c>
      <c r="AVB103">
        <v>0</v>
      </c>
      <c r="AVC103">
        <v>0</v>
      </c>
      <c r="AVD103">
        <v>0</v>
      </c>
      <c r="AVE103">
        <v>0</v>
      </c>
      <c r="AVF103">
        <v>0</v>
      </c>
      <c r="AVG103">
        <v>0</v>
      </c>
      <c r="AVH103">
        <v>0</v>
      </c>
      <c r="AVI103">
        <v>0</v>
      </c>
      <c r="AVJ103">
        <v>0</v>
      </c>
      <c r="AVK103">
        <v>0</v>
      </c>
      <c r="AVL103">
        <v>0</v>
      </c>
      <c r="AVM103">
        <v>0</v>
      </c>
      <c r="AVN103">
        <v>0</v>
      </c>
      <c r="AVO103">
        <v>0</v>
      </c>
      <c r="AVP103">
        <v>0</v>
      </c>
      <c r="AVQ103">
        <v>0</v>
      </c>
      <c r="AVR103">
        <v>0</v>
      </c>
      <c r="AVS103">
        <v>0</v>
      </c>
      <c r="AVT103">
        <v>0</v>
      </c>
      <c r="AVU103">
        <v>0</v>
      </c>
      <c r="AVV103">
        <v>0</v>
      </c>
      <c r="AVW103">
        <v>0</v>
      </c>
      <c r="AVX103">
        <v>0</v>
      </c>
      <c r="AVY103">
        <v>0</v>
      </c>
      <c r="AVZ103">
        <v>0</v>
      </c>
      <c r="AWA103">
        <v>0</v>
      </c>
      <c r="AWB103">
        <v>0</v>
      </c>
      <c r="AWC103">
        <v>0</v>
      </c>
      <c r="AWD103">
        <v>0</v>
      </c>
      <c r="AWE103">
        <v>0</v>
      </c>
      <c r="AWF103">
        <v>0</v>
      </c>
      <c r="AWG103">
        <v>0</v>
      </c>
      <c r="AWH103">
        <v>0</v>
      </c>
      <c r="AWI103">
        <v>0</v>
      </c>
      <c r="AWJ103">
        <v>0</v>
      </c>
      <c r="AWK103">
        <v>0</v>
      </c>
      <c r="AWL103">
        <v>0</v>
      </c>
      <c r="AWM103">
        <v>0</v>
      </c>
      <c r="AWN103">
        <v>0</v>
      </c>
      <c r="AWO103">
        <v>0</v>
      </c>
      <c r="AWP103">
        <v>0</v>
      </c>
      <c r="AWQ103">
        <v>0</v>
      </c>
      <c r="AWR103">
        <v>0</v>
      </c>
      <c r="AWS103">
        <v>0</v>
      </c>
      <c r="AWT103">
        <v>0</v>
      </c>
      <c r="AWU103">
        <v>0</v>
      </c>
      <c r="AWV103">
        <v>0</v>
      </c>
      <c r="AWW103">
        <v>0</v>
      </c>
      <c r="AWX103">
        <v>0</v>
      </c>
      <c r="AWY103">
        <v>0</v>
      </c>
      <c r="AWZ103">
        <v>0</v>
      </c>
      <c r="AXA103">
        <v>0</v>
      </c>
      <c r="AXB103">
        <v>0</v>
      </c>
      <c r="AXC103">
        <v>0</v>
      </c>
      <c r="AXD103">
        <v>0</v>
      </c>
      <c r="AXE103">
        <v>0</v>
      </c>
      <c r="AXF103">
        <v>0</v>
      </c>
      <c r="AXG103">
        <v>0</v>
      </c>
      <c r="AXH103">
        <v>0</v>
      </c>
      <c r="AXI103">
        <v>0</v>
      </c>
      <c r="AXJ103">
        <v>0</v>
      </c>
      <c r="AXK103">
        <v>0</v>
      </c>
      <c r="AXL103">
        <v>0</v>
      </c>
      <c r="AXM103">
        <v>0</v>
      </c>
      <c r="AXN103">
        <v>0</v>
      </c>
      <c r="AXO103">
        <v>0</v>
      </c>
      <c r="AXP103">
        <v>0</v>
      </c>
      <c r="AXQ103">
        <v>0</v>
      </c>
      <c r="AXR103">
        <v>0</v>
      </c>
      <c r="AXS103">
        <v>0</v>
      </c>
      <c r="AXT103">
        <v>0</v>
      </c>
      <c r="AXU103">
        <v>0</v>
      </c>
      <c r="AXV103">
        <v>0</v>
      </c>
      <c r="AXW103">
        <v>0</v>
      </c>
      <c r="AXX103">
        <v>0</v>
      </c>
      <c r="AXY103">
        <v>0</v>
      </c>
      <c r="AXZ103">
        <v>0</v>
      </c>
      <c r="AYA103">
        <v>0</v>
      </c>
      <c r="AYB103">
        <v>0</v>
      </c>
      <c r="AYC103">
        <v>0</v>
      </c>
      <c r="AYD103">
        <v>0</v>
      </c>
      <c r="AYE103">
        <v>0</v>
      </c>
      <c r="AYF103">
        <v>0</v>
      </c>
      <c r="AYG103">
        <v>0</v>
      </c>
      <c r="AYH103">
        <v>0</v>
      </c>
      <c r="AYI103">
        <v>0</v>
      </c>
      <c r="AYJ103">
        <v>0</v>
      </c>
      <c r="AYK103">
        <v>0</v>
      </c>
      <c r="AYL103">
        <v>0</v>
      </c>
      <c r="AYM103">
        <v>0</v>
      </c>
      <c r="AYN103">
        <v>0</v>
      </c>
      <c r="AYO103">
        <v>0</v>
      </c>
      <c r="AYP103">
        <v>0</v>
      </c>
      <c r="AYQ103">
        <v>0</v>
      </c>
      <c r="AYR103">
        <v>0</v>
      </c>
      <c r="AYS103">
        <v>0</v>
      </c>
      <c r="AYT103">
        <v>0</v>
      </c>
      <c r="AYU103">
        <v>0</v>
      </c>
      <c r="AYV103">
        <v>0</v>
      </c>
      <c r="AYW103">
        <v>0</v>
      </c>
      <c r="AYX103">
        <v>0</v>
      </c>
      <c r="AYY103">
        <v>0</v>
      </c>
      <c r="AYZ103">
        <v>0</v>
      </c>
      <c r="AZA103">
        <v>0</v>
      </c>
      <c r="AZB103">
        <v>0</v>
      </c>
      <c r="AZC103">
        <v>0</v>
      </c>
      <c r="AZD103">
        <v>0</v>
      </c>
      <c r="AZE103">
        <v>0</v>
      </c>
      <c r="AZF103">
        <v>0</v>
      </c>
      <c r="AZG103">
        <v>0</v>
      </c>
      <c r="AZH103">
        <v>0</v>
      </c>
      <c r="AZI103">
        <v>0</v>
      </c>
      <c r="AZJ103">
        <v>0</v>
      </c>
      <c r="AZK103">
        <v>0</v>
      </c>
      <c r="AZL103">
        <v>0</v>
      </c>
      <c r="AZM103">
        <v>0</v>
      </c>
      <c r="AZN103">
        <v>0</v>
      </c>
      <c r="AZO103">
        <v>0</v>
      </c>
      <c r="AZP103">
        <v>0</v>
      </c>
      <c r="AZQ103">
        <v>0</v>
      </c>
      <c r="AZR103">
        <v>0</v>
      </c>
      <c r="AZS103">
        <v>0</v>
      </c>
      <c r="AZT103">
        <v>0</v>
      </c>
      <c r="AZU103">
        <v>0</v>
      </c>
      <c r="AZV103">
        <v>0</v>
      </c>
      <c r="AZW103">
        <v>0</v>
      </c>
      <c r="AZX103">
        <v>0</v>
      </c>
      <c r="AZY103">
        <v>0</v>
      </c>
      <c r="AZZ103">
        <v>0</v>
      </c>
      <c r="BAA103">
        <v>0</v>
      </c>
      <c r="BAB103">
        <v>0</v>
      </c>
      <c r="BAC103">
        <v>0</v>
      </c>
      <c r="BAD103">
        <v>0</v>
      </c>
      <c r="BAE103">
        <v>0</v>
      </c>
      <c r="BAF103">
        <v>0</v>
      </c>
      <c r="BAG103">
        <v>0</v>
      </c>
      <c r="BAH103">
        <v>0</v>
      </c>
      <c r="BAI103">
        <v>0</v>
      </c>
      <c r="BAJ103">
        <v>0</v>
      </c>
      <c r="BAK103">
        <v>0</v>
      </c>
      <c r="BAL103">
        <v>0</v>
      </c>
      <c r="BAM103">
        <v>0</v>
      </c>
      <c r="BAN103">
        <v>0</v>
      </c>
      <c r="BAO103">
        <v>0</v>
      </c>
      <c r="BAP103">
        <v>0</v>
      </c>
      <c r="BAQ103">
        <v>0</v>
      </c>
      <c r="BAR103">
        <v>0</v>
      </c>
      <c r="BAS103">
        <v>0</v>
      </c>
      <c r="BAT103">
        <v>0</v>
      </c>
      <c r="BAU103">
        <v>0</v>
      </c>
      <c r="BAV103">
        <v>0</v>
      </c>
      <c r="BAW103">
        <v>0</v>
      </c>
      <c r="BAX103">
        <v>0</v>
      </c>
      <c r="BAY103">
        <v>0</v>
      </c>
      <c r="BAZ103">
        <v>0</v>
      </c>
      <c r="BBA103">
        <v>0</v>
      </c>
      <c r="BBB103">
        <v>0</v>
      </c>
      <c r="BBC103">
        <v>0</v>
      </c>
      <c r="BBD103">
        <v>0</v>
      </c>
      <c r="BBE103">
        <v>0</v>
      </c>
      <c r="BBF103">
        <v>0</v>
      </c>
      <c r="BBG103">
        <v>0</v>
      </c>
      <c r="BBH103">
        <v>0</v>
      </c>
      <c r="BBI103">
        <v>0</v>
      </c>
      <c r="BBJ103">
        <v>0</v>
      </c>
      <c r="BBK103">
        <v>0</v>
      </c>
      <c r="BBL103">
        <v>0</v>
      </c>
      <c r="BBM103">
        <v>0</v>
      </c>
      <c r="BBN103">
        <v>0</v>
      </c>
      <c r="BBO103">
        <v>0</v>
      </c>
      <c r="BBP103">
        <v>0</v>
      </c>
      <c r="BBQ103">
        <v>0</v>
      </c>
      <c r="BBR103">
        <v>0</v>
      </c>
      <c r="BBS103">
        <v>0</v>
      </c>
      <c r="BBT103">
        <v>0</v>
      </c>
      <c r="BBU103">
        <v>0</v>
      </c>
      <c r="BBV103">
        <v>0</v>
      </c>
      <c r="BBW103">
        <v>0</v>
      </c>
      <c r="BBX103">
        <v>0</v>
      </c>
      <c r="BBY103">
        <v>0</v>
      </c>
      <c r="BBZ103">
        <v>0</v>
      </c>
      <c r="BCA103">
        <v>0</v>
      </c>
      <c r="BCB103">
        <v>0</v>
      </c>
      <c r="BCC103">
        <v>0</v>
      </c>
      <c r="BCD103">
        <v>0</v>
      </c>
      <c r="BCE103">
        <v>0</v>
      </c>
      <c r="BCF103">
        <v>0</v>
      </c>
      <c r="BCG103">
        <v>0</v>
      </c>
      <c r="BCH103">
        <v>0</v>
      </c>
      <c r="BCI103">
        <v>0</v>
      </c>
      <c r="BCJ103">
        <v>0</v>
      </c>
      <c r="BCK103">
        <v>0</v>
      </c>
      <c r="BCL103">
        <v>0</v>
      </c>
      <c r="BCM103">
        <v>0</v>
      </c>
      <c r="BCN103">
        <v>0</v>
      </c>
      <c r="BCO103">
        <v>0</v>
      </c>
      <c r="BCP103">
        <v>0</v>
      </c>
      <c r="BCQ103">
        <v>0</v>
      </c>
      <c r="BCR103">
        <v>0</v>
      </c>
      <c r="BCS103">
        <v>0</v>
      </c>
      <c r="BCT103">
        <v>0</v>
      </c>
      <c r="BCU103">
        <v>0</v>
      </c>
      <c r="BCV103">
        <v>0</v>
      </c>
      <c r="BCW103">
        <v>0</v>
      </c>
      <c r="BCX103">
        <v>0</v>
      </c>
      <c r="BCY103">
        <v>0</v>
      </c>
      <c r="BCZ103">
        <v>0</v>
      </c>
      <c r="BDA103">
        <v>0</v>
      </c>
      <c r="BDB103">
        <v>0</v>
      </c>
      <c r="BDC103">
        <v>0</v>
      </c>
      <c r="BDD103">
        <v>0</v>
      </c>
      <c r="BDE103">
        <v>0</v>
      </c>
      <c r="BDF103">
        <v>0</v>
      </c>
      <c r="BDG103">
        <v>0</v>
      </c>
      <c r="BDH103">
        <v>0</v>
      </c>
      <c r="BDI103">
        <v>0</v>
      </c>
      <c r="BDJ103">
        <v>0</v>
      </c>
      <c r="BDK103">
        <v>0</v>
      </c>
      <c r="BDL103">
        <v>0</v>
      </c>
      <c r="BDM103">
        <v>0</v>
      </c>
      <c r="BDN103">
        <v>0</v>
      </c>
      <c r="BDO103">
        <v>0</v>
      </c>
      <c r="BDP103">
        <v>0</v>
      </c>
      <c r="BDQ103">
        <v>0</v>
      </c>
      <c r="BDR103">
        <v>0</v>
      </c>
      <c r="BDS103">
        <v>0</v>
      </c>
      <c r="BDT103">
        <v>0</v>
      </c>
      <c r="BDU103">
        <v>0</v>
      </c>
      <c r="BDV103">
        <v>0</v>
      </c>
      <c r="BDW103">
        <v>0</v>
      </c>
      <c r="BDX103">
        <v>0</v>
      </c>
      <c r="BDY103">
        <v>0</v>
      </c>
      <c r="BDZ103">
        <v>0</v>
      </c>
      <c r="BEA103">
        <v>0</v>
      </c>
      <c r="BEB103">
        <v>0</v>
      </c>
      <c r="BEC103">
        <v>0</v>
      </c>
      <c r="BED103">
        <v>0</v>
      </c>
      <c r="BEE103">
        <v>0</v>
      </c>
      <c r="BEF103">
        <v>0</v>
      </c>
      <c r="BEG103">
        <v>0</v>
      </c>
      <c r="BEH103">
        <v>0</v>
      </c>
      <c r="BEI103">
        <v>0</v>
      </c>
      <c r="BEJ103">
        <v>0</v>
      </c>
      <c r="BEK103">
        <v>0</v>
      </c>
      <c r="BEL103">
        <v>0</v>
      </c>
      <c r="BEM103">
        <v>0</v>
      </c>
      <c r="BEN103">
        <v>0</v>
      </c>
      <c r="BEO103">
        <v>0</v>
      </c>
      <c r="BEP103">
        <v>0</v>
      </c>
      <c r="BEQ103">
        <v>0</v>
      </c>
      <c r="BER103">
        <v>0</v>
      </c>
      <c r="BES103">
        <v>0</v>
      </c>
      <c r="BET103">
        <v>0</v>
      </c>
      <c r="BEU103">
        <v>0</v>
      </c>
      <c r="BEV103">
        <v>0</v>
      </c>
      <c r="BEW103">
        <v>0</v>
      </c>
      <c r="BEX103">
        <v>0</v>
      </c>
      <c r="BEY103">
        <v>0</v>
      </c>
      <c r="BEZ103">
        <v>0</v>
      </c>
      <c r="BFA103">
        <v>0</v>
      </c>
      <c r="BFB103">
        <v>0</v>
      </c>
      <c r="BFC103">
        <v>0</v>
      </c>
      <c r="BFD103">
        <v>0</v>
      </c>
      <c r="BFE103">
        <v>0</v>
      </c>
      <c r="BFF103">
        <v>0</v>
      </c>
      <c r="BFG103">
        <v>0</v>
      </c>
      <c r="BFH103">
        <v>0</v>
      </c>
      <c r="BFI103">
        <v>0</v>
      </c>
      <c r="BFJ103">
        <v>0</v>
      </c>
      <c r="BFK103">
        <v>0</v>
      </c>
      <c r="BFL103">
        <v>0</v>
      </c>
      <c r="BFM103">
        <v>0</v>
      </c>
      <c r="BFN103">
        <v>0</v>
      </c>
      <c r="BFO103">
        <v>0</v>
      </c>
      <c r="BFP103">
        <v>0</v>
      </c>
      <c r="BFQ103">
        <v>0</v>
      </c>
      <c r="BFR103">
        <v>0</v>
      </c>
      <c r="BFS103">
        <v>0</v>
      </c>
      <c r="BFT103">
        <v>0</v>
      </c>
      <c r="BFU103">
        <v>0</v>
      </c>
      <c r="BFV103">
        <v>0</v>
      </c>
      <c r="BFW103">
        <v>0</v>
      </c>
      <c r="BFX103">
        <v>0</v>
      </c>
      <c r="BFY103">
        <v>0</v>
      </c>
      <c r="BFZ103">
        <v>0</v>
      </c>
      <c r="BGA103">
        <v>0</v>
      </c>
      <c r="BGB103">
        <v>0</v>
      </c>
      <c r="BGC103">
        <v>0</v>
      </c>
      <c r="BGD103">
        <v>0</v>
      </c>
      <c r="BGE103">
        <v>0</v>
      </c>
      <c r="BGF103">
        <v>0</v>
      </c>
      <c r="BGG103">
        <v>0</v>
      </c>
      <c r="BGH103">
        <v>0</v>
      </c>
      <c r="BGI103">
        <v>0</v>
      </c>
      <c r="BGJ103">
        <v>0</v>
      </c>
      <c r="BGK103">
        <v>0</v>
      </c>
      <c r="BGL103">
        <v>0</v>
      </c>
      <c r="BGM103">
        <v>0</v>
      </c>
      <c r="BGN103">
        <v>0</v>
      </c>
      <c r="BGO103">
        <v>0</v>
      </c>
      <c r="BGP103">
        <v>0</v>
      </c>
      <c r="BGQ103">
        <v>0</v>
      </c>
      <c r="BGR103">
        <v>0</v>
      </c>
      <c r="BGS103">
        <v>0</v>
      </c>
      <c r="BGT103">
        <v>0</v>
      </c>
      <c r="BGU103">
        <v>0</v>
      </c>
      <c r="BGV103">
        <v>0</v>
      </c>
      <c r="BGW103">
        <v>0</v>
      </c>
      <c r="BGX103">
        <v>0</v>
      </c>
      <c r="BGY103">
        <v>0</v>
      </c>
      <c r="BGZ103">
        <v>0</v>
      </c>
      <c r="BHA103">
        <v>0</v>
      </c>
      <c r="BHB103">
        <v>0</v>
      </c>
      <c r="BHC103">
        <v>0</v>
      </c>
      <c r="BHD103">
        <v>0</v>
      </c>
      <c r="BHE103">
        <v>0</v>
      </c>
      <c r="BHF103">
        <v>0</v>
      </c>
      <c r="BHG103">
        <v>0</v>
      </c>
      <c r="BHH103">
        <v>0</v>
      </c>
      <c r="BHI103">
        <v>0</v>
      </c>
      <c r="BHJ103">
        <v>0</v>
      </c>
      <c r="BHK103">
        <v>0</v>
      </c>
      <c r="BHL103">
        <v>0</v>
      </c>
      <c r="BHM103">
        <v>0</v>
      </c>
      <c r="BHN103">
        <v>0</v>
      </c>
      <c r="BHO103">
        <v>0</v>
      </c>
      <c r="BHP103">
        <v>0</v>
      </c>
      <c r="BHQ103">
        <v>0</v>
      </c>
      <c r="BHR103">
        <v>0</v>
      </c>
      <c r="BHS103">
        <v>0</v>
      </c>
      <c r="BHT103">
        <v>0</v>
      </c>
      <c r="BHU103">
        <v>0</v>
      </c>
      <c r="BHV103">
        <v>0</v>
      </c>
      <c r="BHW103">
        <v>0</v>
      </c>
      <c r="BHX103">
        <v>0</v>
      </c>
      <c r="BHY103">
        <v>0</v>
      </c>
      <c r="BHZ103">
        <v>0</v>
      </c>
      <c r="BIA103">
        <v>0</v>
      </c>
      <c r="BIB103">
        <v>0</v>
      </c>
      <c r="BIC103">
        <v>0</v>
      </c>
      <c r="BID103">
        <v>0</v>
      </c>
      <c r="BIE103">
        <v>0</v>
      </c>
      <c r="BIF103">
        <v>0</v>
      </c>
      <c r="BIG103">
        <v>0</v>
      </c>
      <c r="BIH103">
        <v>0</v>
      </c>
      <c r="BII103">
        <v>0</v>
      </c>
      <c r="BIJ103">
        <v>0</v>
      </c>
      <c r="BIK103">
        <v>0</v>
      </c>
      <c r="BIL103">
        <v>0</v>
      </c>
      <c r="BIM103">
        <v>0</v>
      </c>
      <c r="BIN103">
        <v>0</v>
      </c>
      <c r="BIO103">
        <v>0</v>
      </c>
      <c r="BIP103">
        <v>0</v>
      </c>
      <c r="BIQ103">
        <v>0</v>
      </c>
      <c r="BIR103">
        <v>0</v>
      </c>
      <c r="BIS103">
        <v>0</v>
      </c>
      <c r="BIT103">
        <v>0</v>
      </c>
      <c r="BIU103">
        <v>0</v>
      </c>
      <c r="BIV103">
        <v>0</v>
      </c>
      <c r="BIW103">
        <v>0</v>
      </c>
      <c r="BIX103">
        <v>0</v>
      </c>
      <c r="BIY103">
        <v>0</v>
      </c>
      <c r="BIZ103">
        <v>0</v>
      </c>
      <c r="BJA103">
        <v>0</v>
      </c>
      <c r="BJB103">
        <v>0</v>
      </c>
      <c r="BJC103">
        <v>0</v>
      </c>
      <c r="BJD103">
        <v>0</v>
      </c>
      <c r="BJE103">
        <v>0</v>
      </c>
      <c r="BJF103">
        <v>0</v>
      </c>
      <c r="BJG103">
        <v>0</v>
      </c>
      <c r="BJH103">
        <v>0</v>
      </c>
      <c r="BJI103">
        <v>0</v>
      </c>
      <c r="BJJ103">
        <v>0</v>
      </c>
      <c r="BJK103">
        <v>0</v>
      </c>
      <c r="BJL103">
        <v>0</v>
      </c>
      <c r="BJM103">
        <v>0</v>
      </c>
      <c r="BJN103">
        <v>0</v>
      </c>
      <c r="BJO103">
        <v>0</v>
      </c>
      <c r="BJP103">
        <v>0</v>
      </c>
      <c r="BJQ103">
        <v>0</v>
      </c>
      <c r="BJR103">
        <v>0</v>
      </c>
      <c r="BJS103">
        <v>0</v>
      </c>
      <c r="BJT103">
        <v>0</v>
      </c>
      <c r="BJU103">
        <v>0</v>
      </c>
      <c r="BJV103">
        <v>0</v>
      </c>
      <c r="BJW103">
        <v>0</v>
      </c>
      <c r="BJX103">
        <v>0</v>
      </c>
      <c r="BJY103">
        <v>0</v>
      </c>
      <c r="BJZ103">
        <v>0</v>
      </c>
      <c r="BKA103">
        <v>0</v>
      </c>
      <c r="BKB103">
        <v>0</v>
      </c>
      <c r="BKC103">
        <v>0</v>
      </c>
      <c r="BKD103">
        <v>0</v>
      </c>
      <c r="BKE103">
        <v>0</v>
      </c>
      <c r="BKF103">
        <v>0</v>
      </c>
      <c r="BKG103">
        <v>0</v>
      </c>
      <c r="BKH103">
        <v>0</v>
      </c>
      <c r="BKI103">
        <v>0</v>
      </c>
      <c r="BKJ103">
        <v>0</v>
      </c>
      <c r="BKK103">
        <v>0</v>
      </c>
      <c r="BKL103">
        <v>0</v>
      </c>
      <c r="BKM103">
        <v>0</v>
      </c>
      <c r="BKN103">
        <v>0</v>
      </c>
      <c r="BKO103">
        <v>0</v>
      </c>
      <c r="BKP103">
        <v>0</v>
      </c>
      <c r="BKQ103">
        <v>0</v>
      </c>
      <c r="BKR103">
        <v>0</v>
      </c>
      <c r="BKS103">
        <v>0</v>
      </c>
      <c r="BKT103">
        <v>0</v>
      </c>
      <c r="BKU103">
        <v>0</v>
      </c>
      <c r="BKV103">
        <v>0</v>
      </c>
      <c r="BKW103">
        <v>0</v>
      </c>
      <c r="BKX103">
        <v>0</v>
      </c>
      <c r="BKY103">
        <v>0</v>
      </c>
      <c r="BKZ103">
        <v>0</v>
      </c>
      <c r="BLA103">
        <v>0</v>
      </c>
      <c r="BLB103">
        <v>0</v>
      </c>
      <c r="BLC103">
        <v>0</v>
      </c>
      <c r="BLD103">
        <v>0</v>
      </c>
      <c r="BLE103">
        <v>0</v>
      </c>
      <c r="BLF103">
        <v>0</v>
      </c>
      <c r="BLG103">
        <v>0</v>
      </c>
      <c r="BLH103">
        <v>0</v>
      </c>
      <c r="BLI103">
        <v>0</v>
      </c>
      <c r="BLJ103">
        <v>0</v>
      </c>
      <c r="BLK103">
        <v>0</v>
      </c>
      <c r="BLL103">
        <v>0</v>
      </c>
      <c r="BLM103">
        <v>0</v>
      </c>
      <c r="BLN103">
        <v>0</v>
      </c>
      <c r="BLO103">
        <v>0</v>
      </c>
      <c r="BLP103">
        <v>0</v>
      </c>
      <c r="BLQ103">
        <v>0</v>
      </c>
      <c r="BLR103">
        <v>0</v>
      </c>
      <c r="BLS103">
        <v>0</v>
      </c>
      <c r="BLT103">
        <v>0</v>
      </c>
      <c r="BLU103">
        <v>0</v>
      </c>
      <c r="BLV103">
        <v>0</v>
      </c>
      <c r="BLW103">
        <v>0</v>
      </c>
      <c r="BLX103">
        <v>0</v>
      </c>
      <c r="BLY103">
        <v>0</v>
      </c>
      <c r="BLZ103">
        <v>0</v>
      </c>
      <c r="BMA103">
        <v>0</v>
      </c>
      <c r="BMB103">
        <v>0</v>
      </c>
      <c r="BMC103">
        <v>0</v>
      </c>
      <c r="BMD103">
        <v>0</v>
      </c>
      <c r="BME103">
        <v>0</v>
      </c>
      <c r="BMF103">
        <v>0</v>
      </c>
      <c r="BMG103">
        <v>0</v>
      </c>
      <c r="BMH103">
        <v>0</v>
      </c>
      <c r="BMI103">
        <v>0</v>
      </c>
      <c r="BMJ103">
        <v>0</v>
      </c>
      <c r="BMK103">
        <v>0</v>
      </c>
      <c r="BML103">
        <v>0</v>
      </c>
      <c r="BMM103">
        <v>0</v>
      </c>
      <c r="BMN103">
        <v>0</v>
      </c>
      <c r="BMO103">
        <v>0</v>
      </c>
      <c r="BMP103">
        <v>0</v>
      </c>
      <c r="BMQ103">
        <v>0</v>
      </c>
      <c r="BMR103">
        <v>0</v>
      </c>
      <c r="BMS103">
        <v>0</v>
      </c>
      <c r="BMT103">
        <v>0</v>
      </c>
      <c r="BMU103">
        <v>0</v>
      </c>
      <c r="BMV103">
        <v>0</v>
      </c>
      <c r="BMW103">
        <v>0</v>
      </c>
      <c r="BMX103">
        <v>0</v>
      </c>
      <c r="BMY103">
        <v>0</v>
      </c>
      <c r="BMZ103">
        <v>0</v>
      </c>
      <c r="BNA103">
        <v>0</v>
      </c>
      <c r="BNB103">
        <v>0</v>
      </c>
      <c r="BNC103">
        <v>0</v>
      </c>
      <c r="BND103">
        <v>0</v>
      </c>
      <c r="BNE103">
        <v>0</v>
      </c>
      <c r="BNF103">
        <v>0</v>
      </c>
      <c r="BNG103">
        <v>0</v>
      </c>
      <c r="BNH103">
        <v>0</v>
      </c>
      <c r="BNI103">
        <v>0</v>
      </c>
      <c r="BNJ103">
        <v>0</v>
      </c>
      <c r="BNK103">
        <v>0</v>
      </c>
      <c r="BNL103">
        <v>0</v>
      </c>
      <c r="BNM103">
        <v>0</v>
      </c>
      <c r="BNN103">
        <v>0</v>
      </c>
      <c r="BNO103">
        <v>0</v>
      </c>
      <c r="BNP103">
        <v>0</v>
      </c>
      <c r="BNQ103">
        <v>0</v>
      </c>
      <c r="BNR103">
        <v>0</v>
      </c>
      <c r="BNS103">
        <v>0</v>
      </c>
      <c r="BNT103">
        <v>0</v>
      </c>
      <c r="BNU103">
        <v>0</v>
      </c>
      <c r="BNV103">
        <v>0</v>
      </c>
      <c r="BNW103">
        <v>0</v>
      </c>
      <c r="BNX103">
        <v>0</v>
      </c>
      <c r="BNY103">
        <v>0</v>
      </c>
      <c r="BNZ103">
        <v>0</v>
      </c>
      <c r="BOA103">
        <v>0</v>
      </c>
      <c r="BOB103">
        <v>0</v>
      </c>
      <c r="BOC103">
        <v>0</v>
      </c>
      <c r="BOD103">
        <v>0</v>
      </c>
      <c r="BOE103">
        <v>0</v>
      </c>
      <c r="BOF103">
        <v>0</v>
      </c>
      <c r="BOG103">
        <v>0</v>
      </c>
      <c r="BOH103">
        <v>0</v>
      </c>
      <c r="BOI103">
        <v>0</v>
      </c>
      <c r="BOJ103">
        <v>0</v>
      </c>
      <c r="BOK103">
        <v>0</v>
      </c>
      <c r="BOL103">
        <v>0</v>
      </c>
      <c r="BOM103">
        <v>0</v>
      </c>
      <c r="BON103">
        <v>0</v>
      </c>
      <c r="BOO103">
        <v>0</v>
      </c>
      <c r="BOP103">
        <v>0</v>
      </c>
      <c r="BOQ103">
        <v>0</v>
      </c>
      <c r="BOR103">
        <v>0</v>
      </c>
      <c r="BOS103">
        <v>0</v>
      </c>
      <c r="BOT103">
        <v>0</v>
      </c>
      <c r="BOU103">
        <v>0</v>
      </c>
      <c r="BOV103">
        <v>0</v>
      </c>
      <c r="BOW103">
        <v>0</v>
      </c>
      <c r="BOX103">
        <v>0</v>
      </c>
      <c r="BOY103">
        <v>0</v>
      </c>
      <c r="BOZ103">
        <v>0</v>
      </c>
      <c r="BPA103">
        <v>0</v>
      </c>
      <c r="BPB103">
        <v>0</v>
      </c>
      <c r="BPC103">
        <v>0</v>
      </c>
      <c r="BPD103">
        <v>0</v>
      </c>
      <c r="BPE103">
        <v>0</v>
      </c>
      <c r="BPF103">
        <v>0</v>
      </c>
      <c r="BPG103">
        <v>0</v>
      </c>
      <c r="BPH103">
        <v>0</v>
      </c>
      <c r="BPI103">
        <v>0</v>
      </c>
      <c r="BPJ103">
        <v>0</v>
      </c>
      <c r="BPK103">
        <v>0</v>
      </c>
      <c r="BPL103">
        <v>0</v>
      </c>
      <c r="BPM103">
        <v>0</v>
      </c>
      <c r="BPN103">
        <v>0</v>
      </c>
      <c r="BPO103">
        <v>0</v>
      </c>
      <c r="BPP103">
        <v>0</v>
      </c>
      <c r="BPQ103">
        <v>0</v>
      </c>
      <c r="BPR103">
        <v>0</v>
      </c>
      <c r="BPS103">
        <v>0</v>
      </c>
      <c r="BPT103">
        <v>0</v>
      </c>
      <c r="BPU103">
        <v>0</v>
      </c>
      <c r="BPV103">
        <v>0</v>
      </c>
      <c r="BPW103">
        <v>0</v>
      </c>
      <c r="BPX103">
        <v>0</v>
      </c>
      <c r="BPY103">
        <v>0</v>
      </c>
      <c r="BPZ103">
        <v>0</v>
      </c>
      <c r="BQA103">
        <v>0</v>
      </c>
      <c r="BQB103">
        <v>0</v>
      </c>
      <c r="BQC103">
        <v>0</v>
      </c>
      <c r="BQD103">
        <v>0</v>
      </c>
      <c r="BQE103">
        <v>0</v>
      </c>
      <c r="BQF103">
        <v>0</v>
      </c>
      <c r="BQG103">
        <v>0</v>
      </c>
      <c r="BQH103">
        <v>0</v>
      </c>
      <c r="BQI103">
        <v>0</v>
      </c>
      <c r="BQJ103">
        <v>0</v>
      </c>
      <c r="BQK103">
        <v>0</v>
      </c>
      <c r="BQL103">
        <v>0</v>
      </c>
      <c r="BQM103">
        <v>0</v>
      </c>
      <c r="BQN103">
        <v>0</v>
      </c>
      <c r="BQO103">
        <v>0</v>
      </c>
      <c r="BQP103">
        <v>0</v>
      </c>
      <c r="BQQ103">
        <v>0</v>
      </c>
      <c r="BQR103">
        <v>0</v>
      </c>
      <c r="BQS103">
        <v>0</v>
      </c>
      <c r="BQT103">
        <v>0</v>
      </c>
      <c r="BQU103">
        <v>0</v>
      </c>
      <c r="BQV103">
        <v>0</v>
      </c>
      <c r="BQW103">
        <v>0</v>
      </c>
      <c r="BQX103">
        <v>0</v>
      </c>
      <c r="BQY103">
        <v>0</v>
      </c>
      <c r="BQZ103">
        <v>0</v>
      </c>
      <c r="BRA103">
        <v>0</v>
      </c>
      <c r="BRB103">
        <v>0</v>
      </c>
      <c r="BRC103">
        <v>0</v>
      </c>
      <c r="BRD103">
        <v>0</v>
      </c>
      <c r="BRE103">
        <v>0</v>
      </c>
      <c r="BRF103">
        <v>0</v>
      </c>
      <c r="BRG103">
        <v>0</v>
      </c>
      <c r="BRH103">
        <v>0</v>
      </c>
      <c r="BRI103">
        <v>0</v>
      </c>
      <c r="BRJ103">
        <v>0</v>
      </c>
      <c r="BRK103">
        <v>0</v>
      </c>
      <c r="BRL103">
        <v>0</v>
      </c>
      <c r="BRM103">
        <v>0</v>
      </c>
      <c r="BRN103">
        <v>0</v>
      </c>
      <c r="BRO103">
        <v>0</v>
      </c>
      <c r="BRP103">
        <v>0</v>
      </c>
      <c r="BRQ103">
        <v>0</v>
      </c>
      <c r="BRR103">
        <v>0</v>
      </c>
      <c r="BRS103">
        <v>0</v>
      </c>
      <c r="BRT103">
        <v>0</v>
      </c>
      <c r="BRU103">
        <v>0</v>
      </c>
      <c r="BRV103">
        <v>0</v>
      </c>
      <c r="BRW103">
        <v>0</v>
      </c>
      <c r="BRX103">
        <v>0</v>
      </c>
      <c r="BRY103">
        <v>0</v>
      </c>
      <c r="BRZ103">
        <v>0</v>
      </c>
      <c r="BSA103">
        <v>0</v>
      </c>
      <c r="BSB103">
        <v>0</v>
      </c>
      <c r="BSC103">
        <v>0</v>
      </c>
      <c r="BSD103">
        <v>0</v>
      </c>
      <c r="BSE103">
        <v>0</v>
      </c>
      <c r="BSF103">
        <v>0</v>
      </c>
      <c r="BSG103">
        <v>0</v>
      </c>
      <c r="BSH103">
        <v>0</v>
      </c>
      <c r="BSI103">
        <v>0</v>
      </c>
      <c r="BSJ103">
        <v>0</v>
      </c>
      <c r="BSK103">
        <v>0</v>
      </c>
      <c r="BSL103">
        <v>0</v>
      </c>
      <c r="BSM103">
        <v>0</v>
      </c>
      <c r="BSN103">
        <v>0</v>
      </c>
      <c r="BSO103">
        <v>0</v>
      </c>
      <c r="BSP103">
        <v>0</v>
      </c>
      <c r="BSQ103">
        <v>0</v>
      </c>
      <c r="BSR103">
        <v>0</v>
      </c>
      <c r="BSS103">
        <v>0</v>
      </c>
      <c r="BST103">
        <v>0</v>
      </c>
      <c r="BSU103">
        <v>0</v>
      </c>
      <c r="BSV103">
        <v>0</v>
      </c>
      <c r="BSW103">
        <v>0</v>
      </c>
      <c r="BSX103">
        <v>0</v>
      </c>
      <c r="BSY103">
        <v>0</v>
      </c>
      <c r="BSZ103">
        <v>0</v>
      </c>
      <c r="BTA103">
        <v>0</v>
      </c>
      <c r="BTB103">
        <v>0</v>
      </c>
      <c r="BTC103">
        <v>0</v>
      </c>
      <c r="BTD103">
        <v>0</v>
      </c>
      <c r="BTE103">
        <v>0</v>
      </c>
      <c r="BTF103">
        <v>0</v>
      </c>
      <c r="BTG103">
        <v>0</v>
      </c>
      <c r="BTH103">
        <v>0</v>
      </c>
      <c r="BTI103">
        <v>0</v>
      </c>
      <c r="BTJ103">
        <v>0</v>
      </c>
      <c r="BTK103">
        <v>0</v>
      </c>
      <c r="BTL103">
        <v>0</v>
      </c>
      <c r="BTM103">
        <v>0</v>
      </c>
      <c r="BTN103">
        <v>0</v>
      </c>
      <c r="BTO103">
        <v>0</v>
      </c>
      <c r="BTP103">
        <v>0</v>
      </c>
      <c r="BTQ103">
        <v>0</v>
      </c>
      <c r="BTR103">
        <v>0</v>
      </c>
      <c r="BTS103">
        <v>0</v>
      </c>
      <c r="BTT103">
        <v>0</v>
      </c>
      <c r="BTU103">
        <v>0</v>
      </c>
      <c r="BTV103">
        <v>0</v>
      </c>
      <c r="BTW103">
        <v>0</v>
      </c>
      <c r="BTX103">
        <v>0</v>
      </c>
      <c r="BTY103">
        <v>0</v>
      </c>
      <c r="BTZ103">
        <v>0</v>
      </c>
      <c r="BUA103">
        <v>0</v>
      </c>
      <c r="BUB103">
        <v>0</v>
      </c>
      <c r="BUC103">
        <v>0</v>
      </c>
      <c r="BUD103">
        <v>0</v>
      </c>
      <c r="BUE103">
        <v>0</v>
      </c>
      <c r="BUF103">
        <v>0</v>
      </c>
      <c r="BUG103">
        <v>0</v>
      </c>
      <c r="BUH103">
        <v>0</v>
      </c>
      <c r="BUI103">
        <v>0</v>
      </c>
      <c r="BUJ103">
        <v>0</v>
      </c>
      <c r="BUK103">
        <v>0</v>
      </c>
      <c r="BUL103">
        <v>0</v>
      </c>
      <c r="BUM103">
        <v>0</v>
      </c>
      <c r="BUN103">
        <v>0</v>
      </c>
      <c r="BUO103">
        <v>0</v>
      </c>
      <c r="BUP103">
        <v>0</v>
      </c>
      <c r="BUQ103">
        <v>0</v>
      </c>
      <c r="BUR103">
        <v>0</v>
      </c>
      <c r="BUS103">
        <v>0</v>
      </c>
      <c r="BUT103">
        <v>0</v>
      </c>
      <c r="BUU103">
        <v>0</v>
      </c>
      <c r="BUV103">
        <v>0</v>
      </c>
      <c r="BUW103">
        <v>0</v>
      </c>
      <c r="BUX103">
        <v>0</v>
      </c>
      <c r="BUY103">
        <v>0</v>
      </c>
      <c r="BUZ103">
        <v>0</v>
      </c>
      <c r="BVA103">
        <v>0</v>
      </c>
      <c r="BVB103">
        <v>0</v>
      </c>
      <c r="BVC103">
        <v>0</v>
      </c>
      <c r="BVD103">
        <v>0</v>
      </c>
      <c r="BVE103">
        <v>0</v>
      </c>
      <c r="BVF103">
        <v>0</v>
      </c>
      <c r="BVG103">
        <v>0</v>
      </c>
      <c r="BVH103">
        <v>0</v>
      </c>
      <c r="BVI103">
        <v>0</v>
      </c>
      <c r="BVJ103">
        <v>0</v>
      </c>
      <c r="BVK103">
        <v>0</v>
      </c>
      <c r="BVL103">
        <v>0</v>
      </c>
      <c r="BVM103">
        <v>0</v>
      </c>
      <c r="BVN103">
        <v>0</v>
      </c>
      <c r="BVO103">
        <v>0</v>
      </c>
      <c r="BVP103">
        <v>0</v>
      </c>
      <c r="BVQ103">
        <v>0</v>
      </c>
      <c r="BVR103">
        <v>0</v>
      </c>
      <c r="BVS103">
        <v>0</v>
      </c>
      <c r="BVT103">
        <v>0</v>
      </c>
      <c r="BVU103">
        <v>0</v>
      </c>
      <c r="BVV103">
        <v>0</v>
      </c>
      <c r="BVW103">
        <v>0</v>
      </c>
      <c r="BVX103">
        <v>0</v>
      </c>
      <c r="BVY103">
        <v>0</v>
      </c>
      <c r="BVZ103">
        <v>0</v>
      </c>
      <c r="BWA103">
        <v>0</v>
      </c>
      <c r="BWB103">
        <v>0</v>
      </c>
      <c r="BWC103">
        <v>0</v>
      </c>
      <c r="BWD103">
        <v>0</v>
      </c>
      <c r="BWE103">
        <v>0</v>
      </c>
      <c r="BWF103">
        <v>0</v>
      </c>
      <c r="BWG103">
        <v>0</v>
      </c>
      <c r="BWH103">
        <v>0</v>
      </c>
      <c r="BWI103">
        <v>0</v>
      </c>
      <c r="BWJ103">
        <v>0</v>
      </c>
      <c r="BWK103">
        <v>0</v>
      </c>
      <c r="BWL103">
        <v>0</v>
      </c>
      <c r="BWM103">
        <v>0</v>
      </c>
      <c r="BWN103">
        <v>0</v>
      </c>
      <c r="BWO103">
        <v>0</v>
      </c>
      <c r="BWP103">
        <v>0</v>
      </c>
      <c r="BWQ103">
        <v>0</v>
      </c>
      <c r="BWR103">
        <v>0</v>
      </c>
      <c r="BWS103">
        <v>0</v>
      </c>
      <c r="BWT103">
        <v>0</v>
      </c>
      <c r="BWU103">
        <v>0</v>
      </c>
      <c r="BWV103">
        <v>0</v>
      </c>
      <c r="BWW103">
        <v>0</v>
      </c>
      <c r="BWX103">
        <v>0</v>
      </c>
      <c r="BWY103">
        <v>0</v>
      </c>
      <c r="BWZ103">
        <v>0</v>
      </c>
      <c r="BXA103">
        <v>0</v>
      </c>
      <c r="BXB103">
        <v>0</v>
      </c>
      <c r="BXC103">
        <v>0</v>
      </c>
      <c r="BXD103">
        <v>0</v>
      </c>
      <c r="BXE103">
        <v>0</v>
      </c>
      <c r="BXF103">
        <v>0</v>
      </c>
      <c r="BXG103">
        <v>0</v>
      </c>
      <c r="BXH103">
        <v>0</v>
      </c>
      <c r="BXI103">
        <v>0</v>
      </c>
      <c r="BXJ103">
        <v>0</v>
      </c>
      <c r="BXK103">
        <v>0</v>
      </c>
      <c r="BXL103">
        <v>0</v>
      </c>
      <c r="BXM103">
        <v>0</v>
      </c>
      <c r="BXN103">
        <v>0</v>
      </c>
      <c r="BXO103">
        <v>0</v>
      </c>
      <c r="BXP103">
        <v>0</v>
      </c>
      <c r="BXQ103">
        <v>0</v>
      </c>
      <c r="BXR103">
        <v>0</v>
      </c>
      <c r="BXS103">
        <v>0</v>
      </c>
      <c r="BXT103">
        <v>0</v>
      </c>
      <c r="BXU103">
        <v>0</v>
      </c>
      <c r="BXV103">
        <v>0</v>
      </c>
      <c r="BXW103">
        <v>0</v>
      </c>
      <c r="BXX103">
        <v>0</v>
      </c>
      <c r="BXY103">
        <v>0</v>
      </c>
      <c r="BXZ103">
        <v>0</v>
      </c>
      <c r="BYA103">
        <v>0</v>
      </c>
      <c r="BYB103">
        <v>0</v>
      </c>
      <c r="BYC103">
        <v>0</v>
      </c>
      <c r="BYD103">
        <v>0</v>
      </c>
      <c r="BYE103">
        <v>0</v>
      </c>
      <c r="BYF103">
        <v>0</v>
      </c>
      <c r="BYG103">
        <v>0</v>
      </c>
      <c r="BYH103">
        <v>0</v>
      </c>
      <c r="BYI103">
        <v>0</v>
      </c>
      <c r="BYJ103">
        <v>0</v>
      </c>
      <c r="BYK103">
        <v>0</v>
      </c>
      <c r="BYL103">
        <v>0</v>
      </c>
      <c r="BYM103">
        <v>0</v>
      </c>
      <c r="BYN103">
        <v>0</v>
      </c>
      <c r="BYO103">
        <v>0</v>
      </c>
      <c r="BYP103">
        <v>0</v>
      </c>
      <c r="BYQ103">
        <v>0</v>
      </c>
      <c r="BYR103">
        <v>0</v>
      </c>
      <c r="BYS103">
        <v>0</v>
      </c>
      <c r="BYT103">
        <v>0</v>
      </c>
      <c r="BYU103">
        <v>0</v>
      </c>
      <c r="BYV103">
        <v>0</v>
      </c>
      <c r="BYW103">
        <v>0</v>
      </c>
      <c r="BYX103">
        <v>0</v>
      </c>
      <c r="BYY103">
        <v>0</v>
      </c>
      <c r="BYZ103">
        <v>0</v>
      </c>
      <c r="BZA103">
        <v>0</v>
      </c>
      <c r="BZB103">
        <v>0</v>
      </c>
      <c r="BZC103">
        <v>0</v>
      </c>
      <c r="BZD103">
        <v>0</v>
      </c>
      <c r="BZE103">
        <v>0</v>
      </c>
      <c r="BZF103">
        <v>0</v>
      </c>
      <c r="BZG103">
        <v>0</v>
      </c>
      <c r="BZH103">
        <v>0</v>
      </c>
      <c r="BZI103">
        <v>0</v>
      </c>
      <c r="BZJ103">
        <v>0</v>
      </c>
      <c r="BZK103">
        <v>0</v>
      </c>
      <c r="BZL103">
        <v>0</v>
      </c>
      <c r="BZM103">
        <v>0</v>
      </c>
      <c r="BZN103">
        <v>0</v>
      </c>
      <c r="BZO103">
        <v>0</v>
      </c>
      <c r="BZP103">
        <v>0</v>
      </c>
      <c r="BZQ103">
        <v>0</v>
      </c>
      <c r="BZR103">
        <v>0</v>
      </c>
      <c r="BZS103">
        <v>0</v>
      </c>
      <c r="BZT103">
        <v>0</v>
      </c>
      <c r="BZU103">
        <v>0</v>
      </c>
      <c r="BZV103">
        <v>0</v>
      </c>
      <c r="BZW103">
        <v>0</v>
      </c>
      <c r="BZX103">
        <v>0</v>
      </c>
      <c r="BZY103">
        <v>0</v>
      </c>
      <c r="BZZ103">
        <v>0</v>
      </c>
      <c r="CAA103">
        <v>0</v>
      </c>
      <c r="CAB103">
        <v>0</v>
      </c>
      <c r="CAC103">
        <v>0</v>
      </c>
      <c r="CAD103">
        <v>0</v>
      </c>
      <c r="CAE103">
        <v>0</v>
      </c>
      <c r="CAF103">
        <v>0</v>
      </c>
      <c r="CAG103">
        <v>0</v>
      </c>
      <c r="CAH103">
        <v>0</v>
      </c>
      <c r="CAI103">
        <v>0</v>
      </c>
      <c r="CAJ103">
        <v>0</v>
      </c>
      <c r="CAK103">
        <v>0</v>
      </c>
      <c r="CAL103">
        <v>0</v>
      </c>
      <c r="CAM103">
        <v>0</v>
      </c>
      <c r="CAN103">
        <v>0</v>
      </c>
      <c r="CAO103">
        <v>0</v>
      </c>
      <c r="CAP103">
        <v>0</v>
      </c>
      <c r="CAQ103">
        <v>0</v>
      </c>
      <c r="CAR103">
        <v>0</v>
      </c>
      <c r="CAS103">
        <v>0</v>
      </c>
      <c r="CAT103">
        <v>0</v>
      </c>
      <c r="CAU103">
        <v>0</v>
      </c>
      <c r="CAV103">
        <v>0</v>
      </c>
      <c r="CAW103">
        <v>0</v>
      </c>
      <c r="CAX103">
        <v>0</v>
      </c>
      <c r="CAY103">
        <v>0</v>
      </c>
      <c r="CAZ103">
        <v>0</v>
      </c>
      <c r="CBA103">
        <v>0</v>
      </c>
      <c r="CBB103">
        <v>0</v>
      </c>
      <c r="CBC103">
        <v>0</v>
      </c>
      <c r="CBD103">
        <v>0</v>
      </c>
      <c r="CBE103">
        <v>0</v>
      </c>
      <c r="CBF103">
        <v>0</v>
      </c>
      <c r="CBG103">
        <v>0</v>
      </c>
      <c r="CBH103">
        <v>0</v>
      </c>
      <c r="CBI103">
        <v>0</v>
      </c>
      <c r="CBJ103">
        <v>0</v>
      </c>
      <c r="CBK103">
        <v>0</v>
      </c>
      <c r="CBL103">
        <v>0</v>
      </c>
      <c r="CBM103">
        <v>0</v>
      </c>
      <c r="CBN103">
        <v>0</v>
      </c>
      <c r="CBO103">
        <v>0</v>
      </c>
      <c r="CBP103">
        <v>0</v>
      </c>
      <c r="CBQ103">
        <v>0</v>
      </c>
      <c r="CBR103">
        <v>0</v>
      </c>
      <c r="CBS103">
        <v>0</v>
      </c>
      <c r="CBT103">
        <v>0</v>
      </c>
      <c r="CBU103">
        <v>0</v>
      </c>
      <c r="CBV103">
        <v>0</v>
      </c>
      <c r="CBW103">
        <v>0</v>
      </c>
      <c r="CBX103">
        <v>0</v>
      </c>
      <c r="CBY103">
        <v>0</v>
      </c>
      <c r="CBZ103">
        <v>0</v>
      </c>
      <c r="CCA103">
        <v>0</v>
      </c>
      <c r="CCB103">
        <v>0</v>
      </c>
      <c r="CCC103">
        <v>0</v>
      </c>
      <c r="CCD103">
        <v>0</v>
      </c>
      <c r="CCE103">
        <v>0</v>
      </c>
      <c r="CCF103">
        <v>0</v>
      </c>
      <c r="CCG103">
        <v>0</v>
      </c>
      <c r="CCH103">
        <v>0</v>
      </c>
      <c r="CCI103">
        <v>0</v>
      </c>
      <c r="CCJ103">
        <v>0</v>
      </c>
      <c r="CCK103">
        <v>0</v>
      </c>
      <c r="CCL103">
        <v>0</v>
      </c>
      <c r="CCM103">
        <v>0</v>
      </c>
      <c r="CCN103">
        <v>0</v>
      </c>
      <c r="CCO103">
        <v>0</v>
      </c>
      <c r="CCP103">
        <v>0</v>
      </c>
      <c r="CCQ103">
        <v>0</v>
      </c>
      <c r="CCR103">
        <v>0</v>
      </c>
      <c r="CCS103">
        <v>0</v>
      </c>
      <c r="CCT103">
        <v>0</v>
      </c>
      <c r="CCU103">
        <v>0</v>
      </c>
      <c r="CCV103">
        <v>0</v>
      </c>
      <c r="CCW103">
        <v>0</v>
      </c>
      <c r="CCX103">
        <v>0</v>
      </c>
      <c r="CCY103">
        <v>0</v>
      </c>
      <c r="CCZ103">
        <v>0</v>
      </c>
      <c r="CDA103">
        <v>0</v>
      </c>
      <c r="CDB103">
        <v>0</v>
      </c>
      <c r="CDC103">
        <v>0</v>
      </c>
      <c r="CDD103">
        <v>0</v>
      </c>
      <c r="CDE103">
        <v>0</v>
      </c>
      <c r="CDF103">
        <v>0</v>
      </c>
      <c r="CDG103">
        <v>0</v>
      </c>
      <c r="CDH103">
        <v>0</v>
      </c>
      <c r="CDI103">
        <v>0</v>
      </c>
      <c r="CDJ103">
        <v>0</v>
      </c>
      <c r="CDK103">
        <v>0</v>
      </c>
      <c r="CDL103">
        <v>0</v>
      </c>
      <c r="CDM103">
        <v>0</v>
      </c>
      <c r="CDN103">
        <v>0</v>
      </c>
      <c r="CDO103">
        <v>0</v>
      </c>
      <c r="CDP103">
        <v>0</v>
      </c>
      <c r="CDQ103">
        <v>0</v>
      </c>
      <c r="CDR103">
        <v>0</v>
      </c>
      <c r="CDS103">
        <v>0</v>
      </c>
      <c r="CDT103">
        <v>0</v>
      </c>
      <c r="CDU103">
        <v>0</v>
      </c>
      <c r="CDV103">
        <v>0</v>
      </c>
      <c r="CDW103">
        <v>0</v>
      </c>
      <c r="CDX103">
        <v>0</v>
      </c>
      <c r="CDY103">
        <v>0</v>
      </c>
      <c r="CDZ103">
        <v>0</v>
      </c>
      <c r="CEA103">
        <v>0</v>
      </c>
      <c r="CEB103">
        <v>0</v>
      </c>
      <c r="CEC103">
        <v>0</v>
      </c>
      <c r="CED103">
        <v>0</v>
      </c>
      <c r="CEE103">
        <v>0</v>
      </c>
      <c r="CEF103">
        <v>0</v>
      </c>
      <c r="CEG103">
        <v>0</v>
      </c>
      <c r="CEH103">
        <v>0</v>
      </c>
      <c r="CEI103">
        <v>0</v>
      </c>
      <c r="CEJ103">
        <v>0</v>
      </c>
      <c r="CEK103">
        <v>0</v>
      </c>
      <c r="CEL103">
        <v>0</v>
      </c>
      <c r="CEM103">
        <v>0</v>
      </c>
      <c r="CEN103">
        <v>0</v>
      </c>
      <c r="CEO103">
        <v>0</v>
      </c>
      <c r="CEP103">
        <v>0</v>
      </c>
      <c r="CEQ103">
        <v>0</v>
      </c>
      <c r="CER103">
        <v>0</v>
      </c>
      <c r="CES103">
        <v>0</v>
      </c>
      <c r="CET103">
        <v>0</v>
      </c>
      <c r="CEU103">
        <v>0</v>
      </c>
      <c r="CEV103">
        <v>0</v>
      </c>
      <c r="CEW103">
        <v>0</v>
      </c>
      <c r="CEX103">
        <v>0</v>
      </c>
      <c r="CEY103">
        <v>0</v>
      </c>
      <c r="CEZ103">
        <v>0</v>
      </c>
      <c r="CFA103">
        <v>0</v>
      </c>
      <c r="CFB103">
        <v>0</v>
      </c>
      <c r="CFC103">
        <v>0</v>
      </c>
      <c r="CFD103">
        <v>0</v>
      </c>
      <c r="CFE103">
        <v>0</v>
      </c>
      <c r="CFF103">
        <v>0</v>
      </c>
      <c r="CFG103">
        <v>0</v>
      </c>
      <c r="CFH103">
        <v>0</v>
      </c>
      <c r="CFI103">
        <v>0</v>
      </c>
      <c r="CFJ103">
        <v>0</v>
      </c>
      <c r="CFK103">
        <v>0</v>
      </c>
      <c r="CFL103">
        <v>0</v>
      </c>
      <c r="CFM103">
        <v>0</v>
      </c>
      <c r="CFN103">
        <v>0</v>
      </c>
      <c r="CFO103">
        <v>0</v>
      </c>
      <c r="CFP103">
        <v>0</v>
      </c>
      <c r="CFQ103">
        <v>0</v>
      </c>
      <c r="CFR103">
        <v>0</v>
      </c>
      <c r="CFS103">
        <v>0</v>
      </c>
      <c r="CFT103">
        <v>0</v>
      </c>
      <c r="CFU103">
        <v>0</v>
      </c>
      <c r="CFV103">
        <v>0</v>
      </c>
      <c r="CFW103">
        <v>0</v>
      </c>
      <c r="CFX103">
        <v>0</v>
      </c>
      <c r="CFY103">
        <v>0</v>
      </c>
      <c r="CFZ103">
        <v>0</v>
      </c>
      <c r="CGA103">
        <v>0</v>
      </c>
      <c r="CGB103">
        <v>0</v>
      </c>
      <c r="CGC103">
        <v>0</v>
      </c>
      <c r="CGD103">
        <v>0</v>
      </c>
      <c r="CGE103">
        <v>0</v>
      </c>
      <c r="CGF103">
        <v>0</v>
      </c>
      <c r="CGG103">
        <v>0</v>
      </c>
      <c r="CGH103">
        <v>0</v>
      </c>
      <c r="CGI103">
        <v>0</v>
      </c>
      <c r="CGJ103">
        <v>0</v>
      </c>
      <c r="CGK103">
        <v>0</v>
      </c>
      <c r="CGL103">
        <v>0</v>
      </c>
      <c r="CGM103">
        <v>0</v>
      </c>
      <c r="CGN103">
        <v>0</v>
      </c>
      <c r="CGO103">
        <v>0</v>
      </c>
      <c r="CGP103">
        <v>0</v>
      </c>
      <c r="CGQ103">
        <v>0</v>
      </c>
      <c r="CGR103">
        <v>0</v>
      </c>
      <c r="CGS103">
        <v>0</v>
      </c>
      <c r="CGT103">
        <v>0</v>
      </c>
      <c r="CGU103">
        <v>0</v>
      </c>
      <c r="CGV103">
        <v>0</v>
      </c>
      <c r="CGW103">
        <v>0</v>
      </c>
      <c r="CGX103">
        <v>0</v>
      </c>
      <c r="CGY103">
        <v>0</v>
      </c>
      <c r="CGZ103">
        <v>0</v>
      </c>
      <c r="CHA103">
        <v>0</v>
      </c>
      <c r="CHB103">
        <v>0</v>
      </c>
      <c r="CHC103">
        <v>0</v>
      </c>
      <c r="CHD103">
        <v>0</v>
      </c>
      <c r="CHE103">
        <v>0</v>
      </c>
      <c r="CHF103">
        <v>0</v>
      </c>
      <c r="CHG103">
        <v>0</v>
      </c>
      <c r="CHH103">
        <v>0</v>
      </c>
      <c r="CHI103">
        <v>0</v>
      </c>
      <c r="CHJ103">
        <v>0</v>
      </c>
      <c r="CHK103">
        <v>0</v>
      </c>
      <c r="CHL103">
        <v>0</v>
      </c>
      <c r="CHM103">
        <v>0</v>
      </c>
      <c r="CHN103">
        <v>0</v>
      </c>
      <c r="CHO103">
        <v>0</v>
      </c>
      <c r="CHP103">
        <v>0</v>
      </c>
      <c r="CHQ103">
        <v>0</v>
      </c>
      <c r="CHR103">
        <v>0</v>
      </c>
      <c r="CHS103">
        <v>0</v>
      </c>
      <c r="CHT103">
        <v>0</v>
      </c>
      <c r="CHU103">
        <v>0</v>
      </c>
      <c r="CHV103">
        <v>0</v>
      </c>
      <c r="CHW103">
        <v>0</v>
      </c>
      <c r="CHX103">
        <v>0</v>
      </c>
      <c r="CHY103">
        <v>0</v>
      </c>
      <c r="CHZ103">
        <v>0</v>
      </c>
      <c r="CIA103">
        <v>0</v>
      </c>
      <c r="CIB103">
        <v>0</v>
      </c>
      <c r="CIC103">
        <v>0</v>
      </c>
      <c r="CID103">
        <v>0</v>
      </c>
      <c r="CIE103">
        <v>0</v>
      </c>
      <c r="CIF103">
        <v>0</v>
      </c>
      <c r="CIG103">
        <v>0</v>
      </c>
      <c r="CIH103">
        <v>0</v>
      </c>
      <c r="CII103">
        <v>0</v>
      </c>
      <c r="CIJ103">
        <v>0</v>
      </c>
      <c r="CIK103">
        <v>0</v>
      </c>
      <c r="CIL103">
        <v>0</v>
      </c>
      <c r="CIM103">
        <v>0</v>
      </c>
      <c r="CIN103">
        <v>0</v>
      </c>
      <c r="CIO103">
        <v>0</v>
      </c>
      <c r="CIP103">
        <v>0</v>
      </c>
      <c r="CIQ103">
        <v>0</v>
      </c>
      <c r="CIR103">
        <v>0</v>
      </c>
      <c r="CIS103">
        <v>0</v>
      </c>
      <c r="CIT103">
        <v>0</v>
      </c>
      <c r="CIU103">
        <v>0</v>
      </c>
      <c r="CIV103">
        <v>0</v>
      </c>
      <c r="CIW103">
        <v>0</v>
      </c>
      <c r="CIX103">
        <v>0</v>
      </c>
      <c r="CIY103">
        <v>0</v>
      </c>
      <c r="CIZ103">
        <v>0</v>
      </c>
      <c r="CJA103">
        <v>0</v>
      </c>
      <c r="CJB103">
        <v>0</v>
      </c>
      <c r="CJC103">
        <v>0</v>
      </c>
      <c r="CJD103">
        <v>0</v>
      </c>
      <c r="CJE103">
        <v>0</v>
      </c>
      <c r="CJF103">
        <v>0</v>
      </c>
      <c r="CJG103">
        <v>0</v>
      </c>
      <c r="CJH103">
        <v>0</v>
      </c>
      <c r="CJI103">
        <v>0</v>
      </c>
      <c r="CJJ103">
        <v>0</v>
      </c>
      <c r="CJK103">
        <v>0</v>
      </c>
      <c r="CJL103">
        <v>0</v>
      </c>
      <c r="CJM103">
        <v>0</v>
      </c>
      <c r="CJN103">
        <v>0</v>
      </c>
      <c r="CJO103">
        <v>0</v>
      </c>
      <c r="CJP103">
        <v>0</v>
      </c>
      <c r="CJQ103">
        <v>0</v>
      </c>
      <c r="CJR103">
        <v>0</v>
      </c>
      <c r="CJS103">
        <v>0</v>
      </c>
      <c r="CJT103">
        <v>0</v>
      </c>
      <c r="CJU103">
        <v>0</v>
      </c>
      <c r="CJV103">
        <v>0</v>
      </c>
      <c r="CJW103">
        <v>0</v>
      </c>
      <c r="CJX103">
        <v>0</v>
      </c>
      <c r="CJY103">
        <v>0</v>
      </c>
      <c r="CJZ103">
        <v>0</v>
      </c>
      <c r="CKA103">
        <v>0</v>
      </c>
      <c r="CKB103">
        <v>0</v>
      </c>
      <c r="CKC103">
        <v>0</v>
      </c>
      <c r="CKD103">
        <v>0</v>
      </c>
      <c r="CKE103">
        <v>0</v>
      </c>
      <c r="CKF103">
        <v>0</v>
      </c>
      <c r="CKG103">
        <v>0</v>
      </c>
      <c r="CKH103">
        <v>0</v>
      </c>
      <c r="CKI103">
        <v>0</v>
      </c>
      <c r="CKJ103">
        <v>0</v>
      </c>
      <c r="CKK103">
        <v>0</v>
      </c>
      <c r="CKL103">
        <v>0</v>
      </c>
      <c r="CKM103">
        <v>0</v>
      </c>
      <c r="CKN103">
        <v>0</v>
      </c>
      <c r="CKO103">
        <v>0</v>
      </c>
      <c r="CKP103">
        <v>0</v>
      </c>
      <c r="CKQ103">
        <v>0</v>
      </c>
      <c r="CKR103">
        <v>0</v>
      </c>
      <c r="CKS103">
        <v>0</v>
      </c>
      <c r="CKT103">
        <v>0</v>
      </c>
      <c r="CKU103">
        <v>0</v>
      </c>
      <c r="CKV103">
        <v>0</v>
      </c>
      <c r="CKW103">
        <v>0</v>
      </c>
      <c r="CKX103">
        <v>0</v>
      </c>
      <c r="CKY103">
        <v>0</v>
      </c>
      <c r="CKZ103">
        <v>0</v>
      </c>
      <c r="CLA103">
        <v>0</v>
      </c>
      <c r="CLB103">
        <v>0</v>
      </c>
      <c r="CLC103">
        <v>0</v>
      </c>
      <c r="CLD103">
        <v>0</v>
      </c>
      <c r="CLE103">
        <v>0</v>
      </c>
      <c r="CLF103">
        <v>0</v>
      </c>
      <c r="CLG103">
        <v>0</v>
      </c>
      <c r="CLH103">
        <v>0</v>
      </c>
      <c r="CLI103">
        <v>0</v>
      </c>
      <c r="CLJ103">
        <v>0</v>
      </c>
      <c r="CLK103">
        <v>0</v>
      </c>
      <c r="CLL103">
        <v>0</v>
      </c>
      <c r="CLM103">
        <v>0</v>
      </c>
      <c r="CLN103">
        <v>0</v>
      </c>
      <c r="CLO103">
        <v>0</v>
      </c>
      <c r="CLP103">
        <v>0</v>
      </c>
      <c r="CLQ103">
        <v>0</v>
      </c>
      <c r="CLR103">
        <v>0</v>
      </c>
      <c r="CLS103">
        <v>0</v>
      </c>
      <c r="CLT103">
        <v>0</v>
      </c>
      <c r="CLU103">
        <v>0</v>
      </c>
      <c r="CLV103">
        <v>0</v>
      </c>
      <c r="CLW103">
        <v>0</v>
      </c>
      <c r="CLX103">
        <v>0</v>
      </c>
      <c r="CLY103">
        <v>0</v>
      </c>
      <c r="CLZ103">
        <v>0</v>
      </c>
      <c r="CMA103">
        <v>0</v>
      </c>
      <c r="CMB103">
        <v>0</v>
      </c>
      <c r="CMC103">
        <v>0</v>
      </c>
      <c r="CMD103">
        <v>0</v>
      </c>
      <c r="CME103">
        <v>0</v>
      </c>
      <c r="CMF103">
        <v>0</v>
      </c>
      <c r="CMG103">
        <v>0</v>
      </c>
      <c r="CMH103">
        <v>0</v>
      </c>
      <c r="CMI103">
        <v>0</v>
      </c>
      <c r="CMJ103">
        <v>0</v>
      </c>
      <c r="CMK103">
        <v>0</v>
      </c>
      <c r="CML103">
        <v>0</v>
      </c>
      <c r="CMM103">
        <v>0</v>
      </c>
      <c r="CMN103">
        <v>0</v>
      </c>
      <c r="CMO103">
        <v>0</v>
      </c>
      <c r="CMP103">
        <v>0</v>
      </c>
      <c r="CMQ103">
        <v>0</v>
      </c>
      <c r="CMR103">
        <v>0</v>
      </c>
      <c r="CMS103">
        <v>0</v>
      </c>
      <c r="CMT103">
        <v>0</v>
      </c>
      <c r="CMU103">
        <v>0</v>
      </c>
      <c r="CMV103">
        <v>0</v>
      </c>
      <c r="CMW103">
        <v>0</v>
      </c>
      <c r="CMX103">
        <v>0</v>
      </c>
      <c r="CMY103">
        <v>0</v>
      </c>
      <c r="CMZ103">
        <v>0</v>
      </c>
      <c r="CNA103">
        <v>0</v>
      </c>
      <c r="CNB103">
        <v>0</v>
      </c>
      <c r="CNC103">
        <v>0</v>
      </c>
      <c r="CND103">
        <v>0</v>
      </c>
      <c r="CNE103">
        <v>0</v>
      </c>
      <c r="CNF103">
        <v>0</v>
      </c>
      <c r="CNG103">
        <v>0</v>
      </c>
      <c r="CNH103">
        <v>0</v>
      </c>
      <c r="CNI103">
        <v>0</v>
      </c>
      <c r="CNJ103">
        <v>0</v>
      </c>
      <c r="CNK103">
        <v>0</v>
      </c>
      <c r="CNL103">
        <v>0</v>
      </c>
      <c r="CNM103">
        <v>0</v>
      </c>
      <c r="CNN103">
        <v>0</v>
      </c>
      <c r="CNO103">
        <v>0</v>
      </c>
      <c r="CNP103">
        <v>0</v>
      </c>
      <c r="CNQ103">
        <v>0</v>
      </c>
      <c r="CNR103">
        <v>0</v>
      </c>
      <c r="CNS103">
        <v>0</v>
      </c>
      <c r="CNT103">
        <v>0</v>
      </c>
      <c r="CNU103">
        <v>0</v>
      </c>
      <c r="CNV103">
        <v>0</v>
      </c>
      <c r="CNW103">
        <v>0</v>
      </c>
      <c r="CNX103">
        <v>0</v>
      </c>
      <c r="CNY103">
        <v>0</v>
      </c>
      <c r="CNZ103">
        <v>0</v>
      </c>
      <c r="COA103">
        <v>0</v>
      </c>
      <c r="COB103">
        <v>0</v>
      </c>
      <c r="COC103">
        <v>0</v>
      </c>
      <c r="COD103">
        <v>0</v>
      </c>
      <c r="COE103">
        <v>0</v>
      </c>
      <c r="COF103">
        <v>0</v>
      </c>
      <c r="COG103">
        <v>0</v>
      </c>
      <c r="COH103">
        <v>0</v>
      </c>
      <c r="COI103">
        <v>0</v>
      </c>
      <c r="COJ103">
        <v>0</v>
      </c>
      <c r="COK103">
        <v>0</v>
      </c>
      <c r="COL103">
        <v>0</v>
      </c>
      <c r="COM103">
        <v>0</v>
      </c>
      <c r="CON103">
        <v>0</v>
      </c>
      <c r="COO103">
        <v>0</v>
      </c>
      <c r="COP103">
        <v>0</v>
      </c>
      <c r="COQ103">
        <v>0</v>
      </c>
      <c r="COR103">
        <v>0</v>
      </c>
      <c r="COS103">
        <v>0</v>
      </c>
      <c r="COT103">
        <v>0</v>
      </c>
      <c r="COU103">
        <v>0</v>
      </c>
      <c r="COV103">
        <v>0</v>
      </c>
      <c r="COW103">
        <v>0</v>
      </c>
      <c r="COX103">
        <v>0</v>
      </c>
      <c r="COY103">
        <v>0</v>
      </c>
      <c r="COZ103">
        <v>0</v>
      </c>
      <c r="CPA103">
        <v>0</v>
      </c>
      <c r="CPB103">
        <v>0</v>
      </c>
      <c r="CPC103">
        <v>0</v>
      </c>
      <c r="CPD103">
        <v>0</v>
      </c>
      <c r="CPE103">
        <v>0</v>
      </c>
      <c r="CPF103">
        <v>0</v>
      </c>
      <c r="CPG103">
        <v>0</v>
      </c>
      <c r="CPH103">
        <v>0</v>
      </c>
      <c r="CPI103">
        <v>0</v>
      </c>
      <c r="CPJ103">
        <v>0</v>
      </c>
      <c r="CPK103">
        <v>0</v>
      </c>
      <c r="CPL103">
        <v>0</v>
      </c>
      <c r="CPM103">
        <v>0</v>
      </c>
      <c r="CPN103">
        <v>0</v>
      </c>
      <c r="CPO103">
        <v>0</v>
      </c>
      <c r="CPP103">
        <v>0</v>
      </c>
      <c r="CPQ103">
        <v>0</v>
      </c>
      <c r="CPR103">
        <v>0</v>
      </c>
      <c r="CPS103">
        <v>0</v>
      </c>
      <c r="CPT103">
        <v>0</v>
      </c>
      <c r="CPU103">
        <v>0</v>
      </c>
      <c r="CPV103">
        <v>0</v>
      </c>
      <c r="CPW103">
        <v>0</v>
      </c>
      <c r="CPX103">
        <v>0</v>
      </c>
      <c r="CPY103">
        <v>0</v>
      </c>
      <c r="CPZ103">
        <v>0</v>
      </c>
      <c r="CQA103">
        <v>0</v>
      </c>
      <c r="CQB103">
        <v>0</v>
      </c>
      <c r="CQC103">
        <v>0</v>
      </c>
      <c r="CQD103">
        <v>0</v>
      </c>
      <c r="CQE103">
        <v>0</v>
      </c>
      <c r="CQF103">
        <v>0</v>
      </c>
      <c r="CQG103">
        <v>0</v>
      </c>
      <c r="CQH103">
        <v>0</v>
      </c>
      <c r="CQI103">
        <v>0</v>
      </c>
      <c r="CQJ103">
        <v>0</v>
      </c>
      <c r="CQK103">
        <v>0</v>
      </c>
      <c r="CQL103">
        <v>0</v>
      </c>
      <c r="CQM103">
        <v>0</v>
      </c>
      <c r="CQN103">
        <v>0</v>
      </c>
      <c r="CQO103">
        <v>0</v>
      </c>
      <c r="CQP103">
        <v>0</v>
      </c>
      <c r="CQQ103">
        <v>0</v>
      </c>
      <c r="CQR103">
        <v>0</v>
      </c>
      <c r="CQS103">
        <v>0</v>
      </c>
      <c r="CQT103">
        <v>0</v>
      </c>
      <c r="CQU103">
        <v>0</v>
      </c>
      <c r="CQV103">
        <v>0</v>
      </c>
      <c r="CQW103">
        <v>0</v>
      </c>
      <c r="CQX103">
        <v>0</v>
      </c>
      <c r="CQY103">
        <v>0</v>
      </c>
      <c r="CQZ103">
        <v>0</v>
      </c>
      <c r="CRA103">
        <v>0</v>
      </c>
      <c r="CRB103">
        <v>0</v>
      </c>
      <c r="CRC103">
        <v>0</v>
      </c>
      <c r="CRD103">
        <v>0</v>
      </c>
      <c r="CRE103">
        <v>0</v>
      </c>
      <c r="CRF103">
        <v>0</v>
      </c>
      <c r="CRG103">
        <v>0</v>
      </c>
      <c r="CRH103">
        <v>0</v>
      </c>
      <c r="CRI103">
        <v>0</v>
      </c>
      <c r="CRJ103">
        <v>0</v>
      </c>
      <c r="CRK103">
        <v>0</v>
      </c>
      <c r="CRL103">
        <v>0</v>
      </c>
      <c r="CRM103">
        <v>0</v>
      </c>
      <c r="CRN103">
        <v>0</v>
      </c>
      <c r="CRO103">
        <v>0</v>
      </c>
      <c r="CRP103">
        <v>0</v>
      </c>
      <c r="CRQ103">
        <v>0</v>
      </c>
      <c r="CRR103">
        <v>0</v>
      </c>
      <c r="CRS103">
        <v>0</v>
      </c>
      <c r="CRT103">
        <v>0</v>
      </c>
      <c r="CRU103">
        <v>0</v>
      </c>
      <c r="CRV103">
        <v>0</v>
      </c>
      <c r="CRW103">
        <v>0</v>
      </c>
      <c r="CRX103">
        <v>0</v>
      </c>
      <c r="CRY103">
        <v>0</v>
      </c>
      <c r="CRZ103">
        <v>0</v>
      </c>
      <c r="CSA103">
        <v>0</v>
      </c>
      <c r="CSB103">
        <v>0</v>
      </c>
      <c r="CSC103">
        <v>0</v>
      </c>
      <c r="CSD103">
        <v>0</v>
      </c>
      <c r="CSE103">
        <v>0</v>
      </c>
      <c r="CSF103">
        <v>0</v>
      </c>
      <c r="CSG103">
        <v>0</v>
      </c>
      <c r="CSH103">
        <v>0</v>
      </c>
      <c r="CSI103">
        <v>0</v>
      </c>
      <c r="CSJ103">
        <v>0</v>
      </c>
      <c r="CSK103">
        <v>0</v>
      </c>
      <c r="CSL103">
        <v>0</v>
      </c>
      <c r="CSM103">
        <v>0</v>
      </c>
      <c r="CSN103">
        <v>0</v>
      </c>
      <c r="CSO103">
        <v>0</v>
      </c>
      <c r="CSP103">
        <v>0</v>
      </c>
      <c r="CSQ103">
        <v>0</v>
      </c>
      <c r="CSR103">
        <v>0</v>
      </c>
      <c r="CSS103">
        <v>0</v>
      </c>
      <c r="CST103">
        <v>0</v>
      </c>
      <c r="CSU103">
        <v>0</v>
      </c>
      <c r="CSV103">
        <v>0</v>
      </c>
      <c r="CSW103">
        <v>0</v>
      </c>
      <c r="CSX103">
        <v>0</v>
      </c>
      <c r="CSY103">
        <v>0</v>
      </c>
      <c r="CSZ103">
        <v>0</v>
      </c>
      <c r="CTA103">
        <v>0</v>
      </c>
      <c r="CTB103">
        <v>0</v>
      </c>
      <c r="CTC103">
        <v>0</v>
      </c>
      <c r="CTD103">
        <v>0</v>
      </c>
      <c r="CTE103">
        <v>0</v>
      </c>
      <c r="CTF103">
        <v>0</v>
      </c>
      <c r="CTG103">
        <v>0</v>
      </c>
      <c r="CTH103">
        <v>0</v>
      </c>
      <c r="CTI103">
        <v>0</v>
      </c>
      <c r="CTJ103">
        <v>0</v>
      </c>
      <c r="CTK103">
        <v>0</v>
      </c>
      <c r="CTL103">
        <v>0</v>
      </c>
      <c r="CTM103">
        <v>0</v>
      </c>
      <c r="CTN103">
        <v>0</v>
      </c>
      <c r="CTO103">
        <v>0</v>
      </c>
      <c r="CTP103">
        <v>0</v>
      </c>
      <c r="CTQ103">
        <v>0</v>
      </c>
      <c r="CTR103">
        <v>0</v>
      </c>
      <c r="CTS103">
        <v>0</v>
      </c>
      <c r="CTT103">
        <v>0</v>
      </c>
      <c r="CTU103">
        <v>0</v>
      </c>
      <c r="CTV103">
        <v>0</v>
      </c>
      <c r="CTW103">
        <v>0</v>
      </c>
      <c r="CTX103">
        <v>0</v>
      </c>
      <c r="CTY103">
        <v>0</v>
      </c>
      <c r="CTZ103">
        <v>0</v>
      </c>
      <c r="CUA103">
        <v>0</v>
      </c>
      <c r="CUB103">
        <v>0</v>
      </c>
      <c r="CUC103">
        <v>0</v>
      </c>
      <c r="CUD103">
        <v>0</v>
      </c>
      <c r="CUE103">
        <v>0</v>
      </c>
      <c r="CUF103">
        <v>0</v>
      </c>
      <c r="CUG103">
        <v>0</v>
      </c>
      <c r="CUH103">
        <v>0</v>
      </c>
      <c r="CUI103">
        <v>0</v>
      </c>
      <c r="CUJ103">
        <v>0</v>
      </c>
      <c r="CUK103">
        <v>0</v>
      </c>
      <c r="CUL103">
        <v>0</v>
      </c>
      <c r="CUM103">
        <v>0</v>
      </c>
      <c r="CUN103">
        <v>0</v>
      </c>
      <c r="CUO103">
        <v>0</v>
      </c>
      <c r="CUP103">
        <v>0</v>
      </c>
      <c r="CUQ103">
        <v>0</v>
      </c>
      <c r="CUR103">
        <v>0</v>
      </c>
      <c r="CUS103">
        <v>0</v>
      </c>
      <c r="CUT103">
        <v>0</v>
      </c>
      <c r="CUU103">
        <v>0</v>
      </c>
      <c r="CUV103">
        <v>0</v>
      </c>
      <c r="CUW103">
        <v>0</v>
      </c>
      <c r="CUX103">
        <v>0</v>
      </c>
      <c r="CUY103">
        <v>0</v>
      </c>
      <c r="CUZ103">
        <v>0</v>
      </c>
      <c r="CVA103">
        <v>0</v>
      </c>
      <c r="CVB103">
        <v>0</v>
      </c>
      <c r="CVC103">
        <v>0</v>
      </c>
      <c r="CVD103">
        <v>0</v>
      </c>
      <c r="CVE103">
        <v>0</v>
      </c>
      <c r="CVF103">
        <v>0</v>
      </c>
      <c r="CVG103">
        <v>0</v>
      </c>
      <c r="CVH103">
        <v>0</v>
      </c>
      <c r="CVI103">
        <v>0</v>
      </c>
      <c r="CVJ103">
        <v>0</v>
      </c>
      <c r="CVK103">
        <v>0</v>
      </c>
      <c r="CVL103">
        <v>0</v>
      </c>
      <c r="CVM103">
        <v>0</v>
      </c>
      <c r="CVN103">
        <v>0</v>
      </c>
      <c r="CVO103">
        <v>0</v>
      </c>
      <c r="CVP103">
        <v>0</v>
      </c>
      <c r="CVQ103">
        <v>0</v>
      </c>
      <c r="CVR103">
        <v>0</v>
      </c>
      <c r="CVS103">
        <v>0</v>
      </c>
      <c r="CVT103">
        <v>0</v>
      </c>
      <c r="CVU103">
        <v>0</v>
      </c>
      <c r="CVV103">
        <v>0</v>
      </c>
      <c r="CVW103">
        <v>0</v>
      </c>
      <c r="CVX103">
        <v>0</v>
      </c>
      <c r="CVY103">
        <v>0</v>
      </c>
      <c r="CVZ103">
        <v>0</v>
      </c>
      <c r="CWA103">
        <v>0</v>
      </c>
      <c r="CWB103">
        <v>0</v>
      </c>
      <c r="CWC103">
        <v>0</v>
      </c>
      <c r="CWD103">
        <v>0</v>
      </c>
      <c r="CWE103">
        <v>0</v>
      </c>
      <c r="CWF103">
        <v>0</v>
      </c>
      <c r="CWG103">
        <v>0</v>
      </c>
      <c r="CWH103">
        <v>0</v>
      </c>
      <c r="CWI103">
        <v>0</v>
      </c>
      <c r="CWJ103">
        <v>0</v>
      </c>
      <c r="CWK103">
        <v>0</v>
      </c>
      <c r="CWL103">
        <v>0</v>
      </c>
      <c r="CWM103">
        <v>0</v>
      </c>
      <c r="CWN103">
        <v>0</v>
      </c>
      <c r="CWO103">
        <v>0</v>
      </c>
      <c r="CWP103">
        <v>0</v>
      </c>
      <c r="CWQ103">
        <v>0</v>
      </c>
      <c r="CWR103">
        <v>0</v>
      </c>
      <c r="CWS103">
        <v>0</v>
      </c>
      <c r="CWT103">
        <v>0</v>
      </c>
      <c r="CWU103">
        <v>0</v>
      </c>
      <c r="CWV103">
        <v>0</v>
      </c>
      <c r="CWW103">
        <v>0</v>
      </c>
      <c r="CWX103">
        <v>0</v>
      </c>
      <c r="CWY103">
        <v>0</v>
      </c>
      <c r="CWZ103">
        <v>0</v>
      </c>
      <c r="CXA103">
        <v>0</v>
      </c>
      <c r="CXB103">
        <v>0</v>
      </c>
      <c r="CXC103">
        <v>0</v>
      </c>
      <c r="CXD103">
        <v>0</v>
      </c>
      <c r="CXE103">
        <v>0</v>
      </c>
      <c r="CXF103">
        <v>0</v>
      </c>
      <c r="CXG103">
        <v>0</v>
      </c>
      <c r="CXH103">
        <v>0</v>
      </c>
      <c r="CXI103">
        <v>0</v>
      </c>
      <c r="CXJ103">
        <v>0</v>
      </c>
      <c r="CXK103">
        <v>0</v>
      </c>
      <c r="CXL103">
        <v>0</v>
      </c>
      <c r="CXM103">
        <v>0</v>
      </c>
      <c r="CXN103">
        <v>0</v>
      </c>
      <c r="CXO103">
        <v>0</v>
      </c>
      <c r="CXP103">
        <v>0</v>
      </c>
      <c r="CXQ103">
        <v>0</v>
      </c>
      <c r="CXR103">
        <v>0</v>
      </c>
      <c r="CXS103">
        <v>0</v>
      </c>
      <c r="CXT103">
        <v>0</v>
      </c>
      <c r="CXU103">
        <v>0</v>
      </c>
      <c r="CXV103">
        <v>0</v>
      </c>
      <c r="CXW103">
        <v>0</v>
      </c>
      <c r="CXX103">
        <v>0</v>
      </c>
      <c r="CXY103">
        <v>0</v>
      </c>
      <c r="CXZ103">
        <v>0</v>
      </c>
      <c r="CYA103">
        <v>0</v>
      </c>
      <c r="CYB103">
        <v>0</v>
      </c>
      <c r="CYC103">
        <v>0</v>
      </c>
      <c r="CYD103">
        <v>0</v>
      </c>
      <c r="CYE103">
        <v>0</v>
      </c>
      <c r="CYF103">
        <v>0</v>
      </c>
      <c r="CYG103">
        <v>0</v>
      </c>
      <c r="CYH103">
        <v>0</v>
      </c>
      <c r="CYI103">
        <v>0</v>
      </c>
      <c r="CYJ103">
        <v>0</v>
      </c>
      <c r="CYK103">
        <v>0</v>
      </c>
      <c r="CYL103">
        <v>0</v>
      </c>
      <c r="CYM103">
        <v>0</v>
      </c>
      <c r="CYN103">
        <v>0</v>
      </c>
      <c r="CYO103">
        <v>0</v>
      </c>
      <c r="CYP103">
        <v>0</v>
      </c>
      <c r="CYQ103">
        <v>0</v>
      </c>
      <c r="CYR103">
        <v>0</v>
      </c>
      <c r="CYS103">
        <v>0</v>
      </c>
      <c r="CYT103">
        <v>0</v>
      </c>
      <c r="CYU103">
        <v>0</v>
      </c>
      <c r="CYV103">
        <v>0</v>
      </c>
      <c r="CYW103">
        <v>0</v>
      </c>
      <c r="CYX103">
        <v>0</v>
      </c>
      <c r="CYY103">
        <v>0</v>
      </c>
      <c r="CYZ103">
        <v>0</v>
      </c>
      <c r="CZA103">
        <v>0</v>
      </c>
      <c r="CZB103">
        <v>0</v>
      </c>
      <c r="CZC103">
        <v>0</v>
      </c>
      <c r="CZD103">
        <v>0</v>
      </c>
      <c r="CZE103">
        <v>0</v>
      </c>
      <c r="CZF103">
        <v>0</v>
      </c>
      <c r="CZG103">
        <v>0</v>
      </c>
      <c r="CZH103">
        <v>0</v>
      </c>
      <c r="CZI103">
        <v>0</v>
      </c>
      <c r="CZJ103">
        <v>0</v>
      </c>
      <c r="CZK103">
        <v>0</v>
      </c>
      <c r="CZL103">
        <v>0</v>
      </c>
      <c r="CZM103">
        <v>0</v>
      </c>
      <c r="CZN103">
        <v>0</v>
      </c>
      <c r="CZO103">
        <v>0</v>
      </c>
      <c r="CZP103">
        <v>0</v>
      </c>
      <c r="CZQ103">
        <v>0</v>
      </c>
      <c r="CZR103">
        <v>0</v>
      </c>
      <c r="CZS103">
        <v>0</v>
      </c>
      <c r="CZT103">
        <v>0</v>
      </c>
      <c r="CZU103">
        <v>0</v>
      </c>
      <c r="CZV103">
        <v>0</v>
      </c>
      <c r="CZW103">
        <v>0</v>
      </c>
      <c r="CZX103">
        <v>0</v>
      </c>
      <c r="CZY103">
        <v>0</v>
      </c>
      <c r="CZZ103">
        <v>0</v>
      </c>
      <c r="DAA103">
        <v>0</v>
      </c>
      <c r="DAB103">
        <v>0</v>
      </c>
      <c r="DAC103">
        <v>0</v>
      </c>
      <c r="DAD103">
        <v>0</v>
      </c>
      <c r="DAE103">
        <v>0</v>
      </c>
      <c r="DAF103">
        <v>0</v>
      </c>
      <c r="DAG103">
        <v>0</v>
      </c>
      <c r="DAH103">
        <v>0</v>
      </c>
      <c r="DAI103">
        <v>0</v>
      </c>
      <c r="DAJ103">
        <v>0</v>
      </c>
      <c r="DAK103">
        <v>0</v>
      </c>
      <c r="DAL103">
        <v>0</v>
      </c>
      <c r="DAM103">
        <v>0</v>
      </c>
      <c r="DAN103">
        <v>0</v>
      </c>
      <c r="DAO103">
        <v>0</v>
      </c>
      <c r="DAP103">
        <v>0</v>
      </c>
      <c r="DAQ103">
        <v>0</v>
      </c>
      <c r="DAR103">
        <v>0</v>
      </c>
      <c r="DAS103">
        <v>0</v>
      </c>
      <c r="DAT103">
        <v>0</v>
      </c>
      <c r="DAU103">
        <v>0</v>
      </c>
      <c r="DAV103">
        <v>0</v>
      </c>
      <c r="DAW103">
        <v>0</v>
      </c>
      <c r="DAX103">
        <v>0</v>
      </c>
      <c r="DAY103">
        <v>0</v>
      </c>
      <c r="DAZ103">
        <v>0</v>
      </c>
      <c r="DBA103">
        <v>0</v>
      </c>
      <c r="DBB103">
        <v>0</v>
      </c>
      <c r="DBC103">
        <v>0</v>
      </c>
      <c r="DBD103">
        <v>0</v>
      </c>
      <c r="DBE103">
        <v>0</v>
      </c>
      <c r="DBF103">
        <v>0</v>
      </c>
      <c r="DBG103">
        <v>0</v>
      </c>
      <c r="DBH103">
        <v>0</v>
      </c>
      <c r="DBI103">
        <v>0</v>
      </c>
      <c r="DBJ103">
        <v>0</v>
      </c>
      <c r="DBK103">
        <v>0</v>
      </c>
      <c r="DBL103">
        <v>0</v>
      </c>
      <c r="DBM103">
        <v>0</v>
      </c>
      <c r="DBN103">
        <v>0</v>
      </c>
      <c r="DBO103">
        <v>0</v>
      </c>
      <c r="DBP103">
        <v>0</v>
      </c>
      <c r="DBQ103">
        <v>0</v>
      </c>
      <c r="DBR103">
        <v>0</v>
      </c>
      <c r="DBS103">
        <v>0</v>
      </c>
      <c r="DBT103">
        <v>0</v>
      </c>
      <c r="DBU103">
        <v>0</v>
      </c>
      <c r="DBV103">
        <v>0</v>
      </c>
      <c r="DBW103">
        <v>0</v>
      </c>
      <c r="DBX103">
        <v>0</v>
      </c>
      <c r="DBY103">
        <v>0</v>
      </c>
      <c r="DBZ103">
        <v>0</v>
      </c>
      <c r="DCA103">
        <v>0</v>
      </c>
      <c r="DCB103">
        <v>0</v>
      </c>
      <c r="DCC103">
        <v>0</v>
      </c>
      <c r="DCD103">
        <v>0</v>
      </c>
      <c r="DCE103">
        <v>0</v>
      </c>
      <c r="DCF103">
        <v>0</v>
      </c>
      <c r="DCG103">
        <v>0</v>
      </c>
      <c r="DCH103">
        <v>0</v>
      </c>
      <c r="DCI103">
        <v>0</v>
      </c>
      <c r="DCJ103">
        <v>0</v>
      </c>
      <c r="DCK103">
        <v>0</v>
      </c>
      <c r="DCL103">
        <v>0</v>
      </c>
      <c r="DCM103">
        <v>0</v>
      </c>
      <c r="DCN103">
        <v>0</v>
      </c>
      <c r="DCO103">
        <v>0</v>
      </c>
      <c r="DCP103">
        <v>0</v>
      </c>
      <c r="DCQ103">
        <v>0</v>
      </c>
      <c r="DCR103">
        <v>0</v>
      </c>
      <c r="DCS103">
        <v>0</v>
      </c>
      <c r="DCT103">
        <v>0</v>
      </c>
      <c r="DCU103">
        <v>0</v>
      </c>
      <c r="DCV103">
        <v>0</v>
      </c>
      <c r="DCW103">
        <v>0</v>
      </c>
      <c r="DCX103">
        <v>0</v>
      </c>
      <c r="DCY103">
        <v>0</v>
      </c>
      <c r="DCZ103">
        <v>0</v>
      </c>
      <c r="DDA103">
        <v>0</v>
      </c>
      <c r="DDB103">
        <v>0</v>
      </c>
      <c r="DDC103">
        <v>0</v>
      </c>
      <c r="DDD103">
        <v>0</v>
      </c>
      <c r="DDE103">
        <v>0</v>
      </c>
      <c r="DDF103">
        <v>0</v>
      </c>
      <c r="DDG103">
        <v>0</v>
      </c>
      <c r="DDH103">
        <v>0</v>
      </c>
      <c r="DDI103">
        <v>0</v>
      </c>
      <c r="DDJ103">
        <v>0</v>
      </c>
      <c r="DDK103">
        <v>0</v>
      </c>
      <c r="DDL103">
        <v>0</v>
      </c>
      <c r="DDM103">
        <v>0</v>
      </c>
      <c r="DDN103">
        <v>0</v>
      </c>
      <c r="DDO103">
        <v>0</v>
      </c>
      <c r="DDP103">
        <v>0</v>
      </c>
      <c r="DDQ103">
        <v>0</v>
      </c>
      <c r="DDR103">
        <v>0</v>
      </c>
      <c r="DDS103">
        <v>0</v>
      </c>
      <c r="DDT103">
        <v>0</v>
      </c>
      <c r="DDU103">
        <v>0</v>
      </c>
      <c r="DDV103">
        <v>0</v>
      </c>
      <c r="DDW103">
        <v>0</v>
      </c>
      <c r="DDX103">
        <v>0</v>
      </c>
      <c r="DDY103">
        <v>0</v>
      </c>
      <c r="DDZ103">
        <v>0</v>
      </c>
      <c r="DEA103">
        <v>0</v>
      </c>
      <c r="DEB103">
        <v>0</v>
      </c>
      <c r="DEC103">
        <v>0</v>
      </c>
      <c r="DED103">
        <v>0</v>
      </c>
      <c r="DEE103">
        <v>0</v>
      </c>
      <c r="DEF103">
        <v>0</v>
      </c>
      <c r="DEG103">
        <v>0</v>
      </c>
      <c r="DEH103">
        <v>0</v>
      </c>
      <c r="DEI103">
        <v>0</v>
      </c>
      <c r="DEJ103">
        <v>0</v>
      </c>
      <c r="DEK103">
        <v>0</v>
      </c>
      <c r="DEL103">
        <v>0</v>
      </c>
      <c r="DEM103">
        <v>0</v>
      </c>
      <c r="DEN103">
        <v>0</v>
      </c>
      <c r="DEO103">
        <v>0</v>
      </c>
      <c r="DEP103">
        <v>0</v>
      </c>
      <c r="DEQ103">
        <v>0</v>
      </c>
      <c r="DER103">
        <v>0</v>
      </c>
      <c r="DES103">
        <v>0</v>
      </c>
      <c r="DET103">
        <v>0</v>
      </c>
      <c r="DEU103">
        <v>0</v>
      </c>
      <c r="DEV103">
        <v>0</v>
      </c>
      <c r="DEW103">
        <v>0</v>
      </c>
      <c r="DEX103">
        <v>0</v>
      </c>
      <c r="DEY103">
        <v>0</v>
      </c>
      <c r="DEZ103">
        <v>0</v>
      </c>
      <c r="DFA103">
        <v>0</v>
      </c>
      <c r="DFB103">
        <v>0</v>
      </c>
      <c r="DFC103">
        <v>0</v>
      </c>
      <c r="DFD103">
        <v>0</v>
      </c>
      <c r="DFE103">
        <v>0</v>
      </c>
      <c r="DFF103">
        <v>0</v>
      </c>
      <c r="DFG103">
        <v>0</v>
      </c>
      <c r="DFH103">
        <v>0</v>
      </c>
      <c r="DFI103">
        <v>0</v>
      </c>
      <c r="DFJ103">
        <v>0</v>
      </c>
      <c r="DFK103">
        <v>0</v>
      </c>
      <c r="DFL103">
        <v>0</v>
      </c>
      <c r="DFM103">
        <v>0</v>
      </c>
      <c r="DFN103">
        <v>0</v>
      </c>
      <c r="DFO103">
        <v>0</v>
      </c>
      <c r="DFP103">
        <v>0</v>
      </c>
      <c r="DFQ103">
        <v>0</v>
      </c>
      <c r="DFR103">
        <v>0</v>
      </c>
      <c r="DFS103">
        <v>0</v>
      </c>
      <c r="DFT103">
        <v>0</v>
      </c>
      <c r="DFU103">
        <v>0</v>
      </c>
      <c r="DFV103">
        <v>0</v>
      </c>
      <c r="DFW103">
        <v>0</v>
      </c>
      <c r="DFX103">
        <v>0</v>
      </c>
      <c r="DFY103">
        <v>0</v>
      </c>
      <c r="DFZ103">
        <v>0</v>
      </c>
      <c r="DGA103">
        <v>0</v>
      </c>
      <c r="DGB103">
        <v>0</v>
      </c>
      <c r="DGC103">
        <v>0</v>
      </c>
      <c r="DGD103">
        <v>0</v>
      </c>
      <c r="DGE103">
        <v>0</v>
      </c>
      <c r="DGF103">
        <v>0</v>
      </c>
      <c r="DGG103">
        <v>0</v>
      </c>
      <c r="DGH103">
        <v>0</v>
      </c>
      <c r="DGI103">
        <v>0</v>
      </c>
      <c r="DGJ103">
        <v>0</v>
      </c>
      <c r="DGK103">
        <v>0</v>
      </c>
      <c r="DGL103">
        <v>0</v>
      </c>
      <c r="DGM103">
        <v>0</v>
      </c>
      <c r="DGN103">
        <v>0</v>
      </c>
      <c r="DGO103">
        <v>0</v>
      </c>
      <c r="DGP103">
        <v>0</v>
      </c>
      <c r="DGQ103">
        <v>0</v>
      </c>
      <c r="DGR103">
        <v>0</v>
      </c>
      <c r="DGS103">
        <v>0</v>
      </c>
      <c r="DGT103">
        <v>0</v>
      </c>
      <c r="DGU103">
        <v>0</v>
      </c>
      <c r="DGV103">
        <v>0</v>
      </c>
      <c r="DGW103">
        <v>0</v>
      </c>
      <c r="DGX103">
        <v>0</v>
      </c>
      <c r="DGY103">
        <v>0</v>
      </c>
      <c r="DGZ103">
        <v>0</v>
      </c>
      <c r="DHA103">
        <v>0</v>
      </c>
      <c r="DHB103">
        <v>0</v>
      </c>
      <c r="DHC103">
        <v>0</v>
      </c>
      <c r="DHD103">
        <v>0</v>
      </c>
      <c r="DHE103">
        <v>0</v>
      </c>
      <c r="DHF103">
        <v>0</v>
      </c>
      <c r="DHG103">
        <v>0</v>
      </c>
      <c r="DHH103">
        <v>0</v>
      </c>
      <c r="DHI103">
        <v>0</v>
      </c>
      <c r="DHJ103">
        <v>0</v>
      </c>
      <c r="DHK103">
        <v>0</v>
      </c>
      <c r="DHL103">
        <v>0</v>
      </c>
      <c r="DHM103">
        <v>0</v>
      </c>
      <c r="DHN103">
        <v>0</v>
      </c>
      <c r="DHO103">
        <v>0</v>
      </c>
      <c r="DHP103">
        <v>0</v>
      </c>
      <c r="DHQ103">
        <v>0</v>
      </c>
      <c r="DHR103">
        <v>0</v>
      </c>
      <c r="DHS103">
        <v>0</v>
      </c>
      <c r="DHT103">
        <v>0</v>
      </c>
      <c r="DHU103">
        <v>0</v>
      </c>
      <c r="DHV103">
        <v>0</v>
      </c>
      <c r="DHW103">
        <v>0</v>
      </c>
      <c r="DHX103">
        <v>0</v>
      </c>
      <c r="DHY103">
        <v>0</v>
      </c>
      <c r="DHZ103">
        <v>0</v>
      </c>
      <c r="DIA103">
        <v>0</v>
      </c>
      <c r="DIB103">
        <v>0</v>
      </c>
      <c r="DIC103">
        <v>0</v>
      </c>
      <c r="DID103">
        <v>0</v>
      </c>
      <c r="DIE103">
        <v>0</v>
      </c>
      <c r="DIF103">
        <v>0</v>
      </c>
      <c r="DIG103">
        <v>0</v>
      </c>
      <c r="DIH103">
        <v>0</v>
      </c>
      <c r="DII103">
        <v>0</v>
      </c>
      <c r="DIJ103">
        <v>0</v>
      </c>
      <c r="DIK103">
        <v>0</v>
      </c>
      <c r="DIL103">
        <v>0</v>
      </c>
      <c r="DIM103">
        <v>0</v>
      </c>
      <c r="DIN103">
        <v>0</v>
      </c>
      <c r="DIO103">
        <v>0</v>
      </c>
      <c r="DIP103">
        <v>0</v>
      </c>
      <c r="DIQ103">
        <v>0</v>
      </c>
      <c r="DIR103">
        <v>0</v>
      </c>
      <c r="DIS103">
        <v>0</v>
      </c>
      <c r="DIT103">
        <v>0</v>
      </c>
      <c r="DIU103">
        <v>0</v>
      </c>
      <c r="DIV103">
        <v>0</v>
      </c>
      <c r="DIW103">
        <v>0</v>
      </c>
      <c r="DIX103">
        <v>0</v>
      </c>
      <c r="DIY103">
        <v>0</v>
      </c>
      <c r="DIZ103">
        <v>0</v>
      </c>
      <c r="DJA103">
        <v>0</v>
      </c>
      <c r="DJB103">
        <v>0</v>
      </c>
      <c r="DJC103">
        <v>0</v>
      </c>
      <c r="DJD103">
        <v>0</v>
      </c>
      <c r="DJE103">
        <v>0</v>
      </c>
      <c r="DJF103">
        <v>0</v>
      </c>
      <c r="DJG103">
        <v>0</v>
      </c>
      <c r="DJH103">
        <v>0</v>
      </c>
      <c r="DJI103">
        <v>0</v>
      </c>
      <c r="DJJ103">
        <v>0</v>
      </c>
      <c r="DJK103">
        <v>0</v>
      </c>
      <c r="DJL103">
        <v>0</v>
      </c>
      <c r="DJM103">
        <v>0</v>
      </c>
      <c r="DJN103">
        <v>0</v>
      </c>
      <c r="DJO103">
        <v>0</v>
      </c>
      <c r="DJP103">
        <v>0</v>
      </c>
      <c r="DJQ103">
        <v>0</v>
      </c>
      <c r="DJR103">
        <v>0</v>
      </c>
      <c r="DJS103">
        <v>0</v>
      </c>
      <c r="DJT103">
        <v>0</v>
      </c>
      <c r="DJU103">
        <v>0</v>
      </c>
      <c r="DJV103">
        <v>0</v>
      </c>
      <c r="DJW103">
        <v>0</v>
      </c>
      <c r="DJX103">
        <v>0</v>
      </c>
      <c r="DJY103">
        <v>0</v>
      </c>
      <c r="DJZ103">
        <v>0</v>
      </c>
      <c r="DKA103">
        <v>0</v>
      </c>
      <c r="DKB103">
        <v>0</v>
      </c>
      <c r="DKC103">
        <v>0</v>
      </c>
      <c r="DKD103">
        <v>0</v>
      </c>
      <c r="DKE103">
        <v>0</v>
      </c>
      <c r="DKF103">
        <v>0</v>
      </c>
      <c r="DKG103">
        <v>0</v>
      </c>
      <c r="DKH103">
        <v>0</v>
      </c>
      <c r="DKI103">
        <v>0</v>
      </c>
      <c r="DKJ103">
        <v>0</v>
      </c>
      <c r="DKK103">
        <v>0</v>
      </c>
      <c r="DKL103">
        <v>0</v>
      </c>
      <c r="DKM103">
        <v>0</v>
      </c>
      <c r="DKN103">
        <v>0</v>
      </c>
      <c r="DKO103">
        <v>0</v>
      </c>
      <c r="DKP103">
        <v>0</v>
      </c>
      <c r="DKQ103">
        <v>0</v>
      </c>
      <c r="DKR103">
        <v>0</v>
      </c>
      <c r="DKS103">
        <v>0</v>
      </c>
      <c r="DKT103">
        <v>0</v>
      </c>
      <c r="DKU103">
        <v>0</v>
      </c>
      <c r="DKV103">
        <v>0</v>
      </c>
      <c r="DKW103">
        <v>0</v>
      </c>
      <c r="DKX103">
        <v>0</v>
      </c>
      <c r="DKY103">
        <v>0</v>
      </c>
      <c r="DKZ103">
        <v>0</v>
      </c>
      <c r="DLA103">
        <v>0</v>
      </c>
      <c r="DLB103">
        <v>0</v>
      </c>
      <c r="DLC103">
        <v>0</v>
      </c>
      <c r="DLD103">
        <v>0</v>
      </c>
      <c r="DLE103">
        <v>0</v>
      </c>
      <c r="DLF103">
        <v>0</v>
      </c>
      <c r="DLG103">
        <v>0</v>
      </c>
      <c r="DLH103">
        <v>0</v>
      </c>
      <c r="DLI103">
        <v>0</v>
      </c>
      <c r="DLJ103">
        <v>0</v>
      </c>
      <c r="DLK103">
        <v>0</v>
      </c>
      <c r="DLL103">
        <v>0</v>
      </c>
      <c r="DLM103">
        <v>0</v>
      </c>
      <c r="DLN103">
        <v>0</v>
      </c>
      <c r="DLO103">
        <v>0</v>
      </c>
      <c r="DLP103">
        <v>0</v>
      </c>
      <c r="DLQ103">
        <v>0</v>
      </c>
      <c r="DLR103">
        <v>0</v>
      </c>
      <c r="DLS103">
        <v>0</v>
      </c>
      <c r="DLT103">
        <v>0</v>
      </c>
      <c r="DLU103">
        <v>0</v>
      </c>
      <c r="DLV103">
        <v>0</v>
      </c>
      <c r="DLW103">
        <v>0</v>
      </c>
      <c r="DLX103">
        <v>0</v>
      </c>
      <c r="DLY103">
        <v>0</v>
      </c>
      <c r="DLZ103">
        <v>0</v>
      </c>
      <c r="DMA103">
        <v>0</v>
      </c>
      <c r="DMB103">
        <v>0</v>
      </c>
      <c r="DMC103">
        <v>0</v>
      </c>
      <c r="DMD103">
        <v>0</v>
      </c>
      <c r="DME103">
        <v>0</v>
      </c>
      <c r="DMF103">
        <v>0</v>
      </c>
      <c r="DMG103">
        <v>0</v>
      </c>
      <c r="DMH103">
        <v>0</v>
      </c>
      <c r="DMI103">
        <v>0</v>
      </c>
      <c r="DMJ103">
        <v>0</v>
      </c>
      <c r="DMK103">
        <v>0</v>
      </c>
      <c r="DML103">
        <v>0</v>
      </c>
      <c r="DMM103">
        <v>0</v>
      </c>
      <c r="DMN103">
        <v>0</v>
      </c>
      <c r="DMO103">
        <v>0</v>
      </c>
      <c r="DMP103">
        <v>0</v>
      </c>
      <c r="DMQ103">
        <v>0</v>
      </c>
      <c r="DMR103">
        <v>0</v>
      </c>
      <c r="DMS103">
        <v>0</v>
      </c>
      <c r="DMT103">
        <v>0</v>
      </c>
      <c r="DMU103">
        <v>0</v>
      </c>
      <c r="DMV103">
        <v>0</v>
      </c>
      <c r="DMW103">
        <v>0</v>
      </c>
      <c r="DMX103">
        <v>0</v>
      </c>
      <c r="DMY103">
        <v>0</v>
      </c>
      <c r="DMZ103">
        <v>0</v>
      </c>
      <c r="DNA103">
        <v>0</v>
      </c>
      <c r="DNB103">
        <v>0</v>
      </c>
      <c r="DNC103">
        <v>0</v>
      </c>
      <c r="DND103">
        <v>0</v>
      </c>
      <c r="DNE103">
        <v>0</v>
      </c>
      <c r="DNF103">
        <v>0</v>
      </c>
      <c r="DNG103">
        <v>0</v>
      </c>
      <c r="DNH103">
        <v>0</v>
      </c>
      <c r="DNI103">
        <v>0</v>
      </c>
      <c r="DNJ103">
        <v>0</v>
      </c>
      <c r="DNK103">
        <v>0</v>
      </c>
      <c r="DNL103">
        <v>0</v>
      </c>
      <c r="DNM103">
        <v>0</v>
      </c>
      <c r="DNN103">
        <v>0</v>
      </c>
      <c r="DNO103">
        <v>0</v>
      </c>
      <c r="DNP103">
        <v>0</v>
      </c>
      <c r="DNQ103">
        <v>0</v>
      </c>
      <c r="DNR103">
        <v>0</v>
      </c>
      <c r="DNS103">
        <v>0</v>
      </c>
      <c r="DNT103">
        <v>0</v>
      </c>
      <c r="DNU103">
        <v>0</v>
      </c>
      <c r="DNV103">
        <v>0</v>
      </c>
      <c r="DNW103">
        <v>0</v>
      </c>
      <c r="DNX103">
        <v>0</v>
      </c>
      <c r="DNY103">
        <v>0</v>
      </c>
      <c r="DNZ103">
        <v>0</v>
      </c>
      <c r="DOA103">
        <v>0</v>
      </c>
      <c r="DOB103">
        <v>0</v>
      </c>
      <c r="DOC103">
        <v>0</v>
      </c>
      <c r="DOD103">
        <v>0</v>
      </c>
      <c r="DOE103">
        <v>0</v>
      </c>
      <c r="DOF103">
        <v>0</v>
      </c>
      <c r="DOG103">
        <v>0</v>
      </c>
      <c r="DOH103">
        <v>0</v>
      </c>
      <c r="DOI103">
        <v>0</v>
      </c>
      <c r="DOJ103">
        <v>0</v>
      </c>
      <c r="DOK103">
        <v>0</v>
      </c>
      <c r="DOL103">
        <v>0</v>
      </c>
      <c r="DOM103">
        <v>0</v>
      </c>
      <c r="DON103">
        <v>0</v>
      </c>
      <c r="DOO103">
        <v>0</v>
      </c>
      <c r="DOP103">
        <v>0</v>
      </c>
      <c r="DOQ103">
        <v>0</v>
      </c>
      <c r="DOR103">
        <v>0</v>
      </c>
      <c r="DOS103">
        <v>0</v>
      </c>
      <c r="DOT103">
        <v>0</v>
      </c>
      <c r="DOU103">
        <v>0</v>
      </c>
      <c r="DOV103">
        <v>0</v>
      </c>
      <c r="DOW103">
        <v>0</v>
      </c>
      <c r="DOX103">
        <v>0</v>
      </c>
      <c r="DOY103">
        <v>0</v>
      </c>
      <c r="DOZ103">
        <v>0</v>
      </c>
      <c r="DPA103">
        <v>0</v>
      </c>
      <c r="DPB103">
        <v>0</v>
      </c>
      <c r="DPC103">
        <v>0</v>
      </c>
      <c r="DPD103">
        <v>0</v>
      </c>
      <c r="DPE103">
        <v>0</v>
      </c>
      <c r="DPF103">
        <v>0</v>
      </c>
      <c r="DPG103">
        <v>0</v>
      </c>
      <c r="DPH103">
        <v>0</v>
      </c>
      <c r="DPI103">
        <v>0</v>
      </c>
      <c r="DPJ103">
        <v>0</v>
      </c>
      <c r="DPK103">
        <v>0</v>
      </c>
      <c r="DPL103">
        <v>0</v>
      </c>
      <c r="DPM103">
        <v>0</v>
      </c>
      <c r="DPN103">
        <v>0</v>
      </c>
      <c r="DPO103">
        <v>0</v>
      </c>
      <c r="DPP103">
        <v>0</v>
      </c>
      <c r="DPQ103">
        <v>0</v>
      </c>
      <c r="DPR103">
        <v>0</v>
      </c>
      <c r="DPS103">
        <v>0</v>
      </c>
      <c r="DPT103">
        <v>0</v>
      </c>
      <c r="DPU103">
        <v>0</v>
      </c>
      <c r="DPV103">
        <v>0</v>
      </c>
      <c r="DPW103">
        <v>0</v>
      </c>
      <c r="DPX103">
        <v>0</v>
      </c>
      <c r="DPY103">
        <v>0</v>
      </c>
      <c r="DPZ103">
        <v>0</v>
      </c>
      <c r="DQA103">
        <v>0</v>
      </c>
      <c r="DQB103">
        <v>0</v>
      </c>
      <c r="DQC103">
        <v>0</v>
      </c>
      <c r="DQD103">
        <v>0</v>
      </c>
      <c r="DQE103">
        <v>0</v>
      </c>
      <c r="DQF103">
        <v>0</v>
      </c>
      <c r="DQG103">
        <v>0</v>
      </c>
      <c r="DQH103">
        <v>0</v>
      </c>
      <c r="DQI103">
        <v>0</v>
      </c>
      <c r="DQJ103">
        <v>0</v>
      </c>
      <c r="DQK103">
        <v>0</v>
      </c>
      <c r="DQL103">
        <v>0</v>
      </c>
      <c r="DQM103">
        <v>0</v>
      </c>
      <c r="DQN103">
        <v>0</v>
      </c>
      <c r="DQO103">
        <v>0</v>
      </c>
      <c r="DQP103">
        <v>0</v>
      </c>
      <c r="DQQ103">
        <v>0</v>
      </c>
      <c r="DQR103">
        <v>0</v>
      </c>
      <c r="DQS103">
        <v>0</v>
      </c>
      <c r="DQT103">
        <v>0</v>
      </c>
      <c r="DQU103">
        <v>0</v>
      </c>
      <c r="DQV103">
        <v>0</v>
      </c>
      <c r="DQW103">
        <v>0</v>
      </c>
      <c r="DQX103">
        <v>0</v>
      </c>
      <c r="DQY103">
        <v>0</v>
      </c>
      <c r="DQZ103">
        <v>0</v>
      </c>
      <c r="DRA103">
        <v>0</v>
      </c>
      <c r="DRB103">
        <v>0</v>
      </c>
      <c r="DRC103">
        <v>0</v>
      </c>
      <c r="DRD103">
        <v>0</v>
      </c>
      <c r="DRE103">
        <v>0</v>
      </c>
      <c r="DRF103">
        <v>0</v>
      </c>
      <c r="DRG103">
        <v>0</v>
      </c>
      <c r="DRH103">
        <v>0</v>
      </c>
      <c r="DRI103">
        <v>0</v>
      </c>
      <c r="DRJ103">
        <v>0</v>
      </c>
      <c r="DRK103">
        <v>0</v>
      </c>
      <c r="DRL103">
        <v>0</v>
      </c>
      <c r="DRM103">
        <v>0</v>
      </c>
      <c r="DRN103">
        <v>0</v>
      </c>
      <c r="DRO103">
        <v>0</v>
      </c>
      <c r="DRP103">
        <v>0</v>
      </c>
      <c r="DRQ103">
        <v>0</v>
      </c>
      <c r="DRR103">
        <v>0</v>
      </c>
      <c r="DRS103">
        <v>0</v>
      </c>
      <c r="DRT103">
        <v>0</v>
      </c>
      <c r="DRU103">
        <v>0</v>
      </c>
      <c r="DRV103">
        <v>0</v>
      </c>
      <c r="DRW103">
        <v>0</v>
      </c>
      <c r="DRX103">
        <v>0</v>
      </c>
      <c r="DRY103">
        <v>0</v>
      </c>
      <c r="DRZ103">
        <v>0</v>
      </c>
      <c r="DSA103">
        <v>0</v>
      </c>
      <c r="DSB103">
        <v>0</v>
      </c>
      <c r="DSC103">
        <v>0</v>
      </c>
      <c r="DSD103">
        <v>0</v>
      </c>
      <c r="DSE103">
        <v>0</v>
      </c>
      <c r="DSF103">
        <v>0</v>
      </c>
      <c r="DSG103">
        <v>0</v>
      </c>
      <c r="DSH103">
        <v>0</v>
      </c>
      <c r="DSI103">
        <v>0</v>
      </c>
      <c r="DSJ103">
        <v>0</v>
      </c>
      <c r="DSK103">
        <v>0</v>
      </c>
      <c r="DSL103">
        <v>0</v>
      </c>
      <c r="DSM103">
        <v>0</v>
      </c>
      <c r="DSN103">
        <v>0</v>
      </c>
      <c r="DSO103">
        <v>0</v>
      </c>
      <c r="DSP103">
        <v>0</v>
      </c>
      <c r="DSQ103">
        <v>0</v>
      </c>
      <c r="DSR103">
        <v>0</v>
      </c>
      <c r="DSS103">
        <v>0</v>
      </c>
      <c r="DST103">
        <v>0</v>
      </c>
      <c r="DSU103">
        <v>0</v>
      </c>
      <c r="DSV103">
        <v>0</v>
      </c>
      <c r="DSW103">
        <v>0</v>
      </c>
      <c r="DSX103">
        <v>0</v>
      </c>
      <c r="DSY103">
        <v>0</v>
      </c>
      <c r="DSZ103">
        <v>0</v>
      </c>
      <c r="DTA103">
        <v>0</v>
      </c>
      <c r="DTB103">
        <v>0</v>
      </c>
      <c r="DTC103">
        <v>0</v>
      </c>
      <c r="DTD103">
        <v>0</v>
      </c>
      <c r="DTE103">
        <v>0</v>
      </c>
      <c r="DTF103">
        <v>0</v>
      </c>
      <c r="DTG103">
        <v>0</v>
      </c>
      <c r="DTH103">
        <v>0</v>
      </c>
      <c r="DTI103">
        <v>0</v>
      </c>
      <c r="DTJ103">
        <v>0</v>
      </c>
      <c r="DTK103">
        <v>0</v>
      </c>
      <c r="DTL103">
        <v>0</v>
      </c>
      <c r="DTM103">
        <v>0</v>
      </c>
      <c r="DTN103">
        <v>0</v>
      </c>
      <c r="DTO103">
        <v>0</v>
      </c>
      <c r="DTP103">
        <v>0</v>
      </c>
      <c r="DTQ103">
        <v>0</v>
      </c>
      <c r="DTR103">
        <v>0</v>
      </c>
      <c r="DTS103">
        <v>0</v>
      </c>
      <c r="DTT103">
        <v>0</v>
      </c>
      <c r="DTU103">
        <v>0</v>
      </c>
      <c r="DTV103">
        <v>0</v>
      </c>
      <c r="DTW103">
        <v>0</v>
      </c>
      <c r="DTX103">
        <v>0</v>
      </c>
      <c r="DTY103">
        <v>0</v>
      </c>
      <c r="DTZ103">
        <v>0</v>
      </c>
      <c r="DUA103">
        <v>0</v>
      </c>
      <c r="DUB103">
        <v>0</v>
      </c>
      <c r="DUC103">
        <v>0</v>
      </c>
      <c r="DUD103">
        <v>0</v>
      </c>
      <c r="DUE103">
        <v>0</v>
      </c>
      <c r="DUF103">
        <v>0</v>
      </c>
      <c r="DUG103">
        <v>0</v>
      </c>
      <c r="DUH103">
        <v>0</v>
      </c>
      <c r="DUI103">
        <v>0</v>
      </c>
      <c r="DUJ103">
        <v>0</v>
      </c>
      <c r="DUK103">
        <v>0</v>
      </c>
      <c r="DUL103">
        <v>0</v>
      </c>
      <c r="DUM103">
        <v>0</v>
      </c>
      <c r="DUN103">
        <v>0</v>
      </c>
      <c r="DUO103">
        <v>0</v>
      </c>
      <c r="DUP103">
        <v>0</v>
      </c>
      <c r="DUQ103">
        <v>0</v>
      </c>
      <c r="DUR103">
        <v>0</v>
      </c>
      <c r="DUS103">
        <v>0</v>
      </c>
      <c r="DUT103">
        <v>0</v>
      </c>
      <c r="DUU103">
        <v>0</v>
      </c>
      <c r="DUV103">
        <v>0</v>
      </c>
      <c r="DUW103">
        <v>0</v>
      </c>
      <c r="DUX103">
        <v>0</v>
      </c>
      <c r="DUY103">
        <v>0</v>
      </c>
      <c r="DUZ103">
        <v>0</v>
      </c>
      <c r="DVA103">
        <v>0</v>
      </c>
      <c r="DVB103">
        <v>0</v>
      </c>
      <c r="DVC103">
        <v>0</v>
      </c>
      <c r="DVD103">
        <v>0</v>
      </c>
      <c r="DVE103">
        <v>0</v>
      </c>
      <c r="DVF103">
        <v>0</v>
      </c>
      <c r="DVG103">
        <v>0</v>
      </c>
      <c r="DVH103">
        <v>0</v>
      </c>
      <c r="DVI103">
        <v>0</v>
      </c>
      <c r="DVJ103">
        <v>0</v>
      </c>
      <c r="DVK103">
        <v>0</v>
      </c>
      <c r="DVL103">
        <v>0</v>
      </c>
      <c r="DVM103">
        <v>0</v>
      </c>
      <c r="DVN103">
        <v>0</v>
      </c>
      <c r="DVO103">
        <v>0</v>
      </c>
      <c r="DVP103">
        <v>0</v>
      </c>
      <c r="DVQ103">
        <v>0</v>
      </c>
      <c r="DVR103">
        <v>0</v>
      </c>
      <c r="DVS103">
        <v>0</v>
      </c>
      <c r="DVT103">
        <v>0</v>
      </c>
      <c r="DVU103">
        <v>0</v>
      </c>
      <c r="DVV103">
        <v>0</v>
      </c>
      <c r="DVW103">
        <v>0</v>
      </c>
      <c r="DVX103">
        <v>0</v>
      </c>
      <c r="DVY103">
        <v>0</v>
      </c>
      <c r="DVZ103">
        <v>0</v>
      </c>
      <c r="DWA103">
        <v>0</v>
      </c>
      <c r="DWB103">
        <v>0</v>
      </c>
      <c r="DWC103">
        <v>0</v>
      </c>
      <c r="DWD103">
        <v>0</v>
      </c>
      <c r="DWE103">
        <v>0</v>
      </c>
      <c r="DWF103">
        <v>0</v>
      </c>
      <c r="DWG103">
        <v>0</v>
      </c>
      <c r="DWH103">
        <v>0</v>
      </c>
      <c r="DWI103">
        <v>0</v>
      </c>
      <c r="DWJ103">
        <v>0</v>
      </c>
      <c r="DWK103">
        <v>0</v>
      </c>
      <c r="DWL103">
        <v>0</v>
      </c>
      <c r="DWM103">
        <v>0</v>
      </c>
      <c r="DWN103">
        <v>0</v>
      </c>
      <c r="DWO103">
        <v>0</v>
      </c>
      <c r="DWP103">
        <v>0</v>
      </c>
      <c r="DWQ103">
        <v>0</v>
      </c>
      <c r="DWR103">
        <v>0</v>
      </c>
      <c r="DWS103">
        <v>0</v>
      </c>
      <c r="DWT103">
        <v>0</v>
      </c>
      <c r="DWU103">
        <v>0</v>
      </c>
      <c r="DWV103">
        <v>0</v>
      </c>
      <c r="DWW103">
        <v>0</v>
      </c>
      <c r="DWX103">
        <v>0</v>
      </c>
      <c r="DWY103">
        <v>0</v>
      </c>
      <c r="DWZ103">
        <v>0</v>
      </c>
      <c r="DXA103">
        <v>0</v>
      </c>
      <c r="DXB103">
        <v>0</v>
      </c>
      <c r="DXC103">
        <v>0</v>
      </c>
      <c r="DXD103">
        <v>0</v>
      </c>
      <c r="DXE103">
        <v>0</v>
      </c>
      <c r="DXF103">
        <v>0</v>
      </c>
      <c r="DXG103">
        <v>0</v>
      </c>
      <c r="DXH103">
        <v>0</v>
      </c>
      <c r="DXI103">
        <v>0</v>
      </c>
      <c r="DXJ103">
        <v>0</v>
      </c>
      <c r="DXK103">
        <v>0</v>
      </c>
      <c r="DXL103">
        <v>0</v>
      </c>
      <c r="DXM103">
        <v>0</v>
      </c>
      <c r="DXN103">
        <v>0</v>
      </c>
      <c r="DXO103">
        <v>0</v>
      </c>
      <c r="DXP103">
        <v>0</v>
      </c>
      <c r="DXQ103">
        <v>0</v>
      </c>
      <c r="DXR103">
        <v>0</v>
      </c>
      <c r="DXS103">
        <v>0</v>
      </c>
      <c r="DXT103">
        <v>0</v>
      </c>
      <c r="DXU103">
        <v>0</v>
      </c>
      <c r="DXV103">
        <v>0</v>
      </c>
      <c r="DXW103">
        <v>0</v>
      </c>
      <c r="DXX103">
        <v>0</v>
      </c>
      <c r="DXY103">
        <v>0</v>
      </c>
      <c r="DXZ103">
        <v>0</v>
      </c>
      <c r="DYA103">
        <v>0</v>
      </c>
      <c r="DYB103">
        <v>0</v>
      </c>
      <c r="DYC103">
        <v>0</v>
      </c>
      <c r="DYD103">
        <v>0</v>
      </c>
      <c r="DYE103">
        <v>0</v>
      </c>
      <c r="DYF103">
        <v>0</v>
      </c>
      <c r="DYG103">
        <v>0</v>
      </c>
      <c r="DYH103">
        <v>0</v>
      </c>
      <c r="DYI103">
        <v>0</v>
      </c>
      <c r="DYJ103">
        <v>0</v>
      </c>
      <c r="DYK103">
        <v>0</v>
      </c>
      <c r="DYL103">
        <v>0</v>
      </c>
      <c r="DYM103">
        <v>0</v>
      </c>
      <c r="DYN103">
        <v>0</v>
      </c>
      <c r="DYO103">
        <v>0</v>
      </c>
      <c r="DYP103">
        <v>0</v>
      </c>
      <c r="DYQ103">
        <v>0</v>
      </c>
      <c r="DYR103">
        <v>0</v>
      </c>
      <c r="DYS103">
        <v>0</v>
      </c>
      <c r="DYT103">
        <v>0</v>
      </c>
      <c r="DYU103">
        <v>0</v>
      </c>
      <c r="DYV103">
        <v>0</v>
      </c>
      <c r="DYW103">
        <v>0</v>
      </c>
      <c r="DYX103">
        <v>0</v>
      </c>
      <c r="DYY103">
        <v>0</v>
      </c>
      <c r="DYZ103">
        <v>0</v>
      </c>
      <c r="DZA103">
        <v>0</v>
      </c>
      <c r="DZB103">
        <v>0</v>
      </c>
      <c r="DZC103">
        <v>0</v>
      </c>
      <c r="DZD103">
        <v>0</v>
      </c>
      <c r="DZE103">
        <v>0</v>
      </c>
      <c r="DZF103">
        <v>0</v>
      </c>
      <c r="DZG103">
        <v>0</v>
      </c>
      <c r="DZH103">
        <v>0</v>
      </c>
      <c r="DZI103">
        <v>0</v>
      </c>
      <c r="DZJ103">
        <v>0</v>
      </c>
      <c r="DZK103">
        <v>0</v>
      </c>
      <c r="DZL103">
        <v>0</v>
      </c>
      <c r="DZM103">
        <v>0</v>
      </c>
      <c r="DZN103">
        <v>0</v>
      </c>
      <c r="DZO103">
        <v>0</v>
      </c>
      <c r="DZP103">
        <v>0</v>
      </c>
      <c r="DZQ103">
        <v>0</v>
      </c>
      <c r="DZR103">
        <v>0</v>
      </c>
      <c r="DZS103">
        <v>0</v>
      </c>
      <c r="DZT103">
        <v>0</v>
      </c>
      <c r="DZU103">
        <v>0</v>
      </c>
      <c r="DZV103">
        <v>0</v>
      </c>
      <c r="DZW103">
        <v>0</v>
      </c>
      <c r="DZX103">
        <v>0</v>
      </c>
      <c r="DZY103">
        <v>0</v>
      </c>
      <c r="DZZ103">
        <v>0</v>
      </c>
      <c r="EAA103">
        <v>0</v>
      </c>
      <c r="EAB103">
        <v>0</v>
      </c>
      <c r="EAC103">
        <v>0</v>
      </c>
      <c r="EAD103">
        <v>0</v>
      </c>
      <c r="EAE103">
        <v>0</v>
      </c>
      <c r="EAF103">
        <v>0</v>
      </c>
      <c r="EAG103">
        <v>0</v>
      </c>
      <c r="EAH103">
        <v>0</v>
      </c>
      <c r="EAI103">
        <v>0</v>
      </c>
      <c r="EAJ103">
        <v>0</v>
      </c>
      <c r="EAK103">
        <v>0</v>
      </c>
      <c r="EAL103">
        <v>0</v>
      </c>
      <c r="EAM103">
        <v>0</v>
      </c>
      <c r="EAN103">
        <v>0</v>
      </c>
      <c r="EAO103">
        <v>0</v>
      </c>
      <c r="EAP103">
        <v>0</v>
      </c>
      <c r="EAQ103">
        <v>0</v>
      </c>
      <c r="EAR103">
        <v>0</v>
      </c>
      <c r="EAS103">
        <v>0</v>
      </c>
      <c r="EAT103">
        <v>0</v>
      </c>
      <c r="EAU103">
        <v>0</v>
      </c>
      <c r="EAV103">
        <v>0</v>
      </c>
      <c r="EAW103">
        <v>0</v>
      </c>
      <c r="EAX103">
        <v>0</v>
      </c>
      <c r="EAY103">
        <v>0</v>
      </c>
      <c r="EAZ103">
        <v>0</v>
      </c>
      <c r="EBA103">
        <v>0</v>
      </c>
      <c r="EBB103">
        <v>0</v>
      </c>
      <c r="EBC103">
        <v>0</v>
      </c>
      <c r="EBD103">
        <v>0</v>
      </c>
      <c r="EBE103">
        <v>0</v>
      </c>
      <c r="EBF103">
        <v>0</v>
      </c>
      <c r="EBG103">
        <v>0</v>
      </c>
      <c r="EBH103">
        <v>0</v>
      </c>
      <c r="EBI103">
        <v>0</v>
      </c>
      <c r="EBJ103">
        <v>0</v>
      </c>
      <c r="EBK103">
        <v>0</v>
      </c>
      <c r="EBL103">
        <v>0</v>
      </c>
      <c r="EBM103">
        <v>0</v>
      </c>
      <c r="EBN103">
        <v>0</v>
      </c>
      <c r="EBO103">
        <v>0</v>
      </c>
      <c r="EBP103">
        <v>0</v>
      </c>
      <c r="EBQ103">
        <v>0</v>
      </c>
      <c r="EBR103">
        <v>0</v>
      </c>
      <c r="EBS103">
        <v>0</v>
      </c>
      <c r="EBT103">
        <v>0</v>
      </c>
      <c r="EBU103">
        <v>0</v>
      </c>
      <c r="EBV103">
        <v>0</v>
      </c>
      <c r="EBW103">
        <v>0</v>
      </c>
      <c r="EBX103">
        <v>0</v>
      </c>
      <c r="EBY103">
        <v>0</v>
      </c>
      <c r="EBZ103">
        <v>0</v>
      </c>
      <c r="ECA103">
        <v>0</v>
      </c>
      <c r="ECB103">
        <v>0</v>
      </c>
      <c r="ECC103">
        <v>0</v>
      </c>
      <c r="ECD103">
        <v>0</v>
      </c>
      <c r="ECE103">
        <v>0</v>
      </c>
      <c r="ECF103">
        <v>0</v>
      </c>
      <c r="ECG103">
        <v>0</v>
      </c>
      <c r="ECH103">
        <v>0</v>
      </c>
      <c r="ECI103">
        <v>0</v>
      </c>
      <c r="ECJ103">
        <v>0</v>
      </c>
      <c r="ECK103">
        <v>0</v>
      </c>
      <c r="ECL103">
        <v>0</v>
      </c>
      <c r="ECM103">
        <v>0</v>
      </c>
      <c r="ECN103">
        <v>0</v>
      </c>
      <c r="ECO103">
        <v>0</v>
      </c>
      <c r="ECP103">
        <v>0</v>
      </c>
      <c r="ECQ103">
        <v>0</v>
      </c>
      <c r="ECR103">
        <v>0</v>
      </c>
      <c r="ECS103">
        <v>0</v>
      </c>
      <c r="ECT103">
        <v>0</v>
      </c>
      <c r="ECU103">
        <v>0</v>
      </c>
      <c r="ECV103">
        <v>0</v>
      </c>
      <c r="ECW103">
        <v>0</v>
      </c>
      <c r="ECX103">
        <v>0</v>
      </c>
      <c r="ECY103">
        <v>0</v>
      </c>
      <c r="ECZ103">
        <v>0</v>
      </c>
      <c r="EDA103">
        <v>0</v>
      </c>
      <c r="EDB103">
        <v>0</v>
      </c>
      <c r="EDC103">
        <v>0</v>
      </c>
      <c r="EDD103">
        <v>0</v>
      </c>
      <c r="EDE103">
        <v>0</v>
      </c>
      <c r="EDF103">
        <v>0</v>
      </c>
      <c r="EDG103">
        <v>0</v>
      </c>
      <c r="EDH103">
        <v>0</v>
      </c>
      <c r="EDI103">
        <v>0</v>
      </c>
      <c r="EDJ103">
        <v>0</v>
      </c>
      <c r="EDK103">
        <v>0</v>
      </c>
      <c r="EDL103">
        <v>0</v>
      </c>
      <c r="EDM103">
        <v>0</v>
      </c>
      <c r="EDN103">
        <v>0</v>
      </c>
      <c r="EDO103">
        <v>0</v>
      </c>
      <c r="EDP103">
        <v>0</v>
      </c>
      <c r="EDQ103">
        <v>0</v>
      </c>
      <c r="EDR103">
        <v>0</v>
      </c>
      <c r="EDS103">
        <v>0</v>
      </c>
      <c r="EDT103">
        <v>0</v>
      </c>
      <c r="EDU103">
        <v>0</v>
      </c>
      <c r="EDV103">
        <v>0</v>
      </c>
      <c r="EDW103">
        <v>0</v>
      </c>
      <c r="EDX103">
        <v>0</v>
      </c>
      <c r="EDY103">
        <v>0</v>
      </c>
      <c r="EDZ103">
        <v>0</v>
      </c>
      <c r="EEA103">
        <v>0</v>
      </c>
      <c r="EEB103">
        <v>0</v>
      </c>
      <c r="EEC103">
        <v>0</v>
      </c>
      <c r="EED103">
        <v>0</v>
      </c>
      <c r="EEE103">
        <v>0</v>
      </c>
      <c r="EEF103">
        <v>0</v>
      </c>
      <c r="EEG103">
        <v>0</v>
      </c>
      <c r="EEH103">
        <v>0</v>
      </c>
      <c r="EEI103">
        <v>0</v>
      </c>
      <c r="EEJ103">
        <v>0</v>
      </c>
      <c r="EEK103">
        <v>0</v>
      </c>
      <c r="EEL103">
        <v>0</v>
      </c>
      <c r="EEM103">
        <v>0</v>
      </c>
      <c r="EEN103">
        <v>0</v>
      </c>
      <c r="EEO103">
        <v>0</v>
      </c>
      <c r="EEP103">
        <v>0</v>
      </c>
      <c r="EEQ103">
        <v>0</v>
      </c>
      <c r="EER103">
        <v>0</v>
      </c>
      <c r="EES103">
        <v>0</v>
      </c>
      <c r="EET103">
        <v>0</v>
      </c>
      <c r="EEU103">
        <v>0</v>
      </c>
      <c r="EEV103">
        <v>0</v>
      </c>
      <c r="EEW103">
        <v>0</v>
      </c>
      <c r="EEX103">
        <v>0</v>
      </c>
      <c r="EEY103">
        <v>0</v>
      </c>
      <c r="EEZ103">
        <v>0</v>
      </c>
      <c r="EFA103">
        <v>0</v>
      </c>
      <c r="EFB103">
        <v>0</v>
      </c>
      <c r="EFC103">
        <v>0</v>
      </c>
      <c r="EFD103">
        <v>0</v>
      </c>
      <c r="EFE103">
        <v>0</v>
      </c>
      <c r="EFF103">
        <v>0</v>
      </c>
      <c r="EFG103">
        <v>0</v>
      </c>
      <c r="EFH103">
        <v>0</v>
      </c>
      <c r="EFI103">
        <v>0</v>
      </c>
      <c r="EFJ103">
        <v>0</v>
      </c>
      <c r="EFK103">
        <v>0</v>
      </c>
      <c r="EFL103">
        <v>0</v>
      </c>
      <c r="EFM103">
        <v>0</v>
      </c>
      <c r="EFN103">
        <v>0</v>
      </c>
      <c r="EFO103">
        <v>0</v>
      </c>
      <c r="EFP103">
        <v>0</v>
      </c>
      <c r="EFQ103">
        <v>0</v>
      </c>
      <c r="EFR103">
        <v>0</v>
      </c>
      <c r="EFS103">
        <v>0</v>
      </c>
      <c r="EFT103">
        <v>0</v>
      </c>
      <c r="EFU103">
        <v>0</v>
      </c>
      <c r="EFV103">
        <v>0</v>
      </c>
      <c r="EFW103">
        <v>0</v>
      </c>
      <c r="EFX103">
        <v>0</v>
      </c>
      <c r="EFY103">
        <v>0</v>
      </c>
      <c r="EFZ103">
        <v>0</v>
      </c>
      <c r="EGA103">
        <v>0</v>
      </c>
      <c r="EGB103">
        <v>0</v>
      </c>
      <c r="EGC103">
        <v>0</v>
      </c>
      <c r="EGD103">
        <v>0</v>
      </c>
      <c r="EGE103">
        <v>0</v>
      </c>
      <c r="EGF103">
        <v>0</v>
      </c>
      <c r="EGG103">
        <v>0</v>
      </c>
      <c r="EGH103">
        <v>0</v>
      </c>
      <c r="EGI103">
        <v>0</v>
      </c>
      <c r="EGJ103">
        <v>0</v>
      </c>
      <c r="EGK103">
        <v>0</v>
      </c>
      <c r="EGL103">
        <v>0</v>
      </c>
      <c r="EGM103">
        <v>0</v>
      </c>
      <c r="EGN103">
        <v>0</v>
      </c>
      <c r="EGO103">
        <v>0</v>
      </c>
      <c r="EGP103">
        <v>0</v>
      </c>
      <c r="EGQ103">
        <v>0</v>
      </c>
      <c r="EGR103">
        <v>0</v>
      </c>
      <c r="EGS103">
        <v>0</v>
      </c>
      <c r="EGT103">
        <v>0</v>
      </c>
      <c r="EGU103">
        <v>0</v>
      </c>
      <c r="EGV103">
        <v>0</v>
      </c>
      <c r="EGW103">
        <v>0</v>
      </c>
      <c r="EGX103">
        <v>0</v>
      </c>
      <c r="EGY103">
        <v>0</v>
      </c>
      <c r="EGZ103">
        <v>0</v>
      </c>
      <c r="EHA103">
        <v>0</v>
      </c>
      <c r="EHB103">
        <v>0</v>
      </c>
      <c r="EHC103">
        <v>0</v>
      </c>
      <c r="EHD103">
        <v>0</v>
      </c>
      <c r="EHE103">
        <v>0</v>
      </c>
      <c r="EHF103">
        <v>0</v>
      </c>
      <c r="EHG103">
        <v>0</v>
      </c>
      <c r="EHH103">
        <v>0</v>
      </c>
      <c r="EHI103">
        <v>0</v>
      </c>
      <c r="EHJ103">
        <v>0</v>
      </c>
      <c r="EHK103">
        <v>0</v>
      </c>
      <c r="EHL103">
        <v>0</v>
      </c>
      <c r="EHM103">
        <v>0</v>
      </c>
      <c r="EHN103">
        <v>0</v>
      </c>
      <c r="EHO103">
        <v>0</v>
      </c>
      <c r="EHP103">
        <v>0</v>
      </c>
      <c r="EHQ103">
        <v>0</v>
      </c>
      <c r="EHR103">
        <v>0</v>
      </c>
      <c r="EHS103">
        <v>0</v>
      </c>
      <c r="EHT103">
        <v>0</v>
      </c>
      <c r="EHU103">
        <v>0</v>
      </c>
      <c r="EHV103">
        <v>0</v>
      </c>
      <c r="EHW103">
        <v>0</v>
      </c>
      <c r="EHX103">
        <v>0</v>
      </c>
      <c r="EHY103">
        <v>0</v>
      </c>
      <c r="EHZ103">
        <v>0</v>
      </c>
      <c r="EIA103">
        <v>0</v>
      </c>
      <c r="EIB103">
        <v>0</v>
      </c>
      <c r="EIC103">
        <v>0</v>
      </c>
      <c r="EID103">
        <v>0</v>
      </c>
      <c r="EIE103">
        <v>0</v>
      </c>
      <c r="EIF103">
        <v>0</v>
      </c>
      <c r="EIG103">
        <v>0</v>
      </c>
      <c r="EIH103">
        <v>0</v>
      </c>
      <c r="EII103">
        <v>0</v>
      </c>
      <c r="EIJ103">
        <v>0</v>
      </c>
      <c r="EIK103">
        <v>0</v>
      </c>
      <c r="EIL103">
        <v>0</v>
      </c>
      <c r="EIM103">
        <v>0</v>
      </c>
      <c r="EIN103">
        <v>0</v>
      </c>
      <c r="EIO103">
        <v>0</v>
      </c>
      <c r="EIP103">
        <v>0</v>
      </c>
      <c r="EIQ103">
        <v>0</v>
      </c>
      <c r="EIR103">
        <v>0</v>
      </c>
      <c r="EIS103">
        <v>0</v>
      </c>
      <c r="EIT103">
        <v>0</v>
      </c>
      <c r="EIU103">
        <v>0</v>
      </c>
      <c r="EIV103">
        <v>0</v>
      </c>
      <c r="EIW103">
        <v>0</v>
      </c>
      <c r="EIX103">
        <v>0</v>
      </c>
      <c r="EIY103">
        <v>0</v>
      </c>
      <c r="EIZ103">
        <v>0</v>
      </c>
      <c r="EJA103">
        <v>0</v>
      </c>
      <c r="EJB103">
        <v>0</v>
      </c>
      <c r="EJC103">
        <v>0</v>
      </c>
      <c r="EJD103">
        <v>0</v>
      </c>
      <c r="EJE103">
        <v>0</v>
      </c>
      <c r="EJF103">
        <v>0</v>
      </c>
      <c r="EJG103">
        <v>0</v>
      </c>
      <c r="EJH103">
        <v>0</v>
      </c>
      <c r="EJI103">
        <v>0</v>
      </c>
      <c r="EJJ103">
        <v>0</v>
      </c>
      <c r="EJK103">
        <v>0</v>
      </c>
      <c r="EJL103">
        <v>0</v>
      </c>
      <c r="EJM103">
        <v>0</v>
      </c>
      <c r="EJN103">
        <v>0</v>
      </c>
      <c r="EJO103">
        <v>0</v>
      </c>
      <c r="EJP103">
        <v>0</v>
      </c>
      <c r="EJQ103">
        <v>0</v>
      </c>
      <c r="EJR103">
        <v>0</v>
      </c>
      <c r="EJS103">
        <v>0</v>
      </c>
      <c r="EJT103">
        <v>0</v>
      </c>
      <c r="EJU103">
        <v>0</v>
      </c>
      <c r="EJV103">
        <v>0</v>
      </c>
      <c r="EJW103">
        <v>0</v>
      </c>
      <c r="EJX103">
        <v>0</v>
      </c>
      <c r="EJY103">
        <v>0</v>
      </c>
      <c r="EJZ103">
        <v>0</v>
      </c>
      <c r="EKA103">
        <v>0</v>
      </c>
      <c r="EKB103">
        <v>0</v>
      </c>
      <c r="EKC103">
        <v>0</v>
      </c>
      <c r="EKD103">
        <v>0</v>
      </c>
      <c r="EKE103">
        <v>0</v>
      </c>
      <c r="EKF103">
        <v>0</v>
      </c>
      <c r="EKG103">
        <v>0</v>
      </c>
      <c r="EKH103">
        <v>0</v>
      </c>
      <c r="EKI103">
        <v>0</v>
      </c>
      <c r="EKJ103">
        <v>0</v>
      </c>
      <c r="EKK103">
        <v>0</v>
      </c>
      <c r="EKL103">
        <v>0</v>
      </c>
      <c r="EKM103">
        <v>0</v>
      </c>
      <c r="EKN103">
        <v>0</v>
      </c>
      <c r="EKO103">
        <v>0</v>
      </c>
      <c r="EKP103">
        <v>0</v>
      </c>
      <c r="EKQ103">
        <v>0</v>
      </c>
      <c r="EKR103">
        <v>0</v>
      </c>
      <c r="EKS103">
        <v>0</v>
      </c>
      <c r="EKT103">
        <v>0</v>
      </c>
      <c r="EKU103">
        <v>0</v>
      </c>
      <c r="EKV103">
        <v>0</v>
      </c>
      <c r="EKW103">
        <v>0</v>
      </c>
      <c r="EKX103">
        <v>0</v>
      </c>
      <c r="EKY103">
        <v>0</v>
      </c>
      <c r="EKZ103">
        <v>0</v>
      </c>
      <c r="ELA103">
        <v>0</v>
      </c>
      <c r="ELB103">
        <v>0</v>
      </c>
      <c r="ELC103">
        <v>0</v>
      </c>
      <c r="ELD103">
        <v>0</v>
      </c>
      <c r="ELE103">
        <v>0</v>
      </c>
      <c r="ELF103">
        <v>0</v>
      </c>
      <c r="ELG103">
        <v>0</v>
      </c>
      <c r="ELH103">
        <v>0</v>
      </c>
      <c r="ELI103">
        <v>0</v>
      </c>
      <c r="ELJ103">
        <v>0</v>
      </c>
      <c r="ELK103">
        <v>0</v>
      </c>
      <c r="ELL103">
        <v>0</v>
      </c>
      <c r="ELM103">
        <v>0</v>
      </c>
      <c r="ELN103">
        <v>0</v>
      </c>
      <c r="ELO103">
        <v>0</v>
      </c>
      <c r="ELP103">
        <v>0</v>
      </c>
      <c r="ELQ103">
        <v>0</v>
      </c>
      <c r="ELR103">
        <v>0</v>
      </c>
      <c r="ELS103">
        <v>0</v>
      </c>
      <c r="ELT103">
        <v>0</v>
      </c>
      <c r="ELU103">
        <v>0</v>
      </c>
      <c r="ELV103">
        <v>0</v>
      </c>
      <c r="ELW103">
        <v>0</v>
      </c>
      <c r="ELX103">
        <v>0</v>
      </c>
      <c r="ELY103">
        <v>0</v>
      </c>
      <c r="ELZ103">
        <v>0</v>
      </c>
      <c r="EMA103">
        <v>0</v>
      </c>
      <c r="EMB103">
        <v>0</v>
      </c>
      <c r="EMC103">
        <v>0</v>
      </c>
      <c r="EMD103">
        <v>0</v>
      </c>
      <c r="EME103">
        <v>0</v>
      </c>
      <c r="EMF103">
        <v>0</v>
      </c>
      <c r="EMG103">
        <v>0</v>
      </c>
      <c r="EMH103">
        <v>0</v>
      </c>
      <c r="EMI103">
        <v>0</v>
      </c>
      <c r="EMJ103">
        <v>0</v>
      </c>
      <c r="EMK103">
        <v>0</v>
      </c>
      <c r="EML103">
        <v>0</v>
      </c>
      <c r="EMM103">
        <v>0</v>
      </c>
      <c r="EMN103">
        <v>0</v>
      </c>
      <c r="EMO103">
        <v>0</v>
      </c>
      <c r="EMP103">
        <v>0</v>
      </c>
      <c r="EMQ103">
        <v>0</v>
      </c>
      <c r="EMR103">
        <v>0</v>
      </c>
      <c r="EMS103">
        <v>0</v>
      </c>
      <c r="EMT103">
        <v>0</v>
      </c>
      <c r="EMU103">
        <v>0</v>
      </c>
      <c r="EMV103">
        <v>0</v>
      </c>
      <c r="EMW103">
        <v>0</v>
      </c>
      <c r="EMX103">
        <v>0</v>
      </c>
      <c r="EMY103">
        <v>0</v>
      </c>
      <c r="EMZ103">
        <v>0</v>
      </c>
      <c r="ENA103">
        <v>0</v>
      </c>
      <c r="ENB103">
        <v>0</v>
      </c>
      <c r="ENC103">
        <v>0</v>
      </c>
      <c r="END103">
        <v>0</v>
      </c>
      <c r="ENE103">
        <v>0</v>
      </c>
      <c r="ENF103">
        <v>0</v>
      </c>
      <c r="ENG103">
        <v>0</v>
      </c>
      <c r="ENH103">
        <v>0</v>
      </c>
      <c r="ENI103">
        <v>0</v>
      </c>
      <c r="ENJ103">
        <v>0</v>
      </c>
      <c r="ENK103">
        <v>0</v>
      </c>
      <c r="ENL103">
        <v>0</v>
      </c>
      <c r="ENM103">
        <v>0</v>
      </c>
      <c r="ENN103">
        <v>0</v>
      </c>
      <c r="ENO103">
        <v>0</v>
      </c>
      <c r="ENP103">
        <v>0</v>
      </c>
      <c r="ENQ103">
        <v>0</v>
      </c>
      <c r="ENR103">
        <v>0</v>
      </c>
      <c r="ENS103">
        <v>0</v>
      </c>
      <c r="ENT103">
        <v>0</v>
      </c>
      <c r="ENU103">
        <v>0</v>
      </c>
      <c r="ENV103">
        <v>0</v>
      </c>
      <c r="ENW103">
        <v>0</v>
      </c>
      <c r="ENX103">
        <v>0</v>
      </c>
      <c r="ENY103">
        <v>0</v>
      </c>
      <c r="ENZ103">
        <v>0</v>
      </c>
      <c r="EOA103">
        <v>0</v>
      </c>
      <c r="EOB103">
        <v>0</v>
      </c>
      <c r="EOC103">
        <v>0</v>
      </c>
      <c r="EOD103">
        <v>0</v>
      </c>
      <c r="EOE103">
        <v>0</v>
      </c>
      <c r="EOF103">
        <v>0</v>
      </c>
      <c r="EOG103">
        <v>0</v>
      </c>
      <c r="EOH103">
        <v>0</v>
      </c>
      <c r="EOI103">
        <v>0</v>
      </c>
      <c r="EOJ103">
        <v>0</v>
      </c>
      <c r="EOK103">
        <v>0</v>
      </c>
      <c r="EOL103">
        <v>0</v>
      </c>
      <c r="EOM103">
        <v>0</v>
      </c>
      <c r="EON103">
        <v>0</v>
      </c>
      <c r="EOO103">
        <v>0</v>
      </c>
      <c r="EOP103">
        <v>0</v>
      </c>
      <c r="EOQ103">
        <v>0</v>
      </c>
      <c r="EOR103">
        <v>0</v>
      </c>
      <c r="EOS103">
        <v>0</v>
      </c>
      <c r="EOT103">
        <v>0</v>
      </c>
      <c r="EOU103">
        <v>0</v>
      </c>
      <c r="EOV103">
        <v>0</v>
      </c>
      <c r="EOW103">
        <v>0</v>
      </c>
      <c r="EOX103">
        <v>0</v>
      </c>
      <c r="EOY103">
        <v>0</v>
      </c>
      <c r="EOZ103">
        <v>0</v>
      </c>
      <c r="EPA103">
        <v>0</v>
      </c>
      <c r="EPB103">
        <v>0</v>
      </c>
      <c r="EPC103">
        <v>0</v>
      </c>
      <c r="EPD103">
        <v>0</v>
      </c>
      <c r="EPE103">
        <v>0</v>
      </c>
      <c r="EPF103">
        <v>0</v>
      </c>
      <c r="EPG103">
        <v>0</v>
      </c>
      <c r="EPH103">
        <v>0</v>
      </c>
      <c r="EPI103">
        <v>0</v>
      </c>
      <c r="EPJ103">
        <v>0</v>
      </c>
      <c r="EPK103">
        <v>0</v>
      </c>
      <c r="EPL103">
        <v>0</v>
      </c>
      <c r="EPM103">
        <v>0</v>
      </c>
      <c r="EPN103">
        <v>0</v>
      </c>
      <c r="EPO103">
        <v>0</v>
      </c>
      <c r="EPP103">
        <v>0</v>
      </c>
      <c r="EPQ103">
        <v>0</v>
      </c>
      <c r="EPR103">
        <v>0</v>
      </c>
      <c r="EPS103">
        <v>0</v>
      </c>
      <c r="EPT103">
        <v>0</v>
      </c>
      <c r="EPU103">
        <v>0</v>
      </c>
      <c r="EPV103">
        <v>0</v>
      </c>
      <c r="EPW103">
        <v>0</v>
      </c>
      <c r="EPX103">
        <v>0</v>
      </c>
      <c r="EPY103">
        <v>0</v>
      </c>
      <c r="EPZ103">
        <v>0</v>
      </c>
      <c r="EQA103">
        <v>0</v>
      </c>
      <c r="EQB103">
        <v>0</v>
      </c>
      <c r="EQC103">
        <v>0</v>
      </c>
      <c r="EQD103">
        <v>0</v>
      </c>
      <c r="EQE103">
        <v>0</v>
      </c>
      <c r="EQF103">
        <v>0</v>
      </c>
      <c r="EQG103">
        <v>0</v>
      </c>
      <c r="EQH103">
        <v>0</v>
      </c>
      <c r="EQI103">
        <v>0</v>
      </c>
      <c r="EQJ103">
        <v>0</v>
      </c>
      <c r="EQK103">
        <v>0</v>
      </c>
      <c r="EQL103">
        <v>0</v>
      </c>
      <c r="EQM103">
        <v>0</v>
      </c>
      <c r="EQN103">
        <v>0</v>
      </c>
      <c r="EQO103">
        <v>0</v>
      </c>
      <c r="EQP103">
        <v>0</v>
      </c>
      <c r="EQQ103">
        <v>0</v>
      </c>
      <c r="EQR103">
        <v>0</v>
      </c>
      <c r="EQS103">
        <v>0</v>
      </c>
      <c r="EQT103">
        <v>0</v>
      </c>
      <c r="EQU103">
        <v>0</v>
      </c>
      <c r="EQV103">
        <v>0</v>
      </c>
      <c r="EQW103">
        <v>0</v>
      </c>
      <c r="EQX103">
        <v>0</v>
      </c>
      <c r="EQY103">
        <v>0</v>
      </c>
      <c r="EQZ103">
        <v>0</v>
      </c>
      <c r="ERA103">
        <v>0</v>
      </c>
      <c r="ERB103">
        <v>0</v>
      </c>
      <c r="ERC103">
        <v>0</v>
      </c>
      <c r="ERD103">
        <v>0</v>
      </c>
      <c r="ERE103">
        <v>0</v>
      </c>
      <c r="ERF103">
        <v>0</v>
      </c>
      <c r="ERG103">
        <v>0</v>
      </c>
      <c r="ERH103">
        <v>0</v>
      </c>
      <c r="ERI103">
        <v>0</v>
      </c>
      <c r="ERJ103">
        <v>0</v>
      </c>
      <c r="ERK103">
        <v>0</v>
      </c>
      <c r="ERL103">
        <v>0</v>
      </c>
      <c r="ERM103">
        <v>0</v>
      </c>
      <c r="ERN103">
        <v>0</v>
      </c>
      <c r="ERO103">
        <v>0</v>
      </c>
      <c r="ERP103">
        <v>0</v>
      </c>
      <c r="ERQ103">
        <v>0</v>
      </c>
      <c r="ERR103">
        <v>0</v>
      </c>
      <c r="ERS103">
        <v>0</v>
      </c>
      <c r="ERT103">
        <v>0</v>
      </c>
      <c r="ERU103">
        <v>0</v>
      </c>
      <c r="ERV103">
        <v>0</v>
      </c>
      <c r="ERW103">
        <v>0</v>
      </c>
      <c r="ERX103">
        <v>0</v>
      </c>
      <c r="ERY103">
        <v>0</v>
      </c>
      <c r="ERZ103">
        <v>0</v>
      </c>
      <c r="ESA103">
        <v>0</v>
      </c>
      <c r="ESB103">
        <v>0</v>
      </c>
      <c r="ESC103">
        <v>0</v>
      </c>
      <c r="ESD103">
        <v>0</v>
      </c>
      <c r="ESE103">
        <v>0</v>
      </c>
      <c r="ESF103">
        <v>0</v>
      </c>
      <c r="ESG103">
        <v>0</v>
      </c>
      <c r="ESH103">
        <v>0</v>
      </c>
      <c r="ESI103">
        <v>0</v>
      </c>
      <c r="ESJ103">
        <v>0</v>
      </c>
      <c r="ESK103">
        <v>0</v>
      </c>
      <c r="ESL103">
        <v>0</v>
      </c>
      <c r="ESM103">
        <v>0</v>
      </c>
      <c r="ESN103">
        <v>0</v>
      </c>
      <c r="ESO103">
        <v>0</v>
      </c>
      <c r="ESP103">
        <v>0</v>
      </c>
      <c r="ESQ103">
        <v>0</v>
      </c>
      <c r="ESR103">
        <v>0</v>
      </c>
      <c r="ESS103">
        <v>0</v>
      </c>
      <c r="EST103">
        <v>0</v>
      </c>
      <c r="ESU103">
        <v>0</v>
      </c>
      <c r="ESV103">
        <v>0</v>
      </c>
      <c r="ESW103">
        <v>0</v>
      </c>
      <c r="ESX103">
        <v>0</v>
      </c>
      <c r="ESY103">
        <v>0</v>
      </c>
      <c r="ESZ103">
        <v>0</v>
      </c>
      <c r="ETA103">
        <v>0</v>
      </c>
      <c r="ETB103">
        <v>0</v>
      </c>
      <c r="ETC103">
        <v>0</v>
      </c>
      <c r="ETD103">
        <v>0</v>
      </c>
      <c r="ETE103">
        <v>0</v>
      </c>
      <c r="ETF103">
        <v>0</v>
      </c>
      <c r="ETG103">
        <v>0</v>
      </c>
      <c r="ETH103">
        <v>0</v>
      </c>
      <c r="ETI103">
        <v>0</v>
      </c>
      <c r="ETJ103">
        <v>0</v>
      </c>
      <c r="ETK103">
        <v>0</v>
      </c>
      <c r="ETL103">
        <v>0</v>
      </c>
      <c r="ETM103">
        <v>0</v>
      </c>
      <c r="ETN103">
        <v>0</v>
      </c>
      <c r="ETO103">
        <v>0</v>
      </c>
      <c r="ETP103">
        <v>0</v>
      </c>
      <c r="ETQ103">
        <v>0</v>
      </c>
      <c r="ETR103">
        <v>0</v>
      </c>
      <c r="ETS103">
        <v>0</v>
      </c>
      <c r="ETT103">
        <v>0</v>
      </c>
      <c r="ETU103">
        <v>0</v>
      </c>
      <c r="ETV103">
        <v>0</v>
      </c>
      <c r="ETW103">
        <v>0</v>
      </c>
      <c r="ETX103">
        <v>0</v>
      </c>
      <c r="ETY103">
        <v>0</v>
      </c>
      <c r="ETZ103">
        <v>0</v>
      </c>
      <c r="EUA103">
        <v>0</v>
      </c>
      <c r="EUB103">
        <v>0</v>
      </c>
      <c r="EUC103">
        <v>0</v>
      </c>
      <c r="EUD103">
        <v>0</v>
      </c>
      <c r="EUE103">
        <v>0</v>
      </c>
      <c r="EUF103">
        <v>0</v>
      </c>
      <c r="EUG103">
        <v>0</v>
      </c>
      <c r="EUH103">
        <v>0</v>
      </c>
      <c r="EUI103">
        <v>0</v>
      </c>
      <c r="EUJ103">
        <v>0</v>
      </c>
      <c r="EUK103">
        <v>0</v>
      </c>
      <c r="EUL103">
        <v>0</v>
      </c>
      <c r="EUM103">
        <v>0</v>
      </c>
      <c r="EUN103">
        <v>0</v>
      </c>
      <c r="EUO103">
        <v>0</v>
      </c>
      <c r="EUP103">
        <v>0</v>
      </c>
      <c r="EUQ103">
        <v>0</v>
      </c>
      <c r="EUR103">
        <v>0</v>
      </c>
      <c r="EUS103">
        <v>0</v>
      </c>
      <c r="EUT103">
        <v>0</v>
      </c>
      <c r="EUU103">
        <v>0</v>
      </c>
      <c r="EUV103">
        <v>0</v>
      </c>
      <c r="EUW103">
        <v>0</v>
      </c>
      <c r="EUX103">
        <v>0</v>
      </c>
      <c r="EUY103">
        <v>0</v>
      </c>
      <c r="EUZ103">
        <v>0</v>
      </c>
      <c r="EVA103">
        <v>0</v>
      </c>
      <c r="EVB103">
        <v>0</v>
      </c>
      <c r="EVC103">
        <v>0</v>
      </c>
      <c r="EVD103">
        <v>0</v>
      </c>
      <c r="EVE103">
        <v>0</v>
      </c>
      <c r="EVF103">
        <v>0</v>
      </c>
      <c r="EVG103">
        <v>0</v>
      </c>
      <c r="EVH103">
        <v>0</v>
      </c>
      <c r="EVI103">
        <v>0</v>
      </c>
      <c r="EVJ103">
        <v>0</v>
      </c>
      <c r="EVK103">
        <v>0</v>
      </c>
      <c r="EVL103">
        <v>0</v>
      </c>
      <c r="EVM103">
        <v>0</v>
      </c>
      <c r="EVN103">
        <v>0</v>
      </c>
      <c r="EVO103">
        <v>0</v>
      </c>
      <c r="EVP103">
        <v>0</v>
      </c>
      <c r="EVQ103">
        <v>0</v>
      </c>
      <c r="EVR103">
        <v>0</v>
      </c>
      <c r="EVS103">
        <v>0</v>
      </c>
      <c r="EVT103">
        <v>0</v>
      </c>
      <c r="EVU103">
        <v>0</v>
      </c>
      <c r="EVV103">
        <v>0</v>
      </c>
      <c r="EVW103">
        <v>0</v>
      </c>
      <c r="EVX103">
        <v>0</v>
      </c>
      <c r="EVY103">
        <v>0</v>
      </c>
      <c r="EVZ103">
        <v>0</v>
      </c>
      <c r="EWA103">
        <v>0</v>
      </c>
      <c r="EWB103">
        <v>0</v>
      </c>
      <c r="EWC103">
        <v>0</v>
      </c>
      <c r="EWD103">
        <v>0</v>
      </c>
      <c r="EWE103">
        <v>0</v>
      </c>
      <c r="EWF103">
        <v>0</v>
      </c>
      <c r="EWG103">
        <v>0</v>
      </c>
      <c r="EWH103">
        <v>0</v>
      </c>
      <c r="EWI103">
        <v>0</v>
      </c>
      <c r="EWJ103">
        <v>0</v>
      </c>
      <c r="EWK103">
        <v>0</v>
      </c>
      <c r="EWL103">
        <v>0</v>
      </c>
      <c r="EWM103">
        <v>0</v>
      </c>
      <c r="EWN103">
        <v>0</v>
      </c>
      <c r="EWO103">
        <v>0</v>
      </c>
      <c r="EWP103">
        <v>0</v>
      </c>
      <c r="EWQ103">
        <v>0</v>
      </c>
      <c r="EWR103">
        <v>0</v>
      </c>
      <c r="EWS103">
        <v>0</v>
      </c>
      <c r="EWT103">
        <v>0</v>
      </c>
      <c r="EWU103">
        <v>0</v>
      </c>
      <c r="EWV103">
        <v>0</v>
      </c>
      <c r="EWW103">
        <v>0</v>
      </c>
      <c r="EWX103">
        <v>0</v>
      </c>
      <c r="EWY103">
        <v>0</v>
      </c>
      <c r="EWZ103">
        <v>0</v>
      </c>
      <c r="EXA103">
        <v>0</v>
      </c>
      <c r="EXB103">
        <v>0</v>
      </c>
      <c r="EXC103">
        <v>0</v>
      </c>
      <c r="EXD103">
        <v>0</v>
      </c>
      <c r="EXE103">
        <v>0</v>
      </c>
      <c r="EXF103">
        <v>0</v>
      </c>
      <c r="EXG103">
        <v>0</v>
      </c>
      <c r="EXH103">
        <v>0</v>
      </c>
      <c r="EXI103">
        <v>0</v>
      </c>
      <c r="EXJ103">
        <v>0</v>
      </c>
      <c r="EXK103">
        <v>0</v>
      </c>
      <c r="EXL103">
        <v>0</v>
      </c>
      <c r="EXM103">
        <v>0</v>
      </c>
      <c r="EXN103">
        <v>0</v>
      </c>
      <c r="EXO103">
        <v>0</v>
      </c>
      <c r="EXP103">
        <v>0</v>
      </c>
      <c r="EXQ103">
        <v>0</v>
      </c>
      <c r="EXR103">
        <v>0</v>
      </c>
      <c r="EXS103">
        <v>0</v>
      </c>
      <c r="EXT103">
        <v>0</v>
      </c>
      <c r="EXU103">
        <v>0</v>
      </c>
      <c r="EXV103">
        <v>0</v>
      </c>
      <c r="EXW103">
        <v>0</v>
      </c>
      <c r="EXX103">
        <v>0</v>
      </c>
      <c r="EXY103">
        <v>0</v>
      </c>
      <c r="EXZ103">
        <v>0</v>
      </c>
      <c r="EYA103">
        <v>0</v>
      </c>
      <c r="EYB103">
        <v>0</v>
      </c>
      <c r="EYC103">
        <v>0</v>
      </c>
      <c r="EYD103">
        <v>0</v>
      </c>
      <c r="EYE103">
        <v>0</v>
      </c>
      <c r="EYF103">
        <v>0</v>
      </c>
      <c r="EYG103">
        <v>0</v>
      </c>
      <c r="EYH103">
        <v>0</v>
      </c>
      <c r="EYI103">
        <v>0</v>
      </c>
      <c r="EYJ103">
        <v>0</v>
      </c>
      <c r="EYK103">
        <v>0</v>
      </c>
      <c r="EYL103">
        <v>0</v>
      </c>
      <c r="EYM103">
        <v>0</v>
      </c>
      <c r="EYN103">
        <v>0</v>
      </c>
      <c r="EYO103">
        <v>0</v>
      </c>
      <c r="EYP103">
        <v>0</v>
      </c>
      <c r="EYQ103">
        <v>0</v>
      </c>
      <c r="EYR103">
        <v>0</v>
      </c>
      <c r="EYS103">
        <v>0</v>
      </c>
      <c r="EYT103">
        <v>0</v>
      </c>
      <c r="EYU103">
        <v>0</v>
      </c>
      <c r="EYV103">
        <v>0</v>
      </c>
      <c r="EYW103">
        <v>0</v>
      </c>
      <c r="EYX103">
        <v>0</v>
      </c>
      <c r="EYY103">
        <v>0</v>
      </c>
      <c r="EYZ103">
        <v>0</v>
      </c>
      <c r="EZA103">
        <v>0</v>
      </c>
      <c r="EZB103">
        <v>0</v>
      </c>
      <c r="EZC103">
        <v>0</v>
      </c>
      <c r="EZD103">
        <v>0</v>
      </c>
      <c r="EZE103">
        <v>0</v>
      </c>
      <c r="EZF103">
        <v>0</v>
      </c>
      <c r="EZG103">
        <v>0</v>
      </c>
      <c r="EZH103">
        <v>0</v>
      </c>
      <c r="EZI103">
        <v>0</v>
      </c>
      <c r="EZJ103">
        <v>0</v>
      </c>
      <c r="EZK103">
        <v>0</v>
      </c>
      <c r="EZL103">
        <v>0</v>
      </c>
      <c r="EZM103">
        <v>0</v>
      </c>
      <c r="EZN103">
        <v>0</v>
      </c>
      <c r="EZO103">
        <v>0</v>
      </c>
      <c r="EZP103">
        <v>0</v>
      </c>
      <c r="EZQ103">
        <v>0</v>
      </c>
      <c r="EZR103">
        <v>0</v>
      </c>
      <c r="EZS103">
        <v>0</v>
      </c>
      <c r="EZT103">
        <v>0</v>
      </c>
      <c r="EZU103">
        <v>0</v>
      </c>
      <c r="EZV103">
        <v>0</v>
      </c>
      <c r="EZW103">
        <v>0</v>
      </c>
      <c r="EZX103">
        <v>0</v>
      </c>
      <c r="EZY103">
        <v>0</v>
      </c>
      <c r="EZZ103">
        <v>0</v>
      </c>
      <c r="FAA103">
        <v>0</v>
      </c>
      <c r="FAB103">
        <v>0</v>
      </c>
      <c r="FAC103">
        <v>0</v>
      </c>
      <c r="FAD103">
        <v>0</v>
      </c>
      <c r="FAE103">
        <v>0</v>
      </c>
      <c r="FAF103">
        <v>0</v>
      </c>
      <c r="FAG103">
        <v>0</v>
      </c>
      <c r="FAH103">
        <v>0</v>
      </c>
      <c r="FAI103">
        <v>0</v>
      </c>
      <c r="FAJ103">
        <v>0</v>
      </c>
      <c r="FAK103">
        <v>0</v>
      </c>
      <c r="FAL103">
        <v>0</v>
      </c>
      <c r="FAM103">
        <v>0</v>
      </c>
      <c r="FAN103">
        <v>0</v>
      </c>
      <c r="FAO103">
        <v>0</v>
      </c>
      <c r="FAP103">
        <v>0</v>
      </c>
      <c r="FAQ103">
        <v>0</v>
      </c>
      <c r="FAR103">
        <v>0</v>
      </c>
      <c r="FAS103">
        <v>0</v>
      </c>
      <c r="FAT103">
        <v>0</v>
      </c>
      <c r="FAU103">
        <v>0</v>
      </c>
      <c r="FAV103">
        <v>0</v>
      </c>
      <c r="FAW103">
        <v>0</v>
      </c>
      <c r="FAX103">
        <v>0</v>
      </c>
      <c r="FAY103">
        <v>0</v>
      </c>
      <c r="FAZ103">
        <v>0</v>
      </c>
      <c r="FBA103">
        <v>0</v>
      </c>
      <c r="FBB103">
        <v>0</v>
      </c>
      <c r="FBC103">
        <v>0</v>
      </c>
      <c r="FBD103">
        <v>0</v>
      </c>
      <c r="FBE103">
        <v>0</v>
      </c>
      <c r="FBF103">
        <v>0</v>
      </c>
      <c r="FBG103">
        <v>0</v>
      </c>
      <c r="FBH103">
        <v>0</v>
      </c>
      <c r="FBI103">
        <v>0</v>
      </c>
      <c r="FBJ103">
        <v>0</v>
      </c>
      <c r="FBK103">
        <v>0</v>
      </c>
      <c r="FBL103">
        <v>0</v>
      </c>
      <c r="FBM103">
        <v>0</v>
      </c>
      <c r="FBN103">
        <v>0</v>
      </c>
      <c r="FBO103">
        <v>0</v>
      </c>
      <c r="FBP103">
        <v>0</v>
      </c>
      <c r="FBQ103">
        <v>0</v>
      </c>
      <c r="FBR103">
        <v>0</v>
      </c>
      <c r="FBS103">
        <v>0</v>
      </c>
      <c r="FBT103">
        <v>0</v>
      </c>
      <c r="FBU103">
        <v>0</v>
      </c>
      <c r="FBV103">
        <v>0</v>
      </c>
      <c r="FBW103">
        <v>0</v>
      </c>
      <c r="FBX103">
        <v>0</v>
      </c>
      <c r="FBY103">
        <v>0</v>
      </c>
      <c r="FBZ103">
        <v>0</v>
      </c>
      <c r="FCA103">
        <v>0</v>
      </c>
      <c r="FCB103">
        <v>0</v>
      </c>
      <c r="FCC103">
        <v>0</v>
      </c>
      <c r="FCD103">
        <v>0</v>
      </c>
      <c r="FCE103">
        <v>0</v>
      </c>
      <c r="FCF103">
        <v>0</v>
      </c>
      <c r="FCG103">
        <v>0</v>
      </c>
      <c r="FCH103">
        <v>0</v>
      </c>
      <c r="FCI103">
        <v>0</v>
      </c>
      <c r="FCJ103">
        <v>0</v>
      </c>
      <c r="FCK103">
        <v>0</v>
      </c>
      <c r="FCL103">
        <v>0</v>
      </c>
      <c r="FCM103">
        <v>0</v>
      </c>
      <c r="FCN103">
        <v>0</v>
      </c>
      <c r="FCO103">
        <v>0</v>
      </c>
      <c r="FCP103">
        <v>0</v>
      </c>
      <c r="FCQ103">
        <v>0</v>
      </c>
      <c r="FCR103">
        <v>0</v>
      </c>
      <c r="FCS103">
        <v>0</v>
      </c>
      <c r="FCT103">
        <v>0</v>
      </c>
      <c r="FCU103">
        <v>0</v>
      </c>
      <c r="FCV103">
        <v>0</v>
      </c>
      <c r="FCW103">
        <v>0</v>
      </c>
      <c r="FCX103">
        <v>0</v>
      </c>
      <c r="FCY103">
        <v>0</v>
      </c>
      <c r="FCZ103">
        <v>0</v>
      </c>
      <c r="FDA103">
        <v>0</v>
      </c>
      <c r="FDB103">
        <v>0</v>
      </c>
      <c r="FDC103">
        <v>0</v>
      </c>
      <c r="FDD103">
        <v>0</v>
      </c>
      <c r="FDE103">
        <v>0</v>
      </c>
      <c r="FDF103">
        <v>0</v>
      </c>
      <c r="FDG103">
        <v>0</v>
      </c>
      <c r="FDH103">
        <v>0</v>
      </c>
      <c r="FDI103">
        <v>0</v>
      </c>
      <c r="FDJ103">
        <v>0</v>
      </c>
      <c r="FDK103">
        <v>0</v>
      </c>
      <c r="FDL103">
        <v>0</v>
      </c>
      <c r="FDM103">
        <v>0</v>
      </c>
      <c r="FDN103">
        <v>0</v>
      </c>
      <c r="FDO103">
        <v>0</v>
      </c>
      <c r="FDP103">
        <v>0</v>
      </c>
      <c r="FDQ103">
        <v>0</v>
      </c>
      <c r="FDR103">
        <v>0</v>
      </c>
      <c r="FDS103">
        <v>0</v>
      </c>
      <c r="FDT103">
        <v>0</v>
      </c>
      <c r="FDU103">
        <v>0</v>
      </c>
      <c r="FDV103">
        <v>0</v>
      </c>
      <c r="FDW103">
        <v>0</v>
      </c>
      <c r="FDX103">
        <v>0</v>
      </c>
      <c r="FDY103">
        <v>0</v>
      </c>
      <c r="FDZ103">
        <v>0</v>
      </c>
      <c r="FEA103">
        <v>0</v>
      </c>
      <c r="FEB103">
        <v>0</v>
      </c>
      <c r="FEC103">
        <v>0</v>
      </c>
      <c r="FED103">
        <v>0</v>
      </c>
      <c r="FEE103">
        <v>0</v>
      </c>
      <c r="FEF103">
        <v>0</v>
      </c>
      <c r="FEG103">
        <v>0</v>
      </c>
      <c r="FEH103">
        <v>0</v>
      </c>
      <c r="FEI103">
        <v>0</v>
      </c>
      <c r="FEJ103">
        <v>0</v>
      </c>
      <c r="FEK103">
        <v>0</v>
      </c>
      <c r="FEL103">
        <v>0</v>
      </c>
      <c r="FEM103">
        <v>0</v>
      </c>
      <c r="FEN103">
        <v>0</v>
      </c>
      <c r="FEO103">
        <v>0</v>
      </c>
      <c r="FEP103">
        <v>0</v>
      </c>
      <c r="FEQ103">
        <v>0</v>
      </c>
      <c r="FER103">
        <v>0</v>
      </c>
      <c r="FES103">
        <v>0</v>
      </c>
      <c r="FET103">
        <v>0</v>
      </c>
      <c r="FEU103">
        <v>0</v>
      </c>
      <c r="FEV103">
        <v>0</v>
      </c>
      <c r="FEW103">
        <v>0</v>
      </c>
      <c r="FEX103">
        <v>0</v>
      </c>
      <c r="FEY103">
        <v>0</v>
      </c>
      <c r="FEZ103">
        <v>0</v>
      </c>
      <c r="FFA103">
        <v>0</v>
      </c>
      <c r="FFB103">
        <v>0</v>
      </c>
      <c r="FFC103">
        <v>0</v>
      </c>
      <c r="FFD103">
        <v>0</v>
      </c>
      <c r="FFE103">
        <v>0</v>
      </c>
      <c r="FFF103">
        <v>0</v>
      </c>
      <c r="FFG103">
        <v>0</v>
      </c>
      <c r="FFH103">
        <v>0</v>
      </c>
      <c r="FFI103">
        <v>0</v>
      </c>
      <c r="FFJ103">
        <v>0</v>
      </c>
      <c r="FFK103">
        <v>0</v>
      </c>
      <c r="FFL103">
        <v>0</v>
      </c>
      <c r="FFM103">
        <v>0</v>
      </c>
      <c r="FFN103">
        <v>0</v>
      </c>
      <c r="FFO103">
        <v>0</v>
      </c>
      <c r="FFP103">
        <v>0</v>
      </c>
      <c r="FFQ103">
        <v>0</v>
      </c>
      <c r="FFR103">
        <v>0</v>
      </c>
      <c r="FFS103">
        <v>0</v>
      </c>
      <c r="FFT103">
        <v>0</v>
      </c>
      <c r="FFU103">
        <v>0</v>
      </c>
      <c r="FFV103">
        <v>0</v>
      </c>
      <c r="FFW103">
        <v>0</v>
      </c>
      <c r="FFX103">
        <v>0</v>
      </c>
      <c r="FFY103">
        <v>0</v>
      </c>
      <c r="FFZ103">
        <v>0</v>
      </c>
      <c r="FGA103">
        <v>0</v>
      </c>
      <c r="FGB103">
        <v>0</v>
      </c>
      <c r="FGC103">
        <v>0</v>
      </c>
      <c r="FGD103">
        <v>0</v>
      </c>
      <c r="FGE103">
        <v>0</v>
      </c>
      <c r="FGF103">
        <v>0</v>
      </c>
      <c r="FGG103">
        <v>0</v>
      </c>
      <c r="FGH103">
        <v>0</v>
      </c>
      <c r="FGI103">
        <v>0</v>
      </c>
      <c r="FGJ103">
        <v>0</v>
      </c>
      <c r="FGK103">
        <v>0</v>
      </c>
      <c r="FGL103">
        <v>0</v>
      </c>
      <c r="FGM103">
        <v>0</v>
      </c>
      <c r="FGN103">
        <v>0</v>
      </c>
      <c r="FGO103">
        <v>0</v>
      </c>
      <c r="FGP103">
        <v>0</v>
      </c>
      <c r="FGQ103">
        <v>0</v>
      </c>
      <c r="FGR103">
        <v>0</v>
      </c>
      <c r="FGS103">
        <v>0</v>
      </c>
      <c r="FGT103">
        <v>0</v>
      </c>
      <c r="FGU103">
        <v>0</v>
      </c>
      <c r="FGV103">
        <v>0</v>
      </c>
      <c r="FGW103">
        <v>0</v>
      </c>
      <c r="FGX103">
        <v>0</v>
      </c>
      <c r="FGY103">
        <v>0</v>
      </c>
      <c r="FGZ103">
        <v>0</v>
      </c>
      <c r="FHA103">
        <v>0</v>
      </c>
      <c r="FHB103">
        <v>0</v>
      </c>
      <c r="FHC103">
        <v>0</v>
      </c>
      <c r="FHD103">
        <v>0</v>
      </c>
      <c r="FHE103">
        <v>0</v>
      </c>
      <c r="FHF103">
        <v>0</v>
      </c>
      <c r="FHG103">
        <v>0</v>
      </c>
      <c r="FHH103">
        <v>0</v>
      </c>
      <c r="FHI103">
        <v>0</v>
      </c>
      <c r="FHJ103">
        <v>0</v>
      </c>
      <c r="FHK103">
        <v>0</v>
      </c>
      <c r="FHL103">
        <v>0</v>
      </c>
      <c r="FHM103">
        <v>0</v>
      </c>
      <c r="FHN103">
        <v>0</v>
      </c>
      <c r="FHO103">
        <v>0</v>
      </c>
      <c r="FHP103">
        <v>0</v>
      </c>
      <c r="FHQ103">
        <v>0</v>
      </c>
      <c r="FHR103">
        <v>0</v>
      </c>
      <c r="FHS103">
        <v>0</v>
      </c>
      <c r="FHT103">
        <v>0</v>
      </c>
      <c r="FHU103">
        <v>0</v>
      </c>
      <c r="FHV103">
        <v>0</v>
      </c>
      <c r="FHW103">
        <v>0</v>
      </c>
      <c r="FHX103">
        <v>0</v>
      </c>
      <c r="FHY103">
        <v>0</v>
      </c>
      <c r="FHZ103">
        <v>0</v>
      </c>
      <c r="FIA103">
        <v>0</v>
      </c>
      <c r="FIB103">
        <v>0</v>
      </c>
      <c r="FIC103">
        <v>0</v>
      </c>
      <c r="FID103">
        <v>0</v>
      </c>
      <c r="FIE103">
        <v>0</v>
      </c>
      <c r="FIF103">
        <v>0</v>
      </c>
      <c r="FIG103">
        <v>0</v>
      </c>
      <c r="FIH103">
        <v>0</v>
      </c>
      <c r="FII103">
        <v>0</v>
      </c>
      <c r="FIJ103">
        <v>0</v>
      </c>
      <c r="FIK103">
        <v>0</v>
      </c>
      <c r="FIL103">
        <v>0</v>
      </c>
      <c r="FIM103">
        <v>0</v>
      </c>
      <c r="FIN103">
        <v>0</v>
      </c>
      <c r="FIO103">
        <v>0</v>
      </c>
      <c r="FIP103">
        <v>0</v>
      </c>
      <c r="FIQ103">
        <v>0</v>
      </c>
      <c r="FIR103">
        <v>0</v>
      </c>
      <c r="FIS103">
        <v>0</v>
      </c>
      <c r="FIT103">
        <v>0</v>
      </c>
      <c r="FIU103">
        <v>0</v>
      </c>
      <c r="FIV103">
        <v>0</v>
      </c>
      <c r="FIW103">
        <v>0</v>
      </c>
      <c r="FIX103">
        <v>0</v>
      </c>
      <c r="FIY103">
        <v>0</v>
      </c>
      <c r="FIZ103">
        <v>0</v>
      </c>
      <c r="FJA103">
        <v>0</v>
      </c>
      <c r="FJB103">
        <v>0</v>
      </c>
      <c r="FJC103">
        <v>0</v>
      </c>
      <c r="FJD103">
        <v>0</v>
      </c>
      <c r="FJE103">
        <v>0</v>
      </c>
      <c r="FJF103">
        <v>0</v>
      </c>
      <c r="FJG103">
        <v>0</v>
      </c>
      <c r="FJH103">
        <v>0</v>
      </c>
      <c r="FJI103">
        <v>0</v>
      </c>
      <c r="FJJ103">
        <v>0</v>
      </c>
      <c r="FJK103">
        <v>0</v>
      </c>
      <c r="FJL103">
        <v>0</v>
      </c>
      <c r="FJM103">
        <v>0</v>
      </c>
      <c r="FJN103">
        <v>0</v>
      </c>
      <c r="FJO103">
        <v>0</v>
      </c>
      <c r="FJP103">
        <v>0</v>
      </c>
      <c r="FJQ103">
        <v>0</v>
      </c>
      <c r="FJR103">
        <v>0</v>
      </c>
      <c r="FJS103">
        <v>0</v>
      </c>
      <c r="FJT103">
        <v>0</v>
      </c>
      <c r="FJU103">
        <v>0</v>
      </c>
      <c r="FJV103">
        <v>0</v>
      </c>
      <c r="FJW103">
        <v>0</v>
      </c>
      <c r="FJX103">
        <v>0</v>
      </c>
      <c r="FJY103">
        <v>0</v>
      </c>
      <c r="FJZ103">
        <v>0</v>
      </c>
      <c r="FKA103">
        <v>0</v>
      </c>
      <c r="FKB103">
        <v>0</v>
      </c>
      <c r="FKC103">
        <v>0</v>
      </c>
      <c r="FKD103">
        <v>0</v>
      </c>
      <c r="FKE103">
        <v>0</v>
      </c>
      <c r="FKF103">
        <v>0</v>
      </c>
      <c r="FKG103">
        <v>0</v>
      </c>
      <c r="FKH103">
        <v>0</v>
      </c>
      <c r="FKI103">
        <v>0</v>
      </c>
      <c r="FKJ103">
        <v>0</v>
      </c>
      <c r="FKK103">
        <v>0</v>
      </c>
      <c r="FKL103">
        <v>0</v>
      </c>
      <c r="FKM103">
        <v>0</v>
      </c>
      <c r="FKN103">
        <v>0</v>
      </c>
      <c r="FKO103">
        <v>0</v>
      </c>
      <c r="FKP103">
        <v>0</v>
      </c>
      <c r="FKQ103">
        <v>0</v>
      </c>
      <c r="FKR103">
        <v>0</v>
      </c>
      <c r="FKS103">
        <v>0</v>
      </c>
      <c r="FKT103">
        <v>0</v>
      </c>
      <c r="FKU103">
        <v>0</v>
      </c>
      <c r="FKV103">
        <v>0</v>
      </c>
      <c r="FKW103">
        <v>0</v>
      </c>
      <c r="FKX103">
        <v>0</v>
      </c>
      <c r="FKY103">
        <v>0</v>
      </c>
      <c r="FKZ103">
        <v>0</v>
      </c>
      <c r="FLA103">
        <v>0</v>
      </c>
      <c r="FLB103">
        <v>0</v>
      </c>
      <c r="FLC103">
        <v>0</v>
      </c>
      <c r="FLD103">
        <v>0</v>
      </c>
      <c r="FLE103">
        <v>0</v>
      </c>
      <c r="FLF103">
        <v>0</v>
      </c>
      <c r="FLG103">
        <v>0</v>
      </c>
      <c r="FLH103">
        <v>0</v>
      </c>
      <c r="FLI103">
        <v>0</v>
      </c>
      <c r="FLJ103">
        <v>0</v>
      </c>
      <c r="FLK103">
        <v>0</v>
      </c>
      <c r="FLL103">
        <v>0</v>
      </c>
      <c r="FLM103">
        <v>0</v>
      </c>
      <c r="FLN103">
        <v>0</v>
      </c>
      <c r="FLO103">
        <v>0</v>
      </c>
      <c r="FLP103">
        <v>0</v>
      </c>
      <c r="FLQ103">
        <v>0</v>
      </c>
      <c r="FLR103">
        <v>0</v>
      </c>
      <c r="FLS103">
        <v>0</v>
      </c>
      <c r="FLT103">
        <v>0</v>
      </c>
      <c r="FLU103">
        <v>0</v>
      </c>
      <c r="FLV103">
        <v>0</v>
      </c>
      <c r="FLW103">
        <v>0</v>
      </c>
      <c r="FLX103">
        <v>0</v>
      </c>
      <c r="FLY103">
        <v>0</v>
      </c>
      <c r="FLZ103">
        <v>0</v>
      </c>
      <c r="FMA103">
        <v>0</v>
      </c>
      <c r="FMB103">
        <v>0</v>
      </c>
      <c r="FMC103">
        <v>0</v>
      </c>
      <c r="FMD103">
        <v>0</v>
      </c>
      <c r="FME103">
        <v>0</v>
      </c>
      <c r="FMF103">
        <v>0</v>
      </c>
      <c r="FMG103">
        <v>0</v>
      </c>
      <c r="FMH103">
        <v>0</v>
      </c>
      <c r="FMI103">
        <v>0</v>
      </c>
      <c r="FMJ103">
        <v>0</v>
      </c>
      <c r="FMK103">
        <v>0</v>
      </c>
      <c r="FML103">
        <v>0</v>
      </c>
      <c r="FMM103">
        <v>0</v>
      </c>
      <c r="FMN103">
        <v>0</v>
      </c>
      <c r="FMO103">
        <v>0</v>
      </c>
      <c r="FMP103">
        <v>0</v>
      </c>
      <c r="FMQ103">
        <v>0</v>
      </c>
      <c r="FMR103">
        <v>0</v>
      </c>
      <c r="FMS103">
        <v>0</v>
      </c>
      <c r="FMT103">
        <v>0</v>
      </c>
      <c r="FMU103">
        <v>0</v>
      </c>
      <c r="FMV103">
        <v>0</v>
      </c>
      <c r="FMW103">
        <v>0</v>
      </c>
      <c r="FMX103">
        <v>0</v>
      </c>
      <c r="FMY103">
        <v>0</v>
      </c>
      <c r="FMZ103">
        <v>0</v>
      </c>
      <c r="FNA103">
        <v>0</v>
      </c>
      <c r="FNB103">
        <v>0</v>
      </c>
      <c r="FNC103">
        <v>0</v>
      </c>
      <c r="FND103">
        <v>0</v>
      </c>
      <c r="FNE103">
        <v>0</v>
      </c>
      <c r="FNF103">
        <v>0</v>
      </c>
      <c r="FNG103">
        <v>0</v>
      </c>
      <c r="FNH103">
        <v>0</v>
      </c>
      <c r="FNI103">
        <v>0</v>
      </c>
      <c r="FNJ103">
        <v>0</v>
      </c>
      <c r="FNK103">
        <v>0</v>
      </c>
      <c r="FNL103">
        <v>0</v>
      </c>
      <c r="FNM103">
        <v>0</v>
      </c>
      <c r="FNN103">
        <v>0</v>
      </c>
      <c r="FNO103">
        <v>0</v>
      </c>
      <c r="FNP103">
        <v>0</v>
      </c>
      <c r="FNQ103">
        <v>0</v>
      </c>
      <c r="FNR103">
        <v>0</v>
      </c>
      <c r="FNS103">
        <v>0</v>
      </c>
      <c r="FNT103">
        <v>0</v>
      </c>
      <c r="FNU103">
        <v>0</v>
      </c>
      <c r="FNV103">
        <v>0</v>
      </c>
      <c r="FNW103">
        <v>0</v>
      </c>
      <c r="FNX103">
        <v>0</v>
      </c>
      <c r="FNY103">
        <v>0</v>
      </c>
      <c r="FNZ103">
        <v>0</v>
      </c>
      <c r="FOA103">
        <v>0</v>
      </c>
      <c r="FOB103">
        <v>0</v>
      </c>
      <c r="FOC103">
        <v>0</v>
      </c>
      <c r="FOD103">
        <v>0</v>
      </c>
      <c r="FOE103">
        <v>0</v>
      </c>
      <c r="FOF103">
        <v>0</v>
      </c>
      <c r="FOG103">
        <v>0</v>
      </c>
      <c r="FOH103">
        <v>0</v>
      </c>
      <c r="FOI103">
        <v>0</v>
      </c>
      <c r="FOJ103">
        <v>0</v>
      </c>
      <c r="FOK103">
        <v>0</v>
      </c>
      <c r="FOL103">
        <v>0</v>
      </c>
      <c r="FOM103">
        <v>0</v>
      </c>
      <c r="FON103">
        <v>0</v>
      </c>
      <c r="FOO103">
        <v>0</v>
      </c>
      <c r="FOP103">
        <v>0</v>
      </c>
      <c r="FOQ103">
        <v>0</v>
      </c>
      <c r="FOR103">
        <v>0</v>
      </c>
      <c r="FOS103">
        <v>0</v>
      </c>
      <c r="FOT103">
        <v>0</v>
      </c>
      <c r="FOU103">
        <v>0</v>
      </c>
      <c r="FOV103">
        <v>0</v>
      </c>
      <c r="FOW103">
        <v>0</v>
      </c>
      <c r="FOX103">
        <v>0</v>
      </c>
      <c r="FOY103">
        <v>0</v>
      </c>
      <c r="FOZ103">
        <v>0</v>
      </c>
      <c r="FPA103">
        <v>0</v>
      </c>
      <c r="FPB103">
        <v>0</v>
      </c>
      <c r="FPC103">
        <v>0</v>
      </c>
      <c r="FPD103">
        <v>0</v>
      </c>
      <c r="FPE103">
        <v>0</v>
      </c>
      <c r="FPF103">
        <v>0</v>
      </c>
      <c r="FPG103">
        <v>0</v>
      </c>
      <c r="FPH103">
        <v>0</v>
      </c>
      <c r="FPI103">
        <v>0</v>
      </c>
      <c r="FPJ103">
        <v>0</v>
      </c>
      <c r="FPK103">
        <v>0</v>
      </c>
      <c r="FPL103">
        <v>0</v>
      </c>
      <c r="FPM103">
        <v>0</v>
      </c>
      <c r="FPN103">
        <v>0</v>
      </c>
      <c r="FPO103">
        <v>0</v>
      </c>
      <c r="FPP103">
        <v>0</v>
      </c>
      <c r="FPQ103">
        <v>0</v>
      </c>
      <c r="FPR103">
        <v>0</v>
      </c>
      <c r="FPS103">
        <v>0</v>
      </c>
      <c r="FPT103">
        <v>0</v>
      </c>
      <c r="FPU103">
        <v>0</v>
      </c>
      <c r="FPV103">
        <v>0</v>
      </c>
      <c r="FPW103">
        <v>0</v>
      </c>
      <c r="FPX103">
        <v>0</v>
      </c>
      <c r="FPY103">
        <v>0</v>
      </c>
      <c r="FPZ103">
        <v>0</v>
      </c>
      <c r="FQA103">
        <v>0</v>
      </c>
      <c r="FQB103">
        <v>0</v>
      </c>
      <c r="FQC103">
        <v>0</v>
      </c>
      <c r="FQD103">
        <v>0</v>
      </c>
      <c r="FQE103">
        <v>0</v>
      </c>
      <c r="FQF103">
        <v>0</v>
      </c>
      <c r="FQG103">
        <v>0</v>
      </c>
      <c r="FQH103">
        <v>0</v>
      </c>
      <c r="FQI103">
        <v>0</v>
      </c>
      <c r="FQJ103">
        <v>0</v>
      </c>
      <c r="FQK103">
        <v>0</v>
      </c>
      <c r="FQL103">
        <v>0</v>
      </c>
      <c r="FQM103">
        <v>0</v>
      </c>
      <c r="FQN103">
        <v>0</v>
      </c>
      <c r="FQO103">
        <v>0</v>
      </c>
      <c r="FQP103">
        <v>0</v>
      </c>
      <c r="FQQ103">
        <v>0</v>
      </c>
      <c r="FQR103">
        <v>0</v>
      </c>
      <c r="FQS103">
        <v>0</v>
      </c>
      <c r="FQT103">
        <v>0</v>
      </c>
      <c r="FQU103">
        <v>0</v>
      </c>
      <c r="FQV103">
        <v>0</v>
      </c>
      <c r="FQW103">
        <v>0</v>
      </c>
      <c r="FQX103">
        <v>0</v>
      </c>
      <c r="FQY103">
        <v>0</v>
      </c>
      <c r="FQZ103">
        <v>0</v>
      </c>
      <c r="FRA103">
        <v>0</v>
      </c>
      <c r="FRB103">
        <v>0</v>
      </c>
      <c r="FRC103">
        <v>0</v>
      </c>
      <c r="FRD103">
        <v>0</v>
      </c>
      <c r="FRE103">
        <v>0</v>
      </c>
      <c r="FRF103">
        <v>0</v>
      </c>
      <c r="FRG103">
        <v>0</v>
      </c>
      <c r="FRH103">
        <v>0</v>
      </c>
      <c r="FRI103">
        <v>0</v>
      </c>
      <c r="FRJ103">
        <v>0</v>
      </c>
      <c r="FRK103">
        <v>0</v>
      </c>
      <c r="FRL103">
        <v>0</v>
      </c>
      <c r="FRM103">
        <v>0</v>
      </c>
      <c r="FRN103">
        <v>0</v>
      </c>
      <c r="FRO103">
        <v>0</v>
      </c>
      <c r="FRP103">
        <v>0</v>
      </c>
      <c r="FRQ103">
        <v>0</v>
      </c>
      <c r="FRR103">
        <v>0</v>
      </c>
      <c r="FRS103">
        <v>0</v>
      </c>
      <c r="FRT103">
        <v>0</v>
      </c>
      <c r="FRU103">
        <v>0</v>
      </c>
      <c r="FRV103">
        <v>0</v>
      </c>
      <c r="FRW103">
        <v>0</v>
      </c>
      <c r="FRX103">
        <v>0</v>
      </c>
      <c r="FRY103">
        <v>0</v>
      </c>
      <c r="FRZ103">
        <v>0</v>
      </c>
      <c r="FSA103">
        <v>0</v>
      </c>
      <c r="FSB103">
        <v>0</v>
      </c>
      <c r="FSC103">
        <v>0</v>
      </c>
      <c r="FSD103">
        <v>0</v>
      </c>
      <c r="FSE103">
        <v>0</v>
      </c>
      <c r="FSF103">
        <v>0</v>
      </c>
      <c r="FSG103">
        <v>0</v>
      </c>
      <c r="FSH103">
        <v>0</v>
      </c>
      <c r="FSI103">
        <v>0</v>
      </c>
      <c r="FSJ103">
        <v>0</v>
      </c>
      <c r="FSK103">
        <v>0</v>
      </c>
      <c r="FSL103">
        <v>0</v>
      </c>
      <c r="FSM103">
        <v>0</v>
      </c>
      <c r="FSN103">
        <v>0</v>
      </c>
      <c r="FSO103">
        <v>0</v>
      </c>
      <c r="FSP103">
        <v>0</v>
      </c>
      <c r="FSQ103">
        <v>0</v>
      </c>
      <c r="FSR103">
        <v>0</v>
      </c>
      <c r="FSS103">
        <v>0</v>
      </c>
      <c r="FST103">
        <v>0</v>
      </c>
      <c r="FSU103">
        <v>0</v>
      </c>
      <c r="FSV103">
        <v>0</v>
      </c>
      <c r="FSW103">
        <v>0</v>
      </c>
      <c r="FSX103">
        <v>0</v>
      </c>
      <c r="FSY103">
        <v>0</v>
      </c>
      <c r="FSZ103">
        <v>0</v>
      </c>
      <c r="FTA103">
        <v>0</v>
      </c>
      <c r="FTB103">
        <v>0</v>
      </c>
      <c r="FTC103">
        <v>0</v>
      </c>
      <c r="FTD103">
        <v>0</v>
      </c>
      <c r="FTE103">
        <v>0</v>
      </c>
      <c r="FTF103">
        <v>0</v>
      </c>
      <c r="FTG103">
        <v>0</v>
      </c>
      <c r="FTH103">
        <v>0</v>
      </c>
      <c r="FTI103">
        <v>0</v>
      </c>
      <c r="FTJ103">
        <v>0</v>
      </c>
      <c r="FTK103">
        <v>0</v>
      </c>
      <c r="FTL103">
        <v>0</v>
      </c>
      <c r="FTM103">
        <v>0</v>
      </c>
      <c r="FTN103">
        <v>0</v>
      </c>
      <c r="FTO103">
        <v>0</v>
      </c>
      <c r="FTP103">
        <v>0</v>
      </c>
      <c r="FTQ103">
        <v>0</v>
      </c>
      <c r="FTR103">
        <v>0</v>
      </c>
      <c r="FTS103">
        <v>0</v>
      </c>
      <c r="FTT103">
        <v>0</v>
      </c>
      <c r="FTU103">
        <v>0</v>
      </c>
      <c r="FTV103">
        <v>0</v>
      </c>
      <c r="FTW103">
        <v>0</v>
      </c>
      <c r="FTX103">
        <v>0</v>
      </c>
      <c r="FTY103">
        <v>0</v>
      </c>
      <c r="FTZ103">
        <v>0</v>
      </c>
      <c r="FUA103">
        <v>0</v>
      </c>
      <c r="FUB103">
        <v>0</v>
      </c>
      <c r="FUC103">
        <v>0</v>
      </c>
      <c r="FUD103">
        <v>0</v>
      </c>
      <c r="FUE103">
        <v>0</v>
      </c>
      <c r="FUF103">
        <v>0</v>
      </c>
      <c r="FUG103">
        <v>0</v>
      </c>
      <c r="FUH103">
        <v>0</v>
      </c>
      <c r="FUI103">
        <v>0</v>
      </c>
      <c r="FUJ103">
        <v>0</v>
      </c>
      <c r="FUK103">
        <v>0</v>
      </c>
      <c r="FUL103">
        <v>0</v>
      </c>
      <c r="FUM103">
        <v>0</v>
      </c>
      <c r="FUN103">
        <v>0</v>
      </c>
      <c r="FUO103">
        <v>0</v>
      </c>
      <c r="FUP103">
        <v>0</v>
      </c>
      <c r="FUQ103">
        <v>0</v>
      </c>
      <c r="FUR103">
        <v>0</v>
      </c>
      <c r="FUS103">
        <v>0</v>
      </c>
      <c r="FUT103">
        <v>0</v>
      </c>
      <c r="FUU103">
        <v>0</v>
      </c>
      <c r="FUV103">
        <v>0</v>
      </c>
      <c r="FUW103">
        <v>0</v>
      </c>
      <c r="FUX103">
        <v>0</v>
      </c>
      <c r="FUY103">
        <v>0</v>
      </c>
      <c r="FUZ103">
        <v>0</v>
      </c>
      <c r="FVA103">
        <v>0</v>
      </c>
      <c r="FVB103">
        <v>0</v>
      </c>
      <c r="FVC103">
        <v>0</v>
      </c>
      <c r="FVD103">
        <v>0</v>
      </c>
      <c r="FVE103">
        <v>0</v>
      </c>
      <c r="FVF103">
        <v>0</v>
      </c>
      <c r="FVG103">
        <v>0</v>
      </c>
      <c r="FVH103">
        <v>0</v>
      </c>
      <c r="FVI103">
        <v>0</v>
      </c>
      <c r="FVJ103">
        <v>0</v>
      </c>
      <c r="FVK103">
        <v>0</v>
      </c>
      <c r="FVL103">
        <v>0</v>
      </c>
      <c r="FVM103">
        <v>0</v>
      </c>
      <c r="FVN103">
        <v>0</v>
      </c>
      <c r="FVO103">
        <v>0</v>
      </c>
      <c r="FVP103">
        <v>0</v>
      </c>
      <c r="FVQ103">
        <v>0</v>
      </c>
      <c r="FVR103">
        <v>0</v>
      </c>
      <c r="FVS103">
        <v>0</v>
      </c>
      <c r="FVT103">
        <v>0</v>
      </c>
      <c r="FVU103">
        <v>0</v>
      </c>
      <c r="FVV103">
        <v>0</v>
      </c>
      <c r="FVW103">
        <v>0</v>
      </c>
      <c r="FVX103">
        <v>0</v>
      </c>
      <c r="FVY103">
        <v>0</v>
      </c>
      <c r="FVZ103">
        <v>0</v>
      </c>
      <c r="FWA103">
        <v>0</v>
      </c>
      <c r="FWB103">
        <v>0</v>
      </c>
      <c r="FWC103">
        <v>0</v>
      </c>
      <c r="FWD103">
        <v>0</v>
      </c>
      <c r="FWE103">
        <v>0</v>
      </c>
      <c r="FWF103">
        <v>0</v>
      </c>
      <c r="FWG103">
        <v>0</v>
      </c>
      <c r="FWH103">
        <v>0</v>
      </c>
      <c r="FWI103">
        <v>0</v>
      </c>
      <c r="FWJ103">
        <v>0</v>
      </c>
      <c r="FWK103">
        <v>0</v>
      </c>
      <c r="FWL103">
        <v>0</v>
      </c>
      <c r="FWM103">
        <v>0</v>
      </c>
      <c r="FWN103">
        <v>0</v>
      </c>
      <c r="FWO103">
        <v>0</v>
      </c>
      <c r="FWP103">
        <v>0</v>
      </c>
      <c r="FWQ103">
        <v>0</v>
      </c>
      <c r="FWR103">
        <v>0</v>
      </c>
      <c r="FWS103">
        <v>0</v>
      </c>
      <c r="FWT103">
        <v>0</v>
      </c>
      <c r="FWU103">
        <v>0</v>
      </c>
      <c r="FWV103">
        <v>0</v>
      </c>
      <c r="FWW103">
        <v>0</v>
      </c>
      <c r="FWX103">
        <v>0</v>
      </c>
      <c r="FWY103">
        <v>0</v>
      </c>
      <c r="FWZ103">
        <v>0</v>
      </c>
      <c r="FXA103">
        <v>0</v>
      </c>
      <c r="FXB103">
        <v>0</v>
      </c>
      <c r="FXC103">
        <v>0</v>
      </c>
      <c r="FXD103">
        <v>0</v>
      </c>
      <c r="FXE103">
        <v>0</v>
      </c>
      <c r="FXF103">
        <v>0</v>
      </c>
      <c r="FXG103">
        <v>0</v>
      </c>
      <c r="FXH103">
        <v>0</v>
      </c>
      <c r="FXI103">
        <v>0</v>
      </c>
      <c r="FXJ103">
        <v>0</v>
      </c>
      <c r="FXK103">
        <v>0</v>
      </c>
      <c r="FXL103">
        <v>0</v>
      </c>
      <c r="FXM103">
        <v>0</v>
      </c>
      <c r="FXN103">
        <v>0</v>
      </c>
      <c r="FXO103">
        <v>0</v>
      </c>
      <c r="FXP103">
        <v>0</v>
      </c>
      <c r="FXQ103">
        <v>0</v>
      </c>
      <c r="FXR103">
        <v>0</v>
      </c>
      <c r="FXS103">
        <v>0</v>
      </c>
      <c r="FXT103">
        <v>0</v>
      </c>
      <c r="FXU103">
        <v>0</v>
      </c>
      <c r="FXV103">
        <v>0</v>
      </c>
      <c r="FXW103">
        <v>0</v>
      </c>
      <c r="FXX103">
        <v>0</v>
      </c>
      <c r="FXY103">
        <v>0</v>
      </c>
      <c r="FXZ103">
        <v>0</v>
      </c>
      <c r="FYA103">
        <v>0</v>
      </c>
      <c r="FYB103">
        <v>0</v>
      </c>
      <c r="FYC103">
        <v>0</v>
      </c>
      <c r="FYD103">
        <v>0</v>
      </c>
      <c r="FYE103">
        <v>0</v>
      </c>
      <c r="FYF103">
        <v>0</v>
      </c>
      <c r="FYG103">
        <v>0</v>
      </c>
      <c r="FYH103">
        <v>0</v>
      </c>
      <c r="FYI103">
        <v>0</v>
      </c>
      <c r="FYJ103">
        <v>0</v>
      </c>
      <c r="FYK103">
        <v>0</v>
      </c>
      <c r="FYL103">
        <v>0</v>
      </c>
      <c r="FYM103">
        <v>0</v>
      </c>
      <c r="FYN103">
        <v>0</v>
      </c>
      <c r="FYO103">
        <v>0</v>
      </c>
      <c r="FYP103">
        <v>0</v>
      </c>
      <c r="FYQ103">
        <v>0</v>
      </c>
      <c r="FYR103">
        <v>0</v>
      </c>
      <c r="FYS103">
        <v>0</v>
      </c>
      <c r="FYT103">
        <v>0</v>
      </c>
      <c r="FYU103">
        <v>0</v>
      </c>
      <c r="FYV103">
        <v>0</v>
      </c>
      <c r="FYW103">
        <v>0</v>
      </c>
      <c r="FYX103">
        <v>0</v>
      </c>
      <c r="FYY103">
        <v>0</v>
      </c>
      <c r="FYZ103">
        <v>0</v>
      </c>
      <c r="FZA103">
        <v>0</v>
      </c>
      <c r="FZB103">
        <v>0</v>
      </c>
      <c r="FZC103">
        <v>0</v>
      </c>
      <c r="FZD103">
        <v>0</v>
      </c>
      <c r="FZE103">
        <v>0</v>
      </c>
      <c r="FZF103">
        <v>0</v>
      </c>
      <c r="FZG103">
        <v>0</v>
      </c>
      <c r="FZH103">
        <v>0</v>
      </c>
      <c r="FZI103">
        <v>0</v>
      </c>
      <c r="FZJ103">
        <v>0</v>
      </c>
      <c r="FZK103">
        <v>0</v>
      </c>
      <c r="FZL103">
        <v>0</v>
      </c>
      <c r="FZM103">
        <v>0</v>
      </c>
      <c r="FZN103">
        <v>0</v>
      </c>
      <c r="FZO103">
        <v>0</v>
      </c>
      <c r="FZP103">
        <v>0</v>
      </c>
      <c r="FZQ103">
        <v>0</v>
      </c>
      <c r="FZR103">
        <v>0</v>
      </c>
      <c r="FZS103">
        <v>0</v>
      </c>
      <c r="FZT103">
        <v>0</v>
      </c>
      <c r="FZU103">
        <v>0</v>
      </c>
      <c r="FZV103">
        <v>0</v>
      </c>
      <c r="FZW103">
        <v>0</v>
      </c>
      <c r="FZX103">
        <v>0</v>
      </c>
      <c r="FZY103">
        <v>0</v>
      </c>
      <c r="FZZ103">
        <v>0</v>
      </c>
      <c r="GAA103">
        <v>0</v>
      </c>
      <c r="GAB103">
        <v>0</v>
      </c>
      <c r="GAC103">
        <v>0</v>
      </c>
      <c r="GAD103">
        <v>0</v>
      </c>
      <c r="GAE103">
        <v>0</v>
      </c>
      <c r="GAF103">
        <v>0</v>
      </c>
      <c r="GAG103">
        <v>0</v>
      </c>
      <c r="GAH103">
        <v>0</v>
      </c>
      <c r="GAI103">
        <v>0</v>
      </c>
      <c r="GAJ103">
        <v>0</v>
      </c>
      <c r="GAK103">
        <v>0</v>
      </c>
      <c r="GAL103">
        <v>0</v>
      </c>
      <c r="GAM103">
        <v>0</v>
      </c>
      <c r="GAN103">
        <v>0</v>
      </c>
      <c r="GAO103">
        <v>0</v>
      </c>
      <c r="GAP103">
        <v>0</v>
      </c>
      <c r="GAQ103">
        <v>0</v>
      </c>
      <c r="GAR103">
        <v>0</v>
      </c>
      <c r="GAS103">
        <v>0</v>
      </c>
      <c r="GAT103">
        <v>0</v>
      </c>
      <c r="GAU103">
        <v>0</v>
      </c>
      <c r="GAV103">
        <v>0</v>
      </c>
      <c r="GAW103">
        <v>0</v>
      </c>
      <c r="GAX103">
        <v>0</v>
      </c>
      <c r="GAY103">
        <v>0</v>
      </c>
      <c r="GAZ103">
        <v>0</v>
      </c>
      <c r="GBA103">
        <v>0</v>
      </c>
      <c r="GBB103">
        <v>0</v>
      </c>
      <c r="GBC103">
        <v>0</v>
      </c>
      <c r="GBD103">
        <v>0</v>
      </c>
      <c r="GBE103">
        <v>0</v>
      </c>
      <c r="GBF103">
        <v>0</v>
      </c>
      <c r="GBG103">
        <v>0</v>
      </c>
      <c r="GBH103">
        <v>0</v>
      </c>
      <c r="GBI103">
        <v>0</v>
      </c>
      <c r="GBJ103">
        <v>0</v>
      </c>
      <c r="GBK103">
        <v>0</v>
      </c>
      <c r="GBL103">
        <v>0</v>
      </c>
      <c r="GBM103">
        <v>0</v>
      </c>
      <c r="GBN103">
        <v>0</v>
      </c>
      <c r="GBO103">
        <v>0</v>
      </c>
      <c r="GBP103">
        <v>0</v>
      </c>
      <c r="GBQ103">
        <v>0</v>
      </c>
      <c r="GBR103">
        <v>0</v>
      </c>
      <c r="GBS103">
        <v>0</v>
      </c>
      <c r="GBT103">
        <v>0</v>
      </c>
      <c r="GBU103">
        <v>0</v>
      </c>
      <c r="GBV103">
        <v>0</v>
      </c>
      <c r="GBW103">
        <v>0</v>
      </c>
      <c r="GBX103">
        <v>0</v>
      </c>
      <c r="GBY103">
        <v>0</v>
      </c>
      <c r="GBZ103">
        <v>0</v>
      </c>
      <c r="GCA103">
        <v>0</v>
      </c>
      <c r="GCB103">
        <v>0</v>
      </c>
      <c r="GCC103">
        <v>0</v>
      </c>
      <c r="GCD103">
        <v>0</v>
      </c>
      <c r="GCE103">
        <v>0</v>
      </c>
      <c r="GCF103">
        <v>0</v>
      </c>
      <c r="GCG103">
        <v>0</v>
      </c>
      <c r="GCH103">
        <v>0</v>
      </c>
      <c r="GCI103">
        <v>0</v>
      </c>
      <c r="GCJ103">
        <v>0</v>
      </c>
      <c r="GCK103">
        <v>0</v>
      </c>
      <c r="GCL103">
        <v>0</v>
      </c>
      <c r="GCM103">
        <v>0</v>
      </c>
      <c r="GCN103">
        <v>0</v>
      </c>
      <c r="GCO103">
        <v>0</v>
      </c>
      <c r="GCP103">
        <v>0</v>
      </c>
      <c r="GCQ103">
        <v>0</v>
      </c>
      <c r="GCR103">
        <v>0</v>
      </c>
      <c r="GCS103">
        <v>0</v>
      </c>
      <c r="GCT103">
        <v>0</v>
      </c>
      <c r="GCU103">
        <v>0</v>
      </c>
      <c r="GCV103">
        <v>0</v>
      </c>
      <c r="GCW103">
        <v>0</v>
      </c>
      <c r="GCX103">
        <v>0</v>
      </c>
      <c r="GCY103">
        <v>0</v>
      </c>
      <c r="GCZ103">
        <v>0</v>
      </c>
      <c r="GDA103">
        <v>0</v>
      </c>
      <c r="GDB103">
        <v>0</v>
      </c>
      <c r="GDC103">
        <v>0</v>
      </c>
      <c r="GDD103">
        <v>0</v>
      </c>
      <c r="GDE103">
        <v>0</v>
      </c>
      <c r="GDF103">
        <v>0</v>
      </c>
      <c r="GDG103">
        <v>0</v>
      </c>
      <c r="GDH103">
        <v>0</v>
      </c>
      <c r="GDI103">
        <v>0</v>
      </c>
      <c r="GDJ103">
        <v>0</v>
      </c>
      <c r="GDK103">
        <v>0</v>
      </c>
      <c r="GDL103">
        <v>0</v>
      </c>
      <c r="GDM103">
        <v>0</v>
      </c>
      <c r="GDN103">
        <v>0</v>
      </c>
      <c r="GDO103">
        <v>0</v>
      </c>
      <c r="GDP103">
        <v>0</v>
      </c>
      <c r="GDQ103">
        <v>0</v>
      </c>
      <c r="GDR103">
        <v>0</v>
      </c>
      <c r="GDS103">
        <v>0</v>
      </c>
      <c r="GDT103">
        <v>0</v>
      </c>
      <c r="GDU103">
        <v>0</v>
      </c>
      <c r="GDV103">
        <v>0</v>
      </c>
      <c r="GDW103">
        <v>0</v>
      </c>
      <c r="GDX103">
        <v>0</v>
      </c>
      <c r="GDY103">
        <v>0</v>
      </c>
      <c r="GDZ103">
        <v>0</v>
      </c>
      <c r="GEA103">
        <v>0</v>
      </c>
      <c r="GEB103">
        <v>0</v>
      </c>
      <c r="GEC103">
        <v>0</v>
      </c>
      <c r="GED103">
        <v>0</v>
      </c>
      <c r="GEE103">
        <v>0</v>
      </c>
      <c r="GEF103">
        <v>0</v>
      </c>
      <c r="GEG103">
        <v>0</v>
      </c>
      <c r="GEH103">
        <v>0</v>
      </c>
      <c r="GEI103">
        <v>0</v>
      </c>
      <c r="GEJ103">
        <v>0</v>
      </c>
      <c r="GEK103">
        <v>0</v>
      </c>
      <c r="GEL103">
        <v>0</v>
      </c>
      <c r="GEM103">
        <v>0</v>
      </c>
      <c r="GEN103">
        <v>0</v>
      </c>
      <c r="GEO103">
        <v>0</v>
      </c>
      <c r="GEP103">
        <v>0</v>
      </c>
      <c r="GEQ103">
        <v>0</v>
      </c>
      <c r="GER103">
        <v>0</v>
      </c>
      <c r="GES103">
        <v>0</v>
      </c>
      <c r="GET103">
        <v>0</v>
      </c>
      <c r="GEU103">
        <v>0</v>
      </c>
      <c r="GEV103">
        <v>0</v>
      </c>
      <c r="GEW103">
        <v>0</v>
      </c>
      <c r="GEX103">
        <v>0</v>
      </c>
      <c r="GEY103">
        <v>0</v>
      </c>
      <c r="GEZ103">
        <v>0</v>
      </c>
      <c r="GFA103">
        <v>0</v>
      </c>
      <c r="GFB103">
        <v>0</v>
      </c>
      <c r="GFC103">
        <v>0</v>
      </c>
      <c r="GFD103">
        <v>0</v>
      </c>
      <c r="GFE103">
        <v>0</v>
      </c>
      <c r="GFF103">
        <v>0</v>
      </c>
      <c r="GFG103">
        <v>0</v>
      </c>
      <c r="GFH103">
        <v>0</v>
      </c>
      <c r="GFI103">
        <v>0</v>
      </c>
      <c r="GFJ103">
        <v>0</v>
      </c>
      <c r="GFK103">
        <v>0</v>
      </c>
      <c r="GFL103">
        <v>0</v>
      </c>
      <c r="GFM103">
        <v>0</v>
      </c>
      <c r="GFN103">
        <v>0</v>
      </c>
      <c r="GFO103">
        <v>0</v>
      </c>
      <c r="GFP103">
        <v>0</v>
      </c>
      <c r="GFQ103">
        <v>0</v>
      </c>
      <c r="GFR103">
        <v>0</v>
      </c>
      <c r="GFS103">
        <v>0</v>
      </c>
      <c r="GFT103">
        <v>0</v>
      </c>
      <c r="GFU103">
        <v>0</v>
      </c>
      <c r="GFV103">
        <v>0</v>
      </c>
      <c r="GFW103">
        <v>0</v>
      </c>
      <c r="GFX103">
        <v>0</v>
      </c>
      <c r="GFY103">
        <v>0</v>
      </c>
      <c r="GFZ103">
        <v>0</v>
      </c>
      <c r="GGA103">
        <v>0</v>
      </c>
      <c r="GGB103">
        <v>0</v>
      </c>
      <c r="GGC103">
        <v>0</v>
      </c>
      <c r="GGD103">
        <v>0</v>
      </c>
      <c r="GGE103">
        <v>0</v>
      </c>
      <c r="GGF103">
        <v>0</v>
      </c>
      <c r="GGG103">
        <v>0</v>
      </c>
      <c r="GGH103">
        <v>0</v>
      </c>
      <c r="GGI103">
        <v>0</v>
      </c>
      <c r="GGJ103">
        <v>0</v>
      </c>
      <c r="GGK103">
        <v>0</v>
      </c>
      <c r="GGL103">
        <v>0</v>
      </c>
      <c r="GGM103">
        <v>0</v>
      </c>
      <c r="GGN103">
        <v>0</v>
      </c>
      <c r="GGO103">
        <v>0</v>
      </c>
      <c r="GGP103">
        <v>0</v>
      </c>
      <c r="GGQ103">
        <v>0</v>
      </c>
      <c r="GGR103">
        <v>0</v>
      </c>
      <c r="GGS103">
        <v>0</v>
      </c>
      <c r="GGT103">
        <v>0</v>
      </c>
      <c r="GGU103">
        <v>0</v>
      </c>
      <c r="GGV103">
        <v>0</v>
      </c>
      <c r="GGW103">
        <v>0</v>
      </c>
      <c r="GGX103">
        <v>0</v>
      </c>
      <c r="GGY103">
        <v>0</v>
      </c>
      <c r="GGZ103">
        <v>0</v>
      </c>
      <c r="GHA103">
        <v>0</v>
      </c>
      <c r="GHB103">
        <v>0</v>
      </c>
      <c r="GHC103">
        <v>0</v>
      </c>
      <c r="GHD103">
        <v>0</v>
      </c>
      <c r="GHE103">
        <v>0</v>
      </c>
      <c r="GHF103">
        <v>0</v>
      </c>
      <c r="GHG103">
        <v>0</v>
      </c>
      <c r="GHH103">
        <v>0</v>
      </c>
      <c r="GHI103">
        <v>0</v>
      </c>
      <c r="GHJ103">
        <v>0</v>
      </c>
      <c r="GHK103">
        <v>0</v>
      </c>
      <c r="GHL103">
        <v>0</v>
      </c>
      <c r="GHM103">
        <v>0</v>
      </c>
      <c r="GHN103">
        <v>0</v>
      </c>
      <c r="GHO103">
        <v>0</v>
      </c>
      <c r="GHP103">
        <v>0</v>
      </c>
      <c r="GHQ103">
        <v>0</v>
      </c>
      <c r="GHR103">
        <v>0</v>
      </c>
      <c r="GHS103">
        <v>0</v>
      </c>
      <c r="GHT103">
        <v>0</v>
      </c>
      <c r="GHU103">
        <v>0</v>
      </c>
      <c r="GHV103">
        <v>0</v>
      </c>
      <c r="GHW103">
        <v>0</v>
      </c>
      <c r="GHX103">
        <v>0</v>
      </c>
      <c r="GHY103">
        <v>0</v>
      </c>
      <c r="GHZ103">
        <v>0</v>
      </c>
      <c r="GIA103">
        <v>0</v>
      </c>
      <c r="GIB103">
        <v>0</v>
      </c>
      <c r="GIC103">
        <v>0</v>
      </c>
      <c r="GID103">
        <v>0</v>
      </c>
      <c r="GIE103">
        <v>0</v>
      </c>
      <c r="GIF103">
        <v>0</v>
      </c>
      <c r="GIG103">
        <v>0</v>
      </c>
      <c r="GIH103">
        <v>0</v>
      </c>
      <c r="GII103">
        <v>0</v>
      </c>
      <c r="GIJ103">
        <v>0</v>
      </c>
      <c r="GIK103">
        <v>0</v>
      </c>
      <c r="GIL103">
        <v>0</v>
      </c>
      <c r="GIM103">
        <v>0</v>
      </c>
      <c r="GIN103">
        <v>0</v>
      </c>
      <c r="GIO103">
        <v>0</v>
      </c>
      <c r="GIP103">
        <v>0</v>
      </c>
      <c r="GIQ103">
        <v>0</v>
      </c>
      <c r="GIR103">
        <v>0</v>
      </c>
      <c r="GIS103">
        <v>0</v>
      </c>
      <c r="GIT103">
        <v>0</v>
      </c>
      <c r="GIU103">
        <v>0</v>
      </c>
      <c r="GIV103">
        <v>0</v>
      </c>
      <c r="GIW103">
        <v>0</v>
      </c>
      <c r="GIX103">
        <v>0</v>
      </c>
      <c r="GIY103">
        <v>0</v>
      </c>
      <c r="GIZ103">
        <v>0</v>
      </c>
      <c r="GJA103">
        <v>0</v>
      </c>
      <c r="GJB103">
        <v>0</v>
      </c>
      <c r="GJC103">
        <v>0</v>
      </c>
      <c r="GJD103">
        <v>0</v>
      </c>
      <c r="GJE103">
        <v>0</v>
      </c>
      <c r="GJF103">
        <v>0</v>
      </c>
      <c r="GJG103">
        <v>0</v>
      </c>
      <c r="GJH103">
        <v>0</v>
      </c>
      <c r="GJI103">
        <v>0</v>
      </c>
      <c r="GJJ103">
        <v>0</v>
      </c>
      <c r="GJK103">
        <v>0</v>
      </c>
      <c r="GJL103">
        <v>0</v>
      </c>
      <c r="GJM103">
        <v>0</v>
      </c>
      <c r="GJN103">
        <v>0</v>
      </c>
      <c r="GJO103">
        <v>0</v>
      </c>
      <c r="GJP103">
        <v>0</v>
      </c>
      <c r="GJQ103">
        <v>0</v>
      </c>
      <c r="GJR103">
        <v>0</v>
      </c>
      <c r="GJS103">
        <v>0</v>
      </c>
      <c r="GJT103">
        <v>0</v>
      </c>
      <c r="GJU103">
        <v>0</v>
      </c>
      <c r="GJV103">
        <v>0</v>
      </c>
      <c r="GJW103">
        <v>0</v>
      </c>
      <c r="GJX103">
        <v>0</v>
      </c>
      <c r="GJY103">
        <v>0</v>
      </c>
      <c r="GJZ103">
        <v>0</v>
      </c>
      <c r="GKA103">
        <v>0</v>
      </c>
      <c r="GKB103">
        <v>0</v>
      </c>
      <c r="GKC103">
        <v>0</v>
      </c>
      <c r="GKD103">
        <v>0</v>
      </c>
      <c r="GKE103">
        <v>0</v>
      </c>
      <c r="GKF103">
        <v>0</v>
      </c>
      <c r="GKG103">
        <v>0</v>
      </c>
      <c r="GKH103">
        <v>0</v>
      </c>
      <c r="GKI103">
        <v>0</v>
      </c>
      <c r="GKJ103">
        <v>0</v>
      </c>
      <c r="GKK103">
        <v>0</v>
      </c>
      <c r="GKL103">
        <v>0</v>
      </c>
      <c r="GKM103">
        <v>0</v>
      </c>
      <c r="GKN103">
        <v>0</v>
      </c>
      <c r="GKO103">
        <v>0</v>
      </c>
      <c r="GKP103">
        <v>0</v>
      </c>
      <c r="GKQ103">
        <v>0</v>
      </c>
      <c r="GKR103">
        <v>0</v>
      </c>
      <c r="GKS103">
        <v>0</v>
      </c>
      <c r="GKT103">
        <v>0</v>
      </c>
      <c r="GKU103">
        <v>0</v>
      </c>
      <c r="GKV103">
        <v>0</v>
      </c>
      <c r="GKW103">
        <v>0</v>
      </c>
      <c r="GKX103">
        <v>0</v>
      </c>
      <c r="GKY103">
        <v>0</v>
      </c>
      <c r="GKZ103">
        <v>0</v>
      </c>
      <c r="GLA103">
        <v>0</v>
      </c>
      <c r="GLB103">
        <v>0</v>
      </c>
      <c r="GLC103">
        <v>0</v>
      </c>
      <c r="GLD103">
        <v>0</v>
      </c>
      <c r="GLE103">
        <v>0</v>
      </c>
      <c r="GLF103">
        <v>0</v>
      </c>
      <c r="GLG103">
        <v>0</v>
      </c>
      <c r="GLH103">
        <v>0</v>
      </c>
      <c r="GLI103">
        <v>0</v>
      </c>
      <c r="GLJ103">
        <v>0</v>
      </c>
      <c r="GLK103">
        <v>0</v>
      </c>
      <c r="GLL103">
        <v>0</v>
      </c>
      <c r="GLM103">
        <v>0</v>
      </c>
      <c r="GLN103">
        <v>0</v>
      </c>
      <c r="GLO103">
        <v>0</v>
      </c>
      <c r="GLP103">
        <v>0</v>
      </c>
      <c r="GLQ103">
        <v>0</v>
      </c>
      <c r="GLR103">
        <v>0</v>
      </c>
      <c r="GLS103">
        <v>0</v>
      </c>
      <c r="GLT103">
        <v>0</v>
      </c>
      <c r="GLU103">
        <v>0</v>
      </c>
      <c r="GLV103">
        <v>0</v>
      </c>
      <c r="GLW103">
        <v>0</v>
      </c>
      <c r="GLX103">
        <v>0</v>
      </c>
      <c r="GLY103">
        <v>0</v>
      </c>
      <c r="GLZ103">
        <v>0</v>
      </c>
      <c r="GMA103">
        <v>0</v>
      </c>
      <c r="GMB103">
        <v>0</v>
      </c>
      <c r="GMC103">
        <v>0</v>
      </c>
      <c r="GMD103">
        <v>0</v>
      </c>
      <c r="GME103">
        <v>0</v>
      </c>
      <c r="GMF103">
        <v>0</v>
      </c>
      <c r="GMG103">
        <v>0</v>
      </c>
      <c r="GMH103">
        <v>0</v>
      </c>
      <c r="GMI103">
        <v>0</v>
      </c>
      <c r="GMJ103">
        <v>0</v>
      </c>
      <c r="GMK103">
        <v>0</v>
      </c>
      <c r="GML103">
        <v>0</v>
      </c>
      <c r="GMM103">
        <v>0</v>
      </c>
      <c r="GMN103">
        <v>0</v>
      </c>
      <c r="GMO103">
        <v>0</v>
      </c>
      <c r="GMP103">
        <v>0</v>
      </c>
      <c r="GMQ103">
        <v>0</v>
      </c>
      <c r="GMR103">
        <v>0</v>
      </c>
      <c r="GMS103">
        <v>0</v>
      </c>
      <c r="GMT103">
        <v>0</v>
      </c>
      <c r="GMU103">
        <v>0</v>
      </c>
      <c r="GMV103">
        <v>0</v>
      </c>
      <c r="GMW103">
        <v>0</v>
      </c>
      <c r="GMX103">
        <v>0</v>
      </c>
      <c r="GMY103">
        <v>0</v>
      </c>
      <c r="GMZ103">
        <v>0</v>
      </c>
      <c r="GNA103">
        <v>0</v>
      </c>
      <c r="GNB103">
        <v>0</v>
      </c>
      <c r="GNC103">
        <v>0</v>
      </c>
      <c r="GND103">
        <v>0</v>
      </c>
      <c r="GNE103">
        <v>0</v>
      </c>
      <c r="GNF103">
        <v>0</v>
      </c>
      <c r="GNG103">
        <v>0</v>
      </c>
      <c r="GNH103">
        <v>0</v>
      </c>
      <c r="GNI103">
        <v>0</v>
      </c>
      <c r="GNJ103">
        <v>0</v>
      </c>
      <c r="GNK103">
        <v>0</v>
      </c>
      <c r="GNL103">
        <v>0</v>
      </c>
      <c r="GNM103">
        <v>0</v>
      </c>
      <c r="GNN103">
        <v>0</v>
      </c>
      <c r="GNO103">
        <v>0</v>
      </c>
      <c r="GNP103">
        <v>0</v>
      </c>
      <c r="GNQ103">
        <v>0</v>
      </c>
      <c r="GNR103">
        <v>0</v>
      </c>
      <c r="GNS103">
        <v>0</v>
      </c>
      <c r="GNT103">
        <v>0</v>
      </c>
      <c r="GNU103">
        <v>0</v>
      </c>
      <c r="GNV103">
        <v>0</v>
      </c>
      <c r="GNW103">
        <v>0</v>
      </c>
      <c r="GNX103">
        <v>0</v>
      </c>
      <c r="GNY103">
        <v>0</v>
      </c>
      <c r="GNZ103">
        <v>0</v>
      </c>
      <c r="GOA103">
        <v>0</v>
      </c>
      <c r="GOB103">
        <v>0</v>
      </c>
      <c r="GOC103">
        <v>0</v>
      </c>
      <c r="GOD103">
        <v>0</v>
      </c>
      <c r="GOE103">
        <v>0</v>
      </c>
      <c r="GOF103">
        <v>0</v>
      </c>
      <c r="GOG103">
        <v>0</v>
      </c>
      <c r="GOH103">
        <v>0</v>
      </c>
      <c r="GOI103">
        <v>0</v>
      </c>
      <c r="GOJ103">
        <v>0</v>
      </c>
      <c r="GOK103">
        <v>0</v>
      </c>
      <c r="GOL103">
        <v>0</v>
      </c>
      <c r="GOM103">
        <v>0</v>
      </c>
      <c r="GON103">
        <v>0</v>
      </c>
      <c r="GOO103">
        <v>0</v>
      </c>
      <c r="GOP103">
        <v>0</v>
      </c>
      <c r="GOQ103">
        <v>0</v>
      </c>
      <c r="GOR103">
        <v>0</v>
      </c>
      <c r="GOS103">
        <v>0</v>
      </c>
      <c r="GOT103">
        <v>0</v>
      </c>
      <c r="GOU103">
        <v>0</v>
      </c>
      <c r="GOV103">
        <v>0</v>
      </c>
      <c r="GOW103">
        <v>0</v>
      </c>
      <c r="GOX103">
        <v>0</v>
      </c>
      <c r="GOY103">
        <v>0</v>
      </c>
      <c r="GOZ103">
        <v>0</v>
      </c>
      <c r="GPA103">
        <v>0</v>
      </c>
      <c r="GPB103">
        <v>0</v>
      </c>
      <c r="GPC103">
        <v>0</v>
      </c>
      <c r="GPD103">
        <v>0</v>
      </c>
      <c r="GPE103">
        <v>0</v>
      </c>
      <c r="GPF103">
        <v>0</v>
      </c>
      <c r="GPG103">
        <v>0</v>
      </c>
      <c r="GPH103">
        <v>0</v>
      </c>
      <c r="GPI103">
        <v>0</v>
      </c>
      <c r="GPJ103">
        <v>0</v>
      </c>
      <c r="GPK103">
        <v>0</v>
      </c>
      <c r="GPL103">
        <v>0</v>
      </c>
      <c r="GPM103">
        <v>0</v>
      </c>
      <c r="GPN103">
        <v>0</v>
      </c>
      <c r="GPO103">
        <v>0</v>
      </c>
      <c r="GPP103">
        <v>0</v>
      </c>
      <c r="GPQ103">
        <v>0</v>
      </c>
      <c r="GPR103">
        <v>0</v>
      </c>
      <c r="GPS103">
        <v>0</v>
      </c>
      <c r="GPT103">
        <v>0</v>
      </c>
      <c r="GPU103">
        <v>0</v>
      </c>
      <c r="GPV103">
        <v>0</v>
      </c>
      <c r="GPW103">
        <v>0</v>
      </c>
      <c r="GPX103">
        <v>0</v>
      </c>
      <c r="GPY103">
        <v>0</v>
      </c>
      <c r="GPZ103">
        <v>0</v>
      </c>
      <c r="GQA103">
        <v>0</v>
      </c>
      <c r="GQB103">
        <v>0</v>
      </c>
      <c r="GQC103">
        <v>0</v>
      </c>
      <c r="GQD103">
        <v>0</v>
      </c>
      <c r="GQE103">
        <v>0</v>
      </c>
      <c r="GQF103">
        <v>0</v>
      </c>
      <c r="GQG103">
        <v>0</v>
      </c>
      <c r="GQH103">
        <v>0</v>
      </c>
      <c r="GQI103">
        <v>0</v>
      </c>
      <c r="GQJ103">
        <v>0</v>
      </c>
      <c r="GQK103">
        <v>0</v>
      </c>
      <c r="GQL103">
        <v>0</v>
      </c>
      <c r="GQM103">
        <v>0</v>
      </c>
      <c r="GQN103">
        <v>0</v>
      </c>
      <c r="GQO103">
        <v>0</v>
      </c>
      <c r="GQP103">
        <v>0</v>
      </c>
      <c r="GQQ103">
        <v>0</v>
      </c>
      <c r="GQR103">
        <v>0</v>
      </c>
      <c r="GQS103">
        <v>0</v>
      </c>
      <c r="GQT103">
        <v>0</v>
      </c>
      <c r="GQU103">
        <v>0</v>
      </c>
      <c r="GQV103">
        <v>0</v>
      </c>
      <c r="GQW103">
        <v>0</v>
      </c>
      <c r="GQX103">
        <v>0</v>
      </c>
      <c r="GQY103">
        <v>0</v>
      </c>
      <c r="GQZ103">
        <v>0</v>
      </c>
      <c r="GRA103">
        <v>0</v>
      </c>
      <c r="GRB103">
        <v>0</v>
      </c>
      <c r="GRC103">
        <v>0</v>
      </c>
      <c r="GRD103">
        <v>0</v>
      </c>
      <c r="GRE103">
        <v>0</v>
      </c>
      <c r="GRF103">
        <v>0</v>
      </c>
      <c r="GRG103">
        <v>0</v>
      </c>
      <c r="GRH103">
        <v>0</v>
      </c>
      <c r="GRI103">
        <v>0</v>
      </c>
      <c r="GRJ103">
        <v>0</v>
      </c>
      <c r="GRK103">
        <v>0</v>
      </c>
      <c r="GRL103">
        <v>0</v>
      </c>
      <c r="GRM103">
        <v>0</v>
      </c>
      <c r="GRN103">
        <v>0</v>
      </c>
      <c r="GRO103">
        <v>0</v>
      </c>
      <c r="GRP103">
        <v>0</v>
      </c>
      <c r="GRQ103">
        <v>0</v>
      </c>
      <c r="GRR103">
        <v>0</v>
      </c>
      <c r="GRS103">
        <v>0</v>
      </c>
      <c r="GRT103">
        <v>0</v>
      </c>
      <c r="GRU103">
        <v>0</v>
      </c>
      <c r="GRV103">
        <v>0</v>
      </c>
      <c r="GRW103">
        <v>0</v>
      </c>
      <c r="GRX103">
        <v>0</v>
      </c>
      <c r="GRY103">
        <v>0</v>
      </c>
      <c r="GRZ103">
        <v>0</v>
      </c>
      <c r="GSA103">
        <v>0</v>
      </c>
      <c r="GSB103">
        <v>0</v>
      </c>
      <c r="GSC103">
        <v>0</v>
      </c>
      <c r="GSD103">
        <v>0</v>
      </c>
      <c r="GSE103">
        <v>0</v>
      </c>
      <c r="GSF103">
        <v>0</v>
      </c>
      <c r="GSG103">
        <v>0</v>
      </c>
      <c r="GSH103">
        <v>0</v>
      </c>
      <c r="GSI103">
        <v>0</v>
      </c>
      <c r="GSJ103">
        <v>0</v>
      </c>
      <c r="GSK103">
        <v>0</v>
      </c>
      <c r="GSL103">
        <v>0</v>
      </c>
      <c r="GSM103">
        <v>0</v>
      </c>
      <c r="GSN103">
        <v>0</v>
      </c>
      <c r="GSO103">
        <v>0</v>
      </c>
      <c r="GSP103">
        <v>0</v>
      </c>
      <c r="GSQ103">
        <v>0</v>
      </c>
      <c r="GSR103">
        <v>0</v>
      </c>
      <c r="GSS103">
        <v>0</v>
      </c>
      <c r="GST103">
        <v>0</v>
      </c>
      <c r="GSU103">
        <v>0</v>
      </c>
      <c r="GSV103">
        <v>0</v>
      </c>
      <c r="GSW103">
        <v>0</v>
      </c>
      <c r="GSX103">
        <v>0</v>
      </c>
      <c r="GSY103">
        <v>0</v>
      </c>
      <c r="GSZ103">
        <v>0</v>
      </c>
      <c r="GTA103">
        <v>0</v>
      </c>
      <c r="GTB103">
        <v>0</v>
      </c>
      <c r="GTC103">
        <v>0</v>
      </c>
      <c r="GTD103">
        <v>0</v>
      </c>
      <c r="GTE103">
        <v>0</v>
      </c>
      <c r="GTF103">
        <v>0</v>
      </c>
      <c r="GTG103">
        <v>0</v>
      </c>
      <c r="GTH103">
        <v>0</v>
      </c>
      <c r="GTI103">
        <v>0</v>
      </c>
      <c r="GTJ103">
        <v>0</v>
      </c>
      <c r="GTK103">
        <v>0</v>
      </c>
      <c r="GTL103">
        <v>0</v>
      </c>
      <c r="GTM103">
        <v>0</v>
      </c>
      <c r="GTN103">
        <v>0</v>
      </c>
      <c r="GTO103">
        <v>0</v>
      </c>
      <c r="GTP103">
        <v>0</v>
      </c>
      <c r="GTQ103">
        <v>0</v>
      </c>
      <c r="GTR103">
        <v>0</v>
      </c>
      <c r="GTS103">
        <v>0</v>
      </c>
      <c r="GTT103">
        <v>0</v>
      </c>
      <c r="GTU103">
        <v>0</v>
      </c>
      <c r="GTV103">
        <v>0</v>
      </c>
      <c r="GTW103">
        <v>0</v>
      </c>
      <c r="GTX103">
        <v>0</v>
      </c>
      <c r="GTY103">
        <v>0</v>
      </c>
      <c r="GTZ103">
        <v>0</v>
      </c>
      <c r="GUA103">
        <v>0</v>
      </c>
      <c r="GUB103">
        <v>0</v>
      </c>
      <c r="GUC103">
        <v>0</v>
      </c>
      <c r="GUD103">
        <v>0</v>
      </c>
      <c r="GUE103">
        <v>0</v>
      </c>
      <c r="GUF103">
        <v>0</v>
      </c>
      <c r="GUG103">
        <v>0</v>
      </c>
      <c r="GUH103">
        <v>0</v>
      </c>
      <c r="GUI103">
        <v>0</v>
      </c>
      <c r="GUJ103">
        <v>0</v>
      </c>
      <c r="GUK103">
        <v>0</v>
      </c>
      <c r="GUL103">
        <v>0</v>
      </c>
      <c r="GUM103">
        <v>0</v>
      </c>
      <c r="GUN103">
        <v>0</v>
      </c>
      <c r="GUO103">
        <v>0</v>
      </c>
      <c r="GUP103">
        <v>0</v>
      </c>
      <c r="GUQ103">
        <v>0</v>
      </c>
      <c r="GUR103">
        <v>0</v>
      </c>
      <c r="GUS103">
        <v>0</v>
      </c>
      <c r="GUT103">
        <v>0</v>
      </c>
      <c r="GUU103">
        <v>0</v>
      </c>
      <c r="GUV103">
        <v>0</v>
      </c>
      <c r="GUW103">
        <v>0</v>
      </c>
      <c r="GUX103">
        <v>0</v>
      </c>
      <c r="GUY103">
        <v>0</v>
      </c>
      <c r="GUZ103">
        <v>0</v>
      </c>
      <c r="GVA103">
        <v>0</v>
      </c>
      <c r="GVB103">
        <v>0</v>
      </c>
      <c r="GVC103">
        <v>0</v>
      </c>
      <c r="GVD103">
        <v>0</v>
      </c>
      <c r="GVE103">
        <v>0</v>
      </c>
      <c r="GVF103">
        <v>0</v>
      </c>
      <c r="GVG103">
        <v>0</v>
      </c>
      <c r="GVH103">
        <v>0</v>
      </c>
      <c r="GVI103">
        <v>0</v>
      </c>
      <c r="GVJ103">
        <v>0</v>
      </c>
      <c r="GVK103">
        <v>0</v>
      </c>
      <c r="GVL103">
        <v>0</v>
      </c>
      <c r="GVM103">
        <v>0</v>
      </c>
      <c r="GVN103">
        <v>0</v>
      </c>
      <c r="GVO103">
        <v>0</v>
      </c>
      <c r="GVP103">
        <v>0</v>
      </c>
      <c r="GVQ103">
        <v>0</v>
      </c>
      <c r="GVR103">
        <v>0</v>
      </c>
      <c r="GVS103">
        <v>0</v>
      </c>
      <c r="GVT103">
        <v>0</v>
      </c>
      <c r="GVU103">
        <v>0</v>
      </c>
      <c r="GVV103">
        <v>0</v>
      </c>
      <c r="GVW103">
        <v>0</v>
      </c>
      <c r="GVX103">
        <v>0</v>
      </c>
      <c r="GVY103">
        <v>0</v>
      </c>
      <c r="GVZ103">
        <v>0</v>
      </c>
      <c r="GWA103">
        <v>0</v>
      </c>
      <c r="GWB103">
        <v>0</v>
      </c>
      <c r="GWC103">
        <v>0</v>
      </c>
      <c r="GWD103">
        <v>0</v>
      </c>
      <c r="GWE103">
        <v>0</v>
      </c>
      <c r="GWF103">
        <v>0</v>
      </c>
      <c r="GWG103">
        <v>0</v>
      </c>
      <c r="GWH103">
        <v>0</v>
      </c>
      <c r="GWI103">
        <v>0</v>
      </c>
      <c r="GWJ103">
        <v>0</v>
      </c>
      <c r="GWK103">
        <v>0</v>
      </c>
      <c r="GWL103">
        <v>0</v>
      </c>
      <c r="GWM103">
        <v>0</v>
      </c>
      <c r="GWN103">
        <v>0</v>
      </c>
      <c r="GWO103">
        <v>0</v>
      </c>
      <c r="GWP103">
        <v>0</v>
      </c>
      <c r="GWQ103">
        <v>0</v>
      </c>
      <c r="GWR103">
        <v>0</v>
      </c>
      <c r="GWS103">
        <v>0</v>
      </c>
      <c r="GWT103">
        <v>0</v>
      </c>
      <c r="GWU103">
        <v>0</v>
      </c>
      <c r="GWV103">
        <v>0</v>
      </c>
      <c r="GWW103">
        <v>0</v>
      </c>
      <c r="GWX103">
        <v>0</v>
      </c>
      <c r="GWY103">
        <v>0</v>
      </c>
      <c r="GWZ103">
        <v>0</v>
      </c>
      <c r="GXA103">
        <v>0</v>
      </c>
      <c r="GXB103">
        <v>0</v>
      </c>
      <c r="GXC103">
        <v>0</v>
      </c>
      <c r="GXD103">
        <v>0</v>
      </c>
      <c r="GXE103">
        <v>0</v>
      </c>
      <c r="GXF103">
        <v>0</v>
      </c>
      <c r="GXG103">
        <v>0</v>
      </c>
      <c r="GXH103">
        <v>0</v>
      </c>
      <c r="GXI103">
        <v>0</v>
      </c>
      <c r="GXJ103">
        <v>0</v>
      </c>
      <c r="GXK103">
        <v>0</v>
      </c>
      <c r="GXL103">
        <v>0</v>
      </c>
      <c r="GXM103">
        <v>0</v>
      </c>
      <c r="GXN103">
        <v>0</v>
      </c>
      <c r="GXO103">
        <v>0</v>
      </c>
      <c r="GXP103">
        <v>0</v>
      </c>
      <c r="GXQ103">
        <v>0</v>
      </c>
      <c r="GXR103">
        <v>0</v>
      </c>
      <c r="GXS103">
        <v>0</v>
      </c>
      <c r="GXT103">
        <v>0</v>
      </c>
      <c r="GXU103">
        <v>0</v>
      </c>
      <c r="GXV103">
        <v>0</v>
      </c>
      <c r="GXW103">
        <v>0</v>
      </c>
      <c r="GXX103">
        <v>0</v>
      </c>
      <c r="GXY103">
        <v>0</v>
      </c>
      <c r="GXZ103">
        <v>0</v>
      </c>
      <c r="GYA103">
        <v>0</v>
      </c>
      <c r="GYB103">
        <v>0</v>
      </c>
      <c r="GYC103">
        <v>0</v>
      </c>
      <c r="GYD103">
        <v>0</v>
      </c>
      <c r="GYE103">
        <v>0</v>
      </c>
      <c r="GYF103">
        <v>0</v>
      </c>
      <c r="GYG103">
        <v>0</v>
      </c>
      <c r="GYH103">
        <v>0</v>
      </c>
      <c r="GYI103">
        <v>0</v>
      </c>
      <c r="GYJ103">
        <v>0</v>
      </c>
      <c r="GYK103">
        <v>0</v>
      </c>
      <c r="GYL103">
        <v>0</v>
      </c>
      <c r="GYM103">
        <v>0</v>
      </c>
      <c r="GYN103">
        <v>0</v>
      </c>
      <c r="GYO103">
        <v>0</v>
      </c>
      <c r="GYP103">
        <v>0</v>
      </c>
      <c r="GYQ103">
        <v>0</v>
      </c>
      <c r="GYR103">
        <v>0</v>
      </c>
      <c r="GYS103">
        <v>0</v>
      </c>
      <c r="GYT103">
        <v>0</v>
      </c>
      <c r="GYU103">
        <v>0</v>
      </c>
      <c r="GYV103">
        <v>0</v>
      </c>
      <c r="GYW103">
        <v>0</v>
      </c>
      <c r="GYX103">
        <v>0</v>
      </c>
      <c r="GYY103">
        <v>0</v>
      </c>
      <c r="GYZ103">
        <v>0</v>
      </c>
      <c r="GZA103">
        <v>0</v>
      </c>
      <c r="GZB103">
        <v>0</v>
      </c>
      <c r="GZC103">
        <v>0</v>
      </c>
      <c r="GZD103">
        <v>0</v>
      </c>
      <c r="GZE103">
        <v>0</v>
      </c>
      <c r="GZF103">
        <v>0</v>
      </c>
      <c r="GZG103">
        <v>0</v>
      </c>
      <c r="GZH103">
        <v>0</v>
      </c>
      <c r="GZI103">
        <v>0</v>
      </c>
      <c r="GZJ103">
        <v>0</v>
      </c>
      <c r="GZK103">
        <v>0</v>
      </c>
      <c r="GZL103">
        <v>0</v>
      </c>
      <c r="GZM103">
        <v>0</v>
      </c>
      <c r="GZN103">
        <v>0</v>
      </c>
      <c r="GZO103">
        <v>0</v>
      </c>
      <c r="GZP103">
        <v>0</v>
      </c>
      <c r="GZQ103">
        <v>0</v>
      </c>
      <c r="GZR103">
        <v>0</v>
      </c>
      <c r="GZS103">
        <v>0</v>
      </c>
      <c r="GZT103">
        <v>0</v>
      </c>
      <c r="GZU103">
        <v>0</v>
      </c>
      <c r="GZV103">
        <v>0</v>
      </c>
      <c r="GZW103">
        <v>0</v>
      </c>
      <c r="GZX103">
        <v>0</v>
      </c>
      <c r="GZY103">
        <v>0</v>
      </c>
      <c r="GZZ103">
        <v>0</v>
      </c>
      <c r="HAA103">
        <v>0</v>
      </c>
      <c r="HAB103">
        <v>0</v>
      </c>
      <c r="HAC103">
        <v>0</v>
      </c>
      <c r="HAD103">
        <v>0</v>
      </c>
      <c r="HAE103">
        <v>0</v>
      </c>
      <c r="HAF103">
        <v>0</v>
      </c>
      <c r="HAG103">
        <v>0</v>
      </c>
      <c r="HAH103">
        <v>0</v>
      </c>
      <c r="HAI103">
        <v>0</v>
      </c>
      <c r="HAJ103">
        <v>0</v>
      </c>
      <c r="HAK103">
        <v>0</v>
      </c>
      <c r="HAL103">
        <v>0</v>
      </c>
      <c r="HAM103">
        <v>0</v>
      </c>
      <c r="HAN103">
        <v>0</v>
      </c>
      <c r="HAO103">
        <v>0</v>
      </c>
      <c r="HAP103">
        <v>0</v>
      </c>
      <c r="HAQ103">
        <v>0</v>
      </c>
      <c r="HAR103">
        <v>0</v>
      </c>
      <c r="HAS103">
        <v>0</v>
      </c>
      <c r="HAT103">
        <v>0</v>
      </c>
      <c r="HAU103">
        <v>0</v>
      </c>
      <c r="HAV103">
        <v>0</v>
      </c>
      <c r="HAW103">
        <v>0</v>
      </c>
      <c r="HAX103">
        <v>0</v>
      </c>
      <c r="HAY103">
        <v>0</v>
      </c>
      <c r="HAZ103">
        <v>0</v>
      </c>
      <c r="HBA103">
        <v>0</v>
      </c>
      <c r="HBB103">
        <v>0</v>
      </c>
      <c r="HBC103">
        <v>0</v>
      </c>
      <c r="HBD103">
        <v>0</v>
      </c>
      <c r="HBE103">
        <v>0</v>
      </c>
      <c r="HBF103">
        <v>0</v>
      </c>
      <c r="HBG103">
        <v>0</v>
      </c>
      <c r="HBH103">
        <v>0</v>
      </c>
      <c r="HBI103">
        <v>0</v>
      </c>
      <c r="HBJ103">
        <v>0</v>
      </c>
      <c r="HBK103">
        <v>0</v>
      </c>
      <c r="HBL103">
        <v>0</v>
      </c>
      <c r="HBM103">
        <v>0</v>
      </c>
      <c r="HBN103">
        <v>0</v>
      </c>
      <c r="HBO103">
        <v>0</v>
      </c>
      <c r="HBP103">
        <v>0</v>
      </c>
      <c r="HBQ103">
        <v>0</v>
      </c>
      <c r="HBR103">
        <v>0</v>
      </c>
      <c r="HBS103">
        <v>0</v>
      </c>
      <c r="HBT103">
        <v>0</v>
      </c>
      <c r="HBU103">
        <v>0</v>
      </c>
      <c r="HBV103">
        <v>0</v>
      </c>
      <c r="HBW103">
        <v>0</v>
      </c>
      <c r="HBX103">
        <v>0</v>
      </c>
      <c r="HBY103">
        <v>0</v>
      </c>
      <c r="HBZ103">
        <v>0</v>
      </c>
      <c r="HCA103">
        <v>0</v>
      </c>
      <c r="HCB103">
        <v>0</v>
      </c>
      <c r="HCC103">
        <v>0</v>
      </c>
      <c r="HCD103">
        <v>0</v>
      </c>
      <c r="HCE103">
        <v>0</v>
      </c>
      <c r="HCF103">
        <v>0</v>
      </c>
      <c r="HCG103">
        <v>0</v>
      </c>
      <c r="HCH103">
        <v>0</v>
      </c>
      <c r="HCI103">
        <v>0</v>
      </c>
      <c r="HCJ103">
        <v>0</v>
      </c>
      <c r="HCK103">
        <v>0</v>
      </c>
      <c r="HCL103">
        <v>0</v>
      </c>
      <c r="HCM103">
        <v>0</v>
      </c>
      <c r="HCN103">
        <v>0</v>
      </c>
      <c r="HCO103">
        <v>0</v>
      </c>
      <c r="HCP103">
        <v>0</v>
      </c>
      <c r="HCQ103">
        <v>0</v>
      </c>
      <c r="HCR103">
        <v>0</v>
      </c>
      <c r="HCS103">
        <v>0</v>
      </c>
      <c r="HCT103">
        <v>0</v>
      </c>
      <c r="HCU103">
        <v>0</v>
      </c>
      <c r="HCV103">
        <v>0</v>
      </c>
      <c r="HCW103">
        <v>0</v>
      </c>
      <c r="HCX103">
        <v>0</v>
      </c>
      <c r="HCY103">
        <v>0</v>
      </c>
      <c r="HCZ103">
        <v>0</v>
      </c>
      <c r="HDA103">
        <v>0</v>
      </c>
      <c r="HDB103">
        <v>0</v>
      </c>
      <c r="HDC103">
        <v>0</v>
      </c>
      <c r="HDD103">
        <v>0</v>
      </c>
      <c r="HDE103">
        <v>0</v>
      </c>
      <c r="HDF103">
        <v>0</v>
      </c>
      <c r="HDG103">
        <v>0</v>
      </c>
      <c r="HDH103">
        <v>0</v>
      </c>
      <c r="HDI103">
        <v>0</v>
      </c>
      <c r="HDJ103">
        <v>0</v>
      </c>
      <c r="HDK103">
        <v>0</v>
      </c>
      <c r="HDL103">
        <v>0</v>
      </c>
      <c r="HDM103">
        <v>0</v>
      </c>
      <c r="HDN103">
        <v>0</v>
      </c>
      <c r="HDO103">
        <v>0</v>
      </c>
      <c r="HDP103">
        <v>0</v>
      </c>
      <c r="HDQ103">
        <v>0</v>
      </c>
      <c r="HDR103">
        <v>0</v>
      </c>
      <c r="HDS103">
        <v>0</v>
      </c>
      <c r="HDT103">
        <v>0</v>
      </c>
      <c r="HDU103">
        <v>0</v>
      </c>
      <c r="HDV103">
        <v>0</v>
      </c>
      <c r="HDW103">
        <v>0</v>
      </c>
      <c r="HDX103">
        <v>0</v>
      </c>
      <c r="HDY103">
        <v>0</v>
      </c>
      <c r="HDZ103">
        <v>0</v>
      </c>
      <c r="HEA103">
        <v>0</v>
      </c>
      <c r="HEB103">
        <v>0</v>
      </c>
      <c r="HEC103">
        <v>0</v>
      </c>
      <c r="HED103">
        <v>0</v>
      </c>
      <c r="HEE103">
        <v>0</v>
      </c>
      <c r="HEF103">
        <v>0</v>
      </c>
      <c r="HEG103">
        <v>0</v>
      </c>
      <c r="HEH103">
        <v>0</v>
      </c>
      <c r="HEI103">
        <v>0</v>
      </c>
      <c r="HEJ103">
        <v>0</v>
      </c>
      <c r="HEK103">
        <v>0</v>
      </c>
      <c r="HEL103">
        <v>0</v>
      </c>
      <c r="HEM103">
        <v>0</v>
      </c>
      <c r="HEN103">
        <v>0</v>
      </c>
      <c r="HEO103">
        <v>0</v>
      </c>
      <c r="HEP103">
        <v>0</v>
      </c>
      <c r="HEQ103">
        <v>0</v>
      </c>
      <c r="HER103">
        <v>0</v>
      </c>
      <c r="HES103">
        <v>0</v>
      </c>
      <c r="HET103">
        <v>0</v>
      </c>
      <c r="HEU103">
        <v>0</v>
      </c>
      <c r="HEV103">
        <v>0</v>
      </c>
      <c r="HEW103">
        <v>0</v>
      </c>
      <c r="HEX103">
        <v>0</v>
      </c>
      <c r="HEY103">
        <v>0</v>
      </c>
      <c r="HEZ103">
        <v>0</v>
      </c>
      <c r="HFA103">
        <v>0</v>
      </c>
      <c r="HFB103">
        <v>0</v>
      </c>
      <c r="HFC103">
        <v>0</v>
      </c>
      <c r="HFD103">
        <v>0</v>
      </c>
      <c r="HFE103">
        <v>0</v>
      </c>
      <c r="HFF103">
        <v>0</v>
      </c>
      <c r="HFG103">
        <v>0</v>
      </c>
      <c r="HFH103">
        <v>0</v>
      </c>
      <c r="HFI103">
        <v>0</v>
      </c>
      <c r="HFJ103">
        <v>0</v>
      </c>
      <c r="HFK103">
        <v>0</v>
      </c>
      <c r="HFL103">
        <v>0</v>
      </c>
      <c r="HFM103">
        <v>0</v>
      </c>
      <c r="HFN103">
        <v>0</v>
      </c>
      <c r="HFO103">
        <v>0</v>
      </c>
      <c r="HFP103">
        <v>0</v>
      </c>
      <c r="HFQ103">
        <v>0</v>
      </c>
      <c r="HFR103">
        <v>0</v>
      </c>
      <c r="HFS103">
        <v>0</v>
      </c>
      <c r="HFT103">
        <v>0</v>
      </c>
      <c r="HFU103">
        <v>0</v>
      </c>
      <c r="HFV103">
        <v>0</v>
      </c>
      <c r="HFW103">
        <v>0</v>
      </c>
      <c r="HFX103">
        <v>0</v>
      </c>
      <c r="HFY103">
        <v>0</v>
      </c>
      <c r="HFZ103">
        <v>0</v>
      </c>
      <c r="HGA103">
        <v>0</v>
      </c>
      <c r="HGB103">
        <v>0</v>
      </c>
      <c r="HGC103">
        <v>0</v>
      </c>
      <c r="HGD103">
        <v>0</v>
      </c>
      <c r="HGE103">
        <v>0</v>
      </c>
      <c r="HGF103">
        <v>0</v>
      </c>
      <c r="HGG103">
        <v>0</v>
      </c>
      <c r="HGH103">
        <v>0</v>
      </c>
      <c r="HGI103">
        <v>0</v>
      </c>
      <c r="HGJ103">
        <v>0</v>
      </c>
      <c r="HGK103">
        <v>0</v>
      </c>
      <c r="HGL103">
        <v>0</v>
      </c>
      <c r="HGM103">
        <v>0</v>
      </c>
      <c r="HGN103">
        <v>0</v>
      </c>
      <c r="HGO103">
        <v>0</v>
      </c>
      <c r="HGP103">
        <v>0</v>
      </c>
      <c r="HGQ103">
        <v>0</v>
      </c>
      <c r="HGR103">
        <v>0</v>
      </c>
      <c r="HGS103">
        <v>0</v>
      </c>
      <c r="HGT103">
        <v>0</v>
      </c>
      <c r="HGU103">
        <v>0</v>
      </c>
      <c r="HGV103">
        <v>0</v>
      </c>
      <c r="HGW103">
        <v>0</v>
      </c>
      <c r="HGX103">
        <v>0</v>
      </c>
      <c r="HGY103">
        <v>0</v>
      </c>
      <c r="HGZ103">
        <v>0</v>
      </c>
      <c r="HHA103">
        <v>0</v>
      </c>
      <c r="HHB103">
        <v>0</v>
      </c>
      <c r="HHC103">
        <v>0</v>
      </c>
      <c r="HHD103">
        <v>0</v>
      </c>
      <c r="HHE103">
        <v>0</v>
      </c>
      <c r="HHF103">
        <v>0</v>
      </c>
      <c r="HHG103">
        <v>0</v>
      </c>
      <c r="HHH103">
        <v>0</v>
      </c>
      <c r="HHI103">
        <v>0</v>
      </c>
      <c r="HHJ103">
        <v>0</v>
      </c>
      <c r="HHK103">
        <v>0</v>
      </c>
      <c r="HHL103">
        <v>0</v>
      </c>
      <c r="HHM103">
        <v>0</v>
      </c>
      <c r="HHN103">
        <v>0</v>
      </c>
      <c r="HHO103">
        <v>0</v>
      </c>
      <c r="HHP103">
        <v>0</v>
      </c>
      <c r="HHQ103">
        <v>0</v>
      </c>
      <c r="HHR103">
        <v>0</v>
      </c>
      <c r="HHS103">
        <v>0</v>
      </c>
      <c r="HHT103">
        <v>0</v>
      </c>
      <c r="HHU103">
        <v>0</v>
      </c>
      <c r="HHV103">
        <v>0</v>
      </c>
      <c r="HHW103">
        <v>0</v>
      </c>
      <c r="HHX103">
        <v>0</v>
      </c>
      <c r="HHY103">
        <v>0</v>
      </c>
      <c r="HHZ103">
        <v>0</v>
      </c>
      <c r="HIA103">
        <v>0</v>
      </c>
      <c r="HIB103">
        <v>0</v>
      </c>
      <c r="HIC103">
        <v>0</v>
      </c>
      <c r="HID103">
        <v>0</v>
      </c>
      <c r="HIE103">
        <v>0</v>
      </c>
      <c r="HIF103">
        <v>0</v>
      </c>
      <c r="HIG103">
        <v>0</v>
      </c>
      <c r="HIH103">
        <v>0</v>
      </c>
      <c r="HII103">
        <v>0</v>
      </c>
      <c r="HIJ103">
        <v>0</v>
      </c>
      <c r="HIK103">
        <v>0</v>
      </c>
      <c r="HIL103">
        <v>0</v>
      </c>
      <c r="HIM103">
        <v>0</v>
      </c>
      <c r="HIN103">
        <v>0</v>
      </c>
      <c r="HIO103">
        <v>0</v>
      </c>
      <c r="HIP103">
        <v>0</v>
      </c>
      <c r="HIQ103">
        <v>0</v>
      </c>
      <c r="HIR103">
        <v>0</v>
      </c>
      <c r="HIS103">
        <v>0</v>
      </c>
      <c r="HIT103">
        <v>0</v>
      </c>
      <c r="HIU103">
        <v>0</v>
      </c>
      <c r="HIV103">
        <v>0</v>
      </c>
      <c r="HIW103">
        <v>0</v>
      </c>
      <c r="HIX103">
        <v>0</v>
      </c>
      <c r="HIY103">
        <v>0</v>
      </c>
      <c r="HIZ103">
        <v>0</v>
      </c>
      <c r="HJA103">
        <v>0</v>
      </c>
      <c r="HJB103">
        <v>0</v>
      </c>
      <c r="HJC103">
        <v>0</v>
      </c>
      <c r="HJD103">
        <v>0</v>
      </c>
      <c r="HJE103">
        <v>0</v>
      </c>
      <c r="HJF103">
        <v>0</v>
      </c>
      <c r="HJG103">
        <v>0</v>
      </c>
      <c r="HJH103">
        <v>0</v>
      </c>
      <c r="HJI103">
        <v>0</v>
      </c>
      <c r="HJJ103">
        <v>0</v>
      </c>
      <c r="HJK103">
        <v>0</v>
      </c>
      <c r="HJL103">
        <v>0</v>
      </c>
      <c r="HJM103">
        <v>0</v>
      </c>
      <c r="HJN103">
        <v>0</v>
      </c>
      <c r="HJO103">
        <v>0</v>
      </c>
      <c r="HJP103">
        <v>0</v>
      </c>
      <c r="HJQ103">
        <v>0</v>
      </c>
      <c r="HJR103">
        <v>0</v>
      </c>
      <c r="HJS103">
        <v>0</v>
      </c>
      <c r="HJT103">
        <v>0</v>
      </c>
      <c r="HJU103">
        <v>0</v>
      </c>
      <c r="HJV103">
        <v>0</v>
      </c>
      <c r="HJW103">
        <v>0</v>
      </c>
      <c r="HJX103">
        <v>0</v>
      </c>
      <c r="HJY103">
        <v>0</v>
      </c>
      <c r="HJZ103">
        <v>0</v>
      </c>
      <c r="HKA103">
        <v>0</v>
      </c>
      <c r="HKB103">
        <v>0</v>
      </c>
      <c r="HKC103">
        <v>0</v>
      </c>
      <c r="HKD103">
        <v>0</v>
      </c>
      <c r="HKE103">
        <v>0</v>
      </c>
      <c r="HKF103">
        <v>0</v>
      </c>
      <c r="HKG103">
        <v>0</v>
      </c>
      <c r="HKH103">
        <v>0</v>
      </c>
      <c r="HKI103">
        <v>0</v>
      </c>
      <c r="HKJ103">
        <v>0</v>
      </c>
      <c r="HKK103">
        <v>0</v>
      </c>
      <c r="HKL103">
        <v>0</v>
      </c>
      <c r="HKM103">
        <v>0</v>
      </c>
      <c r="HKN103">
        <v>0</v>
      </c>
      <c r="HKO103">
        <v>0</v>
      </c>
      <c r="HKP103">
        <v>0</v>
      </c>
      <c r="HKQ103">
        <v>0</v>
      </c>
      <c r="HKR103">
        <v>0</v>
      </c>
      <c r="HKS103">
        <v>0</v>
      </c>
      <c r="HKT103">
        <v>0</v>
      </c>
      <c r="HKU103">
        <v>0</v>
      </c>
      <c r="HKV103">
        <v>0</v>
      </c>
      <c r="HKW103">
        <v>0</v>
      </c>
      <c r="HKX103">
        <v>0</v>
      </c>
      <c r="HKY103">
        <v>0</v>
      </c>
      <c r="HKZ103">
        <v>0</v>
      </c>
      <c r="HLA103">
        <v>0</v>
      </c>
      <c r="HLB103">
        <v>0</v>
      </c>
      <c r="HLC103">
        <v>0</v>
      </c>
      <c r="HLD103">
        <v>0</v>
      </c>
      <c r="HLE103">
        <v>0</v>
      </c>
      <c r="HLF103">
        <v>0</v>
      </c>
      <c r="HLG103">
        <v>0</v>
      </c>
      <c r="HLH103">
        <v>0</v>
      </c>
      <c r="HLI103">
        <v>0</v>
      </c>
      <c r="HLJ103">
        <v>0</v>
      </c>
      <c r="HLK103">
        <v>0</v>
      </c>
      <c r="HLL103">
        <v>0</v>
      </c>
      <c r="HLM103">
        <v>0</v>
      </c>
      <c r="HLN103">
        <v>0</v>
      </c>
      <c r="HLO103">
        <v>0</v>
      </c>
      <c r="HLP103">
        <v>0</v>
      </c>
      <c r="HLQ103">
        <v>0</v>
      </c>
      <c r="HLR103">
        <v>0</v>
      </c>
      <c r="HLS103">
        <v>0</v>
      </c>
      <c r="HLT103">
        <v>0</v>
      </c>
      <c r="HLU103">
        <v>0</v>
      </c>
      <c r="HLV103">
        <v>0</v>
      </c>
      <c r="HLW103">
        <v>0</v>
      </c>
      <c r="HLX103">
        <v>0</v>
      </c>
      <c r="HLY103">
        <v>0</v>
      </c>
      <c r="HLZ103">
        <v>0</v>
      </c>
      <c r="HMA103">
        <v>0</v>
      </c>
      <c r="HMB103">
        <v>0</v>
      </c>
      <c r="HMC103">
        <v>0</v>
      </c>
      <c r="HMD103">
        <v>0</v>
      </c>
      <c r="HME103">
        <v>0</v>
      </c>
      <c r="HMF103">
        <v>0</v>
      </c>
      <c r="HMG103">
        <v>0</v>
      </c>
      <c r="HMH103">
        <v>0</v>
      </c>
      <c r="HMI103">
        <v>0</v>
      </c>
      <c r="HMJ103">
        <v>0</v>
      </c>
      <c r="HMK103">
        <v>0</v>
      </c>
      <c r="HML103">
        <v>0</v>
      </c>
      <c r="HMM103">
        <v>0</v>
      </c>
      <c r="HMN103">
        <v>0</v>
      </c>
      <c r="HMO103">
        <v>0</v>
      </c>
      <c r="HMP103">
        <v>0</v>
      </c>
      <c r="HMQ103">
        <v>0</v>
      </c>
      <c r="HMR103">
        <v>0</v>
      </c>
      <c r="HMS103">
        <v>0</v>
      </c>
      <c r="HMT103">
        <v>0</v>
      </c>
      <c r="HMU103">
        <v>0</v>
      </c>
      <c r="HMV103">
        <v>0</v>
      </c>
      <c r="HMW103">
        <v>0</v>
      </c>
      <c r="HMX103">
        <v>0</v>
      </c>
      <c r="HMY103">
        <v>0</v>
      </c>
      <c r="HMZ103">
        <v>0</v>
      </c>
      <c r="HNA103">
        <v>0</v>
      </c>
      <c r="HNB103">
        <v>0</v>
      </c>
      <c r="HNC103">
        <v>0</v>
      </c>
      <c r="HND103">
        <v>0</v>
      </c>
      <c r="HNE103">
        <v>0</v>
      </c>
      <c r="HNF103">
        <v>0</v>
      </c>
      <c r="HNG103">
        <v>0</v>
      </c>
      <c r="HNH103">
        <v>0</v>
      </c>
      <c r="HNI103">
        <v>0</v>
      </c>
      <c r="HNJ103">
        <v>0</v>
      </c>
      <c r="HNK103">
        <v>0</v>
      </c>
      <c r="HNL103">
        <v>0</v>
      </c>
      <c r="HNM103">
        <v>0</v>
      </c>
      <c r="HNN103">
        <v>0</v>
      </c>
      <c r="HNO103">
        <v>0</v>
      </c>
      <c r="HNP103">
        <v>0</v>
      </c>
      <c r="HNQ103">
        <v>0</v>
      </c>
      <c r="HNR103">
        <v>0</v>
      </c>
      <c r="HNS103">
        <v>0</v>
      </c>
      <c r="HNT103">
        <v>0</v>
      </c>
      <c r="HNU103">
        <v>0</v>
      </c>
      <c r="HNV103">
        <v>0</v>
      </c>
      <c r="HNW103">
        <v>0</v>
      </c>
      <c r="HNX103">
        <v>0</v>
      </c>
      <c r="HNY103">
        <v>0</v>
      </c>
      <c r="HNZ103">
        <v>0</v>
      </c>
      <c r="HOA103">
        <v>0</v>
      </c>
      <c r="HOB103">
        <v>0</v>
      </c>
      <c r="HOC103">
        <v>0</v>
      </c>
      <c r="HOD103">
        <v>0</v>
      </c>
      <c r="HOE103">
        <v>0</v>
      </c>
      <c r="HOF103">
        <v>0</v>
      </c>
      <c r="HOG103">
        <v>0</v>
      </c>
      <c r="HOH103">
        <v>0</v>
      </c>
      <c r="HOI103">
        <v>0</v>
      </c>
      <c r="HOJ103">
        <v>0</v>
      </c>
      <c r="HOK103">
        <v>0</v>
      </c>
      <c r="HOL103">
        <v>0</v>
      </c>
      <c r="HOM103">
        <v>0</v>
      </c>
      <c r="HON103">
        <v>0</v>
      </c>
      <c r="HOO103">
        <v>0</v>
      </c>
      <c r="HOP103">
        <v>0</v>
      </c>
      <c r="HOQ103">
        <v>0</v>
      </c>
      <c r="HOR103">
        <v>0</v>
      </c>
      <c r="HOS103">
        <v>0</v>
      </c>
      <c r="HOT103">
        <v>0</v>
      </c>
      <c r="HOU103">
        <v>0</v>
      </c>
      <c r="HOV103">
        <v>0</v>
      </c>
      <c r="HOW103">
        <v>0</v>
      </c>
      <c r="HOX103">
        <v>0</v>
      </c>
      <c r="HOY103">
        <v>0</v>
      </c>
      <c r="HOZ103">
        <v>0</v>
      </c>
      <c r="HPA103">
        <v>0</v>
      </c>
      <c r="HPB103">
        <v>0</v>
      </c>
      <c r="HPC103">
        <v>0</v>
      </c>
      <c r="HPD103">
        <v>0</v>
      </c>
      <c r="HPE103">
        <v>0</v>
      </c>
      <c r="HPF103">
        <v>0</v>
      </c>
      <c r="HPG103">
        <v>0</v>
      </c>
      <c r="HPH103">
        <v>0</v>
      </c>
      <c r="HPI103">
        <v>0</v>
      </c>
      <c r="HPJ103">
        <v>0</v>
      </c>
      <c r="HPK103">
        <v>0</v>
      </c>
      <c r="HPL103">
        <v>0</v>
      </c>
      <c r="HPM103">
        <v>0</v>
      </c>
      <c r="HPN103">
        <v>0</v>
      </c>
      <c r="HPO103">
        <v>0</v>
      </c>
      <c r="HPP103">
        <v>0</v>
      </c>
      <c r="HPQ103">
        <v>0</v>
      </c>
      <c r="HPR103">
        <v>0</v>
      </c>
      <c r="HPS103">
        <v>0</v>
      </c>
      <c r="HPT103">
        <v>0</v>
      </c>
      <c r="HPU103">
        <v>0</v>
      </c>
      <c r="HPV103">
        <v>0</v>
      </c>
      <c r="HPW103">
        <v>0</v>
      </c>
      <c r="HPX103">
        <v>0</v>
      </c>
      <c r="HPY103">
        <v>0</v>
      </c>
      <c r="HPZ103">
        <v>0</v>
      </c>
      <c r="HQA103">
        <v>0</v>
      </c>
      <c r="HQB103">
        <v>0</v>
      </c>
      <c r="HQC103">
        <v>0</v>
      </c>
      <c r="HQD103">
        <v>0</v>
      </c>
      <c r="HQE103">
        <v>0</v>
      </c>
      <c r="HQF103">
        <v>0</v>
      </c>
      <c r="HQG103">
        <v>0</v>
      </c>
      <c r="HQH103">
        <v>0</v>
      </c>
      <c r="HQI103">
        <v>0</v>
      </c>
      <c r="HQJ103">
        <v>0</v>
      </c>
      <c r="HQK103">
        <v>0</v>
      </c>
      <c r="HQL103">
        <v>0</v>
      </c>
      <c r="HQM103">
        <v>0</v>
      </c>
      <c r="HQN103">
        <v>0</v>
      </c>
      <c r="HQO103">
        <v>0</v>
      </c>
      <c r="HQP103">
        <v>0</v>
      </c>
      <c r="HQQ103">
        <v>0</v>
      </c>
      <c r="HQR103">
        <v>0</v>
      </c>
      <c r="HQS103">
        <v>0</v>
      </c>
      <c r="HQT103">
        <v>0</v>
      </c>
      <c r="HQU103">
        <v>0</v>
      </c>
      <c r="HQV103">
        <v>0</v>
      </c>
      <c r="HQW103">
        <v>0</v>
      </c>
      <c r="HQX103">
        <v>0</v>
      </c>
      <c r="HQY103">
        <v>0</v>
      </c>
      <c r="HQZ103">
        <v>0</v>
      </c>
      <c r="HRA103">
        <v>0</v>
      </c>
      <c r="HRB103">
        <v>0</v>
      </c>
      <c r="HRC103">
        <v>0</v>
      </c>
      <c r="HRD103">
        <v>0</v>
      </c>
      <c r="HRE103">
        <v>0</v>
      </c>
      <c r="HRF103">
        <v>0</v>
      </c>
      <c r="HRG103">
        <v>0</v>
      </c>
      <c r="HRH103">
        <v>0</v>
      </c>
      <c r="HRI103">
        <v>0</v>
      </c>
      <c r="HRJ103">
        <v>0</v>
      </c>
      <c r="HRK103">
        <v>0</v>
      </c>
      <c r="HRL103">
        <v>0</v>
      </c>
      <c r="HRM103">
        <v>0</v>
      </c>
      <c r="HRN103">
        <v>0</v>
      </c>
      <c r="HRO103">
        <v>0</v>
      </c>
      <c r="HRP103">
        <v>0</v>
      </c>
      <c r="HRQ103">
        <v>0</v>
      </c>
      <c r="HRR103">
        <v>0</v>
      </c>
      <c r="HRS103">
        <v>0</v>
      </c>
      <c r="HRT103">
        <v>0</v>
      </c>
      <c r="HRU103">
        <v>0</v>
      </c>
      <c r="HRV103">
        <v>0</v>
      </c>
      <c r="HRW103">
        <v>0</v>
      </c>
      <c r="HRX103">
        <v>0</v>
      </c>
      <c r="HRY103">
        <v>0</v>
      </c>
      <c r="HRZ103">
        <v>0</v>
      </c>
      <c r="HSA103">
        <v>0</v>
      </c>
      <c r="HSB103">
        <v>0</v>
      </c>
      <c r="HSC103">
        <v>0</v>
      </c>
      <c r="HSD103">
        <v>0</v>
      </c>
      <c r="HSE103">
        <v>0</v>
      </c>
      <c r="HSF103">
        <v>0</v>
      </c>
      <c r="HSG103">
        <v>0</v>
      </c>
      <c r="HSH103">
        <v>0</v>
      </c>
      <c r="HSI103">
        <v>0</v>
      </c>
      <c r="HSJ103">
        <v>0</v>
      </c>
      <c r="HSK103">
        <v>0</v>
      </c>
      <c r="HSL103">
        <v>0</v>
      </c>
      <c r="HSM103">
        <v>0</v>
      </c>
      <c r="HSN103">
        <v>0</v>
      </c>
      <c r="HSO103">
        <v>0</v>
      </c>
      <c r="HSP103">
        <v>0</v>
      </c>
      <c r="HSQ103">
        <v>0</v>
      </c>
      <c r="HSR103">
        <v>0</v>
      </c>
      <c r="HSS103">
        <v>0</v>
      </c>
      <c r="HST103">
        <v>0</v>
      </c>
      <c r="HSU103">
        <v>0</v>
      </c>
      <c r="HSV103">
        <v>0</v>
      </c>
      <c r="HSW103">
        <v>0</v>
      </c>
      <c r="HSX103">
        <v>0</v>
      </c>
      <c r="HSY103">
        <v>0</v>
      </c>
      <c r="HSZ103">
        <v>0</v>
      </c>
      <c r="HTA103">
        <v>0</v>
      </c>
      <c r="HTB103">
        <v>0</v>
      </c>
      <c r="HTC103">
        <v>0</v>
      </c>
      <c r="HTD103">
        <v>0</v>
      </c>
      <c r="HTE103">
        <v>0</v>
      </c>
      <c r="HTF103">
        <v>0</v>
      </c>
      <c r="HTG103">
        <v>0</v>
      </c>
      <c r="HTH103">
        <v>0</v>
      </c>
      <c r="HTI103">
        <v>0</v>
      </c>
      <c r="HTJ103">
        <v>0</v>
      </c>
      <c r="HTK103">
        <v>0</v>
      </c>
      <c r="HTL103">
        <v>0</v>
      </c>
      <c r="HTM103">
        <v>0</v>
      </c>
      <c r="HTN103">
        <v>0</v>
      </c>
      <c r="HTO103">
        <v>0</v>
      </c>
      <c r="HTP103">
        <v>0</v>
      </c>
      <c r="HTQ103">
        <v>0</v>
      </c>
      <c r="HTR103">
        <v>0</v>
      </c>
      <c r="HTS103">
        <v>0</v>
      </c>
      <c r="HTT103">
        <v>0</v>
      </c>
      <c r="HTU103">
        <v>0</v>
      </c>
      <c r="HTV103">
        <v>0</v>
      </c>
      <c r="HTW103">
        <v>0</v>
      </c>
      <c r="HTX103">
        <v>0</v>
      </c>
      <c r="HTY103">
        <v>0</v>
      </c>
      <c r="HTZ103">
        <v>0</v>
      </c>
      <c r="HUA103">
        <v>0</v>
      </c>
      <c r="HUB103">
        <v>0</v>
      </c>
      <c r="HUC103">
        <v>0</v>
      </c>
      <c r="HUD103">
        <v>0</v>
      </c>
      <c r="HUE103">
        <v>0</v>
      </c>
      <c r="HUF103">
        <v>0</v>
      </c>
      <c r="HUG103">
        <v>0</v>
      </c>
      <c r="HUH103">
        <v>0</v>
      </c>
      <c r="HUI103">
        <v>0</v>
      </c>
      <c r="HUJ103">
        <v>0</v>
      </c>
      <c r="HUK103">
        <v>0</v>
      </c>
      <c r="HUL103">
        <v>0</v>
      </c>
      <c r="HUM103">
        <v>0</v>
      </c>
      <c r="HUN103">
        <v>0</v>
      </c>
      <c r="HUO103">
        <v>0</v>
      </c>
      <c r="HUP103">
        <v>0</v>
      </c>
      <c r="HUQ103">
        <v>0</v>
      </c>
      <c r="HUR103">
        <v>0</v>
      </c>
      <c r="HUS103">
        <v>0</v>
      </c>
      <c r="HUT103">
        <v>0</v>
      </c>
      <c r="HUU103">
        <v>0</v>
      </c>
      <c r="HUV103">
        <v>0</v>
      </c>
      <c r="HUW103">
        <v>0</v>
      </c>
      <c r="HUX103">
        <v>0</v>
      </c>
      <c r="HUY103">
        <v>0</v>
      </c>
      <c r="HUZ103">
        <v>0</v>
      </c>
      <c r="HVA103">
        <v>0</v>
      </c>
      <c r="HVB103">
        <v>0</v>
      </c>
      <c r="HVC103">
        <v>0</v>
      </c>
      <c r="HVD103">
        <v>0</v>
      </c>
      <c r="HVE103">
        <v>0</v>
      </c>
      <c r="HVF103">
        <v>0</v>
      </c>
      <c r="HVG103">
        <v>0</v>
      </c>
      <c r="HVH103">
        <v>0</v>
      </c>
      <c r="HVI103">
        <v>0</v>
      </c>
      <c r="HVJ103">
        <v>0</v>
      </c>
      <c r="HVK103">
        <v>0</v>
      </c>
      <c r="HVL103">
        <v>0</v>
      </c>
      <c r="HVM103">
        <v>0</v>
      </c>
      <c r="HVN103">
        <v>0</v>
      </c>
      <c r="HVO103">
        <v>0</v>
      </c>
      <c r="HVP103">
        <v>0</v>
      </c>
      <c r="HVQ103">
        <v>0</v>
      </c>
      <c r="HVR103">
        <v>0</v>
      </c>
      <c r="HVS103">
        <v>0</v>
      </c>
      <c r="HVT103">
        <v>0</v>
      </c>
      <c r="HVU103">
        <v>0</v>
      </c>
      <c r="HVV103">
        <v>0</v>
      </c>
      <c r="HVW103">
        <v>0</v>
      </c>
      <c r="HVX103">
        <v>0</v>
      </c>
      <c r="HVY103">
        <v>0</v>
      </c>
      <c r="HVZ103">
        <v>0</v>
      </c>
      <c r="HWA103">
        <v>0</v>
      </c>
      <c r="HWB103">
        <v>0</v>
      </c>
      <c r="HWC103">
        <v>0</v>
      </c>
      <c r="HWD103">
        <v>0</v>
      </c>
      <c r="HWE103">
        <v>0</v>
      </c>
      <c r="HWF103">
        <v>0</v>
      </c>
      <c r="HWG103">
        <v>0</v>
      </c>
      <c r="HWH103">
        <v>0</v>
      </c>
      <c r="HWI103">
        <v>0</v>
      </c>
      <c r="HWJ103">
        <v>0</v>
      </c>
      <c r="HWK103">
        <v>0</v>
      </c>
      <c r="HWL103">
        <v>0</v>
      </c>
      <c r="HWM103">
        <v>0</v>
      </c>
      <c r="HWN103">
        <v>0</v>
      </c>
      <c r="HWO103">
        <v>0</v>
      </c>
      <c r="HWP103">
        <v>0</v>
      </c>
      <c r="HWQ103">
        <v>0</v>
      </c>
      <c r="HWR103">
        <v>0</v>
      </c>
      <c r="HWS103">
        <v>0</v>
      </c>
      <c r="HWT103">
        <v>0</v>
      </c>
      <c r="HWU103">
        <v>0</v>
      </c>
      <c r="HWV103">
        <v>0</v>
      </c>
      <c r="HWW103">
        <v>0</v>
      </c>
      <c r="HWX103">
        <v>0</v>
      </c>
      <c r="HWY103">
        <v>0</v>
      </c>
      <c r="HWZ103">
        <v>0</v>
      </c>
      <c r="HXA103">
        <v>0</v>
      </c>
      <c r="HXB103">
        <v>0</v>
      </c>
      <c r="HXC103">
        <v>0</v>
      </c>
      <c r="HXD103">
        <v>0</v>
      </c>
      <c r="HXE103">
        <v>0</v>
      </c>
      <c r="HXF103">
        <v>0</v>
      </c>
      <c r="HXG103">
        <v>0</v>
      </c>
      <c r="HXH103">
        <v>0</v>
      </c>
      <c r="HXI103">
        <v>0</v>
      </c>
      <c r="HXJ103">
        <v>0</v>
      </c>
      <c r="HXK103">
        <v>0</v>
      </c>
      <c r="HXL103">
        <v>0</v>
      </c>
      <c r="HXM103">
        <v>0</v>
      </c>
      <c r="HXN103">
        <v>0</v>
      </c>
      <c r="HXO103">
        <v>0</v>
      </c>
      <c r="HXP103">
        <v>0</v>
      </c>
      <c r="HXQ103">
        <v>0</v>
      </c>
      <c r="HXR103">
        <v>0</v>
      </c>
      <c r="HXS103">
        <v>0</v>
      </c>
      <c r="HXT103">
        <v>0</v>
      </c>
      <c r="HXU103">
        <v>0</v>
      </c>
      <c r="HXV103">
        <v>0</v>
      </c>
      <c r="HXW103">
        <v>0</v>
      </c>
      <c r="HXX103">
        <v>0</v>
      </c>
      <c r="HXY103">
        <v>0</v>
      </c>
      <c r="HXZ103">
        <v>0</v>
      </c>
      <c r="HYA103">
        <v>0</v>
      </c>
      <c r="HYB103">
        <v>0</v>
      </c>
      <c r="HYC103">
        <v>0</v>
      </c>
      <c r="HYD103">
        <v>0</v>
      </c>
      <c r="HYE103">
        <v>0</v>
      </c>
      <c r="HYF103">
        <v>0</v>
      </c>
      <c r="HYG103">
        <v>0</v>
      </c>
      <c r="HYH103">
        <v>0</v>
      </c>
      <c r="HYI103">
        <v>0</v>
      </c>
      <c r="HYJ103">
        <v>0</v>
      </c>
      <c r="HYK103">
        <v>0</v>
      </c>
      <c r="HYL103">
        <v>0</v>
      </c>
      <c r="HYM103">
        <v>0</v>
      </c>
      <c r="HYN103">
        <v>0</v>
      </c>
      <c r="HYO103">
        <v>0</v>
      </c>
      <c r="HYP103">
        <v>0</v>
      </c>
      <c r="HYQ103">
        <v>0</v>
      </c>
      <c r="HYR103">
        <v>0</v>
      </c>
      <c r="HYS103">
        <v>0</v>
      </c>
      <c r="HYT103">
        <v>0</v>
      </c>
      <c r="HYU103">
        <v>0</v>
      </c>
      <c r="HYV103">
        <v>0</v>
      </c>
      <c r="HYW103">
        <v>0</v>
      </c>
      <c r="HYX103">
        <v>0</v>
      </c>
      <c r="HYY103">
        <v>0</v>
      </c>
      <c r="HYZ103">
        <v>0</v>
      </c>
      <c r="HZA103">
        <v>0</v>
      </c>
      <c r="HZB103">
        <v>0</v>
      </c>
      <c r="HZC103">
        <v>0</v>
      </c>
      <c r="HZD103">
        <v>0</v>
      </c>
      <c r="HZE103">
        <v>0</v>
      </c>
      <c r="HZF103">
        <v>0</v>
      </c>
      <c r="HZG103">
        <v>0</v>
      </c>
      <c r="HZH103">
        <v>0</v>
      </c>
      <c r="HZI103">
        <v>0</v>
      </c>
      <c r="HZJ103">
        <v>0</v>
      </c>
      <c r="HZK103">
        <v>0</v>
      </c>
      <c r="HZL103">
        <v>0</v>
      </c>
      <c r="HZM103">
        <v>0</v>
      </c>
      <c r="HZN103">
        <v>0</v>
      </c>
      <c r="HZO103">
        <v>0</v>
      </c>
      <c r="HZP103">
        <v>0</v>
      </c>
      <c r="HZQ103">
        <v>0</v>
      </c>
      <c r="HZR103">
        <v>0</v>
      </c>
      <c r="HZS103">
        <v>0</v>
      </c>
      <c r="HZT103">
        <v>0</v>
      </c>
      <c r="HZU103">
        <v>0</v>
      </c>
      <c r="HZV103">
        <v>0</v>
      </c>
      <c r="HZW103">
        <v>0</v>
      </c>
      <c r="HZX103">
        <v>0</v>
      </c>
      <c r="HZY103">
        <v>0</v>
      </c>
      <c r="HZZ103">
        <v>0</v>
      </c>
      <c r="IAA103">
        <v>0</v>
      </c>
      <c r="IAB103">
        <v>0</v>
      </c>
      <c r="IAC103">
        <v>0</v>
      </c>
      <c r="IAD103">
        <v>0</v>
      </c>
      <c r="IAE103">
        <v>0</v>
      </c>
      <c r="IAF103">
        <v>0</v>
      </c>
      <c r="IAG103">
        <v>0</v>
      </c>
      <c r="IAH103">
        <v>0</v>
      </c>
      <c r="IAI103">
        <v>0</v>
      </c>
      <c r="IAJ103">
        <v>0</v>
      </c>
      <c r="IAK103">
        <v>0</v>
      </c>
      <c r="IAL103">
        <v>0</v>
      </c>
      <c r="IAM103">
        <v>0</v>
      </c>
      <c r="IAN103">
        <v>0</v>
      </c>
      <c r="IAO103">
        <v>0</v>
      </c>
      <c r="IAP103">
        <v>0</v>
      </c>
      <c r="IAQ103">
        <v>0</v>
      </c>
      <c r="IAR103">
        <v>0</v>
      </c>
      <c r="IAS103">
        <v>0</v>
      </c>
      <c r="IAT103">
        <v>0</v>
      </c>
      <c r="IAU103">
        <v>0</v>
      </c>
      <c r="IAV103">
        <v>0</v>
      </c>
      <c r="IAW103">
        <v>0</v>
      </c>
      <c r="IAX103">
        <v>0</v>
      </c>
      <c r="IAY103">
        <v>0</v>
      </c>
      <c r="IAZ103">
        <v>0</v>
      </c>
      <c r="IBA103">
        <v>0</v>
      </c>
      <c r="IBB103">
        <v>0</v>
      </c>
      <c r="IBC103">
        <v>0</v>
      </c>
      <c r="IBD103">
        <v>0</v>
      </c>
      <c r="IBE103">
        <v>0</v>
      </c>
      <c r="IBF103">
        <v>0</v>
      </c>
      <c r="IBG103">
        <v>0</v>
      </c>
      <c r="IBH103">
        <v>0</v>
      </c>
      <c r="IBI103">
        <v>0</v>
      </c>
      <c r="IBJ103">
        <v>0</v>
      </c>
      <c r="IBK103">
        <v>0</v>
      </c>
      <c r="IBL103">
        <v>0</v>
      </c>
      <c r="IBM103">
        <v>0</v>
      </c>
      <c r="IBN103">
        <v>0</v>
      </c>
      <c r="IBO103">
        <v>0</v>
      </c>
      <c r="IBP103">
        <v>0</v>
      </c>
      <c r="IBQ103">
        <v>0</v>
      </c>
      <c r="IBR103">
        <v>0</v>
      </c>
      <c r="IBS103">
        <v>0</v>
      </c>
      <c r="IBT103">
        <v>0</v>
      </c>
      <c r="IBU103">
        <v>0</v>
      </c>
      <c r="IBV103">
        <v>0</v>
      </c>
      <c r="IBW103">
        <v>0</v>
      </c>
      <c r="IBX103">
        <v>0</v>
      </c>
      <c r="IBY103">
        <v>0</v>
      </c>
      <c r="IBZ103">
        <v>0</v>
      </c>
      <c r="ICA103">
        <v>0</v>
      </c>
      <c r="ICB103">
        <v>0</v>
      </c>
      <c r="ICC103">
        <v>0</v>
      </c>
      <c r="ICD103">
        <v>0</v>
      </c>
      <c r="ICE103">
        <v>0</v>
      </c>
      <c r="ICF103">
        <v>0</v>
      </c>
      <c r="ICG103">
        <v>0</v>
      </c>
      <c r="ICH103">
        <v>0</v>
      </c>
      <c r="ICI103">
        <v>0</v>
      </c>
      <c r="ICJ103">
        <v>0</v>
      </c>
      <c r="ICK103">
        <v>0</v>
      </c>
      <c r="ICL103">
        <v>0</v>
      </c>
      <c r="ICM103">
        <v>0</v>
      </c>
      <c r="ICN103">
        <v>0</v>
      </c>
      <c r="ICO103">
        <v>0</v>
      </c>
      <c r="ICP103">
        <v>0</v>
      </c>
      <c r="ICQ103">
        <v>0</v>
      </c>
      <c r="ICR103">
        <v>0</v>
      </c>
      <c r="ICS103">
        <v>0</v>
      </c>
      <c r="ICT103">
        <v>0</v>
      </c>
      <c r="ICU103">
        <v>0</v>
      </c>
      <c r="ICV103">
        <v>0</v>
      </c>
      <c r="ICW103">
        <v>0</v>
      </c>
      <c r="ICX103">
        <v>0</v>
      </c>
      <c r="ICY103">
        <v>0</v>
      </c>
      <c r="ICZ103">
        <v>0</v>
      </c>
      <c r="IDA103">
        <v>0</v>
      </c>
      <c r="IDB103">
        <v>0</v>
      </c>
      <c r="IDC103">
        <v>0</v>
      </c>
      <c r="IDD103">
        <v>0</v>
      </c>
      <c r="IDE103">
        <v>0</v>
      </c>
      <c r="IDF103">
        <v>0</v>
      </c>
      <c r="IDG103">
        <v>0</v>
      </c>
      <c r="IDH103">
        <v>0</v>
      </c>
      <c r="IDI103">
        <v>0</v>
      </c>
      <c r="IDJ103">
        <v>0</v>
      </c>
      <c r="IDK103">
        <v>0</v>
      </c>
      <c r="IDL103">
        <v>0</v>
      </c>
      <c r="IDM103">
        <v>0</v>
      </c>
      <c r="IDN103">
        <v>0</v>
      </c>
      <c r="IDO103">
        <v>0</v>
      </c>
      <c r="IDP103">
        <v>0</v>
      </c>
      <c r="IDQ103">
        <v>0</v>
      </c>
      <c r="IDR103">
        <v>0</v>
      </c>
      <c r="IDS103">
        <v>0</v>
      </c>
      <c r="IDT103">
        <v>0</v>
      </c>
      <c r="IDU103">
        <v>0</v>
      </c>
      <c r="IDV103">
        <v>0</v>
      </c>
      <c r="IDW103">
        <v>0</v>
      </c>
      <c r="IDX103">
        <v>0</v>
      </c>
      <c r="IDY103">
        <v>0</v>
      </c>
      <c r="IDZ103">
        <v>0</v>
      </c>
      <c r="IEA103">
        <v>0</v>
      </c>
      <c r="IEB103">
        <v>0</v>
      </c>
      <c r="IEC103">
        <v>0</v>
      </c>
      <c r="IED103">
        <v>0</v>
      </c>
      <c r="IEE103">
        <v>0</v>
      </c>
      <c r="IEF103">
        <v>0</v>
      </c>
      <c r="IEG103">
        <v>0</v>
      </c>
      <c r="IEH103">
        <v>0</v>
      </c>
      <c r="IEI103">
        <v>0</v>
      </c>
      <c r="IEJ103">
        <v>0</v>
      </c>
      <c r="IEK103">
        <v>0</v>
      </c>
      <c r="IEL103">
        <v>0</v>
      </c>
      <c r="IEM103">
        <v>0</v>
      </c>
      <c r="IEN103">
        <v>0</v>
      </c>
      <c r="IEO103">
        <v>0</v>
      </c>
      <c r="IEP103">
        <v>0</v>
      </c>
      <c r="IEQ103">
        <v>0</v>
      </c>
      <c r="IER103">
        <v>0</v>
      </c>
      <c r="IES103">
        <v>0</v>
      </c>
      <c r="IET103">
        <v>0</v>
      </c>
      <c r="IEU103">
        <v>0</v>
      </c>
      <c r="IEV103">
        <v>0</v>
      </c>
      <c r="IEW103">
        <v>0</v>
      </c>
      <c r="IEX103">
        <v>0</v>
      </c>
      <c r="IEY103">
        <v>0</v>
      </c>
      <c r="IEZ103">
        <v>0</v>
      </c>
      <c r="IFA103">
        <v>0</v>
      </c>
      <c r="IFB103">
        <v>0</v>
      </c>
      <c r="IFC103">
        <v>0</v>
      </c>
      <c r="IFD103">
        <v>0</v>
      </c>
      <c r="IFE103">
        <v>0</v>
      </c>
      <c r="IFF103">
        <v>0</v>
      </c>
      <c r="IFG103">
        <v>0</v>
      </c>
      <c r="IFH103">
        <v>0</v>
      </c>
      <c r="IFI103">
        <v>0</v>
      </c>
      <c r="IFJ103">
        <v>0</v>
      </c>
      <c r="IFK103">
        <v>0</v>
      </c>
      <c r="IFL103">
        <v>0</v>
      </c>
      <c r="IFM103">
        <v>0</v>
      </c>
      <c r="IFN103">
        <v>0</v>
      </c>
      <c r="IFO103">
        <v>0</v>
      </c>
      <c r="IFP103">
        <v>0</v>
      </c>
      <c r="IFQ103">
        <v>0</v>
      </c>
      <c r="IFR103">
        <v>0</v>
      </c>
      <c r="IFS103">
        <v>0</v>
      </c>
      <c r="IFT103">
        <v>0</v>
      </c>
      <c r="IFU103">
        <v>0</v>
      </c>
      <c r="IFV103">
        <v>0</v>
      </c>
      <c r="IFW103">
        <v>0</v>
      </c>
      <c r="IFX103">
        <v>0</v>
      </c>
      <c r="IFY103">
        <v>0</v>
      </c>
      <c r="IFZ103">
        <v>0</v>
      </c>
      <c r="IGA103">
        <v>0</v>
      </c>
      <c r="IGB103">
        <v>0</v>
      </c>
      <c r="IGC103">
        <v>0</v>
      </c>
      <c r="IGD103">
        <v>0</v>
      </c>
      <c r="IGE103">
        <v>0</v>
      </c>
      <c r="IGF103">
        <v>0</v>
      </c>
      <c r="IGG103">
        <v>0</v>
      </c>
      <c r="IGH103">
        <v>0</v>
      </c>
      <c r="IGI103">
        <v>0</v>
      </c>
      <c r="IGJ103">
        <v>0</v>
      </c>
      <c r="IGK103">
        <v>0</v>
      </c>
      <c r="IGL103">
        <v>0</v>
      </c>
      <c r="IGM103">
        <v>0</v>
      </c>
      <c r="IGN103">
        <v>0</v>
      </c>
      <c r="IGO103">
        <v>0</v>
      </c>
      <c r="IGP103">
        <v>0</v>
      </c>
      <c r="IGQ103">
        <v>0</v>
      </c>
      <c r="IGR103">
        <v>0</v>
      </c>
      <c r="IGS103">
        <v>0</v>
      </c>
      <c r="IGT103">
        <v>0</v>
      </c>
      <c r="IGU103">
        <v>0</v>
      </c>
      <c r="IGV103">
        <v>0</v>
      </c>
      <c r="IGW103">
        <v>0</v>
      </c>
      <c r="IGX103">
        <v>0</v>
      </c>
      <c r="IGY103">
        <v>0</v>
      </c>
      <c r="IGZ103">
        <v>0</v>
      </c>
      <c r="IHA103">
        <v>0</v>
      </c>
      <c r="IHB103">
        <v>0</v>
      </c>
      <c r="IHC103">
        <v>0</v>
      </c>
      <c r="IHD103">
        <v>0</v>
      </c>
      <c r="IHE103">
        <v>0</v>
      </c>
      <c r="IHF103">
        <v>0</v>
      </c>
      <c r="IHG103">
        <v>0</v>
      </c>
      <c r="IHH103">
        <v>0</v>
      </c>
      <c r="IHI103">
        <v>0</v>
      </c>
      <c r="IHJ103">
        <v>0</v>
      </c>
      <c r="IHK103">
        <v>0</v>
      </c>
      <c r="IHL103">
        <v>0</v>
      </c>
      <c r="IHM103">
        <v>0</v>
      </c>
      <c r="IHN103">
        <v>0</v>
      </c>
      <c r="IHO103">
        <v>0</v>
      </c>
      <c r="IHP103">
        <v>0</v>
      </c>
      <c r="IHQ103">
        <v>0</v>
      </c>
      <c r="IHR103">
        <v>0</v>
      </c>
      <c r="IHS103">
        <v>0</v>
      </c>
      <c r="IHT103">
        <v>0</v>
      </c>
      <c r="IHU103">
        <v>0</v>
      </c>
      <c r="IHV103">
        <v>0</v>
      </c>
      <c r="IHW103">
        <v>0</v>
      </c>
      <c r="IHX103">
        <v>0</v>
      </c>
      <c r="IHY103">
        <v>0</v>
      </c>
      <c r="IHZ103">
        <v>0</v>
      </c>
      <c r="IIA103">
        <v>0</v>
      </c>
      <c r="IIB103">
        <v>0</v>
      </c>
      <c r="IIC103">
        <v>0</v>
      </c>
      <c r="IID103">
        <v>0</v>
      </c>
      <c r="IIE103">
        <v>0</v>
      </c>
      <c r="IIF103">
        <v>0</v>
      </c>
      <c r="IIG103">
        <v>0</v>
      </c>
      <c r="IIH103">
        <v>0</v>
      </c>
      <c r="III103">
        <v>0</v>
      </c>
      <c r="IIJ103">
        <v>0</v>
      </c>
      <c r="IIK103">
        <v>0</v>
      </c>
      <c r="IIL103">
        <v>0</v>
      </c>
      <c r="IIM103">
        <v>0</v>
      </c>
      <c r="IIN103">
        <v>0</v>
      </c>
      <c r="IIO103">
        <v>0</v>
      </c>
      <c r="IIP103">
        <v>0</v>
      </c>
      <c r="IIQ103">
        <v>0</v>
      </c>
      <c r="IIR103">
        <v>0</v>
      </c>
      <c r="IIS103">
        <v>0</v>
      </c>
      <c r="IIT103">
        <v>0</v>
      </c>
      <c r="IIU103">
        <v>0</v>
      </c>
      <c r="IIV103">
        <v>0</v>
      </c>
      <c r="IIW103">
        <v>0</v>
      </c>
      <c r="IIX103">
        <v>0</v>
      </c>
      <c r="IIY103">
        <v>0</v>
      </c>
      <c r="IIZ103">
        <v>0</v>
      </c>
      <c r="IJA103">
        <v>0</v>
      </c>
      <c r="IJB103">
        <v>0</v>
      </c>
      <c r="IJC103">
        <v>0</v>
      </c>
      <c r="IJD103">
        <v>0</v>
      </c>
      <c r="IJE103">
        <v>0</v>
      </c>
      <c r="IJF103">
        <v>0</v>
      </c>
      <c r="IJG103">
        <v>0</v>
      </c>
      <c r="IJH103">
        <v>0</v>
      </c>
      <c r="IJI103">
        <v>0</v>
      </c>
      <c r="IJJ103">
        <v>0</v>
      </c>
      <c r="IJK103">
        <v>0</v>
      </c>
      <c r="IJL103">
        <v>0</v>
      </c>
      <c r="IJM103">
        <v>0</v>
      </c>
      <c r="IJN103">
        <v>0</v>
      </c>
      <c r="IJO103">
        <v>0</v>
      </c>
      <c r="IJP103">
        <v>0</v>
      </c>
      <c r="IJQ103">
        <v>0</v>
      </c>
      <c r="IJR103">
        <v>0</v>
      </c>
      <c r="IJS103">
        <v>0</v>
      </c>
      <c r="IJT103">
        <v>0</v>
      </c>
      <c r="IJU103">
        <v>0</v>
      </c>
      <c r="IJV103">
        <v>0</v>
      </c>
      <c r="IJW103">
        <v>0</v>
      </c>
      <c r="IJX103">
        <v>0</v>
      </c>
      <c r="IJY103">
        <v>0</v>
      </c>
      <c r="IJZ103">
        <v>0</v>
      </c>
      <c r="IKA103">
        <v>0</v>
      </c>
      <c r="IKB103">
        <v>0</v>
      </c>
      <c r="IKC103">
        <v>0</v>
      </c>
      <c r="IKD103">
        <v>0</v>
      </c>
      <c r="IKE103">
        <v>0</v>
      </c>
      <c r="IKF103">
        <v>0</v>
      </c>
      <c r="IKG103">
        <v>0</v>
      </c>
      <c r="IKH103">
        <v>0</v>
      </c>
      <c r="IKI103">
        <v>0</v>
      </c>
      <c r="IKJ103">
        <v>0</v>
      </c>
      <c r="IKK103">
        <v>0</v>
      </c>
      <c r="IKL103">
        <v>0</v>
      </c>
      <c r="IKM103">
        <v>0</v>
      </c>
      <c r="IKN103">
        <v>0</v>
      </c>
      <c r="IKO103">
        <v>0</v>
      </c>
      <c r="IKP103">
        <v>0</v>
      </c>
      <c r="IKQ103">
        <v>0</v>
      </c>
      <c r="IKR103">
        <v>0</v>
      </c>
      <c r="IKS103">
        <v>0</v>
      </c>
      <c r="IKT103">
        <v>0</v>
      </c>
      <c r="IKU103">
        <v>0</v>
      </c>
      <c r="IKV103">
        <v>0</v>
      </c>
      <c r="IKW103">
        <v>0</v>
      </c>
      <c r="IKX103">
        <v>0</v>
      </c>
      <c r="IKY103">
        <v>0</v>
      </c>
      <c r="IKZ103">
        <v>0</v>
      </c>
      <c r="ILA103">
        <v>0</v>
      </c>
      <c r="ILB103">
        <v>0</v>
      </c>
      <c r="ILC103">
        <v>0</v>
      </c>
      <c r="ILD103">
        <v>0</v>
      </c>
      <c r="ILE103">
        <v>0</v>
      </c>
      <c r="ILF103">
        <v>0</v>
      </c>
      <c r="ILG103">
        <v>0</v>
      </c>
      <c r="ILH103">
        <v>0</v>
      </c>
      <c r="ILI103">
        <v>0</v>
      </c>
      <c r="ILJ103">
        <v>0</v>
      </c>
      <c r="ILK103">
        <v>0</v>
      </c>
      <c r="ILL103">
        <v>0</v>
      </c>
      <c r="ILM103">
        <v>0</v>
      </c>
      <c r="ILN103">
        <v>0</v>
      </c>
      <c r="ILO103">
        <v>0</v>
      </c>
      <c r="ILP103">
        <v>0</v>
      </c>
      <c r="ILQ103">
        <v>0</v>
      </c>
      <c r="ILR103">
        <v>0</v>
      </c>
      <c r="ILS103">
        <v>0</v>
      </c>
      <c r="ILT103">
        <v>0</v>
      </c>
      <c r="ILU103">
        <v>0</v>
      </c>
      <c r="ILV103">
        <v>0</v>
      </c>
      <c r="ILW103">
        <v>0</v>
      </c>
      <c r="ILX103">
        <v>0</v>
      </c>
      <c r="ILY103">
        <v>0</v>
      </c>
      <c r="ILZ103">
        <v>0</v>
      </c>
      <c r="IMA103">
        <v>0</v>
      </c>
      <c r="IMB103">
        <v>0</v>
      </c>
      <c r="IMC103">
        <v>0</v>
      </c>
      <c r="IMD103">
        <v>0</v>
      </c>
      <c r="IME103">
        <v>0</v>
      </c>
      <c r="IMF103">
        <v>0</v>
      </c>
      <c r="IMG103">
        <v>0</v>
      </c>
      <c r="IMH103">
        <v>0</v>
      </c>
      <c r="IMI103">
        <v>0</v>
      </c>
      <c r="IMJ103">
        <v>0</v>
      </c>
      <c r="IMK103">
        <v>0</v>
      </c>
      <c r="IML103">
        <v>0</v>
      </c>
      <c r="IMM103">
        <v>0</v>
      </c>
      <c r="IMN103">
        <v>0</v>
      </c>
      <c r="IMO103">
        <v>0</v>
      </c>
      <c r="IMP103">
        <v>0</v>
      </c>
      <c r="IMQ103">
        <v>0</v>
      </c>
      <c r="IMR103">
        <v>0</v>
      </c>
      <c r="IMS103">
        <v>0</v>
      </c>
      <c r="IMT103">
        <v>0</v>
      </c>
      <c r="IMU103">
        <v>0</v>
      </c>
      <c r="IMV103">
        <v>0</v>
      </c>
      <c r="IMW103">
        <v>0</v>
      </c>
      <c r="IMX103">
        <v>0</v>
      </c>
      <c r="IMY103">
        <v>0</v>
      </c>
      <c r="IMZ103">
        <v>0</v>
      </c>
      <c r="INA103">
        <v>0</v>
      </c>
      <c r="INB103">
        <v>0</v>
      </c>
      <c r="INC103">
        <v>0</v>
      </c>
      <c r="IND103">
        <v>0</v>
      </c>
      <c r="INE103">
        <v>0</v>
      </c>
      <c r="INF103">
        <v>0</v>
      </c>
      <c r="ING103">
        <v>0</v>
      </c>
      <c r="INH103">
        <v>0</v>
      </c>
      <c r="INI103">
        <v>0</v>
      </c>
      <c r="INJ103">
        <v>0</v>
      </c>
      <c r="INK103">
        <v>0</v>
      </c>
      <c r="INL103">
        <v>0</v>
      </c>
      <c r="INM103">
        <v>0</v>
      </c>
      <c r="INN103">
        <v>0</v>
      </c>
      <c r="INO103">
        <v>0</v>
      </c>
      <c r="INP103">
        <v>0</v>
      </c>
      <c r="INQ103">
        <v>0</v>
      </c>
      <c r="INR103">
        <v>0</v>
      </c>
      <c r="INS103">
        <v>0</v>
      </c>
      <c r="INT103">
        <v>0</v>
      </c>
      <c r="INU103">
        <v>0</v>
      </c>
      <c r="INV103">
        <v>0</v>
      </c>
      <c r="INW103">
        <v>0</v>
      </c>
      <c r="INX103">
        <v>0</v>
      </c>
      <c r="INY103">
        <v>0</v>
      </c>
      <c r="INZ103">
        <v>0</v>
      </c>
      <c r="IOA103">
        <v>0</v>
      </c>
      <c r="IOB103">
        <v>0</v>
      </c>
      <c r="IOC103">
        <v>0</v>
      </c>
      <c r="IOD103">
        <v>0</v>
      </c>
      <c r="IOE103">
        <v>0</v>
      </c>
      <c r="IOF103">
        <v>0</v>
      </c>
      <c r="IOG103">
        <v>0</v>
      </c>
      <c r="IOH103">
        <v>0</v>
      </c>
      <c r="IOI103">
        <v>0</v>
      </c>
      <c r="IOJ103">
        <v>0</v>
      </c>
      <c r="IOK103">
        <v>0</v>
      </c>
      <c r="IOL103">
        <v>0</v>
      </c>
      <c r="IOM103">
        <v>0</v>
      </c>
      <c r="ION103">
        <v>0</v>
      </c>
      <c r="IOO103">
        <v>0</v>
      </c>
      <c r="IOP103">
        <v>0</v>
      </c>
      <c r="IOQ103">
        <v>0</v>
      </c>
      <c r="IOR103">
        <v>0</v>
      </c>
      <c r="IOS103">
        <v>0</v>
      </c>
      <c r="IOT103">
        <v>0</v>
      </c>
      <c r="IOU103">
        <v>0</v>
      </c>
      <c r="IOV103">
        <v>0</v>
      </c>
      <c r="IOW103">
        <v>0</v>
      </c>
      <c r="IOX103">
        <v>0</v>
      </c>
      <c r="IOY103">
        <v>0</v>
      </c>
      <c r="IOZ103">
        <v>0</v>
      </c>
      <c r="IPA103">
        <v>0</v>
      </c>
      <c r="IPB103">
        <v>0</v>
      </c>
      <c r="IPC103">
        <v>0</v>
      </c>
      <c r="IPD103">
        <v>0</v>
      </c>
      <c r="IPE103">
        <v>0</v>
      </c>
      <c r="IPF103">
        <v>0</v>
      </c>
      <c r="IPG103">
        <v>0</v>
      </c>
      <c r="IPH103">
        <v>0</v>
      </c>
      <c r="IPI103">
        <v>0</v>
      </c>
      <c r="IPJ103">
        <v>0</v>
      </c>
      <c r="IPK103">
        <v>0</v>
      </c>
      <c r="IPL103">
        <v>0</v>
      </c>
      <c r="IPM103">
        <v>0</v>
      </c>
      <c r="IPN103">
        <v>0</v>
      </c>
      <c r="IPO103">
        <v>0</v>
      </c>
      <c r="IPP103">
        <v>0</v>
      </c>
      <c r="IPQ103">
        <v>0</v>
      </c>
      <c r="IPR103">
        <v>0</v>
      </c>
      <c r="IPS103">
        <v>0</v>
      </c>
      <c r="IPT103">
        <v>0</v>
      </c>
      <c r="IPU103">
        <v>0</v>
      </c>
      <c r="IPV103">
        <v>0</v>
      </c>
      <c r="IPW103">
        <v>0</v>
      </c>
      <c r="IPX103">
        <v>0</v>
      </c>
      <c r="IPY103">
        <v>0</v>
      </c>
      <c r="IPZ103">
        <v>0</v>
      </c>
      <c r="IQA103">
        <v>0</v>
      </c>
      <c r="IQB103">
        <v>0</v>
      </c>
      <c r="IQC103">
        <v>0</v>
      </c>
      <c r="IQD103">
        <v>0</v>
      </c>
      <c r="IQE103">
        <v>0</v>
      </c>
      <c r="IQF103">
        <v>0</v>
      </c>
      <c r="IQG103">
        <v>0</v>
      </c>
      <c r="IQH103">
        <v>0</v>
      </c>
      <c r="IQI103">
        <v>0</v>
      </c>
      <c r="IQJ103">
        <v>0</v>
      </c>
      <c r="IQK103">
        <v>0</v>
      </c>
      <c r="IQL103">
        <v>0</v>
      </c>
      <c r="IQM103">
        <v>0</v>
      </c>
      <c r="IQN103">
        <v>0</v>
      </c>
      <c r="IQO103">
        <v>0</v>
      </c>
      <c r="IQP103">
        <v>0</v>
      </c>
      <c r="IQQ103">
        <v>0</v>
      </c>
      <c r="IQR103">
        <v>0</v>
      </c>
      <c r="IQS103">
        <v>0</v>
      </c>
      <c r="IQT103">
        <v>0</v>
      </c>
      <c r="IQU103">
        <v>0</v>
      </c>
      <c r="IQV103">
        <v>0</v>
      </c>
      <c r="IQW103">
        <v>0</v>
      </c>
      <c r="IQX103">
        <v>0</v>
      </c>
      <c r="IQY103">
        <v>0</v>
      </c>
      <c r="IQZ103">
        <v>0</v>
      </c>
      <c r="IRA103">
        <v>0</v>
      </c>
      <c r="IRB103">
        <v>0</v>
      </c>
      <c r="IRC103">
        <v>0</v>
      </c>
      <c r="IRD103">
        <v>0</v>
      </c>
      <c r="IRE103">
        <v>0</v>
      </c>
      <c r="IRF103">
        <v>0</v>
      </c>
      <c r="IRG103">
        <v>0</v>
      </c>
      <c r="IRH103">
        <v>0</v>
      </c>
      <c r="IRI103">
        <v>0</v>
      </c>
      <c r="IRJ103">
        <v>0</v>
      </c>
      <c r="IRK103">
        <v>0</v>
      </c>
      <c r="IRL103">
        <v>0</v>
      </c>
      <c r="IRM103">
        <v>0</v>
      </c>
      <c r="IRN103">
        <v>0</v>
      </c>
      <c r="IRO103">
        <v>0</v>
      </c>
      <c r="IRP103">
        <v>0</v>
      </c>
      <c r="IRQ103">
        <v>0</v>
      </c>
      <c r="IRR103">
        <v>0</v>
      </c>
      <c r="IRS103">
        <v>0</v>
      </c>
      <c r="IRT103">
        <v>0</v>
      </c>
      <c r="IRU103">
        <v>0</v>
      </c>
      <c r="IRV103">
        <v>0</v>
      </c>
      <c r="IRW103">
        <v>0</v>
      </c>
      <c r="IRX103">
        <v>0</v>
      </c>
      <c r="IRY103">
        <v>0</v>
      </c>
      <c r="IRZ103">
        <v>0</v>
      </c>
      <c r="ISA103">
        <v>0</v>
      </c>
      <c r="ISB103">
        <v>0</v>
      </c>
      <c r="ISC103">
        <v>0</v>
      </c>
      <c r="ISD103">
        <v>0</v>
      </c>
      <c r="ISE103">
        <v>0</v>
      </c>
      <c r="ISF103">
        <v>0</v>
      </c>
      <c r="ISG103">
        <v>0</v>
      </c>
      <c r="ISH103">
        <v>0</v>
      </c>
      <c r="ISI103">
        <v>0</v>
      </c>
      <c r="ISJ103">
        <v>0</v>
      </c>
      <c r="ISK103">
        <v>0</v>
      </c>
      <c r="ISL103">
        <v>0</v>
      </c>
      <c r="ISM103">
        <v>0</v>
      </c>
      <c r="ISN103">
        <v>0</v>
      </c>
      <c r="ISO103">
        <v>0</v>
      </c>
      <c r="ISP103">
        <v>0</v>
      </c>
      <c r="ISQ103">
        <v>0</v>
      </c>
      <c r="ISR103">
        <v>0</v>
      </c>
      <c r="ISS103">
        <v>0</v>
      </c>
      <c r="IST103">
        <v>0</v>
      </c>
      <c r="ISU103">
        <v>0</v>
      </c>
      <c r="ISV103">
        <v>0</v>
      </c>
      <c r="ISW103">
        <v>0</v>
      </c>
      <c r="ISX103">
        <v>0</v>
      </c>
      <c r="ISY103">
        <v>0</v>
      </c>
      <c r="ISZ103">
        <v>0</v>
      </c>
      <c r="ITA103">
        <v>0</v>
      </c>
      <c r="ITB103">
        <v>0</v>
      </c>
      <c r="ITC103">
        <v>0</v>
      </c>
      <c r="ITD103">
        <v>0</v>
      </c>
      <c r="ITE103">
        <v>0</v>
      </c>
      <c r="ITF103">
        <v>0</v>
      </c>
      <c r="ITG103">
        <v>0</v>
      </c>
      <c r="ITH103">
        <v>0</v>
      </c>
      <c r="ITI103">
        <v>0</v>
      </c>
      <c r="ITJ103">
        <v>0</v>
      </c>
      <c r="ITK103">
        <v>0</v>
      </c>
      <c r="ITL103">
        <v>0</v>
      </c>
      <c r="ITM103">
        <v>0</v>
      </c>
      <c r="ITN103">
        <v>0</v>
      </c>
      <c r="ITO103">
        <v>0</v>
      </c>
      <c r="ITP103">
        <v>0</v>
      </c>
      <c r="ITQ103">
        <v>0</v>
      </c>
      <c r="ITR103">
        <v>0</v>
      </c>
      <c r="ITS103">
        <v>0</v>
      </c>
      <c r="ITT103">
        <v>0</v>
      </c>
      <c r="ITU103">
        <v>0</v>
      </c>
      <c r="ITV103">
        <v>0</v>
      </c>
      <c r="ITW103">
        <v>0</v>
      </c>
      <c r="ITX103">
        <v>0</v>
      </c>
      <c r="ITY103">
        <v>0</v>
      </c>
      <c r="ITZ103">
        <v>0</v>
      </c>
      <c r="IUA103">
        <v>0</v>
      </c>
      <c r="IUB103">
        <v>0</v>
      </c>
      <c r="IUC103">
        <v>0</v>
      </c>
      <c r="IUD103">
        <v>0</v>
      </c>
      <c r="IUE103">
        <v>0</v>
      </c>
      <c r="IUF103">
        <v>0</v>
      </c>
      <c r="IUG103">
        <v>0</v>
      </c>
      <c r="IUH103">
        <v>0</v>
      </c>
      <c r="IUI103">
        <v>0</v>
      </c>
      <c r="IUJ103">
        <v>0</v>
      </c>
      <c r="IUK103">
        <v>0</v>
      </c>
      <c r="IUL103">
        <v>0</v>
      </c>
      <c r="IUM103">
        <v>0</v>
      </c>
      <c r="IUN103">
        <v>0</v>
      </c>
      <c r="IUO103">
        <v>0</v>
      </c>
      <c r="IUP103">
        <v>0</v>
      </c>
      <c r="IUQ103">
        <v>0</v>
      </c>
      <c r="IUR103">
        <v>0</v>
      </c>
      <c r="IUS103">
        <v>0</v>
      </c>
      <c r="IUT103">
        <v>0</v>
      </c>
      <c r="IUU103">
        <v>0</v>
      </c>
      <c r="IUV103">
        <v>0</v>
      </c>
      <c r="IUW103">
        <v>0</v>
      </c>
      <c r="IUX103">
        <v>0</v>
      </c>
      <c r="IUY103">
        <v>0</v>
      </c>
      <c r="IUZ103">
        <v>0</v>
      </c>
      <c r="IVA103">
        <v>0</v>
      </c>
      <c r="IVB103">
        <v>0</v>
      </c>
      <c r="IVC103">
        <v>0</v>
      </c>
      <c r="IVD103">
        <v>0</v>
      </c>
      <c r="IVE103">
        <v>0</v>
      </c>
      <c r="IVF103">
        <v>0</v>
      </c>
      <c r="IVG103">
        <v>0</v>
      </c>
      <c r="IVH103">
        <v>0</v>
      </c>
      <c r="IVI103">
        <v>0</v>
      </c>
      <c r="IVJ103">
        <v>0</v>
      </c>
      <c r="IVK103">
        <v>0</v>
      </c>
      <c r="IVL103">
        <v>0</v>
      </c>
      <c r="IVM103">
        <v>0</v>
      </c>
      <c r="IVN103">
        <v>0</v>
      </c>
      <c r="IVO103">
        <v>0</v>
      </c>
      <c r="IVP103">
        <v>0</v>
      </c>
      <c r="IVQ103">
        <v>0</v>
      </c>
      <c r="IVR103">
        <v>0</v>
      </c>
      <c r="IVS103">
        <v>0</v>
      </c>
      <c r="IVT103">
        <v>0</v>
      </c>
      <c r="IVU103">
        <v>0</v>
      </c>
      <c r="IVV103">
        <v>0</v>
      </c>
      <c r="IVW103">
        <v>0</v>
      </c>
      <c r="IVX103">
        <v>0</v>
      </c>
      <c r="IVY103">
        <v>0</v>
      </c>
      <c r="IVZ103">
        <v>0</v>
      </c>
      <c r="IWA103">
        <v>0</v>
      </c>
      <c r="IWB103">
        <v>0</v>
      </c>
      <c r="IWC103">
        <v>0</v>
      </c>
      <c r="IWD103">
        <v>0</v>
      </c>
      <c r="IWE103">
        <v>0</v>
      </c>
      <c r="IWF103">
        <v>0</v>
      </c>
      <c r="IWG103">
        <v>0</v>
      </c>
      <c r="IWH103">
        <v>0</v>
      </c>
      <c r="IWI103">
        <v>0</v>
      </c>
      <c r="IWJ103">
        <v>0</v>
      </c>
      <c r="IWK103">
        <v>0</v>
      </c>
      <c r="IWL103">
        <v>0</v>
      </c>
      <c r="IWM103">
        <v>0</v>
      </c>
      <c r="IWN103">
        <v>0</v>
      </c>
      <c r="IWO103">
        <v>0</v>
      </c>
      <c r="IWP103">
        <v>0</v>
      </c>
      <c r="IWQ103">
        <v>0</v>
      </c>
      <c r="IWR103">
        <v>0</v>
      </c>
      <c r="IWS103">
        <v>0</v>
      </c>
      <c r="IWT103">
        <v>0</v>
      </c>
      <c r="IWU103">
        <v>0</v>
      </c>
      <c r="IWV103">
        <v>0</v>
      </c>
      <c r="IWW103">
        <v>0</v>
      </c>
      <c r="IWX103">
        <v>0</v>
      </c>
      <c r="IWY103">
        <v>0</v>
      </c>
      <c r="IWZ103">
        <v>0</v>
      </c>
      <c r="IXA103">
        <v>0</v>
      </c>
      <c r="IXB103">
        <v>0</v>
      </c>
      <c r="IXC103">
        <v>0</v>
      </c>
      <c r="IXD103">
        <v>0</v>
      </c>
      <c r="IXE103">
        <v>0</v>
      </c>
      <c r="IXF103">
        <v>0</v>
      </c>
      <c r="IXG103">
        <v>0</v>
      </c>
      <c r="IXH103">
        <v>0</v>
      </c>
      <c r="IXI103">
        <v>0</v>
      </c>
      <c r="IXJ103">
        <v>0</v>
      </c>
      <c r="IXK103">
        <v>0</v>
      </c>
      <c r="IXL103">
        <v>0</v>
      </c>
      <c r="IXM103">
        <v>0</v>
      </c>
      <c r="IXN103">
        <v>0</v>
      </c>
      <c r="IXO103">
        <v>0</v>
      </c>
      <c r="IXP103">
        <v>0</v>
      </c>
      <c r="IXQ103">
        <v>0</v>
      </c>
      <c r="IXR103">
        <v>0</v>
      </c>
      <c r="IXS103">
        <v>0</v>
      </c>
      <c r="IXT103">
        <v>0</v>
      </c>
      <c r="IXU103">
        <v>0</v>
      </c>
      <c r="IXV103">
        <v>0</v>
      </c>
      <c r="IXW103">
        <v>0</v>
      </c>
      <c r="IXX103">
        <v>0</v>
      </c>
      <c r="IXY103">
        <v>0</v>
      </c>
      <c r="IXZ103">
        <v>0</v>
      </c>
      <c r="IYA103">
        <v>0</v>
      </c>
      <c r="IYB103">
        <v>0</v>
      </c>
      <c r="IYC103">
        <v>0</v>
      </c>
      <c r="IYD103">
        <v>0</v>
      </c>
      <c r="IYE103">
        <v>0</v>
      </c>
      <c r="IYF103">
        <v>0</v>
      </c>
      <c r="IYG103">
        <v>0</v>
      </c>
      <c r="IYH103">
        <v>0</v>
      </c>
      <c r="IYI103">
        <v>0</v>
      </c>
      <c r="IYJ103">
        <v>0</v>
      </c>
      <c r="IYK103">
        <v>0</v>
      </c>
      <c r="IYL103">
        <v>0</v>
      </c>
      <c r="IYM103">
        <v>0</v>
      </c>
      <c r="IYN103">
        <v>0</v>
      </c>
      <c r="IYO103">
        <v>0</v>
      </c>
      <c r="IYP103">
        <v>0</v>
      </c>
      <c r="IYQ103">
        <v>0</v>
      </c>
      <c r="IYR103">
        <v>0</v>
      </c>
      <c r="IYS103">
        <v>0</v>
      </c>
      <c r="IYT103">
        <v>0</v>
      </c>
      <c r="IYU103">
        <v>0</v>
      </c>
      <c r="IYV103">
        <v>0</v>
      </c>
      <c r="IYW103">
        <v>0</v>
      </c>
      <c r="IYX103">
        <v>0</v>
      </c>
      <c r="IYY103">
        <v>0</v>
      </c>
      <c r="IYZ103">
        <v>0</v>
      </c>
      <c r="IZA103">
        <v>0</v>
      </c>
      <c r="IZB103">
        <v>0</v>
      </c>
      <c r="IZC103">
        <v>0</v>
      </c>
      <c r="IZD103">
        <v>0</v>
      </c>
      <c r="IZE103">
        <v>0</v>
      </c>
      <c r="IZF103">
        <v>0</v>
      </c>
      <c r="IZG103">
        <v>0</v>
      </c>
      <c r="IZH103">
        <v>0</v>
      </c>
      <c r="IZI103">
        <v>0</v>
      </c>
      <c r="IZJ103">
        <v>0</v>
      </c>
      <c r="IZK103">
        <v>0</v>
      </c>
      <c r="IZL103">
        <v>0</v>
      </c>
      <c r="IZM103">
        <v>0</v>
      </c>
      <c r="IZN103">
        <v>0</v>
      </c>
      <c r="IZO103">
        <v>0</v>
      </c>
      <c r="IZP103">
        <v>0</v>
      </c>
      <c r="IZQ103">
        <v>0</v>
      </c>
      <c r="IZR103">
        <v>0</v>
      </c>
      <c r="IZS103">
        <v>0</v>
      </c>
      <c r="IZT103">
        <v>0</v>
      </c>
      <c r="IZU103">
        <v>0</v>
      </c>
      <c r="IZV103">
        <v>0</v>
      </c>
      <c r="IZW103">
        <v>0</v>
      </c>
      <c r="IZX103">
        <v>0</v>
      </c>
      <c r="IZY103">
        <v>0</v>
      </c>
      <c r="IZZ103">
        <v>0</v>
      </c>
      <c r="JAA103">
        <v>0</v>
      </c>
      <c r="JAB103">
        <v>0</v>
      </c>
      <c r="JAC103">
        <v>0</v>
      </c>
      <c r="JAD103">
        <v>0</v>
      </c>
      <c r="JAE103">
        <v>0</v>
      </c>
      <c r="JAF103">
        <v>0</v>
      </c>
      <c r="JAG103">
        <v>0</v>
      </c>
      <c r="JAH103">
        <v>0</v>
      </c>
      <c r="JAI103">
        <v>0</v>
      </c>
      <c r="JAJ103">
        <v>0</v>
      </c>
      <c r="JAK103">
        <v>0</v>
      </c>
      <c r="JAL103">
        <v>0</v>
      </c>
      <c r="JAM103">
        <v>0</v>
      </c>
      <c r="JAN103">
        <v>0</v>
      </c>
      <c r="JAO103">
        <v>0</v>
      </c>
      <c r="JAP103">
        <v>0</v>
      </c>
      <c r="JAQ103">
        <v>0</v>
      </c>
      <c r="JAR103">
        <v>0</v>
      </c>
      <c r="JAS103">
        <v>0</v>
      </c>
      <c r="JAT103">
        <v>0</v>
      </c>
      <c r="JAU103">
        <v>0</v>
      </c>
      <c r="JAV103">
        <v>0</v>
      </c>
      <c r="JAW103">
        <v>0</v>
      </c>
      <c r="JAX103">
        <v>0</v>
      </c>
      <c r="JAY103">
        <v>0</v>
      </c>
      <c r="JAZ103">
        <v>0</v>
      </c>
      <c r="JBA103">
        <v>0</v>
      </c>
      <c r="JBB103">
        <v>0</v>
      </c>
      <c r="JBC103">
        <v>0</v>
      </c>
      <c r="JBD103">
        <v>0</v>
      </c>
      <c r="JBE103">
        <v>0</v>
      </c>
      <c r="JBF103">
        <v>0</v>
      </c>
      <c r="JBG103">
        <v>0</v>
      </c>
      <c r="JBH103">
        <v>0</v>
      </c>
      <c r="JBI103">
        <v>0</v>
      </c>
      <c r="JBJ103">
        <v>0</v>
      </c>
      <c r="JBK103">
        <v>0</v>
      </c>
      <c r="JBL103">
        <v>0</v>
      </c>
      <c r="JBM103">
        <v>0</v>
      </c>
      <c r="JBN103">
        <v>0</v>
      </c>
      <c r="JBO103">
        <v>0</v>
      </c>
      <c r="JBP103">
        <v>0</v>
      </c>
      <c r="JBQ103">
        <v>0</v>
      </c>
      <c r="JBR103">
        <v>0</v>
      </c>
      <c r="JBS103">
        <v>0</v>
      </c>
      <c r="JBT103">
        <v>0</v>
      </c>
      <c r="JBU103">
        <v>0</v>
      </c>
      <c r="JBV103">
        <v>0</v>
      </c>
      <c r="JBW103">
        <v>0</v>
      </c>
      <c r="JBX103">
        <v>0</v>
      </c>
      <c r="JBY103">
        <v>0</v>
      </c>
      <c r="JBZ103">
        <v>0</v>
      </c>
      <c r="JCA103">
        <v>0</v>
      </c>
      <c r="JCB103">
        <v>0</v>
      </c>
      <c r="JCC103">
        <v>0</v>
      </c>
      <c r="JCD103">
        <v>0</v>
      </c>
      <c r="JCE103">
        <v>0</v>
      </c>
      <c r="JCF103">
        <v>0</v>
      </c>
      <c r="JCG103">
        <v>0</v>
      </c>
      <c r="JCH103">
        <v>0</v>
      </c>
      <c r="JCI103">
        <v>0</v>
      </c>
      <c r="JCJ103">
        <v>0</v>
      </c>
      <c r="JCK103">
        <v>0</v>
      </c>
      <c r="JCL103">
        <v>0</v>
      </c>
      <c r="JCM103">
        <v>0</v>
      </c>
      <c r="JCN103">
        <v>0</v>
      </c>
      <c r="JCO103">
        <v>0</v>
      </c>
      <c r="JCP103">
        <v>0</v>
      </c>
      <c r="JCQ103">
        <v>0</v>
      </c>
      <c r="JCR103">
        <v>0</v>
      </c>
      <c r="JCS103">
        <v>0</v>
      </c>
      <c r="JCT103">
        <v>0</v>
      </c>
      <c r="JCU103">
        <v>0</v>
      </c>
      <c r="JCV103">
        <v>0</v>
      </c>
      <c r="JCW103">
        <v>0</v>
      </c>
      <c r="JCX103">
        <v>0</v>
      </c>
      <c r="JCY103">
        <v>0</v>
      </c>
      <c r="JCZ103">
        <v>0</v>
      </c>
      <c r="JDA103">
        <v>0</v>
      </c>
      <c r="JDB103">
        <v>0</v>
      </c>
      <c r="JDC103">
        <v>0</v>
      </c>
      <c r="JDD103">
        <v>0</v>
      </c>
      <c r="JDE103">
        <v>0</v>
      </c>
      <c r="JDF103">
        <v>0</v>
      </c>
      <c r="JDG103">
        <v>0</v>
      </c>
      <c r="JDH103">
        <v>0</v>
      </c>
      <c r="JDI103">
        <v>0</v>
      </c>
      <c r="JDJ103">
        <v>0</v>
      </c>
      <c r="JDK103">
        <v>0</v>
      </c>
      <c r="JDL103">
        <v>0</v>
      </c>
      <c r="JDM103">
        <v>0</v>
      </c>
      <c r="JDN103">
        <v>0</v>
      </c>
      <c r="JDO103">
        <v>0</v>
      </c>
      <c r="JDP103">
        <v>0</v>
      </c>
      <c r="JDQ103">
        <v>0</v>
      </c>
      <c r="JDR103">
        <v>0</v>
      </c>
      <c r="JDS103">
        <v>0</v>
      </c>
      <c r="JDT103">
        <v>0</v>
      </c>
      <c r="JDU103">
        <v>0</v>
      </c>
      <c r="JDV103">
        <v>0</v>
      </c>
      <c r="JDW103">
        <v>0</v>
      </c>
      <c r="JDX103">
        <v>0</v>
      </c>
      <c r="JDY103">
        <v>0</v>
      </c>
      <c r="JDZ103">
        <v>0</v>
      </c>
      <c r="JEA103">
        <v>0</v>
      </c>
      <c r="JEB103">
        <v>0</v>
      </c>
      <c r="JEC103">
        <v>0</v>
      </c>
      <c r="JED103">
        <v>0</v>
      </c>
      <c r="JEE103">
        <v>0</v>
      </c>
      <c r="JEF103">
        <v>0</v>
      </c>
      <c r="JEG103">
        <v>0</v>
      </c>
      <c r="JEH103">
        <v>0</v>
      </c>
      <c r="JEI103">
        <v>0</v>
      </c>
      <c r="JEJ103">
        <v>0</v>
      </c>
      <c r="JEK103">
        <v>0</v>
      </c>
      <c r="JEL103">
        <v>0</v>
      </c>
      <c r="JEM103">
        <v>0</v>
      </c>
      <c r="JEN103">
        <v>0</v>
      </c>
      <c r="JEO103">
        <v>0</v>
      </c>
      <c r="JEP103">
        <v>0</v>
      </c>
      <c r="JEQ103">
        <v>0</v>
      </c>
      <c r="JER103">
        <v>0</v>
      </c>
      <c r="JES103">
        <v>0</v>
      </c>
      <c r="JET103">
        <v>0</v>
      </c>
      <c r="JEU103">
        <v>0</v>
      </c>
      <c r="JEV103">
        <v>0</v>
      </c>
      <c r="JEW103">
        <v>0</v>
      </c>
      <c r="JEX103">
        <v>0</v>
      </c>
      <c r="JEY103">
        <v>0</v>
      </c>
      <c r="JEZ103">
        <v>0</v>
      </c>
      <c r="JFA103">
        <v>0</v>
      </c>
      <c r="JFB103">
        <v>0</v>
      </c>
      <c r="JFC103">
        <v>0</v>
      </c>
      <c r="JFD103">
        <v>0</v>
      </c>
      <c r="JFE103">
        <v>0</v>
      </c>
      <c r="JFF103">
        <v>0</v>
      </c>
      <c r="JFG103">
        <v>0</v>
      </c>
      <c r="JFH103">
        <v>0</v>
      </c>
      <c r="JFI103">
        <v>0</v>
      </c>
      <c r="JFJ103">
        <v>0</v>
      </c>
      <c r="JFK103">
        <v>0</v>
      </c>
      <c r="JFL103">
        <v>0</v>
      </c>
      <c r="JFM103">
        <v>0</v>
      </c>
      <c r="JFN103">
        <v>0</v>
      </c>
      <c r="JFO103">
        <v>0</v>
      </c>
      <c r="JFP103">
        <v>0</v>
      </c>
      <c r="JFQ103">
        <v>0</v>
      </c>
      <c r="JFR103">
        <v>0</v>
      </c>
      <c r="JFS103">
        <v>0</v>
      </c>
      <c r="JFT103">
        <v>0</v>
      </c>
      <c r="JFU103">
        <v>0</v>
      </c>
      <c r="JFV103">
        <v>0</v>
      </c>
      <c r="JFW103">
        <v>0</v>
      </c>
      <c r="JFX103">
        <v>0</v>
      </c>
      <c r="JFY103">
        <v>0</v>
      </c>
      <c r="JFZ103">
        <v>0</v>
      </c>
      <c r="JGA103">
        <v>0</v>
      </c>
      <c r="JGB103">
        <v>0</v>
      </c>
      <c r="JGC103">
        <v>0</v>
      </c>
      <c r="JGD103">
        <v>0</v>
      </c>
      <c r="JGE103">
        <v>0</v>
      </c>
      <c r="JGF103">
        <v>0</v>
      </c>
      <c r="JGG103">
        <v>0</v>
      </c>
      <c r="JGH103">
        <v>0</v>
      </c>
      <c r="JGI103">
        <v>0</v>
      </c>
      <c r="JGJ103">
        <v>0</v>
      </c>
      <c r="JGK103">
        <v>0</v>
      </c>
      <c r="JGL103">
        <v>0</v>
      </c>
      <c r="JGM103">
        <v>0</v>
      </c>
      <c r="JGN103">
        <v>0</v>
      </c>
      <c r="JGO103">
        <v>0</v>
      </c>
      <c r="JGP103">
        <v>0</v>
      </c>
      <c r="JGQ103">
        <v>0</v>
      </c>
      <c r="JGR103">
        <v>0</v>
      </c>
      <c r="JGS103">
        <v>0</v>
      </c>
      <c r="JGT103">
        <v>0</v>
      </c>
      <c r="JGU103">
        <v>0</v>
      </c>
      <c r="JGV103">
        <v>0</v>
      </c>
      <c r="JGW103">
        <v>0</v>
      </c>
      <c r="JGX103">
        <v>0</v>
      </c>
      <c r="JGY103">
        <v>0</v>
      </c>
      <c r="JGZ103">
        <v>0</v>
      </c>
      <c r="JHA103">
        <v>0</v>
      </c>
      <c r="JHB103">
        <v>0</v>
      </c>
      <c r="JHC103">
        <v>0</v>
      </c>
      <c r="JHD103">
        <v>0</v>
      </c>
      <c r="JHE103">
        <v>0</v>
      </c>
      <c r="JHF103">
        <v>0</v>
      </c>
      <c r="JHG103">
        <v>0</v>
      </c>
      <c r="JHH103">
        <v>0</v>
      </c>
      <c r="JHI103">
        <v>0</v>
      </c>
      <c r="JHJ103">
        <v>0</v>
      </c>
      <c r="JHK103">
        <v>0</v>
      </c>
      <c r="JHL103">
        <v>0</v>
      </c>
      <c r="JHM103">
        <v>0</v>
      </c>
      <c r="JHN103">
        <v>0</v>
      </c>
      <c r="JHO103">
        <v>0</v>
      </c>
      <c r="JHP103">
        <v>0</v>
      </c>
      <c r="JHQ103">
        <v>0</v>
      </c>
      <c r="JHR103">
        <v>0</v>
      </c>
      <c r="JHS103">
        <v>0</v>
      </c>
      <c r="JHT103">
        <v>0</v>
      </c>
      <c r="JHU103">
        <v>0</v>
      </c>
      <c r="JHV103">
        <v>0</v>
      </c>
      <c r="JHW103">
        <v>0</v>
      </c>
      <c r="JHX103">
        <v>0</v>
      </c>
      <c r="JHY103">
        <v>0</v>
      </c>
      <c r="JHZ103">
        <v>0</v>
      </c>
      <c r="JIA103">
        <v>0</v>
      </c>
      <c r="JIB103">
        <v>0</v>
      </c>
      <c r="JIC103">
        <v>0</v>
      </c>
      <c r="JID103">
        <v>0</v>
      </c>
      <c r="JIE103">
        <v>0</v>
      </c>
      <c r="JIF103">
        <v>0</v>
      </c>
      <c r="JIG103">
        <v>0</v>
      </c>
      <c r="JIH103">
        <v>0</v>
      </c>
      <c r="JII103">
        <v>0</v>
      </c>
      <c r="JIJ103">
        <v>0</v>
      </c>
      <c r="JIK103">
        <v>0</v>
      </c>
      <c r="JIL103">
        <v>0</v>
      </c>
      <c r="JIM103">
        <v>0</v>
      </c>
      <c r="JIN103">
        <v>0</v>
      </c>
      <c r="JIO103">
        <v>0</v>
      </c>
      <c r="JIP103">
        <v>0</v>
      </c>
      <c r="JIQ103">
        <v>0</v>
      </c>
      <c r="JIR103">
        <v>0</v>
      </c>
      <c r="JIS103">
        <v>0</v>
      </c>
      <c r="JIT103">
        <v>0</v>
      </c>
      <c r="JIU103">
        <v>0</v>
      </c>
      <c r="JIV103">
        <v>0</v>
      </c>
      <c r="JIW103">
        <v>0</v>
      </c>
      <c r="JIX103">
        <v>0</v>
      </c>
      <c r="JIY103">
        <v>0</v>
      </c>
      <c r="JIZ103">
        <v>0</v>
      </c>
      <c r="JJA103">
        <v>0</v>
      </c>
      <c r="JJB103">
        <v>0</v>
      </c>
      <c r="JJC103">
        <v>0</v>
      </c>
      <c r="JJD103">
        <v>0</v>
      </c>
      <c r="JJE103">
        <v>0</v>
      </c>
      <c r="JJF103">
        <v>0</v>
      </c>
      <c r="JJG103">
        <v>0</v>
      </c>
      <c r="JJH103">
        <v>0</v>
      </c>
      <c r="JJI103">
        <v>0</v>
      </c>
      <c r="JJJ103">
        <v>0</v>
      </c>
      <c r="JJK103">
        <v>0</v>
      </c>
      <c r="JJL103">
        <v>0</v>
      </c>
      <c r="JJM103">
        <v>0</v>
      </c>
      <c r="JJN103">
        <v>0</v>
      </c>
      <c r="JJO103">
        <v>0</v>
      </c>
      <c r="JJP103">
        <v>0</v>
      </c>
      <c r="JJQ103">
        <v>0</v>
      </c>
      <c r="JJR103">
        <v>0</v>
      </c>
      <c r="JJS103">
        <v>0</v>
      </c>
      <c r="JJT103">
        <v>0</v>
      </c>
      <c r="JJU103">
        <v>0</v>
      </c>
      <c r="JJV103">
        <v>0</v>
      </c>
      <c r="JJW103">
        <v>0</v>
      </c>
      <c r="JJX103">
        <v>0</v>
      </c>
      <c r="JJY103">
        <v>0</v>
      </c>
      <c r="JJZ103">
        <v>0</v>
      </c>
      <c r="JKA103">
        <v>0</v>
      </c>
      <c r="JKB103">
        <v>0</v>
      </c>
      <c r="JKC103">
        <v>0</v>
      </c>
      <c r="JKD103">
        <v>0</v>
      </c>
      <c r="JKE103">
        <v>0</v>
      </c>
      <c r="JKF103">
        <v>0</v>
      </c>
      <c r="JKG103">
        <v>0</v>
      </c>
      <c r="JKH103">
        <v>0</v>
      </c>
      <c r="JKI103">
        <v>0</v>
      </c>
      <c r="JKJ103">
        <v>0</v>
      </c>
      <c r="JKK103">
        <v>0</v>
      </c>
      <c r="JKL103">
        <v>0</v>
      </c>
      <c r="JKM103">
        <v>0</v>
      </c>
      <c r="JKN103">
        <v>0</v>
      </c>
      <c r="JKO103">
        <v>0</v>
      </c>
      <c r="JKP103">
        <v>0</v>
      </c>
      <c r="JKQ103">
        <v>0</v>
      </c>
      <c r="JKR103">
        <v>0</v>
      </c>
      <c r="JKS103">
        <v>0</v>
      </c>
      <c r="JKT103">
        <v>0</v>
      </c>
      <c r="JKU103">
        <v>0</v>
      </c>
      <c r="JKV103">
        <v>0</v>
      </c>
      <c r="JKW103">
        <v>0</v>
      </c>
      <c r="JKX103">
        <v>0</v>
      </c>
      <c r="JKY103">
        <v>0</v>
      </c>
      <c r="JKZ103">
        <v>0</v>
      </c>
      <c r="JLA103">
        <v>0</v>
      </c>
      <c r="JLB103">
        <v>0</v>
      </c>
      <c r="JLC103">
        <v>0</v>
      </c>
      <c r="JLD103">
        <v>0</v>
      </c>
      <c r="JLE103">
        <v>0</v>
      </c>
      <c r="JLF103">
        <v>0</v>
      </c>
      <c r="JLG103">
        <v>0</v>
      </c>
      <c r="JLH103">
        <v>0</v>
      </c>
      <c r="JLI103">
        <v>0</v>
      </c>
      <c r="JLJ103">
        <v>0</v>
      </c>
      <c r="JLK103">
        <v>0</v>
      </c>
      <c r="JLL103">
        <v>0</v>
      </c>
      <c r="JLM103">
        <v>0</v>
      </c>
      <c r="JLN103">
        <v>0</v>
      </c>
      <c r="JLO103">
        <v>0</v>
      </c>
      <c r="JLP103">
        <v>0</v>
      </c>
      <c r="JLQ103">
        <v>0</v>
      </c>
      <c r="JLR103">
        <v>0</v>
      </c>
      <c r="JLS103">
        <v>0</v>
      </c>
      <c r="JLT103">
        <v>0</v>
      </c>
      <c r="JLU103">
        <v>0</v>
      </c>
      <c r="JLV103">
        <v>0</v>
      </c>
      <c r="JLW103">
        <v>0</v>
      </c>
      <c r="JLX103">
        <v>0</v>
      </c>
      <c r="JLY103">
        <v>0</v>
      </c>
      <c r="JLZ103">
        <v>0</v>
      </c>
      <c r="JMA103">
        <v>0</v>
      </c>
      <c r="JMB103">
        <v>0</v>
      </c>
      <c r="JMC103">
        <v>0</v>
      </c>
      <c r="JMD103">
        <v>0</v>
      </c>
      <c r="JME103">
        <v>0</v>
      </c>
      <c r="JMF103">
        <v>0</v>
      </c>
      <c r="JMG103">
        <v>0</v>
      </c>
      <c r="JMH103">
        <v>0</v>
      </c>
      <c r="JMI103">
        <v>0</v>
      </c>
      <c r="JMJ103">
        <v>0</v>
      </c>
      <c r="JMK103">
        <v>0</v>
      </c>
      <c r="JML103">
        <v>0</v>
      </c>
      <c r="JMM103">
        <v>0</v>
      </c>
      <c r="JMN103">
        <v>0</v>
      </c>
      <c r="JMO103">
        <v>0</v>
      </c>
      <c r="JMP103">
        <v>0</v>
      </c>
      <c r="JMQ103">
        <v>0</v>
      </c>
      <c r="JMR103">
        <v>0</v>
      </c>
      <c r="JMS103">
        <v>0</v>
      </c>
      <c r="JMT103">
        <v>0</v>
      </c>
      <c r="JMU103">
        <v>0</v>
      </c>
      <c r="JMV103">
        <v>0</v>
      </c>
      <c r="JMW103">
        <v>0</v>
      </c>
      <c r="JMX103">
        <v>0</v>
      </c>
      <c r="JMY103">
        <v>0</v>
      </c>
      <c r="JMZ103">
        <v>0</v>
      </c>
      <c r="JNA103">
        <v>0</v>
      </c>
      <c r="JNB103">
        <v>0</v>
      </c>
      <c r="JNC103">
        <v>0</v>
      </c>
      <c r="JND103">
        <v>0</v>
      </c>
      <c r="JNE103">
        <v>0</v>
      </c>
      <c r="JNF103">
        <v>0</v>
      </c>
      <c r="JNG103">
        <v>0</v>
      </c>
      <c r="JNH103">
        <v>0</v>
      </c>
      <c r="JNI103">
        <v>0</v>
      </c>
      <c r="JNJ103">
        <v>0</v>
      </c>
      <c r="JNK103">
        <v>0</v>
      </c>
      <c r="JNL103">
        <v>0</v>
      </c>
      <c r="JNM103">
        <v>0</v>
      </c>
      <c r="JNN103">
        <v>0</v>
      </c>
      <c r="JNO103">
        <v>0</v>
      </c>
      <c r="JNP103">
        <v>0</v>
      </c>
      <c r="JNQ103">
        <v>0</v>
      </c>
      <c r="JNR103">
        <v>0</v>
      </c>
      <c r="JNS103">
        <v>0</v>
      </c>
      <c r="JNT103">
        <v>0</v>
      </c>
      <c r="JNU103">
        <v>0</v>
      </c>
      <c r="JNV103">
        <v>0</v>
      </c>
      <c r="JNW103">
        <v>0</v>
      </c>
      <c r="JNX103">
        <v>0</v>
      </c>
      <c r="JNY103">
        <v>0</v>
      </c>
      <c r="JNZ103">
        <v>0</v>
      </c>
      <c r="JOA103">
        <v>0</v>
      </c>
      <c r="JOB103">
        <v>0</v>
      </c>
      <c r="JOC103">
        <v>0</v>
      </c>
      <c r="JOD103">
        <v>0</v>
      </c>
      <c r="JOE103">
        <v>0</v>
      </c>
      <c r="JOF103">
        <v>0</v>
      </c>
      <c r="JOG103">
        <v>0</v>
      </c>
      <c r="JOH103">
        <v>0</v>
      </c>
      <c r="JOI103">
        <v>0</v>
      </c>
      <c r="JOJ103">
        <v>0</v>
      </c>
      <c r="JOK103">
        <v>0</v>
      </c>
      <c r="JOL103">
        <v>0</v>
      </c>
      <c r="JOM103">
        <v>0</v>
      </c>
      <c r="JON103">
        <v>0</v>
      </c>
      <c r="JOO103">
        <v>0</v>
      </c>
      <c r="JOP103">
        <v>0</v>
      </c>
      <c r="JOQ103">
        <v>0</v>
      </c>
      <c r="JOR103">
        <v>0</v>
      </c>
      <c r="JOS103">
        <v>0</v>
      </c>
      <c r="JOT103">
        <v>0</v>
      </c>
      <c r="JOU103">
        <v>0</v>
      </c>
      <c r="JOV103">
        <v>0</v>
      </c>
      <c r="JOW103">
        <v>0</v>
      </c>
      <c r="JOX103">
        <v>0</v>
      </c>
      <c r="JOY103">
        <v>0</v>
      </c>
      <c r="JOZ103">
        <v>0</v>
      </c>
      <c r="JPA103">
        <v>0</v>
      </c>
      <c r="JPB103">
        <v>0</v>
      </c>
      <c r="JPC103">
        <v>0</v>
      </c>
      <c r="JPD103">
        <v>0</v>
      </c>
      <c r="JPE103">
        <v>0</v>
      </c>
      <c r="JPF103">
        <v>0</v>
      </c>
      <c r="JPG103">
        <v>0</v>
      </c>
      <c r="JPH103">
        <v>0</v>
      </c>
      <c r="JPI103">
        <v>0</v>
      </c>
      <c r="JPJ103">
        <v>0</v>
      </c>
      <c r="JPK103">
        <v>0</v>
      </c>
      <c r="JPL103">
        <v>0</v>
      </c>
      <c r="JPM103">
        <v>0</v>
      </c>
      <c r="JPN103">
        <v>0</v>
      </c>
      <c r="JPO103">
        <v>0</v>
      </c>
      <c r="JPP103">
        <v>0</v>
      </c>
      <c r="JPQ103">
        <v>0</v>
      </c>
      <c r="JPR103">
        <v>0</v>
      </c>
      <c r="JPS103">
        <v>0</v>
      </c>
      <c r="JPT103">
        <v>0</v>
      </c>
      <c r="JPU103">
        <v>0</v>
      </c>
      <c r="JPV103">
        <v>0</v>
      </c>
      <c r="JPW103">
        <v>0</v>
      </c>
      <c r="JPX103">
        <v>0</v>
      </c>
      <c r="JPY103">
        <v>0</v>
      </c>
      <c r="JPZ103">
        <v>0</v>
      </c>
      <c r="JQA103">
        <v>0</v>
      </c>
      <c r="JQB103">
        <v>0</v>
      </c>
      <c r="JQC103">
        <v>0</v>
      </c>
      <c r="JQD103">
        <v>0</v>
      </c>
      <c r="JQE103">
        <v>0</v>
      </c>
      <c r="JQF103">
        <v>0</v>
      </c>
      <c r="JQG103">
        <v>0</v>
      </c>
      <c r="JQH103">
        <v>0</v>
      </c>
      <c r="JQI103">
        <v>0</v>
      </c>
      <c r="JQJ103">
        <v>0</v>
      </c>
      <c r="JQK103">
        <v>0</v>
      </c>
      <c r="JQL103">
        <v>0</v>
      </c>
      <c r="JQM103">
        <v>0</v>
      </c>
      <c r="JQN103">
        <v>0</v>
      </c>
      <c r="JQO103">
        <v>0</v>
      </c>
      <c r="JQP103">
        <v>0</v>
      </c>
      <c r="JQQ103">
        <v>0</v>
      </c>
      <c r="JQR103">
        <v>0</v>
      </c>
      <c r="JQS103">
        <v>0</v>
      </c>
      <c r="JQT103">
        <v>0</v>
      </c>
      <c r="JQU103">
        <v>0</v>
      </c>
      <c r="JQV103">
        <v>0</v>
      </c>
      <c r="JQW103">
        <v>0</v>
      </c>
      <c r="JQX103">
        <v>0</v>
      </c>
      <c r="JQY103">
        <v>0</v>
      </c>
      <c r="JQZ103">
        <v>0</v>
      </c>
      <c r="JRA103">
        <v>0</v>
      </c>
      <c r="JRB103">
        <v>0</v>
      </c>
      <c r="JRC103">
        <v>0</v>
      </c>
      <c r="JRD103">
        <v>0</v>
      </c>
      <c r="JRE103">
        <v>0</v>
      </c>
      <c r="JRF103">
        <v>0</v>
      </c>
      <c r="JRG103">
        <v>0</v>
      </c>
      <c r="JRH103">
        <v>0</v>
      </c>
      <c r="JRI103">
        <v>0</v>
      </c>
      <c r="JRJ103">
        <v>0</v>
      </c>
      <c r="JRK103">
        <v>0</v>
      </c>
      <c r="JRL103">
        <v>0</v>
      </c>
      <c r="JRM103">
        <v>0</v>
      </c>
      <c r="JRN103">
        <v>0</v>
      </c>
      <c r="JRO103">
        <v>0</v>
      </c>
      <c r="JRP103">
        <v>0</v>
      </c>
      <c r="JRQ103">
        <v>0</v>
      </c>
      <c r="JRR103">
        <v>0</v>
      </c>
      <c r="JRS103">
        <v>0</v>
      </c>
      <c r="JRT103">
        <v>0</v>
      </c>
      <c r="JRU103">
        <v>0</v>
      </c>
      <c r="JRV103">
        <v>0</v>
      </c>
      <c r="JRW103">
        <v>0</v>
      </c>
      <c r="JRX103">
        <v>0</v>
      </c>
      <c r="JRY103">
        <v>0</v>
      </c>
      <c r="JRZ103">
        <v>0</v>
      </c>
      <c r="JSA103">
        <v>0</v>
      </c>
      <c r="JSB103">
        <v>0</v>
      </c>
      <c r="JSC103">
        <v>0</v>
      </c>
      <c r="JSD103">
        <v>0</v>
      </c>
      <c r="JSE103">
        <v>0</v>
      </c>
      <c r="JSF103">
        <v>0</v>
      </c>
      <c r="JSG103">
        <v>0</v>
      </c>
      <c r="JSH103">
        <v>0</v>
      </c>
      <c r="JSI103">
        <v>0</v>
      </c>
      <c r="JSJ103">
        <v>0</v>
      </c>
      <c r="JSK103">
        <v>0</v>
      </c>
      <c r="JSL103">
        <v>0</v>
      </c>
      <c r="JSM103">
        <v>0</v>
      </c>
      <c r="JSN103">
        <v>0</v>
      </c>
      <c r="JSO103">
        <v>0</v>
      </c>
      <c r="JSP103">
        <v>0</v>
      </c>
      <c r="JSQ103">
        <v>0</v>
      </c>
      <c r="JSR103">
        <v>0</v>
      </c>
      <c r="JSS103">
        <v>0</v>
      </c>
      <c r="JST103">
        <v>0</v>
      </c>
      <c r="JSU103">
        <v>0</v>
      </c>
      <c r="JSV103">
        <v>0</v>
      </c>
      <c r="JSW103">
        <v>0</v>
      </c>
      <c r="JSX103">
        <v>0</v>
      </c>
      <c r="JSY103">
        <v>0</v>
      </c>
      <c r="JSZ103">
        <v>0</v>
      </c>
      <c r="JTA103">
        <v>0</v>
      </c>
      <c r="JTB103">
        <v>0</v>
      </c>
      <c r="JTC103">
        <v>0</v>
      </c>
      <c r="JTD103">
        <v>0</v>
      </c>
      <c r="JTE103">
        <v>0</v>
      </c>
      <c r="JTF103">
        <v>0</v>
      </c>
      <c r="JTG103">
        <v>0</v>
      </c>
      <c r="JTH103">
        <v>0</v>
      </c>
      <c r="JTI103">
        <v>0</v>
      </c>
      <c r="JTJ103">
        <v>0</v>
      </c>
      <c r="JTK103">
        <v>0</v>
      </c>
      <c r="JTL103">
        <v>0</v>
      </c>
      <c r="JTM103">
        <v>0</v>
      </c>
      <c r="JTN103">
        <v>0</v>
      </c>
      <c r="JTO103">
        <v>0</v>
      </c>
      <c r="JTP103">
        <v>0</v>
      </c>
      <c r="JTQ103">
        <v>0</v>
      </c>
      <c r="JTR103">
        <v>0</v>
      </c>
      <c r="JTS103">
        <v>0</v>
      </c>
      <c r="JTT103">
        <v>0</v>
      </c>
      <c r="JTU103">
        <v>0</v>
      </c>
      <c r="JTV103">
        <v>0</v>
      </c>
      <c r="JTW103">
        <v>0</v>
      </c>
      <c r="JTX103">
        <v>0</v>
      </c>
      <c r="JTY103">
        <v>0</v>
      </c>
      <c r="JTZ103">
        <v>0</v>
      </c>
      <c r="JUA103">
        <v>0</v>
      </c>
      <c r="JUB103">
        <v>0</v>
      </c>
      <c r="JUC103">
        <v>0</v>
      </c>
      <c r="JUD103">
        <v>0</v>
      </c>
      <c r="JUE103">
        <v>0</v>
      </c>
      <c r="JUF103">
        <v>0</v>
      </c>
      <c r="JUG103">
        <v>0</v>
      </c>
      <c r="JUH103">
        <v>0</v>
      </c>
      <c r="JUI103">
        <v>0</v>
      </c>
      <c r="JUJ103">
        <v>0</v>
      </c>
      <c r="JUK103">
        <v>0</v>
      </c>
      <c r="JUL103">
        <v>0</v>
      </c>
      <c r="JUM103">
        <v>0</v>
      </c>
      <c r="JUN103">
        <v>0</v>
      </c>
      <c r="JUO103">
        <v>0</v>
      </c>
      <c r="JUP103">
        <v>0</v>
      </c>
      <c r="JUQ103">
        <v>0</v>
      </c>
      <c r="JUR103">
        <v>0</v>
      </c>
      <c r="JUS103">
        <v>0</v>
      </c>
      <c r="JUT103">
        <v>0</v>
      </c>
      <c r="JUU103">
        <v>0</v>
      </c>
      <c r="JUV103">
        <v>0</v>
      </c>
      <c r="JUW103">
        <v>0</v>
      </c>
      <c r="JUX103">
        <v>0</v>
      </c>
      <c r="JUY103">
        <v>0</v>
      </c>
      <c r="JUZ103">
        <v>0</v>
      </c>
      <c r="JVA103">
        <v>0</v>
      </c>
      <c r="JVB103">
        <v>0</v>
      </c>
      <c r="JVC103">
        <v>0</v>
      </c>
      <c r="JVD103">
        <v>0</v>
      </c>
      <c r="JVE103">
        <v>0</v>
      </c>
      <c r="JVF103">
        <v>0</v>
      </c>
      <c r="JVG103">
        <v>0</v>
      </c>
      <c r="JVH103">
        <v>0</v>
      </c>
      <c r="JVI103">
        <v>0</v>
      </c>
      <c r="JVJ103">
        <v>0</v>
      </c>
      <c r="JVK103">
        <v>0</v>
      </c>
      <c r="JVL103">
        <v>0</v>
      </c>
      <c r="JVM103">
        <v>0</v>
      </c>
      <c r="JVN103">
        <v>0</v>
      </c>
      <c r="JVO103">
        <v>0</v>
      </c>
      <c r="JVP103">
        <v>0</v>
      </c>
      <c r="JVQ103">
        <v>0</v>
      </c>
      <c r="JVR103">
        <v>0</v>
      </c>
      <c r="JVS103">
        <v>0</v>
      </c>
      <c r="JVT103">
        <v>0</v>
      </c>
      <c r="JVU103">
        <v>0</v>
      </c>
      <c r="JVV103">
        <v>0</v>
      </c>
      <c r="JVW103">
        <v>0</v>
      </c>
      <c r="JVX103">
        <v>0</v>
      </c>
      <c r="JVY103">
        <v>0</v>
      </c>
      <c r="JVZ103">
        <v>0</v>
      </c>
      <c r="JWA103">
        <v>0</v>
      </c>
      <c r="JWB103">
        <v>0</v>
      </c>
      <c r="JWC103">
        <v>0</v>
      </c>
      <c r="JWD103">
        <v>0</v>
      </c>
      <c r="JWE103">
        <v>0</v>
      </c>
      <c r="JWF103">
        <v>0</v>
      </c>
      <c r="JWG103">
        <v>0</v>
      </c>
      <c r="JWH103">
        <v>0</v>
      </c>
      <c r="JWI103">
        <v>0</v>
      </c>
      <c r="JWJ103">
        <v>0</v>
      </c>
      <c r="JWK103">
        <v>0</v>
      </c>
      <c r="JWL103">
        <v>0</v>
      </c>
      <c r="JWM103">
        <v>0</v>
      </c>
      <c r="JWN103">
        <v>0</v>
      </c>
      <c r="JWO103">
        <v>0</v>
      </c>
      <c r="JWP103">
        <v>0</v>
      </c>
      <c r="JWQ103">
        <v>0</v>
      </c>
      <c r="JWR103">
        <v>0</v>
      </c>
      <c r="JWS103">
        <v>0</v>
      </c>
      <c r="JWT103">
        <v>0</v>
      </c>
      <c r="JWU103">
        <v>0</v>
      </c>
      <c r="JWV103">
        <v>0</v>
      </c>
      <c r="JWW103">
        <v>0</v>
      </c>
      <c r="JWX103">
        <v>0</v>
      </c>
      <c r="JWY103">
        <v>0</v>
      </c>
      <c r="JWZ103">
        <v>0</v>
      </c>
      <c r="JXA103">
        <v>0</v>
      </c>
      <c r="JXB103">
        <v>0</v>
      </c>
      <c r="JXC103">
        <v>0</v>
      </c>
      <c r="JXD103">
        <v>0</v>
      </c>
      <c r="JXE103">
        <v>0</v>
      </c>
      <c r="JXF103">
        <v>0</v>
      </c>
      <c r="JXG103">
        <v>0</v>
      </c>
      <c r="JXH103">
        <v>0</v>
      </c>
      <c r="JXI103">
        <v>0</v>
      </c>
      <c r="JXJ103">
        <v>0</v>
      </c>
      <c r="JXK103">
        <v>0</v>
      </c>
      <c r="JXL103">
        <v>0</v>
      </c>
      <c r="JXM103">
        <v>0</v>
      </c>
      <c r="JXN103">
        <v>0</v>
      </c>
      <c r="JXO103">
        <v>0</v>
      </c>
      <c r="JXP103">
        <v>0</v>
      </c>
      <c r="JXQ103">
        <v>0</v>
      </c>
      <c r="JXR103">
        <v>0</v>
      </c>
      <c r="JXS103">
        <v>0</v>
      </c>
      <c r="JXT103">
        <v>0</v>
      </c>
      <c r="JXU103">
        <v>0</v>
      </c>
      <c r="JXV103">
        <v>0</v>
      </c>
      <c r="JXW103">
        <v>0</v>
      </c>
      <c r="JXX103">
        <v>0</v>
      </c>
      <c r="JXY103">
        <v>0</v>
      </c>
      <c r="JXZ103">
        <v>0</v>
      </c>
      <c r="JYA103">
        <v>0</v>
      </c>
      <c r="JYB103">
        <v>0</v>
      </c>
      <c r="JYC103">
        <v>0</v>
      </c>
      <c r="JYD103">
        <v>0</v>
      </c>
      <c r="JYE103">
        <v>0</v>
      </c>
      <c r="JYF103">
        <v>0</v>
      </c>
      <c r="JYG103">
        <v>0</v>
      </c>
      <c r="JYH103">
        <v>0</v>
      </c>
      <c r="JYI103">
        <v>0</v>
      </c>
      <c r="JYJ103">
        <v>0</v>
      </c>
      <c r="JYK103">
        <v>0</v>
      </c>
      <c r="JYL103">
        <v>0</v>
      </c>
      <c r="JYM103">
        <v>0</v>
      </c>
      <c r="JYN103">
        <v>0</v>
      </c>
      <c r="JYO103">
        <v>0</v>
      </c>
      <c r="JYP103">
        <v>0</v>
      </c>
      <c r="JYQ103">
        <v>0</v>
      </c>
      <c r="JYR103">
        <v>0</v>
      </c>
      <c r="JYS103">
        <v>0</v>
      </c>
      <c r="JYT103">
        <v>0</v>
      </c>
      <c r="JYU103">
        <v>0</v>
      </c>
      <c r="JYV103">
        <v>0</v>
      </c>
      <c r="JYW103">
        <v>0</v>
      </c>
      <c r="JYX103">
        <v>0</v>
      </c>
      <c r="JYY103">
        <v>0</v>
      </c>
      <c r="JYZ103">
        <v>0</v>
      </c>
      <c r="JZA103">
        <v>0</v>
      </c>
      <c r="JZB103">
        <v>0</v>
      </c>
      <c r="JZC103">
        <v>0</v>
      </c>
      <c r="JZD103">
        <v>0</v>
      </c>
      <c r="JZE103">
        <v>0</v>
      </c>
      <c r="JZF103">
        <v>0</v>
      </c>
      <c r="JZG103">
        <v>0</v>
      </c>
      <c r="JZH103">
        <v>0</v>
      </c>
      <c r="JZI103">
        <v>0</v>
      </c>
      <c r="JZJ103">
        <v>0</v>
      </c>
      <c r="JZK103">
        <v>0</v>
      </c>
      <c r="JZL103">
        <v>0</v>
      </c>
      <c r="JZM103">
        <v>0</v>
      </c>
      <c r="JZN103">
        <v>0</v>
      </c>
      <c r="JZO103">
        <v>0</v>
      </c>
      <c r="JZP103">
        <v>0</v>
      </c>
      <c r="JZQ103">
        <v>0</v>
      </c>
      <c r="JZR103">
        <v>0</v>
      </c>
      <c r="JZS103">
        <v>0</v>
      </c>
      <c r="JZT103">
        <v>0</v>
      </c>
      <c r="JZU103">
        <v>0</v>
      </c>
      <c r="JZV103">
        <v>0</v>
      </c>
      <c r="JZW103">
        <v>0</v>
      </c>
      <c r="JZX103">
        <v>0</v>
      </c>
      <c r="JZY103">
        <v>0</v>
      </c>
      <c r="JZZ103">
        <v>0</v>
      </c>
      <c r="KAA103">
        <v>0</v>
      </c>
      <c r="KAB103">
        <v>0</v>
      </c>
      <c r="KAC103">
        <v>0</v>
      </c>
      <c r="KAD103">
        <v>0</v>
      </c>
      <c r="KAE103">
        <v>0</v>
      </c>
      <c r="KAF103">
        <v>0</v>
      </c>
      <c r="KAG103">
        <v>0</v>
      </c>
      <c r="KAH103">
        <v>0</v>
      </c>
      <c r="KAI103">
        <v>0</v>
      </c>
      <c r="KAJ103">
        <v>0</v>
      </c>
      <c r="KAK103">
        <v>0</v>
      </c>
      <c r="KAL103">
        <v>0</v>
      </c>
      <c r="KAM103">
        <v>0</v>
      </c>
      <c r="KAN103">
        <v>0</v>
      </c>
      <c r="KAO103">
        <v>0</v>
      </c>
      <c r="KAP103">
        <v>0</v>
      </c>
      <c r="KAQ103">
        <v>0</v>
      </c>
      <c r="KAR103">
        <v>0</v>
      </c>
      <c r="KAS103">
        <v>0</v>
      </c>
      <c r="KAT103">
        <v>0</v>
      </c>
      <c r="KAU103">
        <v>0</v>
      </c>
      <c r="KAV103">
        <v>0</v>
      </c>
      <c r="KAW103">
        <v>0</v>
      </c>
      <c r="KAX103">
        <v>0</v>
      </c>
      <c r="KAY103">
        <v>0</v>
      </c>
      <c r="KAZ103">
        <v>0</v>
      </c>
      <c r="KBA103">
        <v>0</v>
      </c>
      <c r="KBB103">
        <v>0</v>
      </c>
      <c r="KBC103">
        <v>0</v>
      </c>
      <c r="KBD103">
        <v>0</v>
      </c>
      <c r="KBE103">
        <v>0</v>
      </c>
      <c r="KBF103">
        <v>0</v>
      </c>
      <c r="KBG103">
        <v>0</v>
      </c>
      <c r="KBH103">
        <v>0</v>
      </c>
      <c r="KBI103">
        <v>0</v>
      </c>
      <c r="KBJ103">
        <v>0</v>
      </c>
      <c r="KBK103">
        <v>0</v>
      </c>
      <c r="KBL103">
        <v>0</v>
      </c>
      <c r="KBM103">
        <v>0</v>
      </c>
      <c r="KBN103">
        <v>0</v>
      </c>
      <c r="KBO103">
        <v>0</v>
      </c>
      <c r="KBP103">
        <v>0</v>
      </c>
      <c r="KBQ103">
        <v>0</v>
      </c>
      <c r="KBR103">
        <v>0</v>
      </c>
      <c r="KBS103">
        <v>0</v>
      </c>
      <c r="KBT103">
        <v>0</v>
      </c>
      <c r="KBU103">
        <v>0</v>
      </c>
      <c r="KBV103">
        <v>0</v>
      </c>
      <c r="KBW103">
        <v>0</v>
      </c>
      <c r="KBX103">
        <v>0</v>
      </c>
      <c r="KBY103">
        <v>0</v>
      </c>
      <c r="KBZ103">
        <v>0</v>
      </c>
      <c r="KCA103">
        <v>0</v>
      </c>
      <c r="KCB103">
        <v>0</v>
      </c>
      <c r="KCC103">
        <v>0</v>
      </c>
      <c r="KCD103">
        <v>0</v>
      </c>
      <c r="KCE103">
        <v>0</v>
      </c>
      <c r="KCF103">
        <v>0</v>
      </c>
      <c r="KCG103">
        <v>0</v>
      </c>
      <c r="KCH103">
        <v>0</v>
      </c>
      <c r="KCI103">
        <v>0</v>
      </c>
      <c r="KCJ103">
        <v>0</v>
      </c>
      <c r="KCK103">
        <v>0</v>
      </c>
      <c r="KCL103">
        <v>0</v>
      </c>
      <c r="KCM103">
        <v>0</v>
      </c>
      <c r="KCN103">
        <v>0</v>
      </c>
      <c r="KCO103">
        <v>0</v>
      </c>
      <c r="KCP103">
        <v>0</v>
      </c>
      <c r="KCQ103">
        <v>0</v>
      </c>
      <c r="KCR103">
        <v>0</v>
      </c>
      <c r="KCS103">
        <v>0</v>
      </c>
      <c r="KCT103">
        <v>0</v>
      </c>
      <c r="KCU103">
        <v>0</v>
      </c>
      <c r="KCV103">
        <v>0</v>
      </c>
      <c r="KCW103">
        <v>0</v>
      </c>
      <c r="KCX103">
        <v>0</v>
      </c>
      <c r="KCY103">
        <v>0</v>
      </c>
      <c r="KCZ103">
        <v>0</v>
      </c>
      <c r="KDA103">
        <v>0</v>
      </c>
      <c r="KDB103">
        <v>0</v>
      </c>
      <c r="KDC103">
        <v>0</v>
      </c>
      <c r="KDD103">
        <v>0</v>
      </c>
      <c r="KDE103">
        <v>0</v>
      </c>
      <c r="KDF103">
        <v>0</v>
      </c>
      <c r="KDG103">
        <v>0</v>
      </c>
      <c r="KDH103">
        <v>0</v>
      </c>
      <c r="KDI103">
        <v>0</v>
      </c>
      <c r="KDJ103">
        <v>0</v>
      </c>
      <c r="KDK103">
        <v>0</v>
      </c>
      <c r="KDL103">
        <v>0</v>
      </c>
      <c r="KDM103">
        <v>0</v>
      </c>
      <c r="KDN103">
        <v>0</v>
      </c>
      <c r="KDO103">
        <v>0</v>
      </c>
      <c r="KDP103">
        <v>0</v>
      </c>
      <c r="KDQ103">
        <v>0</v>
      </c>
      <c r="KDR103">
        <v>0</v>
      </c>
      <c r="KDS103">
        <v>0</v>
      </c>
      <c r="KDT103">
        <v>0</v>
      </c>
      <c r="KDU103">
        <v>0</v>
      </c>
      <c r="KDV103">
        <v>0</v>
      </c>
      <c r="KDW103">
        <v>0</v>
      </c>
      <c r="KDX103">
        <v>0</v>
      </c>
      <c r="KDY103">
        <v>0</v>
      </c>
      <c r="KDZ103">
        <v>0</v>
      </c>
      <c r="KEA103">
        <v>0</v>
      </c>
      <c r="KEB103">
        <v>0</v>
      </c>
      <c r="KEC103">
        <v>0</v>
      </c>
      <c r="KED103">
        <v>0</v>
      </c>
      <c r="KEE103">
        <v>0</v>
      </c>
      <c r="KEF103">
        <v>0</v>
      </c>
      <c r="KEG103">
        <v>0</v>
      </c>
      <c r="KEH103">
        <v>0</v>
      </c>
      <c r="KEI103">
        <v>0</v>
      </c>
      <c r="KEJ103">
        <v>0</v>
      </c>
      <c r="KEK103">
        <v>0</v>
      </c>
      <c r="KEL103">
        <v>0</v>
      </c>
      <c r="KEM103">
        <v>0</v>
      </c>
      <c r="KEN103">
        <v>0</v>
      </c>
      <c r="KEO103">
        <v>0</v>
      </c>
      <c r="KEP103">
        <v>0</v>
      </c>
      <c r="KEQ103">
        <v>0</v>
      </c>
      <c r="KER103">
        <v>0</v>
      </c>
      <c r="KES103">
        <v>0</v>
      </c>
      <c r="KET103">
        <v>0</v>
      </c>
      <c r="KEU103">
        <v>0</v>
      </c>
      <c r="KEV103">
        <v>0</v>
      </c>
      <c r="KEW103">
        <v>0</v>
      </c>
      <c r="KEX103">
        <v>0</v>
      </c>
      <c r="KEY103">
        <v>0</v>
      </c>
      <c r="KEZ103">
        <v>0</v>
      </c>
      <c r="KFA103">
        <v>0</v>
      </c>
      <c r="KFB103">
        <v>0</v>
      </c>
      <c r="KFC103">
        <v>0</v>
      </c>
      <c r="KFD103">
        <v>0</v>
      </c>
      <c r="KFE103">
        <v>0</v>
      </c>
      <c r="KFF103">
        <v>0</v>
      </c>
      <c r="KFG103">
        <v>0</v>
      </c>
      <c r="KFH103">
        <v>0</v>
      </c>
      <c r="KFI103">
        <v>0</v>
      </c>
      <c r="KFJ103">
        <v>0</v>
      </c>
      <c r="KFK103">
        <v>0</v>
      </c>
      <c r="KFL103">
        <v>0</v>
      </c>
      <c r="KFM103">
        <v>0</v>
      </c>
      <c r="KFN103">
        <v>0</v>
      </c>
      <c r="KFO103">
        <v>0</v>
      </c>
      <c r="KFP103">
        <v>0</v>
      </c>
      <c r="KFQ103">
        <v>0</v>
      </c>
      <c r="KFR103">
        <v>0</v>
      </c>
      <c r="KFS103">
        <v>0</v>
      </c>
      <c r="KFT103">
        <v>0</v>
      </c>
      <c r="KFU103">
        <v>0</v>
      </c>
      <c r="KFV103">
        <v>0</v>
      </c>
      <c r="KFW103">
        <v>0</v>
      </c>
      <c r="KFX103">
        <v>0</v>
      </c>
      <c r="KFY103">
        <v>0</v>
      </c>
      <c r="KFZ103">
        <v>0</v>
      </c>
      <c r="KGA103">
        <v>0</v>
      </c>
      <c r="KGB103">
        <v>0</v>
      </c>
      <c r="KGC103">
        <v>0</v>
      </c>
      <c r="KGD103">
        <v>0</v>
      </c>
      <c r="KGE103">
        <v>0</v>
      </c>
      <c r="KGF103">
        <v>0</v>
      </c>
      <c r="KGG103">
        <v>0</v>
      </c>
      <c r="KGH103">
        <v>0</v>
      </c>
      <c r="KGI103">
        <v>0</v>
      </c>
      <c r="KGJ103">
        <v>0</v>
      </c>
      <c r="KGK103">
        <v>0</v>
      </c>
      <c r="KGL103">
        <v>0</v>
      </c>
      <c r="KGM103">
        <v>0</v>
      </c>
      <c r="KGN103">
        <v>0</v>
      </c>
      <c r="KGO103">
        <v>0</v>
      </c>
      <c r="KGP103">
        <v>0</v>
      </c>
      <c r="KGQ103">
        <v>0</v>
      </c>
      <c r="KGR103">
        <v>0</v>
      </c>
      <c r="KGS103">
        <v>0</v>
      </c>
      <c r="KGT103">
        <v>0</v>
      </c>
      <c r="KGU103">
        <v>0</v>
      </c>
      <c r="KGV103">
        <v>0</v>
      </c>
      <c r="KGW103">
        <v>0</v>
      </c>
      <c r="KGX103">
        <v>0</v>
      </c>
      <c r="KGY103">
        <v>0</v>
      </c>
      <c r="KGZ103">
        <v>0</v>
      </c>
      <c r="KHA103">
        <v>0</v>
      </c>
      <c r="KHB103">
        <v>0</v>
      </c>
      <c r="KHC103">
        <v>0</v>
      </c>
      <c r="KHD103">
        <v>0</v>
      </c>
      <c r="KHE103">
        <v>0</v>
      </c>
      <c r="KHF103">
        <v>0</v>
      </c>
      <c r="KHG103">
        <v>0</v>
      </c>
      <c r="KHH103">
        <v>0</v>
      </c>
      <c r="KHI103">
        <v>0</v>
      </c>
      <c r="KHJ103">
        <v>0</v>
      </c>
      <c r="KHK103">
        <v>0</v>
      </c>
      <c r="KHL103">
        <v>0</v>
      </c>
      <c r="KHM103">
        <v>0</v>
      </c>
      <c r="KHN103">
        <v>0</v>
      </c>
      <c r="KHO103">
        <v>0</v>
      </c>
      <c r="KHP103">
        <v>0</v>
      </c>
      <c r="KHQ103">
        <v>0</v>
      </c>
      <c r="KHR103">
        <v>0</v>
      </c>
      <c r="KHS103">
        <v>0</v>
      </c>
      <c r="KHT103">
        <v>0</v>
      </c>
      <c r="KHU103">
        <v>0</v>
      </c>
      <c r="KHV103">
        <v>0</v>
      </c>
      <c r="KHW103">
        <v>0</v>
      </c>
      <c r="KHX103">
        <v>0</v>
      </c>
      <c r="KHY103">
        <v>0</v>
      </c>
      <c r="KHZ103">
        <v>0</v>
      </c>
      <c r="KIA103">
        <v>0</v>
      </c>
      <c r="KIB103">
        <v>0</v>
      </c>
      <c r="KIC103">
        <v>0</v>
      </c>
      <c r="KID103">
        <v>0</v>
      </c>
      <c r="KIE103">
        <v>0</v>
      </c>
      <c r="KIF103">
        <v>0</v>
      </c>
      <c r="KIG103">
        <v>0</v>
      </c>
      <c r="KIH103">
        <v>0</v>
      </c>
      <c r="KII103">
        <v>0</v>
      </c>
      <c r="KIJ103">
        <v>0</v>
      </c>
      <c r="KIK103">
        <v>0</v>
      </c>
      <c r="KIL103">
        <v>0</v>
      </c>
      <c r="KIM103">
        <v>0</v>
      </c>
      <c r="KIN103">
        <v>0</v>
      </c>
      <c r="KIO103">
        <v>0</v>
      </c>
      <c r="KIP103">
        <v>0</v>
      </c>
      <c r="KIQ103">
        <v>0</v>
      </c>
      <c r="KIR103">
        <v>0</v>
      </c>
      <c r="KIS103">
        <v>0</v>
      </c>
      <c r="KIT103">
        <v>0</v>
      </c>
      <c r="KIU103">
        <v>0</v>
      </c>
      <c r="KIV103">
        <v>0</v>
      </c>
      <c r="KIW103">
        <v>0</v>
      </c>
      <c r="KIX103">
        <v>0</v>
      </c>
      <c r="KIY103">
        <v>0</v>
      </c>
      <c r="KIZ103">
        <v>0</v>
      </c>
      <c r="KJA103">
        <v>0</v>
      </c>
      <c r="KJB103">
        <v>0</v>
      </c>
      <c r="KJC103">
        <v>0</v>
      </c>
      <c r="KJD103">
        <v>0</v>
      </c>
      <c r="KJE103">
        <v>0</v>
      </c>
      <c r="KJF103">
        <v>0</v>
      </c>
      <c r="KJG103">
        <v>0</v>
      </c>
      <c r="KJH103">
        <v>0</v>
      </c>
      <c r="KJI103">
        <v>0</v>
      </c>
      <c r="KJJ103">
        <v>0</v>
      </c>
      <c r="KJK103">
        <v>0</v>
      </c>
      <c r="KJL103">
        <v>0</v>
      </c>
      <c r="KJM103">
        <v>0</v>
      </c>
      <c r="KJN103">
        <v>0</v>
      </c>
      <c r="KJO103">
        <v>0</v>
      </c>
      <c r="KJP103">
        <v>0</v>
      </c>
      <c r="KJQ103">
        <v>0</v>
      </c>
      <c r="KJR103">
        <v>0</v>
      </c>
      <c r="KJS103">
        <v>0</v>
      </c>
      <c r="KJT103">
        <v>0</v>
      </c>
      <c r="KJU103">
        <v>0</v>
      </c>
      <c r="KJV103">
        <v>0</v>
      </c>
      <c r="KJW103">
        <v>0</v>
      </c>
      <c r="KJX103">
        <v>0</v>
      </c>
      <c r="KJY103">
        <v>0</v>
      </c>
      <c r="KJZ103">
        <v>0</v>
      </c>
      <c r="KKA103">
        <v>0</v>
      </c>
      <c r="KKB103">
        <v>0</v>
      </c>
      <c r="KKC103">
        <v>0</v>
      </c>
      <c r="KKD103">
        <v>0</v>
      </c>
      <c r="KKE103">
        <v>0</v>
      </c>
      <c r="KKF103">
        <v>0</v>
      </c>
      <c r="KKG103">
        <v>0</v>
      </c>
      <c r="KKH103">
        <v>0</v>
      </c>
      <c r="KKI103">
        <v>0</v>
      </c>
      <c r="KKJ103">
        <v>0</v>
      </c>
      <c r="KKK103">
        <v>0</v>
      </c>
      <c r="KKL103">
        <v>0</v>
      </c>
      <c r="KKM103">
        <v>0</v>
      </c>
      <c r="KKN103">
        <v>0</v>
      </c>
      <c r="KKO103">
        <v>0</v>
      </c>
      <c r="KKP103">
        <v>0</v>
      </c>
      <c r="KKQ103">
        <v>0</v>
      </c>
      <c r="KKR103">
        <v>0</v>
      </c>
      <c r="KKS103">
        <v>0</v>
      </c>
      <c r="KKT103">
        <v>0</v>
      </c>
      <c r="KKU103">
        <v>0</v>
      </c>
      <c r="KKV103">
        <v>0</v>
      </c>
      <c r="KKW103">
        <v>0</v>
      </c>
      <c r="KKX103">
        <v>0</v>
      </c>
      <c r="KKY103">
        <v>0</v>
      </c>
      <c r="KKZ103">
        <v>0</v>
      </c>
      <c r="KLA103">
        <v>0</v>
      </c>
      <c r="KLB103">
        <v>0</v>
      </c>
      <c r="KLC103">
        <v>0</v>
      </c>
      <c r="KLD103">
        <v>0</v>
      </c>
      <c r="KLE103">
        <v>0</v>
      </c>
      <c r="KLF103">
        <v>0</v>
      </c>
      <c r="KLG103">
        <v>0</v>
      </c>
      <c r="KLH103">
        <v>0</v>
      </c>
      <c r="KLI103">
        <v>0</v>
      </c>
      <c r="KLJ103">
        <v>0</v>
      </c>
      <c r="KLK103">
        <v>0</v>
      </c>
      <c r="KLL103">
        <v>0</v>
      </c>
      <c r="KLM103">
        <v>0</v>
      </c>
      <c r="KLN103">
        <v>0</v>
      </c>
      <c r="KLO103">
        <v>0</v>
      </c>
      <c r="KLP103">
        <v>0</v>
      </c>
      <c r="KLQ103">
        <v>0</v>
      </c>
      <c r="KLR103">
        <v>0</v>
      </c>
      <c r="KLS103">
        <v>0</v>
      </c>
      <c r="KLT103">
        <v>0</v>
      </c>
      <c r="KLU103">
        <v>0</v>
      </c>
      <c r="KLV103">
        <v>0</v>
      </c>
      <c r="KLW103">
        <v>0</v>
      </c>
      <c r="KLX103">
        <v>0</v>
      </c>
      <c r="KLY103">
        <v>0</v>
      </c>
      <c r="KLZ103">
        <v>0</v>
      </c>
      <c r="KMA103">
        <v>0</v>
      </c>
      <c r="KMB103">
        <v>0</v>
      </c>
      <c r="KMC103">
        <v>0</v>
      </c>
      <c r="KMD103">
        <v>0</v>
      </c>
      <c r="KME103">
        <v>0</v>
      </c>
      <c r="KMF103">
        <v>0</v>
      </c>
      <c r="KMG103">
        <v>0</v>
      </c>
      <c r="KMH103">
        <v>0</v>
      </c>
      <c r="KMI103">
        <v>0</v>
      </c>
      <c r="KMJ103">
        <v>0</v>
      </c>
      <c r="KMK103">
        <v>0</v>
      </c>
      <c r="KML103">
        <v>0</v>
      </c>
      <c r="KMM103">
        <v>0</v>
      </c>
      <c r="KMN103">
        <v>0</v>
      </c>
      <c r="KMO103">
        <v>0</v>
      </c>
      <c r="KMP103">
        <v>0</v>
      </c>
      <c r="KMQ103">
        <v>0</v>
      </c>
      <c r="KMR103">
        <v>0</v>
      </c>
      <c r="KMS103">
        <v>0</v>
      </c>
      <c r="KMT103">
        <v>0</v>
      </c>
      <c r="KMU103">
        <v>0</v>
      </c>
      <c r="KMV103">
        <v>0</v>
      </c>
      <c r="KMW103">
        <v>0</v>
      </c>
      <c r="KMX103">
        <v>0</v>
      </c>
      <c r="KMY103">
        <v>0</v>
      </c>
      <c r="KMZ103">
        <v>0</v>
      </c>
      <c r="KNA103">
        <v>0</v>
      </c>
      <c r="KNB103">
        <v>0</v>
      </c>
      <c r="KNC103">
        <v>0</v>
      </c>
      <c r="KND103">
        <v>0</v>
      </c>
      <c r="KNE103">
        <v>0</v>
      </c>
      <c r="KNF103">
        <v>0</v>
      </c>
      <c r="KNG103">
        <v>0</v>
      </c>
      <c r="KNH103">
        <v>0</v>
      </c>
      <c r="KNI103">
        <v>0</v>
      </c>
      <c r="KNJ103">
        <v>0</v>
      </c>
      <c r="KNK103">
        <v>0</v>
      </c>
      <c r="KNL103">
        <v>0</v>
      </c>
      <c r="KNM103">
        <v>0</v>
      </c>
      <c r="KNN103">
        <v>0</v>
      </c>
      <c r="KNO103">
        <v>0</v>
      </c>
      <c r="KNP103">
        <v>0</v>
      </c>
      <c r="KNQ103">
        <v>0</v>
      </c>
      <c r="KNR103">
        <v>0</v>
      </c>
      <c r="KNS103">
        <v>0</v>
      </c>
      <c r="KNT103">
        <v>0</v>
      </c>
      <c r="KNU103">
        <v>0</v>
      </c>
      <c r="KNV103">
        <v>0</v>
      </c>
      <c r="KNW103">
        <v>0</v>
      </c>
      <c r="KNX103">
        <v>0</v>
      </c>
      <c r="KNY103">
        <v>0</v>
      </c>
      <c r="KNZ103">
        <v>0</v>
      </c>
      <c r="KOA103">
        <v>0</v>
      </c>
      <c r="KOB103">
        <v>0</v>
      </c>
      <c r="KOC103">
        <v>0</v>
      </c>
      <c r="KOD103">
        <v>0</v>
      </c>
      <c r="KOE103">
        <v>0</v>
      </c>
      <c r="KOF103">
        <v>0</v>
      </c>
      <c r="KOG103">
        <v>0</v>
      </c>
      <c r="KOH103">
        <v>0</v>
      </c>
      <c r="KOI103">
        <v>0</v>
      </c>
      <c r="KOJ103">
        <v>0</v>
      </c>
      <c r="KOK103">
        <v>0</v>
      </c>
      <c r="KOL103">
        <v>0</v>
      </c>
      <c r="KOM103">
        <v>0</v>
      </c>
      <c r="KON103">
        <v>0</v>
      </c>
      <c r="KOO103">
        <v>0</v>
      </c>
      <c r="KOP103">
        <v>0</v>
      </c>
      <c r="KOQ103">
        <v>0</v>
      </c>
      <c r="KOR103">
        <v>0</v>
      </c>
      <c r="KOS103">
        <v>0</v>
      </c>
      <c r="KOT103">
        <v>0</v>
      </c>
      <c r="KOU103">
        <v>0</v>
      </c>
      <c r="KOV103">
        <v>0</v>
      </c>
      <c r="KOW103">
        <v>0</v>
      </c>
      <c r="KOX103">
        <v>0</v>
      </c>
      <c r="KOY103">
        <v>0</v>
      </c>
      <c r="KOZ103">
        <v>0</v>
      </c>
      <c r="KPA103">
        <v>0</v>
      </c>
      <c r="KPB103">
        <v>0</v>
      </c>
      <c r="KPC103">
        <v>0</v>
      </c>
      <c r="KPD103">
        <v>0</v>
      </c>
      <c r="KPE103">
        <v>0</v>
      </c>
      <c r="KPF103">
        <v>0</v>
      </c>
      <c r="KPG103">
        <v>0</v>
      </c>
      <c r="KPH103">
        <v>0</v>
      </c>
      <c r="KPI103">
        <v>0</v>
      </c>
      <c r="KPJ103">
        <v>0</v>
      </c>
      <c r="KPK103">
        <v>0</v>
      </c>
      <c r="KPL103">
        <v>0</v>
      </c>
      <c r="KPM103">
        <v>0</v>
      </c>
      <c r="KPN103">
        <v>0</v>
      </c>
      <c r="KPO103">
        <v>0</v>
      </c>
      <c r="KPP103">
        <v>0</v>
      </c>
      <c r="KPQ103">
        <v>0</v>
      </c>
      <c r="KPR103">
        <v>0</v>
      </c>
      <c r="KPS103">
        <v>0</v>
      </c>
      <c r="KPT103">
        <v>0</v>
      </c>
      <c r="KPU103">
        <v>0</v>
      </c>
      <c r="KPV103">
        <v>0</v>
      </c>
      <c r="KPW103">
        <v>0</v>
      </c>
      <c r="KPX103">
        <v>0</v>
      </c>
      <c r="KPY103">
        <v>0</v>
      </c>
      <c r="KPZ103">
        <v>0</v>
      </c>
      <c r="KQA103">
        <v>0</v>
      </c>
      <c r="KQB103">
        <v>0</v>
      </c>
      <c r="KQC103">
        <v>0</v>
      </c>
      <c r="KQD103">
        <v>0</v>
      </c>
      <c r="KQE103">
        <v>0</v>
      </c>
      <c r="KQF103">
        <v>0</v>
      </c>
      <c r="KQG103">
        <v>0</v>
      </c>
      <c r="KQH103">
        <v>0</v>
      </c>
      <c r="KQI103">
        <v>0</v>
      </c>
      <c r="KQJ103">
        <v>0</v>
      </c>
      <c r="KQK103">
        <v>0</v>
      </c>
      <c r="KQL103">
        <v>0</v>
      </c>
      <c r="KQM103">
        <v>0</v>
      </c>
      <c r="KQN103">
        <v>0</v>
      </c>
      <c r="KQO103">
        <v>0</v>
      </c>
      <c r="KQP103">
        <v>0</v>
      </c>
      <c r="KQQ103">
        <v>0</v>
      </c>
      <c r="KQR103">
        <v>0</v>
      </c>
      <c r="KQS103">
        <v>0</v>
      </c>
      <c r="KQT103">
        <v>0</v>
      </c>
      <c r="KQU103">
        <v>0</v>
      </c>
      <c r="KQV103">
        <v>0</v>
      </c>
      <c r="KQW103">
        <v>0</v>
      </c>
      <c r="KQX103">
        <v>0</v>
      </c>
      <c r="KQY103">
        <v>0</v>
      </c>
      <c r="KQZ103">
        <v>0</v>
      </c>
      <c r="KRA103">
        <v>0</v>
      </c>
      <c r="KRB103">
        <v>0</v>
      </c>
      <c r="KRC103">
        <v>0</v>
      </c>
      <c r="KRD103">
        <v>0</v>
      </c>
      <c r="KRE103">
        <v>0</v>
      </c>
      <c r="KRF103">
        <v>0</v>
      </c>
      <c r="KRG103">
        <v>0</v>
      </c>
      <c r="KRH103">
        <v>0</v>
      </c>
      <c r="KRI103">
        <v>0</v>
      </c>
      <c r="KRJ103">
        <v>0</v>
      </c>
      <c r="KRK103">
        <v>0</v>
      </c>
      <c r="KRL103">
        <v>0</v>
      </c>
      <c r="KRM103">
        <v>0</v>
      </c>
      <c r="KRN103">
        <v>0</v>
      </c>
      <c r="KRO103">
        <v>0</v>
      </c>
      <c r="KRP103">
        <v>0</v>
      </c>
      <c r="KRQ103">
        <v>0</v>
      </c>
      <c r="KRR103">
        <v>0</v>
      </c>
      <c r="KRS103">
        <v>0</v>
      </c>
      <c r="KRT103">
        <v>0</v>
      </c>
      <c r="KRU103">
        <v>0</v>
      </c>
      <c r="KRV103">
        <v>0</v>
      </c>
      <c r="KRW103">
        <v>0</v>
      </c>
      <c r="KRX103">
        <v>0</v>
      </c>
      <c r="KRY103">
        <v>0</v>
      </c>
      <c r="KRZ103">
        <v>0</v>
      </c>
      <c r="KSA103">
        <v>0</v>
      </c>
      <c r="KSB103">
        <v>0</v>
      </c>
      <c r="KSC103">
        <v>0</v>
      </c>
      <c r="KSD103">
        <v>0</v>
      </c>
      <c r="KSE103">
        <v>0</v>
      </c>
      <c r="KSF103">
        <v>0</v>
      </c>
      <c r="KSG103">
        <v>0</v>
      </c>
      <c r="KSH103">
        <v>0</v>
      </c>
      <c r="KSI103">
        <v>0</v>
      </c>
      <c r="KSJ103">
        <v>0</v>
      </c>
      <c r="KSK103">
        <v>0</v>
      </c>
      <c r="KSL103">
        <v>0</v>
      </c>
      <c r="KSM103">
        <v>0</v>
      </c>
      <c r="KSN103">
        <v>0</v>
      </c>
      <c r="KSO103">
        <v>0</v>
      </c>
      <c r="KSP103">
        <v>0</v>
      </c>
      <c r="KSQ103">
        <v>0</v>
      </c>
      <c r="KSR103">
        <v>0</v>
      </c>
      <c r="KSS103">
        <v>0</v>
      </c>
      <c r="KST103">
        <v>0</v>
      </c>
      <c r="KSU103">
        <v>0</v>
      </c>
      <c r="KSV103">
        <v>0</v>
      </c>
      <c r="KSW103">
        <v>0</v>
      </c>
      <c r="KSX103">
        <v>0</v>
      </c>
      <c r="KSY103">
        <v>0</v>
      </c>
      <c r="KSZ103">
        <v>0</v>
      </c>
      <c r="KTA103">
        <v>0</v>
      </c>
      <c r="KTB103">
        <v>0</v>
      </c>
      <c r="KTC103">
        <v>0</v>
      </c>
      <c r="KTD103">
        <v>0</v>
      </c>
      <c r="KTE103">
        <v>0</v>
      </c>
      <c r="KTF103">
        <v>0</v>
      </c>
      <c r="KTG103">
        <v>0</v>
      </c>
      <c r="KTH103">
        <v>0</v>
      </c>
      <c r="KTI103">
        <v>0</v>
      </c>
      <c r="KTJ103">
        <v>0</v>
      </c>
      <c r="KTK103">
        <v>0</v>
      </c>
      <c r="KTL103">
        <v>0</v>
      </c>
      <c r="KTM103">
        <v>0</v>
      </c>
      <c r="KTN103">
        <v>0</v>
      </c>
      <c r="KTO103">
        <v>0</v>
      </c>
      <c r="KTP103">
        <v>0</v>
      </c>
      <c r="KTQ103">
        <v>0</v>
      </c>
      <c r="KTR103">
        <v>0</v>
      </c>
      <c r="KTS103">
        <v>0</v>
      </c>
      <c r="KTT103">
        <v>0</v>
      </c>
      <c r="KTU103">
        <v>0</v>
      </c>
      <c r="KTV103">
        <v>0</v>
      </c>
      <c r="KTW103">
        <v>0</v>
      </c>
      <c r="KTX103">
        <v>0</v>
      </c>
      <c r="KTY103">
        <v>0</v>
      </c>
      <c r="KTZ103">
        <v>0</v>
      </c>
      <c r="KUA103">
        <v>0</v>
      </c>
      <c r="KUB103">
        <v>0</v>
      </c>
      <c r="KUC103">
        <v>0</v>
      </c>
      <c r="KUD103">
        <v>0</v>
      </c>
      <c r="KUE103">
        <v>0</v>
      </c>
      <c r="KUF103">
        <v>0</v>
      </c>
      <c r="KUG103">
        <v>0</v>
      </c>
      <c r="KUH103">
        <v>0</v>
      </c>
      <c r="KUI103">
        <v>0</v>
      </c>
      <c r="KUJ103">
        <v>0</v>
      </c>
      <c r="KUK103">
        <v>0</v>
      </c>
      <c r="KUL103">
        <v>0</v>
      </c>
      <c r="KUM103">
        <v>0</v>
      </c>
      <c r="KUN103">
        <v>0</v>
      </c>
      <c r="KUO103">
        <v>0</v>
      </c>
      <c r="KUP103">
        <v>0</v>
      </c>
      <c r="KUQ103">
        <v>0</v>
      </c>
      <c r="KUR103">
        <v>0</v>
      </c>
      <c r="KUS103">
        <v>0</v>
      </c>
      <c r="KUT103">
        <v>0</v>
      </c>
      <c r="KUU103">
        <v>0</v>
      </c>
      <c r="KUV103">
        <v>0</v>
      </c>
      <c r="KUW103">
        <v>0</v>
      </c>
      <c r="KUX103">
        <v>0</v>
      </c>
      <c r="KUY103">
        <v>0</v>
      </c>
      <c r="KUZ103">
        <v>0</v>
      </c>
      <c r="KVA103">
        <v>0</v>
      </c>
      <c r="KVB103">
        <v>0</v>
      </c>
      <c r="KVC103">
        <v>0</v>
      </c>
      <c r="KVD103">
        <v>0</v>
      </c>
      <c r="KVE103">
        <v>0</v>
      </c>
      <c r="KVF103">
        <v>0</v>
      </c>
      <c r="KVG103">
        <v>0</v>
      </c>
      <c r="KVH103">
        <v>0</v>
      </c>
      <c r="KVI103">
        <v>0</v>
      </c>
      <c r="KVJ103">
        <v>0</v>
      </c>
      <c r="KVK103">
        <v>0</v>
      </c>
      <c r="KVL103">
        <v>0</v>
      </c>
      <c r="KVM103">
        <v>0</v>
      </c>
      <c r="KVN103">
        <v>0</v>
      </c>
      <c r="KVO103">
        <v>0</v>
      </c>
      <c r="KVP103">
        <v>0</v>
      </c>
      <c r="KVQ103">
        <v>0</v>
      </c>
      <c r="KVR103">
        <v>0</v>
      </c>
      <c r="KVS103">
        <v>0</v>
      </c>
      <c r="KVT103">
        <v>0</v>
      </c>
      <c r="KVU103">
        <v>0</v>
      </c>
      <c r="KVV103">
        <v>0</v>
      </c>
      <c r="KVW103">
        <v>0</v>
      </c>
      <c r="KVX103">
        <v>0</v>
      </c>
      <c r="KVY103">
        <v>0</v>
      </c>
      <c r="KVZ103">
        <v>0</v>
      </c>
      <c r="KWA103">
        <v>0</v>
      </c>
      <c r="KWB103">
        <v>0</v>
      </c>
      <c r="KWC103">
        <v>0</v>
      </c>
      <c r="KWD103">
        <v>0</v>
      </c>
      <c r="KWE103">
        <v>0</v>
      </c>
      <c r="KWF103">
        <v>0</v>
      </c>
      <c r="KWG103">
        <v>0</v>
      </c>
      <c r="KWH103">
        <v>0</v>
      </c>
      <c r="KWI103">
        <v>0</v>
      </c>
      <c r="KWJ103">
        <v>0</v>
      </c>
      <c r="KWK103">
        <v>0</v>
      </c>
      <c r="KWL103">
        <v>0</v>
      </c>
      <c r="KWM103">
        <v>0</v>
      </c>
      <c r="KWN103">
        <v>0</v>
      </c>
      <c r="KWO103">
        <v>0</v>
      </c>
      <c r="KWP103">
        <v>0</v>
      </c>
      <c r="KWQ103">
        <v>0</v>
      </c>
      <c r="KWR103">
        <v>0</v>
      </c>
      <c r="KWS103">
        <v>0</v>
      </c>
      <c r="KWT103">
        <v>0</v>
      </c>
      <c r="KWU103">
        <v>0</v>
      </c>
      <c r="KWV103">
        <v>0</v>
      </c>
      <c r="KWW103">
        <v>0</v>
      </c>
      <c r="KWX103">
        <v>0</v>
      </c>
      <c r="KWY103">
        <v>0</v>
      </c>
      <c r="KWZ103">
        <v>0</v>
      </c>
      <c r="KXA103">
        <v>0</v>
      </c>
      <c r="KXB103">
        <v>0</v>
      </c>
      <c r="KXC103">
        <v>0</v>
      </c>
      <c r="KXD103">
        <v>0</v>
      </c>
      <c r="KXE103">
        <v>0</v>
      </c>
      <c r="KXF103">
        <v>0</v>
      </c>
      <c r="KXG103">
        <v>0</v>
      </c>
      <c r="KXH103">
        <v>0</v>
      </c>
      <c r="KXI103">
        <v>0</v>
      </c>
      <c r="KXJ103">
        <v>0</v>
      </c>
      <c r="KXK103">
        <v>0</v>
      </c>
      <c r="KXL103">
        <v>0</v>
      </c>
      <c r="KXM103">
        <v>0</v>
      </c>
      <c r="KXN103">
        <v>0</v>
      </c>
      <c r="KXO103">
        <v>0</v>
      </c>
      <c r="KXP103">
        <v>0</v>
      </c>
      <c r="KXQ103">
        <v>0</v>
      </c>
      <c r="KXR103">
        <v>0</v>
      </c>
      <c r="KXS103">
        <v>0</v>
      </c>
      <c r="KXT103">
        <v>0</v>
      </c>
      <c r="KXU103">
        <v>0</v>
      </c>
      <c r="KXV103">
        <v>0</v>
      </c>
      <c r="KXW103">
        <v>0</v>
      </c>
      <c r="KXX103">
        <v>0</v>
      </c>
      <c r="KXY103">
        <v>0</v>
      </c>
      <c r="KXZ103">
        <v>0</v>
      </c>
      <c r="KYA103">
        <v>0</v>
      </c>
      <c r="KYB103">
        <v>0</v>
      </c>
      <c r="KYC103">
        <v>0</v>
      </c>
      <c r="KYD103">
        <v>0</v>
      </c>
      <c r="KYE103">
        <v>0</v>
      </c>
      <c r="KYF103">
        <v>0</v>
      </c>
      <c r="KYG103">
        <v>0</v>
      </c>
      <c r="KYH103">
        <v>0</v>
      </c>
      <c r="KYI103">
        <v>0</v>
      </c>
      <c r="KYJ103">
        <v>0</v>
      </c>
      <c r="KYK103">
        <v>0</v>
      </c>
      <c r="KYL103">
        <v>0</v>
      </c>
      <c r="KYM103">
        <v>0</v>
      </c>
      <c r="KYN103">
        <v>0</v>
      </c>
      <c r="KYO103">
        <v>0</v>
      </c>
      <c r="KYP103">
        <v>0</v>
      </c>
      <c r="KYQ103">
        <v>0</v>
      </c>
      <c r="KYR103">
        <v>0</v>
      </c>
      <c r="KYS103">
        <v>0</v>
      </c>
      <c r="KYT103">
        <v>0</v>
      </c>
      <c r="KYU103">
        <v>0</v>
      </c>
      <c r="KYV103">
        <v>0</v>
      </c>
      <c r="KYW103">
        <v>0</v>
      </c>
      <c r="KYX103">
        <v>0</v>
      </c>
      <c r="KYY103">
        <v>0</v>
      </c>
      <c r="KYZ103">
        <v>0</v>
      </c>
      <c r="KZA103">
        <v>0</v>
      </c>
      <c r="KZB103">
        <v>0</v>
      </c>
      <c r="KZC103">
        <v>0</v>
      </c>
      <c r="KZD103">
        <v>0</v>
      </c>
      <c r="KZE103">
        <v>0</v>
      </c>
      <c r="KZF103">
        <v>0</v>
      </c>
      <c r="KZG103">
        <v>0</v>
      </c>
      <c r="KZH103">
        <v>0</v>
      </c>
      <c r="KZI103">
        <v>0</v>
      </c>
      <c r="KZJ103">
        <v>0</v>
      </c>
      <c r="KZK103">
        <v>0</v>
      </c>
      <c r="KZL103">
        <v>0</v>
      </c>
      <c r="KZM103">
        <v>0</v>
      </c>
      <c r="KZN103">
        <v>0</v>
      </c>
      <c r="KZO103">
        <v>0</v>
      </c>
      <c r="KZP103">
        <v>0</v>
      </c>
      <c r="KZQ103">
        <v>0</v>
      </c>
      <c r="KZR103">
        <v>0</v>
      </c>
      <c r="KZS103">
        <v>0</v>
      </c>
      <c r="KZT103">
        <v>0</v>
      </c>
      <c r="KZU103">
        <v>0</v>
      </c>
      <c r="KZV103">
        <v>0</v>
      </c>
      <c r="KZW103">
        <v>0</v>
      </c>
      <c r="KZX103">
        <v>0</v>
      </c>
      <c r="KZY103">
        <v>0</v>
      </c>
      <c r="KZZ103">
        <v>0</v>
      </c>
      <c r="LAA103">
        <v>0</v>
      </c>
      <c r="LAB103">
        <v>0</v>
      </c>
      <c r="LAC103">
        <v>0</v>
      </c>
      <c r="LAD103">
        <v>0</v>
      </c>
      <c r="LAE103">
        <v>0</v>
      </c>
      <c r="LAF103">
        <v>0</v>
      </c>
      <c r="LAG103">
        <v>0</v>
      </c>
      <c r="LAH103">
        <v>0</v>
      </c>
      <c r="LAI103">
        <v>0</v>
      </c>
      <c r="LAJ103">
        <v>0</v>
      </c>
      <c r="LAK103">
        <v>0</v>
      </c>
      <c r="LAL103">
        <v>0</v>
      </c>
      <c r="LAM103">
        <v>0</v>
      </c>
      <c r="LAN103">
        <v>0</v>
      </c>
      <c r="LAO103">
        <v>0</v>
      </c>
      <c r="LAP103">
        <v>0</v>
      </c>
      <c r="LAQ103">
        <v>0</v>
      </c>
      <c r="LAR103">
        <v>0</v>
      </c>
      <c r="LAS103">
        <v>0</v>
      </c>
      <c r="LAT103">
        <v>0</v>
      </c>
      <c r="LAU103">
        <v>0</v>
      </c>
      <c r="LAV103">
        <v>0</v>
      </c>
      <c r="LAW103">
        <v>0</v>
      </c>
      <c r="LAX103">
        <v>0</v>
      </c>
      <c r="LAY103">
        <v>0</v>
      </c>
      <c r="LAZ103">
        <v>0</v>
      </c>
      <c r="LBA103">
        <v>0</v>
      </c>
      <c r="LBB103">
        <v>0</v>
      </c>
      <c r="LBC103">
        <v>0</v>
      </c>
      <c r="LBD103">
        <v>0</v>
      </c>
      <c r="LBE103">
        <v>0</v>
      </c>
      <c r="LBF103">
        <v>0</v>
      </c>
      <c r="LBG103">
        <v>0</v>
      </c>
      <c r="LBH103">
        <v>0</v>
      </c>
      <c r="LBI103">
        <v>0</v>
      </c>
      <c r="LBJ103">
        <v>0</v>
      </c>
      <c r="LBK103">
        <v>0</v>
      </c>
      <c r="LBL103">
        <v>0</v>
      </c>
      <c r="LBM103">
        <v>0</v>
      </c>
      <c r="LBN103">
        <v>0</v>
      </c>
      <c r="LBO103">
        <v>0</v>
      </c>
      <c r="LBP103">
        <v>0</v>
      </c>
      <c r="LBQ103">
        <v>0</v>
      </c>
      <c r="LBR103">
        <v>0</v>
      </c>
      <c r="LBS103">
        <v>0</v>
      </c>
      <c r="LBT103">
        <v>0</v>
      </c>
      <c r="LBU103">
        <v>0</v>
      </c>
      <c r="LBV103">
        <v>0</v>
      </c>
      <c r="LBW103">
        <v>0</v>
      </c>
      <c r="LBX103">
        <v>0</v>
      </c>
      <c r="LBY103">
        <v>0</v>
      </c>
      <c r="LBZ103">
        <v>0</v>
      </c>
      <c r="LCA103">
        <v>0</v>
      </c>
      <c r="LCB103">
        <v>0</v>
      </c>
      <c r="LCC103">
        <v>0</v>
      </c>
      <c r="LCD103">
        <v>0</v>
      </c>
      <c r="LCE103">
        <v>0</v>
      </c>
      <c r="LCF103">
        <v>0</v>
      </c>
      <c r="LCG103">
        <v>0</v>
      </c>
      <c r="LCH103">
        <v>0</v>
      </c>
      <c r="LCI103">
        <v>0</v>
      </c>
      <c r="LCJ103">
        <v>0</v>
      </c>
      <c r="LCK103">
        <v>0</v>
      </c>
      <c r="LCL103">
        <v>0</v>
      </c>
      <c r="LCM103">
        <v>0</v>
      </c>
      <c r="LCN103">
        <v>0</v>
      </c>
      <c r="LCO103">
        <v>0</v>
      </c>
      <c r="LCP103">
        <v>0</v>
      </c>
      <c r="LCQ103">
        <v>0</v>
      </c>
      <c r="LCR103">
        <v>0</v>
      </c>
      <c r="LCS103">
        <v>0</v>
      </c>
      <c r="LCT103">
        <v>0</v>
      </c>
      <c r="LCU103">
        <v>0</v>
      </c>
      <c r="LCV103">
        <v>0</v>
      </c>
      <c r="LCW103">
        <v>0</v>
      </c>
      <c r="LCX103">
        <v>0</v>
      </c>
      <c r="LCY103">
        <v>0</v>
      </c>
      <c r="LCZ103">
        <v>0</v>
      </c>
      <c r="LDA103">
        <v>0</v>
      </c>
      <c r="LDB103">
        <v>0</v>
      </c>
      <c r="LDC103">
        <v>0</v>
      </c>
      <c r="LDD103">
        <v>0</v>
      </c>
      <c r="LDE103">
        <v>0</v>
      </c>
      <c r="LDF103">
        <v>0</v>
      </c>
      <c r="LDG103">
        <v>0</v>
      </c>
      <c r="LDH103">
        <v>0</v>
      </c>
      <c r="LDI103">
        <v>0</v>
      </c>
      <c r="LDJ103">
        <v>0</v>
      </c>
      <c r="LDK103">
        <v>0</v>
      </c>
      <c r="LDL103">
        <v>0</v>
      </c>
      <c r="LDM103">
        <v>0</v>
      </c>
      <c r="LDN103">
        <v>0</v>
      </c>
      <c r="LDO103">
        <v>0</v>
      </c>
      <c r="LDP103">
        <v>0</v>
      </c>
      <c r="LDQ103">
        <v>0</v>
      </c>
      <c r="LDR103">
        <v>0</v>
      </c>
      <c r="LDS103">
        <v>0</v>
      </c>
      <c r="LDT103">
        <v>0</v>
      </c>
      <c r="LDU103">
        <v>0</v>
      </c>
      <c r="LDV103">
        <v>0</v>
      </c>
      <c r="LDW103">
        <v>0</v>
      </c>
      <c r="LDX103">
        <v>0</v>
      </c>
      <c r="LDY103">
        <v>0</v>
      </c>
      <c r="LDZ103">
        <v>0</v>
      </c>
      <c r="LEA103">
        <v>0</v>
      </c>
      <c r="LEB103">
        <v>0</v>
      </c>
      <c r="LEC103">
        <v>0</v>
      </c>
      <c r="LED103">
        <v>0</v>
      </c>
      <c r="LEE103">
        <v>0</v>
      </c>
      <c r="LEF103">
        <v>0</v>
      </c>
      <c r="LEG103">
        <v>0</v>
      </c>
      <c r="LEH103">
        <v>0</v>
      </c>
      <c r="LEI103">
        <v>0</v>
      </c>
      <c r="LEJ103">
        <v>0</v>
      </c>
      <c r="LEK103">
        <v>0</v>
      </c>
      <c r="LEL103">
        <v>0</v>
      </c>
      <c r="LEM103">
        <v>0</v>
      </c>
      <c r="LEN103">
        <v>0</v>
      </c>
      <c r="LEO103">
        <v>0</v>
      </c>
      <c r="LEP103">
        <v>0</v>
      </c>
      <c r="LEQ103">
        <v>0</v>
      </c>
      <c r="LER103">
        <v>0</v>
      </c>
      <c r="LES103">
        <v>0</v>
      </c>
      <c r="LET103">
        <v>0</v>
      </c>
      <c r="LEU103">
        <v>0</v>
      </c>
      <c r="LEV103">
        <v>0</v>
      </c>
      <c r="LEW103">
        <v>0</v>
      </c>
      <c r="LEX103">
        <v>0</v>
      </c>
      <c r="LEY103">
        <v>0</v>
      </c>
      <c r="LEZ103">
        <v>0</v>
      </c>
      <c r="LFA103">
        <v>0</v>
      </c>
      <c r="LFB103">
        <v>0</v>
      </c>
      <c r="LFC103">
        <v>0</v>
      </c>
      <c r="LFD103">
        <v>0</v>
      </c>
      <c r="LFE103">
        <v>0</v>
      </c>
      <c r="LFF103">
        <v>0</v>
      </c>
      <c r="LFG103">
        <v>0</v>
      </c>
      <c r="LFH103">
        <v>0</v>
      </c>
      <c r="LFI103">
        <v>0</v>
      </c>
      <c r="LFJ103">
        <v>0</v>
      </c>
      <c r="LFK103">
        <v>0</v>
      </c>
      <c r="LFL103">
        <v>0</v>
      </c>
      <c r="LFM103">
        <v>0</v>
      </c>
      <c r="LFN103">
        <v>0</v>
      </c>
      <c r="LFO103">
        <v>0</v>
      </c>
      <c r="LFP103">
        <v>0</v>
      </c>
      <c r="LFQ103">
        <v>0</v>
      </c>
      <c r="LFR103">
        <v>0</v>
      </c>
      <c r="LFS103">
        <v>0</v>
      </c>
      <c r="LFT103">
        <v>0</v>
      </c>
      <c r="LFU103">
        <v>0</v>
      </c>
      <c r="LFV103">
        <v>0</v>
      </c>
      <c r="LFW103">
        <v>0</v>
      </c>
      <c r="LFX103">
        <v>0</v>
      </c>
      <c r="LFY103">
        <v>0</v>
      </c>
      <c r="LFZ103">
        <v>0</v>
      </c>
      <c r="LGA103">
        <v>0</v>
      </c>
      <c r="LGB103">
        <v>0</v>
      </c>
      <c r="LGC103">
        <v>0</v>
      </c>
      <c r="LGD103">
        <v>0</v>
      </c>
      <c r="LGE103">
        <v>0</v>
      </c>
      <c r="LGF103">
        <v>0</v>
      </c>
      <c r="LGG103">
        <v>0</v>
      </c>
      <c r="LGH103">
        <v>0</v>
      </c>
      <c r="LGI103">
        <v>0</v>
      </c>
      <c r="LGJ103">
        <v>0</v>
      </c>
      <c r="LGK103">
        <v>0</v>
      </c>
      <c r="LGL103">
        <v>0</v>
      </c>
      <c r="LGM103">
        <v>0</v>
      </c>
      <c r="LGN103">
        <v>0</v>
      </c>
      <c r="LGO103">
        <v>0</v>
      </c>
      <c r="LGP103">
        <v>0</v>
      </c>
      <c r="LGQ103">
        <v>0</v>
      </c>
      <c r="LGR103">
        <v>0</v>
      </c>
      <c r="LGS103">
        <v>0</v>
      </c>
      <c r="LGT103">
        <v>0</v>
      </c>
      <c r="LGU103">
        <v>0</v>
      </c>
      <c r="LGV103">
        <v>0</v>
      </c>
      <c r="LGW103">
        <v>0</v>
      </c>
      <c r="LGX103">
        <v>0</v>
      </c>
      <c r="LGY103">
        <v>0</v>
      </c>
      <c r="LGZ103">
        <v>0</v>
      </c>
      <c r="LHA103">
        <v>0</v>
      </c>
      <c r="LHB103">
        <v>0</v>
      </c>
      <c r="LHC103">
        <v>0</v>
      </c>
      <c r="LHD103">
        <v>0</v>
      </c>
      <c r="LHE103">
        <v>0</v>
      </c>
      <c r="LHF103">
        <v>0</v>
      </c>
      <c r="LHG103">
        <v>0</v>
      </c>
      <c r="LHH103">
        <v>0</v>
      </c>
      <c r="LHI103">
        <v>0</v>
      </c>
      <c r="LHJ103">
        <v>0</v>
      </c>
      <c r="LHK103">
        <v>0</v>
      </c>
      <c r="LHL103">
        <v>0</v>
      </c>
      <c r="LHM103">
        <v>0</v>
      </c>
      <c r="LHN103">
        <v>0</v>
      </c>
      <c r="LHO103">
        <v>0</v>
      </c>
      <c r="LHP103">
        <v>0</v>
      </c>
      <c r="LHQ103">
        <v>0</v>
      </c>
      <c r="LHR103">
        <v>0</v>
      </c>
      <c r="LHS103">
        <v>0</v>
      </c>
      <c r="LHT103">
        <v>0</v>
      </c>
      <c r="LHU103">
        <v>0</v>
      </c>
      <c r="LHV103">
        <v>0</v>
      </c>
      <c r="LHW103">
        <v>0</v>
      </c>
      <c r="LHX103">
        <v>0</v>
      </c>
      <c r="LHY103">
        <v>0</v>
      </c>
      <c r="LHZ103">
        <v>0</v>
      </c>
      <c r="LIA103">
        <v>0</v>
      </c>
      <c r="LIB103">
        <v>0</v>
      </c>
      <c r="LIC103">
        <v>0</v>
      </c>
      <c r="LID103">
        <v>0</v>
      </c>
      <c r="LIE103">
        <v>0</v>
      </c>
      <c r="LIF103">
        <v>0</v>
      </c>
      <c r="LIG103">
        <v>0</v>
      </c>
      <c r="LIH103">
        <v>0</v>
      </c>
      <c r="LII103">
        <v>0</v>
      </c>
      <c r="LIJ103">
        <v>0</v>
      </c>
      <c r="LIK103">
        <v>0</v>
      </c>
      <c r="LIL103">
        <v>0</v>
      </c>
      <c r="LIM103">
        <v>0</v>
      </c>
      <c r="LIN103">
        <v>0</v>
      </c>
      <c r="LIO103">
        <v>0</v>
      </c>
      <c r="LIP103">
        <v>0</v>
      </c>
      <c r="LIQ103">
        <v>0</v>
      </c>
      <c r="LIR103">
        <v>0</v>
      </c>
      <c r="LIS103">
        <v>0</v>
      </c>
      <c r="LIT103">
        <v>0</v>
      </c>
      <c r="LIU103">
        <v>0</v>
      </c>
      <c r="LIV103">
        <v>0</v>
      </c>
      <c r="LIW103">
        <v>0</v>
      </c>
      <c r="LIX103">
        <v>0</v>
      </c>
      <c r="LIY103">
        <v>0</v>
      </c>
      <c r="LIZ103">
        <v>0</v>
      </c>
      <c r="LJA103">
        <v>0</v>
      </c>
      <c r="LJB103">
        <v>0</v>
      </c>
      <c r="LJC103">
        <v>0</v>
      </c>
      <c r="LJD103">
        <v>0</v>
      </c>
      <c r="LJE103">
        <v>0</v>
      </c>
      <c r="LJF103">
        <v>0</v>
      </c>
      <c r="LJG103">
        <v>0</v>
      </c>
      <c r="LJH103">
        <v>0</v>
      </c>
      <c r="LJI103">
        <v>0</v>
      </c>
      <c r="LJJ103">
        <v>0</v>
      </c>
      <c r="LJK103">
        <v>0</v>
      </c>
      <c r="LJL103">
        <v>0</v>
      </c>
      <c r="LJM103">
        <v>0</v>
      </c>
      <c r="LJN103">
        <v>0</v>
      </c>
      <c r="LJO103">
        <v>0</v>
      </c>
      <c r="LJP103">
        <v>0</v>
      </c>
      <c r="LJQ103">
        <v>0</v>
      </c>
      <c r="LJR103">
        <v>0</v>
      </c>
      <c r="LJS103">
        <v>0</v>
      </c>
      <c r="LJT103">
        <v>0</v>
      </c>
      <c r="LJU103">
        <v>0</v>
      </c>
      <c r="LJV103">
        <v>0</v>
      </c>
      <c r="LJW103">
        <v>0</v>
      </c>
      <c r="LJX103">
        <v>0</v>
      </c>
      <c r="LJY103">
        <v>0</v>
      </c>
      <c r="LJZ103">
        <v>0</v>
      </c>
      <c r="LKA103">
        <v>0</v>
      </c>
      <c r="LKB103">
        <v>0</v>
      </c>
      <c r="LKC103">
        <v>0</v>
      </c>
      <c r="LKD103">
        <v>0</v>
      </c>
      <c r="LKE103">
        <v>0</v>
      </c>
      <c r="LKF103">
        <v>0</v>
      </c>
      <c r="LKG103">
        <v>0</v>
      </c>
      <c r="LKH103">
        <v>0</v>
      </c>
      <c r="LKI103">
        <v>0</v>
      </c>
      <c r="LKJ103">
        <v>0</v>
      </c>
      <c r="LKK103">
        <v>0</v>
      </c>
      <c r="LKL103">
        <v>0</v>
      </c>
      <c r="LKM103">
        <v>0</v>
      </c>
      <c r="LKN103">
        <v>0</v>
      </c>
      <c r="LKO103">
        <v>0</v>
      </c>
      <c r="LKP103">
        <v>0</v>
      </c>
      <c r="LKQ103">
        <v>0</v>
      </c>
      <c r="LKR103">
        <v>0</v>
      </c>
      <c r="LKS103">
        <v>0</v>
      </c>
      <c r="LKT103">
        <v>0</v>
      </c>
      <c r="LKU103">
        <v>0</v>
      </c>
      <c r="LKV103">
        <v>0</v>
      </c>
      <c r="LKW103">
        <v>0</v>
      </c>
      <c r="LKX103">
        <v>0</v>
      </c>
      <c r="LKY103">
        <v>0</v>
      </c>
      <c r="LKZ103">
        <v>0</v>
      </c>
      <c r="LLA103">
        <v>0</v>
      </c>
      <c r="LLB103">
        <v>0</v>
      </c>
      <c r="LLC103">
        <v>0</v>
      </c>
      <c r="LLD103">
        <v>0</v>
      </c>
      <c r="LLE103">
        <v>0</v>
      </c>
      <c r="LLF103">
        <v>0</v>
      </c>
      <c r="LLG103">
        <v>0</v>
      </c>
      <c r="LLH103">
        <v>0</v>
      </c>
      <c r="LLI103">
        <v>0</v>
      </c>
      <c r="LLJ103">
        <v>0</v>
      </c>
      <c r="LLK103">
        <v>0</v>
      </c>
      <c r="LLL103">
        <v>0</v>
      </c>
      <c r="LLM103">
        <v>0</v>
      </c>
      <c r="LLN103">
        <v>0</v>
      </c>
      <c r="LLO103">
        <v>0</v>
      </c>
      <c r="LLP103">
        <v>0</v>
      </c>
      <c r="LLQ103">
        <v>0</v>
      </c>
      <c r="LLR103">
        <v>0</v>
      </c>
      <c r="LLS103">
        <v>0</v>
      </c>
      <c r="LLT103">
        <v>0</v>
      </c>
      <c r="LLU103">
        <v>0</v>
      </c>
      <c r="LLV103">
        <v>0</v>
      </c>
      <c r="LLW103">
        <v>0</v>
      </c>
      <c r="LLX103">
        <v>0</v>
      </c>
      <c r="LLY103">
        <v>0</v>
      </c>
      <c r="LLZ103">
        <v>0</v>
      </c>
      <c r="LMA103">
        <v>0</v>
      </c>
      <c r="LMB103">
        <v>0</v>
      </c>
      <c r="LMC103">
        <v>0</v>
      </c>
      <c r="LMD103">
        <v>0</v>
      </c>
      <c r="LME103">
        <v>0</v>
      </c>
      <c r="LMF103">
        <v>0</v>
      </c>
      <c r="LMG103">
        <v>0</v>
      </c>
      <c r="LMH103">
        <v>0</v>
      </c>
      <c r="LMI103">
        <v>0</v>
      </c>
      <c r="LMJ103">
        <v>0</v>
      </c>
      <c r="LMK103">
        <v>0</v>
      </c>
      <c r="LML103">
        <v>0</v>
      </c>
      <c r="LMM103">
        <v>0</v>
      </c>
      <c r="LMN103">
        <v>0</v>
      </c>
      <c r="LMO103">
        <v>0</v>
      </c>
      <c r="LMP103">
        <v>0</v>
      </c>
      <c r="LMQ103">
        <v>0</v>
      </c>
      <c r="LMR103">
        <v>0</v>
      </c>
      <c r="LMS103">
        <v>0</v>
      </c>
      <c r="LMT103">
        <v>0</v>
      </c>
      <c r="LMU103">
        <v>0</v>
      </c>
      <c r="LMV103">
        <v>0</v>
      </c>
      <c r="LMW103">
        <v>0</v>
      </c>
      <c r="LMX103">
        <v>0</v>
      </c>
      <c r="LMY103">
        <v>0</v>
      </c>
      <c r="LMZ103">
        <v>0</v>
      </c>
      <c r="LNA103">
        <v>0</v>
      </c>
      <c r="LNB103">
        <v>0</v>
      </c>
      <c r="LNC103">
        <v>0</v>
      </c>
      <c r="LND103">
        <v>0</v>
      </c>
      <c r="LNE103">
        <v>0</v>
      </c>
      <c r="LNF103">
        <v>0</v>
      </c>
      <c r="LNG103">
        <v>0</v>
      </c>
      <c r="LNH103">
        <v>0</v>
      </c>
      <c r="LNI103">
        <v>0</v>
      </c>
      <c r="LNJ103">
        <v>0</v>
      </c>
      <c r="LNK103">
        <v>0</v>
      </c>
      <c r="LNL103">
        <v>0</v>
      </c>
      <c r="LNM103">
        <v>0</v>
      </c>
      <c r="LNN103">
        <v>0</v>
      </c>
      <c r="LNO103">
        <v>0</v>
      </c>
      <c r="LNP103">
        <v>0</v>
      </c>
      <c r="LNQ103">
        <v>0</v>
      </c>
      <c r="LNR103">
        <v>0</v>
      </c>
      <c r="LNS103">
        <v>0</v>
      </c>
      <c r="LNT103">
        <v>0</v>
      </c>
      <c r="LNU103">
        <v>0</v>
      </c>
      <c r="LNV103">
        <v>0</v>
      </c>
      <c r="LNW103">
        <v>0</v>
      </c>
      <c r="LNX103">
        <v>0</v>
      </c>
      <c r="LNY103">
        <v>0</v>
      </c>
      <c r="LNZ103">
        <v>0</v>
      </c>
      <c r="LOA103">
        <v>0</v>
      </c>
      <c r="LOB103">
        <v>0</v>
      </c>
      <c r="LOC103">
        <v>0</v>
      </c>
      <c r="LOD103">
        <v>0</v>
      </c>
      <c r="LOE103">
        <v>0</v>
      </c>
      <c r="LOF103">
        <v>0</v>
      </c>
      <c r="LOG103">
        <v>0</v>
      </c>
      <c r="LOH103">
        <v>0</v>
      </c>
      <c r="LOI103">
        <v>0</v>
      </c>
      <c r="LOJ103">
        <v>0</v>
      </c>
      <c r="LOK103">
        <v>0</v>
      </c>
      <c r="LOL103">
        <v>0</v>
      </c>
      <c r="LOM103">
        <v>0</v>
      </c>
      <c r="LON103">
        <v>0</v>
      </c>
      <c r="LOO103">
        <v>0</v>
      </c>
      <c r="LOP103">
        <v>0</v>
      </c>
      <c r="LOQ103">
        <v>0</v>
      </c>
      <c r="LOR103">
        <v>0</v>
      </c>
      <c r="LOS103">
        <v>0</v>
      </c>
      <c r="LOT103">
        <v>0</v>
      </c>
      <c r="LOU103">
        <v>0</v>
      </c>
      <c r="LOV103">
        <v>0</v>
      </c>
      <c r="LOW103">
        <v>0</v>
      </c>
      <c r="LOX103">
        <v>0</v>
      </c>
      <c r="LOY103">
        <v>0</v>
      </c>
      <c r="LOZ103">
        <v>0</v>
      </c>
      <c r="LPA103">
        <v>0</v>
      </c>
      <c r="LPB103">
        <v>0</v>
      </c>
      <c r="LPC103">
        <v>0</v>
      </c>
      <c r="LPD103">
        <v>0</v>
      </c>
      <c r="LPE103">
        <v>0</v>
      </c>
      <c r="LPF103">
        <v>0</v>
      </c>
      <c r="LPG103">
        <v>0</v>
      </c>
      <c r="LPH103">
        <v>0</v>
      </c>
      <c r="LPI103">
        <v>0</v>
      </c>
      <c r="LPJ103">
        <v>0</v>
      </c>
      <c r="LPK103">
        <v>0</v>
      </c>
      <c r="LPL103">
        <v>0</v>
      </c>
      <c r="LPM103">
        <v>0</v>
      </c>
      <c r="LPN103">
        <v>0</v>
      </c>
      <c r="LPO103">
        <v>0</v>
      </c>
      <c r="LPP103">
        <v>0</v>
      </c>
      <c r="LPQ103">
        <v>0</v>
      </c>
      <c r="LPR103">
        <v>0</v>
      </c>
      <c r="LPS103">
        <v>0</v>
      </c>
      <c r="LPT103">
        <v>0</v>
      </c>
      <c r="LPU103">
        <v>0</v>
      </c>
      <c r="LPV103">
        <v>0</v>
      </c>
      <c r="LPW103">
        <v>0</v>
      </c>
      <c r="LPX103">
        <v>0</v>
      </c>
      <c r="LPY103">
        <v>0</v>
      </c>
      <c r="LPZ103">
        <v>0</v>
      </c>
      <c r="LQA103">
        <v>0</v>
      </c>
      <c r="LQB103">
        <v>0</v>
      </c>
      <c r="LQC103">
        <v>0</v>
      </c>
      <c r="LQD103">
        <v>0</v>
      </c>
      <c r="LQE103">
        <v>0</v>
      </c>
      <c r="LQF103">
        <v>0</v>
      </c>
      <c r="LQG103">
        <v>0</v>
      </c>
      <c r="LQH103">
        <v>0</v>
      </c>
      <c r="LQI103">
        <v>0</v>
      </c>
      <c r="LQJ103">
        <v>0</v>
      </c>
      <c r="LQK103">
        <v>0</v>
      </c>
      <c r="LQL103">
        <v>0</v>
      </c>
      <c r="LQM103">
        <v>0</v>
      </c>
      <c r="LQN103">
        <v>0</v>
      </c>
      <c r="LQO103">
        <v>0</v>
      </c>
      <c r="LQP103">
        <v>0</v>
      </c>
      <c r="LQQ103">
        <v>0</v>
      </c>
      <c r="LQR103">
        <v>0</v>
      </c>
      <c r="LQS103">
        <v>0</v>
      </c>
      <c r="LQT103">
        <v>0</v>
      </c>
      <c r="LQU103">
        <v>0</v>
      </c>
      <c r="LQV103">
        <v>0</v>
      </c>
      <c r="LQW103">
        <v>0</v>
      </c>
      <c r="LQX103">
        <v>0</v>
      </c>
      <c r="LQY103">
        <v>0</v>
      </c>
      <c r="LQZ103">
        <v>0</v>
      </c>
      <c r="LRA103">
        <v>0</v>
      </c>
      <c r="LRB103">
        <v>0</v>
      </c>
      <c r="LRC103">
        <v>0</v>
      </c>
      <c r="LRD103">
        <v>0</v>
      </c>
      <c r="LRE103">
        <v>0</v>
      </c>
      <c r="LRF103">
        <v>0</v>
      </c>
      <c r="LRG103">
        <v>0</v>
      </c>
      <c r="LRH103">
        <v>0</v>
      </c>
      <c r="LRI103">
        <v>0</v>
      </c>
      <c r="LRJ103">
        <v>0</v>
      </c>
      <c r="LRK103">
        <v>0</v>
      </c>
      <c r="LRL103">
        <v>0</v>
      </c>
      <c r="LRM103">
        <v>0</v>
      </c>
      <c r="LRN103">
        <v>0</v>
      </c>
      <c r="LRO103">
        <v>0</v>
      </c>
      <c r="LRP103">
        <v>0</v>
      </c>
      <c r="LRQ103">
        <v>0</v>
      </c>
      <c r="LRR103">
        <v>0</v>
      </c>
      <c r="LRS103">
        <v>0</v>
      </c>
      <c r="LRT103">
        <v>0</v>
      </c>
      <c r="LRU103">
        <v>0</v>
      </c>
      <c r="LRV103">
        <v>0</v>
      </c>
      <c r="LRW103">
        <v>0</v>
      </c>
      <c r="LRX103">
        <v>0</v>
      </c>
      <c r="LRY103">
        <v>0</v>
      </c>
      <c r="LRZ103">
        <v>0</v>
      </c>
      <c r="LSA103">
        <v>0</v>
      </c>
      <c r="LSB103">
        <v>0</v>
      </c>
      <c r="LSC103">
        <v>0</v>
      </c>
      <c r="LSD103">
        <v>0</v>
      </c>
      <c r="LSE103">
        <v>0</v>
      </c>
      <c r="LSF103">
        <v>0</v>
      </c>
      <c r="LSG103">
        <v>0</v>
      </c>
      <c r="LSH103">
        <v>0</v>
      </c>
      <c r="LSI103">
        <v>0</v>
      </c>
      <c r="LSJ103">
        <v>0</v>
      </c>
      <c r="LSK103">
        <v>0</v>
      </c>
      <c r="LSL103">
        <v>0</v>
      </c>
      <c r="LSM103">
        <v>0</v>
      </c>
      <c r="LSN103">
        <v>0</v>
      </c>
      <c r="LSO103">
        <v>0</v>
      </c>
      <c r="LSP103">
        <v>0</v>
      </c>
      <c r="LSQ103">
        <v>0</v>
      </c>
      <c r="LSR103">
        <v>0</v>
      </c>
      <c r="LSS103">
        <v>0</v>
      </c>
      <c r="LST103">
        <v>0</v>
      </c>
      <c r="LSU103">
        <v>0</v>
      </c>
      <c r="LSV103">
        <v>0</v>
      </c>
      <c r="LSW103">
        <v>0</v>
      </c>
      <c r="LSX103">
        <v>0</v>
      </c>
      <c r="LSY103">
        <v>0</v>
      </c>
      <c r="LSZ103">
        <v>0</v>
      </c>
      <c r="LTA103">
        <v>0</v>
      </c>
      <c r="LTB103">
        <v>0</v>
      </c>
      <c r="LTC103">
        <v>0</v>
      </c>
      <c r="LTD103">
        <v>0</v>
      </c>
      <c r="LTE103">
        <v>0</v>
      </c>
      <c r="LTF103">
        <v>0</v>
      </c>
      <c r="LTG103">
        <v>0</v>
      </c>
      <c r="LTH103">
        <v>0</v>
      </c>
      <c r="LTI103">
        <v>0</v>
      </c>
      <c r="LTJ103">
        <v>0</v>
      </c>
      <c r="LTK103">
        <v>0</v>
      </c>
      <c r="LTL103">
        <v>0</v>
      </c>
      <c r="LTM103">
        <v>0</v>
      </c>
      <c r="LTN103">
        <v>0</v>
      </c>
      <c r="LTO103">
        <v>0</v>
      </c>
      <c r="LTP103">
        <v>0</v>
      </c>
      <c r="LTQ103">
        <v>0</v>
      </c>
      <c r="LTR103">
        <v>0</v>
      </c>
      <c r="LTS103">
        <v>0</v>
      </c>
      <c r="LTT103">
        <v>0</v>
      </c>
      <c r="LTU103">
        <v>0</v>
      </c>
      <c r="LTV103">
        <v>0</v>
      </c>
      <c r="LTW103">
        <v>0</v>
      </c>
      <c r="LTX103">
        <v>0</v>
      </c>
      <c r="LTY103">
        <v>0</v>
      </c>
      <c r="LTZ103">
        <v>0</v>
      </c>
      <c r="LUA103">
        <v>0</v>
      </c>
      <c r="LUB103">
        <v>0</v>
      </c>
      <c r="LUC103">
        <v>0</v>
      </c>
      <c r="LUD103">
        <v>0</v>
      </c>
      <c r="LUE103">
        <v>0</v>
      </c>
      <c r="LUF103">
        <v>0</v>
      </c>
      <c r="LUG103">
        <v>0</v>
      </c>
      <c r="LUH103">
        <v>0</v>
      </c>
      <c r="LUI103">
        <v>0</v>
      </c>
      <c r="LUJ103">
        <v>0</v>
      </c>
      <c r="LUK103">
        <v>0</v>
      </c>
      <c r="LUL103">
        <v>0</v>
      </c>
      <c r="LUM103">
        <v>0</v>
      </c>
      <c r="LUN103">
        <v>0</v>
      </c>
      <c r="LUO103">
        <v>0</v>
      </c>
      <c r="LUP103">
        <v>0</v>
      </c>
      <c r="LUQ103">
        <v>0</v>
      </c>
      <c r="LUR103">
        <v>0</v>
      </c>
      <c r="LUS103">
        <v>0</v>
      </c>
      <c r="LUT103">
        <v>0</v>
      </c>
      <c r="LUU103">
        <v>0</v>
      </c>
      <c r="LUV103">
        <v>0</v>
      </c>
      <c r="LUW103">
        <v>0</v>
      </c>
      <c r="LUX103">
        <v>0</v>
      </c>
      <c r="LUY103">
        <v>0</v>
      </c>
      <c r="LUZ103">
        <v>0</v>
      </c>
      <c r="LVA103">
        <v>0</v>
      </c>
      <c r="LVB103">
        <v>0</v>
      </c>
      <c r="LVC103">
        <v>0</v>
      </c>
      <c r="LVD103">
        <v>0</v>
      </c>
      <c r="LVE103">
        <v>0</v>
      </c>
      <c r="LVF103">
        <v>0</v>
      </c>
      <c r="LVG103">
        <v>0</v>
      </c>
      <c r="LVH103">
        <v>0</v>
      </c>
      <c r="LVI103">
        <v>0</v>
      </c>
      <c r="LVJ103">
        <v>0</v>
      </c>
      <c r="LVK103">
        <v>0</v>
      </c>
      <c r="LVL103">
        <v>0</v>
      </c>
      <c r="LVM103">
        <v>0</v>
      </c>
      <c r="LVN103">
        <v>0</v>
      </c>
      <c r="LVO103">
        <v>0</v>
      </c>
      <c r="LVP103">
        <v>0</v>
      </c>
      <c r="LVQ103">
        <v>0</v>
      </c>
      <c r="LVR103">
        <v>0</v>
      </c>
      <c r="LVS103">
        <v>0</v>
      </c>
      <c r="LVT103">
        <v>0</v>
      </c>
      <c r="LVU103">
        <v>0</v>
      </c>
      <c r="LVV103">
        <v>0</v>
      </c>
      <c r="LVW103">
        <v>0</v>
      </c>
      <c r="LVX103">
        <v>0</v>
      </c>
      <c r="LVY103">
        <v>0</v>
      </c>
      <c r="LVZ103">
        <v>0</v>
      </c>
      <c r="LWA103">
        <v>0</v>
      </c>
      <c r="LWB103">
        <v>0</v>
      </c>
      <c r="LWC103">
        <v>0</v>
      </c>
      <c r="LWD103">
        <v>0</v>
      </c>
      <c r="LWE103">
        <v>0</v>
      </c>
      <c r="LWF103">
        <v>0</v>
      </c>
      <c r="LWG103">
        <v>0</v>
      </c>
      <c r="LWH103">
        <v>0</v>
      </c>
      <c r="LWI103">
        <v>0</v>
      </c>
      <c r="LWJ103">
        <v>0</v>
      </c>
      <c r="LWK103">
        <v>0</v>
      </c>
      <c r="LWL103">
        <v>0</v>
      </c>
      <c r="LWM103">
        <v>0</v>
      </c>
      <c r="LWN103">
        <v>0</v>
      </c>
      <c r="LWO103">
        <v>0</v>
      </c>
      <c r="LWP103">
        <v>0</v>
      </c>
      <c r="LWQ103">
        <v>0</v>
      </c>
      <c r="LWR103">
        <v>0</v>
      </c>
      <c r="LWS103">
        <v>0</v>
      </c>
      <c r="LWT103">
        <v>0</v>
      </c>
      <c r="LWU103">
        <v>0</v>
      </c>
      <c r="LWV103">
        <v>0</v>
      </c>
      <c r="LWW103">
        <v>0</v>
      </c>
      <c r="LWX103">
        <v>0</v>
      </c>
      <c r="LWY103">
        <v>0</v>
      </c>
      <c r="LWZ103">
        <v>0</v>
      </c>
      <c r="LXA103">
        <v>0</v>
      </c>
      <c r="LXB103">
        <v>0</v>
      </c>
      <c r="LXC103">
        <v>0</v>
      </c>
      <c r="LXD103">
        <v>0</v>
      </c>
      <c r="LXE103">
        <v>0</v>
      </c>
      <c r="LXF103">
        <v>0</v>
      </c>
      <c r="LXG103">
        <v>0</v>
      </c>
      <c r="LXH103">
        <v>0</v>
      </c>
      <c r="LXI103">
        <v>0</v>
      </c>
      <c r="LXJ103">
        <v>0</v>
      </c>
      <c r="LXK103">
        <v>0</v>
      </c>
      <c r="LXL103">
        <v>0</v>
      </c>
      <c r="LXM103">
        <v>0</v>
      </c>
      <c r="LXN103">
        <v>0</v>
      </c>
      <c r="LXO103">
        <v>0</v>
      </c>
      <c r="LXP103">
        <v>0</v>
      </c>
      <c r="LXQ103">
        <v>0</v>
      </c>
      <c r="LXR103">
        <v>0</v>
      </c>
      <c r="LXS103">
        <v>0</v>
      </c>
      <c r="LXT103">
        <v>0</v>
      </c>
      <c r="LXU103">
        <v>0</v>
      </c>
      <c r="LXV103">
        <v>0</v>
      </c>
      <c r="LXW103">
        <v>0</v>
      </c>
      <c r="LXX103">
        <v>0</v>
      </c>
      <c r="LXY103">
        <v>0</v>
      </c>
      <c r="LXZ103">
        <v>0</v>
      </c>
      <c r="LYA103">
        <v>0</v>
      </c>
      <c r="LYB103">
        <v>0</v>
      </c>
      <c r="LYC103">
        <v>0</v>
      </c>
      <c r="LYD103">
        <v>0</v>
      </c>
      <c r="LYE103">
        <v>0</v>
      </c>
      <c r="LYF103">
        <v>0</v>
      </c>
      <c r="LYG103">
        <v>0</v>
      </c>
      <c r="LYH103">
        <v>0</v>
      </c>
      <c r="LYI103">
        <v>0</v>
      </c>
      <c r="LYJ103">
        <v>0</v>
      </c>
      <c r="LYK103">
        <v>0</v>
      </c>
      <c r="LYL103">
        <v>0</v>
      </c>
      <c r="LYM103">
        <v>0</v>
      </c>
      <c r="LYN103">
        <v>0</v>
      </c>
      <c r="LYO103">
        <v>0</v>
      </c>
      <c r="LYP103">
        <v>0</v>
      </c>
      <c r="LYQ103">
        <v>0</v>
      </c>
      <c r="LYR103">
        <v>0</v>
      </c>
      <c r="LYS103">
        <v>0</v>
      </c>
      <c r="LYT103">
        <v>0</v>
      </c>
      <c r="LYU103">
        <v>0</v>
      </c>
      <c r="LYV103">
        <v>0</v>
      </c>
      <c r="LYW103">
        <v>0</v>
      </c>
      <c r="LYX103">
        <v>0</v>
      </c>
      <c r="LYY103">
        <v>0</v>
      </c>
      <c r="LYZ103">
        <v>0</v>
      </c>
      <c r="LZA103">
        <v>0</v>
      </c>
      <c r="LZB103">
        <v>0</v>
      </c>
      <c r="LZC103">
        <v>0</v>
      </c>
      <c r="LZD103">
        <v>0</v>
      </c>
      <c r="LZE103">
        <v>0</v>
      </c>
      <c r="LZF103">
        <v>0</v>
      </c>
      <c r="LZG103">
        <v>0</v>
      </c>
      <c r="LZH103">
        <v>0</v>
      </c>
      <c r="LZI103">
        <v>0</v>
      </c>
      <c r="LZJ103">
        <v>0</v>
      </c>
      <c r="LZK103">
        <v>0</v>
      </c>
      <c r="LZL103">
        <v>0</v>
      </c>
      <c r="LZM103">
        <v>0</v>
      </c>
      <c r="LZN103">
        <v>0</v>
      </c>
      <c r="LZO103">
        <v>0</v>
      </c>
      <c r="LZP103">
        <v>0</v>
      </c>
      <c r="LZQ103">
        <v>0</v>
      </c>
      <c r="LZR103">
        <v>0</v>
      </c>
      <c r="LZS103">
        <v>0</v>
      </c>
      <c r="LZT103">
        <v>0</v>
      </c>
      <c r="LZU103">
        <v>0</v>
      </c>
      <c r="LZV103">
        <v>0</v>
      </c>
      <c r="LZW103">
        <v>0</v>
      </c>
      <c r="LZX103">
        <v>0</v>
      </c>
      <c r="LZY103">
        <v>0</v>
      </c>
      <c r="LZZ103">
        <v>0</v>
      </c>
      <c r="MAA103">
        <v>0</v>
      </c>
      <c r="MAB103">
        <v>0</v>
      </c>
      <c r="MAC103">
        <v>0</v>
      </c>
      <c r="MAD103">
        <v>0</v>
      </c>
      <c r="MAE103">
        <v>0</v>
      </c>
      <c r="MAF103">
        <v>0</v>
      </c>
      <c r="MAG103">
        <v>0</v>
      </c>
      <c r="MAH103">
        <v>0</v>
      </c>
      <c r="MAI103">
        <v>0</v>
      </c>
      <c r="MAJ103">
        <v>0</v>
      </c>
      <c r="MAK103">
        <v>0</v>
      </c>
      <c r="MAL103">
        <v>0</v>
      </c>
      <c r="MAM103">
        <v>0</v>
      </c>
      <c r="MAN103">
        <v>0</v>
      </c>
      <c r="MAO103">
        <v>0</v>
      </c>
      <c r="MAP103">
        <v>0</v>
      </c>
      <c r="MAQ103">
        <v>0</v>
      </c>
      <c r="MAR103">
        <v>0</v>
      </c>
      <c r="MAS103">
        <v>0</v>
      </c>
      <c r="MAT103">
        <v>0</v>
      </c>
      <c r="MAU103">
        <v>0</v>
      </c>
      <c r="MAV103">
        <v>0</v>
      </c>
      <c r="MAW103">
        <v>0</v>
      </c>
      <c r="MAX103">
        <v>0</v>
      </c>
      <c r="MAY103">
        <v>0</v>
      </c>
      <c r="MAZ103">
        <v>0</v>
      </c>
      <c r="MBA103">
        <v>0</v>
      </c>
      <c r="MBB103">
        <v>0</v>
      </c>
      <c r="MBC103">
        <v>0</v>
      </c>
      <c r="MBD103">
        <v>0</v>
      </c>
      <c r="MBE103">
        <v>0</v>
      </c>
      <c r="MBF103">
        <v>0</v>
      </c>
      <c r="MBG103">
        <v>0</v>
      </c>
      <c r="MBH103">
        <v>0</v>
      </c>
      <c r="MBI103">
        <v>0</v>
      </c>
      <c r="MBJ103">
        <v>0</v>
      </c>
      <c r="MBK103">
        <v>0</v>
      </c>
      <c r="MBL103">
        <v>0</v>
      </c>
      <c r="MBM103">
        <v>0</v>
      </c>
      <c r="MBN103">
        <v>0</v>
      </c>
      <c r="MBO103">
        <v>0</v>
      </c>
      <c r="MBP103">
        <v>0</v>
      </c>
      <c r="MBQ103">
        <v>0</v>
      </c>
      <c r="MBR103">
        <v>0</v>
      </c>
      <c r="MBS103">
        <v>0</v>
      </c>
      <c r="MBT103">
        <v>0</v>
      </c>
      <c r="MBU103">
        <v>0</v>
      </c>
      <c r="MBV103">
        <v>0</v>
      </c>
      <c r="MBW103">
        <v>0</v>
      </c>
      <c r="MBX103">
        <v>0</v>
      </c>
      <c r="MBY103">
        <v>0</v>
      </c>
      <c r="MBZ103">
        <v>0</v>
      </c>
      <c r="MCA103">
        <v>0</v>
      </c>
      <c r="MCB103">
        <v>0</v>
      </c>
      <c r="MCC103">
        <v>0</v>
      </c>
      <c r="MCD103">
        <v>0</v>
      </c>
      <c r="MCE103">
        <v>0</v>
      </c>
      <c r="MCF103">
        <v>0</v>
      </c>
      <c r="MCG103">
        <v>0</v>
      </c>
      <c r="MCH103">
        <v>0</v>
      </c>
      <c r="MCI103">
        <v>0</v>
      </c>
      <c r="MCJ103">
        <v>0</v>
      </c>
      <c r="MCK103">
        <v>0</v>
      </c>
      <c r="MCL103">
        <v>0</v>
      </c>
      <c r="MCM103">
        <v>0</v>
      </c>
      <c r="MCN103">
        <v>0</v>
      </c>
      <c r="MCO103">
        <v>0</v>
      </c>
      <c r="MCP103">
        <v>0</v>
      </c>
      <c r="MCQ103">
        <v>0</v>
      </c>
      <c r="MCR103">
        <v>0</v>
      </c>
      <c r="MCS103">
        <v>0</v>
      </c>
      <c r="MCT103">
        <v>0</v>
      </c>
      <c r="MCU103">
        <v>0</v>
      </c>
      <c r="MCV103">
        <v>0</v>
      </c>
      <c r="MCW103">
        <v>0</v>
      </c>
      <c r="MCX103">
        <v>0</v>
      </c>
      <c r="MCY103">
        <v>0</v>
      </c>
      <c r="MCZ103">
        <v>0</v>
      </c>
      <c r="MDA103">
        <v>0</v>
      </c>
      <c r="MDB103">
        <v>0</v>
      </c>
      <c r="MDC103">
        <v>0</v>
      </c>
      <c r="MDD103">
        <v>0</v>
      </c>
      <c r="MDE103">
        <v>0</v>
      </c>
      <c r="MDF103">
        <v>0</v>
      </c>
      <c r="MDG103">
        <v>0</v>
      </c>
      <c r="MDH103">
        <v>0</v>
      </c>
      <c r="MDI103">
        <v>0</v>
      </c>
      <c r="MDJ103">
        <v>0</v>
      </c>
      <c r="MDK103">
        <v>0</v>
      </c>
      <c r="MDL103">
        <v>0</v>
      </c>
      <c r="MDM103">
        <v>0</v>
      </c>
      <c r="MDN103">
        <v>0</v>
      </c>
      <c r="MDO103">
        <v>0</v>
      </c>
      <c r="MDP103">
        <v>0</v>
      </c>
      <c r="MDQ103">
        <v>0</v>
      </c>
      <c r="MDR103">
        <v>0</v>
      </c>
      <c r="MDS103">
        <v>0</v>
      </c>
      <c r="MDT103">
        <v>0</v>
      </c>
      <c r="MDU103">
        <v>0</v>
      </c>
      <c r="MDV103">
        <v>0</v>
      </c>
      <c r="MDW103">
        <v>0</v>
      </c>
      <c r="MDX103">
        <v>0</v>
      </c>
      <c r="MDY103">
        <v>0</v>
      </c>
      <c r="MDZ103">
        <v>0</v>
      </c>
      <c r="MEA103">
        <v>0</v>
      </c>
      <c r="MEB103">
        <v>0</v>
      </c>
      <c r="MEC103">
        <v>0</v>
      </c>
      <c r="MED103">
        <v>0</v>
      </c>
      <c r="MEE103">
        <v>0</v>
      </c>
      <c r="MEF103">
        <v>0</v>
      </c>
      <c r="MEG103">
        <v>0</v>
      </c>
      <c r="MEH103">
        <v>0</v>
      </c>
      <c r="MEI103">
        <v>0</v>
      </c>
      <c r="MEJ103">
        <v>0</v>
      </c>
      <c r="MEK103">
        <v>0</v>
      </c>
      <c r="MEL103">
        <v>0</v>
      </c>
      <c r="MEM103">
        <v>0</v>
      </c>
      <c r="MEN103">
        <v>0</v>
      </c>
      <c r="MEO103">
        <v>0</v>
      </c>
      <c r="MEP103">
        <v>0</v>
      </c>
      <c r="MEQ103">
        <v>0</v>
      </c>
      <c r="MER103">
        <v>0</v>
      </c>
      <c r="MES103">
        <v>0</v>
      </c>
      <c r="MET103">
        <v>0</v>
      </c>
      <c r="MEU103">
        <v>0</v>
      </c>
      <c r="MEV103">
        <v>0</v>
      </c>
      <c r="MEW103">
        <v>0</v>
      </c>
      <c r="MEX103">
        <v>0</v>
      </c>
      <c r="MEY103">
        <v>0</v>
      </c>
      <c r="MEZ103">
        <v>0</v>
      </c>
      <c r="MFA103">
        <v>0</v>
      </c>
      <c r="MFB103">
        <v>0</v>
      </c>
      <c r="MFC103">
        <v>0</v>
      </c>
      <c r="MFD103">
        <v>0</v>
      </c>
      <c r="MFE103">
        <v>0</v>
      </c>
      <c r="MFF103">
        <v>0</v>
      </c>
      <c r="MFG103">
        <v>0</v>
      </c>
      <c r="MFH103">
        <v>0</v>
      </c>
      <c r="MFI103">
        <v>0</v>
      </c>
      <c r="MFJ103">
        <v>0</v>
      </c>
      <c r="MFK103">
        <v>0</v>
      </c>
      <c r="MFL103">
        <v>0</v>
      </c>
      <c r="MFM103">
        <v>0</v>
      </c>
      <c r="MFN103">
        <v>0</v>
      </c>
      <c r="MFO103">
        <v>0</v>
      </c>
      <c r="MFP103">
        <v>0</v>
      </c>
      <c r="MFQ103">
        <v>0</v>
      </c>
      <c r="MFR103">
        <v>0</v>
      </c>
      <c r="MFS103">
        <v>0</v>
      </c>
      <c r="MFT103">
        <v>0</v>
      </c>
      <c r="MFU103">
        <v>0</v>
      </c>
      <c r="MFV103">
        <v>0</v>
      </c>
      <c r="MFW103">
        <v>0</v>
      </c>
      <c r="MFX103">
        <v>0</v>
      </c>
      <c r="MFY103">
        <v>0</v>
      </c>
      <c r="MFZ103">
        <v>0</v>
      </c>
      <c r="MGA103">
        <v>0</v>
      </c>
      <c r="MGB103">
        <v>0</v>
      </c>
      <c r="MGC103">
        <v>0</v>
      </c>
      <c r="MGD103">
        <v>0</v>
      </c>
      <c r="MGE103">
        <v>0</v>
      </c>
      <c r="MGF103">
        <v>0</v>
      </c>
      <c r="MGG103">
        <v>0</v>
      </c>
      <c r="MGH103">
        <v>0</v>
      </c>
      <c r="MGI103">
        <v>0</v>
      </c>
      <c r="MGJ103">
        <v>0</v>
      </c>
      <c r="MGK103">
        <v>0</v>
      </c>
      <c r="MGL103">
        <v>0</v>
      </c>
      <c r="MGM103">
        <v>0</v>
      </c>
      <c r="MGN103">
        <v>0</v>
      </c>
      <c r="MGO103">
        <v>0</v>
      </c>
      <c r="MGP103">
        <v>0</v>
      </c>
      <c r="MGQ103">
        <v>0</v>
      </c>
      <c r="MGR103">
        <v>0</v>
      </c>
      <c r="MGS103">
        <v>0</v>
      </c>
      <c r="MGT103">
        <v>0</v>
      </c>
      <c r="MGU103">
        <v>0</v>
      </c>
      <c r="MGV103">
        <v>0</v>
      </c>
      <c r="MGW103">
        <v>0</v>
      </c>
      <c r="MGX103">
        <v>0</v>
      </c>
      <c r="MGY103">
        <v>0</v>
      </c>
      <c r="MGZ103">
        <v>0</v>
      </c>
      <c r="MHA103">
        <v>0</v>
      </c>
      <c r="MHB103">
        <v>0</v>
      </c>
      <c r="MHC103">
        <v>0</v>
      </c>
      <c r="MHD103">
        <v>0</v>
      </c>
      <c r="MHE103">
        <v>0</v>
      </c>
      <c r="MHF103">
        <v>0</v>
      </c>
      <c r="MHG103">
        <v>0</v>
      </c>
      <c r="MHH103">
        <v>0</v>
      </c>
      <c r="MHI103">
        <v>0</v>
      </c>
      <c r="MHJ103">
        <v>0</v>
      </c>
      <c r="MHK103">
        <v>0</v>
      </c>
      <c r="MHL103">
        <v>0</v>
      </c>
      <c r="MHM103">
        <v>0</v>
      </c>
      <c r="MHN103">
        <v>0</v>
      </c>
      <c r="MHO103">
        <v>0</v>
      </c>
      <c r="MHP103">
        <v>0</v>
      </c>
      <c r="MHQ103">
        <v>0</v>
      </c>
      <c r="MHR103">
        <v>0</v>
      </c>
      <c r="MHS103">
        <v>0</v>
      </c>
      <c r="MHT103">
        <v>0</v>
      </c>
      <c r="MHU103">
        <v>0</v>
      </c>
      <c r="MHV103">
        <v>0</v>
      </c>
      <c r="MHW103">
        <v>0</v>
      </c>
      <c r="MHX103">
        <v>0</v>
      </c>
      <c r="MHY103">
        <v>0</v>
      </c>
      <c r="MHZ103">
        <v>0</v>
      </c>
      <c r="MIA103">
        <v>0</v>
      </c>
      <c r="MIB103">
        <v>0</v>
      </c>
      <c r="MIC103">
        <v>0</v>
      </c>
      <c r="MID103">
        <v>0</v>
      </c>
      <c r="MIE103">
        <v>0</v>
      </c>
      <c r="MIF103">
        <v>0</v>
      </c>
      <c r="MIG103">
        <v>0</v>
      </c>
      <c r="MIH103">
        <v>0</v>
      </c>
      <c r="MII103">
        <v>0</v>
      </c>
      <c r="MIJ103">
        <v>0</v>
      </c>
      <c r="MIK103">
        <v>0</v>
      </c>
      <c r="MIL103">
        <v>0</v>
      </c>
      <c r="MIM103">
        <v>0</v>
      </c>
      <c r="MIN103">
        <v>0</v>
      </c>
      <c r="MIO103">
        <v>0</v>
      </c>
      <c r="MIP103">
        <v>0</v>
      </c>
      <c r="MIQ103">
        <v>0</v>
      </c>
      <c r="MIR103">
        <v>0</v>
      </c>
      <c r="MIS103">
        <v>0</v>
      </c>
      <c r="MIT103">
        <v>0</v>
      </c>
      <c r="MIU103">
        <v>0</v>
      </c>
      <c r="MIV103">
        <v>0</v>
      </c>
      <c r="MIW103">
        <v>0</v>
      </c>
      <c r="MIX103">
        <v>0</v>
      </c>
      <c r="MIY103">
        <v>0</v>
      </c>
      <c r="MIZ103">
        <v>0</v>
      </c>
      <c r="MJA103">
        <v>0</v>
      </c>
      <c r="MJB103">
        <v>0</v>
      </c>
      <c r="MJC103">
        <v>0</v>
      </c>
      <c r="MJD103">
        <v>0</v>
      </c>
      <c r="MJE103">
        <v>0</v>
      </c>
      <c r="MJF103">
        <v>0</v>
      </c>
      <c r="MJG103">
        <v>0</v>
      </c>
      <c r="MJH103">
        <v>0</v>
      </c>
      <c r="MJI103">
        <v>0</v>
      </c>
      <c r="MJJ103">
        <v>0</v>
      </c>
      <c r="MJK103">
        <v>0</v>
      </c>
      <c r="MJL103">
        <v>0</v>
      </c>
      <c r="MJM103">
        <v>0</v>
      </c>
      <c r="MJN103">
        <v>0</v>
      </c>
      <c r="MJO103">
        <v>0</v>
      </c>
      <c r="MJP103">
        <v>0</v>
      </c>
      <c r="MJQ103">
        <v>0</v>
      </c>
      <c r="MJR103">
        <v>0</v>
      </c>
      <c r="MJS103">
        <v>0</v>
      </c>
      <c r="MJT103">
        <v>0</v>
      </c>
      <c r="MJU103">
        <v>0</v>
      </c>
      <c r="MJV103">
        <v>0</v>
      </c>
      <c r="MJW103">
        <v>0</v>
      </c>
      <c r="MJX103">
        <v>0</v>
      </c>
      <c r="MJY103">
        <v>0</v>
      </c>
      <c r="MJZ103">
        <v>0</v>
      </c>
      <c r="MKA103">
        <v>0</v>
      </c>
      <c r="MKB103">
        <v>0</v>
      </c>
      <c r="MKC103">
        <v>0</v>
      </c>
      <c r="MKD103">
        <v>0</v>
      </c>
      <c r="MKE103">
        <v>0</v>
      </c>
      <c r="MKF103">
        <v>0</v>
      </c>
      <c r="MKG103">
        <v>0</v>
      </c>
      <c r="MKH103">
        <v>0</v>
      </c>
      <c r="MKI103">
        <v>0</v>
      </c>
      <c r="MKJ103">
        <v>0</v>
      </c>
      <c r="MKK103">
        <v>0</v>
      </c>
      <c r="MKL103">
        <v>0</v>
      </c>
      <c r="MKM103">
        <v>0</v>
      </c>
      <c r="MKN103">
        <v>0</v>
      </c>
      <c r="MKO103">
        <v>0</v>
      </c>
      <c r="MKP103">
        <v>0</v>
      </c>
      <c r="MKQ103">
        <v>0</v>
      </c>
      <c r="MKR103">
        <v>0</v>
      </c>
      <c r="MKS103">
        <v>0</v>
      </c>
      <c r="MKT103">
        <v>0</v>
      </c>
      <c r="MKU103">
        <v>0</v>
      </c>
      <c r="MKV103">
        <v>0</v>
      </c>
      <c r="MKW103">
        <v>0</v>
      </c>
      <c r="MKX103">
        <v>0</v>
      </c>
      <c r="MKY103">
        <v>0</v>
      </c>
      <c r="MKZ103">
        <v>0</v>
      </c>
      <c r="MLA103">
        <v>0</v>
      </c>
      <c r="MLB103">
        <v>0</v>
      </c>
      <c r="MLC103">
        <v>0</v>
      </c>
      <c r="MLD103">
        <v>0</v>
      </c>
      <c r="MLE103">
        <v>0</v>
      </c>
      <c r="MLF103">
        <v>0</v>
      </c>
      <c r="MLG103">
        <v>0</v>
      </c>
      <c r="MLH103">
        <v>0</v>
      </c>
      <c r="MLI103">
        <v>0</v>
      </c>
      <c r="MLJ103">
        <v>0</v>
      </c>
      <c r="MLK103">
        <v>0</v>
      </c>
      <c r="MLL103">
        <v>0</v>
      </c>
      <c r="MLM103">
        <v>0</v>
      </c>
      <c r="MLN103">
        <v>0</v>
      </c>
      <c r="MLO103">
        <v>0</v>
      </c>
      <c r="MLP103">
        <v>0</v>
      </c>
      <c r="MLQ103">
        <v>0</v>
      </c>
      <c r="MLR103">
        <v>0</v>
      </c>
      <c r="MLS103">
        <v>0</v>
      </c>
      <c r="MLT103">
        <v>0</v>
      </c>
      <c r="MLU103">
        <v>0</v>
      </c>
      <c r="MLV103">
        <v>0</v>
      </c>
      <c r="MLW103">
        <v>0</v>
      </c>
      <c r="MLX103">
        <v>0</v>
      </c>
      <c r="MLY103">
        <v>0</v>
      </c>
      <c r="MLZ103">
        <v>0</v>
      </c>
      <c r="MMA103">
        <v>0</v>
      </c>
      <c r="MMB103">
        <v>0</v>
      </c>
      <c r="MMC103">
        <v>0</v>
      </c>
      <c r="MMD103">
        <v>0</v>
      </c>
      <c r="MME103">
        <v>0</v>
      </c>
      <c r="MMF103">
        <v>0</v>
      </c>
      <c r="MMG103">
        <v>0</v>
      </c>
      <c r="MMH103">
        <v>0</v>
      </c>
      <c r="MMI103">
        <v>0</v>
      </c>
      <c r="MMJ103">
        <v>0</v>
      </c>
      <c r="MMK103">
        <v>0</v>
      </c>
      <c r="MML103">
        <v>0</v>
      </c>
      <c r="MMM103">
        <v>0</v>
      </c>
      <c r="MMN103">
        <v>0</v>
      </c>
      <c r="MMO103">
        <v>0</v>
      </c>
      <c r="MMP103">
        <v>0</v>
      </c>
      <c r="MMQ103">
        <v>0</v>
      </c>
      <c r="MMR103">
        <v>0</v>
      </c>
      <c r="MMS103">
        <v>0</v>
      </c>
      <c r="MMT103">
        <v>0</v>
      </c>
      <c r="MMU103">
        <v>0</v>
      </c>
      <c r="MMV103">
        <v>0</v>
      </c>
      <c r="MMW103">
        <v>0</v>
      </c>
      <c r="MMX103">
        <v>0</v>
      </c>
      <c r="MMY103">
        <v>0</v>
      </c>
      <c r="MMZ103">
        <v>0</v>
      </c>
      <c r="MNA103">
        <v>0</v>
      </c>
      <c r="MNB103">
        <v>0</v>
      </c>
      <c r="MNC103">
        <v>0</v>
      </c>
      <c r="MND103">
        <v>0</v>
      </c>
      <c r="MNE103">
        <v>0</v>
      </c>
      <c r="MNF103">
        <v>0</v>
      </c>
      <c r="MNG103">
        <v>0</v>
      </c>
      <c r="MNH103">
        <v>0</v>
      </c>
      <c r="MNI103">
        <v>0</v>
      </c>
      <c r="MNJ103">
        <v>0</v>
      </c>
      <c r="MNK103">
        <v>0</v>
      </c>
      <c r="MNL103">
        <v>0</v>
      </c>
      <c r="MNM103">
        <v>0</v>
      </c>
      <c r="MNN103">
        <v>0</v>
      </c>
      <c r="MNO103">
        <v>0</v>
      </c>
      <c r="MNP103">
        <v>0</v>
      </c>
      <c r="MNQ103">
        <v>0</v>
      </c>
      <c r="MNR103">
        <v>0</v>
      </c>
      <c r="MNS103">
        <v>0</v>
      </c>
      <c r="MNT103">
        <v>0</v>
      </c>
      <c r="MNU103">
        <v>0</v>
      </c>
      <c r="MNV103">
        <v>0</v>
      </c>
      <c r="MNW103">
        <v>0</v>
      </c>
      <c r="MNX103">
        <v>0</v>
      </c>
      <c r="MNY103">
        <v>0</v>
      </c>
      <c r="MNZ103">
        <v>0</v>
      </c>
      <c r="MOA103">
        <v>0</v>
      </c>
      <c r="MOB103">
        <v>0</v>
      </c>
      <c r="MOC103">
        <v>0</v>
      </c>
      <c r="MOD103">
        <v>0</v>
      </c>
      <c r="MOE103">
        <v>0</v>
      </c>
      <c r="MOF103">
        <v>0</v>
      </c>
      <c r="MOG103">
        <v>0</v>
      </c>
      <c r="MOH103">
        <v>0</v>
      </c>
      <c r="MOI103">
        <v>0</v>
      </c>
      <c r="MOJ103">
        <v>0</v>
      </c>
      <c r="MOK103">
        <v>0</v>
      </c>
      <c r="MOL103">
        <v>0</v>
      </c>
      <c r="MOM103">
        <v>0</v>
      </c>
      <c r="MON103">
        <v>0</v>
      </c>
      <c r="MOO103">
        <v>0</v>
      </c>
      <c r="MOP103">
        <v>0</v>
      </c>
      <c r="MOQ103">
        <v>0</v>
      </c>
      <c r="MOR103">
        <v>0</v>
      </c>
      <c r="MOS103">
        <v>0</v>
      </c>
      <c r="MOT103">
        <v>0</v>
      </c>
      <c r="MOU103">
        <v>0</v>
      </c>
      <c r="MOV103">
        <v>0</v>
      </c>
      <c r="MOW103">
        <v>0</v>
      </c>
      <c r="MOX103">
        <v>0</v>
      </c>
      <c r="MOY103">
        <v>0</v>
      </c>
      <c r="MOZ103">
        <v>0</v>
      </c>
      <c r="MPA103">
        <v>0</v>
      </c>
      <c r="MPB103">
        <v>0</v>
      </c>
      <c r="MPC103">
        <v>0</v>
      </c>
      <c r="MPD103">
        <v>0</v>
      </c>
      <c r="MPE103">
        <v>0</v>
      </c>
      <c r="MPF103">
        <v>0</v>
      </c>
      <c r="MPG103">
        <v>0</v>
      </c>
      <c r="MPH103">
        <v>0</v>
      </c>
      <c r="MPI103">
        <v>0</v>
      </c>
      <c r="MPJ103">
        <v>0</v>
      </c>
      <c r="MPK103">
        <v>0</v>
      </c>
      <c r="MPL103">
        <v>0</v>
      </c>
      <c r="MPM103">
        <v>0</v>
      </c>
      <c r="MPN103">
        <v>0</v>
      </c>
      <c r="MPO103">
        <v>0</v>
      </c>
      <c r="MPP103">
        <v>0</v>
      </c>
      <c r="MPQ103">
        <v>0</v>
      </c>
      <c r="MPR103">
        <v>0</v>
      </c>
      <c r="MPS103">
        <v>0</v>
      </c>
      <c r="MPT103">
        <v>0</v>
      </c>
      <c r="MPU103">
        <v>0</v>
      </c>
      <c r="MPV103">
        <v>0</v>
      </c>
      <c r="MPW103">
        <v>0</v>
      </c>
      <c r="MPX103">
        <v>0</v>
      </c>
      <c r="MPY103">
        <v>0</v>
      </c>
      <c r="MPZ103">
        <v>0</v>
      </c>
      <c r="MQA103">
        <v>0</v>
      </c>
      <c r="MQB103">
        <v>0</v>
      </c>
      <c r="MQC103">
        <v>0</v>
      </c>
      <c r="MQD103">
        <v>0</v>
      </c>
      <c r="MQE103">
        <v>0</v>
      </c>
      <c r="MQF103">
        <v>0</v>
      </c>
      <c r="MQG103">
        <v>0</v>
      </c>
      <c r="MQH103">
        <v>0</v>
      </c>
      <c r="MQI103">
        <v>0</v>
      </c>
      <c r="MQJ103">
        <v>0</v>
      </c>
      <c r="MQK103">
        <v>0</v>
      </c>
      <c r="MQL103">
        <v>0</v>
      </c>
      <c r="MQM103">
        <v>0</v>
      </c>
      <c r="MQN103">
        <v>0</v>
      </c>
      <c r="MQO103">
        <v>0</v>
      </c>
      <c r="MQP103">
        <v>0</v>
      </c>
      <c r="MQQ103">
        <v>0</v>
      </c>
      <c r="MQR103">
        <v>0</v>
      </c>
      <c r="MQS103">
        <v>0</v>
      </c>
      <c r="MQT103">
        <v>0</v>
      </c>
      <c r="MQU103">
        <v>0</v>
      </c>
      <c r="MQV103">
        <v>0</v>
      </c>
      <c r="MQW103">
        <v>0</v>
      </c>
      <c r="MQX103">
        <v>0</v>
      </c>
      <c r="MQY103">
        <v>0</v>
      </c>
      <c r="MQZ103">
        <v>0</v>
      </c>
      <c r="MRA103">
        <v>0</v>
      </c>
      <c r="MRB103">
        <v>0</v>
      </c>
      <c r="MRC103">
        <v>0</v>
      </c>
      <c r="MRD103">
        <v>0</v>
      </c>
      <c r="MRE103">
        <v>0</v>
      </c>
      <c r="MRF103">
        <v>0</v>
      </c>
      <c r="MRG103">
        <v>0</v>
      </c>
      <c r="MRH103">
        <v>0</v>
      </c>
      <c r="MRI103">
        <v>0</v>
      </c>
      <c r="MRJ103">
        <v>0</v>
      </c>
      <c r="MRK103">
        <v>0</v>
      </c>
      <c r="MRL103">
        <v>0</v>
      </c>
      <c r="MRM103">
        <v>0</v>
      </c>
      <c r="MRN103">
        <v>0</v>
      </c>
      <c r="MRO103">
        <v>0</v>
      </c>
      <c r="MRP103">
        <v>0</v>
      </c>
      <c r="MRQ103">
        <v>0</v>
      </c>
      <c r="MRR103">
        <v>0</v>
      </c>
      <c r="MRS103">
        <v>0</v>
      </c>
      <c r="MRT103">
        <v>0</v>
      </c>
      <c r="MRU103">
        <v>0</v>
      </c>
      <c r="MRV103">
        <v>0</v>
      </c>
      <c r="MRW103">
        <v>0</v>
      </c>
      <c r="MRX103">
        <v>0</v>
      </c>
      <c r="MRY103">
        <v>0</v>
      </c>
      <c r="MRZ103">
        <v>0</v>
      </c>
      <c r="MSA103">
        <v>0</v>
      </c>
      <c r="MSB103">
        <v>0</v>
      </c>
      <c r="MSC103">
        <v>0</v>
      </c>
      <c r="MSD103">
        <v>0</v>
      </c>
      <c r="MSE103">
        <v>0</v>
      </c>
      <c r="MSF103">
        <v>0</v>
      </c>
      <c r="MSG103">
        <v>0</v>
      </c>
      <c r="MSH103">
        <v>0</v>
      </c>
      <c r="MSI103">
        <v>0</v>
      </c>
      <c r="MSJ103">
        <v>0</v>
      </c>
      <c r="MSK103">
        <v>0</v>
      </c>
      <c r="MSL103">
        <v>0</v>
      </c>
      <c r="MSM103">
        <v>0</v>
      </c>
      <c r="MSN103">
        <v>0</v>
      </c>
      <c r="MSO103">
        <v>0</v>
      </c>
      <c r="MSP103">
        <v>0</v>
      </c>
      <c r="MSQ103">
        <v>0</v>
      </c>
      <c r="MSR103">
        <v>0</v>
      </c>
      <c r="MSS103">
        <v>0</v>
      </c>
      <c r="MST103">
        <v>0</v>
      </c>
      <c r="MSU103">
        <v>0</v>
      </c>
      <c r="MSV103">
        <v>0</v>
      </c>
      <c r="MSW103">
        <v>0</v>
      </c>
      <c r="MSX103">
        <v>0</v>
      </c>
      <c r="MSY103">
        <v>0</v>
      </c>
      <c r="MSZ103">
        <v>0</v>
      </c>
      <c r="MTA103">
        <v>0</v>
      </c>
      <c r="MTB103">
        <v>0</v>
      </c>
      <c r="MTC103">
        <v>0</v>
      </c>
      <c r="MTD103">
        <v>0</v>
      </c>
      <c r="MTE103">
        <v>0</v>
      </c>
      <c r="MTF103">
        <v>0</v>
      </c>
      <c r="MTG103">
        <v>0</v>
      </c>
      <c r="MTH103">
        <v>0</v>
      </c>
      <c r="MTI103">
        <v>0</v>
      </c>
      <c r="MTJ103">
        <v>0</v>
      </c>
      <c r="MTK103">
        <v>0</v>
      </c>
      <c r="MTL103">
        <v>0</v>
      </c>
      <c r="MTM103">
        <v>0</v>
      </c>
      <c r="MTN103">
        <v>0</v>
      </c>
      <c r="MTO103">
        <v>0</v>
      </c>
      <c r="MTP103">
        <v>0</v>
      </c>
      <c r="MTQ103">
        <v>0</v>
      </c>
      <c r="MTR103">
        <v>0</v>
      </c>
      <c r="MTS103">
        <v>0</v>
      </c>
      <c r="MTT103">
        <v>0</v>
      </c>
      <c r="MTU103">
        <v>0</v>
      </c>
      <c r="MTV103">
        <v>0</v>
      </c>
      <c r="MTW103">
        <v>0</v>
      </c>
      <c r="MTX103">
        <v>0</v>
      </c>
      <c r="MTY103">
        <v>0</v>
      </c>
      <c r="MTZ103">
        <v>0</v>
      </c>
      <c r="MUA103">
        <v>0</v>
      </c>
      <c r="MUB103">
        <v>0</v>
      </c>
      <c r="MUC103">
        <v>0</v>
      </c>
      <c r="MUD103">
        <v>0</v>
      </c>
      <c r="MUE103">
        <v>0</v>
      </c>
      <c r="MUF103">
        <v>0</v>
      </c>
      <c r="MUG103">
        <v>0</v>
      </c>
      <c r="MUH103">
        <v>0</v>
      </c>
      <c r="MUI103">
        <v>0</v>
      </c>
      <c r="MUJ103">
        <v>0</v>
      </c>
      <c r="MUK103">
        <v>0</v>
      </c>
      <c r="MUL103">
        <v>0</v>
      </c>
      <c r="MUM103">
        <v>0</v>
      </c>
      <c r="MUN103">
        <v>0</v>
      </c>
      <c r="MUO103">
        <v>0</v>
      </c>
      <c r="MUP103">
        <v>0</v>
      </c>
      <c r="MUQ103">
        <v>0</v>
      </c>
      <c r="MUR103">
        <v>0</v>
      </c>
      <c r="MUS103">
        <v>0</v>
      </c>
      <c r="MUT103">
        <v>0</v>
      </c>
      <c r="MUU103">
        <v>0</v>
      </c>
      <c r="MUV103">
        <v>0</v>
      </c>
      <c r="MUW103">
        <v>0</v>
      </c>
      <c r="MUX103">
        <v>0</v>
      </c>
      <c r="MUY103">
        <v>0</v>
      </c>
      <c r="MUZ103">
        <v>0</v>
      </c>
      <c r="MVA103">
        <v>0</v>
      </c>
      <c r="MVB103">
        <v>0</v>
      </c>
      <c r="MVC103">
        <v>0</v>
      </c>
      <c r="MVD103">
        <v>0</v>
      </c>
      <c r="MVE103">
        <v>0</v>
      </c>
      <c r="MVF103">
        <v>0</v>
      </c>
      <c r="MVG103">
        <v>0</v>
      </c>
      <c r="MVH103">
        <v>0</v>
      </c>
      <c r="MVI103">
        <v>0</v>
      </c>
      <c r="MVJ103">
        <v>0</v>
      </c>
      <c r="MVK103">
        <v>0</v>
      </c>
      <c r="MVL103">
        <v>0</v>
      </c>
      <c r="MVM103">
        <v>0</v>
      </c>
      <c r="MVN103">
        <v>0</v>
      </c>
      <c r="MVO103">
        <v>0</v>
      </c>
      <c r="MVP103">
        <v>0</v>
      </c>
      <c r="MVQ103">
        <v>0</v>
      </c>
      <c r="MVR103">
        <v>0</v>
      </c>
      <c r="MVS103">
        <v>0</v>
      </c>
      <c r="MVT103">
        <v>0</v>
      </c>
      <c r="MVU103">
        <v>0</v>
      </c>
      <c r="MVV103">
        <v>0</v>
      </c>
      <c r="MVW103">
        <v>0</v>
      </c>
      <c r="MVX103">
        <v>0</v>
      </c>
      <c r="MVY103">
        <v>0</v>
      </c>
      <c r="MVZ103">
        <v>0</v>
      </c>
      <c r="MWA103">
        <v>0</v>
      </c>
      <c r="MWB103">
        <v>0</v>
      </c>
      <c r="MWC103">
        <v>0</v>
      </c>
      <c r="MWD103">
        <v>0</v>
      </c>
      <c r="MWE103">
        <v>0</v>
      </c>
      <c r="MWF103">
        <v>0</v>
      </c>
      <c r="MWG103">
        <v>0</v>
      </c>
      <c r="MWH103">
        <v>0</v>
      </c>
      <c r="MWI103">
        <v>0</v>
      </c>
      <c r="MWJ103">
        <v>0</v>
      </c>
      <c r="MWK103">
        <v>0</v>
      </c>
      <c r="MWL103">
        <v>0</v>
      </c>
      <c r="MWM103">
        <v>0</v>
      </c>
      <c r="MWN103">
        <v>0</v>
      </c>
      <c r="MWO103">
        <v>0</v>
      </c>
      <c r="MWP103">
        <v>0</v>
      </c>
      <c r="MWQ103">
        <v>0</v>
      </c>
      <c r="MWR103">
        <v>0</v>
      </c>
      <c r="MWS103">
        <v>0</v>
      </c>
      <c r="MWT103">
        <v>0</v>
      </c>
      <c r="MWU103">
        <v>0</v>
      </c>
      <c r="MWV103">
        <v>0</v>
      </c>
      <c r="MWW103">
        <v>0</v>
      </c>
      <c r="MWX103">
        <v>0</v>
      </c>
      <c r="MWY103">
        <v>0</v>
      </c>
      <c r="MWZ103">
        <v>0</v>
      </c>
      <c r="MXA103">
        <v>0</v>
      </c>
      <c r="MXB103">
        <v>0</v>
      </c>
      <c r="MXC103">
        <v>0</v>
      </c>
      <c r="MXD103">
        <v>0</v>
      </c>
      <c r="MXE103">
        <v>0</v>
      </c>
      <c r="MXF103">
        <v>0</v>
      </c>
      <c r="MXG103">
        <v>0</v>
      </c>
      <c r="MXH103">
        <v>0</v>
      </c>
      <c r="MXI103">
        <v>0</v>
      </c>
      <c r="MXJ103">
        <v>0</v>
      </c>
      <c r="MXK103">
        <v>0</v>
      </c>
      <c r="MXL103">
        <v>0</v>
      </c>
      <c r="MXM103">
        <v>0</v>
      </c>
      <c r="MXN103">
        <v>0</v>
      </c>
      <c r="MXO103">
        <v>0</v>
      </c>
      <c r="MXP103">
        <v>0</v>
      </c>
      <c r="MXQ103">
        <v>0</v>
      </c>
      <c r="MXR103">
        <v>0</v>
      </c>
      <c r="MXS103">
        <v>0</v>
      </c>
      <c r="MXT103">
        <v>0</v>
      </c>
      <c r="MXU103">
        <v>0</v>
      </c>
      <c r="MXV103">
        <v>0</v>
      </c>
      <c r="MXW103">
        <v>0</v>
      </c>
      <c r="MXX103">
        <v>0</v>
      </c>
      <c r="MXY103">
        <v>0</v>
      </c>
      <c r="MXZ103">
        <v>0</v>
      </c>
      <c r="MYA103">
        <v>0</v>
      </c>
      <c r="MYB103">
        <v>0</v>
      </c>
      <c r="MYC103">
        <v>0</v>
      </c>
      <c r="MYD103">
        <v>0</v>
      </c>
      <c r="MYE103">
        <v>0</v>
      </c>
      <c r="MYF103">
        <v>0</v>
      </c>
      <c r="MYG103">
        <v>0</v>
      </c>
      <c r="MYH103">
        <v>0</v>
      </c>
      <c r="MYI103">
        <v>0</v>
      </c>
      <c r="MYJ103">
        <v>0</v>
      </c>
      <c r="MYK103">
        <v>0</v>
      </c>
      <c r="MYL103">
        <v>0</v>
      </c>
      <c r="MYM103">
        <v>0</v>
      </c>
      <c r="MYN103">
        <v>0</v>
      </c>
      <c r="MYO103">
        <v>0</v>
      </c>
      <c r="MYP103">
        <v>0</v>
      </c>
      <c r="MYQ103">
        <v>0</v>
      </c>
      <c r="MYR103">
        <v>0</v>
      </c>
      <c r="MYS103">
        <v>0</v>
      </c>
      <c r="MYT103">
        <v>0</v>
      </c>
      <c r="MYU103">
        <v>0</v>
      </c>
      <c r="MYV103">
        <v>0</v>
      </c>
      <c r="MYW103">
        <v>0</v>
      </c>
      <c r="MYX103">
        <v>0</v>
      </c>
      <c r="MYY103">
        <v>0</v>
      </c>
      <c r="MYZ103">
        <v>0</v>
      </c>
      <c r="MZA103">
        <v>0</v>
      </c>
      <c r="MZB103">
        <v>0</v>
      </c>
      <c r="MZC103">
        <v>0</v>
      </c>
      <c r="MZD103">
        <v>0</v>
      </c>
      <c r="MZE103">
        <v>0</v>
      </c>
      <c r="MZF103">
        <v>0</v>
      </c>
      <c r="MZG103">
        <v>0</v>
      </c>
      <c r="MZH103">
        <v>0</v>
      </c>
      <c r="MZI103">
        <v>0</v>
      </c>
      <c r="MZJ103">
        <v>0</v>
      </c>
      <c r="MZK103">
        <v>0</v>
      </c>
      <c r="MZL103">
        <v>0</v>
      </c>
      <c r="MZM103">
        <v>0</v>
      </c>
      <c r="MZN103">
        <v>0</v>
      </c>
      <c r="MZO103">
        <v>0</v>
      </c>
      <c r="MZP103">
        <v>0</v>
      </c>
      <c r="MZQ103">
        <v>0</v>
      </c>
      <c r="MZR103">
        <v>0</v>
      </c>
      <c r="MZS103">
        <v>0</v>
      </c>
      <c r="MZT103">
        <v>0</v>
      </c>
      <c r="MZU103">
        <v>0</v>
      </c>
      <c r="MZV103">
        <v>0</v>
      </c>
      <c r="MZW103">
        <v>0</v>
      </c>
      <c r="MZX103">
        <v>0</v>
      </c>
      <c r="MZY103">
        <v>0</v>
      </c>
      <c r="MZZ103">
        <v>0</v>
      </c>
      <c r="NAA103">
        <v>0</v>
      </c>
      <c r="NAB103">
        <v>0</v>
      </c>
      <c r="NAC103">
        <v>0</v>
      </c>
      <c r="NAD103">
        <v>0</v>
      </c>
      <c r="NAE103">
        <v>0</v>
      </c>
      <c r="NAF103">
        <v>0</v>
      </c>
      <c r="NAG103">
        <v>0</v>
      </c>
      <c r="NAH103">
        <v>0</v>
      </c>
      <c r="NAI103">
        <v>0</v>
      </c>
      <c r="NAJ103">
        <v>0</v>
      </c>
      <c r="NAK103">
        <v>0</v>
      </c>
      <c r="NAL103">
        <v>0</v>
      </c>
      <c r="NAM103">
        <v>0</v>
      </c>
      <c r="NAN103">
        <v>0</v>
      </c>
      <c r="NAO103">
        <v>0</v>
      </c>
      <c r="NAP103">
        <v>0</v>
      </c>
      <c r="NAQ103">
        <v>0</v>
      </c>
      <c r="NAR103">
        <v>0</v>
      </c>
      <c r="NAS103">
        <v>0</v>
      </c>
      <c r="NAT103">
        <v>0</v>
      </c>
      <c r="NAU103">
        <v>0</v>
      </c>
      <c r="NAV103">
        <v>0</v>
      </c>
      <c r="NAW103">
        <v>0</v>
      </c>
      <c r="NAX103">
        <v>0</v>
      </c>
      <c r="NAY103">
        <v>0</v>
      </c>
      <c r="NAZ103">
        <v>0</v>
      </c>
      <c r="NBA103">
        <v>0</v>
      </c>
      <c r="NBB103">
        <v>0</v>
      </c>
      <c r="NBC103">
        <v>0</v>
      </c>
      <c r="NBD103">
        <v>0</v>
      </c>
      <c r="NBE103">
        <v>0</v>
      </c>
      <c r="NBF103">
        <v>0</v>
      </c>
      <c r="NBG103">
        <v>0</v>
      </c>
      <c r="NBH103">
        <v>0</v>
      </c>
      <c r="NBI103">
        <v>0</v>
      </c>
      <c r="NBJ103">
        <v>0</v>
      </c>
      <c r="NBK103">
        <v>0</v>
      </c>
      <c r="NBL103">
        <v>0</v>
      </c>
      <c r="NBM103">
        <v>0</v>
      </c>
      <c r="NBN103">
        <v>0</v>
      </c>
      <c r="NBO103">
        <v>0</v>
      </c>
      <c r="NBP103">
        <v>0</v>
      </c>
      <c r="NBQ103">
        <v>0</v>
      </c>
      <c r="NBR103">
        <v>0</v>
      </c>
      <c r="NBS103">
        <v>0</v>
      </c>
      <c r="NBT103">
        <v>0</v>
      </c>
      <c r="NBU103">
        <v>0</v>
      </c>
      <c r="NBV103">
        <v>0</v>
      </c>
      <c r="NBW103">
        <v>0</v>
      </c>
      <c r="NBX103">
        <v>0</v>
      </c>
      <c r="NBY103">
        <v>0</v>
      </c>
      <c r="NBZ103">
        <v>0</v>
      </c>
      <c r="NCA103">
        <v>0</v>
      </c>
      <c r="NCB103">
        <v>0</v>
      </c>
      <c r="NCC103">
        <v>0</v>
      </c>
      <c r="NCD103">
        <v>0</v>
      </c>
      <c r="NCE103">
        <v>0</v>
      </c>
      <c r="NCF103">
        <v>0</v>
      </c>
      <c r="NCG103">
        <v>0</v>
      </c>
      <c r="NCH103">
        <v>0</v>
      </c>
      <c r="NCI103">
        <v>0</v>
      </c>
      <c r="NCJ103">
        <v>0</v>
      </c>
      <c r="NCK103">
        <v>0</v>
      </c>
      <c r="NCL103">
        <v>0</v>
      </c>
      <c r="NCM103">
        <v>0</v>
      </c>
      <c r="NCN103">
        <v>0</v>
      </c>
      <c r="NCO103">
        <v>0</v>
      </c>
      <c r="NCP103">
        <v>0</v>
      </c>
      <c r="NCQ103">
        <v>0</v>
      </c>
      <c r="NCR103">
        <v>0</v>
      </c>
      <c r="NCS103">
        <v>0</v>
      </c>
      <c r="NCT103">
        <v>0</v>
      </c>
      <c r="NCU103">
        <v>0</v>
      </c>
      <c r="NCV103">
        <v>0</v>
      </c>
      <c r="NCW103">
        <v>0</v>
      </c>
      <c r="NCX103">
        <v>0</v>
      </c>
      <c r="NCY103">
        <v>0</v>
      </c>
      <c r="NCZ103">
        <v>0</v>
      </c>
      <c r="NDA103">
        <v>0</v>
      </c>
      <c r="NDB103">
        <v>0</v>
      </c>
      <c r="NDC103">
        <v>0</v>
      </c>
      <c r="NDD103">
        <v>0</v>
      </c>
      <c r="NDE103">
        <v>0</v>
      </c>
      <c r="NDF103">
        <v>0</v>
      </c>
      <c r="NDG103">
        <v>0</v>
      </c>
      <c r="NDH103">
        <v>0</v>
      </c>
      <c r="NDI103">
        <v>0</v>
      </c>
      <c r="NDJ103">
        <v>0</v>
      </c>
      <c r="NDK103">
        <v>0</v>
      </c>
      <c r="NDL103">
        <v>0</v>
      </c>
      <c r="NDM103">
        <v>0</v>
      </c>
      <c r="NDN103">
        <v>0</v>
      </c>
      <c r="NDO103">
        <v>0</v>
      </c>
      <c r="NDP103">
        <v>0</v>
      </c>
      <c r="NDQ103">
        <v>0</v>
      </c>
      <c r="NDR103">
        <v>0</v>
      </c>
      <c r="NDS103">
        <v>0</v>
      </c>
      <c r="NDT103">
        <v>0</v>
      </c>
      <c r="NDU103">
        <v>0</v>
      </c>
      <c r="NDV103">
        <v>0</v>
      </c>
      <c r="NDW103">
        <v>0</v>
      </c>
      <c r="NDX103">
        <v>0</v>
      </c>
      <c r="NDY103">
        <v>0</v>
      </c>
      <c r="NDZ103">
        <v>0</v>
      </c>
      <c r="NEA103">
        <v>0</v>
      </c>
      <c r="NEB103">
        <v>0</v>
      </c>
      <c r="NEC103">
        <v>0</v>
      </c>
      <c r="NED103">
        <v>0</v>
      </c>
      <c r="NEE103">
        <v>0</v>
      </c>
      <c r="NEF103">
        <v>0</v>
      </c>
      <c r="NEG103">
        <v>0</v>
      </c>
      <c r="NEH103">
        <v>0</v>
      </c>
      <c r="NEI103">
        <v>0</v>
      </c>
      <c r="NEJ103">
        <v>0</v>
      </c>
      <c r="NEK103">
        <v>0</v>
      </c>
      <c r="NEL103">
        <v>0</v>
      </c>
      <c r="NEM103">
        <v>0</v>
      </c>
      <c r="NEN103">
        <v>0</v>
      </c>
      <c r="NEO103">
        <v>0</v>
      </c>
      <c r="NEP103">
        <v>0</v>
      </c>
      <c r="NEQ103">
        <v>0</v>
      </c>
      <c r="NER103">
        <v>0</v>
      </c>
      <c r="NES103">
        <v>0</v>
      </c>
      <c r="NET103">
        <v>0</v>
      </c>
      <c r="NEU103">
        <v>0</v>
      </c>
      <c r="NEV103">
        <v>0</v>
      </c>
      <c r="NEW103">
        <v>0</v>
      </c>
      <c r="NEX103">
        <v>0</v>
      </c>
      <c r="NEY103">
        <v>0</v>
      </c>
      <c r="NEZ103">
        <v>0</v>
      </c>
      <c r="NFA103">
        <v>0</v>
      </c>
      <c r="NFB103">
        <v>0</v>
      </c>
      <c r="NFC103">
        <v>0</v>
      </c>
      <c r="NFD103">
        <v>0</v>
      </c>
      <c r="NFE103">
        <v>0</v>
      </c>
      <c r="NFF103">
        <v>0</v>
      </c>
      <c r="NFG103">
        <v>0</v>
      </c>
      <c r="NFH103">
        <v>0</v>
      </c>
      <c r="NFI103">
        <v>0</v>
      </c>
      <c r="NFJ103">
        <v>0</v>
      </c>
      <c r="NFK103">
        <v>0</v>
      </c>
      <c r="NFL103">
        <v>0</v>
      </c>
      <c r="NFM103">
        <v>0</v>
      </c>
      <c r="NFN103">
        <v>0</v>
      </c>
      <c r="NFO103">
        <v>0</v>
      </c>
      <c r="NFP103">
        <v>0</v>
      </c>
      <c r="NFQ103">
        <v>0</v>
      </c>
      <c r="NFR103">
        <v>0</v>
      </c>
      <c r="NFS103">
        <v>0</v>
      </c>
      <c r="NFT103">
        <v>0</v>
      </c>
      <c r="NFU103">
        <v>0</v>
      </c>
      <c r="NFV103">
        <v>0</v>
      </c>
      <c r="NFW103">
        <v>0</v>
      </c>
      <c r="NFX103">
        <v>0</v>
      </c>
      <c r="NFY103">
        <v>0</v>
      </c>
      <c r="NFZ103">
        <v>0</v>
      </c>
      <c r="NGA103">
        <v>0</v>
      </c>
      <c r="NGB103">
        <v>0</v>
      </c>
      <c r="NGC103">
        <v>0</v>
      </c>
      <c r="NGD103">
        <v>0</v>
      </c>
      <c r="NGE103">
        <v>0</v>
      </c>
      <c r="NGF103">
        <v>0</v>
      </c>
      <c r="NGG103">
        <v>0</v>
      </c>
      <c r="NGH103">
        <v>0</v>
      </c>
      <c r="NGI103">
        <v>0</v>
      </c>
      <c r="NGJ103">
        <v>0</v>
      </c>
      <c r="NGK103">
        <v>0</v>
      </c>
      <c r="NGL103">
        <v>0</v>
      </c>
      <c r="NGM103">
        <v>0</v>
      </c>
      <c r="NGN103">
        <v>0</v>
      </c>
      <c r="NGO103">
        <v>0</v>
      </c>
      <c r="NGP103">
        <v>0</v>
      </c>
      <c r="NGQ103">
        <v>0</v>
      </c>
      <c r="NGR103">
        <v>0</v>
      </c>
      <c r="NGS103">
        <v>0</v>
      </c>
      <c r="NGT103">
        <v>0</v>
      </c>
      <c r="NGU103">
        <v>0</v>
      </c>
      <c r="NGV103">
        <v>0</v>
      </c>
      <c r="NGW103">
        <v>0</v>
      </c>
      <c r="NGX103">
        <v>0</v>
      </c>
      <c r="NGY103">
        <v>0</v>
      </c>
      <c r="NGZ103">
        <v>0</v>
      </c>
      <c r="NHA103">
        <v>0</v>
      </c>
      <c r="NHB103">
        <v>0</v>
      </c>
      <c r="NHC103">
        <v>0</v>
      </c>
      <c r="NHD103">
        <v>0</v>
      </c>
      <c r="NHE103">
        <v>0</v>
      </c>
      <c r="NHF103">
        <v>0</v>
      </c>
      <c r="NHG103">
        <v>0</v>
      </c>
      <c r="NHH103">
        <v>0</v>
      </c>
      <c r="NHI103">
        <v>0</v>
      </c>
      <c r="NHJ103">
        <v>0</v>
      </c>
      <c r="NHK103">
        <v>0</v>
      </c>
      <c r="NHL103">
        <v>0</v>
      </c>
      <c r="NHM103">
        <v>0</v>
      </c>
      <c r="NHN103">
        <v>0</v>
      </c>
      <c r="NHO103">
        <v>0</v>
      </c>
      <c r="NHP103">
        <v>0</v>
      </c>
      <c r="NHQ103">
        <v>0</v>
      </c>
      <c r="NHR103">
        <v>0</v>
      </c>
      <c r="NHS103">
        <v>0</v>
      </c>
      <c r="NHT103">
        <v>0</v>
      </c>
      <c r="NHU103">
        <v>0</v>
      </c>
      <c r="NHV103">
        <v>0</v>
      </c>
      <c r="NHW103">
        <v>0</v>
      </c>
      <c r="NHX103">
        <v>0</v>
      </c>
      <c r="NHY103">
        <v>0</v>
      </c>
      <c r="NHZ103">
        <v>0</v>
      </c>
      <c r="NIA103">
        <v>0</v>
      </c>
      <c r="NIB103">
        <v>0</v>
      </c>
      <c r="NIC103">
        <v>0</v>
      </c>
      <c r="NID103">
        <v>0</v>
      </c>
      <c r="NIE103">
        <v>0</v>
      </c>
      <c r="NIF103">
        <v>0</v>
      </c>
      <c r="NIG103">
        <v>0</v>
      </c>
      <c r="NIH103">
        <v>0</v>
      </c>
      <c r="NII103">
        <v>0</v>
      </c>
      <c r="NIJ103">
        <v>0</v>
      </c>
      <c r="NIK103">
        <v>0</v>
      </c>
      <c r="NIL103">
        <v>0</v>
      </c>
      <c r="NIM103">
        <v>0</v>
      </c>
      <c r="NIN103">
        <v>0</v>
      </c>
      <c r="NIO103">
        <v>0</v>
      </c>
      <c r="NIP103">
        <v>0</v>
      </c>
      <c r="NIQ103">
        <v>0</v>
      </c>
      <c r="NIR103">
        <v>0</v>
      </c>
      <c r="NIS103">
        <v>0</v>
      </c>
      <c r="NIT103">
        <v>0</v>
      </c>
      <c r="NIU103">
        <v>0</v>
      </c>
      <c r="NIV103">
        <v>0</v>
      </c>
      <c r="NIW103">
        <v>0</v>
      </c>
      <c r="NIX103">
        <v>0</v>
      </c>
      <c r="NIY103">
        <v>0</v>
      </c>
      <c r="NIZ103">
        <v>0</v>
      </c>
      <c r="NJA103">
        <v>0</v>
      </c>
      <c r="NJB103">
        <v>0</v>
      </c>
      <c r="NJC103">
        <v>0</v>
      </c>
      <c r="NJD103">
        <v>0</v>
      </c>
      <c r="NJE103">
        <v>0</v>
      </c>
      <c r="NJF103">
        <v>0</v>
      </c>
      <c r="NJG103">
        <v>0</v>
      </c>
      <c r="NJH103">
        <v>0</v>
      </c>
      <c r="NJI103">
        <v>0</v>
      </c>
      <c r="NJJ103">
        <v>0</v>
      </c>
      <c r="NJK103">
        <v>0</v>
      </c>
      <c r="NJL103">
        <v>0</v>
      </c>
      <c r="NJM103">
        <v>0</v>
      </c>
      <c r="NJN103">
        <v>0</v>
      </c>
      <c r="NJO103">
        <v>0</v>
      </c>
      <c r="NJP103">
        <v>0</v>
      </c>
      <c r="NJQ103">
        <v>0</v>
      </c>
      <c r="NJR103">
        <v>0</v>
      </c>
      <c r="NJS103">
        <v>0</v>
      </c>
      <c r="NJT103">
        <v>0</v>
      </c>
      <c r="NJU103">
        <v>0</v>
      </c>
      <c r="NJV103">
        <v>0</v>
      </c>
      <c r="NJW103">
        <v>0</v>
      </c>
      <c r="NJX103">
        <v>0</v>
      </c>
      <c r="NJY103">
        <v>0</v>
      </c>
      <c r="NJZ103">
        <v>0</v>
      </c>
      <c r="NKA103">
        <v>0</v>
      </c>
      <c r="NKB103">
        <v>0</v>
      </c>
      <c r="NKC103">
        <v>0</v>
      </c>
      <c r="NKD103">
        <v>0</v>
      </c>
      <c r="NKE103">
        <v>0</v>
      </c>
      <c r="NKF103">
        <v>0</v>
      </c>
      <c r="NKG103">
        <v>0</v>
      </c>
      <c r="NKH103">
        <v>0</v>
      </c>
      <c r="NKI103">
        <v>0</v>
      </c>
      <c r="NKJ103">
        <v>0</v>
      </c>
      <c r="NKK103">
        <v>0</v>
      </c>
      <c r="NKL103">
        <v>0</v>
      </c>
      <c r="NKM103">
        <v>0</v>
      </c>
      <c r="NKN103">
        <v>0</v>
      </c>
      <c r="NKO103">
        <v>0</v>
      </c>
      <c r="NKP103">
        <v>0</v>
      </c>
      <c r="NKQ103">
        <v>0</v>
      </c>
      <c r="NKR103">
        <v>0</v>
      </c>
      <c r="NKS103">
        <v>0</v>
      </c>
      <c r="NKT103">
        <v>0</v>
      </c>
      <c r="NKU103">
        <v>0</v>
      </c>
      <c r="NKV103">
        <v>0</v>
      </c>
      <c r="NKW103">
        <v>0</v>
      </c>
      <c r="NKX103">
        <v>0</v>
      </c>
      <c r="NKY103">
        <v>0</v>
      </c>
      <c r="NKZ103">
        <v>0</v>
      </c>
      <c r="NLA103">
        <v>0</v>
      </c>
      <c r="NLB103">
        <v>0</v>
      </c>
      <c r="NLC103">
        <v>0</v>
      </c>
      <c r="NLD103">
        <v>0</v>
      </c>
      <c r="NLE103">
        <v>0</v>
      </c>
      <c r="NLF103">
        <v>0</v>
      </c>
      <c r="NLG103">
        <v>0</v>
      </c>
      <c r="NLH103">
        <v>0</v>
      </c>
      <c r="NLI103">
        <v>0</v>
      </c>
      <c r="NLJ103">
        <v>0</v>
      </c>
      <c r="NLK103">
        <v>0</v>
      </c>
      <c r="NLL103">
        <v>0</v>
      </c>
      <c r="NLM103">
        <v>0</v>
      </c>
      <c r="NLN103">
        <v>0</v>
      </c>
      <c r="NLO103">
        <v>0</v>
      </c>
      <c r="NLP103">
        <v>0</v>
      </c>
      <c r="NLQ103">
        <v>0</v>
      </c>
      <c r="NLR103">
        <v>0</v>
      </c>
      <c r="NLS103">
        <v>0</v>
      </c>
      <c r="NLT103">
        <v>0</v>
      </c>
      <c r="NLU103">
        <v>0</v>
      </c>
      <c r="NLV103">
        <v>0</v>
      </c>
      <c r="NLW103">
        <v>0</v>
      </c>
      <c r="NLX103">
        <v>0</v>
      </c>
      <c r="NLY103">
        <v>0</v>
      </c>
      <c r="NLZ103">
        <v>0</v>
      </c>
      <c r="NMA103">
        <v>0</v>
      </c>
      <c r="NMB103">
        <v>0</v>
      </c>
      <c r="NMC103">
        <v>0</v>
      </c>
      <c r="NMD103">
        <v>0</v>
      </c>
      <c r="NME103">
        <v>0</v>
      </c>
      <c r="NMF103">
        <v>0</v>
      </c>
      <c r="NMG103">
        <v>0</v>
      </c>
      <c r="NMH103">
        <v>0</v>
      </c>
      <c r="NMI103">
        <v>0</v>
      </c>
      <c r="NMJ103">
        <v>0</v>
      </c>
      <c r="NMK103">
        <v>0</v>
      </c>
      <c r="NML103">
        <v>0</v>
      </c>
      <c r="NMM103">
        <v>0</v>
      </c>
      <c r="NMN103">
        <v>0</v>
      </c>
      <c r="NMO103">
        <v>0</v>
      </c>
      <c r="NMP103">
        <v>0</v>
      </c>
      <c r="NMQ103">
        <v>0</v>
      </c>
      <c r="NMR103">
        <v>0</v>
      </c>
      <c r="NMS103">
        <v>0</v>
      </c>
      <c r="NMT103">
        <v>0</v>
      </c>
      <c r="NMU103">
        <v>0</v>
      </c>
      <c r="NMV103">
        <v>0</v>
      </c>
      <c r="NMW103">
        <v>0</v>
      </c>
      <c r="NMX103">
        <v>0</v>
      </c>
      <c r="NMY103">
        <v>0</v>
      </c>
      <c r="NMZ103">
        <v>0</v>
      </c>
      <c r="NNA103">
        <v>0</v>
      </c>
      <c r="NNB103">
        <v>0</v>
      </c>
      <c r="NNC103">
        <v>0</v>
      </c>
      <c r="NND103">
        <v>0</v>
      </c>
      <c r="NNE103">
        <v>0</v>
      </c>
      <c r="NNF103">
        <v>0</v>
      </c>
      <c r="NNG103">
        <v>0</v>
      </c>
      <c r="NNH103">
        <v>0</v>
      </c>
      <c r="NNI103">
        <v>0</v>
      </c>
      <c r="NNJ103">
        <v>0</v>
      </c>
      <c r="NNK103">
        <v>0</v>
      </c>
      <c r="NNL103">
        <v>0</v>
      </c>
      <c r="NNM103">
        <v>0</v>
      </c>
      <c r="NNN103">
        <v>0</v>
      </c>
      <c r="NNO103">
        <v>0</v>
      </c>
      <c r="NNP103">
        <v>0</v>
      </c>
      <c r="NNQ103">
        <v>0</v>
      </c>
      <c r="NNR103">
        <v>0</v>
      </c>
      <c r="NNS103">
        <v>0</v>
      </c>
      <c r="NNT103">
        <v>0</v>
      </c>
      <c r="NNU103">
        <v>0</v>
      </c>
      <c r="NNV103">
        <v>0</v>
      </c>
      <c r="NNW103">
        <v>0</v>
      </c>
      <c r="NNX103">
        <v>0</v>
      </c>
      <c r="NNY103">
        <v>0</v>
      </c>
      <c r="NNZ103">
        <v>0</v>
      </c>
      <c r="NOA103">
        <v>0</v>
      </c>
      <c r="NOB103">
        <v>0</v>
      </c>
      <c r="NOC103">
        <v>0</v>
      </c>
      <c r="NOD103">
        <v>0</v>
      </c>
      <c r="NOE103">
        <v>0</v>
      </c>
      <c r="NOF103">
        <v>0</v>
      </c>
      <c r="NOG103">
        <v>0</v>
      </c>
      <c r="NOH103">
        <v>0</v>
      </c>
      <c r="NOI103">
        <v>0</v>
      </c>
      <c r="NOJ103">
        <v>0</v>
      </c>
      <c r="NOK103">
        <v>0</v>
      </c>
      <c r="NOL103">
        <v>0</v>
      </c>
      <c r="NOM103">
        <v>0</v>
      </c>
      <c r="NON103">
        <v>0</v>
      </c>
      <c r="NOO103">
        <v>0</v>
      </c>
      <c r="NOP103">
        <v>0</v>
      </c>
      <c r="NOQ103">
        <v>0</v>
      </c>
      <c r="NOR103">
        <v>0</v>
      </c>
      <c r="NOS103">
        <v>0</v>
      </c>
      <c r="NOT103">
        <v>0</v>
      </c>
      <c r="NOU103">
        <v>0</v>
      </c>
      <c r="NOV103">
        <v>0</v>
      </c>
      <c r="NOW103">
        <v>0</v>
      </c>
      <c r="NOX103">
        <v>0</v>
      </c>
      <c r="NOY103">
        <v>0</v>
      </c>
      <c r="NOZ103">
        <v>0</v>
      </c>
      <c r="NPA103">
        <v>0</v>
      </c>
      <c r="NPB103">
        <v>0</v>
      </c>
      <c r="NPC103">
        <v>0</v>
      </c>
      <c r="NPD103">
        <v>0</v>
      </c>
      <c r="NPE103">
        <v>0</v>
      </c>
      <c r="NPF103">
        <v>0</v>
      </c>
      <c r="NPG103">
        <v>0</v>
      </c>
      <c r="NPH103">
        <v>0</v>
      </c>
      <c r="NPI103">
        <v>0</v>
      </c>
      <c r="NPJ103">
        <v>0</v>
      </c>
      <c r="NPK103">
        <v>0</v>
      </c>
      <c r="NPL103">
        <v>0</v>
      </c>
      <c r="NPM103">
        <v>0</v>
      </c>
      <c r="NPN103">
        <v>0</v>
      </c>
      <c r="NPO103">
        <v>0</v>
      </c>
      <c r="NPP103">
        <v>0</v>
      </c>
      <c r="NPQ103">
        <v>0</v>
      </c>
      <c r="NPR103">
        <v>0</v>
      </c>
      <c r="NPS103">
        <v>0</v>
      </c>
      <c r="NPT103">
        <v>0</v>
      </c>
      <c r="NPU103">
        <v>0</v>
      </c>
      <c r="NPV103">
        <v>0</v>
      </c>
      <c r="NPW103">
        <v>0</v>
      </c>
      <c r="NPX103">
        <v>0</v>
      </c>
      <c r="NPY103">
        <v>0</v>
      </c>
      <c r="NPZ103">
        <v>0</v>
      </c>
      <c r="NQA103">
        <v>0</v>
      </c>
      <c r="NQB103">
        <v>0</v>
      </c>
      <c r="NQC103">
        <v>0</v>
      </c>
      <c r="NQD103">
        <v>0</v>
      </c>
      <c r="NQE103">
        <v>0</v>
      </c>
      <c r="NQF103">
        <v>0</v>
      </c>
      <c r="NQG103">
        <v>0</v>
      </c>
      <c r="NQH103">
        <v>0</v>
      </c>
      <c r="NQI103">
        <v>0</v>
      </c>
      <c r="NQJ103">
        <v>0</v>
      </c>
      <c r="NQK103">
        <v>0</v>
      </c>
      <c r="NQL103">
        <v>0</v>
      </c>
      <c r="NQM103">
        <v>0</v>
      </c>
      <c r="NQN103">
        <v>0</v>
      </c>
      <c r="NQO103">
        <v>0</v>
      </c>
      <c r="NQP103">
        <v>0</v>
      </c>
      <c r="NQQ103">
        <v>0</v>
      </c>
      <c r="NQR103">
        <v>0</v>
      </c>
      <c r="NQS103">
        <v>0</v>
      </c>
      <c r="NQT103">
        <v>0</v>
      </c>
      <c r="NQU103">
        <v>0</v>
      </c>
      <c r="NQV103">
        <v>0</v>
      </c>
      <c r="NQW103">
        <v>0</v>
      </c>
      <c r="NQX103">
        <v>0</v>
      </c>
      <c r="NQY103">
        <v>0</v>
      </c>
      <c r="NQZ103">
        <v>0</v>
      </c>
      <c r="NRA103">
        <v>0</v>
      </c>
      <c r="NRB103">
        <v>0</v>
      </c>
      <c r="NRC103">
        <v>0</v>
      </c>
      <c r="NRD103">
        <v>0</v>
      </c>
      <c r="NRE103">
        <v>0</v>
      </c>
      <c r="NRF103">
        <v>0</v>
      </c>
      <c r="NRG103">
        <v>0</v>
      </c>
      <c r="NRH103">
        <v>0</v>
      </c>
      <c r="NRI103">
        <v>0</v>
      </c>
      <c r="NRJ103">
        <v>0</v>
      </c>
      <c r="NRK103">
        <v>0</v>
      </c>
      <c r="NRL103">
        <v>0</v>
      </c>
      <c r="NRM103">
        <v>0</v>
      </c>
      <c r="NRN103">
        <v>0</v>
      </c>
      <c r="NRO103">
        <v>0</v>
      </c>
      <c r="NRP103">
        <v>0</v>
      </c>
      <c r="NRQ103">
        <v>0</v>
      </c>
      <c r="NRR103">
        <v>0</v>
      </c>
      <c r="NRS103">
        <v>0</v>
      </c>
      <c r="NRT103">
        <v>0</v>
      </c>
      <c r="NRU103">
        <v>0</v>
      </c>
      <c r="NRV103">
        <v>0</v>
      </c>
      <c r="NRW103">
        <v>0</v>
      </c>
      <c r="NRX103">
        <v>0</v>
      </c>
      <c r="NRY103">
        <v>0</v>
      </c>
      <c r="NRZ103">
        <v>0</v>
      </c>
      <c r="NSA103">
        <v>0</v>
      </c>
      <c r="NSB103">
        <v>0</v>
      </c>
      <c r="NSC103">
        <v>0</v>
      </c>
      <c r="NSD103">
        <v>0</v>
      </c>
      <c r="NSE103">
        <v>0</v>
      </c>
      <c r="NSF103">
        <v>0</v>
      </c>
      <c r="NSG103">
        <v>0</v>
      </c>
      <c r="NSH103">
        <v>0</v>
      </c>
      <c r="NSI103">
        <v>0</v>
      </c>
      <c r="NSJ103">
        <v>0</v>
      </c>
      <c r="NSK103">
        <v>0</v>
      </c>
      <c r="NSL103">
        <v>0</v>
      </c>
      <c r="NSM103">
        <v>0</v>
      </c>
      <c r="NSN103">
        <v>0</v>
      </c>
      <c r="NSO103">
        <v>0</v>
      </c>
      <c r="NSP103">
        <v>0</v>
      </c>
      <c r="NSQ103">
        <v>0</v>
      </c>
      <c r="NSR103">
        <v>0</v>
      </c>
      <c r="NSS103">
        <v>0</v>
      </c>
      <c r="NST103">
        <v>0</v>
      </c>
      <c r="NSU103">
        <v>0</v>
      </c>
      <c r="NSV103">
        <v>0</v>
      </c>
      <c r="NSW103">
        <v>0</v>
      </c>
      <c r="NSX103">
        <v>0</v>
      </c>
      <c r="NSY103">
        <v>0</v>
      </c>
      <c r="NSZ103">
        <v>0</v>
      </c>
      <c r="NTA103">
        <v>0</v>
      </c>
      <c r="NTB103">
        <v>0</v>
      </c>
      <c r="NTC103">
        <v>0</v>
      </c>
      <c r="NTD103">
        <v>0</v>
      </c>
      <c r="NTE103">
        <v>0</v>
      </c>
      <c r="NTF103">
        <v>0</v>
      </c>
      <c r="NTG103">
        <v>0</v>
      </c>
      <c r="NTH103">
        <v>0</v>
      </c>
      <c r="NTI103">
        <v>0</v>
      </c>
      <c r="NTJ103">
        <v>0</v>
      </c>
      <c r="NTK103">
        <v>0</v>
      </c>
      <c r="NTL103">
        <v>0</v>
      </c>
      <c r="NTM103">
        <v>0</v>
      </c>
      <c r="NTN103">
        <v>0</v>
      </c>
      <c r="NTO103">
        <v>0</v>
      </c>
      <c r="NTP103">
        <v>0</v>
      </c>
      <c r="NTQ103">
        <v>0</v>
      </c>
      <c r="NTR103">
        <v>0</v>
      </c>
      <c r="NTS103">
        <v>0</v>
      </c>
      <c r="NTT103">
        <v>0</v>
      </c>
      <c r="NTU103">
        <v>0</v>
      </c>
      <c r="NTV103">
        <v>0</v>
      </c>
      <c r="NTW103">
        <v>0</v>
      </c>
      <c r="NTX103">
        <v>0</v>
      </c>
      <c r="NTY103">
        <v>0</v>
      </c>
      <c r="NTZ103">
        <v>0</v>
      </c>
      <c r="NUA103">
        <v>0</v>
      </c>
      <c r="NUB103">
        <v>0</v>
      </c>
      <c r="NUC103">
        <v>0</v>
      </c>
      <c r="NUD103">
        <v>0</v>
      </c>
      <c r="NUE103">
        <v>0</v>
      </c>
      <c r="NUF103">
        <v>0</v>
      </c>
      <c r="NUG103">
        <v>0</v>
      </c>
      <c r="NUH103">
        <v>0</v>
      </c>
      <c r="NUI103">
        <v>0</v>
      </c>
      <c r="NUJ103">
        <v>0</v>
      </c>
      <c r="NUK103">
        <v>0</v>
      </c>
      <c r="NUL103">
        <v>0</v>
      </c>
      <c r="NUM103">
        <v>0</v>
      </c>
      <c r="NUN103">
        <v>0</v>
      </c>
      <c r="NUO103">
        <v>0</v>
      </c>
      <c r="NUP103">
        <v>0</v>
      </c>
      <c r="NUQ103">
        <v>0</v>
      </c>
      <c r="NUR103">
        <v>0</v>
      </c>
      <c r="NUS103">
        <v>0</v>
      </c>
      <c r="NUT103">
        <v>0</v>
      </c>
      <c r="NUU103">
        <v>0</v>
      </c>
      <c r="NUV103">
        <v>0</v>
      </c>
      <c r="NUW103">
        <v>0</v>
      </c>
      <c r="NUX103">
        <v>0</v>
      </c>
      <c r="NUY103">
        <v>0</v>
      </c>
      <c r="NUZ103">
        <v>0</v>
      </c>
      <c r="NVA103">
        <v>0</v>
      </c>
      <c r="NVB103">
        <v>0</v>
      </c>
      <c r="NVC103">
        <v>0</v>
      </c>
      <c r="NVD103">
        <v>0</v>
      </c>
      <c r="NVE103">
        <v>0</v>
      </c>
      <c r="NVF103">
        <v>0</v>
      </c>
      <c r="NVG103">
        <v>0</v>
      </c>
      <c r="NVH103">
        <v>0</v>
      </c>
      <c r="NVI103">
        <v>0</v>
      </c>
      <c r="NVJ103">
        <v>0</v>
      </c>
      <c r="NVK103">
        <v>0</v>
      </c>
      <c r="NVL103">
        <v>0</v>
      </c>
      <c r="NVM103">
        <v>0</v>
      </c>
      <c r="NVN103">
        <v>0</v>
      </c>
      <c r="NVO103">
        <v>0</v>
      </c>
      <c r="NVP103">
        <v>0</v>
      </c>
      <c r="NVQ103">
        <v>0</v>
      </c>
      <c r="NVR103">
        <v>0</v>
      </c>
      <c r="NVS103">
        <v>0</v>
      </c>
      <c r="NVT103">
        <v>0</v>
      </c>
      <c r="NVU103">
        <v>0</v>
      </c>
      <c r="NVV103">
        <v>0</v>
      </c>
      <c r="NVW103">
        <v>0</v>
      </c>
      <c r="NVX103">
        <v>0</v>
      </c>
      <c r="NVY103">
        <v>0</v>
      </c>
      <c r="NVZ103">
        <v>0</v>
      </c>
      <c r="NWA103">
        <v>0</v>
      </c>
      <c r="NWB103">
        <v>0</v>
      </c>
      <c r="NWC103">
        <v>0</v>
      </c>
      <c r="NWD103">
        <v>0</v>
      </c>
      <c r="NWE103">
        <v>0</v>
      </c>
      <c r="NWF103">
        <v>0</v>
      </c>
      <c r="NWG103">
        <v>0</v>
      </c>
      <c r="NWH103">
        <v>0</v>
      </c>
      <c r="NWI103">
        <v>0</v>
      </c>
      <c r="NWJ103">
        <v>0</v>
      </c>
      <c r="NWK103">
        <v>0</v>
      </c>
      <c r="NWL103">
        <v>0</v>
      </c>
      <c r="NWM103">
        <v>0</v>
      </c>
      <c r="NWN103">
        <v>0</v>
      </c>
      <c r="NWO103">
        <v>0</v>
      </c>
      <c r="NWP103">
        <v>0</v>
      </c>
      <c r="NWQ103">
        <v>0</v>
      </c>
      <c r="NWR103">
        <v>0</v>
      </c>
      <c r="NWS103">
        <v>0</v>
      </c>
      <c r="NWT103">
        <v>0</v>
      </c>
      <c r="NWU103">
        <v>0</v>
      </c>
      <c r="NWV103">
        <v>0</v>
      </c>
      <c r="NWW103">
        <v>0</v>
      </c>
      <c r="NWX103">
        <v>0</v>
      </c>
      <c r="NWY103">
        <v>0</v>
      </c>
      <c r="NWZ103">
        <v>0</v>
      </c>
      <c r="NXA103">
        <v>0</v>
      </c>
      <c r="NXB103">
        <v>0</v>
      </c>
      <c r="NXC103">
        <v>0</v>
      </c>
      <c r="NXD103">
        <v>0</v>
      </c>
      <c r="NXE103">
        <v>0</v>
      </c>
      <c r="NXF103">
        <v>0</v>
      </c>
      <c r="NXG103">
        <v>0</v>
      </c>
      <c r="NXH103">
        <v>0</v>
      </c>
      <c r="NXI103">
        <v>0</v>
      </c>
      <c r="NXJ103">
        <v>0</v>
      </c>
      <c r="NXK103">
        <v>0</v>
      </c>
      <c r="NXL103">
        <v>0</v>
      </c>
      <c r="NXM103">
        <v>0</v>
      </c>
      <c r="NXN103">
        <v>0</v>
      </c>
      <c r="NXO103">
        <v>0</v>
      </c>
      <c r="NXP103">
        <v>0</v>
      </c>
      <c r="NXQ103">
        <v>0</v>
      </c>
      <c r="NXR103">
        <v>0</v>
      </c>
      <c r="NXS103">
        <v>0</v>
      </c>
      <c r="NXT103">
        <v>0</v>
      </c>
      <c r="NXU103">
        <v>0</v>
      </c>
      <c r="NXV103">
        <v>0</v>
      </c>
      <c r="NXW103">
        <v>0</v>
      </c>
      <c r="NXX103">
        <v>0</v>
      </c>
      <c r="NXY103">
        <v>0</v>
      </c>
      <c r="NXZ103">
        <v>0</v>
      </c>
      <c r="NYA103">
        <v>0</v>
      </c>
      <c r="NYB103">
        <v>0</v>
      </c>
      <c r="NYC103">
        <v>0</v>
      </c>
      <c r="NYD103">
        <v>0</v>
      </c>
      <c r="NYE103">
        <v>0</v>
      </c>
      <c r="NYF103">
        <v>0</v>
      </c>
      <c r="NYG103">
        <v>0</v>
      </c>
      <c r="NYH103">
        <v>0</v>
      </c>
      <c r="NYI103">
        <v>0</v>
      </c>
      <c r="NYJ103">
        <v>0</v>
      </c>
      <c r="NYK103">
        <v>0</v>
      </c>
      <c r="NYL103">
        <v>0</v>
      </c>
      <c r="NYM103">
        <v>0</v>
      </c>
      <c r="NYN103">
        <v>0</v>
      </c>
      <c r="NYO103">
        <v>0</v>
      </c>
      <c r="NYP103">
        <v>0</v>
      </c>
      <c r="NYQ103">
        <v>0</v>
      </c>
      <c r="NYR103">
        <v>0</v>
      </c>
      <c r="NYS103">
        <v>0</v>
      </c>
      <c r="NYT103">
        <v>0</v>
      </c>
      <c r="NYU103">
        <v>0</v>
      </c>
      <c r="NYV103">
        <v>0</v>
      </c>
      <c r="NYW103">
        <v>0</v>
      </c>
      <c r="NYX103">
        <v>0</v>
      </c>
      <c r="NYY103">
        <v>0</v>
      </c>
      <c r="NYZ103">
        <v>0</v>
      </c>
      <c r="NZA103">
        <v>0</v>
      </c>
      <c r="NZB103">
        <v>0</v>
      </c>
      <c r="NZC103">
        <v>0</v>
      </c>
      <c r="NZD103">
        <v>0</v>
      </c>
      <c r="NZE103">
        <v>0</v>
      </c>
      <c r="NZF103">
        <v>0</v>
      </c>
      <c r="NZG103">
        <v>0</v>
      </c>
      <c r="NZH103">
        <v>0</v>
      </c>
      <c r="NZI103">
        <v>0</v>
      </c>
      <c r="NZJ103">
        <v>0</v>
      </c>
      <c r="NZK103">
        <v>0</v>
      </c>
      <c r="NZL103">
        <v>0</v>
      </c>
      <c r="NZM103">
        <v>0</v>
      </c>
      <c r="NZN103">
        <v>0</v>
      </c>
      <c r="NZO103">
        <v>0</v>
      </c>
      <c r="NZP103">
        <v>0</v>
      </c>
      <c r="NZQ103">
        <v>0</v>
      </c>
      <c r="NZR103">
        <v>0</v>
      </c>
      <c r="NZS103">
        <v>0</v>
      </c>
      <c r="NZT103">
        <v>0</v>
      </c>
      <c r="NZU103">
        <v>0</v>
      </c>
      <c r="NZV103">
        <v>0</v>
      </c>
      <c r="NZW103">
        <v>0</v>
      </c>
      <c r="NZX103">
        <v>0</v>
      </c>
      <c r="NZY103">
        <v>0</v>
      </c>
      <c r="NZZ103">
        <v>0</v>
      </c>
      <c r="OAA103">
        <v>0</v>
      </c>
      <c r="OAB103">
        <v>0</v>
      </c>
      <c r="OAC103">
        <v>0</v>
      </c>
      <c r="OAD103">
        <v>0</v>
      </c>
      <c r="OAE103">
        <v>0</v>
      </c>
      <c r="OAF103">
        <v>0</v>
      </c>
      <c r="OAG103">
        <v>0</v>
      </c>
      <c r="OAH103">
        <v>0</v>
      </c>
      <c r="OAI103">
        <v>0</v>
      </c>
      <c r="OAJ103">
        <v>0</v>
      </c>
      <c r="OAK103">
        <v>0</v>
      </c>
      <c r="OAL103">
        <v>0</v>
      </c>
      <c r="OAM103">
        <v>0</v>
      </c>
      <c r="OAN103">
        <v>0</v>
      </c>
      <c r="OAO103">
        <v>0</v>
      </c>
      <c r="OAP103">
        <v>0</v>
      </c>
      <c r="OAQ103">
        <v>0</v>
      </c>
      <c r="OAR103">
        <v>0</v>
      </c>
      <c r="OAS103">
        <v>0</v>
      </c>
      <c r="OAT103">
        <v>0</v>
      </c>
      <c r="OAU103">
        <v>0</v>
      </c>
      <c r="OAV103">
        <v>0</v>
      </c>
      <c r="OAW103">
        <v>0</v>
      </c>
      <c r="OAX103">
        <v>0</v>
      </c>
      <c r="OAY103">
        <v>0</v>
      </c>
      <c r="OAZ103">
        <v>0</v>
      </c>
      <c r="OBA103">
        <v>0</v>
      </c>
      <c r="OBB103">
        <v>0</v>
      </c>
      <c r="OBC103">
        <v>0</v>
      </c>
      <c r="OBD103">
        <v>0</v>
      </c>
      <c r="OBE103">
        <v>0</v>
      </c>
      <c r="OBF103">
        <v>0</v>
      </c>
      <c r="OBG103">
        <v>0</v>
      </c>
      <c r="OBH103">
        <v>0</v>
      </c>
      <c r="OBI103">
        <v>0</v>
      </c>
      <c r="OBJ103">
        <v>0</v>
      </c>
      <c r="OBK103">
        <v>0</v>
      </c>
      <c r="OBL103">
        <v>0</v>
      </c>
      <c r="OBM103">
        <v>0</v>
      </c>
      <c r="OBN103">
        <v>0</v>
      </c>
      <c r="OBO103">
        <v>0</v>
      </c>
      <c r="OBP103">
        <v>0</v>
      </c>
      <c r="OBQ103">
        <v>0</v>
      </c>
      <c r="OBR103">
        <v>0</v>
      </c>
      <c r="OBS103">
        <v>0</v>
      </c>
      <c r="OBT103">
        <v>0</v>
      </c>
      <c r="OBU103">
        <v>0</v>
      </c>
      <c r="OBV103">
        <v>0</v>
      </c>
      <c r="OBW103">
        <v>0</v>
      </c>
      <c r="OBX103">
        <v>0</v>
      </c>
      <c r="OBY103">
        <v>0</v>
      </c>
      <c r="OBZ103">
        <v>0</v>
      </c>
      <c r="OCA103">
        <v>0</v>
      </c>
      <c r="OCB103">
        <v>0</v>
      </c>
      <c r="OCC103">
        <v>0</v>
      </c>
      <c r="OCD103">
        <v>0</v>
      </c>
      <c r="OCE103">
        <v>0</v>
      </c>
      <c r="OCF103">
        <v>0</v>
      </c>
      <c r="OCG103">
        <v>0</v>
      </c>
      <c r="OCH103">
        <v>0</v>
      </c>
      <c r="OCI103">
        <v>0</v>
      </c>
      <c r="OCJ103">
        <v>0</v>
      </c>
      <c r="OCK103">
        <v>0</v>
      </c>
      <c r="OCL103">
        <v>0</v>
      </c>
      <c r="OCM103">
        <v>0</v>
      </c>
      <c r="OCN103">
        <v>0</v>
      </c>
      <c r="OCO103">
        <v>0</v>
      </c>
      <c r="OCP103">
        <v>0</v>
      </c>
      <c r="OCQ103">
        <v>0</v>
      </c>
      <c r="OCR103">
        <v>0</v>
      </c>
      <c r="OCS103">
        <v>0</v>
      </c>
      <c r="OCT103">
        <v>0</v>
      </c>
      <c r="OCU103">
        <v>0</v>
      </c>
      <c r="OCV103">
        <v>0</v>
      </c>
      <c r="OCW103">
        <v>0</v>
      </c>
      <c r="OCX103">
        <v>0</v>
      </c>
      <c r="OCY103">
        <v>0</v>
      </c>
      <c r="OCZ103">
        <v>0</v>
      </c>
      <c r="ODA103">
        <v>0</v>
      </c>
      <c r="ODB103">
        <v>0</v>
      </c>
      <c r="ODC103">
        <v>0</v>
      </c>
      <c r="ODD103">
        <v>0</v>
      </c>
      <c r="ODE103">
        <v>0</v>
      </c>
      <c r="ODF103">
        <v>0</v>
      </c>
      <c r="ODG103">
        <v>0</v>
      </c>
      <c r="ODH103">
        <v>0</v>
      </c>
      <c r="ODI103">
        <v>0</v>
      </c>
      <c r="ODJ103">
        <v>0</v>
      </c>
      <c r="ODK103">
        <v>0</v>
      </c>
      <c r="ODL103">
        <v>0</v>
      </c>
      <c r="ODM103">
        <v>0</v>
      </c>
      <c r="ODN103">
        <v>0</v>
      </c>
      <c r="ODO103">
        <v>0</v>
      </c>
      <c r="ODP103">
        <v>0</v>
      </c>
      <c r="ODQ103">
        <v>0</v>
      </c>
      <c r="ODR103">
        <v>0</v>
      </c>
      <c r="ODS103">
        <v>0</v>
      </c>
      <c r="ODT103">
        <v>0</v>
      </c>
      <c r="ODU103">
        <v>0</v>
      </c>
      <c r="ODV103">
        <v>0</v>
      </c>
      <c r="ODW103">
        <v>0</v>
      </c>
      <c r="ODX103">
        <v>0</v>
      </c>
      <c r="ODY103">
        <v>0</v>
      </c>
      <c r="ODZ103">
        <v>0</v>
      </c>
      <c r="OEA103">
        <v>0</v>
      </c>
      <c r="OEB103">
        <v>0</v>
      </c>
      <c r="OEC103">
        <v>0</v>
      </c>
      <c r="OED103">
        <v>0</v>
      </c>
      <c r="OEE103">
        <v>0</v>
      </c>
      <c r="OEF103">
        <v>0</v>
      </c>
      <c r="OEG103">
        <v>0</v>
      </c>
      <c r="OEH103">
        <v>0</v>
      </c>
      <c r="OEI103">
        <v>0</v>
      </c>
      <c r="OEJ103">
        <v>0</v>
      </c>
      <c r="OEK103">
        <v>0</v>
      </c>
      <c r="OEL103">
        <v>0</v>
      </c>
      <c r="OEM103">
        <v>0</v>
      </c>
      <c r="OEN103">
        <v>0</v>
      </c>
      <c r="OEO103">
        <v>0</v>
      </c>
      <c r="OEP103">
        <v>0</v>
      </c>
      <c r="OEQ103">
        <v>0</v>
      </c>
      <c r="OER103">
        <v>0</v>
      </c>
      <c r="OES103">
        <v>0</v>
      </c>
      <c r="OET103">
        <v>0</v>
      </c>
      <c r="OEU103">
        <v>0</v>
      </c>
      <c r="OEV103">
        <v>0</v>
      </c>
      <c r="OEW103">
        <v>0</v>
      </c>
      <c r="OEX103">
        <v>0</v>
      </c>
      <c r="OEY103">
        <v>0</v>
      </c>
      <c r="OEZ103">
        <v>0</v>
      </c>
      <c r="OFA103">
        <v>0</v>
      </c>
      <c r="OFB103">
        <v>0</v>
      </c>
      <c r="OFC103">
        <v>0</v>
      </c>
      <c r="OFD103">
        <v>0</v>
      </c>
      <c r="OFE103">
        <v>0</v>
      </c>
      <c r="OFF103">
        <v>0</v>
      </c>
      <c r="OFG103">
        <v>0</v>
      </c>
      <c r="OFH103">
        <v>0</v>
      </c>
      <c r="OFI103">
        <v>0</v>
      </c>
      <c r="OFJ103">
        <v>0</v>
      </c>
      <c r="OFK103">
        <v>0</v>
      </c>
      <c r="OFL103">
        <v>0</v>
      </c>
      <c r="OFM103">
        <v>0</v>
      </c>
      <c r="OFN103">
        <v>0</v>
      </c>
      <c r="OFO103">
        <v>0</v>
      </c>
      <c r="OFP103">
        <v>0</v>
      </c>
      <c r="OFQ103">
        <v>0</v>
      </c>
      <c r="OFR103">
        <v>0</v>
      </c>
      <c r="OFS103">
        <v>0</v>
      </c>
      <c r="OFT103">
        <v>0</v>
      </c>
      <c r="OFU103">
        <v>0</v>
      </c>
      <c r="OFV103">
        <v>0</v>
      </c>
      <c r="OFW103">
        <v>0</v>
      </c>
      <c r="OFX103">
        <v>0</v>
      </c>
      <c r="OFY103">
        <v>0</v>
      </c>
      <c r="OFZ103">
        <v>0</v>
      </c>
      <c r="OGA103">
        <v>0</v>
      </c>
      <c r="OGB103">
        <v>0</v>
      </c>
      <c r="OGC103">
        <v>0</v>
      </c>
      <c r="OGD103">
        <v>0</v>
      </c>
      <c r="OGE103">
        <v>0</v>
      </c>
      <c r="OGF103">
        <v>0</v>
      </c>
      <c r="OGG103">
        <v>0</v>
      </c>
      <c r="OGH103">
        <v>0</v>
      </c>
      <c r="OGI103">
        <v>0</v>
      </c>
      <c r="OGJ103">
        <v>0</v>
      </c>
      <c r="OGK103">
        <v>0</v>
      </c>
      <c r="OGL103">
        <v>0</v>
      </c>
      <c r="OGM103">
        <v>0</v>
      </c>
      <c r="OGN103">
        <v>0</v>
      </c>
      <c r="OGO103">
        <v>0</v>
      </c>
      <c r="OGP103">
        <v>0</v>
      </c>
      <c r="OGQ103">
        <v>0</v>
      </c>
      <c r="OGR103">
        <v>0</v>
      </c>
      <c r="OGS103">
        <v>0</v>
      </c>
      <c r="OGT103">
        <v>0</v>
      </c>
      <c r="OGU103">
        <v>0</v>
      </c>
      <c r="OGV103">
        <v>0</v>
      </c>
      <c r="OGW103">
        <v>0</v>
      </c>
      <c r="OGX103">
        <v>0</v>
      </c>
      <c r="OGY103">
        <v>0</v>
      </c>
      <c r="OGZ103">
        <v>0</v>
      </c>
      <c r="OHA103">
        <v>0</v>
      </c>
      <c r="OHB103">
        <v>0</v>
      </c>
      <c r="OHC103">
        <v>0</v>
      </c>
      <c r="OHD103">
        <v>0</v>
      </c>
      <c r="OHE103">
        <v>0</v>
      </c>
      <c r="OHF103">
        <v>0</v>
      </c>
      <c r="OHG103">
        <v>0</v>
      </c>
      <c r="OHH103">
        <v>0</v>
      </c>
      <c r="OHI103">
        <v>0</v>
      </c>
      <c r="OHJ103">
        <v>0</v>
      </c>
      <c r="OHK103">
        <v>0</v>
      </c>
      <c r="OHL103">
        <v>0</v>
      </c>
      <c r="OHM103">
        <v>0</v>
      </c>
      <c r="OHN103">
        <v>0</v>
      </c>
      <c r="OHO103">
        <v>0</v>
      </c>
      <c r="OHP103">
        <v>0</v>
      </c>
      <c r="OHQ103">
        <v>0</v>
      </c>
      <c r="OHR103">
        <v>0</v>
      </c>
      <c r="OHS103">
        <v>0</v>
      </c>
      <c r="OHT103">
        <v>0</v>
      </c>
      <c r="OHU103">
        <v>0</v>
      </c>
      <c r="OHV103">
        <v>0</v>
      </c>
      <c r="OHW103">
        <v>0</v>
      </c>
      <c r="OHX103">
        <v>0</v>
      </c>
      <c r="OHY103">
        <v>0</v>
      </c>
      <c r="OHZ103">
        <v>0</v>
      </c>
      <c r="OIA103">
        <v>0</v>
      </c>
      <c r="OIB103">
        <v>0</v>
      </c>
      <c r="OIC103">
        <v>0</v>
      </c>
      <c r="OID103">
        <v>0</v>
      </c>
      <c r="OIE103">
        <v>0</v>
      </c>
      <c r="OIF103">
        <v>0</v>
      </c>
      <c r="OIG103">
        <v>0</v>
      </c>
      <c r="OIH103">
        <v>0</v>
      </c>
      <c r="OII103">
        <v>0</v>
      </c>
      <c r="OIJ103">
        <v>0</v>
      </c>
      <c r="OIK103">
        <v>0</v>
      </c>
      <c r="OIL103">
        <v>0</v>
      </c>
      <c r="OIM103">
        <v>0</v>
      </c>
      <c r="OIN103">
        <v>0</v>
      </c>
      <c r="OIO103">
        <v>0</v>
      </c>
      <c r="OIP103">
        <v>0</v>
      </c>
      <c r="OIQ103">
        <v>0</v>
      </c>
      <c r="OIR103">
        <v>0</v>
      </c>
      <c r="OIS103">
        <v>0</v>
      </c>
      <c r="OIT103">
        <v>0</v>
      </c>
      <c r="OIU103">
        <v>0</v>
      </c>
      <c r="OIV103">
        <v>0</v>
      </c>
      <c r="OIW103">
        <v>0</v>
      </c>
      <c r="OIX103">
        <v>0</v>
      </c>
      <c r="OIY103">
        <v>0</v>
      </c>
      <c r="OIZ103">
        <v>0</v>
      </c>
      <c r="OJA103">
        <v>0</v>
      </c>
      <c r="OJB103">
        <v>0</v>
      </c>
      <c r="OJC103">
        <v>0</v>
      </c>
      <c r="OJD103">
        <v>0</v>
      </c>
      <c r="OJE103">
        <v>0</v>
      </c>
      <c r="OJF103">
        <v>0</v>
      </c>
      <c r="OJG103">
        <v>0</v>
      </c>
      <c r="OJH103">
        <v>0</v>
      </c>
      <c r="OJI103">
        <v>0</v>
      </c>
      <c r="OJJ103">
        <v>0</v>
      </c>
      <c r="OJK103">
        <v>0</v>
      </c>
      <c r="OJL103">
        <v>0</v>
      </c>
      <c r="OJM103">
        <v>0</v>
      </c>
      <c r="OJN103">
        <v>0</v>
      </c>
      <c r="OJO103">
        <v>0</v>
      </c>
      <c r="OJP103">
        <v>0</v>
      </c>
      <c r="OJQ103">
        <v>0</v>
      </c>
      <c r="OJR103">
        <v>0</v>
      </c>
      <c r="OJS103">
        <v>0</v>
      </c>
      <c r="OJT103">
        <v>0</v>
      </c>
      <c r="OJU103">
        <v>0</v>
      </c>
      <c r="OJV103">
        <v>0</v>
      </c>
      <c r="OJW103">
        <v>0</v>
      </c>
      <c r="OJX103">
        <v>0</v>
      </c>
      <c r="OJY103">
        <v>0</v>
      </c>
      <c r="OJZ103">
        <v>0</v>
      </c>
      <c r="OKA103">
        <v>0</v>
      </c>
      <c r="OKB103">
        <v>0</v>
      </c>
      <c r="OKC103">
        <v>0</v>
      </c>
      <c r="OKD103">
        <v>0</v>
      </c>
      <c r="OKE103">
        <v>0</v>
      </c>
      <c r="OKF103">
        <v>0</v>
      </c>
      <c r="OKG103">
        <v>0</v>
      </c>
      <c r="OKH103">
        <v>0</v>
      </c>
      <c r="OKI103">
        <v>0</v>
      </c>
      <c r="OKJ103">
        <v>0</v>
      </c>
      <c r="OKK103">
        <v>0</v>
      </c>
      <c r="OKL103">
        <v>0</v>
      </c>
      <c r="OKM103">
        <v>0</v>
      </c>
      <c r="OKN103">
        <v>0</v>
      </c>
      <c r="OKO103">
        <v>0</v>
      </c>
      <c r="OKP103">
        <v>0</v>
      </c>
      <c r="OKQ103">
        <v>0</v>
      </c>
      <c r="OKR103">
        <v>0</v>
      </c>
      <c r="OKS103">
        <v>0</v>
      </c>
      <c r="OKT103">
        <v>0</v>
      </c>
      <c r="OKU103">
        <v>0</v>
      </c>
      <c r="OKV103">
        <v>0</v>
      </c>
      <c r="OKW103">
        <v>0</v>
      </c>
      <c r="OKX103">
        <v>0</v>
      </c>
      <c r="OKY103">
        <v>0</v>
      </c>
      <c r="OKZ103">
        <v>0</v>
      </c>
      <c r="OLA103">
        <v>0</v>
      </c>
      <c r="OLB103">
        <v>0</v>
      </c>
      <c r="OLC103">
        <v>0</v>
      </c>
      <c r="OLD103">
        <v>0</v>
      </c>
      <c r="OLE103">
        <v>0</v>
      </c>
      <c r="OLF103">
        <v>0</v>
      </c>
      <c r="OLG103">
        <v>0</v>
      </c>
      <c r="OLH103">
        <v>0</v>
      </c>
      <c r="OLI103">
        <v>0</v>
      </c>
      <c r="OLJ103">
        <v>0</v>
      </c>
      <c r="OLK103">
        <v>0</v>
      </c>
      <c r="OLL103">
        <v>0</v>
      </c>
      <c r="OLM103">
        <v>0</v>
      </c>
      <c r="OLN103">
        <v>0</v>
      </c>
      <c r="OLO103">
        <v>0</v>
      </c>
      <c r="OLP103">
        <v>0</v>
      </c>
      <c r="OLQ103">
        <v>0</v>
      </c>
      <c r="OLR103">
        <v>0</v>
      </c>
      <c r="OLS103">
        <v>0</v>
      </c>
      <c r="OLT103">
        <v>0</v>
      </c>
      <c r="OLU103">
        <v>0</v>
      </c>
      <c r="OLV103">
        <v>0</v>
      </c>
      <c r="OLW103">
        <v>0</v>
      </c>
      <c r="OLX103">
        <v>0</v>
      </c>
      <c r="OLY103">
        <v>0</v>
      </c>
      <c r="OLZ103">
        <v>0</v>
      </c>
      <c r="OMA103">
        <v>0</v>
      </c>
      <c r="OMB103">
        <v>0</v>
      </c>
      <c r="OMC103">
        <v>0</v>
      </c>
      <c r="OMD103">
        <v>0</v>
      </c>
      <c r="OME103">
        <v>0</v>
      </c>
      <c r="OMF103">
        <v>0</v>
      </c>
      <c r="OMG103">
        <v>0</v>
      </c>
      <c r="OMH103">
        <v>0</v>
      </c>
      <c r="OMI103">
        <v>0</v>
      </c>
      <c r="OMJ103">
        <v>0</v>
      </c>
      <c r="OMK103">
        <v>0</v>
      </c>
      <c r="OML103">
        <v>0</v>
      </c>
      <c r="OMM103">
        <v>0</v>
      </c>
      <c r="OMN103">
        <v>0</v>
      </c>
      <c r="OMO103">
        <v>0</v>
      </c>
      <c r="OMP103">
        <v>0</v>
      </c>
      <c r="OMQ103">
        <v>0</v>
      </c>
      <c r="OMR103">
        <v>0</v>
      </c>
      <c r="OMS103">
        <v>0</v>
      </c>
      <c r="OMT103">
        <v>0</v>
      </c>
      <c r="OMU103">
        <v>0</v>
      </c>
      <c r="OMV103">
        <v>0</v>
      </c>
      <c r="OMW103">
        <v>0</v>
      </c>
      <c r="OMX103">
        <v>0</v>
      </c>
      <c r="OMY103">
        <v>0</v>
      </c>
      <c r="OMZ103">
        <v>0</v>
      </c>
      <c r="ONA103">
        <v>0</v>
      </c>
      <c r="ONB103">
        <v>0</v>
      </c>
      <c r="ONC103">
        <v>0</v>
      </c>
      <c r="OND103">
        <v>0</v>
      </c>
      <c r="ONE103">
        <v>0</v>
      </c>
      <c r="ONF103">
        <v>0</v>
      </c>
      <c r="ONG103">
        <v>0</v>
      </c>
      <c r="ONH103">
        <v>0</v>
      </c>
      <c r="ONI103">
        <v>0</v>
      </c>
      <c r="ONJ103">
        <v>0</v>
      </c>
      <c r="ONK103">
        <v>0</v>
      </c>
      <c r="ONL103">
        <v>0</v>
      </c>
      <c r="ONM103">
        <v>0</v>
      </c>
      <c r="ONN103">
        <v>0</v>
      </c>
      <c r="ONO103">
        <v>0</v>
      </c>
      <c r="ONP103">
        <v>0</v>
      </c>
      <c r="ONQ103">
        <v>0</v>
      </c>
      <c r="ONR103">
        <v>0</v>
      </c>
      <c r="ONS103">
        <v>0</v>
      </c>
      <c r="ONT103">
        <v>0</v>
      </c>
      <c r="ONU103">
        <v>0</v>
      </c>
      <c r="ONV103">
        <v>0</v>
      </c>
      <c r="ONW103">
        <v>0</v>
      </c>
      <c r="ONX103">
        <v>0</v>
      </c>
      <c r="ONY103">
        <v>0</v>
      </c>
      <c r="ONZ103">
        <v>0</v>
      </c>
      <c r="OOA103">
        <v>0</v>
      </c>
      <c r="OOB103">
        <v>0</v>
      </c>
      <c r="OOC103">
        <v>0</v>
      </c>
      <c r="OOD103">
        <v>0</v>
      </c>
      <c r="OOE103">
        <v>0</v>
      </c>
      <c r="OOF103">
        <v>0</v>
      </c>
      <c r="OOG103">
        <v>0</v>
      </c>
      <c r="OOH103">
        <v>0</v>
      </c>
      <c r="OOI103">
        <v>0</v>
      </c>
      <c r="OOJ103">
        <v>0</v>
      </c>
      <c r="OOK103">
        <v>0</v>
      </c>
      <c r="OOL103">
        <v>0</v>
      </c>
      <c r="OOM103">
        <v>0</v>
      </c>
      <c r="OON103">
        <v>0</v>
      </c>
      <c r="OOO103">
        <v>0</v>
      </c>
      <c r="OOP103">
        <v>0</v>
      </c>
      <c r="OOQ103">
        <v>0</v>
      </c>
      <c r="OOR103">
        <v>0</v>
      </c>
      <c r="OOS103">
        <v>0</v>
      </c>
      <c r="OOT103">
        <v>0</v>
      </c>
      <c r="OOU103">
        <v>0</v>
      </c>
      <c r="OOV103">
        <v>0</v>
      </c>
      <c r="OOW103">
        <v>0</v>
      </c>
      <c r="OOX103">
        <v>0</v>
      </c>
      <c r="OOY103">
        <v>0</v>
      </c>
      <c r="OOZ103">
        <v>0</v>
      </c>
      <c r="OPA103">
        <v>0</v>
      </c>
      <c r="OPB103">
        <v>0</v>
      </c>
      <c r="OPC103">
        <v>0</v>
      </c>
      <c r="OPD103">
        <v>0</v>
      </c>
      <c r="OPE103">
        <v>0</v>
      </c>
      <c r="OPF103">
        <v>0</v>
      </c>
      <c r="OPG103">
        <v>0</v>
      </c>
      <c r="OPH103">
        <v>0</v>
      </c>
      <c r="OPI103">
        <v>0</v>
      </c>
      <c r="OPJ103">
        <v>0</v>
      </c>
      <c r="OPK103">
        <v>0</v>
      </c>
      <c r="OPL103">
        <v>0</v>
      </c>
      <c r="OPM103">
        <v>0</v>
      </c>
      <c r="OPN103">
        <v>0</v>
      </c>
      <c r="OPO103">
        <v>0</v>
      </c>
      <c r="OPP103">
        <v>0</v>
      </c>
      <c r="OPQ103">
        <v>0</v>
      </c>
      <c r="OPR103">
        <v>0</v>
      </c>
      <c r="OPS103">
        <v>0</v>
      </c>
      <c r="OPT103">
        <v>0</v>
      </c>
      <c r="OPU103">
        <v>0</v>
      </c>
      <c r="OPV103">
        <v>0</v>
      </c>
      <c r="OPW103">
        <v>0</v>
      </c>
      <c r="OPX103">
        <v>0</v>
      </c>
      <c r="OPY103">
        <v>0</v>
      </c>
      <c r="OPZ103">
        <v>0</v>
      </c>
      <c r="OQA103">
        <v>0</v>
      </c>
      <c r="OQB103">
        <v>0</v>
      </c>
      <c r="OQC103">
        <v>0</v>
      </c>
      <c r="OQD103">
        <v>0</v>
      </c>
      <c r="OQE103">
        <v>0</v>
      </c>
      <c r="OQF103">
        <v>0</v>
      </c>
      <c r="OQG103">
        <v>0</v>
      </c>
      <c r="OQH103">
        <v>0</v>
      </c>
      <c r="OQI103">
        <v>0</v>
      </c>
      <c r="OQJ103">
        <v>0</v>
      </c>
      <c r="OQK103">
        <v>0</v>
      </c>
      <c r="OQL103">
        <v>0</v>
      </c>
      <c r="OQM103">
        <v>0</v>
      </c>
      <c r="OQN103">
        <v>0</v>
      </c>
      <c r="OQO103">
        <v>0</v>
      </c>
      <c r="OQP103">
        <v>0</v>
      </c>
      <c r="OQQ103">
        <v>0</v>
      </c>
      <c r="OQR103">
        <v>0</v>
      </c>
      <c r="OQS103">
        <v>0</v>
      </c>
      <c r="OQT103">
        <v>0</v>
      </c>
      <c r="OQU103">
        <v>0</v>
      </c>
      <c r="OQV103">
        <v>0</v>
      </c>
      <c r="OQW103">
        <v>0</v>
      </c>
      <c r="OQX103">
        <v>0</v>
      </c>
      <c r="OQY103">
        <v>0</v>
      </c>
      <c r="OQZ103">
        <v>0</v>
      </c>
      <c r="ORA103">
        <v>0</v>
      </c>
      <c r="ORB103">
        <v>0</v>
      </c>
      <c r="ORC103">
        <v>0</v>
      </c>
      <c r="ORD103">
        <v>0</v>
      </c>
      <c r="ORE103">
        <v>0</v>
      </c>
      <c r="ORF103">
        <v>0</v>
      </c>
      <c r="ORG103">
        <v>0</v>
      </c>
      <c r="ORH103">
        <v>0</v>
      </c>
      <c r="ORI103">
        <v>0</v>
      </c>
      <c r="ORJ103">
        <v>0</v>
      </c>
      <c r="ORK103">
        <v>0</v>
      </c>
      <c r="ORL103">
        <v>0</v>
      </c>
      <c r="ORM103">
        <v>0</v>
      </c>
      <c r="ORN103">
        <v>0</v>
      </c>
      <c r="ORO103">
        <v>0</v>
      </c>
      <c r="ORP103">
        <v>0</v>
      </c>
      <c r="ORQ103">
        <v>0</v>
      </c>
      <c r="ORR103">
        <v>0</v>
      </c>
      <c r="ORS103">
        <v>0</v>
      </c>
      <c r="ORT103">
        <v>0</v>
      </c>
      <c r="ORU103">
        <v>0</v>
      </c>
      <c r="ORV103">
        <v>0</v>
      </c>
      <c r="ORW103">
        <v>0</v>
      </c>
      <c r="ORX103">
        <v>0</v>
      </c>
      <c r="ORY103">
        <v>0</v>
      </c>
      <c r="ORZ103">
        <v>0</v>
      </c>
      <c r="OSA103">
        <v>0</v>
      </c>
      <c r="OSB103">
        <v>0</v>
      </c>
      <c r="OSC103">
        <v>0</v>
      </c>
      <c r="OSD103">
        <v>0</v>
      </c>
      <c r="OSE103">
        <v>0</v>
      </c>
      <c r="OSF103">
        <v>0</v>
      </c>
      <c r="OSG103">
        <v>0</v>
      </c>
      <c r="OSH103">
        <v>0</v>
      </c>
      <c r="OSI103">
        <v>0</v>
      </c>
      <c r="OSJ103">
        <v>0</v>
      </c>
      <c r="OSK103">
        <v>0</v>
      </c>
      <c r="OSL103">
        <v>0</v>
      </c>
      <c r="OSM103">
        <v>0</v>
      </c>
      <c r="OSN103">
        <v>0</v>
      </c>
      <c r="OSO103">
        <v>0</v>
      </c>
      <c r="OSP103">
        <v>0</v>
      </c>
      <c r="OSQ103">
        <v>0</v>
      </c>
      <c r="OSR103">
        <v>0</v>
      </c>
      <c r="OSS103">
        <v>0</v>
      </c>
      <c r="OST103">
        <v>0</v>
      </c>
      <c r="OSU103">
        <v>0</v>
      </c>
      <c r="OSV103">
        <v>0</v>
      </c>
      <c r="OSW103">
        <v>0</v>
      </c>
      <c r="OSX103">
        <v>0</v>
      </c>
      <c r="OSY103">
        <v>0</v>
      </c>
      <c r="OSZ103">
        <v>0</v>
      </c>
      <c r="OTA103">
        <v>0</v>
      </c>
      <c r="OTB103">
        <v>0</v>
      </c>
      <c r="OTC103">
        <v>0</v>
      </c>
      <c r="OTD103">
        <v>0</v>
      </c>
      <c r="OTE103">
        <v>0</v>
      </c>
      <c r="OTF103">
        <v>0</v>
      </c>
      <c r="OTG103">
        <v>0</v>
      </c>
      <c r="OTH103">
        <v>0</v>
      </c>
      <c r="OTI103">
        <v>0</v>
      </c>
      <c r="OTJ103">
        <v>0</v>
      </c>
      <c r="OTK103">
        <v>0</v>
      </c>
      <c r="OTL103">
        <v>0</v>
      </c>
      <c r="OTM103">
        <v>0</v>
      </c>
      <c r="OTN103">
        <v>0</v>
      </c>
      <c r="OTO103">
        <v>0</v>
      </c>
      <c r="OTP103">
        <v>0</v>
      </c>
      <c r="OTQ103">
        <v>0</v>
      </c>
      <c r="OTR103">
        <v>0</v>
      </c>
      <c r="OTS103">
        <v>0</v>
      </c>
      <c r="OTT103">
        <v>0</v>
      </c>
      <c r="OTU103">
        <v>0</v>
      </c>
      <c r="OTV103">
        <v>0</v>
      </c>
      <c r="OTW103">
        <v>0</v>
      </c>
      <c r="OTX103">
        <v>0</v>
      </c>
      <c r="OTY103">
        <v>0</v>
      </c>
      <c r="OTZ103">
        <v>0</v>
      </c>
      <c r="OUA103">
        <v>0</v>
      </c>
      <c r="OUB103">
        <v>0</v>
      </c>
      <c r="OUC103">
        <v>0</v>
      </c>
      <c r="OUD103">
        <v>0</v>
      </c>
      <c r="OUE103">
        <v>0</v>
      </c>
      <c r="OUF103">
        <v>0</v>
      </c>
      <c r="OUG103">
        <v>0</v>
      </c>
      <c r="OUH103">
        <v>0</v>
      </c>
      <c r="OUI103">
        <v>0</v>
      </c>
      <c r="OUJ103">
        <v>0</v>
      </c>
      <c r="OUK103">
        <v>0</v>
      </c>
      <c r="OUL103">
        <v>0</v>
      </c>
      <c r="OUM103">
        <v>0</v>
      </c>
      <c r="OUN103">
        <v>0</v>
      </c>
      <c r="OUO103">
        <v>0</v>
      </c>
      <c r="OUP103">
        <v>0</v>
      </c>
      <c r="OUQ103">
        <v>0</v>
      </c>
      <c r="OUR103">
        <v>0</v>
      </c>
      <c r="OUS103">
        <v>0</v>
      </c>
      <c r="OUT103">
        <v>0</v>
      </c>
      <c r="OUU103">
        <v>0</v>
      </c>
      <c r="OUV103">
        <v>0</v>
      </c>
      <c r="OUW103">
        <v>0</v>
      </c>
      <c r="OUX103">
        <v>0</v>
      </c>
      <c r="OUY103">
        <v>0</v>
      </c>
      <c r="OUZ103">
        <v>0</v>
      </c>
      <c r="OVA103">
        <v>0</v>
      </c>
      <c r="OVB103">
        <v>0</v>
      </c>
      <c r="OVC103">
        <v>0</v>
      </c>
      <c r="OVD103">
        <v>0</v>
      </c>
      <c r="OVE103">
        <v>0</v>
      </c>
      <c r="OVF103">
        <v>0</v>
      </c>
      <c r="OVG103">
        <v>0</v>
      </c>
      <c r="OVH103">
        <v>0</v>
      </c>
      <c r="OVI103">
        <v>0</v>
      </c>
      <c r="OVJ103">
        <v>0</v>
      </c>
      <c r="OVK103">
        <v>0</v>
      </c>
      <c r="OVL103">
        <v>0</v>
      </c>
      <c r="OVM103">
        <v>0</v>
      </c>
      <c r="OVN103">
        <v>0</v>
      </c>
      <c r="OVO103">
        <v>0</v>
      </c>
      <c r="OVP103">
        <v>0</v>
      </c>
      <c r="OVQ103">
        <v>0</v>
      </c>
      <c r="OVR103">
        <v>0</v>
      </c>
      <c r="OVS103">
        <v>0</v>
      </c>
      <c r="OVT103">
        <v>0</v>
      </c>
      <c r="OVU103">
        <v>0</v>
      </c>
      <c r="OVV103">
        <v>0</v>
      </c>
      <c r="OVW103">
        <v>0</v>
      </c>
      <c r="OVX103">
        <v>0</v>
      </c>
      <c r="OVY103">
        <v>0</v>
      </c>
      <c r="OVZ103">
        <v>0</v>
      </c>
      <c r="OWA103">
        <v>0</v>
      </c>
      <c r="OWB103">
        <v>0</v>
      </c>
      <c r="OWC103">
        <v>0</v>
      </c>
      <c r="OWD103">
        <v>0</v>
      </c>
      <c r="OWE103">
        <v>0</v>
      </c>
      <c r="OWF103">
        <v>0</v>
      </c>
      <c r="OWG103">
        <v>0</v>
      </c>
      <c r="OWH103">
        <v>0</v>
      </c>
      <c r="OWI103">
        <v>0</v>
      </c>
      <c r="OWJ103">
        <v>0</v>
      </c>
      <c r="OWK103">
        <v>0</v>
      </c>
      <c r="OWL103">
        <v>0</v>
      </c>
      <c r="OWM103">
        <v>0</v>
      </c>
      <c r="OWN103">
        <v>0</v>
      </c>
      <c r="OWO103">
        <v>0</v>
      </c>
      <c r="OWP103">
        <v>0</v>
      </c>
      <c r="OWQ103">
        <v>0</v>
      </c>
      <c r="OWR103">
        <v>0</v>
      </c>
      <c r="OWS103">
        <v>0</v>
      </c>
      <c r="OWT103">
        <v>0</v>
      </c>
      <c r="OWU103">
        <v>0</v>
      </c>
      <c r="OWV103">
        <v>0</v>
      </c>
      <c r="OWW103">
        <v>0</v>
      </c>
      <c r="OWX103">
        <v>0</v>
      </c>
      <c r="OWY103">
        <v>0</v>
      </c>
      <c r="OWZ103">
        <v>0</v>
      </c>
      <c r="OXA103">
        <v>0</v>
      </c>
      <c r="OXB103">
        <v>0</v>
      </c>
      <c r="OXC103">
        <v>0</v>
      </c>
      <c r="OXD103">
        <v>0</v>
      </c>
      <c r="OXE103">
        <v>0</v>
      </c>
      <c r="OXF103">
        <v>0</v>
      </c>
      <c r="OXG103">
        <v>0</v>
      </c>
      <c r="OXH103">
        <v>0</v>
      </c>
      <c r="OXI103">
        <v>0</v>
      </c>
      <c r="OXJ103">
        <v>0</v>
      </c>
      <c r="OXK103">
        <v>0</v>
      </c>
      <c r="OXL103">
        <v>0</v>
      </c>
      <c r="OXM103">
        <v>0</v>
      </c>
      <c r="OXN103">
        <v>0</v>
      </c>
      <c r="OXO103">
        <v>0</v>
      </c>
      <c r="OXP103">
        <v>0</v>
      </c>
      <c r="OXQ103">
        <v>0</v>
      </c>
      <c r="OXR103">
        <v>0</v>
      </c>
      <c r="OXS103">
        <v>0</v>
      </c>
      <c r="OXT103">
        <v>0</v>
      </c>
      <c r="OXU103">
        <v>0</v>
      </c>
      <c r="OXV103">
        <v>0</v>
      </c>
      <c r="OXW103">
        <v>0</v>
      </c>
      <c r="OXX103">
        <v>0</v>
      </c>
      <c r="OXY103">
        <v>0</v>
      </c>
      <c r="OXZ103">
        <v>0</v>
      </c>
      <c r="OYA103">
        <v>0</v>
      </c>
      <c r="OYB103">
        <v>0</v>
      </c>
      <c r="OYC103">
        <v>0</v>
      </c>
      <c r="OYD103">
        <v>0</v>
      </c>
      <c r="OYE103">
        <v>0</v>
      </c>
      <c r="OYF103">
        <v>0</v>
      </c>
      <c r="OYG103">
        <v>0</v>
      </c>
      <c r="OYH103">
        <v>0</v>
      </c>
      <c r="OYI103">
        <v>0</v>
      </c>
      <c r="OYJ103">
        <v>0</v>
      </c>
      <c r="OYK103">
        <v>0</v>
      </c>
      <c r="OYL103">
        <v>0</v>
      </c>
      <c r="OYM103">
        <v>0</v>
      </c>
      <c r="OYN103">
        <v>0</v>
      </c>
      <c r="OYO103">
        <v>0</v>
      </c>
      <c r="OYP103">
        <v>0</v>
      </c>
      <c r="OYQ103">
        <v>0</v>
      </c>
      <c r="OYR103">
        <v>0</v>
      </c>
      <c r="OYS103">
        <v>0</v>
      </c>
      <c r="OYT103">
        <v>0</v>
      </c>
      <c r="OYU103">
        <v>0</v>
      </c>
      <c r="OYV103">
        <v>0</v>
      </c>
      <c r="OYW103">
        <v>0</v>
      </c>
      <c r="OYX103">
        <v>0</v>
      </c>
      <c r="OYY103">
        <v>0</v>
      </c>
      <c r="OYZ103">
        <v>0</v>
      </c>
      <c r="OZA103">
        <v>0</v>
      </c>
      <c r="OZB103">
        <v>0</v>
      </c>
      <c r="OZC103">
        <v>0</v>
      </c>
      <c r="OZD103">
        <v>0</v>
      </c>
      <c r="OZE103">
        <v>0</v>
      </c>
      <c r="OZF103">
        <v>0</v>
      </c>
      <c r="OZG103">
        <v>0</v>
      </c>
      <c r="OZH103">
        <v>0</v>
      </c>
      <c r="OZI103">
        <v>0</v>
      </c>
      <c r="OZJ103">
        <v>0</v>
      </c>
      <c r="OZK103">
        <v>0</v>
      </c>
      <c r="OZL103">
        <v>0</v>
      </c>
      <c r="OZM103">
        <v>0</v>
      </c>
      <c r="OZN103">
        <v>0</v>
      </c>
      <c r="OZO103">
        <v>0</v>
      </c>
      <c r="OZP103">
        <v>0</v>
      </c>
      <c r="OZQ103">
        <v>0</v>
      </c>
      <c r="OZR103">
        <v>0</v>
      </c>
      <c r="OZS103">
        <v>0</v>
      </c>
      <c r="OZT103">
        <v>0</v>
      </c>
      <c r="OZU103">
        <v>0</v>
      </c>
      <c r="OZV103">
        <v>0</v>
      </c>
      <c r="OZW103">
        <v>0</v>
      </c>
      <c r="OZX103">
        <v>0</v>
      </c>
      <c r="OZY103">
        <v>0</v>
      </c>
      <c r="OZZ103">
        <v>0</v>
      </c>
      <c r="PAA103">
        <v>0</v>
      </c>
      <c r="PAB103">
        <v>0</v>
      </c>
      <c r="PAC103">
        <v>0</v>
      </c>
      <c r="PAD103">
        <v>0</v>
      </c>
      <c r="PAE103">
        <v>0</v>
      </c>
      <c r="PAF103">
        <v>0</v>
      </c>
      <c r="PAG103">
        <v>0</v>
      </c>
      <c r="PAH103">
        <v>0</v>
      </c>
      <c r="PAI103">
        <v>0</v>
      </c>
      <c r="PAJ103">
        <v>0</v>
      </c>
      <c r="PAK103">
        <v>0</v>
      </c>
      <c r="PAL103">
        <v>0</v>
      </c>
      <c r="PAM103">
        <v>0</v>
      </c>
      <c r="PAN103">
        <v>0</v>
      </c>
      <c r="PAO103">
        <v>0</v>
      </c>
      <c r="PAP103">
        <v>0</v>
      </c>
      <c r="PAQ103">
        <v>0</v>
      </c>
      <c r="PAR103">
        <v>0</v>
      </c>
      <c r="PAS103">
        <v>0</v>
      </c>
      <c r="PAT103">
        <v>0</v>
      </c>
      <c r="PAU103">
        <v>0</v>
      </c>
      <c r="PAV103">
        <v>0</v>
      </c>
      <c r="PAW103">
        <v>0</v>
      </c>
      <c r="PAX103">
        <v>0</v>
      </c>
      <c r="PAY103">
        <v>0</v>
      </c>
      <c r="PAZ103">
        <v>0</v>
      </c>
      <c r="PBA103">
        <v>0</v>
      </c>
      <c r="PBB103">
        <v>0</v>
      </c>
      <c r="PBC103">
        <v>0</v>
      </c>
      <c r="PBD103">
        <v>0</v>
      </c>
      <c r="PBE103">
        <v>0</v>
      </c>
      <c r="PBF103">
        <v>0</v>
      </c>
      <c r="PBG103">
        <v>0</v>
      </c>
      <c r="PBH103">
        <v>0</v>
      </c>
      <c r="PBI103">
        <v>0</v>
      </c>
      <c r="PBJ103">
        <v>0</v>
      </c>
      <c r="PBK103">
        <v>0</v>
      </c>
      <c r="PBL103">
        <v>0</v>
      </c>
      <c r="PBM103">
        <v>0</v>
      </c>
      <c r="PBN103">
        <v>0</v>
      </c>
      <c r="PBO103">
        <v>0</v>
      </c>
      <c r="PBP103">
        <v>0</v>
      </c>
      <c r="PBQ103">
        <v>0</v>
      </c>
      <c r="PBR103">
        <v>0</v>
      </c>
      <c r="PBS103">
        <v>0</v>
      </c>
      <c r="PBT103">
        <v>0</v>
      </c>
      <c r="PBU103">
        <v>0</v>
      </c>
      <c r="PBV103">
        <v>0</v>
      </c>
      <c r="PBW103">
        <v>0</v>
      </c>
      <c r="PBX103">
        <v>0</v>
      </c>
      <c r="PBY103">
        <v>0</v>
      </c>
      <c r="PBZ103">
        <v>0</v>
      </c>
      <c r="PCA103">
        <v>0</v>
      </c>
      <c r="PCB103">
        <v>0</v>
      </c>
      <c r="PCC103">
        <v>0</v>
      </c>
      <c r="PCD103">
        <v>0</v>
      </c>
      <c r="PCE103">
        <v>0</v>
      </c>
      <c r="PCF103">
        <v>0</v>
      </c>
      <c r="PCG103">
        <v>0</v>
      </c>
      <c r="PCH103">
        <v>0</v>
      </c>
      <c r="PCI103">
        <v>0</v>
      </c>
      <c r="PCJ103">
        <v>0</v>
      </c>
      <c r="PCK103">
        <v>0</v>
      </c>
      <c r="PCL103">
        <v>0</v>
      </c>
      <c r="PCM103">
        <v>0</v>
      </c>
      <c r="PCN103">
        <v>0</v>
      </c>
      <c r="PCO103">
        <v>0</v>
      </c>
      <c r="PCP103">
        <v>0</v>
      </c>
      <c r="PCQ103">
        <v>0</v>
      </c>
      <c r="PCR103">
        <v>0</v>
      </c>
      <c r="PCS103">
        <v>0</v>
      </c>
      <c r="PCT103">
        <v>0</v>
      </c>
      <c r="PCU103">
        <v>0</v>
      </c>
      <c r="PCV103">
        <v>0</v>
      </c>
      <c r="PCW103">
        <v>0</v>
      </c>
      <c r="PCX103">
        <v>0</v>
      </c>
      <c r="PCY103">
        <v>0</v>
      </c>
      <c r="PCZ103">
        <v>0</v>
      </c>
      <c r="PDA103">
        <v>0</v>
      </c>
      <c r="PDB103">
        <v>0</v>
      </c>
      <c r="PDC103">
        <v>0</v>
      </c>
      <c r="PDD103">
        <v>0</v>
      </c>
      <c r="PDE103">
        <v>0</v>
      </c>
      <c r="PDF103">
        <v>0</v>
      </c>
      <c r="PDG103">
        <v>0</v>
      </c>
      <c r="PDH103">
        <v>0</v>
      </c>
      <c r="PDI103">
        <v>0</v>
      </c>
      <c r="PDJ103">
        <v>0</v>
      </c>
      <c r="PDK103">
        <v>0</v>
      </c>
      <c r="PDL103">
        <v>0</v>
      </c>
      <c r="PDM103">
        <v>0</v>
      </c>
      <c r="PDN103">
        <v>0</v>
      </c>
      <c r="PDO103">
        <v>0</v>
      </c>
      <c r="PDP103">
        <v>0</v>
      </c>
      <c r="PDQ103">
        <v>0</v>
      </c>
      <c r="PDR103">
        <v>0</v>
      </c>
      <c r="PDS103">
        <v>0</v>
      </c>
      <c r="PDT103">
        <v>0</v>
      </c>
      <c r="PDU103">
        <v>0</v>
      </c>
      <c r="PDV103">
        <v>0</v>
      </c>
      <c r="PDW103">
        <v>0</v>
      </c>
      <c r="PDX103">
        <v>0</v>
      </c>
      <c r="PDY103">
        <v>0</v>
      </c>
      <c r="PDZ103">
        <v>0</v>
      </c>
      <c r="PEA103">
        <v>0</v>
      </c>
      <c r="PEB103">
        <v>0</v>
      </c>
      <c r="PEC103">
        <v>0</v>
      </c>
      <c r="PED103">
        <v>0</v>
      </c>
      <c r="PEE103">
        <v>0</v>
      </c>
      <c r="PEF103">
        <v>0</v>
      </c>
      <c r="PEG103">
        <v>0</v>
      </c>
      <c r="PEH103">
        <v>0</v>
      </c>
      <c r="PEI103">
        <v>0</v>
      </c>
      <c r="PEJ103">
        <v>0</v>
      </c>
      <c r="PEK103">
        <v>0</v>
      </c>
      <c r="PEL103">
        <v>0</v>
      </c>
      <c r="PEM103">
        <v>0</v>
      </c>
      <c r="PEN103">
        <v>0</v>
      </c>
      <c r="PEO103">
        <v>0</v>
      </c>
      <c r="PEP103">
        <v>0</v>
      </c>
      <c r="PEQ103">
        <v>0</v>
      </c>
      <c r="PER103">
        <v>0</v>
      </c>
      <c r="PES103">
        <v>0</v>
      </c>
      <c r="PET103">
        <v>0</v>
      </c>
      <c r="PEU103">
        <v>0</v>
      </c>
      <c r="PEV103">
        <v>0</v>
      </c>
      <c r="PEW103">
        <v>0</v>
      </c>
      <c r="PEX103">
        <v>0</v>
      </c>
      <c r="PEY103">
        <v>0</v>
      </c>
      <c r="PEZ103">
        <v>0</v>
      </c>
      <c r="PFA103">
        <v>0</v>
      </c>
      <c r="PFB103">
        <v>0</v>
      </c>
      <c r="PFC103">
        <v>0</v>
      </c>
      <c r="PFD103">
        <v>0</v>
      </c>
      <c r="PFE103">
        <v>0</v>
      </c>
      <c r="PFF103">
        <v>0</v>
      </c>
      <c r="PFG103">
        <v>0</v>
      </c>
      <c r="PFH103">
        <v>0</v>
      </c>
      <c r="PFI103">
        <v>0</v>
      </c>
      <c r="PFJ103">
        <v>0</v>
      </c>
      <c r="PFK103">
        <v>0</v>
      </c>
      <c r="PFL103">
        <v>0</v>
      </c>
      <c r="PFM103">
        <v>0</v>
      </c>
      <c r="PFN103">
        <v>0</v>
      </c>
      <c r="PFO103">
        <v>0</v>
      </c>
      <c r="PFP103">
        <v>0</v>
      </c>
      <c r="PFQ103">
        <v>0</v>
      </c>
      <c r="PFR103">
        <v>0</v>
      </c>
      <c r="PFS103">
        <v>0</v>
      </c>
      <c r="PFT103">
        <v>0</v>
      </c>
      <c r="PFU103">
        <v>0</v>
      </c>
      <c r="PFV103">
        <v>0</v>
      </c>
      <c r="PFW103">
        <v>0</v>
      </c>
      <c r="PFX103">
        <v>0</v>
      </c>
      <c r="PFY103">
        <v>0</v>
      </c>
      <c r="PFZ103">
        <v>0</v>
      </c>
      <c r="PGA103">
        <v>0</v>
      </c>
      <c r="PGB103">
        <v>0</v>
      </c>
      <c r="PGC103">
        <v>0</v>
      </c>
      <c r="PGD103">
        <v>0</v>
      </c>
      <c r="PGE103">
        <v>0</v>
      </c>
      <c r="PGF103">
        <v>0</v>
      </c>
      <c r="PGG103">
        <v>0</v>
      </c>
      <c r="PGH103">
        <v>0</v>
      </c>
      <c r="PGI103">
        <v>0</v>
      </c>
      <c r="PGJ103">
        <v>0</v>
      </c>
      <c r="PGK103">
        <v>0</v>
      </c>
      <c r="PGL103">
        <v>0</v>
      </c>
      <c r="PGM103">
        <v>0</v>
      </c>
      <c r="PGN103">
        <v>0</v>
      </c>
      <c r="PGO103">
        <v>0</v>
      </c>
      <c r="PGP103">
        <v>0</v>
      </c>
      <c r="PGQ103">
        <v>0</v>
      </c>
      <c r="PGR103">
        <v>0</v>
      </c>
      <c r="PGS103">
        <v>0</v>
      </c>
      <c r="PGT103">
        <v>0</v>
      </c>
      <c r="PGU103">
        <v>0</v>
      </c>
      <c r="PGV103">
        <v>0</v>
      </c>
      <c r="PGW103">
        <v>0</v>
      </c>
      <c r="PGX103">
        <v>0</v>
      </c>
      <c r="PGY103">
        <v>0</v>
      </c>
      <c r="PGZ103">
        <v>0</v>
      </c>
      <c r="PHA103">
        <v>0</v>
      </c>
      <c r="PHB103">
        <v>0</v>
      </c>
      <c r="PHC103">
        <v>0</v>
      </c>
      <c r="PHD103">
        <v>0</v>
      </c>
      <c r="PHE103">
        <v>0</v>
      </c>
      <c r="PHF103">
        <v>0</v>
      </c>
      <c r="PHG103">
        <v>0</v>
      </c>
      <c r="PHH103">
        <v>0</v>
      </c>
      <c r="PHI103">
        <v>0</v>
      </c>
      <c r="PHJ103">
        <v>0</v>
      </c>
      <c r="PHK103">
        <v>0</v>
      </c>
      <c r="PHL103">
        <v>0</v>
      </c>
      <c r="PHM103">
        <v>0</v>
      </c>
      <c r="PHN103">
        <v>0</v>
      </c>
      <c r="PHO103">
        <v>0</v>
      </c>
      <c r="PHP103">
        <v>0</v>
      </c>
      <c r="PHQ103">
        <v>0</v>
      </c>
      <c r="PHR103">
        <v>0</v>
      </c>
      <c r="PHS103">
        <v>0</v>
      </c>
      <c r="PHT103">
        <v>0</v>
      </c>
      <c r="PHU103">
        <v>0</v>
      </c>
      <c r="PHV103">
        <v>0</v>
      </c>
      <c r="PHW103">
        <v>0</v>
      </c>
      <c r="PHX103">
        <v>0</v>
      </c>
      <c r="PHY103">
        <v>0</v>
      </c>
      <c r="PHZ103">
        <v>0</v>
      </c>
      <c r="PIA103">
        <v>0</v>
      </c>
      <c r="PIB103">
        <v>0</v>
      </c>
      <c r="PIC103">
        <v>0</v>
      </c>
      <c r="PID103">
        <v>0</v>
      </c>
      <c r="PIE103">
        <v>0</v>
      </c>
      <c r="PIF103">
        <v>0</v>
      </c>
      <c r="PIG103">
        <v>0</v>
      </c>
      <c r="PIH103">
        <v>0</v>
      </c>
      <c r="PII103">
        <v>0</v>
      </c>
      <c r="PIJ103">
        <v>0</v>
      </c>
      <c r="PIK103">
        <v>0</v>
      </c>
      <c r="PIL103">
        <v>0</v>
      </c>
      <c r="PIM103">
        <v>0</v>
      </c>
      <c r="PIN103">
        <v>0</v>
      </c>
      <c r="PIO103">
        <v>0</v>
      </c>
      <c r="PIP103">
        <v>0</v>
      </c>
      <c r="PIQ103">
        <v>0</v>
      </c>
      <c r="PIR103">
        <v>0</v>
      </c>
      <c r="PIS103">
        <v>0</v>
      </c>
      <c r="PIT103">
        <v>0</v>
      </c>
      <c r="PIU103">
        <v>0</v>
      </c>
      <c r="PIV103">
        <v>0</v>
      </c>
      <c r="PIW103">
        <v>0</v>
      </c>
      <c r="PIX103">
        <v>0</v>
      </c>
      <c r="PIY103">
        <v>0</v>
      </c>
      <c r="PIZ103">
        <v>0</v>
      </c>
      <c r="PJA103">
        <v>0</v>
      </c>
      <c r="PJB103">
        <v>0</v>
      </c>
      <c r="PJC103">
        <v>0</v>
      </c>
      <c r="PJD103">
        <v>0</v>
      </c>
      <c r="PJE103">
        <v>0</v>
      </c>
      <c r="PJF103">
        <v>0</v>
      </c>
      <c r="PJG103">
        <v>0</v>
      </c>
      <c r="PJH103">
        <v>0</v>
      </c>
      <c r="PJI103">
        <v>0</v>
      </c>
      <c r="PJJ103">
        <v>0</v>
      </c>
      <c r="PJK103">
        <v>0</v>
      </c>
      <c r="PJL103">
        <v>0</v>
      </c>
      <c r="PJM103">
        <v>0</v>
      </c>
      <c r="PJN103">
        <v>0</v>
      </c>
      <c r="PJO103">
        <v>0</v>
      </c>
      <c r="PJP103">
        <v>0</v>
      </c>
      <c r="PJQ103">
        <v>0</v>
      </c>
      <c r="PJR103">
        <v>0</v>
      </c>
      <c r="PJS103">
        <v>0</v>
      </c>
      <c r="PJT103">
        <v>0</v>
      </c>
      <c r="PJU103">
        <v>0</v>
      </c>
      <c r="PJV103">
        <v>0</v>
      </c>
      <c r="PJW103">
        <v>0</v>
      </c>
      <c r="PJX103">
        <v>0</v>
      </c>
      <c r="PJY103">
        <v>0</v>
      </c>
      <c r="PJZ103">
        <v>0</v>
      </c>
      <c r="PKA103">
        <v>0</v>
      </c>
      <c r="PKB103">
        <v>0</v>
      </c>
      <c r="PKC103">
        <v>0</v>
      </c>
      <c r="PKD103">
        <v>0</v>
      </c>
      <c r="PKE103">
        <v>0</v>
      </c>
      <c r="PKF103">
        <v>0</v>
      </c>
      <c r="PKG103">
        <v>0</v>
      </c>
      <c r="PKH103">
        <v>0</v>
      </c>
      <c r="PKI103">
        <v>0</v>
      </c>
      <c r="PKJ103">
        <v>0</v>
      </c>
      <c r="PKK103">
        <v>0</v>
      </c>
      <c r="PKL103">
        <v>0</v>
      </c>
      <c r="PKM103">
        <v>0</v>
      </c>
      <c r="PKN103">
        <v>0</v>
      </c>
      <c r="PKO103">
        <v>0</v>
      </c>
      <c r="PKP103">
        <v>0</v>
      </c>
      <c r="PKQ103">
        <v>0</v>
      </c>
      <c r="PKR103">
        <v>0</v>
      </c>
      <c r="PKS103">
        <v>0</v>
      </c>
      <c r="PKT103">
        <v>0</v>
      </c>
      <c r="PKU103">
        <v>0</v>
      </c>
      <c r="PKV103">
        <v>0</v>
      </c>
      <c r="PKW103">
        <v>0</v>
      </c>
      <c r="PKX103">
        <v>0</v>
      </c>
      <c r="PKY103">
        <v>0</v>
      </c>
      <c r="PKZ103">
        <v>0</v>
      </c>
      <c r="PLA103">
        <v>0</v>
      </c>
      <c r="PLB103">
        <v>0</v>
      </c>
      <c r="PLC103">
        <v>0</v>
      </c>
      <c r="PLD103">
        <v>0</v>
      </c>
      <c r="PLE103">
        <v>0</v>
      </c>
      <c r="PLF103">
        <v>0</v>
      </c>
      <c r="PLG103">
        <v>0</v>
      </c>
      <c r="PLH103">
        <v>0</v>
      </c>
      <c r="PLI103">
        <v>0</v>
      </c>
      <c r="PLJ103">
        <v>0</v>
      </c>
      <c r="PLK103">
        <v>0</v>
      </c>
      <c r="PLL103">
        <v>0</v>
      </c>
      <c r="PLM103">
        <v>0</v>
      </c>
      <c r="PLN103">
        <v>0</v>
      </c>
      <c r="PLO103">
        <v>0</v>
      </c>
      <c r="PLP103">
        <v>0</v>
      </c>
      <c r="PLQ103">
        <v>0</v>
      </c>
      <c r="PLR103">
        <v>0</v>
      </c>
      <c r="PLS103">
        <v>0</v>
      </c>
      <c r="PLT103">
        <v>0</v>
      </c>
      <c r="PLU103">
        <v>0</v>
      </c>
      <c r="PLV103">
        <v>0</v>
      </c>
      <c r="PLW103">
        <v>0</v>
      </c>
      <c r="PLX103">
        <v>0</v>
      </c>
      <c r="PLY103">
        <v>0</v>
      </c>
      <c r="PLZ103">
        <v>0</v>
      </c>
      <c r="PMA103">
        <v>0</v>
      </c>
      <c r="PMB103">
        <v>0</v>
      </c>
      <c r="PMC103">
        <v>0</v>
      </c>
      <c r="PMD103">
        <v>0</v>
      </c>
      <c r="PME103">
        <v>0</v>
      </c>
      <c r="PMF103">
        <v>0</v>
      </c>
      <c r="PMG103">
        <v>0</v>
      </c>
      <c r="PMH103">
        <v>0</v>
      </c>
      <c r="PMI103">
        <v>0</v>
      </c>
      <c r="PMJ103">
        <v>0</v>
      </c>
      <c r="PMK103">
        <v>0</v>
      </c>
      <c r="PML103">
        <v>0</v>
      </c>
      <c r="PMM103">
        <v>0</v>
      </c>
      <c r="PMN103">
        <v>0</v>
      </c>
      <c r="PMO103">
        <v>0</v>
      </c>
      <c r="PMP103">
        <v>0</v>
      </c>
      <c r="PMQ103">
        <v>0</v>
      </c>
      <c r="PMR103">
        <v>0</v>
      </c>
      <c r="PMS103">
        <v>0</v>
      </c>
      <c r="PMT103">
        <v>0</v>
      </c>
      <c r="PMU103">
        <v>0</v>
      </c>
      <c r="PMV103">
        <v>0</v>
      </c>
      <c r="PMW103">
        <v>0</v>
      </c>
      <c r="PMX103">
        <v>0</v>
      </c>
      <c r="PMY103">
        <v>0</v>
      </c>
      <c r="PMZ103">
        <v>0</v>
      </c>
      <c r="PNA103">
        <v>0</v>
      </c>
      <c r="PNB103">
        <v>0</v>
      </c>
      <c r="PNC103">
        <v>0</v>
      </c>
      <c r="PND103">
        <v>0</v>
      </c>
      <c r="PNE103">
        <v>0</v>
      </c>
      <c r="PNF103">
        <v>0</v>
      </c>
      <c r="PNG103">
        <v>0</v>
      </c>
      <c r="PNH103">
        <v>0</v>
      </c>
      <c r="PNI103">
        <v>0</v>
      </c>
      <c r="PNJ103">
        <v>0</v>
      </c>
      <c r="PNK103">
        <v>0</v>
      </c>
      <c r="PNL103">
        <v>0</v>
      </c>
      <c r="PNM103">
        <v>0</v>
      </c>
      <c r="PNN103">
        <v>0</v>
      </c>
      <c r="PNO103">
        <v>0</v>
      </c>
      <c r="PNP103">
        <v>0</v>
      </c>
      <c r="PNQ103">
        <v>0</v>
      </c>
      <c r="PNR103">
        <v>0</v>
      </c>
      <c r="PNS103">
        <v>0</v>
      </c>
      <c r="PNT103">
        <v>0</v>
      </c>
      <c r="PNU103">
        <v>0</v>
      </c>
      <c r="PNV103">
        <v>0</v>
      </c>
      <c r="PNW103">
        <v>0</v>
      </c>
      <c r="PNX103">
        <v>0</v>
      </c>
      <c r="PNY103">
        <v>0</v>
      </c>
      <c r="PNZ103">
        <v>0</v>
      </c>
      <c r="POA103">
        <v>0</v>
      </c>
      <c r="POB103">
        <v>0</v>
      </c>
      <c r="POC103">
        <v>0</v>
      </c>
      <c r="POD103">
        <v>0</v>
      </c>
      <c r="POE103">
        <v>0</v>
      </c>
      <c r="POF103">
        <v>0</v>
      </c>
      <c r="POG103">
        <v>0</v>
      </c>
      <c r="POH103">
        <v>0</v>
      </c>
      <c r="POI103">
        <v>0</v>
      </c>
      <c r="POJ103">
        <v>0</v>
      </c>
      <c r="POK103">
        <v>0</v>
      </c>
      <c r="POL103">
        <v>0</v>
      </c>
      <c r="POM103">
        <v>0</v>
      </c>
      <c r="PON103">
        <v>0</v>
      </c>
      <c r="POO103">
        <v>0</v>
      </c>
      <c r="POP103">
        <v>0</v>
      </c>
      <c r="POQ103">
        <v>0</v>
      </c>
      <c r="POR103">
        <v>0</v>
      </c>
      <c r="POS103">
        <v>0</v>
      </c>
      <c r="POT103">
        <v>0</v>
      </c>
      <c r="POU103">
        <v>0</v>
      </c>
      <c r="POV103">
        <v>0</v>
      </c>
      <c r="POW103">
        <v>0</v>
      </c>
      <c r="POX103">
        <v>0</v>
      </c>
      <c r="POY103">
        <v>0</v>
      </c>
      <c r="POZ103">
        <v>0</v>
      </c>
      <c r="PPA103">
        <v>0</v>
      </c>
      <c r="PPB103">
        <v>0</v>
      </c>
      <c r="PPC103">
        <v>0</v>
      </c>
      <c r="PPD103">
        <v>0</v>
      </c>
      <c r="PPE103">
        <v>0</v>
      </c>
      <c r="PPF103">
        <v>0</v>
      </c>
      <c r="PPG103">
        <v>0</v>
      </c>
      <c r="PPH103">
        <v>0</v>
      </c>
      <c r="PPI103">
        <v>0</v>
      </c>
      <c r="PPJ103">
        <v>0</v>
      </c>
      <c r="PPK103">
        <v>0</v>
      </c>
      <c r="PPL103">
        <v>0</v>
      </c>
      <c r="PPM103">
        <v>0</v>
      </c>
      <c r="PPN103">
        <v>0</v>
      </c>
      <c r="PPO103">
        <v>0</v>
      </c>
      <c r="PPP103">
        <v>0</v>
      </c>
      <c r="PPQ103">
        <v>0</v>
      </c>
      <c r="PPR103">
        <v>0</v>
      </c>
      <c r="PPS103">
        <v>0</v>
      </c>
      <c r="PPT103">
        <v>0</v>
      </c>
      <c r="PPU103">
        <v>0</v>
      </c>
      <c r="PPV103">
        <v>0</v>
      </c>
      <c r="PPW103">
        <v>0</v>
      </c>
      <c r="PPX103">
        <v>0</v>
      </c>
      <c r="PPY103">
        <v>0</v>
      </c>
      <c r="PPZ103">
        <v>0</v>
      </c>
      <c r="PQA103">
        <v>0</v>
      </c>
      <c r="PQB103">
        <v>0</v>
      </c>
      <c r="PQC103">
        <v>0</v>
      </c>
      <c r="PQD103">
        <v>0</v>
      </c>
      <c r="PQE103">
        <v>0</v>
      </c>
      <c r="PQF103">
        <v>0</v>
      </c>
      <c r="PQG103">
        <v>0</v>
      </c>
      <c r="PQH103">
        <v>0</v>
      </c>
      <c r="PQI103">
        <v>0</v>
      </c>
      <c r="PQJ103">
        <v>0</v>
      </c>
      <c r="PQK103">
        <v>0</v>
      </c>
      <c r="PQL103">
        <v>0</v>
      </c>
      <c r="PQM103">
        <v>0</v>
      </c>
      <c r="PQN103">
        <v>0</v>
      </c>
      <c r="PQO103">
        <v>0</v>
      </c>
      <c r="PQP103">
        <v>0</v>
      </c>
      <c r="PQQ103">
        <v>0</v>
      </c>
      <c r="PQR103">
        <v>0</v>
      </c>
      <c r="PQS103">
        <v>0</v>
      </c>
      <c r="PQT103">
        <v>0</v>
      </c>
      <c r="PQU103">
        <v>0</v>
      </c>
      <c r="PQV103">
        <v>0</v>
      </c>
      <c r="PQW103">
        <v>0</v>
      </c>
      <c r="PQX103">
        <v>0</v>
      </c>
      <c r="PQY103">
        <v>0</v>
      </c>
      <c r="PQZ103">
        <v>0</v>
      </c>
      <c r="PRA103">
        <v>0</v>
      </c>
      <c r="PRB103">
        <v>0</v>
      </c>
      <c r="PRC103">
        <v>0</v>
      </c>
      <c r="PRD103">
        <v>0</v>
      </c>
      <c r="PRE103">
        <v>0</v>
      </c>
      <c r="PRF103">
        <v>0</v>
      </c>
      <c r="PRG103">
        <v>0</v>
      </c>
      <c r="PRH103">
        <v>0</v>
      </c>
      <c r="PRI103">
        <v>0</v>
      </c>
      <c r="PRJ103">
        <v>0</v>
      </c>
      <c r="PRK103">
        <v>0</v>
      </c>
      <c r="PRL103">
        <v>0</v>
      </c>
      <c r="PRM103">
        <v>0</v>
      </c>
      <c r="PRN103">
        <v>0</v>
      </c>
      <c r="PRO103">
        <v>0</v>
      </c>
      <c r="PRP103">
        <v>0</v>
      </c>
      <c r="PRQ103">
        <v>0</v>
      </c>
      <c r="PRR103">
        <v>0</v>
      </c>
      <c r="PRS103">
        <v>0</v>
      </c>
      <c r="PRT103">
        <v>0</v>
      </c>
      <c r="PRU103">
        <v>0</v>
      </c>
      <c r="PRV103">
        <v>0</v>
      </c>
      <c r="PRW103">
        <v>0</v>
      </c>
      <c r="PRX103">
        <v>0</v>
      </c>
      <c r="PRY103">
        <v>0</v>
      </c>
      <c r="PRZ103">
        <v>0</v>
      </c>
      <c r="PSA103">
        <v>0</v>
      </c>
      <c r="PSB103">
        <v>0</v>
      </c>
      <c r="PSC103">
        <v>0</v>
      </c>
      <c r="PSD103">
        <v>0</v>
      </c>
      <c r="PSE103">
        <v>0</v>
      </c>
      <c r="PSF103">
        <v>0</v>
      </c>
      <c r="PSG103">
        <v>0</v>
      </c>
      <c r="PSH103">
        <v>0</v>
      </c>
      <c r="PSI103">
        <v>0</v>
      </c>
      <c r="PSJ103">
        <v>0</v>
      </c>
      <c r="PSK103">
        <v>0</v>
      </c>
      <c r="PSL103">
        <v>0</v>
      </c>
      <c r="PSM103">
        <v>0</v>
      </c>
      <c r="PSN103">
        <v>0</v>
      </c>
      <c r="PSO103">
        <v>0</v>
      </c>
      <c r="PSP103">
        <v>0</v>
      </c>
      <c r="PSQ103">
        <v>0</v>
      </c>
      <c r="PSR103">
        <v>0</v>
      </c>
      <c r="PSS103">
        <v>0</v>
      </c>
      <c r="PST103">
        <v>0</v>
      </c>
      <c r="PSU103">
        <v>0</v>
      </c>
      <c r="PSV103">
        <v>0</v>
      </c>
      <c r="PSW103">
        <v>0</v>
      </c>
      <c r="PSX103">
        <v>0</v>
      </c>
      <c r="PSY103">
        <v>0</v>
      </c>
      <c r="PSZ103">
        <v>0</v>
      </c>
      <c r="PTA103">
        <v>0</v>
      </c>
      <c r="PTB103">
        <v>0</v>
      </c>
      <c r="PTC103">
        <v>0</v>
      </c>
      <c r="PTD103">
        <v>0</v>
      </c>
      <c r="PTE103">
        <v>0</v>
      </c>
      <c r="PTF103">
        <v>0</v>
      </c>
      <c r="PTG103">
        <v>0</v>
      </c>
      <c r="PTH103">
        <v>0</v>
      </c>
      <c r="PTI103">
        <v>0</v>
      </c>
      <c r="PTJ103">
        <v>0</v>
      </c>
      <c r="PTK103">
        <v>0</v>
      </c>
      <c r="PTL103">
        <v>0</v>
      </c>
      <c r="PTM103">
        <v>0</v>
      </c>
      <c r="PTN103">
        <v>0</v>
      </c>
      <c r="PTO103">
        <v>0</v>
      </c>
      <c r="PTP103">
        <v>0</v>
      </c>
      <c r="PTQ103">
        <v>0</v>
      </c>
      <c r="PTR103">
        <v>0</v>
      </c>
      <c r="PTS103">
        <v>0</v>
      </c>
      <c r="PTT103">
        <v>0</v>
      </c>
      <c r="PTU103">
        <v>0</v>
      </c>
      <c r="PTV103">
        <v>0</v>
      </c>
      <c r="PTW103">
        <v>0</v>
      </c>
      <c r="PTX103">
        <v>0</v>
      </c>
      <c r="PTY103">
        <v>0</v>
      </c>
      <c r="PTZ103">
        <v>0</v>
      </c>
      <c r="PUA103">
        <v>0</v>
      </c>
      <c r="PUB103">
        <v>0</v>
      </c>
      <c r="PUC103">
        <v>0</v>
      </c>
      <c r="PUD103">
        <v>0</v>
      </c>
      <c r="PUE103">
        <v>0</v>
      </c>
      <c r="PUF103">
        <v>0</v>
      </c>
      <c r="PUG103">
        <v>0</v>
      </c>
      <c r="PUH103">
        <v>0</v>
      </c>
      <c r="PUI103">
        <v>0</v>
      </c>
      <c r="PUJ103">
        <v>0</v>
      </c>
      <c r="PUK103">
        <v>0</v>
      </c>
      <c r="PUL103">
        <v>0</v>
      </c>
      <c r="PUM103">
        <v>0</v>
      </c>
      <c r="PUN103">
        <v>0</v>
      </c>
      <c r="PUO103">
        <v>0</v>
      </c>
      <c r="PUP103">
        <v>0</v>
      </c>
      <c r="PUQ103">
        <v>0</v>
      </c>
      <c r="PUR103">
        <v>0</v>
      </c>
      <c r="PUS103">
        <v>0</v>
      </c>
      <c r="PUT103">
        <v>0</v>
      </c>
      <c r="PUU103">
        <v>0</v>
      </c>
      <c r="PUV103">
        <v>0</v>
      </c>
      <c r="PUW103">
        <v>0</v>
      </c>
      <c r="PUX103">
        <v>0</v>
      </c>
      <c r="PUY103">
        <v>0</v>
      </c>
      <c r="PUZ103">
        <v>0</v>
      </c>
      <c r="PVA103">
        <v>0</v>
      </c>
      <c r="PVB103">
        <v>0</v>
      </c>
      <c r="PVC103">
        <v>0</v>
      </c>
      <c r="PVD103">
        <v>0</v>
      </c>
      <c r="PVE103">
        <v>0</v>
      </c>
      <c r="PVF103">
        <v>0</v>
      </c>
      <c r="PVG103">
        <v>0</v>
      </c>
      <c r="PVH103">
        <v>0</v>
      </c>
      <c r="PVI103">
        <v>0</v>
      </c>
      <c r="PVJ103">
        <v>0</v>
      </c>
      <c r="PVK103">
        <v>0</v>
      </c>
      <c r="PVL103">
        <v>0</v>
      </c>
      <c r="PVM103">
        <v>0</v>
      </c>
      <c r="PVN103">
        <v>0</v>
      </c>
      <c r="PVO103">
        <v>0</v>
      </c>
      <c r="PVP103">
        <v>0</v>
      </c>
      <c r="PVQ103">
        <v>0</v>
      </c>
      <c r="PVR103">
        <v>0</v>
      </c>
      <c r="PVS103">
        <v>0</v>
      </c>
      <c r="PVT103">
        <v>0</v>
      </c>
      <c r="PVU103">
        <v>0</v>
      </c>
      <c r="PVV103">
        <v>0</v>
      </c>
      <c r="PVW103">
        <v>0</v>
      </c>
      <c r="PVX103">
        <v>0</v>
      </c>
      <c r="PVY103">
        <v>0</v>
      </c>
      <c r="PVZ103">
        <v>0</v>
      </c>
      <c r="PWA103">
        <v>0</v>
      </c>
      <c r="PWB103">
        <v>0</v>
      </c>
      <c r="PWC103">
        <v>0</v>
      </c>
      <c r="PWD103">
        <v>0</v>
      </c>
      <c r="PWE103">
        <v>0</v>
      </c>
      <c r="PWF103">
        <v>0</v>
      </c>
      <c r="PWG103">
        <v>0</v>
      </c>
      <c r="PWH103">
        <v>0</v>
      </c>
      <c r="PWI103">
        <v>0</v>
      </c>
      <c r="PWJ103">
        <v>0</v>
      </c>
      <c r="PWK103">
        <v>0</v>
      </c>
      <c r="PWL103">
        <v>0</v>
      </c>
      <c r="PWM103">
        <v>0</v>
      </c>
      <c r="PWN103">
        <v>0</v>
      </c>
      <c r="PWO103">
        <v>0</v>
      </c>
      <c r="PWP103">
        <v>0</v>
      </c>
      <c r="PWQ103">
        <v>0</v>
      </c>
      <c r="PWR103">
        <v>0</v>
      </c>
      <c r="PWS103">
        <v>0</v>
      </c>
      <c r="PWT103">
        <v>0</v>
      </c>
      <c r="PWU103">
        <v>0</v>
      </c>
      <c r="PWV103">
        <v>0</v>
      </c>
      <c r="PWW103">
        <v>0</v>
      </c>
      <c r="PWX103">
        <v>0</v>
      </c>
      <c r="PWY103">
        <v>0</v>
      </c>
      <c r="PWZ103">
        <v>0</v>
      </c>
      <c r="PXA103">
        <v>0</v>
      </c>
      <c r="PXB103">
        <v>0</v>
      </c>
      <c r="PXC103">
        <v>0</v>
      </c>
      <c r="PXD103">
        <v>0</v>
      </c>
      <c r="PXE103">
        <v>0</v>
      </c>
      <c r="PXF103">
        <v>0</v>
      </c>
      <c r="PXG103">
        <v>0</v>
      </c>
      <c r="PXH103">
        <v>0</v>
      </c>
      <c r="PXI103">
        <v>0</v>
      </c>
      <c r="PXJ103">
        <v>0</v>
      </c>
      <c r="PXK103">
        <v>0</v>
      </c>
      <c r="PXL103">
        <v>0</v>
      </c>
      <c r="PXM103">
        <v>0</v>
      </c>
      <c r="PXN103">
        <v>0</v>
      </c>
      <c r="PXO103">
        <v>0</v>
      </c>
      <c r="PXP103">
        <v>0</v>
      </c>
      <c r="PXQ103">
        <v>0</v>
      </c>
      <c r="PXR103">
        <v>0</v>
      </c>
      <c r="PXS103">
        <v>0</v>
      </c>
      <c r="PXT103">
        <v>0</v>
      </c>
      <c r="PXU103">
        <v>0</v>
      </c>
      <c r="PXV103">
        <v>0</v>
      </c>
      <c r="PXW103">
        <v>0</v>
      </c>
      <c r="PXX103">
        <v>0</v>
      </c>
      <c r="PXY103">
        <v>0</v>
      </c>
      <c r="PXZ103">
        <v>0</v>
      </c>
      <c r="PYA103">
        <v>0</v>
      </c>
      <c r="PYB103">
        <v>0</v>
      </c>
      <c r="PYC103">
        <v>0</v>
      </c>
      <c r="PYD103">
        <v>0</v>
      </c>
      <c r="PYE103">
        <v>0</v>
      </c>
      <c r="PYF103">
        <v>0</v>
      </c>
      <c r="PYG103">
        <v>0</v>
      </c>
      <c r="PYH103">
        <v>0</v>
      </c>
      <c r="PYI103">
        <v>0</v>
      </c>
      <c r="PYJ103">
        <v>0</v>
      </c>
      <c r="PYK103">
        <v>0</v>
      </c>
      <c r="PYL103">
        <v>0</v>
      </c>
      <c r="PYM103">
        <v>0</v>
      </c>
      <c r="PYN103">
        <v>0</v>
      </c>
      <c r="PYO103">
        <v>0</v>
      </c>
      <c r="PYP103">
        <v>0</v>
      </c>
      <c r="PYQ103">
        <v>0</v>
      </c>
      <c r="PYR103">
        <v>0</v>
      </c>
      <c r="PYS103">
        <v>0</v>
      </c>
      <c r="PYT103">
        <v>0</v>
      </c>
      <c r="PYU103">
        <v>0</v>
      </c>
      <c r="PYV103">
        <v>0</v>
      </c>
      <c r="PYW103">
        <v>0</v>
      </c>
      <c r="PYX103">
        <v>0</v>
      </c>
      <c r="PYY103">
        <v>0</v>
      </c>
      <c r="PYZ103">
        <v>0</v>
      </c>
      <c r="PZA103">
        <v>0</v>
      </c>
      <c r="PZB103">
        <v>0</v>
      </c>
      <c r="PZC103">
        <v>0</v>
      </c>
      <c r="PZD103">
        <v>0</v>
      </c>
      <c r="PZE103">
        <v>0</v>
      </c>
      <c r="PZF103">
        <v>0</v>
      </c>
      <c r="PZG103">
        <v>0</v>
      </c>
      <c r="PZH103">
        <v>0</v>
      </c>
      <c r="PZI103">
        <v>0</v>
      </c>
      <c r="PZJ103">
        <v>0</v>
      </c>
      <c r="PZK103">
        <v>0</v>
      </c>
      <c r="PZL103">
        <v>0</v>
      </c>
      <c r="PZM103">
        <v>0</v>
      </c>
      <c r="PZN103">
        <v>0</v>
      </c>
      <c r="PZO103">
        <v>0</v>
      </c>
      <c r="PZP103">
        <v>0</v>
      </c>
      <c r="PZQ103">
        <v>0</v>
      </c>
      <c r="PZR103">
        <v>0</v>
      </c>
      <c r="PZS103">
        <v>0</v>
      </c>
      <c r="PZT103">
        <v>0</v>
      </c>
      <c r="PZU103">
        <v>0</v>
      </c>
      <c r="PZV103">
        <v>0</v>
      </c>
      <c r="PZW103">
        <v>0</v>
      </c>
      <c r="PZX103">
        <v>0</v>
      </c>
      <c r="PZY103">
        <v>0</v>
      </c>
      <c r="PZZ103">
        <v>0</v>
      </c>
      <c r="QAA103">
        <v>0</v>
      </c>
      <c r="QAB103">
        <v>0</v>
      </c>
      <c r="QAC103">
        <v>0</v>
      </c>
      <c r="QAD103">
        <v>0</v>
      </c>
      <c r="QAE103">
        <v>0</v>
      </c>
      <c r="QAF103">
        <v>0</v>
      </c>
      <c r="QAG103">
        <v>0</v>
      </c>
      <c r="QAH103">
        <v>0</v>
      </c>
      <c r="QAI103">
        <v>0</v>
      </c>
      <c r="QAJ103">
        <v>0</v>
      </c>
      <c r="QAK103">
        <v>0</v>
      </c>
      <c r="QAL103">
        <v>0</v>
      </c>
      <c r="QAM103">
        <v>0</v>
      </c>
      <c r="QAN103">
        <v>0</v>
      </c>
      <c r="QAO103">
        <v>0</v>
      </c>
      <c r="QAP103">
        <v>0</v>
      </c>
      <c r="QAQ103">
        <v>0</v>
      </c>
      <c r="QAR103">
        <v>0</v>
      </c>
      <c r="QAS103">
        <v>0</v>
      </c>
      <c r="QAT103">
        <v>0</v>
      </c>
      <c r="QAU103">
        <v>0</v>
      </c>
      <c r="QAV103">
        <v>0</v>
      </c>
      <c r="QAW103">
        <v>0</v>
      </c>
      <c r="QAX103">
        <v>0</v>
      </c>
      <c r="QAY103">
        <v>0</v>
      </c>
      <c r="QAZ103">
        <v>0</v>
      </c>
      <c r="QBA103">
        <v>0</v>
      </c>
      <c r="QBB103">
        <v>0</v>
      </c>
      <c r="QBC103">
        <v>0</v>
      </c>
      <c r="QBD103">
        <v>0</v>
      </c>
      <c r="QBE103">
        <v>0</v>
      </c>
      <c r="QBF103">
        <v>0</v>
      </c>
      <c r="QBG103">
        <v>0</v>
      </c>
      <c r="QBH103">
        <v>0</v>
      </c>
      <c r="QBI103">
        <v>0</v>
      </c>
      <c r="QBJ103">
        <v>0</v>
      </c>
      <c r="QBK103">
        <v>0</v>
      </c>
      <c r="QBL103">
        <v>0</v>
      </c>
      <c r="QBM103">
        <v>0</v>
      </c>
      <c r="QBN103">
        <v>0</v>
      </c>
      <c r="QBO103">
        <v>0</v>
      </c>
      <c r="QBP103">
        <v>0</v>
      </c>
      <c r="QBQ103">
        <v>0</v>
      </c>
      <c r="QBR103">
        <v>0</v>
      </c>
      <c r="QBS103">
        <v>0</v>
      </c>
      <c r="QBT103">
        <v>0</v>
      </c>
      <c r="QBU103">
        <v>0</v>
      </c>
      <c r="QBV103">
        <v>0</v>
      </c>
      <c r="QBW103">
        <v>0</v>
      </c>
      <c r="QBX103">
        <v>0</v>
      </c>
      <c r="QBY103">
        <v>0</v>
      </c>
      <c r="QBZ103">
        <v>0</v>
      </c>
      <c r="QCA103">
        <v>0</v>
      </c>
      <c r="QCB103">
        <v>0</v>
      </c>
      <c r="QCC103">
        <v>0</v>
      </c>
      <c r="QCD103">
        <v>0</v>
      </c>
      <c r="QCE103">
        <v>0</v>
      </c>
      <c r="QCF103">
        <v>0</v>
      </c>
      <c r="QCG103">
        <v>0</v>
      </c>
      <c r="QCH103">
        <v>0</v>
      </c>
      <c r="QCI103">
        <v>0</v>
      </c>
      <c r="QCJ103">
        <v>0</v>
      </c>
      <c r="QCK103">
        <v>0</v>
      </c>
      <c r="QCL103">
        <v>0</v>
      </c>
      <c r="QCM103">
        <v>0</v>
      </c>
      <c r="QCN103">
        <v>0</v>
      </c>
      <c r="QCO103">
        <v>0</v>
      </c>
      <c r="QCP103">
        <v>0</v>
      </c>
      <c r="QCQ103">
        <v>0</v>
      </c>
      <c r="QCR103">
        <v>0</v>
      </c>
      <c r="QCS103">
        <v>0</v>
      </c>
      <c r="QCT103">
        <v>0</v>
      </c>
      <c r="QCU103">
        <v>0</v>
      </c>
      <c r="QCV103">
        <v>0</v>
      </c>
      <c r="QCW103">
        <v>0</v>
      </c>
      <c r="QCX103">
        <v>0</v>
      </c>
      <c r="QCY103">
        <v>0</v>
      </c>
      <c r="QCZ103">
        <v>0</v>
      </c>
      <c r="QDA103">
        <v>0</v>
      </c>
      <c r="QDB103">
        <v>0</v>
      </c>
      <c r="QDC103">
        <v>0</v>
      </c>
      <c r="QDD103">
        <v>0</v>
      </c>
      <c r="QDE103">
        <v>0</v>
      </c>
      <c r="QDF103">
        <v>0</v>
      </c>
      <c r="QDG103">
        <v>0</v>
      </c>
      <c r="QDH103">
        <v>0</v>
      </c>
      <c r="QDI103">
        <v>0</v>
      </c>
      <c r="QDJ103">
        <v>0</v>
      </c>
      <c r="QDK103">
        <v>0</v>
      </c>
      <c r="QDL103">
        <v>0</v>
      </c>
      <c r="QDM103">
        <v>0</v>
      </c>
      <c r="QDN103">
        <v>0</v>
      </c>
      <c r="QDO103">
        <v>0</v>
      </c>
      <c r="QDP103">
        <v>0</v>
      </c>
      <c r="QDQ103">
        <v>0</v>
      </c>
      <c r="QDR103">
        <v>0</v>
      </c>
      <c r="QDS103">
        <v>0</v>
      </c>
      <c r="QDT103">
        <v>0</v>
      </c>
      <c r="QDU103">
        <v>0</v>
      </c>
      <c r="QDV103">
        <v>0</v>
      </c>
      <c r="QDW103">
        <v>0</v>
      </c>
      <c r="QDX103">
        <v>0</v>
      </c>
      <c r="QDY103">
        <v>0</v>
      </c>
      <c r="QDZ103">
        <v>0</v>
      </c>
      <c r="QEA103">
        <v>0</v>
      </c>
      <c r="QEB103">
        <v>0</v>
      </c>
      <c r="QEC103">
        <v>0</v>
      </c>
      <c r="QED103">
        <v>0</v>
      </c>
      <c r="QEE103">
        <v>0</v>
      </c>
      <c r="QEF103">
        <v>0</v>
      </c>
      <c r="QEG103">
        <v>0</v>
      </c>
      <c r="QEH103">
        <v>0</v>
      </c>
      <c r="QEI103">
        <v>0</v>
      </c>
      <c r="QEJ103">
        <v>0</v>
      </c>
      <c r="QEK103">
        <v>0</v>
      </c>
      <c r="QEL103">
        <v>0</v>
      </c>
      <c r="QEM103">
        <v>0</v>
      </c>
      <c r="QEN103">
        <v>0</v>
      </c>
      <c r="QEO103">
        <v>0</v>
      </c>
      <c r="QEP103">
        <v>0</v>
      </c>
      <c r="QEQ103">
        <v>0</v>
      </c>
      <c r="QER103">
        <v>0</v>
      </c>
      <c r="QES103">
        <v>0</v>
      </c>
      <c r="QET103">
        <v>0</v>
      </c>
      <c r="QEU103">
        <v>0</v>
      </c>
      <c r="QEV103">
        <v>0</v>
      </c>
      <c r="QEW103">
        <v>0</v>
      </c>
      <c r="QEX103">
        <v>0</v>
      </c>
      <c r="QEY103">
        <v>0</v>
      </c>
      <c r="QEZ103">
        <v>0</v>
      </c>
      <c r="QFA103">
        <v>0</v>
      </c>
      <c r="QFB103">
        <v>0</v>
      </c>
      <c r="QFC103">
        <v>0</v>
      </c>
      <c r="QFD103">
        <v>0</v>
      </c>
      <c r="QFE103">
        <v>0</v>
      </c>
      <c r="QFF103">
        <v>0</v>
      </c>
      <c r="QFG103">
        <v>0</v>
      </c>
      <c r="QFH103">
        <v>0</v>
      </c>
      <c r="QFI103">
        <v>0</v>
      </c>
      <c r="QFJ103">
        <v>0</v>
      </c>
      <c r="QFK103">
        <v>0</v>
      </c>
      <c r="QFL103">
        <v>0</v>
      </c>
      <c r="QFM103">
        <v>0</v>
      </c>
      <c r="QFN103">
        <v>0</v>
      </c>
      <c r="QFO103">
        <v>0</v>
      </c>
      <c r="QFP103">
        <v>0</v>
      </c>
      <c r="QFQ103">
        <v>0</v>
      </c>
      <c r="QFR103">
        <v>0</v>
      </c>
      <c r="QFS103">
        <v>0</v>
      </c>
      <c r="QFT103">
        <v>0</v>
      </c>
      <c r="QFU103">
        <v>0</v>
      </c>
      <c r="QFV103">
        <v>0</v>
      </c>
      <c r="QFW103">
        <v>0</v>
      </c>
      <c r="QFX103">
        <v>0</v>
      </c>
      <c r="QFY103">
        <v>0</v>
      </c>
      <c r="QFZ103">
        <v>0</v>
      </c>
      <c r="QGA103">
        <v>0</v>
      </c>
      <c r="QGB103">
        <v>0</v>
      </c>
      <c r="QGC103">
        <v>0</v>
      </c>
      <c r="QGD103">
        <v>0</v>
      </c>
      <c r="QGE103">
        <v>0</v>
      </c>
      <c r="QGF103">
        <v>0</v>
      </c>
      <c r="QGG103">
        <v>0</v>
      </c>
      <c r="QGH103">
        <v>0</v>
      </c>
      <c r="QGI103">
        <v>0</v>
      </c>
      <c r="QGJ103">
        <v>0</v>
      </c>
      <c r="QGK103">
        <v>0</v>
      </c>
      <c r="QGL103">
        <v>0</v>
      </c>
      <c r="QGM103">
        <v>0</v>
      </c>
      <c r="QGN103">
        <v>0</v>
      </c>
      <c r="QGO103">
        <v>0</v>
      </c>
      <c r="QGP103">
        <v>0</v>
      </c>
      <c r="QGQ103">
        <v>0</v>
      </c>
      <c r="QGR103">
        <v>0</v>
      </c>
      <c r="QGS103">
        <v>0</v>
      </c>
      <c r="QGT103">
        <v>0</v>
      </c>
      <c r="QGU103">
        <v>0</v>
      </c>
      <c r="QGV103">
        <v>0</v>
      </c>
      <c r="QGW103">
        <v>0</v>
      </c>
      <c r="QGX103">
        <v>0</v>
      </c>
      <c r="QGY103">
        <v>0</v>
      </c>
      <c r="QGZ103">
        <v>0</v>
      </c>
      <c r="QHA103">
        <v>0</v>
      </c>
      <c r="QHB103">
        <v>0</v>
      </c>
      <c r="QHC103">
        <v>0</v>
      </c>
      <c r="QHD103">
        <v>0</v>
      </c>
      <c r="QHE103">
        <v>0</v>
      </c>
      <c r="QHF103">
        <v>0</v>
      </c>
      <c r="QHG103">
        <v>0</v>
      </c>
      <c r="QHH103">
        <v>0</v>
      </c>
      <c r="QHI103">
        <v>0</v>
      </c>
      <c r="QHJ103">
        <v>0</v>
      </c>
      <c r="QHK103">
        <v>0</v>
      </c>
      <c r="QHL103">
        <v>0</v>
      </c>
      <c r="QHM103">
        <v>0</v>
      </c>
      <c r="QHN103">
        <v>0</v>
      </c>
      <c r="QHO103">
        <v>0</v>
      </c>
      <c r="QHP103">
        <v>0</v>
      </c>
      <c r="QHQ103">
        <v>0</v>
      </c>
      <c r="QHR103">
        <v>0</v>
      </c>
      <c r="QHS103">
        <v>0</v>
      </c>
      <c r="QHT103">
        <v>0</v>
      </c>
      <c r="QHU103">
        <v>0</v>
      </c>
      <c r="QHV103">
        <v>0</v>
      </c>
      <c r="QHW103">
        <v>0</v>
      </c>
      <c r="QHX103">
        <v>0</v>
      </c>
      <c r="QHY103">
        <v>0</v>
      </c>
      <c r="QHZ103">
        <v>0</v>
      </c>
      <c r="QIA103">
        <v>0</v>
      </c>
      <c r="QIB103">
        <v>0</v>
      </c>
      <c r="QIC103">
        <v>0</v>
      </c>
      <c r="QID103">
        <v>0</v>
      </c>
      <c r="QIE103">
        <v>0</v>
      </c>
      <c r="QIF103">
        <v>0</v>
      </c>
      <c r="QIG103">
        <v>0</v>
      </c>
      <c r="QIH103">
        <v>0</v>
      </c>
      <c r="QII103">
        <v>0</v>
      </c>
      <c r="QIJ103">
        <v>0</v>
      </c>
      <c r="QIK103">
        <v>0</v>
      </c>
      <c r="QIL103">
        <v>0</v>
      </c>
      <c r="QIM103">
        <v>0</v>
      </c>
      <c r="QIN103">
        <v>0</v>
      </c>
      <c r="QIO103">
        <v>0</v>
      </c>
      <c r="QIP103">
        <v>0</v>
      </c>
      <c r="QIQ103">
        <v>0</v>
      </c>
      <c r="QIR103">
        <v>0</v>
      </c>
      <c r="QIS103">
        <v>0</v>
      </c>
      <c r="QIT103">
        <v>0</v>
      </c>
      <c r="QIU103">
        <v>0</v>
      </c>
      <c r="QIV103">
        <v>0</v>
      </c>
      <c r="QIW103">
        <v>0</v>
      </c>
      <c r="QIX103">
        <v>0</v>
      </c>
      <c r="QIY103">
        <v>0</v>
      </c>
      <c r="QIZ103">
        <v>0</v>
      </c>
      <c r="QJA103">
        <v>0</v>
      </c>
      <c r="QJB103">
        <v>0</v>
      </c>
      <c r="QJC103">
        <v>0</v>
      </c>
      <c r="QJD103">
        <v>0</v>
      </c>
      <c r="QJE103">
        <v>0</v>
      </c>
      <c r="QJF103">
        <v>0</v>
      </c>
      <c r="QJG103">
        <v>0</v>
      </c>
      <c r="QJH103">
        <v>0</v>
      </c>
      <c r="QJI103">
        <v>0</v>
      </c>
      <c r="QJJ103">
        <v>0</v>
      </c>
      <c r="QJK103">
        <v>0</v>
      </c>
      <c r="QJL103">
        <v>0</v>
      </c>
      <c r="QJM103">
        <v>0</v>
      </c>
      <c r="QJN103">
        <v>0</v>
      </c>
      <c r="QJO103">
        <v>0</v>
      </c>
      <c r="QJP103">
        <v>0</v>
      </c>
      <c r="QJQ103">
        <v>0</v>
      </c>
      <c r="QJR103">
        <v>0</v>
      </c>
      <c r="QJS103">
        <v>0</v>
      </c>
      <c r="QJT103">
        <v>0</v>
      </c>
      <c r="QJU103">
        <v>0</v>
      </c>
      <c r="QJV103">
        <v>0</v>
      </c>
      <c r="QJW103">
        <v>0</v>
      </c>
      <c r="QJX103">
        <v>0</v>
      </c>
      <c r="QJY103">
        <v>0</v>
      </c>
      <c r="QJZ103">
        <v>0</v>
      </c>
      <c r="QKA103">
        <v>0</v>
      </c>
      <c r="QKB103">
        <v>0</v>
      </c>
      <c r="QKC103">
        <v>0</v>
      </c>
      <c r="QKD103">
        <v>0</v>
      </c>
      <c r="QKE103">
        <v>0</v>
      </c>
      <c r="QKF103">
        <v>0</v>
      </c>
      <c r="QKG103">
        <v>0</v>
      </c>
      <c r="QKH103">
        <v>0</v>
      </c>
      <c r="QKI103">
        <v>0</v>
      </c>
      <c r="QKJ103">
        <v>0</v>
      </c>
      <c r="QKK103">
        <v>0</v>
      </c>
      <c r="QKL103">
        <v>0</v>
      </c>
      <c r="QKM103">
        <v>0</v>
      </c>
      <c r="QKN103">
        <v>0</v>
      </c>
      <c r="QKO103">
        <v>0</v>
      </c>
      <c r="QKP103">
        <v>0</v>
      </c>
      <c r="QKQ103">
        <v>0</v>
      </c>
      <c r="QKR103">
        <v>0</v>
      </c>
      <c r="QKS103">
        <v>0</v>
      </c>
      <c r="QKT103">
        <v>0</v>
      </c>
      <c r="QKU103">
        <v>0</v>
      </c>
      <c r="QKV103">
        <v>0</v>
      </c>
      <c r="QKW103">
        <v>0</v>
      </c>
      <c r="QKX103">
        <v>0</v>
      </c>
      <c r="QKY103">
        <v>0</v>
      </c>
      <c r="QKZ103">
        <v>0</v>
      </c>
      <c r="QLA103">
        <v>0</v>
      </c>
      <c r="QLB103">
        <v>0</v>
      </c>
      <c r="QLC103">
        <v>0</v>
      </c>
      <c r="QLD103">
        <v>0</v>
      </c>
      <c r="QLE103">
        <v>0</v>
      </c>
      <c r="QLF103">
        <v>0</v>
      </c>
      <c r="QLG103">
        <v>0</v>
      </c>
      <c r="QLH103">
        <v>0</v>
      </c>
      <c r="QLI103">
        <v>0</v>
      </c>
      <c r="QLJ103">
        <v>0</v>
      </c>
      <c r="QLK103">
        <v>0</v>
      </c>
      <c r="QLL103">
        <v>0</v>
      </c>
      <c r="QLM103">
        <v>0</v>
      </c>
      <c r="QLN103">
        <v>0</v>
      </c>
      <c r="QLO103">
        <v>0</v>
      </c>
      <c r="QLP103">
        <v>0</v>
      </c>
      <c r="QLQ103">
        <v>0</v>
      </c>
      <c r="QLR103">
        <v>0</v>
      </c>
      <c r="QLS103">
        <v>0</v>
      </c>
      <c r="QLT103">
        <v>0</v>
      </c>
      <c r="QLU103">
        <v>0</v>
      </c>
      <c r="QLV103">
        <v>0</v>
      </c>
      <c r="QLW103">
        <v>0</v>
      </c>
      <c r="QLX103">
        <v>0</v>
      </c>
      <c r="QLY103">
        <v>0</v>
      </c>
      <c r="QLZ103">
        <v>0</v>
      </c>
      <c r="QMA103">
        <v>0</v>
      </c>
      <c r="QMB103">
        <v>0</v>
      </c>
      <c r="QMC103">
        <v>0</v>
      </c>
      <c r="QMD103">
        <v>0</v>
      </c>
      <c r="QME103">
        <v>0</v>
      </c>
      <c r="QMF103">
        <v>0</v>
      </c>
      <c r="QMG103">
        <v>0</v>
      </c>
      <c r="QMH103">
        <v>0</v>
      </c>
      <c r="QMI103">
        <v>0</v>
      </c>
      <c r="QMJ103">
        <v>0</v>
      </c>
      <c r="QMK103">
        <v>0</v>
      </c>
      <c r="QML103">
        <v>0</v>
      </c>
      <c r="QMM103">
        <v>0</v>
      </c>
      <c r="QMN103">
        <v>0</v>
      </c>
      <c r="QMO103">
        <v>0</v>
      </c>
      <c r="QMP103">
        <v>0</v>
      </c>
      <c r="QMQ103">
        <v>0</v>
      </c>
      <c r="QMR103">
        <v>0</v>
      </c>
      <c r="QMS103">
        <v>0</v>
      </c>
      <c r="QMT103">
        <v>0</v>
      </c>
      <c r="QMU103">
        <v>0</v>
      </c>
      <c r="QMV103">
        <v>0</v>
      </c>
      <c r="QMW103">
        <v>0</v>
      </c>
      <c r="QMX103">
        <v>0</v>
      </c>
      <c r="QMY103">
        <v>0</v>
      </c>
      <c r="QMZ103">
        <v>0</v>
      </c>
      <c r="QNA103">
        <v>0</v>
      </c>
      <c r="QNB103">
        <v>0</v>
      </c>
      <c r="QNC103">
        <v>0</v>
      </c>
      <c r="QND103">
        <v>0</v>
      </c>
      <c r="QNE103">
        <v>0</v>
      </c>
      <c r="QNF103">
        <v>0</v>
      </c>
      <c r="QNG103">
        <v>0</v>
      </c>
      <c r="QNH103">
        <v>0</v>
      </c>
      <c r="QNI103">
        <v>0</v>
      </c>
      <c r="QNJ103">
        <v>0</v>
      </c>
      <c r="QNK103">
        <v>0</v>
      </c>
      <c r="QNL103">
        <v>0</v>
      </c>
      <c r="QNM103">
        <v>0</v>
      </c>
      <c r="QNN103">
        <v>0</v>
      </c>
      <c r="QNO103">
        <v>0</v>
      </c>
      <c r="QNP103">
        <v>0</v>
      </c>
      <c r="QNQ103">
        <v>0</v>
      </c>
      <c r="QNR103">
        <v>0</v>
      </c>
      <c r="QNS103">
        <v>0</v>
      </c>
      <c r="QNT103">
        <v>0</v>
      </c>
      <c r="QNU103">
        <v>0</v>
      </c>
      <c r="QNV103">
        <v>0</v>
      </c>
      <c r="QNW103">
        <v>0</v>
      </c>
      <c r="QNX103">
        <v>0</v>
      </c>
      <c r="QNY103">
        <v>0</v>
      </c>
      <c r="QNZ103">
        <v>0</v>
      </c>
      <c r="QOA103">
        <v>0</v>
      </c>
      <c r="QOB103">
        <v>0</v>
      </c>
      <c r="QOC103">
        <v>0</v>
      </c>
      <c r="QOD103">
        <v>0</v>
      </c>
      <c r="QOE103">
        <v>0</v>
      </c>
      <c r="QOF103">
        <v>0</v>
      </c>
      <c r="QOG103">
        <v>0</v>
      </c>
      <c r="QOH103">
        <v>0</v>
      </c>
      <c r="QOI103">
        <v>0</v>
      </c>
      <c r="QOJ103">
        <v>0</v>
      </c>
      <c r="QOK103">
        <v>0</v>
      </c>
      <c r="QOL103">
        <v>0</v>
      </c>
      <c r="QOM103">
        <v>0</v>
      </c>
      <c r="QON103">
        <v>0</v>
      </c>
      <c r="QOO103">
        <v>0</v>
      </c>
      <c r="QOP103">
        <v>0</v>
      </c>
      <c r="QOQ103">
        <v>0</v>
      </c>
      <c r="QOR103">
        <v>0</v>
      </c>
      <c r="QOS103">
        <v>0</v>
      </c>
      <c r="QOT103">
        <v>0</v>
      </c>
      <c r="QOU103">
        <v>0</v>
      </c>
      <c r="QOV103">
        <v>0</v>
      </c>
      <c r="QOW103">
        <v>0</v>
      </c>
      <c r="QOX103">
        <v>0</v>
      </c>
      <c r="QOY103">
        <v>0</v>
      </c>
      <c r="QOZ103">
        <v>0</v>
      </c>
      <c r="QPA103">
        <v>0</v>
      </c>
      <c r="QPB103">
        <v>0</v>
      </c>
      <c r="QPC103">
        <v>0</v>
      </c>
      <c r="QPD103">
        <v>0</v>
      </c>
      <c r="QPE103">
        <v>0</v>
      </c>
      <c r="QPF103">
        <v>0</v>
      </c>
      <c r="QPG103">
        <v>0</v>
      </c>
      <c r="QPH103">
        <v>0</v>
      </c>
      <c r="QPI103">
        <v>0</v>
      </c>
      <c r="QPJ103">
        <v>0</v>
      </c>
      <c r="QPK103">
        <v>0</v>
      </c>
      <c r="QPL103">
        <v>0</v>
      </c>
      <c r="QPM103">
        <v>0</v>
      </c>
      <c r="QPN103">
        <v>0</v>
      </c>
      <c r="QPO103">
        <v>0</v>
      </c>
      <c r="QPP103">
        <v>0</v>
      </c>
      <c r="QPQ103">
        <v>0</v>
      </c>
      <c r="QPR103">
        <v>0</v>
      </c>
      <c r="QPS103">
        <v>0</v>
      </c>
      <c r="QPT103">
        <v>0</v>
      </c>
      <c r="QPU103">
        <v>0</v>
      </c>
      <c r="QPV103">
        <v>0</v>
      </c>
      <c r="QPW103">
        <v>0</v>
      </c>
      <c r="QPX103">
        <v>0</v>
      </c>
      <c r="QPY103">
        <v>0</v>
      </c>
      <c r="QPZ103">
        <v>0</v>
      </c>
      <c r="QQA103">
        <v>0</v>
      </c>
      <c r="QQB103">
        <v>0</v>
      </c>
      <c r="QQC103">
        <v>0</v>
      </c>
      <c r="QQD103">
        <v>0</v>
      </c>
      <c r="QQE103">
        <v>0</v>
      </c>
      <c r="QQF103">
        <v>0</v>
      </c>
      <c r="QQG103">
        <v>0</v>
      </c>
      <c r="QQH103">
        <v>0</v>
      </c>
      <c r="QQI103">
        <v>0</v>
      </c>
      <c r="QQJ103">
        <v>0</v>
      </c>
      <c r="QQK103">
        <v>0</v>
      </c>
      <c r="QQL103">
        <v>0</v>
      </c>
      <c r="QQM103">
        <v>0</v>
      </c>
      <c r="QQN103">
        <v>0</v>
      </c>
      <c r="QQO103">
        <v>0</v>
      </c>
      <c r="QQP103">
        <v>0</v>
      </c>
      <c r="QQQ103">
        <v>0</v>
      </c>
      <c r="QQR103">
        <v>0</v>
      </c>
      <c r="QQS103">
        <v>0</v>
      </c>
      <c r="QQT103">
        <v>0</v>
      </c>
      <c r="QQU103">
        <v>0</v>
      </c>
      <c r="QQV103">
        <v>0</v>
      </c>
      <c r="QQW103">
        <v>0</v>
      </c>
      <c r="QQX103">
        <v>0</v>
      </c>
      <c r="QQY103">
        <v>0</v>
      </c>
      <c r="QQZ103">
        <v>0</v>
      </c>
      <c r="QRA103">
        <v>0</v>
      </c>
      <c r="QRB103">
        <v>0</v>
      </c>
      <c r="QRC103">
        <v>0</v>
      </c>
      <c r="QRD103">
        <v>0</v>
      </c>
      <c r="QRE103">
        <v>0</v>
      </c>
      <c r="QRF103">
        <v>0</v>
      </c>
      <c r="QRG103">
        <v>0</v>
      </c>
      <c r="QRH103">
        <v>0</v>
      </c>
      <c r="QRI103">
        <v>0</v>
      </c>
      <c r="QRJ103">
        <v>0</v>
      </c>
      <c r="QRK103">
        <v>0</v>
      </c>
      <c r="QRL103">
        <v>0</v>
      </c>
      <c r="QRM103">
        <v>0</v>
      </c>
      <c r="QRN103">
        <v>0</v>
      </c>
      <c r="QRO103">
        <v>0</v>
      </c>
      <c r="QRP103">
        <v>0</v>
      </c>
      <c r="QRQ103">
        <v>0</v>
      </c>
      <c r="QRR103">
        <v>0</v>
      </c>
      <c r="QRS103">
        <v>0</v>
      </c>
      <c r="QRT103">
        <v>0</v>
      </c>
      <c r="QRU103">
        <v>0</v>
      </c>
      <c r="QRV103">
        <v>0</v>
      </c>
      <c r="QRW103">
        <v>0</v>
      </c>
      <c r="QRX103">
        <v>0</v>
      </c>
      <c r="QRY103">
        <v>0</v>
      </c>
      <c r="QRZ103">
        <v>0</v>
      </c>
      <c r="QSA103">
        <v>0</v>
      </c>
      <c r="QSB103">
        <v>0</v>
      </c>
      <c r="QSC103">
        <v>0</v>
      </c>
      <c r="QSD103">
        <v>0</v>
      </c>
      <c r="QSE103">
        <v>0</v>
      </c>
      <c r="QSF103">
        <v>0</v>
      </c>
      <c r="QSG103">
        <v>0</v>
      </c>
      <c r="QSH103">
        <v>0</v>
      </c>
      <c r="QSI103">
        <v>0</v>
      </c>
      <c r="QSJ103">
        <v>0</v>
      </c>
      <c r="QSK103">
        <v>0</v>
      </c>
      <c r="QSL103">
        <v>0</v>
      </c>
      <c r="QSM103">
        <v>0</v>
      </c>
      <c r="QSN103">
        <v>0</v>
      </c>
      <c r="QSO103">
        <v>0</v>
      </c>
      <c r="QSP103">
        <v>0</v>
      </c>
      <c r="QSQ103">
        <v>0</v>
      </c>
      <c r="QSR103">
        <v>0</v>
      </c>
      <c r="QSS103">
        <v>0</v>
      </c>
      <c r="QST103">
        <v>0</v>
      </c>
      <c r="QSU103">
        <v>0</v>
      </c>
      <c r="QSV103">
        <v>0</v>
      </c>
      <c r="QSW103">
        <v>0</v>
      </c>
      <c r="QSX103">
        <v>0</v>
      </c>
      <c r="QSY103">
        <v>0</v>
      </c>
      <c r="QSZ103">
        <v>0</v>
      </c>
      <c r="QTA103">
        <v>0</v>
      </c>
      <c r="QTB103">
        <v>0</v>
      </c>
      <c r="QTC103">
        <v>0</v>
      </c>
      <c r="QTD103">
        <v>0</v>
      </c>
      <c r="QTE103">
        <v>0</v>
      </c>
      <c r="QTF103">
        <v>0</v>
      </c>
      <c r="QTG103">
        <v>0</v>
      </c>
      <c r="QTH103">
        <v>0</v>
      </c>
      <c r="QTI103">
        <v>0</v>
      </c>
      <c r="QTJ103">
        <v>0</v>
      </c>
      <c r="QTK103">
        <v>0</v>
      </c>
      <c r="QTL103">
        <v>0</v>
      </c>
      <c r="QTM103">
        <v>0</v>
      </c>
      <c r="QTN103">
        <v>0</v>
      </c>
      <c r="QTO103">
        <v>0</v>
      </c>
      <c r="QTP103">
        <v>0</v>
      </c>
      <c r="QTQ103">
        <v>0</v>
      </c>
      <c r="QTR103">
        <v>0</v>
      </c>
      <c r="QTS103">
        <v>0</v>
      </c>
      <c r="QTT103">
        <v>0</v>
      </c>
      <c r="QTU103">
        <v>0</v>
      </c>
      <c r="QTV103">
        <v>0</v>
      </c>
      <c r="QTW103">
        <v>0</v>
      </c>
      <c r="QTX103">
        <v>0</v>
      </c>
      <c r="QTY103">
        <v>0</v>
      </c>
      <c r="QTZ103">
        <v>0</v>
      </c>
      <c r="QUA103">
        <v>0</v>
      </c>
      <c r="QUB103">
        <v>0</v>
      </c>
      <c r="QUC103">
        <v>0</v>
      </c>
      <c r="QUD103">
        <v>0</v>
      </c>
      <c r="QUE103">
        <v>0</v>
      </c>
      <c r="QUF103">
        <v>0</v>
      </c>
      <c r="QUG103">
        <v>0</v>
      </c>
      <c r="QUH103">
        <v>0</v>
      </c>
      <c r="QUI103">
        <v>0</v>
      </c>
      <c r="QUJ103">
        <v>0</v>
      </c>
      <c r="QUK103">
        <v>0</v>
      </c>
      <c r="QUL103">
        <v>0</v>
      </c>
      <c r="QUM103">
        <v>0</v>
      </c>
      <c r="QUN103">
        <v>0</v>
      </c>
      <c r="QUO103">
        <v>0</v>
      </c>
      <c r="QUP103">
        <v>0</v>
      </c>
      <c r="QUQ103">
        <v>0</v>
      </c>
      <c r="QUR103">
        <v>0</v>
      </c>
      <c r="QUS103">
        <v>0</v>
      </c>
      <c r="QUT103">
        <v>0</v>
      </c>
      <c r="QUU103">
        <v>0</v>
      </c>
      <c r="QUV103">
        <v>0</v>
      </c>
      <c r="QUW103">
        <v>0</v>
      </c>
      <c r="QUX103">
        <v>0</v>
      </c>
      <c r="QUY103">
        <v>0</v>
      </c>
      <c r="QUZ103">
        <v>0</v>
      </c>
      <c r="QVA103">
        <v>0</v>
      </c>
      <c r="QVB103">
        <v>0</v>
      </c>
      <c r="QVC103">
        <v>0</v>
      </c>
      <c r="QVD103">
        <v>0</v>
      </c>
      <c r="QVE103">
        <v>0</v>
      </c>
      <c r="QVF103">
        <v>0</v>
      </c>
      <c r="QVG103">
        <v>0</v>
      </c>
      <c r="QVH103">
        <v>0</v>
      </c>
      <c r="QVI103">
        <v>0</v>
      </c>
      <c r="QVJ103">
        <v>0</v>
      </c>
      <c r="QVK103">
        <v>0</v>
      </c>
      <c r="QVL103">
        <v>0</v>
      </c>
      <c r="QVM103">
        <v>0</v>
      </c>
      <c r="QVN103">
        <v>0</v>
      </c>
      <c r="QVO103">
        <v>0</v>
      </c>
      <c r="QVP103">
        <v>0</v>
      </c>
      <c r="QVQ103">
        <v>0</v>
      </c>
      <c r="QVR103">
        <v>0</v>
      </c>
      <c r="QVS103">
        <v>0</v>
      </c>
      <c r="QVT103">
        <v>0</v>
      </c>
      <c r="QVU103">
        <v>0</v>
      </c>
      <c r="QVV103">
        <v>0</v>
      </c>
      <c r="QVW103">
        <v>0</v>
      </c>
      <c r="QVX103">
        <v>0</v>
      </c>
      <c r="QVY103">
        <v>0</v>
      </c>
      <c r="QVZ103">
        <v>0</v>
      </c>
      <c r="QWA103">
        <v>0</v>
      </c>
      <c r="QWB103">
        <v>0</v>
      </c>
      <c r="QWC103">
        <v>0</v>
      </c>
      <c r="QWD103">
        <v>0</v>
      </c>
      <c r="QWE103">
        <v>0</v>
      </c>
      <c r="QWF103">
        <v>0</v>
      </c>
      <c r="QWG103">
        <v>0</v>
      </c>
      <c r="QWH103">
        <v>0</v>
      </c>
      <c r="QWI103">
        <v>0</v>
      </c>
      <c r="QWJ103">
        <v>0</v>
      </c>
      <c r="QWK103">
        <v>0</v>
      </c>
      <c r="QWL103">
        <v>0</v>
      </c>
      <c r="QWM103">
        <v>0</v>
      </c>
      <c r="QWN103">
        <v>0</v>
      </c>
      <c r="QWO103">
        <v>0</v>
      </c>
      <c r="QWP103">
        <v>0</v>
      </c>
      <c r="QWQ103">
        <v>0</v>
      </c>
      <c r="QWR103">
        <v>0</v>
      </c>
      <c r="QWS103">
        <v>0</v>
      </c>
      <c r="QWT103">
        <v>0</v>
      </c>
      <c r="QWU103">
        <v>0</v>
      </c>
      <c r="QWV103">
        <v>0</v>
      </c>
      <c r="QWW103">
        <v>0</v>
      </c>
      <c r="QWX103">
        <v>0</v>
      </c>
      <c r="QWY103">
        <v>0</v>
      </c>
      <c r="QWZ103">
        <v>0</v>
      </c>
      <c r="QXA103">
        <v>0</v>
      </c>
      <c r="QXB103">
        <v>0</v>
      </c>
      <c r="QXC103">
        <v>0</v>
      </c>
      <c r="QXD103">
        <v>0</v>
      </c>
      <c r="QXE103">
        <v>0</v>
      </c>
      <c r="QXF103">
        <v>0</v>
      </c>
      <c r="QXG103">
        <v>0</v>
      </c>
      <c r="QXH103">
        <v>0</v>
      </c>
      <c r="QXI103">
        <v>0</v>
      </c>
      <c r="QXJ103">
        <v>0</v>
      </c>
      <c r="QXK103">
        <v>0</v>
      </c>
      <c r="QXL103">
        <v>0</v>
      </c>
      <c r="QXM103">
        <v>0</v>
      </c>
      <c r="QXN103">
        <v>0</v>
      </c>
      <c r="QXO103">
        <v>0</v>
      </c>
      <c r="QXP103">
        <v>0</v>
      </c>
      <c r="QXQ103">
        <v>0</v>
      </c>
      <c r="QXR103">
        <v>0</v>
      </c>
      <c r="QXS103">
        <v>0</v>
      </c>
      <c r="QXT103">
        <v>0</v>
      </c>
      <c r="QXU103">
        <v>0</v>
      </c>
      <c r="QXV103">
        <v>0</v>
      </c>
      <c r="QXW103">
        <v>0</v>
      </c>
      <c r="QXX103">
        <v>0</v>
      </c>
      <c r="QXY103">
        <v>0</v>
      </c>
      <c r="QXZ103">
        <v>0</v>
      </c>
      <c r="QYA103">
        <v>0</v>
      </c>
      <c r="QYB103">
        <v>0</v>
      </c>
      <c r="QYC103">
        <v>0</v>
      </c>
      <c r="QYD103">
        <v>0</v>
      </c>
      <c r="QYE103">
        <v>0</v>
      </c>
      <c r="QYF103">
        <v>0</v>
      </c>
      <c r="QYG103">
        <v>0</v>
      </c>
      <c r="QYH103">
        <v>0</v>
      </c>
      <c r="QYI103">
        <v>0</v>
      </c>
      <c r="QYJ103">
        <v>0</v>
      </c>
      <c r="QYK103">
        <v>0</v>
      </c>
      <c r="QYL103">
        <v>0</v>
      </c>
      <c r="QYM103">
        <v>0</v>
      </c>
      <c r="QYN103">
        <v>0</v>
      </c>
      <c r="QYO103">
        <v>0</v>
      </c>
      <c r="QYP103">
        <v>0</v>
      </c>
      <c r="QYQ103">
        <v>0</v>
      </c>
      <c r="QYR103">
        <v>0</v>
      </c>
      <c r="QYS103">
        <v>0</v>
      </c>
      <c r="QYT103">
        <v>0</v>
      </c>
      <c r="QYU103">
        <v>0</v>
      </c>
      <c r="QYV103">
        <v>0</v>
      </c>
      <c r="QYW103">
        <v>0</v>
      </c>
      <c r="QYX103">
        <v>0</v>
      </c>
      <c r="QYY103">
        <v>0</v>
      </c>
      <c r="QYZ103">
        <v>0</v>
      </c>
      <c r="QZA103">
        <v>0</v>
      </c>
      <c r="QZB103">
        <v>0</v>
      </c>
      <c r="QZC103">
        <v>0</v>
      </c>
      <c r="QZD103">
        <v>0</v>
      </c>
      <c r="QZE103">
        <v>0</v>
      </c>
      <c r="QZF103">
        <v>0</v>
      </c>
      <c r="QZG103">
        <v>0</v>
      </c>
      <c r="QZH103">
        <v>0</v>
      </c>
      <c r="QZI103">
        <v>0</v>
      </c>
      <c r="QZJ103">
        <v>0</v>
      </c>
      <c r="QZK103">
        <v>0</v>
      </c>
      <c r="QZL103">
        <v>0</v>
      </c>
      <c r="QZM103">
        <v>0</v>
      </c>
      <c r="QZN103">
        <v>0</v>
      </c>
      <c r="QZO103">
        <v>0</v>
      </c>
      <c r="QZP103">
        <v>0</v>
      </c>
      <c r="QZQ103">
        <v>0</v>
      </c>
      <c r="QZR103">
        <v>0</v>
      </c>
      <c r="QZS103">
        <v>0</v>
      </c>
      <c r="QZT103">
        <v>0</v>
      </c>
      <c r="QZU103">
        <v>0</v>
      </c>
      <c r="QZV103">
        <v>0</v>
      </c>
      <c r="QZW103">
        <v>0</v>
      </c>
      <c r="QZX103">
        <v>0</v>
      </c>
      <c r="QZY103">
        <v>0</v>
      </c>
      <c r="QZZ103">
        <v>0</v>
      </c>
      <c r="RAA103">
        <v>0</v>
      </c>
      <c r="RAB103">
        <v>0</v>
      </c>
      <c r="RAC103">
        <v>0</v>
      </c>
      <c r="RAD103">
        <v>0</v>
      </c>
      <c r="RAE103">
        <v>0</v>
      </c>
      <c r="RAF103">
        <v>0</v>
      </c>
      <c r="RAG103">
        <v>0</v>
      </c>
      <c r="RAH103">
        <v>0</v>
      </c>
      <c r="RAI103">
        <v>0</v>
      </c>
      <c r="RAJ103">
        <v>0</v>
      </c>
      <c r="RAK103">
        <v>0</v>
      </c>
      <c r="RAL103">
        <v>0</v>
      </c>
      <c r="RAM103">
        <v>0</v>
      </c>
      <c r="RAN103">
        <v>0</v>
      </c>
      <c r="RAO103">
        <v>0</v>
      </c>
      <c r="RAP103">
        <v>0</v>
      </c>
      <c r="RAQ103">
        <v>0</v>
      </c>
      <c r="RAR103">
        <v>0</v>
      </c>
      <c r="RAS103">
        <v>0</v>
      </c>
      <c r="RAT103">
        <v>0</v>
      </c>
      <c r="RAU103">
        <v>0</v>
      </c>
      <c r="RAV103">
        <v>0</v>
      </c>
      <c r="RAW103">
        <v>0</v>
      </c>
      <c r="RAX103">
        <v>0</v>
      </c>
      <c r="RAY103">
        <v>0</v>
      </c>
      <c r="RAZ103">
        <v>0</v>
      </c>
      <c r="RBA103">
        <v>0</v>
      </c>
      <c r="RBB103">
        <v>0</v>
      </c>
      <c r="RBC103">
        <v>0</v>
      </c>
      <c r="RBD103">
        <v>0</v>
      </c>
      <c r="RBE103">
        <v>0</v>
      </c>
      <c r="RBF103">
        <v>0</v>
      </c>
      <c r="RBG103">
        <v>0</v>
      </c>
      <c r="RBH103">
        <v>0</v>
      </c>
      <c r="RBI103">
        <v>0</v>
      </c>
      <c r="RBJ103">
        <v>0</v>
      </c>
      <c r="RBK103">
        <v>0</v>
      </c>
      <c r="RBL103">
        <v>0</v>
      </c>
      <c r="RBM103">
        <v>0</v>
      </c>
      <c r="RBN103">
        <v>0</v>
      </c>
      <c r="RBO103">
        <v>0</v>
      </c>
      <c r="RBP103">
        <v>0</v>
      </c>
      <c r="RBQ103">
        <v>0</v>
      </c>
      <c r="RBR103">
        <v>0</v>
      </c>
      <c r="RBS103">
        <v>0</v>
      </c>
      <c r="RBT103">
        <v>0</v>
      </c>
      <c r="RBU103">
        <v>0</v>
      </c>
      <c r="RBV103">
        <v>0</v>
      </c>
      <c r="RBW103">
        <v>0</v>
      </c>
      <c r="RBX103">
        <v>0</v>
      </c>
      <c r="RBY103">
        <v>0</v>
      </c>
      <c r="RBZ103">
        <v>0</v>
      </c>
      <c r="RCA103">
        <v>0</v>
      </c>
      <c r="RCB103">
        <v>0</v>
      </c>
      <c r="RCC103">
        <v>0</v>
      </c>
      <c r="RCD103">
        <v>0</v>
      </c>
      <c r="RCE103">
        <v>0</v>
      </c>
      <c r="RCF103">
        <v>0</v>
      </c>
      <c r="RCG103">
        <v>0</v>
      </c>
      <c r="RCH103">
        <v>0</v>
      </c>
      <c r="RCI103">
        <v>0</v>
      </c>
      <c r="RCJ103">
        <v>0</v>
      </c>
      <c r="RCK103">
        <v>0</v>
      </c>
      <c r="RCL103">
        <v>0</v>
      </c>
      <c r="RCM103">
        <v>0</v>
      </c>
      <c r="RCN103">
        <v>0</v>
      </c>
      <c r="RCO103">
        <v>0</v>
      </c>
      <c r="RCP103">
        <v>0</v>
      </c>
      <c r="RCQ103">
        <v>0</v>
      </c>
      <c r="RCR103">
        <v>0</v>
      </c>
      <c r="RCS103">
        <v>0</v>
      </c>
      <c r="RCT103">
        <v>0</v>
      </c>
      <c r="RCU103">
        <v>0</v>
      </c>
      <c r="RCV103">
        <v>0</v>
      </c>
      <c r="RCW103">
        <v>0</v>
      </c>
      <c r="RCX103">
        <v>0</v>
      </c>
      <c r="RCY103">
        <v>0</v>
      </c>
      <c r="RCZ103">
        <v>0</v>
      </c>
      <c r="RDA103">
        <v>0</v>
      </c>
      <c r="RDB103">
        <v>0</v>
      </c>
      <c r="RDC103">
        <v>0</v>
      </c>
      <c r="RDD103">
        <v>0</v>
      </c>
      <c r="RDE103">
        <v>0</v>
      </c>
      <c r="RDF103">
        <v>0</v>
      </c>
      <c r="RDG103">
        <v>0</v>
      </c>
      <c r="RDH103">
        <v>0</v>
      </c>
      <c r="RDI103">
        <v>0</v>
      </c>
      <c r="RDJ103">
        <v>0</v>
      </c>
      <c r="RDK103">
        <v>0</v>
      </c>
      <c r="RDL103">
        <v>0</v>
      </c>
      <c r="RDM103">
        <v>0</v>
      </c>
      <c r="RDN103">
        <v>0</v>
      </c>
      <c r="RDO103">
        <v>0</v>
      </c>
      <c r="RDP103">
        <v>0</v>
      </c>
      <c r="RDQ103">
        <v>0</v>
      </c>
      <c r="RDR103">
        <v>0</v>
      </c>
      <c r="RDS103">
        <v>0</v>
      </c>
      <c r="RDT103">
        <v>0</v>
      </c>
      <c r="RDU103">
        <v>0</v>
      </c>
      <c r="RDV103">
        <v>0</v>
      </c>
      <c r="RDW103">
        <v>0</v>
      </c>
      <c r="RDX103">
        <v>0</v>
      </c>
      <c r="RDY103">
        <v>0</v>
      </c>
      <c r="RDZ103">
        <v>0</v>
      </c>
      <c r="REA103">
        <v>0</v>
      </c>
      <c r="REB103">
        <v>0</v>
      </c>
      <c r="REC103">
        <v>0</v>
      </c>
      <c r="RED103">
        <v>0</v>
      </c>
      <c r="REE103">
        <v>0</v>
      </c>
      <c r="REF103">
        <v>0</v>
      </c>
      <c r="REG103">
        <v>0</v>
      </c>
      <c r="REH103">
        <v>0</v>
      </c>
      <c r="REI103">
        <v>0</v>
      </c>
      <c r="REJ103">
        <v>0</v>
      </c>
      <c r="REK103">
        <v>0</v>
      </c>
      <c r="REL103">
        <v>0</v>
      </c>
      <c r="REM103">
        <v>0</v>
      </c>
      <c r="REN103">
        <v>0</v>
      </c>
      <c r="REO103">
        <v>0</v>
      </c>
      <c r="REP103">
        <v>0</v>
      </c>
      <c r="REQ103">
        <v>0</v>
      </c>
      <c r="RER103">
        <v>0</v>
      </c>
      <c r="RES103">
        <v>0</v>
      </c>
      <c r="RET103">
        <v>0</v>
      </c>
      <c r="REU103">
        <v>0</v>
      </c>
      <c r="REV103">
        <v>0</v>
      </c>
      <c r="REW103">
        <v>0</v>
      </c>
      <c r="REX103">
        <v>0</v>
      </c>
      <c r="REY103">
        <v>0</v>
      </c>
      <c r="REZ103">
        <v>0</v>
      </c>
      <c r="RFA103">
        <v>0</v>
      </c>
      <c r="RFB103">
        <v>0</v>
      </c>
      <c r="RFC103">
        <v>0</v>
      </c>
      <c r="RFD103">
        <v>0</v>
      </c>
      <c r="RFE103">
        <v>0</v>
      </c>
      <c r="RFF103">
        <v>0</v>
      </c>
      <c r="RFG103">
        <v>0</v>
      </c>
      <c r="RFH103">
        <v>0</v>
      </c>
      <c r="RFI103">
        <v>0</v>
      </c>
      <c r="RFJ103">
        <v>0</v>
      </c>
      <c r="RFK103">
        <v>0</v>
      </c>
      <c r="RFL103">
        <v>0</v>
      </c>
      <c r="RFM103">
        <v>0</v>
      </c>
      <c r="RFN103">
        <v>0</v>
      </c>
      <c r="RFO103">
        <v>0</v>
      </c>
      <c r="RFP103">
        <v>0</v>
      </c>
      <c r="RFQ103">
        <v>0</v>
      </c>
      <c r="RFR103">
        <v>0</v>
      </c>
      <c r="RFS103">
        <v>0</v>
      </c>
      <c r="RFT103">
        <v>0</v>
      </c>
      <c r="RFU103">
        <v>0</v>
      </c>
      <c r="RFV103">
        <v>0</v>
      </c>
      <c r="RFW103">
        <v>0</v>
      </c>
      <c r="RFX103">
        <v>0</v>
      </c>
      <c r="RFY103">
        <v>0</v>
      </c>
      <c r="RFZ103">
        <v>0</v>
      </c>
      <c r="RGA103">
        <v>0</v>
      </c>
      <c r="RGB103">
        <v>0</v>
      </c>
      <c r="RGC103">
        <v>0</v>
      </c>
      <c r="RGD103">
        <v>0</v>
      </c>
      <c r="RGE103">
        <v>0</v>
      </c>
      <c r="RGF103">
        <v>0</v>
      </c>
      <c r="RGG103">
        <v>0</v>
      </c>
      <c r="RGH103">
        <v>0</v>
      </c>
      <c r="RGI103">
        <v>0</v>
      </c>
      <c r="RGJ103">
        <v>0</v>
      </c>
      <c r="RGK103">
        <v>0</v>
      </c>
      <c r="RGL103">
        <v>0</v>
      </c>
      <c r="RGM103">
        <v>0</v>
      </c>
      <c r="RGN103">
        <v>0</v>
      </c>
      <c r="RGO103">
        <v>0</v>
      </c>
      <c r="RGP103">
        <v>0</v>
      </c>
      <c r="RGQ103">
        <v>0</v>
      </c>
      <c r="RGR103">
        <v>0</v>
      </c>
      <c r="RGS103">
        <v>0</v>
      </c>
      <c r="RGT103">
        <v>0</v>
      </c>
      <c r="RGU103">
        <v>0</v>
      </c>
      <c r="RGV103">
        <v>0</v>
      </c>
      <c r="RGW103">
        <v>0</v>
      </c>
      <c r="RGX103">
        <v>0</v>
      </c>
      <c r="RGY103">
        <v>0</v>
      </c>
      <c r="RGZ103">
        <v>0</v>
      </c>
      <c r="RHA103">
        <v>0</v>
      </c>
      <c r="RHB103">
        <v>0</v>
      </c>
      <c r="RHC103">
        <v>0</v>
      </c>
      <c r="RHD103">
        <v>0</v>
      </c>
      <c r="RHE103">
        <v>0</v>
      </c>
      <c r="RHF103">
        <v>0</v>
      </c>
      <c r="RHG103">
        <v>0</v>
      </c>
      <c r="RHH103">
        <v>0</v>
      </c>
      <c r="RHI103">
        <v>0</v>
      </c>
      <c r="RHJ103">
        <v>0</v>
      </c>
      <c r="RHK103">
        <v>0</v>
      </c>
      <c r="RHL103">
        <v>0</v>
      </c>
      <c r="RHM103">
        <v>0</v>
      </c>
      <c r="RHN103">
        <v>0</v>
      </c>
      <c r="RHO103">
        <v>0</v>
      </c>
      <c r="RHP103">
        <v>0</v>
      </c>
      <c r="RHQ103">
        <v>0</v>
      </c>
      <c r="RHR103">
        <v>0</v>
      </c>
      <c r="RHS103">
        <v>0</v>
      </c>
      <c r="RHT103">
        <v>0</v>
      </c>
      <c r="RHU103">
        <v>0</v>
      </c>
      <c r="RHV103">
        <v>0</v>
      </c>
      <c r="RHW103">
        <v>0</v>
      </c>
      <c r="RHX103">
        <v>0</v>
      </c>
      <c r="RHY103">
        <v>0</v>
      </c>
      <c r="RHZ103">
        <v>0</v>
      </c>
      <c r="RIA103">
        <v>0</v>
      </c>
      <c r="RIB103">
        <v>0</v>
      </c>
      <c r="RIC103">
        <v>0</v>
      </c>
      <c r="RID103">
        <v>0</v>
      </c>
      <c r="RIE103">
        <v>0</v>
      </c>
      <c r="RIF103">
        <v>0</v>
      </c>
      <c r="RIG103">
        <v>0</v>
      </c>
      <c r="RIH103">
        <v>0</v>
      </c>
      <c r="RII103">
        <v>0</v>
      </c>
      <c r="RIJ103">
        <v>0</v>
      </c>
      <c r="RIK103">
        <v>0</v>
      </c>
      <c r="RIL103">
        <v>0</v>
      </c>
      <c r="RIM103">
        <v>0</v>
      </c>
      <c r="RIN103">
        <v>0</v>
      </c>
      <c r="RIO103">
        <v>0</v>
      </c>
      <c r="RIP103">
        <v>0</v>
      </c>
      <c r="RIQ103">
        <v>0</v>
      </c>
      <c r="RIR103">
        <v>0</v>
      </c>
      <c r="RIS103">
        <v>0</v>
      </c>
      <c r="RIT103">
        <v>0</v>
      </c>
      <c r="RIU103">
        <v>0</v>
      </c>
      <c r="RIV103">
        <v>0</v>
      </c>
      <c r="RIW103">
        <v>0</v>
      </c>
      <c r="RIX103">
        <v>0</v>
      </c>
      <c r="RIY103">
        <v>0</v>
      </c>
      <c r="RIZ103">
        <v>0</v>
      </c>
      <c r="RJA103">
        <v>0</v>
      </c>
      <c r="RJB103">
        <v>0</v>
      </c>
      <c r="RJC103">
        <v>0</v>
      </c>
      <c r="RJD103">
        <v>0</v>
      </c>
      <c r="RJE103">
        <v>0</v>
      </c>
      <c r="RJF103">
        <v>0</v>
      </c>
      <c r="RJG103">
        <v>0</v>
      </c>
      <c r="RJH103">
        <v>0</v>
      </c>
      <c r="RJI103">
        <v>0</v>
      </c>
      <c r="RJJ103">
        <v>0</v>
      </c>
      <c r="RJK103">
        <v>0</v>
      </c>
      <c r="RJL103">
        <v>0</v>
      </c>
      <c r="RJM103">
        <v>0</v>
      </c>
      <c r="RJN103">
        <v>0</v>
      </c>
      <c r="RJO103">
        <v>0</v>
      </c>
      <c r="RJP103">
        <v>0</v>
      </c>
      <c r="RJQ103">
        <v>0</v>
      </c>
      <c r="RJR103">
        <v>0</v>
      </c>
      <c r="RJS103">
        <v>0</v>
      </c>
      <c r="RJT103">
        <v>0</v>
      </c>
      <c r="RJU103">
        <v>0</v>
      </c>
      <c r="RJV103">
        <v>0</v>
      </c>
      <c r="RJW103">
        <v>0</v>
      </c>
      <c r="RJX103">
        <v>0</v>
      </c>
      <c r="RJY103">
        <v>0</v>
      </c>
      <c r="RJZ103">
        <v>0</v>
      </c>
      <c r="RKA103">
        <v>0</v>
      </c>
      <c r="RKB103">
        <v>0</v>
      </c>
      <c r="RKC103">
        <v>0</v>
      </c>
      <c r="RKD103">
        <v>0</v>
      </c>
      <c r="RKE103">
        <v>0</v>
      </c>
      <c r="RKF103">
        <v>0</v>
      </c>
      <c r="RKG103">
        <v>0</v>
      </c>
      <c r="RKH103">
        <v>0</v>
      </c>
      <c r="RKI103">
        <v>0</v>
      </c>
      <c r="RKJ103">
        <v>0</v>
      </c>
      <c r="RKK103">
        <v>0</v>
      </c>
      <c r="RKL103">
        <v>0</v>
      </c>
      <c r="RKM103">
        <v>0</v>
      </c>
      <c r="RKN103">
        <v>0</v>
      </c>
      <c r="RKO103">
        <v>0</v>
      </c>
      <c r="RKP103">
        <v>0</v>
      </c>
      <c r="RKQ103">
        <v>0</v>
      </c>
      <c r="RKR103">
        <v>0</v>
      </c>
      <c r="RKS103">
        <v>0</v>
      </c>
      <c r="RKT103">
        <v>0</v>
      </c>
      <c r="RKU103">
        <v>0</v>
      </c>
      <c r="RKV103">
        <v>0</v>
      </c>
      <c r="RKW103">
        <v>0</v>
      </c>
      <c r="RKX103">
        <v>0</v>
      </c>
      <c r="RKY103">
        <v>0</v>
      </c>
      <c r="RKZ103">
        <v>0</v>
      </c>
      <c r="RLA103">
        <v>0</v>
      </c>
      <c r="RLB103">
        <v>0</v>
      </c>
      <c r="RLC103">
        <v>0</v>
      </c>
      <c r="RLD103">
        <v>0</v>
      </c>
      <c r="RLE103">
        <v>0</v>
      </c>
      <c r="RLF103">
        <v>0</v>
      </c>
      <c r="RLG103">
        <v>0</v>
      </c>
      <c r="RLH103">
        <v>0</v>
      </c>
      <c r="RLI103">
        <v>0</v>
      </c>
      <c r="RLJ103">
        <v>0</v>
      </c>
      <c r="RLK103">
        <v>0</v>
      </c>
      <c r="RLL103">
        <v>0</v>
      </c>
      <c r="RLM103">
        <v>0</v>
      </c>
      <c r="RLN103">
        <v>0</v>
      </c>
      <c r="RLO103">
        <v>0</v>
      </c>
      <c r="RLP103">
        <v>0</v>
      </c>
      <c r="RLQ103">
        <v>0</v>
      </c>
      <c r="RLR103">
        <v>0</v>
      </c>
      <c r="RLS103">
        <v>0</v>
      </c>
      <c r="RLT103">
        <v>0</v>
      </c>
      <c r="RLU103">
        <v>0</v>
      </c>
      <c r="RLV103">
        <v>0</v>
      </c>
      <c r="RLW103">
        <v>0</v>
      </c>
      <c r="RLX103">
        <v>0</v>
      </c>
      <c r="RLY103">
        <v>0</v>
      </c>
      <c r="RLZ103">
        <v>0</v>
      </c>
      <c r="RMA103">
        <v>0</v>
      </c>
      <c r="RMB103">
        <v>0</v>
      </c>
      <c r="RMC103">
        <v>0</v>
      </c>
      <c r="RMD103">
        <v>0</v>
      </c>
      <c r="RME103">
        <v>0</v>
      </c>
      <c r="RMF103">
        <v>0</v>
      </c>
      <c r="RMG103">
        <v>0</v>
      </c>
      <c r="RMH103">
        <v>0</v>
      </c>
      <c r="RMI103">
        <v>0</v>
      </c>
      <c r="RMJ103">
        <v>0</v>
      </c>
      <c r="RMK103">
        <v>0</v>
      </c>
      <c r="RML103">
        <v>0</v>
      </c>
      <c r="RMM103">
        <v>0</v>
      </c>
      <c r="RMN103">
        <v>0</v>
      </c>
      <c r="RMO103">
        <v>0</v>
      </c>
      <c r="RMP103">
        <v>0</v>
      </c>
      <c r="RMQ103">
        <v>0</v>
      </c>
      <c r="RMR103">
        <v>0</v>
      </c>
      <c r="RMS103">
        <v>0</v>
      </c>
      <c r="RMT103">
        <v>0</v>
      </c>
      <c r="RMU103">
        <v>0</v>
      </c>
      <c r="RMV103">
        <v>0</v>
      </c>
      <c r="RMW103">
        <v>0</v>
      </c>
      <c r="RMX103">
        <v>0</v>
      </c>
      <c r="RMY103">
        <v>0</v>
      </c>
      <c r="RMZ103">
        <v>0</v>
      </c>
      <c r="RNA103">
        <v>0</v>
      </c>
      <c r="RNB103">
        <v>0</v>
      </c>
      <c r="RNC103">
        <v>0</v>
      </c>
      <c r="RND103">
        <v>0</v>
      </c>
      <c r="RNE103">
        <v>0</v>
      </c>
      <c r="RNF103">
        <v>0</v>
      </c>
      <c r="RNG103">
        <v>0</v>
      </c>
      <c r="RNH103">
        <v>0</v>
      </c>
      <c r="RNI103">
        <v>0</v>
      </c>
      <c r="RNJ103">
        <v>0</v>
      </c>
      <c r="RNK103">
        <v>0</v>
      </c>
      <c r="RNL103">
        <v>0</v>
      </c>
      <c r="RNM103">
        <v>0</v>
      </c>
      <c r="RNN103">
        <v>0</v>
      </c>
      <c r="RNO103">
        <v>0</v>
      </c>
      <c r="RNP103">
        <v>0</v>
      </c>
      <c r="RNQ103">
        <v>0</v>
      </c>
      <c r="RNR103">
        <v>0</v>
      </c>
      <c r="RNS103">
        <v>0</v>
      </c>
      <c r="RNT103">
        <v>0</v>
      </c>
      <c r="RNU103">
        <v>0</v>
      </c>
      <c r="RNV103">
        <v>0</v>
      </c>
      <c r="RNW103">
        <v>0</v>
      </c>
      <c r="RNX103">
        <v>0</v>
      </c>
      <c r="RNY103">
        <v>0</v>
      </c>
      <c r="RNZ103">
        <v>0</v>
      </c>
      <c r="ROA103">
        <v>0</v>
      </c>
      <c r="ROB103">
        <v>0</v>
      </c>
      <c r="ROC103">
        <v>0</v>
      </c>
      <c r="ROD103">
        <v>0</v>
      </c>
      <c r="ROE103">
        <v>0</v>
      </c>
      <c r="ROF103">
        <v>0</v>
      </c>
      <c r="ROG103">
        <v>0</v>
      </c>
      <c r="ROH103">
        <v>0</v>
      </c>
      <c r="ROI103">
        <v>0</v>
      </c>
      <c r="ROJ103">
        <v>0</v>
      </c>
      <c r="ROK103">
        <v>0</v>
      </c>
      <c r="ROL103">
        <v>0</v>
      </c>
      <c r="ROM103">
        <v>0</v>
      </c>
      <c r="RON103">
        <v>0</v>
      </c>
      <c r="ROO103">
        <v>0</v>
      </c>
      <c r="ROP103">
        <v>0</v>
      </c>
      <c r="ROQ103">
        <v>0</v>
      </c>
      <c r="ROR103">
        <v>0</v>
      </c>
      <c r="ROS103">
        <v>0</v>
      </c>
      <c r="ROT103">
        <v>0</v>
      </c>
      <c r="ROU103">
        <v>0</v>
      </c>
      <c r="ROV103">
        <v>0</v>
      </c>
      <c r="ROW103">
        <v>0</v>
      </c>
      <c r="ROX103">
        <v>0</v>
      </c>
      <c r="ROY103">
        <v>0</v>
      </c>
      <c r="ROZ103">
        <v>0</v>
      </c>
      <c r="RPA103">
        <v>0</v>
      </c>
      <c r="RPB103">
        <v>0</v>
      </c>
      <c r="RPC103">
        <v>0</v>
      </c>
      <c r="RPD103">
        <v>0</v>
      </c>
      <c r="RPE103">
        <v>0</v>
      </c>
      <c r="RPF103">
        <v>0</v>
      </c>
      <c r="RPG103">
        <v>0</v>
      </c>
      <c r="RPH103">
        <v>0</v>
      </c>
      <c r="RPI103">
        <v>0</v>
      </c>
      <c r="RPJ103">
        <v>0</v>
      </c>
      <c r="RPK103">
        <v>0</v>
      </c>
      <c r="RPL103">
        <v>0</v>
      </c>
      <c r="RPM103">
        <v>0</v>
      </c>
      <c r="RPN103">
        <v>0</v>
      </c>
      <c r="RPO103">
        <v>0</v>
      </c>
      <c r="RPP103">
        <v>0</v>
      </c>
      <c r="RPQ103">
        <v>0</v>
      </c>
      <c r="RPR103">
        <v>0</v>
      </c>
      <c r="RPS103">
        <v>0</v>
      </c>
      <c r="RPT103">
        <v>0</v>
      </c>
      <c r="RPU103">
        <v>0</v>
      </c>
      <c r="RPV103">
        <v>0</v>
      </c>
      <c r="RPW103">
        <v>0</v>
      </c>
      <c r="RPX103">
        <v>0</v>
      </c>
      <c r="RPY103">
        <v>0</v>
      </c>
      <c r="RPZ103">
        <v>0</v>
      </c>
      <c r="RQA103">
        <v>0</v>
      </c>
      <c r="RQB103">
        <v>0</v>
      </c>
      <c r="RQC103">
        <v>0</v>
      </c>
      <c r="RQD103">
        <v>0</v>
      </c>
      <c r="RQE103">
        <v>0</v>
      </c>
      <c r="RQF103">
        <v>0</v>
      </c>
      <c r="RQG103">
        <v>0</v>
      </c>
      <c r="RQH103">
        <v>0</v>
      </c>
      <c r="RQI103">
        <v>0</v>
      </c>
      <c r="RQJ103">
        <v>0</v>
      </c>
      <c r="RQK103">
        <v>0</v>
      </c>
      <c r="RQL103">
        <v>0</v>
      </c>
      <c r="RQM103">
        <v>0</v>
      </c>
      <c r="RQN103">
        <v>0</v>
      </c>
      <c r="RQO103">
        <v>0</v>
      </c>
      <c r="RQP103">
        <v>0</v>
      </c>
      <c r="RQQ103">
        <v>0</v>
      </c>
      <c r="RQR103">
        <v>0</v>
      </c>
      <c r="RQS103">
        <v>0</v>
      </c>
      <c r="RQT103">
        <v>0</v>
      </c>
      <c r="RQU103">
        <v>0</v>
      </c>
      <c r="RQV103">
        <v>0</v>
      </c>
      <c r="RQW103">
        <v>0</v>
      </c>
      <c r="RQX103">
        <v>0</v>
      </c>
      <c r="RQY103">
        <v>0</v>
      </c>
      <c r="RQZ103">
        <v>0</v>
      </c>
      <c r="RRA103">
        <v>0</v>
      </c>
      <c r="RRB103">
        <v>0</v>
      </c>
      <c r="RRC103">
        <v>0</v>
      </c>
      <c r="RRD103">
        <v>0</v>
      </c>
      <c r="RRE103">
        <v>0</v>
      </c>
      <c r="RRF103">
        <v>0</v>
      </c>
      <c r="RRG103">
        <v>0</v>
      </c>
      <c r="RRH103">
        <v>0</v>
      </c>
      <c r="RRI103">
        <v>0</v>
      </c>
      <c r="RRJ103">
        <v>0</v>
      </c>
      <c r="RRK103">
        <v>0</v>
      </c>
      <c r="RRL103">
        <v>0</v>
      </c>
      <c r="RRM103">
        <v>0</v>
      </c>
      <c r="RRN103">
        <v>0</v>
      </c>
      <c r="RRO103">
        <v>0</v>
      </c>
      <c r="RRP103">
        <v>0</v>
      </c>
      <c r="RRQ103">
        <v>0</v>
      </c>
      <c r="RRR103">
        <v>0</v>
      </c>
      <c r="RRS103">
        <v>0</v>
      </c>
      <c r="RRT103">
        <v>0</v>
      </c>
      <c r="RRU103">
        <v>0</v>
      </c>
      <c r="RRV103">
        <v>0</v>
      </c>
      <c r="RRW103">
        <v>0</v>
      </c>
      <c r="RRX103">
        <v>0</v>
      </c>
      <c r="RRY103">
        <v>0</v>
      </c>
      <c r="RRZ103">
        <v>0</v>
      </c>
      <c r="RSA103">
        <v>0</v>
      </c>
      <c r="RSB103">
        <v>0</v>
      </c>
      <c r="RSC103">
        <v>0</v>
      </c>
      <c r="RSD103">
        <v>0</v>
      </c>
      <c r="RSE103">
        <v>0</v>
      </c>
      <c r="RSF103">
        <v>0</v>
      </c>
      <c r="RSG103">
        <v>0</v>
      </c>
      <c r="RSH103">
        <v>0</v>
      </c>
      <c r="RSI103">
        <v>0</v>
      </c>
      <c r="RSJ103">
        <v>0</v>
      </c>
      <c r="RSK103">
        <v>0</v>
      </c>
      <c r="RSL103">
        <v>0</v>
      </c>
      <c r="RSM103">
        <v>0</v>
      </c>
      <c r="RSN103">
        <v>0</v>
      </c>
      <c r="RSO103">
        <v>0</v>
      </c>
      <c r="RSP103">
        <v>0</v>
      </c>
      <c r="RSQ103">
        <v>0</v>
      </c>
      <c r="RSR103">
        <v>0</v>
      </c>
      <c r="RSS103">
        <v>0</v>
      </c>
      <c r="RST103">
        <v>0</v>
      </c>
      <c r="RSU103">
        <v>0</v>
      </c>
      <c r="RSV103">
        <v>0</v>
      </c>
      <c r="RSW103">
        <v>0</v>
      </c>
      <c r="RSX103">
        <v>0</v>
      </c>
      <c r="RSY103">
        <v>0</v>
      </c>
      <c r="RSZ103">
        <v>0</v>
      </c>
      <c r="RTA103">
        <v>0</v>
      </c>
      <c r="RTB103">
        <v>0</v>
      </c>
      <c r="RTC103">
        <v>0</v>
      </c>
      <c r="RTD103">
        <v>0</v>
      </c>
      <c r="RTE103">
        <v>0</v>
      </c>
      <c r="RTF103">
        <v>0</v>
      </c>
      <c r="RTG103">
        <v>0</v>
      </c>
      <c r="RTH103">
        <v>0</v>
      </c>
      <c r="RTI103">
        <v>0</v>
      </c>
      <c r="RTJ103">
        <v>0</v>
      </c>
      <c r="RTK103">
        <v>0</v>
      </c>
      <c r="RTL103">
        <v>0</v>
      </c>
      <c r="RTM103">
        <v>0</v>
      </c>
      <c r="RTN103">
        <v>0</v>
      </c>
      <c r="RTO103">
        <v>0</v>
      </c>
      <c r="RTP103">
        <v>0</v>
      </c>
      <c r="RTQ103">
        <v>0</v>
      </c>
      <c r="RTR103">
        <v>0</v>
      </c>
      <c r="RTS103">
        <v>0</v>
      </c>
      <c r="RTT103">
        <v>0</v>
      </c>
      <c r="RTU103">
        <v>0</v>
      </c>
      <c r="RTV103">
        <v>0</v>
      </c>
      <c r="RTW103">
        <v>0</v>
      </c>
      <c r="RTX103">
        <v>0</v>
      </c>
      <c r="RTY103">
        <v>0</v>
      </c>
      <c r="RTZ103">
        <v>0</v>
      </c>
      <c r="RUA103">
        <v>0</v>
      </c>
      <c r="RUB103">
        <v>0</v>
      </c>
      <c r="RUC103">
        <v>0</v>
      </c>
      <c r="RUD103">
        <v>0</v>
      </c>
      <c r="RUE103">
        <v>0</v>
      </c>
      <c r="RUF103">
        <v>0</v>
      </c>
      <c r="RUG103">
        <v>0</v>
      </c>
      <c r="RUH103">
        <v>0</v>
      </c>
      <c r="RUI103">
        <v>0</v>
      </c>
      <c r="RUJ103">
        <v>0</v>
      </c>
      <c r="RUK103">
        <v>0</v>
      </c>
      <c r="RUL103">
        <v>0</v>
      </c>
      <c r="RUM103">
        <v>0</v>
      </c>
      <c r="RUN103">
        <v>0</v>
      </c>
      <c r="RUO103">
        <v>0</v>
      </c>
      <c r="RUP103">
        <v>0</v>
      </c>
      <c r="RUQ103">
        <v>0</v>
      </c>
      <c r="RUR103">
        <v>0</v>
      </c>
      <c r="RUS103">
        <v>0</v>
      </c>
      <c r="RUT103">
        <v>0</v>
      </c>
      <c r="RUU103">
        <v>0</v>
      </c>
      <c r="RUV103">
        <v>0</v>
      </c>
      <c r="RUW103">
        <v>0</v>
      </c>
      <c r="RUX103">
        <v>0</v>
      </c>
      <c r="RUY103">
        <v>0</v>
      </c>
      <c r="RUZ103">
        <v>0</v>
      </c>
      <c r="RVA103">
        <v>0</v>
      </c>
      <c r="RVB103">
        <v>0</v>
      </c>
      <c r="RVC103">
        <v>0</v>
      </c>
      <c r="RVD103">
        <v>0</v>
      </c>
      <c r="RVE103">
        <v>0</v>
      </c>
      <c r="RVF103">
        <v>0</v>
      </c>
      <c r="RVG103">
        <v>0</v>
      </c>
      <c r="RVH103">
        <v>0</v>
      </c>
      <c r="RVI103">
        <v>0</v>
      </c>
      <c r="RVJ103">
        <v>0</v>
      </c>
      <c r="RVK103">
        <v>0</v>
      </c>
      <c r="RVL103">
        <v>0</v>
      </c>
      <c r="RVM103">
        <v>0</v>
      </c>
      <c r="RVN103">
        <v>0</v>
      </c>
      <c r="RVO103">
        <v>0</v>
      </c>
      <c r="RVP103">
        <v>0</v>
      </c>
      <c r="RVQ103">
        <v>0</v>
      </c>
      <c r="RVR103">
        <v>0</v>
      </c>
      <c r="RVS103">
        <v>0</v>
      </c>
      <c r="RVT103">
        <v>0</v>
      </c>
      <c r="RVU103">
        <v>0</v>
      </c>
      <c r="RVV103">
        <v>0</v>
      </c>
      <c r="RVW103">
        <v>0</v>
      </c>
      <c r="RVX103">
        <v>0</v>
      </c>
      <c r="RVY103">
        <v>0</v>
      </c>
      <c r="RVZ103">
        <v>0</v>
      </c>
      <c r="RWA103">
        <v>0</v>
      </c>
      <c r="RWB103">
        <v>0</v>
      </c>
      <c r="RWC103">
        <v>0</v>
      </c>
      <c r="RWD103">
        <v>0</v>
      </c>
      <c r="RWE103">
        <v>0</v>
      </c>
      <c r="RWF103">
        <v>0</v>
      </c>
      <c r="RWG103">
        <v>0</v>
      </c>
      <c r="RWH103">
        <v>0</v>
      </c>
      <c r="RWI103">
        <v>0</v>
      </c>
      <c r="RWJ103">
        <v>0</v>
      </c>
      <c r="RWK103">
        <v>0</v>
      </c>
      <c r="RWL103">
        <v>0</v>
      </c>
      <c r="RWM103">
        <v>0</v>
      </c>
      <c r="RWN103">
        <v>0</v>
      </c>
      <c r="RWO103">
        <v>0</v>
      </c>
      <c r="RWP103">
        <v>0</v>
      </c>
      <c r="RWQ103">
        <v>0</v>
      </c>
      <c r="RWR103">
        <v>0</v>
      </c>
      <c r="RWS103">
        <v>0</v>
      </c>
      <c r="RWT103">
        <v>0</v>
      </c>
      <c r="RWU103">
        <v>0</v>
      </c>
      <c r="RWV103">
        <v>0</v>
      </c>
      <c r="RWW103">
        <v>0</v>
      </c>
      <c r="RWX103">
        <v>0</v>
      </c>
      <c r="RWY103">
        <v>0</v>
      </c>
      <c r="RWZ103">
        <v>0</v>
      </c>
      <c r="RXA103">
        <v>0</v>
      </c>
      <c r="RXB103">
        <v>0</v>
      </c>
      <c r="RXC103">
        <v>0</v>
      </c>
      <c r="RXD103">
        <v>0</v>
      </c>
      <c r="RXE103">
        <v>0</v>
      </c>
      <c r="RXF103">
        <v>0</v>
      </c>
      <c r="RXG103">
        <v>0</v>
      </c>
      <c r="RXH103">
        <v>0</v>
      </c>
      <c r="RXI103">
        <v>0</v>
      </c>
      <c r="RXJ103">
        <v>0</v>
      </c>
      <c r="RXK103">
        <v>0</v>
      </c>
      <c r="RXL103">
        <v>0</v>
      </c>
      <c r="RXM103">
        <v>0</v>
      </c>
      <c r="RXN103">
        <v>0</v>
      </c>
      <c r="RXO103">
        <v>0</v>
      </c>
      <c r="RXP103">
        <v>0</v>
      </c>
      <c r="RXQ103">
        <v>0</v>
      </c>
      <c r="RXR103">
        <v>0</v>
      </c>
      <c r="RXS103">
        <v>0</v>
      </c>
      <c r="RXT103">
        <v>0</v>
      </c>
      <c r="RXU103">
        <v>0</v>
      </c>
      <c r="RXV103">
        <v>0</v>
      </c>
      <c r="RXW103">
        <v>0</v>
      </c>
      <c r="RXX103">
        <v>0</v>
      </c>
      <c r="RXY103">
        <v>0</v>
      </c>
      <c r="RXZ103">
        <v>0</v>
      </c>
      <c r="RYA103">
        <v>0</v>
      </c>
      <c r="RYB103">
        <v>0</v>
      </c>
      <c r="RYC103">
        <v>0</v>
      </c>
      <c r="RYD103">
        <v>0</v>
      </c>
      <c r="RYE103">
        <v>0</v>
      </c>
      <c r="RYF103">
        <v>0</v>
      </c>
      <c r="RYG103">
        <v>0</v>
      </c>
      <c r="RYH103">
        <v>0</v>
      </c>
      <c r="RYI103">
        <v>0</v>
      </c>
      <c r="RYJ103">
        <v>0</v>
      </c>
      <c r="RYK103">
        <v>0</v>
      </c>
      <c r="RYL103">
        <v>0</v>
      </c>
      <c r="RYM103">
        <v>0</v>
      </c>
      <c r="RYN103">
        <v>0</v>
      </c>
      <c r="RYO103">
        <v>0</v>
      </c>
      <c r="RYP103">
        <v>0</v>
      </c>
      <c r="RYQ103">
        <v>0</v>
      </c>
      <c r="RYR103">
        <v>0</v>
      </c>
      <c r="RYS103">
        <v>0</v>
      </c>
      <c r="RYT103">
        <v>0</v>
      </c>
      <c r="RYU103">
        <v>0</v>
      </c>
      <c r="RYV103">
        <v>0</v>
      </c>
      <c r="RYW103">
        <v>0</v>
      </c>
      <c r="RYX103">
        <v>0</v>
      </c>
      <c r="RYY103">
        <v>0</v>
      </c>
      <c r="RYZ103">
        <v>0</v>
      </c>
      <c r="RZA103">
        <v>0</v>
      </c>
      <c r="RZB103">
        <v>0</v>
      </c>
      <c r="RZC103">
        <v>0</v>
      </c>
      <c r="RZD103">
        <v>0</v>
      </c>
      <c r="RZE103">
        <v>0</v>
      </c>
      <c r="RZF103">
        <v>0</v>
      </c>
      <c r="RZG103">
        <v>0</v>
      </c>
      <c r="RZH103">
        <v>0</v>
      </c>
      <c r="RZI103">
        <v>0</v>
      </c>
      <c r="RZJ103">
        <v>0</v>
      </c>
      <c r="RZK103">
        <v>0</v>
      </c>
      <c r="RZL103">
        <v>0</v>
      </c>
      <c r="RZM103">
        <v>0</v>
      </c>
      <c r="RZN103">
        <v>0</v>
      </c>
      <c r="RZO103">
        <v>0</v>
      </c>
      <c r="RZP103">
        <v>0</v>
      </c>
      <c r="RZQ103">
        <v>0</v>
      </c>
      <c r="RZR103">
        <v>0</v>
      </c>
      <c r="RZS103">
        <v>0</v>
      </c>
      <c r="RZT103">
        <v>0</v>
      </c>
      <c r="RZU103">
        <v>0</v>
      </c>
      <c r="RZV103">
        <v>0</v>
      </c>
      <c r="RZW103">
        <v>0</v>
      </c>
      <c r="RZX103">
        <v>0</v>
      </c>
      <c r="RZY103">
        <v>0</v>
      </c>
      <c r="RZZ103">
        <v>0</v>
      </c>
      <c r="SAA103">
        <v>0</v>
      </c>
      <c r="SAB103">
        <v>0</v>
      </c>
      <c r="SAC103">
        <v>0</v>
      </c>
      <c r="SAD103">
        <v>0</v>
      </c>
      <c r="SAE103">
        <v>0</v>
      </c>
      <c r="SAF103">
        <v>0</v>
      </c>
      <c r="SAG103">
        <v>0</v>
      </c>
      <c r="SAH103">
        <v>0</v>
      </c>
      <c r="SAI103">
        <v>0</v>
      </c>
      <c r="SAJ103">
        <v>0</v>
      </c>
      <c r="SAK103">
        <v>0</v>
      </c>
      <c r="SAL103">
        <v>0</v>
      </c>
      <c r="SAM103">
        <v>0</v>
      </c>
      <c r="SAN103">
        <v>0</v>
      </c>
      <c r="SAO103">
        <v>0</v>
      </c>
      <c r="SAP103">
        <v>0</v>
      </c>
      <c r="SAQ103">
        <v>0</v>
      </c>
      <c r="SAR103">
        <v>0</v>
      </c>
      <c r="SAS103">
        <v>0</v>
      </c>
      <c r="SAT103">
        <v>0</v>
      </c>
      <c r="SAU103">
        <v>0</v>
      </c>
      <c r="SAV103">
        <v>0</v>
      </c>
      <c r="SAW103">
        <v>0</v>
      </c>
      <c r="SAX103">
        <v>0</v>
      </c>
      <c r="SAY103">
        <v>0</v>
      </c>
      <c r="SAZ103">
        <v>0</v>
      </c>
      <c r="SBA103">
        <v>0</v>
      </c>
      <c r="SBB103">
        <v>0</v>
      </c>
      <c r="SBC103">
        <v>0</v>
      </c>
      <c r="SBD103">
        <v>0</v>
      </c>
      <c r="SBE103">
        <v>0</v>
      </c>
      <c r="SBF103">
        <v>0</v>
      </c>
      <c r="SBG103">
        <v>0</v>
      </c>
      <c r="SBH103">
        <v>0</v>
      </c>
      <c r="SBI103">
        <v>0</v>
      </c>
      <c r="SBJ103">
        <v>0</v>
      </c>
      <c r="SBK103">
        <v>0</v>
      </c>
      <c r="SBL103">
        <v>0</v>
      </c>
      <c r="SBM103">
        <v>0</v>
      </c>
      <c r="SBN103">
        <v>0</v>
      </c>
      <c r="SBO103">
        <v>0</v>
      </c>
      <c r="SBP103">
        <v>0</v>
      </c>
      <c r="SBQ103">
        <v>0</v>
      </c>
      <c r="SBR103">
        <v>0</v>
      </c>
      <c r="SBS103">
        <v>0</v>
      </c>
      <c r="SBT103">
        <v>0</v>
      </c>
      <c r="SBU103">
        <v>0</v>
      </c>
      <c r="SBV103">
        <v>0</v>
      </c>
      <c r="SBW103">
        <v>0</v>
      </c>
      <c r="SBX103">
        <v>0</v>
      </c>
      <c r="SBY103">
        <v>0</v>
      </c>
      <c r="SBZ103">
        <v>0</v>
      </c>
      <c r="SCA103">
        <v>0</v>
      </c>
      <c r="SCB103">
        <v>0</v>
      </c>
      <c r="SCC103">
        <v>0</v>
      </c>
      <c r="SCD103">
        <v>0</v>
      </c>
      <c r="SCE103">
        <v>0</v>
      </c>
      <c r="SCF103">
        <v>0</v>
      </c>
      <c r="SCG103">
        <v>0</v>
      </c>
      <c r="SCH103">
        <v>0</v>
      </c>
      <c r="SCI103">
        <v>0</v>
      </c>
      <c r="SCJ103">
        <v>0</v>
      </c>
      <c r="SCK103">
        <v>0</v>
      </c>
      <c r="SCL103">
        <v>0</v>
      </c>
      <c r="SCM103">
        <v>0</v>
      </c>
      <c r="SCN103">
        <v>0</v>
      </c>
      <c r="SCO103">
        <v>0</v>
      </c>
      <c r="SCP103">
        <v>0</v>
      </c>
      <c r="SCQ103">
        <v>0</v>
      </c>
      <c r="SCR103">
        <v>0</v>
      </c>
      <c r="SCS103">
        <v>0</v>
      </c>
      <c r="SCT103">
        <v>0</v>
      </c>
      <c r="SCU103">
        <v>0</v>
      </c>
      <c r="SCV103">
        <v>0</v>
      </c>
      <c r="SCW103">
        <v>0</v>
      </c>
      <c r="SCX103">
        <v>0</v>
      </c>
      <c r="SCY103">
        <v>0</v>
      </c>
      <c r="SCZ103">
        <v>0</v>
      </c>
      <c r="SDA103">
        <v>0</v>
      </c>
      <c r="SDB103">
        <v>0</v>
      </c>
      <c r="SDC103">
        <v>0</v>
      </c>
      <c r="SDD103">
        <v>0</v>
      </c>
      <c r="SDE103">
        <v>0</v>
      </c>
      <c r="SDF103">
        <v>0</v>
      </c>
      <c r="SDG103">
        <v>0</v>
      </c>
      <c r="SDH103">
        <v>0</v>
      </c>
      <c r="SDI103">
        <v>0</v>
      </c>
      <c r="SDJ103">
        <v>0</v>
      </c>
      <c r="SDK103">
        <v>0</v>
      </c>
      <c r="SDL103">
        <v>0</v>
      </c>
      <c r="SDM103">
        <v>0</v>
      </c>
      <c r="SDN103">
        <v>0</v>
      </c>
      <c r="SDO103">
        <v>0</v>
      </c>
      <c r="SDP103">
        <v>0</v>
      </c>
      <c r="SDQ103">
        <v>0</v>
      </c>
      <c r="SDR103">
        <v>0</v>
      </c>
      <c r="SDS103">
        <v>0</v>
      </c>
      <c r="SDT103">
        <v>0</v>
      </c>
      <c r="SDU103">
        <v>0</v>
      </c>
      <c r="SDV103">
        <v>0</v>
      </c>
      <c r="SDW103">
        <v>0</v>
      </c>
      <c r="SDX103">
        <v>0</v>
      </c>
      <c r="SDY103">
        <v>0</v>
      </c>
      <c r="SDZ103">
        <v>0</v>
      </c>
      <c r="SEA103">
        <v>0</v>
      </c>
      <c r="SEB103">
        <v>0</v>
      </c>
      <c r="SEC103">
        <v>0</v>
      </c>
      <c r="SED103">
        <v>0</v>
      </c>
      <c r="SEE103">
        <v>0</v>
      </c>
      <c r="SEF103">
        <v>0</v>
      </c>
      <c r="SEG103">
        <v>0</v>
      </c>
      <c r="SEH103">
        <v>0</v>
      </c>
      <c r="SEI103">
        <v>0</v>
      </c>
      <c r="SEJ103">
        <v>0</v>
      </c>
      <c r="SEK103">
        <v>0</v>
      </c>
      <c r="SEL103">
        <v>0</v>
      </c>
      <c r="SEM103">
        <v>0</v>
      </c>
      <c r="SEN103">
        <v>0</v>
      </c>
      <c r="SEO103">
        <v>0</v>
      </c>
      <c r="SEP103">
        <v>0</v>
      </c>
      <c r="SEQ103">
        <v>0</v>
      </c>
      <c r="SER103">
        <v>0</v>
      </c>
      <c r="SES103">
        <v>0</v>
      </c>
      <c r="SET103">
        <v>0</v>
      </c>
      <c r="SEU103">
        <v>0</v>
      </c>
      <c r="SEV103">
        <v>0</v>
      </c>
      <c r="SEW103">
        <v>0</v>
      </c>
      <c r="SEX103">
        <v>0</v>
      </c>
      <c r="SEY103">
        <v>0</v>
      </c>
      <c r="SEZ103">
        <v>0</v>
      </c>
      <c r="SFA103">
        <v>0</v>
      </c>
      <c r="SFB103">
        <v>0</v>
      </c>
      <c r="SFC103">
        <v>0</v>
      </c>
      <c r="SFD103">
        <v>0</v>
      </c>
      <c r="SFE103">
        <v>0</v>
      </c>
      <c r="SFF103">
        <v>0</v>
      </c>
      <c r="SFG103">
        <v>0</v>
      </c>
      <c r="SFH103">
        <v>0</v>
      </c>
      <c r="SFI103">
        <v>0</v>
      </c>
      <c r="SFJ103">
        <v>0</v>
      </c>
      <c r="SFK103">
        <v>0</v>
      </c>
      <c r="SFL103">
        <v>0</v>
      </c>
      <c r="SFM103">
        <v>0</v>
      </c>
      <c r="SFN103">
        <v>0</v>
      </c>
      <c r="SFO103">
        <v>0</v>
      </c>
      <c r="SFP103">
        <v>0</v>
      </c>
      <c r="SFQ103">
        <v>0</v>
      </c>
      <c r="SFR103">
        <v>0</v>
      </c>
      <c r="SFS103">
        <v>0</v>
      </c>
      <c r="SFT103">
        <v>0</v>
      </c>
      <c r="SFU103">
        <v>0</v>
      </c>
      <c r="SFV103">
        <v>0</v>
      </c>
      <c r="SFW103">
        <v>0</v>
      </c>
      <c r="SFX103">
        <v>0</v>
      </c>
      <c r="SFY103">
        <v>0</v>
      </c>
      <c r="SFZ103">
        <v>0</v>
      </c>
      <c r="SGA103">
        <v>0</v>
      </c>
      <c r="SGB103">
        <v>0</v>
      </c>
      <c r="SGC103">
        <v>0</v>
      </c>
      <c r="SGD103">
        <v>0</v>
      </c>
      <c r="SGE103">
        <v>0</v>
      </c>
      <c r="SGF103">
        <v>0</v>
      </c>
      <c r="SGG103">
        <v>0</v>
      </c>
      <c r="SGH103">
        <v>0</v>
      </c>
      <c r="SGI103">
        <v>0</v>
      </c>
      <c r="SGJ103">
        <v>0</v>
      </c>
      <c r="SGK103">
        <v>0</v>
      </c>
      <c r="SGL103">
        <v>0</v>
      </c>
      <c r="SGM103">
        <v>0</v>
      </c>
      <c r="SGN103">
        <v>0</v>
      </c>
      <c r="SGO103">
        <v>0</v>
      </c>
      <c r="SGP103">
        <v>0</v>
      </c>
      <c r="SGQ103">
        <v>0</v>
      </c>
      <c r="SGR103">
        <v>0</v>
      </c>
      <c r="SGS103">
        <v>0</v>
      </c>
      <c r="SGT103">
        <v>0</v>
      </c>
      <c r="SGU103">
        <v>0</v>
      </c>
      <c r="SGV103">
        <v>0</v>
      </c>
      <c r="SGW103">
        <v>0</v>
      </c>
      <c r="SGX103">
        <v>0</v>
      </c>
      <c r="SGY103">
        <v>0</v>
      </c>
      <c r="SGZ103">
        <v>0</v>
      </c>
      <c r="SHA103">
        <v>0</v>
      </c>
      <c r="SHB103">
        <v>0</v>
      </c>
      <c r="SHC103">
        <v>0</v>
      </c>
      <c r="SHD103">
        <v>0</v>
      </c>
      <c r="SHE103">
        <v>0</v>
      </c>
      <c r="SHF103">
        <v>0</v>
      </c>
      <c r="SHG103">
        <v>0</v>
      </c>
      <c r="SHH103">
        <v>0</v>
      </c>
      <c r="SHI103">
        <v>0</v>
      </c>
      <c r="SHJ103">
        <v>0</v>
      </c>
      <c r="SHK103">
        <v>0</v>
      </c>
      <c r="SHL103">
        <v>0</v>
      </c>
      <c r="SHM103">
        <v>0</v>
      </c>
      <c r="SHN103">
        <v>0</v>
      </c>
      <c r="SHO103">
        <v>0</v>
      </c>
      <c r="SHP103">
        <v>0</v>
      </c>
      <c r="SHQ103">
        <v>0</v>
      </c>
      <c r="SHR103">
        <v>0</v>
      </c>
      <c r="SHS103">
        <v>0</v>
      </c>
      <c r="SHT103">
        <v>0</v>
      </c>
      <c r="SHU103">
        <v>0</v>
      </c>
      <c r="SHV103">
        <v>0</v>
      </c>
      <c r="SHW103">
        <v>0</v>
      </c>
      <c r="SHX103">
        <v>0</v>
      </c>
      <c r="SHY103">
        <v>0</v>
      </c>
      <c r="SHZ103">
        <v>0</v>
      </c>
      <c r="SIA103">
        <v>0</v>
      </c>
      <c r="SIB103">
        <v>0</v>
      </c>
      <c r="SIC103">
        <v>0</v>
      </c>
      <c r="SID103">
        <v>0</v>
      </c>
      <c r="SIE103">
        <v>0</v>
      </c>
      <c r="SIF103">
        <v>0</v>
      </c>
      <c r="SIG103">
        <v>0</v>
      </c>
      <c r="SIH103">
        <v>0</v>
      </c>
      <c r="SII103">
        <v>0</v>
      </c>
      <c r="SIJ103">
        <v>0</v>
      </c>
      <c r="SIK103">
        <v>0</v>
      </c>
      <c r="SIL103">
        <v>0</v>
      </c>
      <c r="SIM103">
        <v>0</v>
      </c>
      <c r="SIN103">
        <v>0</v>
      </c>
      <c r="SIO103">
        <v>0</v>
      </c>
      <c r="SIP103">
        <v>0</v>
      </c>
      <c r="SIQ103">
        <v>0</v>
      </c>
      <c r="SIR103">
        <v>0</v>
      </c>
      <c r="SIS103">
        <v>0</v>
      </c>
      <c r="SIT103">
        <v>0</v>
      </c>
      <c r="SIU103">
        <v>0</v>
      </c>
      <c r="SIV103">
        <v>0</v>
      </c>
      <c r="SIW103">
        <v>0</v>
      </c>
      <c r="SIX103">
        <v>0</v>
      </c>
      <c r="SIY103">
        <v>0</v>
      </c>
      <c r="SIZ103">
        <v>0</v>
      </c>
      <c r="SJA103">
        <v>0</v>
      </c>
      <c r="SJB103">
        <v>0</v>
      </c>
      <c r="SJC103">
        <v>0</v>
      </c>
      <c r="SJD103">
        <v>0</v>
      </c>
      <c r="SJE103">
        <v>0</v>
      </c>
      <c r="SJF103">
        <v>0</v>
      </c>
      <c r="SJG103">
        <v>0</v>
      </c>
      <c r="SJH103">
        <v>0</v>
      </c>
      <c r="SJI103">
        <v>0</v>
      </c>
      <c r="SJJ103">
        <v>0</v>
      </c>
      <c r="SJK103">
        <v>0</v>
      </c>
      <c r="SJL103">
        <v>0</v>
      </c>
      <c r="SJM103">
        <v>0</v>
      </c>
      <c r="SJN103">
        <v>0</v>
      </c>
      <c r="SJO103">
        <v>0</v>
      </c>
      <c r="SJP103">
        <v>0</v>
      </c>
      <c r="SJQ103">
        <v>0</v>
      </c>
      <c r="SJR103">
        <v>0</v>
      </c>
      <c r="SJS103">
        <v>0</v>
      </c>
      <c r="SJT103">
        <v>0</v>
      </c>
      <c r="SJU103">
        <v>0</v>
      </c>
      <c r="SJV103">
        <v>0</v>
      </c>
      <c r="SJW103">
        <v>0</v>
      </c>
      <c r="SJX103">
        <v>0</v>
      </c>
      <c r="SJY103">
        <v>0</v>
      </c>
      <c r="SJZ103">
        <v>0</v>
      </c>
      <c r="SKA103">
        <v>0</v>
      </c>
      <c r="SKB103">
        <v>0</v>
      </c>
      <c r="SKC103">
        <v>0</v>
      </c>
      <c r="SKD103">
        <v>0</v>
      </c>
      <c r="SKE103">
        <v>0</v>
      </c>
      <c r="SKF103">
        <v>0</v>
      </c>
      <c r="SKG103">
        <v>0</v>
      </c>
      <c r="SKH103">
        <v>0</v>
      </c>
      <c r="SKI103">
        <v>0</v>
      </c>
      <c r="SKJ103">
        <v>0</v>
      </c>
      <c r="SKK103">
        <v>0</v>
      </c>
      <c r="SKL103">
        <v>0</v>
      </c>
      <c r="SKM103">
        <v>0</v>
      </c>
      <c r="SKN103">
        <v>0</v>
      </c>
      <c r="SKO103">
        <v>0</v>
      </c>
      <c r="SKP103">
        <v>0</v>
      </c>
      <c r="SKQ103">
        <v>0</v>
      </c>
      <c r="SKR103">
        <v>0</v>
      </c>
      <c r="SKS103">
        <v>0</v>
      </c>
      <c r="SKT103">
        <v>0</v>
      </c>
      <c r="SKU103">
        <v>0</v>
      </c>
      <c r="SKV103">
        <v>0</v>
      </c>
      <c r="SKW103">
        <v>0</v>
      </c>
      <c r="SKX103">
        <v>0</v>
      </c>
      <c r="SKY103">
        <v>0</v>
      </c>
      <c r="SKZ103">
        <v>0</v>
      </c>
      <c r="SLA103">
        <v>0</v>
      </c>
      <c r="SLB103">
        <v>0</v>
      </c>
      <c r="SLC103">
        <v>0</v>
      </c>
      <c r="SLD103">
        <v>0</v>
      </c>
      <c r="SLE103">
        <v>0</v>
      </c>
      <c r="SLF103">
        <v>0</v>
      </c>
      <c r="SLG103">
        <v>0</v>
      </c>
      <c r="SLH103">
        <v>0</v>
      </c>
      <c r="SLI103">
        <v>0</v>
      </c>
      <c r="SLJ103">
        <v>0</v>
      </c>
      <c r="SLK103">
        <v>0</v>
      </c>
      <c r="SLL103">
        <v>0</v>
      </c>
      <c r="SLM103">
        <v>0</v>
      </c>
      <c r="SLN103">
        <v>0</v>
      </c>
      <c r="SLO103">
        <v>0</v>
      </c>
      <c r="SLP103">
        <v>0</v>
      </c>
      <c r="SLQ103">
        <v>0</v>
      </c>
      <c r="SLR103">
        <v>0</v>
      </c>
      <c r="SLS103">
        <v>0</v>
      </c>
      <c r="SLT103">
        <v>0</v>
      </c>
      <c r="SLU103">
        <v>0</v>
      </c>
      <c r="SLV103">
        <v>0</v>
      </c>
      <c r="SLW103">
        <v>0</v>
      </c>
      <c r="SLX103">
        <v>0</v>
      </c>
      <c r="SLY103">
        <v>0</v>
      </c>
      <c r="SLZ103">
        <v>0</v>
      </c>
      <c r="SMA103">
        <v>0</v>
      </c>
      <c r="SMB103">
        <v>0</v>
      </c>
      <c r="SMC103">
        <v>0</v>
      </c>
      <c r="SMD103">
        <v>0</v>
      </c>
      <c r="SME103">
        <v>0</v>
      </c>
      <c r="SMF103">
        <v>0</v>
      </c>
      <c r="SMG103">
        <v>0</v>
      </c>
      <c r="SMH103">
        <v>0</v>
      </c>
      <c r="SMI103">
        <v>0</v>
      </c>
      <c r="SMJ103">
        <v>0</v>
      </c>
      <c r="SMK103">
        <v>0</v>
      </c>
      <c r="SML103">
        <v>0</v>
      </c>
      <c r="SMM103">
        <v>0</v>
      </c>
      <c r="SMN103">
        <v>0</v>
      </c>
      <c r="SMO103">
        <v>0</v>
      </c>
      <c r="SMP103">
        <v>0</v>
      </c>
      <c r="SMQ103">
        <v>0</v>
      </c>
      <c r="SMR103">
        <v>0</v>
      </c>
      <c r="SMS103">
        <v>0</v>
      </c>
      <c r="SMT103">
        <v>0</v>
      </c>
      <c r="SMU103">
        <v>0</v>
      </c>
      <c r="SMV103">
        <v>0</v>
      </c>
      <c r="SMW103">
        <v>0</v>
      </c>
      <c r="SMX103">
        <v>0</v>
      </c>
      <c r="SMY103">
        <v>0</v>
      </c>
      <c r="SMZ103">
        <v>0</v>
      </c>
      <c r="SNA103">
        <v>0</v>
      </c>
      <c r="SNB103">
        <v>0</v>
      </c>
      <c r="SNC103">
        <v>0</v>
      </c>
      <c r="SND103">
        <v>0</v>
      </c>
      <c r="SNE103">
        <v>0</v>
      </c>
      <c r="SNF103">
        <v>0</v>
      </c>
      <c r="SNG103">
        <v>0</v>
      </c>
      <c r="SNH103">
        <v>0</v>
      </c>
      <c r="SNI103">
        <v>0</v>
      </c>
      <c r="SNJ103">
        <v>0</v>
      </c>
      <c r="SNK103">
        <v>0</v>
      </c>
      <c r="SNL103">
        <v>0</v>
      </c>
      <c r="SNM103">
        <v>0</v>
      </c>
      <c r="SNN103">
        <v>0</v>
      </c>
      <c r="SNO103">
        <v>0</v>
      </c>
      <c r="SNP103">
        <v>0</v>
      </c>
      <c r="SNQ103">
        <v>0</v>
      </c>
      <c r="SNR103">
        <v>0</v>
      </c>
      <c r="SNS103">
        <v>0</v>
      </c>
      <c r="SNT103">
        <v>0</v>
      </c>
      <c r="SNU103">
        <v>0</v>
      </c>
      <c r="SNV103">
        <v>0</v>
      </c>
      <c r="SNW103">
        <v>0</v>
      </c>
      <c r="SNX103">
        <v>0</v>
      </c>
      <c r="SNY103">
        <v>0</v>
      </c>
      <c r="SNZ103">
        <v>0</v>
      </c>
      <c r="SOA103">
        <v>0</v>
      </c>
      <c r="SOB103">
        <v>0</v>
      </c>
      <c r="SOC103">
        <v>0</v>
      </c>
      <c r="SOD103">
        <v>0</v>
      </c>
      <c r="SOE103">
        <v>0</v>
      </c>
      <c r="SOF103">
        <v>0</v>
      </c>
      <c r="SOG103">
        <v>0</v>
      </c>
      <c r="SOH103">
        <v>0</v>
      </c>
      <c r="SOI103">
        <v>0</v>
      </c>
      <c r="SOJ103">
        <v>0</v>
      </c>
      <c r="SOK103">
        <v>0</v>
      </c>
      <c r="SOL103">
        <v>0</v>
      </c>
      <c r="SOM103">
        <v>0</v>
      </c>
      <c r="SON103">
        <v>0</v>
      </c>
      <c r="SOO103">
        <v>0</v>
      </c>
      <c r="SOP103">
        <v>0</v>
      </c>
      <c r="SOQ103">
        <v>0</v>
      </c>
      <c r="SOR103">
        <v>0</v>
      </c>
      <c r="SOS103">
        <v>0</v>
      </c>
      <c r="SOT103">
        <v>0</v>
      </c>
      <c r="SOU103">
        <v>0</v>
      </c>
      <c r="SOV103">
        <v>0</v>
      </c>
      <c r="SOW103">
        <v>0</v>
      </c>
      <c r="SOX103">
        <v>0</v>
      </c>
      <c r="SOY103">
        <v>0</v>
      </c>
      <c r="SOZ103">
        <v>0</v>
      </c>
      <c r="SPA103">
        <v>0</v>
      </c>
      <c r="SPB103">
        <v>0</v>
      </c>
      <c r="SPC103">
        <v>0</v>
      </c>
      <c r="SPD103">
        <v>0</v>
      </c>
      <c r="SPE103">
        <v>0</v>
      </c>
      <c r="SPF103">
        <v>0</v>
      </c>
      <c r="SPG103">
        <v>0</v>
      </c>
      <c r="SPH103">
        <v>0</v>
      </c>
      <c r="SPI103">
        <v>0</v>
      </c>
      <c r="SPJ103">
        <v>0</v>
      </c>
      <c r="SPK103">
        <v>0</v>
      </c>
      <c r="SPL103">
        <v>0</v>
      </c>
      <c r="SPM103">
        <v>0</v>
      </c>
      <c r="SPN103">
        <v>0</v>
      </c>
      <c r="SPO103">
        <v>0</v>
      </c>
      <c r="SPP103">
        <v>0</v>
      </c>
      <c r="SPQ103">
        <v>0</v>
      </c>
      <c r="SPR103">
        <v>0</v>
      </c>
      <c r="SPS103">
        <v>0</v>
      </c>
      <c r="SPT103">
        <v>0</v>
      </c>
      <c r="SPU103">
        <v>0</v>
      </c>
      <c r="SPV103">
        <v>0</v>
      </c>
      <c r="SPW103">
        <v>0</v>
      </c>
      <c r="SPX103">
        <v>0</v>
      </c>
      <c r="SPY103">
        <v>0</v>
      </c>
      <c r="SPZ103">
        <v>0</v>
      </c>
      <c r="SQA103">
        <v>0</v>
      </c>
      <c r="SQB103">
        <v>0</v>
      </c>
      <c r="SQC103">
        <v>0</v>
      </c>
      <c r="SQD103">
        <v>0</v>
      </c>
      <c r="SQE103">
        <v>0</v>
      </c>
      <c r="SQF103">
        <v>0</v>
      </c>
      <c r="SQG103">
        <v>0</v>
      </c>
      <c r="SQH103">
        <v>0</v>
      </c>
      <c r="SQI103">
        <v>0</v>
      </c>
      <c r="SQJ103">
        <v>0</v>
      </c>
      <c r="SQK103">
        <v>0</v>
      </c>
      <c r="SQL103">
        <v>0</v>
      </c>
      <c r="SQM103">
        <v>0</v>
      </c>
      <c r="SQN103">
        <v>0</v>
      </c>
      <c r="SQO103">
        <v>0</v>
      </c>
      <c r="SQP103">
        <v>0</v>
      </c>
      <c r="SQQ103">
        <v>0</v>
      </c>
      <c r="SQR103">
        <v>0</v>
      </c>
      <c r="SQS103">
        <v>0</v>
      </c>
      <c r="SQT103">
        <v>0</v>
      </c>
      <c r="SQU103">
        <v>0</v>
      </c>
      <c r="SQV103">
        <v>0</v>
      </c>
      <c r="SQW103">
        <v>0</v>
      </c>
      <c r="SQX103">
        <v>0</v>
      </c>
      <c r="SQY103">
        <v>0</v>
      </c>
      <c r="SQZ103">
        <v>0</v>
      </c>
      <c r="SRA103">
        <v>0</v>
      </c>
      <c r="SRB103">
        <v>0</v>
      </c>
      <c r="SRC103">
        <v>0</v>
      </c>
      <c r="SRD103">
        <v>0</v>
      </c>
      <c r="SRE103">
        <v>0</v>
      </c>
      <c r="SRF103">
        <v>0</v>
      </c>
      <c r="SRG103">
        <v>0</v>
      </c>
      <c r="SRH103">
        <v>0</v>
      </c>
      <c r="SRI103">
        <v>0</v>
      </c>
      <c r="SRJ103">
        <v>0</v>
      </c>
      <c r="SRK103">
        <v>0</v>
      </c>
      <c r="SRL103">
        <v>0</v>
      </c>
      <c r="SRM103">
        <v>0</v>
      </c>
      <c r="SRN103">
        <v>0</v>
      </c>
      <c r="SRO103">
        <v>0</v>
      </c>
      <c r="SRP103">
        <v>0</v>
      </c>
      <c r="SRQ103">
        <v>0</v>
      </c>
      <c r="SRR103">
        <v>0</v>
      </c>
      <c r="SRS103">
        <v>0</v>
      </c>
      <c r="SRT103">
        <v>0</v>
      </c>
      <c r="SRU103">
        <v>0</v>
      </c>
      <c r="SRV103">
        <v>0</v>
      </c>
      <c r="SRW103">
        <v>0</v>
      </c>
      <c r="SRX103">
        <v>0</v>
      </c>
      <c r="SRY103">
        <v>0</v>
      </c>
      <c r="SRZ103">
        <v>0</v>
      </c>
      <c r="SSA103">
        <v>0</v>
      </c>
      <c r="SSB103">
        <v>0</v>
      </c>
      <c r="SSC103">
        <v>0</v>
      </c>
      <c r="SSD103">
        <v>0</v>
      </c>
      <c r="SSE103">
        <v>0</v>
      </c>
      <c r="SSF103">
        <v>0</v>
      </c>
      <c r="SSG103">
        <v>0</v>
      </c>
      <c r="SSH103">
        <v>0</v>
      </c>
      <c r="SSI103">
        <v>0</v>
      </c>
      <c r="SSJ103">
        <v>0</v>
      </c>
      <c r="SSK103">
        <v>0</v>
      </c>
      <c r="SSL103">
        <v>0</v>
      </c>
      <c r="SSM103">
        <v>0</v>
      </c>
      <c r="SSN103">
        <v>0</v>
      </c>
      <c r="SSO103">
        <v>0</v>
      </c>
      <c r="SSP103">
        <v>0</v>
      </c>
      <c r="SSQ103">
        <v>0</v>
      </c>
      <c r="SSR103">
        <v>0</v>
      </c>
      <c r="SSS103">
        <v>0</v>
      </c>
      <c r="SST103">
        <v>0</v>
      </c>
      <c r="SSU103">
        <v>0</v>
      </c>
      <c r="SSV103">
        <v>0</v>
      </c>
      <c r="SSW103">
        <v>0</v>
      </c>
      <c r="SSX103">
        <v>0</v>
      </c>
      <c r="SSY103">
        <v>0</v>
      </c>
      <c r="SSZ103">
        <v>0</v>
      </c>
      <c r="STA103">
        <v>0</v>
      </c>
      <c r="STB103">
        <v>0</v>
      </c>
      <c r="STC103">
        <v>0</v>
      </c>
      <c r="STD103">
        <v>0</v>
      </c>
      <c r="STE103">
        <v>0</v>
      </c>
      <c r="STF103">
        <v>0</v>
      </c>
      <c r="STG103">
        <v>0</v>
      </c>
      <c r="STH103">
        <v>0</v>
      </c>
      <c r="STI103">
        <v>0</v>
      </c>
      <c r="STJ103">
        <v>0</v>
      </c>
      <c r="STK103">
        <v>0</v>
      </c>
      <c r="STL103">
        <v>0</v>
      </c>
      <c r="STM103">
        <v>0</v>
      </c>
      <c r="STN103">
        <v>0</v>
      </c>
      <c r="STO103">
        <v>0</v>
      </c>
      <c r="STP103">
        <v>0</v>
      </c>
      <c r="STQ103">
        <v>0</v>
      </c>
      <c r="STR103">
        <v>0</v>
      </c>
      <c r="STS103">
        <v>0</v>
      </c>
      <c r="STT103">
        <v>0</v>
      </c>
      <c r="STU103">
        <v>0</v>
      </c>
      <c r="STV103">
        <v>0</v>
      </c>
      <c r="STW103">
        <v>0</v>
      </c>
      <c r="STX103">
        <v>0</v>
      </c>
      <c r="STY103">
        <v>0</v>
      </c>
      <c r="STZ103">
        <v>0</v>
      </c>
      <c r="SUA103">
        <v>0</v>
      </c>
      <c r="SUB103">
        <v>0</v>
      </c>
      <c r="SUC103">
        <v>0</v>
      </c>
      <c r="SUD103">
        <v>0</v>
      </c>
      <c r="SUE103">
        <v>0</v>
      </c>
      <c r="SUF103">
        <v>0</v>
      </c>
      <c r="SUG103">
        <v>0</v>
      </c>
      <c r="SUH103">
        <v>0</v>
      </c>
      <c r="SUI103">
        <v>0</v>
      </c>
      <c r="SUJ103">
        <v>0</v>
      </c>
      <c r="SUK103">
        <v>0</v>
      </c>
      <c r="SUL103">
        <v>0</v>
      </c>
      <c r="SUM103">
        <v>0</v>
      </c>
      <c r="SUN103">
        <v>0</v>
      </c>
      <c r="SUO103">
        <v>0</v>
      </c>
      <c r="SUP103">
        <v>0</v>
      </c>
      <c r="SUQ103">
        <v>0</v>
      </c>
      <c r="SUR103">
        <v>0</v>
      </c>
      <c r="SUS103">
        <v>0</v>
      </c>
      <c r="SUT103">
        <v>0</v>
      </c>
      <c r="SUU103">
        <v>0</v>
      </c>
      <c r="SUV103">
        <v>0</v>
      </c>
      <c r="SUW103">
        <v>0</v>
      </c>
      <c r="SUX103">
        <v>0</v>
      </c>
      <c r="SUY103">
        <v>0</v>
      </c>
      <c r="SUZ103">
        <v>0</v>
      </c>
      <c r="SVA103">
        <v>0</v>
      </c>
      <c r="SVB103">
        <v>0</v>
      </c>
      <c r="SVC103">
        <v>0</v>
      </c>
      <c r="SVD103">
        <v>0</v>
      </c>
      <c r="SVE103">
        <v>0</v>
      </c>
      <c r="SVF103">
        <v>0</v>
      </c>
      <c r="SVG103">
        <v>0</v>
      </c>
      <c r="SVH103">
        <v>0</v>
      </c>
      <c r="SVI103">
        <v>0</v>
      </c>
      <c r="SVJ103">
        <v>0</v>
      </c>
      <c r="SVK103">
        <v>0</v>
      </c>
      <c r="SVL103">
        <v>0</v>
      </c>
      <c r="SVM103">
        <v>0</v>
      </c>
      <c r="SVN103">
        <v>0</v>
      </c>
      <c r="SVO103">
        <v>0</v>
      </c>
      <c r="SVP103">
        <v>0</v>
      </c>
      <c r="SVQ103">
        <v>0</v>
      </c>
      <c r="SVR103">
        <v>0</v>
      </c>
      <c r="SVS103">
        <v>0</v>
      </c>
      <c r="SVT103">
        <v>0</v>
      </c>
      <c r="SVU103">
        <v>0</v>
      </c>
      <c r="SVV103">
        <v>0</v>
      </c>
      <c r="SVW103">
        <v>0</v>
      </c>
      <c r="SVX103">
        <v>0</v>
      </c>
      <c r="SVY103">
        <v>0</v>
      </c>
      <c r="SVZ103">
        <v>0</v>
      </c>
      <c r="SWA103">
        <v>0</v>
      </c>
      <c r="SWB103">
        <v>0</v>
      </c>
      <c r="SWC103">
        <v>0</v>
      </c>
      <c r="SWD103">
        <v>0</v>
      </c>
      <c r="SWE103">
        <v>0</v>
      </c>
      <c r="SWF103">
        <v>0</v>
      </c>
      <c r="SWG103">
        <v>0</v>
      </c>
      <c r="SWH103">
        <v>0</v>
      </c>
      <c r="SWI103">
        <v>0</v>
      </c>
      <c r="SWJ103">
        <v>0</v>
      </c>
      <c r="SWK103">
        <v>0</v>
      </c>
      <c r="SWL103">
        <v>0</v>
      </c>
      <c r="SWM103">
        <v>0</v>
      </c>
      <c r="SWN103">
        <v>0</v>
      </c>
      <c r="SWO103">
        <v>0</v>
      </c>
      <c r="SWP103">
        <v>0</v>
      </c>
      <c r="SWQ103">
        <v>0</v>
      </c>
      <c r="SWR103">
        <v>0</v>
      </c>
      <c r="SWS103">
        <v>0</v>
      </c>
      <c r="SWT103">
        <v>0</v>
      </c>
      <c r="SWU103">
        <v>0</v>
      </c>
      <c r="SWV103">
        <v>0</v>
      </c>
      <c r="SWW103">
        <v>0</v>
      </c>
      <c r="SWX103">
        <v>0</v>
      </c>
      <c r="SWY103">
        <v>0</v>
      </c>
      <c r="SWZ103">
        <v>0</v>
      </c>
      <c r="SXA103">
        <v>0</v>
      </c>
      <c r="SXB103">
        <v>0</v>
      </c>
      <c r="SXC103">
        <v>0</v>
      </c>
      <c r="SXD103">
        <v>0</v>
      </c>
      <c r="SXE103">
        <v>0</v>
      </c>
      <c r="SXF103">
        <v>0</v>
      </c>
      <c r="SXG103">
        <v>0</v>
      </c>
      <c r="SXH103">
        <v>0</v>
      </c>
      <c r="SXI103">
        <v>0</v>
      </c>
      <c r="SXJ103">
        <v>0</v>
      </c>
      <c r="SXK103">
        <v>0</v>
      </c>
      <c r="SXL103">
        <v>0</v>
      </c>
      <c r="SXM103">
        <v>0</v>
      </c>
      <c r="SXN103">
        <v>0</v>
      </c>
      <c r="SXO103">
        <v>0</v>
      </c>
      <c r="SXP103">
        <v>0</v>
      </c>
      <c r="SXQ103">
        <v>0</v>
      </c>
      <c r="SXR103">
        <v>0</v>
      </c>
      <c r="SXS103">
        <v>0</v>
      </c>
      <c r="SXT103">
        <v>0</v>
      </c>
      <c r="SXU103">
        <v>0</v>
      </c>
      <c r="SXV103">
        <v>0</v>
      </c>
      <c r="SXW103">
        <v>0</v>
      </c>
      <c r="SXX103">
        <v>0</v>
      </c>
      <c r="SXY103">
        <v>0</v>
      </c>
      <c r="SXZ103">
        <v>0</v>
      </c>
      <c r="SYA103">
        <v>0</v>
      </c>
      <c r="SYB103">
        <v>0</v>
      </c>
      <c r="SYC103">
        <v>0</v>
      </c>
      <c r="SYD103">
        <v>0</v>
      </c>
      <c r="SYE103">
        <v>0</v>
      </c>
      <c r="SYF103">
        <v>0</v>
      </c>
      <c r="SYG103">
        <v>0</v>
      </c>
      <c r="SYH103">
        <v>0</v>
      </c>
      <c r="SYI103">
        <v>0</v>
      </c>
      <c r="SYJ103">
        <v>0</v>
      </c>
      <c r="SYK103">
        <v>0</v>
      </c>
      <c r="SYL103">
        <v>0</v>
      </c>
      <c r="SYM103">
        <v>0</v>
      </c>
      <c r="SYN103">
        <v>0</v>
      </c>
      <c r="SYO103">
        <v>0</v>
      </c>
      <c r="SYP103">
        <v>0</v>
      </c>
      <c r="SYQ103">
        <v>0</v>
      </c>
      <c r="SYR103">
        <v>0</v>
      </c>
      <c r="SYS103">
        <v>0</v>
      </c>
      <c r="SYT103">
        <v>0</v>
      </c>
      <c r="SYU103">
        <v>0</v>
      </c>
      <c r="SYV103">
        <v>0</v>
      </c>
      <c r="SYW103">
        <v>0</v>
      </c>
      <c r="SYX103">
        <v>0</v>
      </c>
      <c r="SYY103">
        <v>0</v>
      </c>
      <c r="SYZ103">
        <v>0</v>
      </c>
      <c r="SZA103">
        <v>0</v>
      </c>
      <c r="SZB103">
        <v>0</v>
      </c>
      <c r="SZC103">
        <v>0</v>
      </c>
      <c r="SZD103">
        <v>0</v>
      </c>
      <c r="SZE103">
        <v>0</v>
      </c>
      <c r="SZF103">
        <v>0</v>
      </c>
      <c r="SZG103">
        <v>0</v>
      </c>
      <c r="SZH103">
        <v>0</v>
      </c>
      <c r="SZI103">
        <v>0</v>
      </c>
      <c r="SZJ103">
        <v>0</v>
      </c>
      <c r="SZK103">
        <v>0</v>
      </c>
      <c r="SZL103">
        <v>0</v>
      </c>
      <c r="SZM103">
        <v>0</v>
      </c>
      <c r="SZN103">
        <v>0</v>
      </c>
      <c r="SZO103">
        <v>0</v>
      </c>
      <c r="SZP103">
        <v>0</v>
      </c>
      <c r="SZQ103">
        <v>0</v>
      </c>
      <c r="SZR103">
        <v>0</v>
      </c>
      <c r="SZS103">
        <v>0</v>
      </c>
      <c r="SZT103">
        <v>0</v>
      </c>
      <c r="SZU103">
        <v>0</v>
      </c>
      <c r="SZV103">
        <v>0</v>
      </c>
      <c r="SZW103">
        <v>0</v>
      </c>
      <c r="SZX103">
        <v>0</v>
      </c>
      <c r="SZY103">
        <v>0</v>
      </c>
      <c r="SZZ103">
        <v>0</v>
      </c>
      <c r="TAA103">
        <v>0</v>
      </c>
      <c r="TAB103">
        <v>0</v>
      </c>
      <c r="TAC103">
        <v>0</v>
      </c>
      <c r="TAD103">
        <v>0</v>
      </c>
      <c r="TAE103">
        <v>0</v>
      </c>
      <c r="TAF103">
        <v>0</v>
      </c>
      <c r="TAG103">
        <v>0</v>
      </c>
      <c r="TAH103">
        <v>0</v>
      </c>
      <c r="TAI103">
        <v>0</v>
      </c>
      <c r="TAJ103">
        <v>0</v>
      </c>
      <c r="TAK103">
        <v>0</v>
      </c>
      <c r="TAL103">
        <v>0</v>
      </c>
      <c r="TAM103">
        <v>0</v>
      </c>
      <c r="TAN103">
        <v>0</v>
      </c>
      <c r="TAO103">
        <v>0</v>
      </c>
      <c r="TAP103">
        <v>0</v>
      </c>
      <c r="TAQ103">
        <v>0</v>
      </c>
      <c r="TAR103">
        <v>0</v>
      </c>
      <c r="TAS103">
        <v>0</v>
      </c>
      <c r="TAT103">
        <v>0</v>
      </c>
      <c r="TAU103">
        <v>0</v>
      </c>
      <c r="TAV103">
        <v>0</v>
      </c>
      <c r="TAW103">
        <v>0</v>
      </c>
      <c r="TAX103">
        <v>0</v>
      </c>
      <c r="TAY103">
        <v>0</v>
      </c>
      <c r="TAZ103">
        <v>0</v>
      </c>
      <c r="TBA103">
        <v>0</v>
      </c>
      <c r="TBB103">
        <v>0</v>
      </c>
      <c r="TBC103">
        <v>0</v>
      </c>
      <c r="TBD103">
        <v>0</v>
      </c>
      <c r="TBE103">
        <v>0</v>
      </c>
      <c r="TBF103">
        <v>0</v>
      </c>
      <c r="TBG103">
        <v>0</v>
      </c>
      <c r="TBH103">
        <v>0</v>
      </c>
      <c r="TBI103">
        <v>0</v>
      </c>
      <c r="TBJ103">
        <v>0</v>
      </c>
      <c r="TBK103">
        <v>0</v>
      </c>
      <c r="TBL103">
        <v>0</v>
      </c>
      <c r="TBM103">
        <v>0</v>
      </c>
      <c r="TBN103">
        <v>0</v>
      </c>
      <c r="TBO103">
        <v>0</v>
      </c>
      <c r="TBP103">
        <v>0</v>
      </c>
      <c r="TBQ103">
        <v>0</v>
      </c>
      <c r="TBR103">
        <v>0</v>
      </c>
      <c r="TBS103">
        <v>0</v>
      </c>
      <c r="TBT103">
        <v>0</v>
      </c>
      <c r="TBU103">
        <v>0</v>
      </c>
      <c r="TBV103">
        <v>0</v>
      </c>
      <c r="TBW103">
        <v>0</v>
      </c>
      <c r="TBX103">
        <v>0</v>
      </c>
      <c r="TBY103">
        <v>0</v>
      </c>
      <c r="TBZ103">
        <v>0</v>
      </c>
      <c r="TCA103">
        <v>0</v>
      </c>
      <c r="TCB103">
        <v>0</v>
      </c>
      <c r="TCC103">
        <v>0</v>
      </c>
      <c r="TCD103">
        <v>0</v>
      </c>
      <c r="TCE103">
        <v>0</v>
      </c>
      <c r="TCF103">
        <v>0</v>
      </c>
      <c r="TCG103">
        <v>0</v>
      </c>
      <c r="TCH103">
        <v>0</v>
      </c>
      <c r="TCI103">
        <v>0</v>
      </c>
      <c r="TCJ103">
        <v>0</v>
      </c>
      <c r="TCK103">
        <v>0</v>
      </c>
      <c r="TCL103">
        <v>0</v>
      </c>
      <c r="TCM103">
        <v>0</v>
      </c>
      <c r="TCN103">
        <v>0</v>
      </c>
      <c r="TCO103">
        <v>0</v>
      </c>
      <c r="TCP103">
        <v>0</v>
      </c>
      <c r="TCQ103">
        <v>0</v>
      </c>
      <c r="TCR103">
        <v>0</v>
      </c>
      <c r="TCS103">
        <v>0</v>
      </c>
      <c r="TCT103">
        <v>0</v>
      </c>
      <c r="TCU103">
        <v>0</v>
      </c>
      <c r="TCV103">
        <v>0</v>
      </c>
      <c r="TCW103">
        <v>0</v>
      </c>
      <c r="TCX103">
        <v>0</v>
      </c>
      <c r="TCY103">
        <v>0</v>
      </c>
      <c r="TCZ103">
        <v>0</v>
      </c>
      <c r="TDA103">
        <v>0</v>
      </c>
      <c r="TDB103">
        <v>0</v>
      </c>
      <c r="TDC103">
        <v>0</v>
      </c>
      <c r="TDD103">
        <v>0</v>
      </c>
      <c r="TDE103">
        <v>0</v>
      </c>
      <c r="TDF103">
        <v>0</v>
      </c>
      <c r="TDG103">
        <v>0</v>
      </c>
      <c r="TDH103">
        <v>0</v>
      </c>
      <c r="TDI103">
        <v>0</v>
      </c>
      <c r="TDJ103">
        <v>0</v>
      </c>
      <c r="TDK103">
        <v>0</v>
      </c>
      <c r="TDL103">
        <v>0</v>
      </c>
      <c r="TDM103">
        <v>0</v>
      </c>
      <c r="TDN103">
        <v>0</v>
      </c>
      <c r="TDO103">
        <v>0</v>
      </c>
      <c r="TDP103">
        <v>0</v>
      </c>
      <c r="TDQ103">
        <v>0</v>
      </c>
      <c r="TDR103">
        <v>0</v>
      </c>
      <c r="TDS103">
        <v>0</v>
      </c>
      <c r="TDT103">
        <v>0</v>
      </c>
      <c r="TDU103">
        <v>0</v>
      </c>
      <c r="TDV103">
        <v>0</v>
      </c>
      <c r="TDW103">
        <v>0</v>
      </c>
      <c r="TDX103">
        <v>0</v>
      </c>
      <c r="TDY103">
        <v>0</v>
      </c>
      <c r="TDZ103">
        <v>0</v>
      </c>
      <c r="TEA103">
        <v>0</v>
      </c>
      <c r="TEB103">
        <v>0</v>
      </c>
      <c r="TEC103">
        <v>0</v>
      </c>
      <c r="TED103">
        <v>0</v>
      </c>
      <c r="TEE103">
        <v>0</v>
      </c>
      <c r="TEF103">
        <v>0</v>
      </c>
      <c r="TEG103">
        <v>0</v>
      </c>
      <c r="TEH103">
        <v>0</v>
      </c>
      <c r="TEI103">
        <v>0</v>
      </c>
      <c r="TEJ103">
        <v>0</v>
      </c>
      <c r="TEK103">
        <v>0</v>
      </c>
      <c r="TEL103">
        <v>0</v>
      </c>
      <c r="TEM103">
        <v>0</v>
      </c>
      <c r="TEN103">
        <v>0</v>
      </c>
      <c r="TEO103">
        <v>0</v>
      </c>
      <c r="TEP103">
        <v>0</v>
      </c>
      <c r="TEQ103">
        <v>0</v>
      </c>
      <c r="TER103">
        <v>0</v>
      </c>
      <c r="TES103">
        <v>0</v>
      </c>
      <c r="TET103">
        <v>0</v>
      </c>
      <c r="TEU103">
        <v>0</v>
      </c>
      <c r="TEV103">
        <v>0</v>
      </c>
      <c r="TEW103">
        <v>0</v>
      </c>
      <c r="TEX103">
        <v>0</v>
      </c>
      <c r="TEY103">
        <v>0</v>
      </c>
      <c r="TEZ103">
        <v>0</v>
      </c>
      <c r="TFA103">
        <v>0</v>
      </c>
      <c r="TFB103">
        <v>0</v>
      </c>
      <c r="TFC103">
        <v>0</v>
      </c>
      <c r="TFD103">
        <v>0</v>
      </c>
      <c r="TFE103">
        <v>0</v>
      </c>
      <c r="TFF103">
        <v>0</v>
      </c>
      <c r="TFG103">
        <v>0</v>
      </c>
      <c r="TFH103">
        <v>0</v>
      </c>
      <c r="TFI103">
        <v>0</v>
      </c>
      <c r="TFJ103">
        <v>0</v>
      </c>
      <c r="TFK103">
        <v>0</v>
      </c>
      <c r="TFL103">
        <v>0</v>
      </c>
      <c r="TFM103">
        <v>0</v>
      </c>
      <c r="TFN103">
        <v>0</v>
      </c>
      <c r="TFO103">
        <v>0</v>
      </c>
      <c r="TFP103">
        <v>0</v>
      </c>
      <c r="TFQ103">
        <v>0</v>
      </c>
      <c r="TFR103">
        <v>0</v>
      </c>
      <c r="TFS103">
        <v>0</v>
      </c>
      <c r="TFT103">
        <v>0</v>
      </c>
      <c r="TFU103">
        <v>0</v>
      </c>
      <c r="TFV103">
        <v>0</v>
      </c>
      <c r="TFW103">
        <v>0</v>
      </c>
      <c r="TFX103">
        <v>0</v>
      </c>
      <c r="TFY103">
        <v>0</v>
      </c>
      <c r="TFZ103">
        <v>0</v>
      </c>
      <c r="TGA103">
        <v>0</v>
      </c>
      <c r="TGB103">
        <v>0</v>
      </c>
      <c r="TGC103">
        <v>0</v>
      </c>
      <c r="TGD103">
        <v>0</v>
      </c>
      <c r="TGE103">
        <v>0</v>
      </c>
      <c r="TGF103">
        <v>0</v>
      </c>
      <c r="TGG103">
        <v>0</v>
      </c>
      <c r="TGH103">
        <v>0</v>
      </c>
      <c r="TGI103">
        <v>0</v>
      </c>
      <c r="TGJ103">
        <v>0</v>
      </c>
      <c r="TGK103">
        <v>0</v>
      </c>
      <c r="TGL103">
        <v>0</v>
      </c>
      <c r="TGM103">
        <v>0</v>
      </c>
      <c r="TGN103">
        <v>0</v>
      </c>
      <c r="TGO103">
        <v>0</v>
      </c>
      <c r="TGP103">
        <v>0</v>
      </c>
      <c r="TGQ103">
        <v>0</v>
      </c>
      <c r="TGR103">
        <v>0</v>
      </c>
      <c r="TGS103">
        <v>0</v>
      </c>
      <c r="TGT103">
        <v>0</v>
      </c>
      <c r="TGU103">
        <v>0</v>
      </c>
      <c r="TGV103">
        <v>0</v>
      </c>
      <c r="TGW103">
        <v>0</v>
      </c>
      <c r="TGX103">
        <v>0</v>
      </c>
      <c r="TGY103">
        <v>0</v>
      </c>
      <c r="TGZ103">
        <v>0</v>
      </c>
      <c r="THA103">
        <v>0</v>
      </c>
      <c r="THB103">
        <v>0</v>
      </c>
      <c r="THC103">
        <v>0</v>
      </c>
      <c r="THD103">
        <v>0</v>
      </c>
      <c r="THE103">
        <v>0</v>
      </c>
      <c r="THF103">
        <v>0</v>
      </c>
      <c r="THG103">
        <v>0</v>
      </c>
      <c r="THH103">
        <v>0</v>
      </c>
      <c r="THI103">
        <v>0</v>
      </c>
      <c r="THJ103">
        <v>0</v>
      </c>
      <c r="THK103">
        <v>0</v>
      </c>
      <c r="THL103">
        <v>0</v>
      </c>
      <c r="THM103">
        <v>0</v>
      </c>
      <c r="THN103">
        <v>0</v>
      </c>
      <c r="THO103">
        <v>0</v>
      </c>
      <c r="THP103">
        <v>0</v>
      </c>
      <c r="THQ103">
        <v>0</v>
      </c>
      <c r="THR103">
        <v>0</v>
      </c>
      <c r="THS103">
        <v>0</v>
      </c>
      <c r="THT103">
        <v>0</v>
      </c>
      <c r="THU103">
        <v>0</v>
      </c>
      <c r="THV103">
        <v>0</v>
      </c>
      <c r="THW103">
        <v>0</v>
      </c>
      <c r="THX103">
        <v>0</v>
      </c>
      <c r="THY103">
        <v>0</v>
      </c>
      <c r="THZ103">
        <v>0</v>
      </c>
      <c r="TIA103">
        <v>0</v>
      </c>
      <c r="TIB103">
        <v>0</v>
      </c>
      <c r="TIC103">
        <v>0</v>
      </c>
      <c r="TID103">
        <v>0</v>
      </c>
      <c r="TIE103">
        <v>0</v>
      </c>
      <c r="TIF103">
        <v>0</v>
      </c>
      <c r="TIG103">
        <v>0</v>
      </c>
      <c r="TIH103">
        <v>0</v>
      </c>
      <c r="TII103">
        <v>0</v>
      </c>
      <c r="TIJ103">
        <v>0</v>
      </c>
      <c r="TIK103">
        <v>0</v>
      </c>
      <c r="TIL103">
        <v>0</v>
      </c>
      <c r="TIM103">
        <v>0</v>
      </c>
      <c r="TIN103">
        <v>0</v>
      </c>
      <c r="TIO103">
        <v>0</v>
      </c>
      <c r="TIP103">
        <v>0</v>
      </c>
      <c r="TIQ103">
        <v>0</v>
      </c>
      <c r="TIR103">
        <v>0</v>
      </c>
      <c r="TIS103">
        <v>0</v>
      </c>
      <c r="TIT103">
        <v>0</v>
      </c>
      <c r="TIU103">
        <v>0</v>
      </c>
      <c r="TIV103">
        <v>0</v>
      </c>
      <c r="TIW103">
        <v>0</v>
      </c>
      <c r="TIX103">
        <v>0</v>
      </c>
      <c r="TIY103">
        <v>0</v>
      </c>
      <c r="TIZ103">
        <v>0</v>
      </c>
      <c r="TJA103">
        <v>0</v>
      </c>
      <c r="TJB103">
        <v>0</v>
      </c>
      <c r="TJC103">
        <v>0</v>
      </c>
      <c r="TJD103">
        <v>0</v>
      </c>
      <c r="TJE103">
        <v>0</v>
      </c>
      <c r="TJF103">
        <v>0</v>
      </c>
      <c r="TJG103">
        <v>0</v>
      </c>
      <c r="TJH103">
        <v>0</v>
      </c>
      <c r="TJI103">
        <v>0</v>
      </c>
      <c r="TJJ103">
        <v>0</v>
      </c>
      <c r="TJK103">
        <v>0</v>
      </c>
      <c r="TJL103">
        <v>0</v>
      </c>
      <c r="TJM103">
        <v>0</v>
      </c>
      <c r="TJN103">
        <v>0</v>
      </c>
      <c r="TJO103">
        <v>0</v>
      </c>
      <c r="TJP103">
        <v>0</v>
      </c>
      <c r="TJQ103">
        <v>0</v>
      </c>
      <c r="TJR103">
        <v>0</v>
      </c>
      <c r="TJS103">
        <v>0</v>
      </c>
      <c r="TJT103">
        <v>0</v>
      </c>
      <c r="TJU103">
        <v>0</v>
      </c>
      <c r="TJV103">
        <v>0</v>
      </c>
      <c r="TJW103">
        <v>0</v>
      </c>
      <c r="TJX103">
        <v>0</v>
      </c>
      <c r="TJY103">
        <v>0</v>
      </c>
      <c r="TJZ103">
        <v>0</v>
      </c>
      <c r="TKA103">
        <v>0</v>
      </c>
      <c r="TKB103">
        <v>0</v>
      </c>
      <c r="TKC103">
        <v>0</v>
      </c>
      <c r="TKD103">
        <v>0</v>
      </c>
      <c r="TKE103">
        <v>0</v>
      </c>
      <c r="TKF103">
        <v>0</v>
      </c>
      <c r="TKG103">
        <v>0</v>
      </c>
      <c r="TKH103">
        <v>0</v>
      </c>
      <c r="TKI103">
        <v>0</v>
      </c>
      <c r="TKJ103">
        <v>0</v>
      </c>
      <c r="TKK103">
        <v>0</v>
      </c>
      <c r="TKL103">
        <v>0</v>
      </c>
      <c r="TKM103">
        <v>0</v>
      </c>
      <c r="TKN103">
        <v>0</v>
      </c>
      <c r="TKO103">
        <v>0</v>
      </c>
      <c r="TKP103">
        <v>0</v>
      </c>
      <c r="TKQ103">
        <v>0</v>
      </c>
      <c r="TKR103">
        <v>0</v>
      </c>
      <c r="TKS103">
        <v>0</v>
      </c>
      <c r="TKT103">
        <v>0</v>
      </c>
      <c r="TKU103">
        <v>0</v>
      </c>
      <c r="TKV103">
        <v>0</v>
      </c>
      <c r="TKW103">
        <v>0</v>
      </c>
      <c r="TKX103">
        <v>0</v>
      </c>
      <c r="TKY103">
        <v>0</v>
      </c>
      <c r="TKZ103">
        <v>0</v>
      </c>
      <c r="TLA103">
        <v>0</v>
      </c>
      <c r="TLB103">
        <v>0</v>
      </c>
      <c r="TLC103">
        <v>0</v>
      </c>
      <c r="TLD103">
        <v>0</v>
      </c>
      <c r="TLE103">
        <v>0</v>
      </c>
      <c r="TLF103">
        <v>0</v>
      </c>
      <c r="TLG103">
        <v>0</v>
      </c>
      <c r="TLH103">
        <v>0</v>
      </c>
      <c r="TLI103">
        <v>0</v>
      </c>
      <c r="TLJ103">
        <v>0</v>
      </c>
      <c r="TLK103">
        <v>0</v>
      </c>
      <c r="TLL103">
        <v>0</v>
      </c>
      <c r="TLM103">
        <v>0</v>
      </c>
      <c r="TLN103">
        <v>0</v>
      </c>
      <c r="TLO103">
        <v>0</v>
      </c>
      <c r="TLP103">
        <v>0</v>
      </c>
      <c r="TLQ103">
        <v>0</v>
      </c>
      <c r="TLR103">
        <v>0</v>
      </c>
      <c r="TLS103">
        <v>0</v>
      </c>
      <c r="TLT103">
        <v>0</v>
      </c>
      <c r="TLU103">
        <v>0</v>
      </c>
      <c r="TLV103">
        <v>0</v>
      </c>
      <c r="TLW103">
        <v>0</v>
      </c>
      <c r="TLX103">
        <v>0</v>
      </c>
      <c r="TLY103">
        <v>0</v>
      </c>
      <c r="TLZ103">
        <v>0</v>
      </c>
      <c r="TMA103">
        <v>0</v>
      </c>
      <c r="TMB103">
        <v>0</v>
      </c>
      <c r="TMC103">
        <v>0</v>
      </c>
      <c r="TMD103">
        <v>0</v>
      </c>
      <c r="TME103">
        <v>0</v>
      </c>
      <c r="TMF103">
        <v>0</v>
      </c>
      <c r="TMG103">
        <v>0</v>
      </c>
      <c r="TMH103">
        <v>0</v>
      </c>
      <c r="TMI103">
        <v>0</v>
      </c>
      <c r="TMJ103">
        <v>0</v>
      </c>
      <c r="TMK103">
        <v>0</v>
      </c>
      <c r="TML103">
        <v>0</v>
      </c>
      <c r="TMM103">
        <v>0</v>
      </c>
      <c r="TMN103">
        <v>0</v>
      </c>
      <c r="TMO103">
        <v>0</v>
      </c>
      <c r="TMP103">
        <v>0</v>
      </c>
      <c r="TMQ103">
        <v>0</v>
      </c>
      <c r="TMR103">
        <v>0</v>
      </c>
      <c r="TMS103">
        <v>0</v>
      </c>
      <c r="TMT103">
        <v>0</v>
      </c>
      <c r="TMU103">
        <v>0</v>
      </c>
      <c r="TMV103">
        <v>0</v>
      </c>
      <c r="TMW103">
        <v>0</v>
      </c>
      <c r="TMX103">
        <v>0</v>
      </c>
      <c r="TMY103">
        <v>0</v>
      </c>
      <c r="TMZ103">
        <v>0</v>
      </c>
      <c r="TNA103">
        <v>0</v>
      </c>
      <c r="TNB103">
        <v>0</v>
      </c>
      <c r="TNC103">
        <v>0</v>
      </c>
      <c r="TND103">
        <v>0</v>
      </c>
      <c r="TNE103">
        <v>0</v>
      </c>
      <c r="TNF103">
        <v>0</v>
      </c>
      <c r="TNG103">
        <v>0</v>
      </c>
      <c r="TNH103">
        <v>0</v>
      </c>
      <c r="TNI103">
        <v>0</v>
      </c>
      <c r="TNJ103">
        <v>0</v>
      </c>
      <c r="TNK103">
        <v>0</v>
      </c>
      <c r="TNL103">
        <v>0</v>
      </c>
      <c r="TNM103">
        <v>0</v>
      </c>
      <c r="TNN103">
        <v>0</v>
      </c>
      <c r="TNO103">
        <v>0</v>
      </c>
      <c r="TNP103">
        <v>0</v>
      </c>
      <c r="TNQ103">
        <v>0</v>
      </c>
      <c r="TNR103">
        <v>0</v>
      </c>
      <c r="TNS103">
        <v>0</v>
      </c>
      <c r="TNT103">
        <v>0</v>
      </c>
      <c r="TNU103">
        <v>0</v>
      </c>
      <c r="TNV103">
        <v>0</v>
      </c>
      <c r="TNW103">
        <v>0</v>
      </c>
      <c r="TNX103">
        <v>0</v>
      </c>
      <c r="TNY103">
        <v>0</v>
      </c>
      <c r="TNZ103">
        <v>0</v>
      </c>
      <c r="TOA103">
        <v>0</v>
      </c>
      <c r="TOB103">
        <v>0</v>
      </c>
      <c r="TOC103">
        <v>0</v>
      </c>
      <c r="TOD103">
        <v>0</v>
      </c>
      <c r="TOE103">
        <v>0</v>
      </c>
      <c r="TOF103">
        <v>0</v>
      </c>
      <c r="TOG103">
        <v>0</v>
      </c>
      <c r="TOH103">
        <v>0</v>
      </c>
      <c r="TOI103">
        <v>0</v>
      </c>
      <c r="TOJ103">
        <v>0</v>
      </c>
      <c r="TOK103">
        <v>0</v>
      </c>
      <c r="TOL103">
        <v>0</v>
      </c>
      <c r="TOM103">
        <v>0</v>
      </c>
      <c r="TON103">
        <v>0</v>
      </c>
      <c r="TOO103">
        <v>0</v>
      </c>
      <c r="TOP103">
        <v>0</v>
      </c>
      <c r="TOQ103">
        <v>0</v>
      </c>
      <c r="TOR103">
        <v>0</v>
      </c>
      <c r="TOS103">
        <v>0</v>
      </c>
      <c r="TOT103">
        <v>0</v>
      </c>
      <c r="TOU103">
        <v>0</v>
      </c>
      <c r="TOV103">
        <v>0</v>
      </c>
      <c r="TOW103">
        <v>0</v>
      </c>
      <c r="TOX103">
        <v>0</v>
      </c>
      <c r="TOY103">
        <v>0</v>
      </c>
      <c r="TOZ103">
        <v>0</v>
      </c>
      <c r="TPA103">
        <v>0</v>
      </c>
      <c r="TPB103">
        <v>0</v>
      </c>
      <c r="TPC103">
        <v>0</v>
      </c>
      <c r="TPD103">
        <v>0</v>
      </c>
      <c r="TPE103">
        <v>0</v>
      </c>
      <c r="TPF103">
        <v>0</v>
      </c>
      <c r="TPG103">
        <v>0</v>
      </c>
      <c r="TPH103">
        <v>0</v>
      </c>
      <c r="TPI103">
        <v>0</v>
      </c>
      <c r="TPJ103">
        <v>0</v>
      </c>
      <c r="TPK103">
        <v>0</v>
      </c>
      <c r="TPL103">
        <v>0</v>
      </c>
      <c r="TPM103">
        <v>0</v>
      </c>
      <c r="TPN103">
        <v>0</v>
      </c>
      <c r="TPO103">
        <v>0</v>
      </c>
      <c r="TPP103">
        <v>0</v>
      </c>
      <c r="TPQ103">
        <v>0</v>
      </c>
      <c r="TPR103">
        <v>0</v>
      </c>
      <c r="TPS103">
        <v>0</v>
      </c>
      <c r="TPT103">
        <v>0</v>
      </c>
      <c r="TPU103">
        <v>0</v>
      </c>
      <c r="TPV103">
        <v>0</v>
      </c>
      <c r="TPW103">
        <v>0</v>
      </c>
      <c r="TPX103">
        <v>0</v>
      </c>
      <c r="TPY103">
        <v>0</v>
      </c>
      <c r="TPZ103">
        <v>0</v>
      </c>
      <c r="TQA103">
        <v>0</v>
      </c>
      <c r="TQB103">
        <v>0</v>
      </c>
      <c r="TQC103">
        <v>0</v>
      </c>
      <c r="TQD103">
        <v>0</v>
      </c>
      <c r="TQE103">
        <v>0</v>
      </c>
      <c r="TQF103">
        <v>0</v>
      </c>
      <c r="TQG103">
        <v>0</v>
      </c>
      <c r="TQH103">
        <v>0</v>
      </c>
      <c r="TQI103">
        <v>0</v>
      </c>
      <c r="TQJ103">
        <v>0</v>
      </c>
      <c r="TQK103">
        <v>0</v>
      </c>
      <c r="TQL103">
        <v>0</v>
      </c>
      <c r="TQM103">
        <v>0</v>
      </c>
      <c r="TQN103">
        <v>0</v>
      </c>
      <c r="TQO103">
        <v>0</v>
      </c>
      <c r="TQP103">
        <v>0</v>
      </c>
      <c r="TQQ103">
        <v>0</v>
      </c>
      <c r="TQR103">
        <v>0</v>
      </c>
      <c r="TQS103">
        <v>0</v>
      </c>
      <c r="TQT103">
        <v>0</v>
      </c>
      <c r="TQU103">
        <v>0</v>
      </c>
      <c r="TQV103">
        <v>0</v>
      </c>
      <c r="TQW103">
        <v>0</v>
      </c>
      <c r="TQX103">
        <v>0</v>
      </c>
      <c r="TQY103">
        <v>0</v>
      </c>
      <c r="TQZ103">
        <v>0</v>
      </c>
      <c r="TRA103">
        <v>0</v>
      </c>
      <c r="TRB103">
        <v>0</v>
      </c>
      <c r="TRC103">
        <v>0</v>
      </c>
      <c r="TRD103">
        <v>0</v>
      </c>
      <c r="TRE103">
        <v>0</v>
      </c>
      <c r="TRF103">
        <v>0</v>
      </c>
      <c r="TRG103">
        <v>0</v>
      </c>
      <c r="TRH103">
        <v>0</v>
      </c>
      <c r="TRI103">
        <v>0</v>
      </c>
      <c r="TRJ103">
        <v>0</v>
      </c>
      <c r="TRK103">
        <v>0</v>
      </c>
      <c r="TRL103">
        <v>0</v>
      </c>
      <c r="TRM103">
        <v>0</v>
      </c>
      <c r="TRN103">
        <v>0</v>
      </c>
      <c r="TRO103">
        <v>0</v>
      </c>
      <c r="TRP103">
        <v>0</v>
      </c>
      <c r="TRQ103">
        <v>0</v>
      </c>
      <c r="TRR103">
        <v>0</v>
      </c>
      <c r="TRS103">
        <v>0</v>
      </c>
      <c r="TRT103">
        <v>0</v>
      </c>
      <c r="TRU103">
        <v>0</v>
      </c>
      <c r="TRV103">
        <v>0</v>
      </c>
      <c r="TRW103">
        <v>0</v>
      </c>
      <c r="TRX103">
        <v>0</v>
      </c>
      <c r="TRY103">
        <v>0</v>
      </c>
      <c r="TRZ103">
        <v>0</v>
      </c>
      <c r="TSA103">
        <v>0</v>
      </c>
      <c r="TSB103">
        <v>0</v>
      </c>
      <c r="TSC103">
        <v>0</v>
      </c>
      <c r="TSD103">
        <v>0</v>
      </c>
      <c r="TSE103">
        <v>0</v>
      </c>
      <c r="TSF103">
        <v>0</v>
      </c>
      <c r="TSG103">
        <v>0</v>
      </c>
      <c r="TSH103">
        <v>0</v>
      </c>
      <c r="TSI103">
        <v>0</v>
      </c>
      <c r="TSJ103">
        <v>0</v>
      </c>
      <c r="TSK103">
        <v>0</v>
      </c>
      <c r="TSL103">
        <v>0</v>
      </c>
      <c r="TSM103">
        <v>0</v>
      </c>
      <c r="TSN103">
        <v>0</v>
      </c>
      <c r="TSO103">
        <v>0</v>
      </c>
      <c r="TSP103">
        <v>0</v>
      </c>
      <c r="TSQ103">
        <v>0</v>
      </c>
      <c r="TSR103">
        <v>0</v>
      </c>
      <c r="TSS103">
        <v>0</v>
      </c>
      <c r="TST103">
        <v>0</v>
      </c>
      <c r="TSU103">
        <v>0</v>
      </c>
      <c r="TSV103">
        <v>0</v>
      </c>
      <c r="TSW103">
        <v>0</v>
      </c>
      <c r="TSX103">
        <v>0</v>
      </c>
      <c r="TSY103">
        <v>0</v>
      </c>
      <c r="TSZ103">
        <v>0</v>
      </c>
      <c r="TTA103">
        <v>0</v>
      </c>
      <c r="TTB103">
        <v>0</v>
      </c>
      <c r="TTC103">
        <v>0</v>
      </c>
      <c r="TTD103">
        <v>0</v>
      </c>
      <c r="TTE103">
        <v>0</v>
      </c>
      <c r="TTF103">
        <v>0</v>
      </c>
      <c r="TTG103">
        <v>0</v>
      </c>
      <c r="TTH103">
        <v>0</v>
      </c>
      <c r="TTI103">
        <v>0</v>
      </c>
      <c r="TTJ103">
        <v>0</v>
      </c>
      <c r="TTK103">
        <v>0</v>
      </c>
      <c r="TTL103">
        <v>0</v>
      </c>
      <c r="TTM103">
        <v>0</v>
      </c>
      <c r="TTN103">
        <v>0</v>
      </c>
      <c r="TTO103">
        <v>0</v>
      </c>
      <c r="TTP103">
        <v>0</v>
      </c>
      <c r="TTQ103">
        <v>0</v>
      </c>
      <c r="TTR103">
        <v>0</v>
      </c>
      <c r="TTS103">
        <v>0</v>
      </c>
      <c r="TTT103">
        <v>0</v>
      </c>
      <c r="TTU103">
        <v>0</v>
      </c>
      <c r="TTV103">
        <v>0</v>
      </c>
      <c r="TTW103">
        <v>0</v>
      </c>
      <c r="TTX103">
        <v>0</v>
      </c>
      <c r="TTY103">
        <v>0</v>
      </c>
      <c r="TTZ103">
        <v>0</v>
      </c>
      <c r="TUA103">
        <v>0</v>
      </c>
      <c r="TUB103">
        <v>0</v>
      </c>
      <c r="TUC103">
        <v>0</v>
      </c>
      <c r="TUD103">
        <v>0</v>
      </c>
      <c r="TUE103">
        <v>0</v>
      </c>
      <c r="TUF103">
        <v>0</v>
      </c>
      <c r="TUG103">
        <v>0</v>
      </c>
      <c r="TUH103">
        <v>0</v>
      </c>
      <c r="TUI103">
        <v>0</v>
      </c>
      <c r="TUJ103">
        <v>0</v>
      </c>
      <c r="TUK103">
        <v>0</v>
      </c>
      <c r="TUL103">
        <v>0</v>
      </c>
      <c r="TUM103">
        <v>0</v>
      </c>
      <c r="TUN103">
        <v>0</v>
      </c>
      <c r="TUO103">
        <v>0</v>
      </c>
      <c r="TUP103">
        <v>0</v>
      </c>
      <c r="TUQ103">
        <v>0</v>
      </c>
      <c r="TUR103">
        <v>0</v>
      </c>
      <c r="TUS103">
        <v>0</v>
      </c>
      <c r="TUT103">
        <v>0</v>
      </c>
      <c r="TUU103">
        <v>0</v>
      </c>
      <c r="TUV103">
        <v>0</v>
      </c>
      <c r="TUW103">
        <v>0</v>
      </c>
      <c r="TUX103">
        <v>0</v>
      </c>
      <c r="TUY103">
        <v>0</v>
      </c>
      <c r="TUZ103">
        <v>0</v>
      </c>
      <c r="TVA103">
        <v>0</v>
      </c>
      <c r="TVB103">
        <v>0</v>
      </c>
      <c r="TVC103">
        <v>0</v>
      </c>
      <c r="TVD103">
        <v>0</v>
      </c>
      <c r="TVE103">
        <v>0</v>
      </c>
      <c r="TVF103">
        <v>0</v>
      </c>
      <c r="TVG103">
        <v>0</v>
      </c>
      <c r="TVH103">
        <v>0</v>
      </c>
      <c r="TVI103">
        <v>0</v>
      </c>
      <c r="TVJ103">
        <v>0</v>
      </c>
      <c r="TVK103">
        <v>0</v>
      </c>
      <c r="TVL103">
        <v>0</v>
      </c>
      <c r="TVM103">
        <v>0</v>
      </c>
      <c r="TVN103">
        <v>0</v>
      </c>
      <c r="TVO103">
        <v>0</v>
      </c>
      <c r="TVP103">
        <v>0</v>
      </c>
      <c r="TVQ103">
        <v>0</v>
      </c>
      <c r="TVR103">
        <v>0</v>
      </c>
      <c r="TVS103">
        <v>0</v>
      </c>
      <c r="TVT103">
        <v>0</v>
      </c>
      <c r="TVU103">
        <v>0</v>
      </c>
      <c r="TVV103">
        <v>0</v>
      </c>
      <c r="TVW103">
        <v>0</v>
      </c>
      <c r="TVX103">
        <v>0</v>
      </c>
      <c r="TVY103">
        <v>0</v>
      </c>
      <c r="TVZ103">
        <v>0</v>
      </c>
      <c r="TWA103">
        <v>0</v>
      </c>
      <c r="TWB103">
        <v>0</v>
      </c>
      <c r="TWC103">
        <v>0</v>
      </c>
      <c r="TWD103">
        <v>0</v>
      </c>
      <c r="TWE103">
        <v>0</v>
      </c>
      <c r="TWF103">
        <v>0</v>
      </c>
      <c r="TWG103">
        <v>0</v>
      </c>
      <c r="TWH103">
        <v>0</v>
      </c>
      <c r="TWI103">
        <v>0</v>
      </c>
      <c r="TWJ103">
        <v>0</v>
      </c>
      <c r="TWK103">
        <v>0</v>
      </c>
      <c r="TWL103">
        <v>0</v>
      </c>
      <c r="TWM103">
        <v>0</v>
      </c>
      <c r="TWN103">
        <v>0</v>
      </c>
      <c r="TWO103">
        <v>0</v>
      </c>
      <c r="TWP103">
        <v>0</v>
      </c>
      <c r="TWQ103">
        <v>0</v>
      </c>
      <c r="TWR103">
        <v>0</v>
      </c>
      <c r="TWS103">
        <v>0</v>
      </c>
      <c r="TWT103">
        <v>0</v>
      </c>
      <c r="TWU103">
        <v>0</v>
      </c>
      <c r="TWV103">
        <v>0</v>
      </c>
      <c r="TWW103">
        <v>0</v>
      </c>
      <c r="TWX103">
        <v>0</v>
      </c>
      <c r="TWY103">
        <v>0</v>
      </c>
      <c r="TWZ103">
        <v>0</v>
      </c>
      <c r="TXA103">
        <v>0</v>
      </c>
      <c r="TXB103">
        <v>0</v>
      </c>
      <c r="TXC103">
        <v>0</v>
      </c>
      <c r="TXD103">
        <v>0</v>
      </c>
      <c r="TXE103">
        <v>0</v>
      </c>
      <c r="TXF103">
        <v>0</v>
      </c>
      <c r="TXG103">
        <v>0</v>
      </c>
      <c r="TXH103">
        <v>0</v>
      </c>
      <c r="TXI103">
        <v>0</v>
      </c>
      <c r="TXJ103">
        <v>0</v>
      </c>
      <c r="TXK103">
        <v>0</v>
      </c>
      <c r="TXL103">
        <v>0</v>
      </c>
      <c r="TXM103">
        <v>0</v>
      </c>
      <c r="TXN103">
        <v>0</v>
      </c>
      <c r="TXO103">
        <v>0</v>
      </c>
      <c r="TXP103">
        <v>0</v>
      </c>
      <c r="TXQ103">
        <v>0</v>
      </c>
      <c r="TXR103">
        <v>0</v>
      </c>
      <c r="TXS103">
        <v>0</v>
      </c>
      <c r="TXT103">
        <v>0</v>
      </c>
      <c r="TXU103">
        <v>0</v>
      </c>
      <c r="TXV103">
        <v>0</v>
      </c>
      <c r="TXW103">
        <v>0</v>
      </c>
      <c r="TXX103">
        <v>0</v>
      </c>
      <c r="TXY103">
        <v>0</v>
      </c>
      <c r="TXZ103">
        <v>0</v>
      </c>
      <c r="TYA103">
        <v>0</v>
      </c>
      <c r="TYB103">
        <v>0</v>
      </c>
      <c r="TYC103">
        <v>0</v>
      </c>
      <c r="TYD103">
        <v>0</v>
      </c>
      <c r="TYE103">
        <v>0</v>
      </c>
      <c r="TYF103">
        <v>0</v>
      </c>
      <c r="TYG103">
        <v>0</v>
      </c>
      <c r="TYH103">
        <v>0</v>
      </c>
      <c r="TYI103">
        <v>0</v>
      </c>
      <c r="TYJ103">
        <v>0</v>
      </c>
      <c r="TYK103">
        <v>0</v>
      </c>
      <c r="TYL103">
        <v>0</v>
      </c>
      <c r="TYM103">
        <v>0</v>
      </c>
      <c r="TYN103">
        <v>0</v>
      </c>
      <c r="TYO103">
        <v>0</v>
      </c>
      <c r="TYP103">
        <v>0</v>
      </c>
      <c r="TYQ103">
        <v>0</v>
      </c>
      <c r="TYR103">
        <v>0</v>
      </c>
      <c r="TYS103">
        <v>0</v>
      </c>
      <c r="TYT103">
        <v>0</v>
      </c>
      <c r="TYU103">
        <v>0</v>
      </c>
      <c r="TYV103">
        <v>0</v>
      </c>
      <c r="TYW103">
        <v>0</v>
      </c>
      <c r="TYX103">
        <v>0</v>
      </c>
      <c r="TYY103">
        <v>0</v>
      </c>
      <c r="TYZ103">
        <v>0</v>
      </c>
      <c r="TZA103">
        <v>0</v>
      </c>
      <c r="TZB103">
        <v>0</v>
      </c>
      <c r="TZC103">
        <v>0</v>
      </c>
      <c r="TZD103">
        <v>0</v>
      </c>
      <c r="TZE103">
        <v>0</v>
      </c>
      <c r="TZF103">
        <v>0</v>
      </c>
      <c r="TZG103">
        <v>0</v>
      </c>
      <c r="TZH103">
        <v>0</v>
      </c>
      <c r="TZI103">
        <v>0</v>
      </c>
      <c r="TZJ103">
        <v>0</v>
      </c>
      <c r="TZK103">
        <v>0</v>
      </c>
      <c r="TZL103">
        <v>0</v>
      </c>
      <c r="TZM103">
        <v>0</v>
      </c>
      <c r="TZN103">
        <v>0</v>
      </c>
      <c r="TZO103">
        <v>0</v>
      </c>
      <c r="TZP103">
        <v>0</v>
      </c>
      <c r="TZQ103">
        <v>0</v>
      </c>
      <c r="TZR103">
        <v>0</v>
      </c>
      <c r="TZS103">
        <v>0</v>
      </c>
      <c r="TZT103">
        <v>0</v>
      </c>
      <c r="TZU103">
        <v>0</v>
      </c>
      <c r="TZV103">
        <v>0</v>
      </c>
      <c r="TZW103">
        <v>0</v>
      </c>
      <c r="TZX103">
        <v>0</v>
      </c>
      <c r="TZY103">
        <v>0</v>
      </c>
      <c r="TZZ103">
        <v>0</v>
      </c>
      <c r="UAA103">
        <v>0</v>
      </c>
      <c r="UAB103">
        <v>0</v>
      </c>
      <c r="UAC103">
        <v>0</v>
      </c>
      <c r="UAD103">
        <v>0</v>
      </c>
      <c r="UAE103">
        <v>0</v>
      </c>
      <c r="UAF103">
        <v>0</v>
      </c>
      <c r="UAG103">
        <v>0</v>
      </c>
      <c r="UAH103">
        <v>0</v>
      </c>
      <c r="UAI103">
        <v>0</v>
      </c>
      <c r="UAJ103">
        <v>0</v>
      </c>
      <c r="UAK103">
        <v>0</v>
      </c>
      <c r="UAL103">
        <v>0</v>
      </c>
      <c r="UAM103">
        <v>0</v>
      </c>
      <c r="UAN103">
        <v>0</v>
      </c>
      <c r="UAO103">
        <v>0</v>
      </c>
      <c r="UAP103">
        <v>0</v>
      </c>
      <c r="UAQ103">
        <v>0</v>
      </c>
      <c r="UAR103">
        <v>0</v>
      </c>
      <c r="UAS103">
        <v>0</v>
      </c>
      <c r="UAT103">
        <v>0</v>
      </c>
      <c r="UAU103">
        <v>0</v>
      </c>
      <c r="UAV103">
        <v>0</v>
      </c>
      <c r="UAW103">
        <v>0</v>
      </c>
      <c r="UAX103">
        <v>0</v>
      </c>
      <c r="UAY103">
        <v>0</v>
      </c>
      <c r="UAZ103">
        <v>0</v>
      </c>
      <c r="UBA103">
        <v>0</v>
      </c>
      <c r="UBB103">
        <v>0</v>
      </c>
      <c r="UBC103">
        <v>0</v>
      </c>
      <c r="UBD103">
        <v>0</v>
      </c>
      <c r="UBE103">
        <v>0</v>
      </c>
      <c r="UBF103">
        <v>0</v>
      </c>
      <c r="UBG103">
        <v>0</v>
      </c>
      <c r="UBH103">
        <v>0</v>
      </c>
      <c r="UBI103">
        <v>0</v>
      </c>
      <c r="UBJ103">
        <v>0</v>
      </c>
      <c r="UBK103">
        <v>0</v>
      </c>
      <c r="UBL103">
        <v>0</v>
      </c>
      <c r="UBM103">
        <v>0</v>
      </c>
      <c r="UBN103">
        <v>0</v>
      </c>
      <c r="UBO103">
        <v>0</v>
      </c>
      <c r="UBP103">
        <v>0</v>
      </c>
      <c r="UBQ103">
        <v>0</v>
      </c>
      <c r="UBR103">
        <v>0</v>
      </c>
      <c r="UBS103">
        <v>0</v>
      </c>
      <c r="UBT103">
        <v>0</v>
      </c>
      <c r="UBU103">
        <v>0</v>
      </c>
      <c r="UBV103">
        <v>0</v>
      </c>
      <c r="UBW103">
        <v>0</v>
      </c>
      <c r="UBX103">
        <v>0</v>
      </c>
      <c r="UBY103">
        <v>0</v>
      </c>
      <c r="UBZ103">
        <v>0</v>
      </c>
      <c r="UCA103">
        <v>0</v>
      </c>
      <c r="UCB103">
        <v>0</v>
      </c>
      <c r="UCC103">
        <v>0</v>
      </c>
      <c r="UCD103">
        <v>0</v>
      </c>
      <c r="UCE103">
        <v>0</v>
      </c>
      <c r="UCF103">
        <v>0</v>
      </c>
      <c r="UCG103">
        <v>0</v>
      </c>
      <c r="UCH103">
        <v>0</v>
      </c>
      <c r="UCI103">
        <v>0</v>
      </c>
      <c r="UCJ103">
        <v>0</v>
      </c>
      <c r="UCK103">
        <v>0</v>
      </c>
      <c r="UCL103">
        <v>0</v>
      </c>
      <c r="UCM103">
        <v>0</v>
      </c>
      <c r="UCN103">
        <v>0</v>
      </c>
      <c r="UCO103">
        <v>0</v>
      </c>
      <c r="UCP103">
        <v>0</v>
      </c>
      <c r="UCQ103">
        <v>0</v>
      </c>
      <c r="UCR103">
        <v>0</v>
      </c>
      <c r="UCS103">
        <v>0</v>
      </c>
      <c r="UCT103">
        <v>0</v>
      </c>
      <c r="UCU103">
        <v>0</v>
      </c>
      <c r="UCV103">
        <v>0</v>
      </c>
      <c r="UCW103">
        <v>0</v>
      </c>
      <c r="UCX103">
        <v>0</v>
      </c>
      <c r="UCY103">
        <v>0</v>
      </c>
      <c r="UCZ103">
        <v>0</v>
      </c>
      <c r="UDA103">
        <v>0</v>
      </c>
      <c r="UDB103">
        <v>0</v>
      </c>
      <c r="UDC103">
        <v>0</v>
      </c>
      <c r="UDD103">
        <v>0</v>
      </c>
      <c r="UDE103">
        <v>0</v>
      </c>
      <c r="UDF103">
        <v>0</v>
      </c>
      <c r="UDG103">
        <v>0</v>
      </c>
      <c r="UDH103">
        <v>0</v>
      </c>
      <c r="UDI103">
        <v>0</v>
      </c>
      <c r="UDJ103">
        <v>0</v>
      </c>
      <c r="UDK103">
        <v>0</v>
      </c>
      <c r="UDL103">
        <v>0</v>
      </c>
      <c r="UDM103">
        <v>0</v>
      </c>
      <c r="UDN103">
        <v>0</v>
      </c>
      <c r="UDO103">
        <v>0</v>
      </c>
      <c r="UDP103">
        <v>0</v>
      </c>
      <c r="UDQ103">
        <v>0</v>
      </c>
      <c r="UDR103">
        <v>0</v>
      </c>
      <c r="UDS103">
        <v>0</v>
      </c>
      <c r="UDT103">
        <v>0</v>
      </c>
      <c r="UDU103">
        <v>0</v>
      </c>
      <c r="UDV103">
        <v>0</v>
      </c>
      <c r="UDW103">
        <v>0</v>
      </c>
      <c r="UDX103">
        <v>0</v>
      </c>
      <c r="UDY103">
        <v>0</v>
      </c>
      <c r="UDZ103">
        <v>0</v>
      </c>
      <c r="UEA103">
        <v>0</v>
      </c>
      <c r="UEB103">
        <v>0</v>
      </c>
      <c r="UEC103">
        <v>0</v>
      </c>
      <c r="UED103">
        <v>0</v>
      </c>
      <c r="UEE103">
        <v>0</v>
      </c>
      <c r="UEF103">
        <v>0</v>
      </c>
      <c r="UEG103">
        <v>0</v>
      </c>
      <c r="UEH103">
        <v>0</v>
      </c>
      <c r="UEI103">
        <v>0</v>
      </c>
      <c r="UEJ103">
        <v>0</v>
      </c>
      <c r="UEK103">
        <v>0</v>
      </c>
      <c r="UEL103">
        <v>0</v>
      </c>
      <c r="UEM103">
        <v>0</v>
      </c>
      <c r="UEN103">
        <v>0</v>
      </c>
      <c r="UEO103">
        <v>0</v>
      </c>
      <c r="UEP103">
        <v>0</v>
      </c>
      <c r="UEQ103">
        <v>0</v>
      </c>
      <c r="UER103">
        <v>0</v>
      </c>
      <c r="UES103">
        <v>0</v>
      </c>
      <c r="UET103">
        <v>0</v>
      </c>
      <c r="UEU103">
        <v>0</v>
      </c>
      <c r="UEV103">
        <v>0</v>
      </c>
      <c r="UEW103">
        <v>0</v>
      </c>
      <c r="UEX103">
        <v>0</v>
      </c>
      <c r="UEY103">
        <v>0</v>
      </c>
      <c r="UEZ103">
        <v>0</v>
      </c>
      <c r="UFA103">
        <v>0</v>
      </c>
      <c r="UFB103">
        <v>0</v>
      </c>
      <c r="UFC103">
        <v>0</v>
      </c>
      <c r="UFD103">
        <v>0</v>
      </c>
      <c r="UFE103">
        <v>0</v>
      </c>
      <c r="UFF103">
        <v>0</v>
      </c>
      <c r="UFG103">
        <v>0</v>
      </c>
      <c r="UFH103">
        <v>0</v>
      </c>
      <c r="UFI103">
        <v>0</v>
      </c>
      <c r="UFJ103">
        <v>0</v>
      </c>
      <c r="UFK103">
        <v>0</v>
      </c>
      <c r="UFL103">
        <v>0</v>
      </c>
      <c r="UFM103">
        <v>0</v>
      </c>
      <c r="UFN103">
        <v>0</v>
      </c>
      <c r="UFO103">
        <v>0</v>
      </c>
      <c r="UFP103">
        <v>0</v>
      </c>
      <c r="UFQ103">
        <v>0</v>
      </c>
      <c r="UFR103">
        <v>0</v>
      </c>
      <c r="UFS103">
        <v>0</v>
      </c>
      <c r="UFT103">
        <v>0</v>
      </c>
      <c r="UFU103">
        <v>0</v>
      </c>
      <c r="UFV103">
        <v>0</v>
      </c>
      <c r="UFW103">
        <v>0</v>
      </c>
      <c r="UFX103">
        <v>0</v>
      </c>
      <c r="UFY103">
        <v>0</v>
      </c>
      <c r="UFZ103">
        <v>0</v>
      </c>
      <c r="UGA103">
        <v>0</v>
      </c>
      <c r="UGB103">
        <v>0</v>
      </c>
      <c r="UGC103">
        <v>0</v>
      </c>
      <c r="UGD103">
        <v>0</v>
      </c>
      <c r="UGE103">
        <v>0</v>
      </c>
      <c r="UGF103">
        <v>0</v>
      </c>
      <c r="UGG103">
        <v>0</v>
      </c>
      <c r="UGH103">
        <v>0</v>
      </c>
      <c r="UGI103">
        <v>0</v>
      </c>
      <c r="UGJ103">
        <v>0</v>
      </c>
      <c r="UGK103">
        <v>0</v>
      </c>
      <c r="UGL103">
        <v>0</v>
      </c>
      <c r="UGM103">
        <v>0</v>
      </c>
      <c r="UGN103">
        <v>0</v>
      </c>
      <c r="UGO103">
        <v>0</v>
      </c>
      <c r="UGP103">
        <v>0</v>
      </c>
      <c r="UGQ103">
        <v>0</v>
      </c>
      <c r="UGR103">
        <v>0</v>
      </c>
      <c r="UGS103">
        <v>0</v>
      </c>
      <c r="UGT103">
        <v>0</v>
      </c>
      <c r="UGU103">
        <v>0</v>
      </c>
      <c r="UGV103">
        <v>0</v>
      </c>
      <c r="UGW103">
        <v>0</v>
      </c>
      <c r="UGX103">
        <v>0</v>
      </c>
      <c r="UGY103">
        <v>0</v>
      </c>
      <c r="UGZ103">
        <v>0</v>
      </c>
      <c r="UHA103">
        <v>0</v>
      </c>
      <c r="UHB103">
        <v>0</v>
      </c>
      <c r="UHC103">
        <v>0</v>
      </c>
      <c r="UHD103">
        <v>0</v>
      </c>
      <c r="UHE103">
        <v>0</v>
      </c>
      <c r="UHF103">
        <v>0</v>
      </c>
      <c r="UHG103">
        <v>0</v>
      </c>
      <c r="UHH103">
        <v>0</v>
      </c>
      <c r="UHI103">
        <v>0</v>
      </c>
      <c r="UHJ103">
        <v>0</v>
      </c>
      <c r="UHK103">
        <v>0</v>
      </c>
      <c r="UHL103">
        <v>0</v>
      </c>
      <c r="UHM103">
        <v>0</v>
      </c>
      <c r="UHN103">
        <v>0</v>
      </c>
      <c r="UHO103">
        <v>0</v>
      </c>
      <c r="UHP103">
        <v>0</v>
      </c>
      <c r="UHQ103">
        <v>0</v>
      </c>
      <c r="UHR103">
        <v>0</v>
      </c>
      <c r="UHS103">
        <v>0</v>
      </c>
      <c r="UHT103">
        <v>0</v>
      </c>
      <c r="UHU103">
        <v>0</v>
      </c>
      <c r="UHV103">
        <v>0</v>
      </c>
      <c r="UHW103">
        <v>0</v>
      </c>
      <c r="UHX103">
        <v>0</v>
      </c>
      <c r="UHY103">
        <v>0</v>
      </c>
      <c r="UHZ103">
        <v>0</v>
      </c>
      <c r="UIA103">
        <v>0</v>
      </c>
      <c r="UIB103">
        <v>0</v>
      </c>
      <c r="UIC103">
        <v>0</v>
      </c>
      <c r="UID103">
        <v>0</v>
      </c>
      <c r="UIE103">
        <v>0</v>
      </c>
      <c r="UIF103">
        <v>0</v>
      </c>
      <c r="UIG103">
        <v>0</v>
      </c>
      <c r="UIH103">
        <v>0</v>
      </c>
      <c r="UII103">
        <v>0</v>
      </c>
      <c r="UIJ103">
        <v>0</v>
      </c>
      <c r="UIK103">
        <v>0</v>
      </c>
      <c r="UIL103">
        <v>0</v>
      </c>
      <c r="UIM103">
        <v>0</v>
      </c>
      <c r="UIN103">
        <v>0</v>
      </c>
      <c r="UIO103">
        <v>0</v>
      </c>
      <c r="UIP103">
        <v>0</v>
      </c>
      <c r="UIQ103">
        <v>0</v>
      </c>
      <c r="UIR103">
        <v>0</v>
      </c>
      <c r="UIS103">
        <v>0</v>
      </c>
      <c r="UIT103">
        <v>0</v>
      </c>
      <c r="UIU103">
        <v>0</v>
      </c>
      <c r="UIV103">
        <v>0</v>
      </c>
      <c r="UIW103">
        <v>0</v>
      </c>
      <c r="UIX103">
        <v>0</v>
      </c>
      <c r="UIY103">
        <v>0</v>
      </c>
      <c r="UIZ103">
        <v>0</v>
      </c>
      <c r="UJA103">
        <v>0</v>
      </c>
      <c r="UJB103">
        <v>0</v>
      </c>
      <c r="UJC103">
        <v>0</v>
      </c>
      <c r="UJD103">
        <v>0</v>
      </c>
      <c r="UJE103">
        <v>0</v>
      </c>
      <c r="UJF103">
        <v>0</v>
      </c>
      <c r="UJG103">
        <v>0</v>
      </c>
      <c r="UJH103">
        <v>0</v>
      </c>
      <c r="UJI103">
        <v>0</v>
      </c>
      <c r="UJJ103">
        <v>0</v>
      </c>
      <c r="UJK103">
        <v>0</v>
      </c>
      <c r="UJL103">
        <v>0</v>
      </c>
      <c r="UJM103">
        <v>0</v>
      </c>
      <c r="UJN103">
        <v>0</v>
      </c>
      <c r="UJO103">
        <v>0</v>
      </c>
      <c r="UJP103">
        <v>0</v>
      </c>
      <c r="UJQ103">
        <v>0</v>
      </c>
      <c r="UJR103">
        <v>0</v>
      </c>
      <c r="UJS103">
        <v>0</v>
      </c>
      <c r="UJT103">
        <v>0</v>
      </c>
      <c r="UJU103">
        <v>0</v>
      </c>
      <c r="UJV103">
        <v>0</v>
      </c>
      <c r="UJW103">
        <v>0</v>
      </c>
      <c r="UJX103">
        <v>0</v>
      </c>
      <c r="UJY103">
        <v>0</v>
      </c>
      <c r="UJZ103">
        <v>0</v>
      </c>
      <c r="UKA103">
        <v>0</v>
      </c>
      <c r="UKB103">
        <v>0</v>
      </c>
      <c r="UKC103">
        <v>0</v>
      </c>
      <c r="UKD103">
        <v>0</v>
      </c>
      <c r="UKE103">
        <v>0</v>
      </c>
      <c r="UKF103">
        <v>0</v>
      </c>
      <c r="UKG103">
        <v>0</v>
      </c>
      <c r="UKH103">
        <v>0</v>
      </c>
      <c r="UKI103">
        <v>0</v>
      </c>
      <c r="UKJ103">
        <v>0</v>
      </c>
      <c r="UKK103">
        <v>0</v>
      </c>
      <c r="UKL103">
        <v>0</v>
      </c>
      <c r="UKM103">
        <v>0</v>
      </c>
      <c r="UKN103">
        <v>0</v>
      </c>
      <c r="UKO103">
        <v>0</v>
      </c>
      <c r="UKP103">
        <v>0</v>
      </c>
      <c r="UKQ103">
        <v>0</v>
      </c>
      <c r="UKR103">
        <v>0</v>
      </c>
      <c r="UKS103">
        <v>0</v>
      </c>
      <c r="UKT103">
        <v>0</v>
      </c>
      <c r="UKU103">
        <v>0</v>
      </c>
      <c r="UKV103">
        <v>0</v>
      </c>
      <c r="UKW103">
        <v>0</v>
      </c>
      <c r="UKX103">
        <v>0</v>
      </c>
      <c r="UKY103">
        <v>0</v>
      </c>
      <c r="UKZ103">
        <v>0</v>
      </c>
      <c r="ULA103">
        <v>0</v>
      </c>
      <c r="ULB103">
        <v>0</v>
      </c>
      <c r="ULC103">
        <v>0</v>
      </c>
      <c r="ULD103">
        <v>0</v>
      </c>
      <c r="ULE103">
        <v>0</v>
      </c>
      <c r="ULF103">
        <v>0</v>
      </c>
      <c r="ULG103">
        <v>0</v>
      </c>
      <c r="ULH103">
        <v>0</v>
      </c>
      <c r="ULI103">
        <v>0</v>
      </c>
      <c r="ULJ103">
        <v>0</v>
      </c>
      <c r="ULK103">
        <v>0</v>
      </c>
      <c r="ULL103">
        <v>0</v>
      </c>
      <c r="ULM103">
        <v>0</v>
      </c>
      <c r="ULN103">
        <v>0</v>
      </c>
      <c r="ULO103">
        <v>0</v>
      </c>
      <c r="ULP103">
        <v>0</v>
      </c>
      <c r="ULQ103">
        <v>0</v>
      </c>
      <c r="ULR103">
        <v>0</v>
      </c>
      <c r="ULS103">
        <v>0</v>
      </c>
      <c r="ULT103">
        <v>0</v>
      </c>
      <c r="ULU103">
        <v>0</v>
      </c>
      <c r="ULV103">
        <v>0</v>
      </c>
      <c r="ULW103">
        <v>0</v>
      </c>
      <c r="ULX103">
        <v>0</v>
      </c>
      <c r="ULY103">
        <v>0</v>
      </c>
      <c r="ULZ103">
        <v>0</v>
      </c>
      <c r="UMA103">
        <v>0</v>
      </c>
      <c r="UMB103">
        <v>0</v>
      </c>
      <c r="UMC103">
        <v>0</v>
      </c>
      <c r="UMD103">
        <v>0</v>
      </c>
      <c r="UME103">
        <v>0</v>
      </c>
      <c r="UMF103">
        <v>0</v>
      </c>
      <c r="UMG103">
        <v>0</v>
      </c>
      <c r="UMH103">
        <v>0</v>
      </c>
      <c r="UMI103">
        <v>0</v>
      </c>
      <c r="UMJ103">
        <v>0</v>
      </c>
      <c r="UMK103">
        <v>0</v>
      </c>
      <c r="UML103">
        <v>0</v>
      </c>
      <c r="UMM103">
        <v>0</v>
      </c>
      <c r="UMN103">
        <v>0</v>
      </c>
      <c r="UMO103">
        <v>0</v>
      </c>
      <c r="UMP103">
        <v>0</v>
      </c>
      <c r="UMQ103">
        <v>0</v>
      </c>
      <c r="UMR103">
        <v>0</v>
      </c>
      <c r="UMS103">
        <v>0</v>
      </c>
      <c r="UMT103">
        <v>0</v>
      </c>
      <c r="UMU103">
        <v>0</v>
      </c>
      <c r="UMV103">
        <v>0</v>
      </c>
      <c r="UMW103">
        <v>0</v>
      </c>
      <c r="UMX103">
        <v>0</v>
      </c>
      <c r="UMY103">
        <v>0</v>
      </c>
      <c r="UMZ103">
        <v>0</v>
      </c>
      <c r="UNA103">
        <v>0</v>
      </c>
      <c r="UNB103">
        <v>0</v>
      </c>
      <c r="UNC103">
        <v>0</v>
      </c>
      <c r="UND103">
        <v>0</v>
      </c>
      <c r="UNE103">
        <v>0</v>
      </c>
      <c r="UNF103">
        <v>0</v>
      </c>
      <c r="UNG103">
        <v>0</v>
      </c>
      <c r="UNH103">
        <v>0</v>
      </c>
      <c r="UNI103">
        <v>0</v>
      </c>
      <c r="UNJ103">
        <v>0</v>
      </c>
      <c r="UNK103">
        <v>0</v>
      </c>
      <c r="UNL103">
        <v>0</v>
      </c>
      <c r="UNM103">
        <v>0</v>
      </c>
      <c r="UNN103">
        <v>0</v>
      </c>
      <c r="UNO103">
        <v>0</v>
      </c>
      <c r="UNP103">
        <v>0</v>
      </c>
      <c r="UNQ103">
        <v>0</v>
      </c>
      <c r="UNR103">
        <v>0</v>
      </c>
      <c r="UNS103">
        <v>0</v>
      </c>
      <c r="UNT103">
        <v>0</v>
      </c>
      <c r="UNU103">
        <v>0</v>
      </c>
      <c r="UNV103">
        <v>0</v>
      </c>
      <c r="UNW103">
        <v>0</v>
      </c>
      <c r="UNX103">
        <v>0</v>
      </c>
      <c r="UNY103">
        <v>0</v>
      </c>
      <c r="UNZ103">
        <v>0</v>
      </c>
      <c r="UOA103">
        <v>0</v>
      </c>
      <c r="UOB103">
        <v>0</v>
      </c>
      <c r="UOC103">
        <v>0</v>
      </c>
      <c r="UOD103">
        <v>0</v>
      </c>
      <c r="UOE103">
        <v>0</v>
      </c>
      <c r="UOF103">
        <v>0</v>
      </c>
      <c r="UOG103">
        <v>0</v>
      </c>
      <c r="UOH103">
        <v>0</v>
      </c>
      <c r="UOI103">
        <v>0</v>
      </c>
      <c r="UOJ103">
        <v>0</v>
      </c>
      <c r="UOK103">
        <v>0</v>
      </c>
      <c r="UOL103">
        <v>0</v>
      </c>
      <c r="UOM103">
        <v>0</v>
      </c>
      <c r="UON103">
        <v>0</v>
      </c>
      <c r="UOO103">
        <v>0</v>
      </c>
      <c r="UOP103">
        <v>0</v>
      </c>
      <c r="UOQ103">
        <v>0</v>
      </c>
      <c r="UOR103">
        <v>0</v>
      </c>
      <c r="UOS103">
        <v>0</v>
      </c>
      <c r="UOT103">
        <v>0</v>
      </c>
      <c r="UOU103">
        <v>0</v>
      </c>
      <c r="UOV103">
        <v>0</v>
      </c>
      <c r="UOW103">
        <v>0</v>
      </c>
      <c r="UOX103">
        <v>0</v>
      </c>
      <c r="UOY103">
        <v>0</v>
      </c>
      <c r="UOZ103">
        <v>0</v>
      </c>
      <c r="UPA103">
        <v>0</v>
      </c>
      <c r="UPB103">
        <v>0</v>
      </c>
      <c r="UPC103">
        <v>0</v>
      </c>
      <c r="UPD103">
        <v>0</v>
      </c>
      <c r="UPE103">
        <v>0</v>
      </c>
      <c r="UPF103">
        <v>0</v>
      </c>
      <c r="UPG103">
        <v>0</v>
      </c>
      <c r="UPH103">
        <v>0</v>
      </c>
      <c r="UPI103">
        <v>0</v>
      </c>
      <c r="UPJ103">
        <v>0</v>
      </c>
      <c r="UPK103">
        <v>0</v>
      </c>
      <c r="UPL103">
        <v>0</v>
      </c>
      <c r="UPM103">
        <v>0</v>
      </c>
      <c r="UPN103">
        <v>0</v>
      </c>
      <c r="UPO103">
        <v>0</v>
      </c>
      <c r="UPP103">
        <v>0</v>
      </c>
      <c r="UPQ103">
        <v>0</v>
      </c>
      <c r="UPR103">
        <v>0</v>
      </c>
      <c r="UPS103">
        <v>0</v>
      </c>
      <c r="UPT103">
        <v>0</v>
      </c>
      <c r="UPU103">
        <v>0</v>
      </c>
      <c r="UPV103">
        <v>0</v>
      </c>
      <c r="UPW103">
        <v>0</v>
      </c>
      <c r="UPX103">
        <v>0</v>
      </c>
      <c r="UPY103">
        <v>0</v>
      </c>
      <c r="UPZ103">
        <v>0</v>
      </c>
      <c r="UQA103">
        <v>0</v>
      </c>
      <c r="UQB103">
        <v>0</v>
      </c>
      <c r="UQC103">
        <v>0</v>
      </c>
      <c r="UQD103">
        <v>0</v>
      </c>
      <c r="UQE103">
        <v>0</v>
      </c>
      <c r="UQF103">
        <v>0</v>
      </c>
      <c r="UQG103">
        <v>0</v>
      </c>
      <c r="UQH103">
        <v>0</v>
      </c>
      <c r="UQI103">
        <v>0</v>
      </c>
      <c r="UQJ103">
        <v>0</v>
      </c>
      <c r="UQK103">
        <v>0</v>
      </c>
      <c r="UQL103">
        <v>0</v>
      </c>
      <c r="UQM103">
        <v>0</v>
      </c>
      <c r="UQN103">
        <v>0</v>
      </c>
      <c r="UQO103">
        <v>0</v>
      </c>
      <c r="UQP103">
        <v>0</v>
      </c>
      <c r="UQQ103">
        <v>0</v>
      </c>
      <c r="UQR103">
        <v>0</v>
      </c>
      <c r="UQS103">
        <v>0</v>
      </c>
      <c r="UQT103">
        <v>0</v>
      </c>
      <c r="UQU103">
        <v>0</v>
      </c>
      <c r="UQV103">
        <v>0</v>
      </c>
      <c r="UQW103">
        <v>0</v>
      </c>
      <c r="UQX103">
        <v>0</v>
      </c>
      <c r="UQY103">
        <v>0</v>
      </c>
      <c r="UQZ103">
        <v>0</v>
      </c>
      <c r="URA103">
        <v>0</v>
      </c>
      <c r="URB103">
        <v>0</v>
      </c>
      <c r="URC103">
        <v>0</v>
      </c>
      <c r="URD103">
        <v>0</v>
      </c>
      <c r="URE103">
        <v>0</v>
      </c>
      <c r="URF103">
        <v>0</v>
      </c>
      <c r="URG103">
        <v>0</v>
      </c>
      <c r="URH103">
        <v>0</v>
      </c>
      <c r="URI103">
        <v>0</v>
      </c>
      <c r="URJ103">
        <v>0</v>
      </c>
      <c r="URK103">
        <v>0</v>
      </c>
      <c r="URL103">
        <v>0</v>
      </c>
      <c r="URM103">
        <v>0</v>
      </c>
      <c r="URN103">
        <v>0</v>
      </c>
      <c r="URO103">
        <v>0</v>
      </c>
      <c r="URP103">
        <v>0</v>
      </c>
      <c r="URQ103">
        <v>0</v>
      </c>
      <c r="URR103">
        <v>0</v>
      </c>
      <c r="URS103">
        <v>0</v>
      </c>
      <c r="URT103">
        <v>0</v>
      </c>
      <c r="URU103">
        <v>0</v>
      </c>
      <c r="URV103">
        <v>0</v>
      </c>
      <c r="URW103">
        <v>0</v>
      </c>
      <c r="URX103">
        <v>0</v>
      </c>
      <c r="URY103">
        <v>0</v>
      </c>
      <c r="URZ103">
        <v>0</v>
      </c>
      <c r="USA103">
        <v>0</v>
      </c>
      <c r="USB103">
        <v>0</v>
      </c>
      <c r="USC103">
        <v>0</v>
      </c>
      <c r="USD103">
        <v>0</v>
      </c>
      <c r="USE103">
        <v>0</v>
      </c>
      <c r="USF103">
        <v>0</v>
      </c>
      <c r="USG103">
        <v>0</v>
      </c>
      <c r="USH103">
        <v>0</v>
      </c>
      <c r="USI103">
        <v>0</v>
      </c>
      <c r="USJ103">
        <v>0</v>
      </c>
      <c r="USK103">
        <v>0</v>
      </c>
      <c r="USL103">
        <v>0</v>
      </c>
      <c r="USM103">
        <v>0</v>
      </c>
      <c r="USN103">
        <v>0</v>
      </c>
      <c r="USO103">
        <v>0</v>
      </c>
      <c r="USP103">
        <v>0</v>
      </c>
      <c r="USQ103">
        <v>0</v>
      </c>
      <c r="USR103">
        <v>0</v>
      </c>
      <c r="USS103">
        <v>0</v>
      </c>
      <c r="UST103">
        <v>0</v>
      </c>
      <c r="USU103">
        <v>0</v>
      </c>
      <c r="USV103">
        <v>0</v>
      </c>
      <c r="USW103">
        <v>0</v>
      </c>
      <c r="USX103">
        <v>0</v>
      </c>
      <c r="USY103">
        <v>0</v>
      </c>
      <c r="USZ103">
        <v>0</v>
      </c>
      <c r="UTA103">
        <v>0</v>
      </c>
      <c r="UTB103">
        <v>0</v>
      </c>
      <c r="UTC103">
        <v>0</v>
      </c>
      <c r="UTD103">
        <v>0</v>
      </c>
      <c r="UTE103">
        <v>0</v>
      </c>
      <c r="UTF103">
        <v>0</v>
      </c>
      <c r="UTG103">
        <v>0</v>
      </c>
      <c r="UTH103">
        <v>0</v>
      </c>
      <c r="UTI103">
        <v>0</v>
      </c>
      <c r="UTJ103">
        <v>0</v>
      </c>
      <c r="UTK103">
        <v>0</v>
      </c>
      <c r="UTL103">
        <v>0</v>
      </c>
      <c r="UTM103">
        <v>0</v>
      </c>
      <c r="UTN103">
        <v>0</v>
      </c>
      <c r="UTO103">
        <v>0</v>
      </c>
      <c r="UTP103">
        <v>0</v>
      </c>
      <c r="UTQ103">
        <v>0</v>
      </c>
      <c r="UTR103">
        <v>0</v>
      </c>
      <c r="UTS103">
        <v>0</v>
      </c>
      <c r="UTT103">
        <v>0</v>
      </c>
      <c r="UTU103">
        <v>0</v>
      </c>
      <c r="UTV103">
        <v>0</v>
      </c>
      <c r="UTW103">
        <v>0</v>
      </c>
      <c r="UTX103">
        <v>0</v>
      </c>
      <c r="UTY103">
        <v>0</v>
      </c>
      <c r="UTZ103">
        <v>0</v>
      </c>
      <c r="UUA103">
        <v>0</v>
      </c>
      <c r="UUB103">
        <v>0</v>
      </c>
      <c r="UUC103">
        <v>0</v>
      </c>
      <c r="UUD103">
        <v>0</v>
      </c>
      <c r="UUE103">
        <v>0</v>
      </c>
      <c r="UUF103">
        <v>0</v>
      </c>
      <c r="UUG103">
        <v>0</v>
      </c>
      <c r="UUH103">
        <v>0</v>
      </c>
      <c r="UUI103">
        <v>0</v>
      </c>
      <c r="UUJ103">
        <v>0</v>
      </c>
      <c r="UUK103">
        <v>0</v>
      </c>
      <c r="UUL103">
        <v>0</v>
      </c>
      <c r="UUM103">
        <v>0</v>
      </c>
      <c r="UUN103">
        <v>0</v>
      </c>
      <c r="UUO103">
        <v>0</v>
      </c>
      <c r="UUP103">
        <v>0</v>
      </c>
      <c r="UUQ103">
        <v>0</v>
      </c>
      <c r="UUR103">
        <v>0</v>
      </c>
      <c r="UUS103">
        <v>0</v>
      </c>
      <c r="UUT103">
        <v>0</v>
      </c>
      <c r="UUU103">
        <v>0</v>
      </c>
      <c r="UUV103">
        <v>0</v>
      </c>
      <c r="UUW103">
        <v>0</v>
      </c>
      <c r="UUX103">
        <v>0</v>
      </c>
      <c r="UUY103">
        <v>0</v>
      </c>
      <c r="UUZ103">
        <v>0</v>
      </c>
      <c r="UVA103">
        <v>0</v>
      </c>
      <c r="UVB103">
        <v>0</v>
      </c>
      <c r="UVC103">
        <v>0</v>
      </c>
      <c r="UVD103">
        <v>0</v>
      </c>
      <c r="UVE103">
        <v>0</v>
      </c>
      <c r="UVF103">
        <v>0</v>
      </c>
      <c r="UVG103">
        <v>0</v>
      </c>
      <c r="UVH103">
        <v>0</v>
      </c>
      <c r="UVI103">
        <v>0</v>
      </c>
      <c r="UVJ103">
        <v>0</v>
      </c>
      <c r="UVK103">
        <v>0</v>
      </c>
      <c r="UVL103">
        <v>0</v>
      </c>
      <c r="UVM103">
        <v>0</v>
      </c>
      <c r="UVN103">
        <v>0</v>
      </c>
      <c r="UVO103">
        <v>0</v>
      </c>
      <c r="UVP103">
        <v>0</v>
      </c>
      <c r="UVQ103">
        <v>0</v>
      </c>
      <c r="UVR103">
        <v>0</v>
      </c>
      <c r="UVS103">
        <v>0</v>
      </c>
      <c r="UVT103">
        <v>0</v>
      </c>
      <c r="UVU103">
        <v>0</v>
      </c>
      <c r="UVV103">
        <v>0</v>
      </c>
      <c r="UVW103">
        <v>0</v>
      </c>
      <c r="UVX103">
        <v>0</v>
      </c>
      <c r="UVY103">
        <v>0</v>
      </c>
      <c r="UVZ103">
        <v>0</v>
      </c>
      <c r="UWA103">
        <v>0</v>
      </c>
      <c r="UWB103">
        <v>0</v>
      </c>
      <c r="UWC103">
        <v>0</v>
      </c>
      <c r="UWD103">
        <v>0</v>
      </c>
      <c r="UWE103">
        <v>0</v>
      </c>
      <c r="UWF103">
        <v>0</v>
      </c>
      <c r="UWG103">
        <v>0</v>
      </c>
      <c r="UWH103">
        <v>0</v>
      </c>
      <c r="UWI103">
        <v>0</v>
      </c>
      <c r="UWJ103">
        <v>0</v>
      </c>
      <c r="UWK103">
        <v>0</v>
      </c>
      <c r="UWL103">
        <v>0</v>
      </c>
      <c r="UWM103">
        <v>0</v>
      </c>
      <c r="UWN103">
        <v>0</v>
      </c>
      <c r="UWO103">
        <v>0</v>
      </c>
      <c r="UWP103">
        <v>0</v>
      </c>
      <c r="UWQ103">
        <v>0</v>
      </c>
      <c r="UWR103">
        <v>0</v>
      </c>
      <c r="UWS103">
        <v>0</v>
      </c>
      <c r="UWT103">
        <v>0</v>
      </c>
      <c r="UWU103">
        <v>0</v>
      </c>
      <c r="UWV103">
        <v>0</v>
      </c>
      <c r="UWW103">
        <v>0</v>
      </c>
      <c r="UWX103">
        <v>0</v>
      </c>
      <c r="UWY103">
        <v>0</v>
      </c>
      <c r="UWZ103">
        <v>0</v>
      </c>
      <c r="UXA103">
        <v>0</v>
      </c>
      <c r="UXB103">
        <v>0</v>
      </c>
      <c r="UXC103">
        <v>0</v>
      </c>
      <c r="UXD103">
        <v>0</v>
      </c>
      <c r="UXE103">
        <v>0</v>
      </c>
      <c r="UXF103">
        <v>0</v>
      </c>
      <c r="UXG103">
        <v>0</v>
      </c>
      <c r="UXH103">
        <v>0</v>
      </c>
      <c r="UXI103">
        <v>0</v>
      </c>
      <c r="UXJ103">
        <v>0</v>
      </c>
      <c r="UXK103">
        <v>0</v>
      </c>
      <c r="UXL103">
        <v>0</v>
      </c>
      <c r="UXM103">
        <v>0</v>
      </c>
      <c r="UXN103">
        <v>0</v>
      </c>
      <c r="UXO103">
        <v>0</v>
      </c>
      <c r="UXP103">
        <v>0</v>
      </c>
      <c r="UXQ103">
        <v>0</v>
      </c>
      <c r="UXR103">
        <v>0</v>
      </c>
      <c r="UXS103">
        <v>0</v>
      </c>
      <c r="UXT103">
        <v>0</v>
      </c>
      <c r="UXU103">
        <v>0</v>
      </c>
      <c r="UXV103">
        <v>0</v>
      </c>
      <c r="UXW103">
        <v>0</v>
      </c>
      <c r="UXX103">
        <v>0</v>
      </c>
      <c r="UXY103">
        <v>0</v>
      </c>
      <c r="UXZ103">
        <v>0</v>
      </c>
      <c r="UYA103">
        <v>0</v>
      </c>
      <c r="UYB103">
        <v>0</v>
      </c>
      <c r="UYC103">
        <v>0</v>
      </c>
      <c r="UYD103">
        <v>0</v>
      </c>
      <c r="UYE103">
        <v>0</v>
      </c>
      <c r="UYF103">
        <v>0</v>
      </c>
      <c r="UYG103">
        <v>0</v>
      </c>
      <c r="UYH103">
        <v>0</v>
      </c>
      <c r="UYI103">
        <v>0</v>
      </c>
      <c r="UYJ103">
        <v>0</v>
      </c>
      <c r="UYK103">
        <v>0</v>
      </c>
      <c r="UYL103">
        <v>0</v>
      </c>
      <c r="UYM103">
        <v>0</v>
      </c>
      <c r="UYN103">
        <v>0</v>
      </c>
      <c r="UYO103">
        <v>0</v>
      </c>
      <c r="UYP103">
        <v>0</v>
      </c>
      <c r="UYQ103">
        <v>0</v>
      </c>
      <c r="UYR103">
        <v>0</v>
      </c>
      <c r="UYS103">
        <v>0</v>
      </c>
      <c r="UYT103">
        <v>0</v>
      </c>
      <c r="UYU103">
        <v>0</v>
      </c>
      <c r="UYV103">
        <v>0</v>
      </c>
      <c r="UYW103">
        <v>0</v>
      </c>
      <c r="UYX103">
        <v>0</v>
      </c>
      <c r="UYY103">
        <v>0</v>
      </c>
      <c r="UYZ103">
        <v>0</v>
      </c>
      <c r="UZA103">
        <v>0</v>
      </c>
      <c r="UZB103">
        <v>0</v>
      </c>
      <c r="UZC103">
        <v>0</v>
      </c>
      <c r="UZD103">
        <v>0</v>
      </c>
      <c r="UZE103">
        <v>0</v>
      </c>
      <c r="UZF103">
        <v>0</v>
      </c>
      <c r="UZG103">
        <v>0</v>
      </c>
      <c r="UZH103">
        <v>0</v>
      </c>
      <c r="UZI103">
        <v>0</v>
      </c>
      <c r="UZJ103">
        <v>0</v>
      </c>
      <c r="UZK103">
        <v>0</v>
      </c>
      <c r="UZL103">
        <v>0</v>
      </c>
      <c r="UZM103">
        <v>0</v>
      </c>
      <c r="UZN103">
        <v>0</v>
      </c>
      <c r="UZO103">
        <v>0</v>
      </c>
      <c r="UZP103">
        <v>0</v>
      </c>
      <c r="UZQ103">
        <v>0</v>
      </c>
      <c r="UZR103">
        <v>0</v>
      </c>
      <c r="UZS103">
        <v>0</v>
      </c>
      <c r="UZT103">
        <v>0</v>
      </c>
      <c r="UZU103">
        <v>0</v>
      </c>
      <c r="UZV103">
        <v>0</v>
      </c>
      <c r="UZW103">
        <v>0</v>
      </c>
      <c r="UZX103">
        <v>0</v>
      </c>
      <c r="UZY103">
        <v>0</v>
      </c>
      <c r="UZZ103">
        <v>0</v>
      </c>
      <c r="VAA103">
        <v>0</v>
      </c>
      <c r="VAB103">
        <v>0</v>
      </c>
      <c r="VAC103">
        <v>0</v>
      </c>
      <c r="VAD103">
        <v>0</v>
      </c>
      <c r="VAE103">
        <v>0</v>
      </c>
      <c r="VAF103">
        <v>0</v>
      </c>
      <c r="VAG103">
        <v>0</v>
      </c>
      <c r="VAH103">
        <v>0</v>
      </c>
      <c r="VAI103">
        <v>0</v>
      </c>
      <c r="VAJ103">
        <v>0</v>
      </c>
      <c r="VAK103">
        <v>0</v>
      </c>
      <c r="VAL103">
        <v>0</v>
      </c>
      <c r="VAM103">
        <v>0</v>
      </c>
      <c r="VAN103">
        <v>0</v>
      </c>
      <c r="VAO103">
        <v>0</v>
      </c>
      <c r="VAP103">
        <v>0</v>
      </c>
      <c r="VAQ103">
        <v>0</v>
      </c>
      <c r="VAR103">
        <v>0</v>
      </c>
      <c r="VAS103">
        <v>0</v>
      </c>
      <c r="VAT103">
        <v>0</v>
      </c>
      <c r="VAU103">
        <v>0</v>
      </c>
      <c r="VAV103">
        <v>0</v>
      </c>
      <c r="VAW103">
        <v>0</v>
      </c>
      <c r="VAX103">
        <v>0</v>
      </c>
      <c r="VAY103">
        <v>0</v>
      </c>
      <c r="VAZ103">
        <v>0</v>
      </c>
      <c r="VBA103">
        <v>0</v>
      </c>
      <c r="VBB103">
        <v>0</v>
      </c>
      <c r="VBC103">
        <v>0</v>
      </c>
      <c r="VBD103">
        <v>0</v>
      </c>
      <c r="VBE103">
        <v>0</v>
      </c>
      <c r="VBF103">
        <v>0</v>
      </c>
      <c r="VBG103">
        <v>0</v>
      </c>
      <c r="VBH103">
        <v>0</v>
      </c>
      <c r="VBI103">
        <v>0</v>
      </c>
      <c r="VBJ103">
        <v>0</v>
      </c>
      <c r="VBK103">
        <v>0</v>
      </c>
      <c r="VBL103">
        <v>0</v>
      </c>
      <c r="VBM103">
        <v>0</v>
      </c>
      <c r="VBN103">
        <v>0</v>
      </c>
      <c r="VBO103">
        <v>0</v>
      </c>
      <c r="VBP103">
        <v>0</v>
      </c>
      <c r="VBQ103">
        <v>0</v>
      </c>
      <c r="VBR103">
        <v>0</v>
      </c>
      <c r="VBS103">
        <v>0</v>
      </c>
      <c r="VBT103">
        <v>0</v>
      </c>
      <c r="VBU103">
        <v>0</v>
      </c>
      <c r="VBV103">
        <v>0</v>
      </c>
      <c r="VBW103">
        <v>0</v>
      </c>
      <c r="VBX103">
        <v>0</v>
      </c>
      <c r="VBY103">
        <v>0</v>
      </c>
      <c r="VBZ103">
        <v>0</v>
      </c>
      <c r="VCA103">
        <v>0</v>
      </c>
      <c r="VCB103">
        <v>0</v>
      </c>
      <c r="VCC103">
        <v>0</v>
      </c>
      <c r="VCD103">
        <v>0</v>
      </c>
      <c r="VCE103">
        <v>0</v>
      </c>
      <c r="VCF103">
        <v>0</v>
      </c>
      <c r="VCG103">
        <v>0</v>
      </c>
      <c r="VCH103">
        <v>0</v>
      </c>
      <c r="VCI103">
        <v>0</v>
      </c>
      <c r="VCJ103">
        <v>0</v>
      </c>
      <c r="VCK103">
        <v>0</v>
      </c>
      <c r="VCL103">
        <v>0</v>
      </c>
      <c r="VCM103">
        <v>0</v>
      </c>
      <c r="VCN103">
        <v>0</v>
      </c>
      <c r="VCO103">
        <v>0</v>
      </c>
      <c r="VCP103">
        <v>0</v>
      </c>
      <c r="VCQ103">
        <v>0</v>
      </c>
      <c r="VCR103">
        <v>0</v>
      </c>
      <c r="VCS103">
        <v>0</v>
      </c>
      <c r="VCT103">
        <v>0</v>
      </c>
      <c r="VCU103">
        <v>0</v>
      </c>
      <c r="VCV103">
        <v>0</v>
      </c>
      <c r="VCW103">
        <v>0</v>
      </c>
      <c r="VCX103">
        <v>0</v>
      </c>
      <c r="VCY103">
        <v>0</v>
      </c>
      <c r="VCZ103">
        <v>0</v>
      </c>
      <c r="VDA103">
        <v>0</v>
      </c>
      <c r="VDB103">
        <v>0</v>
      </c>
      <c r="VDC103">
        <v>0</v>
      </c>
      <c r="VDD103">
        <v>0</v>
      </c>
      <c r="VDE103">
        <v>0</v>
      </c>
      <c r="VDF103">
        <v>0</v>
      </c>
      <c r="VDG103">
        <v>0</v>
      </c>
      <c r="VDH103">
        <v>0</v>
      </c>
      <c r="VDI103">
        <v>0</v>
      </c>
      <c r="VDJ103">
        <v>0</v>
      </c>
      <c r="VDK103">
        <v>0</v>
      </c>
      <c r="VDL103">
        <v>0</v>
      </c>
      <c r="VDM103">
        <v>0</v>
      </c>
      <c r="VDN103">
        <v>0</v>
      </c>
      <c r="VDO103">
        <v>0</v>
      </c>
      <c r="VDP103">
        <v>0</v>
      </c>
      <c r="VDQ103">
        <v>0</v>
      </c>
      <c r="VDR103">
        <v>0</v>
      </c>
      <c r="VDS103">
        <v>0</v>
      </c>
      <c r="VDT103">
        <v>0</v>
      </c>
      <c r="VDU103">
        <v>0</v>
      </c>
      <c r="VDV103">
        <v>0</v>
      </c>
      <c r="VDW103">
        <v>0</v>
      </c>
      <c r="VDX103">
        <v>0</v>
      </c>
      <c r="VDY103">
        <v>0</v>
      </c>
      <c r="VDZ103">
        <v>0</v>
      </c>
      <c r="VEA103">
        <v>0</v>
      </c>
      <c r="VEB103">
        <v>0</v>
      </c>
      <c r="VEC103">
        <v>0</v>
      </c>
      <c r="VED103">
        <v>0</v>
      </c>
      <c r="VEE103">
        <v>0</v>
      </c>
      <c r="VEF103">
        <v>0</v>
      </c>
      <c r="VEG103">
        <v>0</v>
      </c>
      <c r="VEH103">
        <v>0</v>
      </c>
      <c r="VEI103">
        <v>0</v>
      </c>
      <c r="VEJ103">
        <v>0</v>
      </c>
      <c r="VEK103">
        <v>0</v>
      </c>
      <c r="VEL103">
        <v>0</v>
      </c>
      <c r="VEM103">
        <v>0</v>
      </c>
      <c r="VEN103">
        <v>0</v>
      </c>
      <c r="VEO103">
        <v>0</v>
      </c>
      <c r="VEP103">
        <v>0</v>
      </c>
      <c r="VEQ103">
        <v>0</v>
      </c>
      <c r="VER103">
        <v>0</v>
      </c>
      <c r="VES103">
        <v>0</v>
      </c>
      <c r="VET103">
        <v>0</v>
      </c>
      <c r="VEU103">
        <v>0</v>
      </c>
      <c r="VEV103">
        <v>0</v>
      </c>
      <c r="VEW103">
        <v>0</v>
      </c>
      <c r="VEX103">
        <v>0</v>
      </c>
      <c r="VEY103">
        <v>0</v>
      </c>
      <c r="VEZ103">
        <v>0</v>
      </c>
      <c r="VFA103">
        <v>0</v>
      </c>
      <c r="VFB103">
        <v>0</v>
      </c>
      <c r="VFC103">
        <v>0</v>
      </c>
      <c r="VFD103">
        <v>0</v>
      </c>
      <c r="VFE103">
        <v>0</v>
      </c>
      <c r="VFF103">
        <v>0</v>
      </c>
      <c r="VFG103">
        <v>0</v>
      </c>
      <c r="VFH103">
        <v>0</v>
      </c>
      <c r="VFI103">
        <v>0</v>
      </c>
      <c r="VFJ103">
        <v>0</v>
      </c>
      <c r="VFK103">
        <v>0</v>
      </c>
      <c r="VFL103">
        <v>0</v>
      </c>
      <c r="VFM103">
        <v>0</v>
      </c>
      <c r="VFN103">
        <v>0</v>
      </c>
      <c r="VFO103">
        <v>0</v>
      </c>
      <c r="VFP103">
        <v>0</v>
      </c>
      <c r="VFQ103">
        <v>0</v>
      </c>
      <c r="VFR103">
        <v>0</v>
      </c>
      <c r="VFS103">
        <v>0</v>
      </c>
      <c r="VFT103">
        <v>0</v>
      </c>
      <c r="VFU103">
        <v>0</v>
      </c>
      <c r="VFV103">
        <v>0</v>
      </c>
      <c r="VFW103">
        <v>0</v>
      </c>
      <c r="VFX103">
        <v>0</v>
      </c>
      <c r="VFY103">
        <v>0</v>
      </c>
      <c r="VFZ103">
        <v>0</v>
      </c>
      <c r="VGA103">
        <v>0</v>
      </c>
      <c r="VGB103">
        <v>0</v>
      </c>
      <c r="VGC103">
        <v>0</v>
      </c>
      <c r="VGD103">
        <v>0</v>
      </c>
      <c r="VGE103">
        <v>0</v>
      </c>
      <c r="VGF103">
        <v>0</v>
      </c>
      <c r="VGG103">
        <v>0</v>
      </c>
      <c r="VGH103">
        <v>0</v>
      </c>
      <c r="VGI103">
        <v>0</v>
      </c>
      <c r="VGJ103">
        <v>0</v>
      </c>
      <c r="VGK103">
        <v>0</v>
      </c>
      <c r="VGL103">
        <v>0</v>
      </c>
      <c r="VGM103">
        <v>0</v>
      </c>
      <c r="VGN103">
        <v>0</v>
      </c>
      <c r="VGO103">
        <v>0</v>
      </c>
      <c r="VGP103">
        <v>0</v>
      </c>
      <c r="VGQ103">
        <v>0</v>
      </c>
      <c r="VGR103">
        <v>0</v>
      </c>
      <c r="VGS103">
        <v>0</v>
      </c>
      <c r="VGT103">
        <v>0</v>
      </c>
      <c r="VGU103">
        <v>0</v>
      </c>
      <c r="VGV103">
        <v>0</v>
      </c>
      <c r="VGW103">
        <v>0</v>
      </c>
      <c r="VGX103">
        <v>0</v>
      </c>
      <c r="VGY103">
        <v>0</v>
      </c>
      <c r="VGZ103">
        <v>0</v>
      </c>
      <c r="VHA103">
        <v>0</v>
      </c>
      <c r="VHB103">
        <v>0</v>
      </c>
      <c r="VHC103">
        <v>0</v>
      </c>
      <c r="VHD103">
        <v>0</v>
      </c>
      <c r="VHE103">
        <v>0</v>
      </c>
      <c r="VHF103">
        <v>0</v>
      </c>
      <c r="VHG103">
        <v>0</v>
      </c>
      <c r="VHH103">
        <v>0</v>
      </c>
      <c r="VHI103">
        <v>0</v>
      </c>
      <c r="VHJ103">
        <v>0</v>
      </c>
      <c r="VHK103">
        <v>0</v>
      </c>
      <c r="VHL103">
        <v>0</v>
      </c>
      <c r="VHM103">
        <v>0</v>
      </c>
      <c r="VHN103">
        <v>0</v>
      </c>
      <c r="VHO103">
        <v>0</v>
      </c>
      <c r="VHP103">
        <v>0</v>
      </c>
      <c r="VHQ103">
        <v>0</v>
      </c>
      <c r="VHR103">
        <v>0</v>
      </c>
      <c r="VHS103">
        <v>0</v>
      </c>
      <c r="VHT103">
        <v>0</v>
      </c>
      <c r="VHU103">
        <v>0</v>
      </c>
      <c r="VHV103">
        <v>0</v>
      </c>
      <c r="VHW103">
        <v>0</v>
      </c>
      <c r="VHX103">
        <v>0</v>
      </c>
      <c r="VHY103">
        <v>0</v>
      </c>
      <c r="VHZ103">
        <v>0</v>
      </c>
      <c r="VIA103">
        <v>0</v>
      </c>
      <c r="VIB103">
        <v>0</v>
      </c>
      <c r="VIC103">
        <v>0</v>
      </c>
      <c r="VID103">
        <v>0</v>
      </c>
      <c r="VIE103">
        <v>0</v>
      </c>
      <c r="VIF103">
        <v>0</v>
      </c>
      <c r="VIG103">
        <v>0</v>
      </c>
      <c r="VIH103">
        <v>0</v>
      </c>
      <c r="VII103">
        <v>0</v>
      </c>
      <c r="VIJ103">
        <v>0</v>
      </c>
      <c r="VIK103">
        <v>0</v>
      </c>
      <c r="VIL103">
        <v>0</v>
      </c>
      <c r="VIM103">
        <v>0</v>
      </c>
      <c r="VIN103">
        <v>0</v>
      </c>
      <c r="VIO103">
        <v>0</v>
      </c>
      <c r="VIP103">
        <v>0</v>
      </c>
      <c r="VIQ103">
        <v>0</v>
      </c>
      <c r="VIR103">
        <v>0</v>
      </c>
      <c r="VIS103">
        <v>0</v>
      </c>
      <c r="VIT103">
        <v>0</v>
      </c>
      <c r="VIU103">
        <v>0</v>
      </c>
      <c r="VIV103">
        <v>0</v>
      </c>
      <c r="VIW103">
        <v>0</v>
      </c>
      <c r="VIX103">
        <v>0</v>
      </c>
      <c r="VIY103">
        <v>0</v>
      </c>
      <c r="VIZ103">
        <v>0</v>
      </c>
      <c r="VJA103">
        <v>0</v>
      </c>
      <c r="VJB103">
        <v>0</v>
      </c>
      <c r="VJC103">
        <v>0</v>
      </c>
      <c r="VJD103">
        <v>0</v>
      </c>
      <c r="VJE103">
        <v>0</v>
      </c>
      <c r="VJF103">
        <v>0</v>
      </c>
      <c r="VJG103">
        <v>0</v>
      </c>
      <c r="VJH103">
        <v>0</v>
      </c>
      <c r="VJI103">
        <v>0</v>
      </c>
      <c r="VJJ103">
        <v>0</v>
      </c>
      <c r="VJK103">
        <v>0</v>
      </c>
      <c r="VJL103">
        <v>0</v>
      </c>
      <c r="VJM103">
        <v>0</v>
      </c>
      <c r="VJN103">
        <v>0</v>
      </c>
      <c r="VJO103">
        <v>0</v>
      </c>
      <c r="VJP103">
        <v>0</v>
      </c>
      <c r="VJQ103">
        <v>0</v>
      </c>
      <c r="VJR103">
        <v>0</v>
      </c>
      <c r="VJS103">
        <v>0</v>
      </c>
      <c r="VJT103">
        <v>0</v>
      </c>
      <c r="VJU103">
        <v>0</v>
      </c>
      <c r="VJV103">
        <v>0</v>
      </c>
      <c r="VJW103">
        <v>0</v>
      </c>
      <c r="VJX103">
        <v>0</v>
      </c>
      <c r="VJY103">
        <v>0</v>
      </c>
      <c r="VJZ103">
        <v>0</v>
      </c>
      <c r="VKA103">
        <v>0</v>
      </c>
      <c r="VKB103">
        <v>0</v>
      </c>
      <c r="VKC103">
        <v>0</v>
      </c>
      <c r="VKD103">
        <v>0</v>
      </c>
      <c r="VKE103">
        <v>0</v>
      </c>
      <c r="VKF103">
        <v>0</v>
      </c>
      <c r="VKG103">
        <v>0</v>
      </c>
      <c r="VKH103">
        <v>0</v>
      </c>
      <c r="VKI103">
        <v>0</v>
      </c>
      <c r="VKJ103">
        <v>0</v>
      </c>
      <c r="VKK103">
        <v>0</v>
      </c>
      <c r="VKL103">
        <v>0</v>
      </c>
      <c r="VKM103">
        <v>0</v>
      </c>
      <c r="VKN103">
        <v>0</v>
      </c>
      <c r="VKO103">
        <v>0</v>
      </c>
      <c r="VKP103">
        <v>0</v>
      </c>
      <c r="VKQ103">
        <v>0</v>
      </c>
      <c r="VKR103">
        <v>0</v>
      </c>
      <c r="VKS103">
        <v>0</v>
      </c>
      <c r="VKT103">
        <v>0</v>
      </c>
      <c r="VKU103">
        <v>0</v>
      </c>
      <c r="VKV103">
        <v>0</v>
      </c>
      <c r="VKW103">
        <v>0</v>
      </c>
      <c r="VKX103">
        <v>0</v>
      </c>
      <c r="VKY103">
        <v>0</v>
      </c>
      <c r="VKZ103">
        <v>0</v>
      </c>
      <c r="VLA103">
        <v>0</v>
      </c>
      <c r="VLB103">
        <v>0</v>
      </c>
      <c r="VLC103">
        <v>0</v>
      </c>
      <c r="VLD103">
        <v>0</v>
      </c>
      <c r="VLE103">
        <v>0</v>
      </c>
      <c r="VLF103">
        <v>0</v>
      </c>
      <c r="VLG103">
        <v>0</v>
      </c>
      <c r="VLH103">
        <v>0</v>
      </c>
      <c r="VLI103">
        <v>0</v>
      </c>
      <c r="VLJ103">
        <v>0</v>
      </c>
      <c r="VLK103">
        <v>0</v>
      </c>
      <c r="VLL103">
        <v>0</v>
      </c>
      <c r="VLM103">
        <v>0</v>
      </c>
      <c r="VLN103">
        <v>0</v>
      </c>
      <c r="VLO103">
        <v>0</v>
      </c>
      <c r="VLP103">
        <v>0</v>
      </c>
      <c r="VLQ103">
        <v>0</v>
      </c>
      <c r="VLR103">
        <v>0</v>
      </c>
      <c r="VLS103">
        <v>0</v>
      </c>
      <c r="VLT103">
        <v>0</v>
      </c>
      <c r="VLU103">
        <v>0</v>
      </c>
      <c r="VLV103">
        <v>0</v>
      </c>
      <c r="VLW103">
        <v>0</v>
      </c>
      <c r="VLX103">
        <v>0</v>
      </c>
      <c r="VLY103">
        <v>0</v>
      </c>
      <c r="VLZ103">
        <v>0</v>
      </c>
      <c r="VMA103">
        <v>0</v>
      </c>
      <c r="VMB103">
        <v>0</v>
      </c>
      <c r="VMC103">
        <v>0</v>
      </c>
      <c r="VMD103">
        <v>0</v>
      </c>
      <c r="VME103">
        <v>0</v>
      </c>
      <c r="VMF103">
        <v>0</v>
      </c>
      <c r="VMG103">
        <v>0</v>
      </c>
      <c r="VMH103">
        <v>0</v>
      </c>
      <c r="VMI103">
        <v>0</v>
      </c>
      <c r="VMJ103">
        <v>0</v>
      </c>
      <c r="VMK103">
        <v>0</v>
      </c>
      <c r="VML103">
        <v>0</v>
      </c>
      <c r="VMM103">
        <v>0</v>
      </c>
      <c r="VMN103">
        <v>0</v>
      </c>
      <c r="VMO103">
        <v>0</v>
      </c>
      <c r="VMP103">
        <v>0</v>
      </c>
      <c r="VMQ103">
        <v>0</v>
      </c>
      <c r="VMR103">
        <v>0</v>
      </c>
      <c r="VMS103">
        <v>0</v>
      </c>
      <c r="VMT103">
        <v>0</v>
      </c>
      <c r="VMU103">
        <v>0</v>
      </c>
      <c r="VMV103">
        <v>0</v>
      </c>
      <c r="VMW103">
        <v>0</v>
      </c>
      <c r="VMX103">
        <v>0</v>
      </c>
      <c r="VMY103">
        <v>0</v>
      </c>
      <c r="VMZ103">
        <v>0</v>
      </c>
      <c r="VNA103">
        <v>0</v>
      </c>
      <c r="VNB103">
        <v>0</v>
      </c>
      <c r="VNC103">
        <v>0</v>
      </c>
      <c r="VND103">
        <v>0</v>
      </c>
      <c r="VNE103">
        <v>0</v>
      </c>
      <c r="VNF103">
        <v>0</v>
      </c>
      <c r="VNG103">
        <v>0</v>
      </c>
      <c r="VNH103">
        <v>0</v>
      </c>
      <c r="VNI103">
        <v>0</v>
      </c>
      <c r="VNJ103">
        <v>0</v>
      </c>
      <c r="VNK103">
        <v>0</v>
      </c>
      <c r="VNL103">
        <v>0</v>
      </c>
      <c r="VNM103">
        <v>0</v>
      </c>
      <c r="VNN103">
        <v>0</v>
      </c>
      <c r="VNO103">
        <v>0</v>
      </c>
      <c r="VNP103">
        <v>0</v>
      </c>
      <c r="VNQ103">
        <v>0</v>
      </c>
      <c r="VNR103">
        <v>0</v>
      </c>
      <c r="VNS103">
        <v>0</v>
      </c>
      <c r="VNT103">
        <v>0</v>
      </c>
      <c r="VNU103">
        <v>0</v>
      </c>
      <c r="VNV103">
        <v>0</v>
      </c>
      <c r="VNW103">
        <v>0</v>
      </c>
      <c r="VNX103">
        <v>0</v>
      </c>
      <c r="VNY103">
        <v>0</v>
      </c>
      <c r="VNZ103">
        <v>0</v>
      </c>
      <c r="VOA103">
        <v>0</v>
      </c>
      <c r="VOB103">
        <v>0</v>
      </c>
      <c r="VOC103">
        <v>0</v>
      </c>
      <c r="VOD103">
        <v>0</v>
      </c>
      <c r="VOE103">
        <v>0</v>
      </c>
      <c r="VOF103">
        <v>0</v>
      </c>
      <c r="VOG103">
        <v>0</v>
      </c>
      <c r="VOH103">
        <v>0</v>
      </c>
      <c r="VOI103">
        <v>0</v>
      </c>
      <c r="VOJ103">
        <v>0</v>
      </c>
      <c r="VOK103">
        <v>0</v>
      </c>
      <c r="VOL103">
        <v>0</v>
      </c>
      <c r="VOM103">
        <v>0</v>
      </c>
      <c r="VON103">
        <v>0</v>
      </c>
      <c r="VOO103">
        <v>0</v>
      </c>
      <c r="VOP103">
        <v>0</v>
      </c>
      <c r="VOQ103">
        <v>0</v>
      </c>
      <c r="VOR103">
        <v>0</v>
      </c>
      <c r="VOS103">
        <v>0</v>
      </c>
      <c r="VOT103">
        <v>0</v>
      </c>
      <c r="VOU103">
        <v>0</v>
      </c>
      <c r="VOV103">
        <v>0</v>
      </c>
      <c r="VOW103">
        <v>0</v>
      </c>
      <c r="VOX103">
        <v>0</v>
      </c>
      <c r="VOY103">
        <v>0</v>
      </c>
      <c r="VOZ103">
        <v>0</v>
      </c>
      <c r="VPA103">
        <v>0</v>
      </c>
      <c r="VPB103">
        <v>0</v>
      </c>
      <c r="VPC103">
        <v>0</v>
      </c>
      <c r="VPD103">
        <v>0</v>
      </c>
      <c r="VPE103">
        <v>0</v>
      </c>
      <c r="VPF103">
        <v>0</v>
      </c>
      <c r="VPG103">
        <v>0</v>
      </c>
      <c r="VPH103">
        <v>0</v>
      </c>
      <c r="VPI103">
        <v>0</v>
      </c>
      <c r="VPJ103">
        <v>0</v>
      </c>
      <c r="VPK103">
        <v>0</v>
      </c>
      <c r="VPL103">
        <v>0</v>
      </c>
      <c r="VPM103">
        <v>0</v>
      </c>
      <c r="VPN103">
        <v>0</v>
      </c>
      <c r="VPO103">
        <v>0</v>
      </c>
      <c r="VPP103">
        <v>0</v>
      </c>
      <c r="VPQ103">
        <v>0</v>
      </c>
      <c r="VPR103">
        <v>0</v>
      </c>
      <c r="VPS103">
        <v>0</v>
      </c>
      <c r="VPT103">
        <v>0</v>
      </c>
      <c r="VPU103">
        <v>0</v>
      </c>
      <c r="VPV103">
        <v>0</v>
      </c>
      <c r="VPW103">
        <v>0</v>
      </c>
      <c r="VPX103">
        <v>0</v>
      </c>
      <c r="VPY103">
        <v>0</v>
      </c>
      <c r="VPZ103">
        <v>0</v>
      </c>
      <c r="VQA103">
        <v>0</v>
      </c>
      <c r="VQB103">
        <v>0</v>
      </c>
      <c r="VQC103">
        <v>0</v>
      </c>
      <c r="VQD103">
        <v>0</v>
      </c>
      <c r="VQE103">
        <v>0</v>
      </c>
      <c r="VQF103">
        <v>0</v>
      </c>
      <c r="VQG103">
        <v>0</v>
      </c>
      <c r="VQH103">
        <v>0</v>
      </c>
      <c r="VQI103">
        <v>0</v>
      </c>
      <c r="VQJ103">
        <v>0</v>
      </c>
      <c r="VQK103">
        <v>0</v>
      </c>
      <c r="VQL103">
        <v>0</v>
      </c>
      <c r="VQM103">
        <v>0</v>
      </c>
      <c r="VQN103">
        <v>0</v>
      </c>
      <c r="VQO103">
        <v>0</v>
      </c>
      <c r="VQP103">
        <v>0</v>
      </c>
      <c r="VQQ103">
        <v>0</v>
      </c>
      <c r="VQR103">
        <v>0</v>
      </c>
      <c r="VQS103">
        <v>0</v>
      </c>
      <c r="VQT103">
        <v>0</v>
      </c>
      <c r="VQU103">
        <v>0</v>
      </c>
      <c r="VQV103">
        <v>0</v>
      </c>
      <c r="VQW103">
        <v>0</v>
      </c>
      <c r="VQX103">
        <v>0</v>
      </c>
      <c r="VQY103">
        <v>0</v>
      </c>
      <c r="VQZ103">
        <v>0</v>
      </c>
      <c r="VRA103">
        <v>0</v>
      </c>
      <c r="VRB103">
        <v>0</v>
      </c>
      <c r="VRC103">
        <v>0</v>
      </c>
      <c r="VRD103">
        <v>0</v>
      </c>
      <c r="VRE103">
        <v>0</v>
      </c>
      <c r="VRF103">
        <v>0</v>
      </c>
      <c r="VRG103">
        <v>0</v>
      </c>
      <c r="VRH103">
        <v>0</v>
      </c>
      <c r="VRI103">
        <v>0</v>
      </c>
      <c r="VRJ103">
        <v>0</v>
      </c>
      <c r="VRK103">
        <v>0</v>
      </c>
      <c r="VRL103">
        <v>0</v>
      </c>
      <c r="VRM103">
        <v>0</v>
      </c>
      <c r="VRN103">
        <v>0</v>
      </c>
      <c r="VRO103">
        <v>0</v>
      </c>
      <c r="VRP103">
        <v>0</v>
      </c>
      <c r="VRQ103">
        <v>0</v>
      </c>
      <c r="VRR103">
        <v>0</v>
      </c>
      <c r="VRS103">
        <v>0</v>
      </c>
      <c r="VRT103">
        <v>0</v>
      </c>
      <c r="VRU103">
        <v>0</v>
      </c>
      <c r="VRV103">
        <v>0</v>
      </c>
      <c r="VRW103">
        <v>0</v>
      </c>
      <c r="VRX103">
        <v>0</v>
      </c>
      <c r="VRY103">
        <v>0</v>
      </c>
      <c r="VRZ103">
        <v>0</v>
      </c>
      <c r="VSA103">
        <v>0</v>
      </c>
      <c r="VSB103">
        <v>0</v>
      </c>
      <c r="VSC103">
        <v>0</v>
      </c>
      <c r="VSD103">
        <v>0</v>
      </c>
      <c r="VSE103">
        <v>0</v>
      </c>
      <c r="VSF103">
        <v>0</v>
      </c>
      <c r="VSG103">
        <v>0</v>
      </c>
      <c r="VSH103">
        <v>0</v>
      </c>
      <c r="VSI103">
        <v>0</v>
      </c>
      <c r="VSJ103">
        <v>0</v>
      </c>
      <c r="VSK103">
        <v>0</v>
      </c>
      <c r="VSL103">
        <v>0</v>
      </c>
      <c r="VSM103">
        <v>0</v>
      </c>
      <c r="VSN103">
        <v>0</v>
      </c>
      <c r="VSO103">
        <v>0</v>
      </c>
      <c r="VSP103">
        <v>0</v>
      </c>
      <c r="VSQ103">
        <v>0</v>
      </c>
      <c r="VSR103">
        <v>0</v>
      </c>
      <c r="VSS103">
        <v>0</v>
      </c>
      <c r="VST103">
        <v>0</v>
      </c>
      <c r="VSU103">
        <v>0</v>
      </c>
      <c r="VSV103">
        <v>0</v>
      </c>
      <c r="VSW103">
        <v>0</v>
      </c>
      <c r="VSX103">
        <v>0</v>
      </c>
      <c r="VSY103">
        <v>0</v>
      </c>
      <c r="VSZ103">
        <v>0</v>
      </c>
      <c r="VTA103">
        <v>0</v>
      </c>
      <c r="VTB103">
        <v>0</v>
      </c>
      <c r="VTC103">
        <v>0</v>
      </c>
      <c r="VTD103">
        <v>0</v>
      </c>
      <c r="VTE103">
        <v>0</v>
      </c>
      <c r="VTF103">
        <v>0</v>
      </c>
      <c r="VTG103">
        <v>0</v>
      </c>
      <c r="VTH103">
        <v>0</v>
      </c>
      <c r="VTI103">
        <v>0</v>
      </c>
      <c r="VTJ103">
        <v>0</v>
      </c>
      <c r="VTK103">
        <v>0</v>
      </c>
      <c r="VTL103">
        <v>0</v>
      </c>
      <c r="VTM103">
        <v>0</v>
      </c>
      <c r="VTN103">
        <v>0</v>
      </c>
      <c r="VTO103">
        <v>0</v>
      </c>
      <c r="VTP103">
        <v>0</v>
      </c>
      <c r="VTQ103">
        <v>0</v>
      </c>
      <c r="VTR103">
        <v>0</v>
      </c>
      <c r="VTS103">
        <v>0</v>
      </c>
      <c r="VTT103">
        <v>0</v>
      </c>
      <c r="VTU103">
        <v>0</v>
      </c>
      <c r="VTV103">
        <v>0</v>
      </c>
      <c r="VTW103">
        <v>0</v>
      </c>
      <c r="VTX103">
        <v>0</v>
      </c>
      <c r="VTY103">
        <v>0</v>
      </c>
      <c r="VTZ103">
        <v>0</v>
      </c>
      <c r="VUA103">
        <v>0</v>
      </c>
      <c r="VUB103">
        <v>0</v>
      </c>
      <c r="VUC103">
        <v>0</v>
      </c>
      <c r="VUD103">
        <v>0</v>
      </c>
      <c r="VUE103">
        <v>0</v>
      </c>
      <c r="VUF103">
        <v>0</v>
      </c>
      <c r="VUG103">
        <v>0</v>
      </c>
      <c r="VUH103">
        <v>0</v>
      </c>
      <c r="VUI103">
        <v>0</v>
      </c>
      <c r="VUJ103">
        <v>0</v>
      </c>
      <c r="VUK103">
        <v>0</v>
      </c>
      <c r="VUL103">
        <v>0</v>
      </c>
      <c r="VUM103">
        <v>0</v>
      </c>
      <c r="VUN103">
        <v>0</v>
      </c>
      <c r="VUO103">
        <v>0</v>
      </c>
      <c r="VUP103">
        <v>0</v>
      </c>
      <c r="VUQ103">
        <v>0</v>
      </c>
      <c r="VUR103">
        <v>0</v>
      </c>
      <c r="VUS103">
        <v>0</v>
      </c>
      <c r="VUT103">
        <v>0</v>
      </c>
      <c r="VUU103">
        <v>0</v>
      </c>
      <c r="VUV103">
        <v>0</v>
      </c>
      <c r="VUW103">
        <v>0</v>
      </c>
      <c r="VUX103">
        <v>0</v>
      </c>
      <c r="VUY103">
        <v>0</v>
      </c>
      <c r="VUZ103">
        <v>0</v>
      </c>
      <c r="VVA103">
        <v>0</v>
      </c>
      <c r="VVB103">
        <v>0</v>
      </c>
      <c r="VVC103">
        <v>0</v>
      </c>
      <c r="VVD103">
        <v>0</v>
      </c>
      <c r="VVE103">
        <v>0</v>
      </c>
      <c r="VVF103">
        <v>0</v>
      </c>
      <c r="VVG103">
        <v>0</v>
      </c>
      <c r="VVH103">
        <v>0</v>
      </c>
      <c r="VVI103">
        <v>0</v>
      </c>
      <c r="VVJ103">
        <v>0</v>
      </c>
      <c r="VVK103">
        <v>0</v>
      </c>
      <c r="VVL103">
        <v>0</v>
      </c>
      <c r="VVM103">
        <v>0</v>
      </c>
      <c r="VVN103">
        <v>0</v>
      </c>
      <c r="VVO103">
        <v>0</v>
      </c>
      <c r="VVP103">
        <v>0</v>
      </c>
      <c r="VVQ103">
        <v>0</v>
      </c>
      <c r="VVR103">
        <v>0</v>
      </c>
      <c r="VVS103">
        <v>0</v>
      </c>
      <c r="VVT103">
        <v>0</v>
      </c>
      <c r="VVU103">
        <v>0</v>
      </c>
      <c r="VVV103">
        <v>0</v>
      </c>
      <c r="VVW103">
        <v>0</v>
      </c>
      <c r="VVX103">
        <v>0</v>
      </c>
      <c r="VVY103">
        <v>0</v>
      </c>
      <c r="VVZ103">
        <v>0</v>
      </c>
      <c r="VWA103">
        <v>0</v>
      </c>
      <c r="VWB103">
        <v>0</v>
      </c>
      <c r="VWC103">
        <v>0</v>
      </c>
      <c r="VWD103">
        <v>0</v>
      </c>
      <c r="VWE103">
        <v>0</v>
      </c>
      <c r="VWF103">
        <v>0</v>
      </c>
      <c r="VWG103">
        <v>0</v>
      </c>
      <c r="VWH103">
        <v>0</v>
      </c>
      <c r="VWI103">
        <v>0</v>
      </c>
      <c r="VWJ103">
        <v>0</v>
      </c>
      <c r="VWK103">
        <v>0</v>
      </c>
      <c r="VWL103">
        <v>0</v>
      </c>
      <c r="VWM103">
        <v>0</v>
      </c>
      <c r="VWN103">
        <v>0</v>
      </c>
      <c r="VWO103">
        <v>0</v>
      </c>
      <c r="VWP103">
        <v>0</v>
      </c>
      <c r="VWQ103">
        <v>0</v>
      </c>
      <c r="VWR103">
        <v>0</v>
      </c>
      <c r="VWS103">
        <v>0</v>
      </c>
      <c r="VWT103">
        <v>0</v>
      </c>
      <c r="VWU103">
        <v>0</v>
      </c>
      <c r="VWV103">
        <v>0</v>
      </c>
      <c r="VWW103">
        <v>0</v>
      </c>
      <c r="VWX103">
        <v>0</v>
      </c>
      <c r="VWY103">
        <v>0</v>
      </c>
      <c r="VWZ103">
        <v>0</v>
      </c>
      <c r="VXA103">
        <v>0</v>
      </c>
      <c r="VXB103">
        <v>0</v>
      </c>
      <c r="VXC103">
        <v>0</v>
      </c>
      <c r="VXD103">
        <v>0</v>
      </c>
      <c r="VXE103">
        <v>0</v>
      </c>
      <c r="VXF103">
        <v>0</v>
      </c>
      <c r="VXG103">
        <v>0</v>
      </c>
      <c r="VXH103">
        <v>0</v>
      </c>
      <c r="VXI103">
        <v>0</v>
      </c>
      <c r="VXJ103">
        <v>0</v>
      </c>
      <c r="VXK103">
        <v>0</v>
      </c>
      <c r="VXL103">
        <v>0</v>
      </c>
      <c r="VXM103">
        <v>0</v>
      </c>
      <c r="VXN103">
        <v>0</v>
      </c>
      <c r="VXO103">
        <v>0</v>
      </c>
      <c r="VXP103">
        <v>0</v>
      </c>
      <c r="VXQ103">
        <v>0</v>
      </c>
      <c r="VXR103">
        <v>0</v>
      </c>
      <c r="VXS103">
        <v>0</v>
      </c>
      <c r="VXT103">
        <v>0</v>
      </c>
      <c r="VXU103">
        <v>0</v>
      </c>
      <c r="VXV103">
        <v>0</v>
      </c>
      <c r="VXW103">
        <v>0</v>
      </c>
      <c r="VXX103">
        <v>0</v>
      </c>
      <c r="VXY103">
        <v>0</v>
      </c>
      <c r="VXZ103">
        <v>0</v>
      </c>
      <c r="VYA103">
        <v>0</v>
      </c>
      <c r="VYB103">
        <v>0</v>
      </c>
      <c r="VYC103">
        <v>0</v>
      </c>
      <c r="VYD103">
        <v>0</v>
      </c>
      <c r="VYE103">
        <v>0</v>
      </c>
      <c r="VYF103">
        <v>0</v>
      </c>
      <c r="VYG103">
        <v>0</v>
      </c>
      <c r="VYH103">
        <v>0</v>
      </c>
      <c r="VYI103">
        <v>0</v>
      </c>
      <c r="VYJ103">
        <v>0</v>
      </c>
      <c r="VYK103">
        <v>0</v>
      </c>
      <c r="VYL103">
        <v>0</v>
      </c>
      <c r="VYM103">
        <v>0</v>
      </c>
      <c r="VYN103">
        <v>0</v>
      </c>
      <c r="VYO103">
        <v>0</v>
      </c>
      <c r="VYP103">
        <v>0</v>
      </c>
      <c r="VYQ103">
        <v>0</v>
      </c>
      <c r="VYR103">
        <v>0</v>
      </c>
      <c r="VYS103">
        <v>0</v>
      </c>
      <c r="VYT103">
        <v>0</v>
      </c>
      <c r="VYU103">
        <v>0</v>
      </c>
      <c r="VYV103">
        <v>0</v>
      </c>
      <c r="VYW103">
        <v>0</v>
      </c>
      <c r="VYX103">
        <v>0</v>
      </c>
      <c r="VYY103">
        <v>0</v>
      </c>
      <c r="VYZ103">
        <v>0</v>
      </c>
      <c r="VZA103">
        <v>0</v>
      </c>
      <c r="VZB103">
        <v>0</v>
      </c>
      <c r="VZC103">
        <v>0</v>
      </c>
      <c r="VZD103">
        <v>0</v>
      </c>
      <c r="VZE103">
        <v>0</v>
      </c>
      <c r="VZF103">
        <v>0</v>
      </c>
      <c r="VZG103">
        <v>0</v>
      </c>
      <c r="VZH103">
        <v>0</v>
      </c>
      <c r="VZI103">
        <v>0</v>
      </c>
      <c r="VZJ103">
        <v>0</v>
      </c>
      <c r="VZK103">
        <v>0</v>
      </c>
      <c r="VZL103">
        <v>0</v>
      </c>
      <c r="VZM103">
        <v>0</v>
      </c>
      <c r="VZN103">
        <v>0</v>
      </c>
      <c r="VZO103">
        <v>0</v>
      </c>
      <c r="VZP103">
        <v>0</v>
      </c>
      <c r="VZQ103">
        <v>0</v>
      </c>
      <c r="VZR103">
        <v>0</v>
      </c>
      <c r="VZS103">
        <v>0</v>
      </c>
      <c r="VZT103">
        <v>0</v>
      </c>
      <c r="VZU103">
        <v>0</v>
      </c>
      <c r="VZV103">
        <v>0</v>
      </c>
      <c r="VZW103">
        <v>0</v>
      </c>
      <c r="VZX103">
        <v>0</v>
      </c>
      <c r="VZY103">
        <v>0</v>
      </c>
      <c r="VZZ103">
        <v>0</v>
      </c>
      <c r="WAA103">
        <v>0</v>
      </c>
      <c r="WAB103">
        <v>0</v>
      </c>
      <c r="WAC103">
        <v>0</v>
      </c>
      <c r="WAD103">
        <v>0</v>
      </c>
      <c r="WAE103">
        <v>0</v>
      </c>
      <c r="WAF103">
        <v>0</v>
      </c>
      <c r="WAG103">
        <v>0</v>
      </c>
      <c r="WAH103">
        <v>0</v>
      </c>
      <c r="WAI103">
        <v>0</v>
      </c>
      <c r="WAJ103">
        <v>0</v>
      </c>
      <c r="WAK103">
        <v>0</v>
      </c>
      <c r="WAL103">
        <v>0</v>
      </c>
      <c r="WAM103">
        <v>0</v>
      </c>
      <c r="WAN103">
        <v>0</v>
      </c>
      <c r="WAO103">
        <v>0</v>
      </c>
      <c r="WAP103">
        <v>0</v>
      </c>
      <c r="WAQ103">
        <v>0</v>
      </c>
      <c r="WAR103">
        <v>0</v>
      </c>
      <c r="WAS103">
        <v>0</v>
      </c>
      <c r="WAT103">
        <v>0</v>
      </c>
      <c r="WAU103">
        <v>0</v>
      </c>
      <c r="WAV103">
        <v>0</v>
      </c>
      <c r="WAW103">
        <v>0</v>
      </c>
      <c r="WAX103">
        <v>0</v>
      </c>
      <c r="WAY103">
        <v>0</v>
      </c>
      <c r="WAZ103">
        <v>0</v>
      </c>
      <c r="WBA103">
        <v>0</v>
      </c>
      <c r="WBB103">
        <v>0</v>
      </c>
      <c r="WBC103">
        <v>0</v>
      </c>
      <c r="WBD103">
        <v>0</v>
      </c>
      <c r="WBE103">
        <v>0</v>
      </c>
      <c r="WBF103">
        <v>0</v>
      </c>
      <c r="WBG103">
        <v>0</v>
      </c>
      <c r="WBH103">
        <v>0</v>
      </c>
      <c r="WBI103">
        <v>0</v>
      </c>
      <c r="WBJ103">
        <v>0</v>
      </c>
      <c r="WBK103">
        <v>0</v>
      </c>
      <c r="WBL103">
        <v>0</v>
      </c>
      <c r="WBM103">
        <v>0</v>
      </c>
      <c r="WBN103">
        <v>0</v>
      </c>
      <c r="WBO103">
        <v>0</v>
      </c>
      <c r="WBP103">
        <v>0</v>
      </c>
      <c r="WBQ103">
        <v>0</v>
      </c>
      <c r="WBR103">
        <v>0</v>
      </c>
      <c r="WBS103">
        <v>0</v>
      </c>
      <c r="WBT103">
        <v>0</v>
      </c>
      <c r="WBU103">
        <v>0</v>
      </c>
      <c r="WBV103">
        <v>0</v>
      </c>
      <c r="WBW103">
        <v>0</v>
      </c>
      <c r="WBX103">
        <v>0</v>
      </c>
      <c r="WBY103">
        <v>0</v>
      </c>
      <c r="WBZ103">
        <v>0</v>
      </c>
      <c r="WCA103">
        <v>0</v>
      </c>
      <c r="WCB103">
        <v>0</v>
      </c>
      <c r="WCC103">
        <v>0</v>
      </c>
      <c r="WCD103">
        <v>0</v>
      </c>
      <c r="WCE103">
        <v>0</v>
      </c>
      <c r="WCF103">
        <v>0</v>
      </c>
      <c r="WCG103">
        <v>0</v>
      </c>
      <c r="WCH103">
        <v>0</v>
      </c>
      <c r="WCI103">
        <v>0</v>
      </c>
      <c r="WCJ103">
        <v>0</v>
      </c>
      <c r="WCK103">
        <v>0</v>
      </c>
      <c r="WCL103">
        <v>0</v>
      </c>
      <c r="WCM103">
        <v>0</v>
      </c>
      <c r="WCN103">
        <v>0</v>
      </c>
      <c r="WCO103">
        <v>0</v>
      </c>
      <c r="WCP103">
        <v>0</v>
      </c>
      <c r="WCQ103">
        <v>0</v>
      </c>
      <c r="WCR103">
        <v>0</v>
      </c>
      <c r="WCS103">
        <v>0</v>
      </c>
      <c r="WCT103">
        <v>0</v>
      </c>
      <c r="WCU103">
        <v>0</v>
      </c>
      <c r="WCV103">
        <v>0</v>
      </c>
      <c r="WCW103">
        <v>0</v>
      </c>
      <c r="WCX103">
        <v>0</v>
      </c>
      <c r="WCY103">
        <v>0</v>
      </c>
      <c r="WCZ103">
        <v>0</v>
      </c>
      <c r="WDA103">
        <v>0</v>
      </c>
      <c r="WDB103">
        <v>0</v>
      </c>
      <c r="WDC103">
        <v>0</v>
      </c>
      <c r="WDD103">
        <v>0</v>
      </c>
      <c r="WDE103">
        <v>0</v>
      </c>
      <c r="WDF103">
        <v>0</v>
      </c>
      <c r="WDG103">
        <v>0</v>
      </c>
      <c r="WDH103">
        <v>0</v>
      </c>
      <c r="WDI103">
        <v>0</v>
      </c>
      <c r="WDJ103">
        <v>0</v>
      </c>
      <c r="WDK103">
        <v>0</v>
      </c>
      <c r="WDL103">
        <v>0</v>
      </c>
      <c r="WDM103">
        <v>0</v>
      </c>
      <c r="WDN103">
        <v>0</v>
      </c>
      <c r="WDO103">
        <v>0</v>
      </c>
      <c r="WDP103">
        <v>0</v>
      </c>
      <c r="WDQ103">
        <v>0</v>
      </c>
      <c r="WDR103">
        <v>0</v>
      </c>
      <c r="WDS103">
        <v>0</v>
      </c>
      <c r="WDT103">
        <v>0</v>
      </c>
      <c r="WDU103">
        <v>0</v>
      </c>
      <c r="WDV103">
        <v>0</v>
      </c>
      <c r="WDW103">
        <v>0</v>
      </c>
      <c r="WDX103">
        <v>0</v>
      </c>
      <c r="WDY103">
        <v>0</v>
      </c>
      <c r="WDZ103">
        <v>0</v>
      </c>
      <c r="WEA103">
        <v>0</v>
      </c>
      <c r="WEB103">
        <v>0</v>
      </c>
      <c r="WEC103">
        <v>0</v>
      </c>
      <c r="WED103">
        <v>0</v>
      </c>
      <c r="WEE103">
        <v>0</v>
      </c>
      <c r="WEF103">
        <v>0</v>
      </c>
      <c r="WEG103">
        <v>0</v>
      </c>
      <c r="WEH103">
        <v>0</v>
      </c>
      <c r="WEI103">
        <v>0</v>
      </c>
      <c r="WEJ103">
        <v>0</v>
      </c>
      <c r="WEK103">
        <v>0</v>
      </c>
      <c r="WEL103">
        <v>0</v>
      </c>
      <c r="WEM103">
        <v>0</v>
      </c>
      <c r="WEN103">
        <v>0</v>
      </c>
      <c r="WEO103">
        <v>0</v>
      </c>
      <c r="WEP103">
        <v>0</v>
      </c>
      <c r="WEQ103">
        <v>0</v>
      </c>
      <c r="WER103">
        <v>0</v>
      </c>
      <c r="WES103">
        <v>0</v>
      </c>
      <c r="WET103">
        <v>0</v>
      </c>
      <c r="WEU103">
        <v>0</v>
      </c>
      <c r="WEV103">
        <v>0</v>
      </c>
      <c r="WEW103">
        <v>0</v>
      </c>
      <c r="WEX103">
        <v>0</v>
      </c>
      <c r="WEY103">
        <v>0</v>
      </c>
      <c r="WEZ103">
        <v>0</v>
      </c>
      <c r="WFA103">
        <v>0</v>
      </c>
      <c r="WFB103">
        <v>0</v>
      </c>
      <c r="WFC103">
        <v>0</v>
      </c>
      <c r="WFD103">
        <v>0</v>
      </c>
      <c r="WFE103">
        <v>0</v>
      </c>
      <c r="WFF103">
        <v>0</v>
      </c>
      <c r="WFG103">
        <v>0</v>
      </c>
      <c r="WFH103">
        <v>0</v>
      </c>
      <c r="WFI103">
        <v>0</v>
      </c>
      <c r="WFJ103">
        <v>0</v>
      </c>
      <c r="WFK103">
        <v>0</v>
      </c>
      <c r="WFL103">
        <v>0</v>
      </c>
      <c r="WFM103">
        <v>0</v>
      </c>
      <c r="WFN103">
        <v>0</v>
      </c>
      <c r="WFO103">
        <v>0</v>
      </c>
      <c r="WFP103">
        <v>0</v>
      </c>
      <c r="WFQ103">
        <v>0</v>
      </c>
      <c r="WFR103">
        <v>0</v>
      </c>
      <c r="WFS103">
        <v>0</v>
      </c>
      <c r="WFT103">
        <v>0</v>
      </c>
      <c r="WFU103">
        <v>0</v>
      </c>
      <c r="WFV103">
        <v>0</v>
      </c>
      <c r="WFW103">
        <v>0</v>
      </c>
      <c r="WFX103">
        <v>0</v>
      </c>
      <c r="WFY103">
        <v>0</v>
      </c>
      <c r="WFZ103">
        <v>0</v>
      </c>
      <c r="WGA103">
        <v>0</v>
      </c>
      <c r="WGB103">
        <v>0</v>
      </c>
      <c r="WGC103">
        <v>0</v>
      </c>
      <c r="WGD103">
        <v>0</v>
      </c>
      <c r="WGE103">
        <v>0</v>
      </c>
      <c r="WGF103">
        <v>0</v>
      </c>
      <c r="WGG103">
        <v>0</v>
      </c>
      <c r="WGH103">
        <v>0</v>
      </c>
      <c r="WGI103">
        <v>0</v>
      </c>
      <c r="WGJ103">
        <v>0</v>
      </c>
      <c r="WGK103">
        <v>0</v>
      </c>
      <c r="WGL103">
        <v>0</v>
      </c>
      <c r="WGM103">
        <v>0</v>
      </c>
      <c r="WGN103">
        <v>0</v>
      </c>
      <c r="WGO103">
        <v>0</v>
      </c>
      <c r="WGP103">
        <v>0</v>
      </c>
      <c r="WGQ103">
        <v>0</v>
      </c>
      <c r="WGR103">
        <v>0</v>
      </c>
      <c r="WGS103">
        <v>0</v>
      </c>
      <c r="WGT103">
        <v>0</v>
      </c>
      <c r="WGU103">
        <v>0</v>
      </c>
      <c r="WGV103">
        <v>0</v>
      </c>
      <c r="WGW103">
        <v>0</v>
      </c>
      <c r="WGX103">
        <v>0</v>
      </c>
      <c r="WGY103">
        <v>0</v>
      </c>
      <c r="WGZ103">
        <v>0</v>
      </c>
      <c r="WHA103">
        <v>0</v>
      </c>
      <c r="WHB103">
        <v>0</v>
      </c>
      <c r="WHC103">
        <v>0</v>
      </c>
      <c r="WHD103">
        <v>0</v>
      </c>
      <c r="WHE103">
        <v>0</v>
      </c>
      <c r="WHF103">
        <v>0</v>
      </c>
      <c r="WHG103">
        <v>0</v>
      </c>
      <c r="WHH103">
        <v>0</v>
      </c>
      <c r="WHI103">
        <v>0</v>
      </c>
      <c r="WHJ103">
        <v>0</v>
      </c>
      <c r="WHK103">
        <v>0</v>
      </c>
      <c r="WHL103">
        <v>0</v>
      </c>
      <c r="WHM103">
        <v>0</v>
      </c>
      <c r="WHN103">
        <v>0</v>
      </c>
      <c r="WHO103">
        <v>0</v>
      </c>
      <c r="WHP103">
        <v>0</v>
      </c>
      <c r="WHQ103">
        <v>0</v>
      </c>
      <c r="WHR103">
        <v>0</v>
      </c>
      <c r="WHS103">
        <v>0</v>
      </c>
      <c r="WHT103">
        <v>0</v>
      </c>
      <c r="WHU103">
        <v>0</v>
      </c>
      <c r="WHV103">
        <v>0</v>
      </c>
      <c r="WHW103">
        <v>0</v>
      </c>
      <c r="WHX103">
        <v>0</v>
      </c>
      <c r="WHY103">
        <v>0</v>
      </c>
      <c r="WHZ103">
        <v>0</v>
      </c>
      <c r="WIA103">
        <v>0</v>
      </c>
      <c r="WIB103">
        <v>0</v>
      </c>
      <c r="WIC103">
        <v>0</v>
      </c>
      <c r="WID103">
        <v>0</v>
      </c>
      <c r="WIE103">
        <v>0</v>
      </c>
      <c r="WIF103">
        <v>0</v>
      </c>
      <c r="WIG103">
        <v>0</v>
      </c>
      <c r="WIH103">
        <v>0</v>
      </c>
      <c r="WII103">
        <v>0</v>
      </c>
      <c r="WIJ103">
        <v>0</v>
      </c>
      <c r="WIK103">
        <v>0</v>
      </c>
      <c r="WIL103">
        <v>0</v>
      </c>
      <c r="WIM103">
        <v>0</v>
      </c>
      <c r="WIN103">
        <v>0</v>
      </c>
      <c r="WIO103">
        <v>0</v>
      </c>
      <c r="WIP103">
        <v>0</v>
      </c>
      <c r="WIQ103">
        <v>0</v>
      </c>
      <c r="WIR103">
        <v>0</v>
      </c>
      <c r="WIS103">
        <v>0</v>
      </c>
      <c r="WIT103">
        <v>0</v>
      </c>
      <c r="WIU103">
        <v>0</v>
      </c>
      <c r="WIV103">
        <v>0</v>
      </c>
      <c r="WIW103">
        <v>0</v>
      </c>
      <c r="WIX103">
        <v>0</v>
      </c>
      <c r="WIY103">
        <v>0</v>
      </c>
      <c r="WIZ103">
        <v>0</v>
      </c>
      <c r="WJA103">
        <v>0</v>
      </c>
      <c r="WJB103">
        <v>0</v>
      </c>
      <c r="WJC103">
        <v>0</v>
      </c>
      <c r="WJD103">
        <v>0</v>
      </c>
      <c r="WJE103">
        <v>0</v>
      </c>
      <c r="WJF103">
        <v>0</v>
      </c>
      <c r="WJG103">
        <v>0</v>
      </c>
      <c r="WJH103">
        <v>0</v>
      </c>
      <c r="WJI103">
        <v>0</v>
      </c>
      <c r="WJJ103">
        <v>0</v>
      </c>
      <c r="WJK103">
        <v>0</v>
      </c>
      <c r="WJL103">
        <v>0</v>
      </c>
      <c r="WJM103">
        <v>0</v>
      </c>
      <c r="WJN103">
        <v>0</v>
      </c>
      <c r="WJO103">
        <v>0</v>
      </c>
      <c r="WJP103">
        <v>0</v>
      </c>
      <c r="WJQ103">
        <v>0</v>
      </c>
      <c r="WJR103">
        <v>0</v>
      </c>
      <c r="WJS103">
        <v>0</v>
      </c>
      <c r="WJT103">
        <v>0</v>
      </c>
      <c r="WJU103">
        <v>0</v>
      </c>
      <c r="WJV103">
        <v>0</v>
      </c>
      <c r="WJW103">
        <v>0</v>
      </c>
      <c r="WJX103">
        <v>0</v>
      </c>
      <c r="WJY103">
        <v>0</v>
      </c>
      <c r="WJZ103">
        <v>0</v>
      </c>
      <c r="WKA103">
        <v>0</v>
      </c>
      <c r="WKB103">
        <v>0</v>
      </c>
      <c r="WKC103">
        <v>0</v>
      </c>
      <c r="WKD103">
        <v>0</v>
      </c>
      <c r="WKE103">
        <v>0</v>
      </c>
      <c r="WKF103">
        <v>0</v>
      </c>
      <c r="WKG103">
        <v>0</v>
      </c>
      <c r="WKH103">
        <v>0</v>
      </c>
      <c r="WKI103">
        <v>0</v>
      </c>
      <c r="WKJ103">
        <v>0</v>
      </c>
      <c r="WKK103">
        <v>0</v>
      </c>
      <c r="WKL103">
        <v>0</v>
      </c>
      <c r="WKM103">
        <v>0</v>
      </c>
      <c r="WKN103">
        <v>0</v>
      </c>
      <c r="WKO103">
        <v>0</v>
      </c>
      <c r="WKP103">
        <v>0</v>
      </c>
      <c r="WKQ103">
        <v>0</v>
      </c>
      <c r="WKR103">
        <v>0</v>
      </c>
      <c r="WKS103">
        <v>0</v>
      </c>
      <c r="WKT103">
        <v>0</v>
      </c>
      <c r="WKU103">
        <v>0</v>
      </c>
      <c r="WKV103">
        <v>0</v>
      </c>
      <c r="WKW103">
        <v>0</v>
      </c>
      <c r="WKX103">
        <v>0</v>
      </c>
      <c r="WKY103">
        <v>0</v>
      </c>
      <c r="WKZ103">
        <v>0</v>
      </c>
      <c r="WLA103">
        <v>0</v>
      </c>
      <c r="WLB103">
        <v>0</v>
      </c>
      <c r="WLC103">
        <v>0</v>
      </c>
      <c r="WLD103">
        <v>0</v>
      </c>
      <c r="WLE103">
        <v>0</v>
      </c>
      <c r="WLF103">
        <v>0</v>
      </c>
      <c r="WLG103">
        <v>0</v>
      </c>
      <c r="WLH103">
        <v>0</v>
      </c>
      <c r="WLI103">
        <v>0</v>
      </c>
      <c r="WLJ103">
        <v>0</v>
      </c>
      <c r="WLK103">
        <v>0</v>
      </c>
      <c r="WLL103">
        <v>0</v>
      </c>
      <c r="WLM103">
        <v>0</v>
      </c>
      <c r="WLN103">
        <v>0</v>
      </c>
      <c r="WLO103">
        <v>0</v>
      </c>
      <c r="WLP103">
        <v>0</v>
      </c>
      <c r="WLQ103">
        <v>0</v>
      </c>
      <c r="WLR103">
        <v>0</v>
      </c>
      <c r="WLS103">
        <v>0</v>
      </c>
      <c r="WLT103">
        <v>0</v>
      </c>
      <c r="WLU103">
        <v>0</v>
      </c>
      <c r="WLV103">
        <v>0</v>
      </c>
      <c r="WLW103">
        <v>0</v>
      </c>
      <c r="WLX103">
        <v>0</v>
      </c>
      <c r="WLY103">
        <v>0</v>
      </c>
      <c r="WLZ103">
        <v>0</v>
      </c>
      <c r="WMA103">
        <v>0</v>
      </c>
      <c r="WMB103">
        <v>0</v>
      </c>
      <c r="WMC103">
        <v>0</v>
      </c>
      <c r="WMD103">
        <v>0</v>
      </c>
      <c r="WME103">
        <v>0</v>
      </c>
      <c r="WMF103">
        <v>0</v>
      </c>
      <c r="WMG103">
        <v>0</v>
      </c>
      <c r="WMH103">
        <v>0</v>
      </c>
      <c r="WMI103">
        <v>0</v>
      </c>
      <c r="WMJ103">
        <v>0</v>
      </c>
      <c r="WMK103">
        <v>0</v>
      </c>
      <c r="WML103">
        <v>0</v>
      </c>
      <c r="WMM103">
        <v>0</v>
      </c>
      <c r="WMN103">
        <v>0</v>
      </c>
      <c r="WMO103">
        <v>0</v>
      </c>
      <c r="WMP103">
        <v>0</v>
      </c>
      <c r="WMQ103">
        <v>0</v>
      </c>
      <c r="WMR103">
        <v>0</v>
      </c>
      <c r="WMS103">
        <v>0</v>
      </c>
      <c r="WMT103">
        <v>0</v>
      </c>
      <c r="WMU103">
        <v>0</v>
      </c>
      <c r="WMV103">
        <v>0</v>
      </c>
      <c r="WMW103">
        <v>0</v>
      </c>
      <c r="WMX103">
        <v>0</v>
      </c>
      <c r="WMY103">
        <v>0</v>
      </c>
      <c r="WMZ103">
        <v>0</v>
      </c>
      <c r="WNA103">
        <v>0</v>
      </c>
      <c r="WNB103">
        <v>0</v>
      </c>
      <c r="WNC103">
        <v>0</v>
      </c>
      <c r="WND103">
        <v>0</v>
      </c>
      <c r="WNE103">
        <v>0</v>
      </c>
      <c r="WNF103">
        <v>0</v>
      </c>
      <c r="WNG103">
        <v>0</v>
      </c>
      <c r="WNH103">
        <v>0</v>
      </c>
      <c r="WNI103">
        <v>0</v>
      </c>
      <c r="WNJ103">
        <v>0</v>
      </c>
      <c r="WNK103">
        <v>0</v>
      </c>
      <c r="WNL103">
        <v>0</v>
      </c>
      <c r="WNM103">
        <v>0</v>
      </c>
      <c r="WNN103">
        <v>0</v>
      </c>
      <c r="WNO103">
        <v>0</v>
      </c>
      <c r="WNP103">
        <v>0</v>
      </c>
      <c r="WNQ103">
        <v>0</v>
      </c>
      <c r="WNR103">
        <v>0</v>
      </c>
      <c r="WNS103">
        <v>0</v>
      </c>
      <c r="WNT103">
        <v>0</v>
      </c>
      <c r="WNU103">
        <v>0</v>
      </c>
      <c r="WNV103">
        <v>0</v>
      </c>
      <c r="WNW103">
        <v>0</v>
      </c>
      <c r="WNX103">
        <v>0</v>
      </c>
      <c r="WNY103">
        <v>0</v>
      </c>
      <c r="WNZ103">
        <v>0</v>
      </c>
      <c r="WOA103">
        <v>0</v>
      </c>
      <c r="WOB103">
        <v>0</v>
      </c>
      <c r="WOC103">
        <v>0</v>
      </c>
      <c r="WOD103">
        <v>0</v>
      </c>
      <c r="WOE103">
        <v>0</v>
      </c>
      <c r="WOF103">
        <v>0</v>
      </c>
      <c r="WOG103">
        <v>0</v>
      </c>
      <c r="WOH103">
        <v>0</v>
      </c>
      <c r="WOI103">
        <v>0</v>
      </c>
      <c r="WOJ103">
        <v>0</v>
      </c>
      <c r="WOK103">
        <v>0</v>
      </c>
      <c r="WOL103">
        <v>0</v>
      </c>
      <c r="WOM103">
        <v>0</v>
      </c>
      <c r="WON103">
        <v>0</v>
      </c>
      <c r="WOO103">
        <v>0</v>
      </c>
      <c r="WOP103">
        <v>0</v>
      </c>
      <c r="WOQ103">
        <v>0</v>
      </c>
      <c r="WOR103">
        <v>0</v>
      </c>
      <c r="WOS103">
        <v>0</v>
      </c>
      <c r="WOT103">
        <v>0</v>
      </c>
      <c r="WOU103">
        <v>0</v>
      </c>
      <c r="WOV103">
        <v>0</v>
      </c>
      <c r="WOW103">
        <v>0</v>
      </c>
      <c r="WOX103">
        <v>0</v>
      </c>
      <c r="WOY103">
        <v>0</v>
      </c>
      <c r="WOZ103">
        <v>0</v>
      </c>
      <c r="WPA103">
        <v>0</v>
      </c>
      <c r="WPB103">
        <v>0</v>
      </c>
      <c r="WPC103">
        <v>0</v>
      </c>
      <c r="WPD103">
        <v>0</v>
      </c>
      <c r="WPE103">
        <v>0</v>
      </c>
      <c r="WPF103">
        <v>0</v>
      </c>
      <c r="WPG103">
        <v>0</v>
      </c>
      <c r="WPH103">
        <v>0</v>
      </c>
      <c r="WPI103">
        <v>0</v>
      </c>
      <c r="WPJ103">
        <v>0</v>
      </c>
      <c r="WPK103">
        <v>0</v>
      </c>
      <c r="WPL103">
        <v>0</v>
      </c>
      <c r="WPM103">
        <v>0</v>
      </c>
      <c r="WPN103">
        <v>0</v>
      </c>
      <c r="WPO103">
        <v>0</v>
      </c>
      <c r="WPP103">
        <v>0</v>
      </c>
      <c r="WPQ103">
        <v>0</v>
      </c>
      <c r="WPR103">
        <v>0</v>
      </c>
      <c r="WPS103">
        <v>0</v>
      </c>
      <c r="WPT103">
        <v>0</v>
      </c>
      <c r="WPU103">
        <v>0</v>
      </c>
      <c r="WPV103">
        <v>0</v>
      </c>
      <c r="WPW103">
        <v>0</v>
      </c>
      <c r="WPX103">
        <v>0</v>
      </c>
      <c r="WPY103">
        <v>0</v>
      </c>
      <c r="WPZ103">
        <v>0</v>
      </c>
      <c r="WQA103">
        <v>0</v>
      </c>
      <c r="WQB103">
        <v>0</v>
      </c>
      <c r="WQC103">
        <v>0</v>
      </c>
      <c r="WQD103">
        <v>0</v>
      </c>
      <c r="WQE103">
        <v>0</v>
      </c>
      <c r="WQF103">
        <v>0</v>
      </c>
      <c r="WQG103">
        <v>0</v>
      </c>
      <c r="WQH103">
        <v>0</v>
      </c>
      <c r="WQI103">
        <v>0</v>
      </c>
      <c r="WQJ103">
        <v>0</v>
      </c>
      <c r="WQK103">
        <v>0</v>
      </c>
      <c r="WQL103">
        <v>0</v>
      </c>
      <c r="WQM103">
        <v>0</v>
      </c>
      <c r="WQN103">
        <v>0</v>
      </c>
      <c r="WQO103">
        <v>0</v>
      </c>
      <c r="WQP103">
        <v>0</v>
      </c>
      <c r="WQQ103">
        <v>0</v>
      </c>
      <c r="WQR103">
        <v>0</v>
      </c>
      <c r="WQS103">
        <v>0</v>
      </c>
      <c r="WQT103">
        <v>0</v>
      </c>
      <c r="WQU103">
        <v>0</v>
      </c>
      <c r="WQV103">
        <v>0</v>
      </c>
      <c r="WQW103">
        <v>0</v>
      </c>
      <c r="WQX103">
        <v>0</v>
      </c>
      <c r="WQY103">
        <v>0</v>
      </c>
      <c r="WQZ103">
        <v>0</v>
      </c>
      <c r="WRA103">
        <v>0</v>
      </c>
      <c r="WRB103">
        <v>0</v>
      </c>
      <c r="WRC103">
        <v>0</v>
      </c>
      <c r="WRD103">
        <v>0</v>
      </c>
      <c r="WRE103">
        <v>0</v>
      </c>
      <c r="WRF103">
        <v>0</v>
      </c>
      <c r="WRG103">
        <v>0</v>
      </c>
      <c r="WRH103">
        <v>0</v>
      </c>
      <c r="WRI103">
        <v>0</v>
      </c>
      <c r="WRJ103">
        <v>0</v>
      </c>
      <c r="WRK103">
        <v>0</v>
      </c>
      <c r="WRL103">
        <v>0</v>
      </c>
      <c r="WRM103">
        <v>0</v>
      </c>
      <c r="WRN103">
        <v>0</v>
      </c>
      <c r="WRO103">
        <v>0</v>
      </c>
      <c r="WRP103">
        <v>0</v>
      </c>
      <c r="WRQ103">
        <v>0</v>
      </c>
      <c r="WRR103">
        <v>0</v>
      </c>
      <c r="WRS103">
        <v>0</v>
      </c>
      <c r="WRT103">
        <v>0</v>
      </c>
      <c r="WRU103">
        <v>0</v>
      </c>
      <c r="WRV103">
        <v>0</v>
      </c>
      <c r="WRW103">
        <v>0</v>
      </c>
      <c r="WRX103">
        <v>0</v>
      </c>
      <c r="WRY103">
        <v>0</v>
      </c>
      <c r="WRZ103">
        <v>0</v>
      </c>
      <c r="WSA103">
        <v>0</v>
      </c>
      <c r="WSB103">
        <v>0</v>
      </c>
      <c r="WSC103">
        <v>0</v>
      </c>
      <c r="WSD103">
        <v>0</v>
      </c>
      <c r="WSE103">
        <v>0</v>
      </c>
      <c r="WSF103">
        <v>0</v>
      </c>
      <c r="WSG103">
        <v>0</v>
      </c>
      <c r="WSH103">
        <v>0</v>
      </c>
      <c r="WSI103">
        <v>0</v>
      </c>
      <c r="WSJ103">
        <v>0</v>
      </c>
      <c r="WSK103">
        <v>0</v>
      </c>
      <c r="WSL103">
        <v>0</v>
      </c>
      <c r="WSM103">
        <v>0</v>
      </c>
      <c r="WSN103">
        <v>0</v>
      </c>
      <c r="WSO103">
        <v>0</v>
      </c>
      <c r="WSP103">
        <v>0</v>
      </c>
      <c r="WSQ103">
        <v>0</v>
      </c>
      <c r="WSR103">
        <v>0</v>
      </c>
      <c r="WSS103">
        <v>0</v>
      </c>
      <c r="WST103">
        <v>0</v>
      </c>
      <c r="WSU103">
        <v>0</v>
      </c>
      <c r="WSV103">
        <v>0</v>
      </c>
      <c r="WSW103">
        <v>0</v>
      </c>
      <c r="WSX103">
        <v>0</v>
      </c>
      <c r="WSY103">
        <v>0</v>
      </c>
      <c r="WSZ103">
        <v>0</v>
      </c>
      <c r="WTA103">
        <v>0</v>
      </c>
      <c r="WTB103">
        <v>0</v>
      </c>
      <c r="WTC103">
        <v>0</v>
      </c>
      <c r="WTD103">
        <v>0</v>
      </c>
      <c r="WTE103">
        <v>0</v>
      </c>
      <c r="WTF103">
        <v>0</v>
      </c>
      <c r="WTG103">
        <v>0</v>
      </c>
      <c r="WTH103">
        <v>0</v>
      </c>
      <c r="WTI103">
        <v>0</v>
      </c>
      <c r="WTJ103">
        <v>0</v>
      </c>
      <c r="WTK103">
        <v>0</v>
      </c>
      <c r="WTL103">
        <v>0</v>
      </c>
      <c r="WTM103">
        <v>0</v>
      </c>
      <c r="WTN103">
        <v>0</v>
      </c>
      <c r="WTO103">
        <v>0</v>
      </c>
      <c r="WTP103">
        <v>0</v>
      </c>
      <c r="WTQ103">
        <v>0</v>
      </c>
      <c r="WTR103">
        <v>0</v>
      </c>
      <c r="WTS103">
        <v>0</v>
      </c>
      <c r="WTT103">
        <v>0</v>
      </c>
      <c r="WTU103">
        <v>0</v>
      </c>
      <c r="WTV103">
        <v>0</v>
      </c>
      <c r="WTW103">
        <v>0</v>
      </c>
      <c r="WTX103">
        <v>0</v>
      </c>
      <c r="WTY103">
        <v>0</v>
      </c>
      <c r="WTZ103">
        <v>0</v>
      </c>
      <c r="WUA103">
        <v>0</v>
      </c>
      <c r="WUB103">
        <v>0</v>
      </c>
      <c r="WUC103">
        <v>0</v>
      </c>
      <c r="WUD103">
        <v>0</v>
      </c>
      <c r="WUE103">
        <v>0</v>
      </c>
      <c r="WUF103">
        <v>0</v>
      </c>
      <c r="WUG103">
        <v>0</v>
      </c>
      <c r="WUH103">
        <v>0</v>
      </c>
      <c r="WUI103">
        <v>0</v>
      </c>
      <c r="WUJ103">
        <v>0</v>
      </c>
      <c r="WUK103">
        <v>0</v>
      </c>
      <c r="WUL103">
        <v>0</v>
      </c>
      <c r="WUM103">
        <v>0</v>
      </c>
      <c r="WUN103">
        <v>0</v>
      </c>
      <c r="WUO103">
        <v>0</v>
      </c>
      <c r="WUP103">
        <v>0</v>
      </c>
      <c r="WUQ103">
        <v>0</v>
      </c>
      <c r="WUR103">
        <v>0</v>
      </c>
      <c r="WUS103">
        <v>0</v>
      </c>
      <c r="WUT103">
        <v>0</v>
      </c>
      <c r="WUU103">
        <v>0</v>
      </c>
      <c r="WUV103">
        <v>0</v>
      </c>
      <c r="WUW103">
        <v>0</v>
      </c>
      <c r="WUX103">
        <v>0</v>
      </c>
      <c r="WUY103">
        <v>0</v>
      </c>
      <c r="WUZ103">
        <v>0</v>
      </c>
      <c r="WVA103">
        <v>0</v>
      </c>
      <c r="WVB103">
        <v>0</v>
      </c>
      <c r="WVC103">
        <v>0</v>
      </c>
      <c r="WVD103">
        <v>0</v>
      </c>
      <c r="WVE103">
        <v>0</v>
      </c>
      <c r="WVF103">
        <v>0</v>
      </c>
      <c r="WVG103">
        <v>0</v>
      </c>
      <c r="WVH103">
        <v>0</v>
      </c>
      <c r="WVI103">
        <v>0</v>
      </c>
      <c r="WVJ103">
        <v>0</v>
      </c>
      <c r="WVK103">
        <v>0</v>
      </c>
      <c r="WVL103">
        <v>0</v>
      </c>
      <c r="WVM103">
        <v>0</v>
      </c>
      <c r="WVN103">
        <v>0</v>
      </c>
      <c r="WVO103">
        <v>0</v>
      </c>
      <c r="WVP103">
        <v>0</v>
      </c>
      <c r="WVQ103">
        <v>0</v>
      </c>
      <c r="WVR103">
        <v>0</v>
      </c>
      <c r="WVS103">
        <v>0</v>
      </c>
      <c r="WVT103">
        <v>0</v>
      </c>
      <c r="WVU103">
        <v>0</v>
      </c>
      <c r="WVV103">
        <v>0</v>
      </c>
      <c r="WVW103">
        <v>0</v>
      </c>
      <c r="WVX103">
        <v>0</v>
      </c>
      <c r="WVY103">
        <v>0</v>
      </c>
      <c r="WVZ103">
        <v>0</v>
      </c>
      <c r="WWA103">
        <v>0</v>
      </c>
      <c r="WWB103">
        <v>0</v>
      </c>
      <c r="WWC103">
        <v>0</v>
      </c>
      <c r="WWD103">
        <v>0</v>
      </c>
      <c r="WWE103">
        <v>0</v>
      </c>
      <c r="WWF103">
        <v>0</v>
      </c>
      <c r="WWG103">
        <v>0</v>
      </c>
      <c r="WWH103">
        <v>0</v>
      </c>
      <c r="WWI103">
        <v>0</v>
      </c>
      <c r="WWJ103">
        <v>0</v>
      </c>
      <c r="WWK103">
        <v>0</v>
      </c>
      <c r="WWL103">
        <v>0</v>
      </c>
      <c r="WWM103">
        <v>0</v>
      </c>
      <c r="WWN103">
        <v>0</v>
      </c>
      <c r="WWO103">
        <v>0</v>
      </c>
      <c r="WWP103">
        <v>0</v>
      </c>
      <c r="WWQ103">
        <v>0</v>
      </c>
      <c r="WWR103">
        <v>0</v>
      </c>
      <c r="WWS103">
        <v>0</v>
      </c>
      <c r="WWT103">
        <v>0</v>
      </c>
      <c r="WWU103">
        <v>0</v>
      </c>
      <c r="WWV103">
        <v>0</v>
      </c>
      <c r="WWW103">
        <v>0</v>
      </c>
      <c r="WWX103">
        <v>0</v>
      </c>
      <c r="WWY103">
        <v>0</v>
      </c>
      <c r="WWZ103">
        <v>0</v>
      </c>
      <c r="WXA103">
        <v>0</v>
      </c>
      <c r="WXB103">
        <v>0</v>
      </c>
      <c r="WXC103">
        <v>0</v>
      </c>
      <c r="WXD103">
        <v>0</v>
      </c>
      <c r="WXE103">
        <v>0</v>
      </c>
      <c r="WXF103">
        <v>0</v>
      </c>
      <c r="WXG103">
        <v>0</v>
      </c>
      <c r="WXH103">
        <v>0</v>
      </c>
      <c r="WXI103">
        <v>0</v>
      </c>
      <c r="WXJ103">
        <v>0</v>
      </c>
      <c r="WXK103">
        <v>0</v>
      </c>
      <c r="WXL103">
        <v>0</v>
      </c>
      <c r="WXM103">
        <v>0</v>
      </c>
      <c r="WXN103">
        <v>0</v>
      </c>
      <c r="WXO103">
        <v>0</v>
      </c>
      <c r="WXP103">
        <v>0</v>
      </c>
      <c r="WXQ103">
        <v>0</v>
      </c>
      <c r="WXR103">
        <v>0</v>
      </c>
      <c r="WXS103">
        <v>0</v>
      </c>
      <c r="WXT103">
        <v>0</v>
      </c>
      <c r="WXU103">
        <v>0</v>
      </c>
      <c r="WXV103">
        <v>0</v>
      </c>
      <c r="WXW103">
        <v>0</v>
      </c>
      <c r="WXX103">
        <v>0</v>
      </c>
      <c r="WXY103">
        <v>0</v>
      </c>
      <c r="WXZ103">
        <v>0</v>
      </c>
      <c r="WYA103">
        <v>0</v>
      </c>
      <c r="WYB103">
        <v>0</v>
      </c>
      <c r="WYC103">
        <v>0</v>
      </c>
      <c r="WYD103">
        <v>0</v>
      </c>
      <c r="WYE103">
        <v>0</v>
      </c>
      <c r="WYF103">
        <v>0</v>
      </c>
      <c r="WYG103">
        <v>0</v>
      </c>
      <c r="WYH103">
        <v>0</v>
      </c>
      <c r="WYI103">
        <v>0</v>
      </c>
      <c r="WYJ103">
        <v>0</v>
      </c>
      <c r="WYK103">
        <v>0</v>
      </c>
      <c r="WYL103">
        <v>0</v>
      </c>
      <c r="WYM103">
        <v>0</v>
      </c>
      <c r="WYN103">
        <v>0</v>
      </c>
      <c r="WYO103">
        <v>0</v>
      </c>
      <c r="WYP103">
        <v>0</v>
      </c>
      <c r="WYQ103">
        <v>0</v>
      </c>
      <c r="WYR103">
        <v>0</v>
      </c>
      <c r="WYS103">
        <v>0</v>
      </c>
      <c r="WYT103">
        <v>0</v>
      </c>
      <c r="WYU103">
        <v>0</v>
      </c>
      <c r="WYV103">
        <v>0</v>
      </c>
      <c r="WYW103">
        <v>0</v>
      </c>
      <c r="WYX103">
        <v>0</v>
      </c>
      <c r="WYY103">
        <v>0</v>
      </c>
      <c r="WYZ103">
        <v>0</v>
      </c>
      <c r="WZA103">
        <v>0</v>
      </c>
      <c r="WZB103">
        <v>0</v>
      </c>
      <c r="WZC103">
        <v>0</v>
      </c>
      <c r="WZD103">
        <v>0</v>
      </c>
      <c r="WZE103">
        <v>0</v>
      </c>
      <c r="WZF103">
        <v>0</v>
      </c>
      <c r="WZG103">
        <v>0</v>
      </c>
      <c r="WZH103">
        <v>0</v>
      </c>
      <c r="WZI103">
        <v>0</v>
      </c>
      <c r="WZJ103">
        <v>0</v>
      </c>
      <c r="WZK103">
        <v>0</v>
      </c>
      <c r="WZL103">
        <v>0</v>
      </c>
      <c r="WZM103">
        <v>0</v>
      </c>
      <c r="WZN103">
        <v>0</v>
      </c>
      <c r="WZO103">
        <v>0</v>
      </c>
      <c r="WZP103">
        <v>0</v>
      </c>
      <c r="WZQ103">
        <v>0</v>
      </c>
      <c r="WZR103">
        <v>0</v>
      </c>
      <c r="WZS103">
        <v>0</v>
      </c>
      <c r="WZT103">
        <v>0</v>
      </c>
      <c r="WZU103">
        <v>0</v>
      </c>
      <c r="WZV103">
        <v>0</v>
      </c>
      <c r="WZW103">
        <v>0</v>
      </c>
      <c r="WZX103">
        <v>0</v>
      </c>
      <c r="WZY103">
        <v>0</v>
      </c>
      <c r="WZZ103">
        <v>0</v>
      </c>
      <c r="XAA103">
        <v>0</v>
      </c>
      <c r="XAB103">
        <v>0</v>
      </c>
      <c r="XAC103">
        <v>0</v>
      </c>
      <c r="XAD103">
        <v>0</v>
      </c>
      <c r="XAE103">
        <v>0</v>
      </c>
      <c r="XAF103">
        <v>0</v>
      </c>
      <c r="XAG103">
        <v>0</v>
      </c>
      <c r="XAH103">
        <v>0</v>
      </c>
      <c r="XAI103">
        <v>0</v>
      </c>
      <c r="XAJ103">
        <v>0</v>
      </c>
      <c r="XAK103">
        <v>0</v>
      </c>
      <c r="XAL103">
        <v>0</v>
      </c>
      <c r="XAM103">
        <v>0</v>
      </c>
      <c r="XAN103">
        <v>0</v>
      </c>
      <c r="XAO103">
        <v>0</v>
      </c>
      <c r="XAP103">
        <v>0</v>
      </c>
      <c r="XAQ103">
        <v>0</v>
      </c>
      <c r="XAR103">
        <v>0</v>
      </c>
      <c r="XAS103">
        <v>0</v>
      </c>
      <c r="XAT103">
        <v>0</v>
      </c>
      <c r="XAU103">
        <v>0</v>
      </c>
      <c r="XAV103">
        <v>0</v>
      </c>
      <c r="XAW103">
        <v>0</v>
      </c>
      <c r="XAX103">
        <v>0</v>
      </c>
      <c r="XAY103">
        <v>0</v>
      </c>
      <c r="XAZ103">
        <v>0</v>
      </c>
      <c r="XBA103">
        <v>0</v>
      </c>
      <c r="XBB103">
        <v>0</v>
      </c>
      <c r="XBC103">
        <v>0</v>
      </c>
      <c r="XBD103">
        <v>0</v>
      </c>
      <c r="XBE103">
        <v>0</v>
      </c>
      <c r="XBF103">
        <v>0</v>
      </c>
      <c r="XBG103">
        <v>0</v>
      </c>
      <c r="XBH103">
        <v>0</v>
      </c>
      <c r="XBI103">
        <v>0</v>
      </c>
      <c r="XBJ103">
        <v>0</v>
      </c>
      <c r="XBK103">
        <v>0</v>
      </c>
      <c r="XBL103">
        <v>0</v>
      </c>
      <c r="XBM103">
        <v>0</v>
      </c>
      <c r="XBN103">
        <v>0</v>
      </c>
      <c r="XBO103">
        <v>0</v>
      </c>
      <c r="XBP103">
        <v>0</v>
      </c>
      <c r="XBQ103">
        <v>0</v>
      </c>
      <c r="XBR103">
        <v>0</v>
      </c>
      <c r="XBS103">
        <v>0</v>
      </c>
      <c r="XBT103">
        <v>0</v>
      </c>
      <c r="XBU103">
        <v>0</v>
      </c>
      <c r="XBV103">
        <v>0</v>
      </c>
      <c r="XBW103">
        <v>0</v>
      </c>
      <c r="XBX103">
        <v>0</v>
      </c>
      <c r="XBY103">
        <v>0</v>
      </c>
      <c r="XBZ103">
        <v>0</v>
      </c>
      <c r="XCA103">
        <v>0</v>
      </c>
      <c r="XCB103">
        <v>0</v>
      </c>
      <c r="XCC103">
        <v>0</v>
      </c>
      <c r="XCD103">
        <v>0</v>
      </c>
      <c r="XCE103">
        <v>0</v>
      </c>
      <c r="XCF103">
        <v>0</v>
      </c>
      <c r="XCG103">
        <v>0</v>
      </c>
      <c r="XCH103">
        <v>0</v>
      </c>
      <c r="XCI103">
        <v>0</v>
      </c>
      <c r="XCJ103">
        <v>0</v>
      </c>
      <c r="XCK103">
        <v>0</v>
      </c>
      <c r="XCL103">
        <v>0</v>
      </c>
      <c r="XCM103">
        <v>0</v>
      </c>
      <c r="XCN103">
        <v>0</v>
      </c>
      <c r="XCO103">
        <v>0</v>
      </c>
      <c r="XCP103">
        <v>0</v>
      </c>
      <c r="XCQ103">
        <v>0</v>
      </c>
      <c r="XCR103">
        <v>0</v>
      </c>
      <c r="XCS103">
        <v>0</v>
      </c>
      <c r="XCT103">
        <v>0</v>
      </c>
      <c r="XCU103">
        <v>0</v>
      </c>
      <c r="XCV103">
        <v>0</v>
      </c>
      <c r="XCW103">
        <v>0</v>
      </c>
      <c r="XCX103">
        <v>0</v>
      </c>
      <c r="XCY103">
        <v>0</v>
      </c>
      <c r="XCZ103">
        <v>0</v>
      </c>
      <c r="XDA103">
        <v>0</v>
      </c>
      <c r="XDB103">
        <v>0</v>
      </c>
      <c r="XDC103">
        <v>0</v>
      </c>
      <c r="XDD103">
        <v>0</v>
      </c>
      <c r="XDE103">
        <v>0</v>
      </c>
      <c r="XDF103">
        <v>0</v>
      </c>
      <c r="XDG103">
        <v>0</v>
      </c>
      <c r="XDH103">
        <v>0</v>
      </c>
      <c r="XDI103">
        <v>0</v>
      </c>
      <c r="XDJ103">
        <v>0</v>
      </c>
      <c r="XDK103">
        <v>0</v>
      </c>
      <c r="XDL103">
        <v>0</v>
      </c>
      <c r="XDM103">
        <v>0</v>
      </c>
      <c r="XDN103">
        <v>0</v>
      </c>
      <c r="XDO103">
        <v>0</v>
      </c>
      <c r="XDP103">
        <v>0</v>
      </c>
      <c r="XDQ103">
        <v>0</v>
      </c>
      <c r="XDR103">
        <v>0</v>
      </c>
      <c r="XDS103">
        <v>0</v>
      </c>
      <c r="XDT103">
        <v>0</v>
      </c>
      <c r="XDU103">
        <v>0</v>
      </c>
      <c r="XDV103">
        <v>0</v>
      </c>
      <c r="XDW103">
        <v>0</v>
      </c>
      <c r="XDX103">
        <v>0</v>
      </c>
      <c r="XDY103">
        <v>0</v>
      </c>
      <c r="XDZ103">
        <v>0</v>
      </c>
      <c r="XEA103">
        <v>0</v>
      </c>
      <c r="XEB103">
        <v>0</v>
      </c>
      <c r="XEC103">
        <v>0</v>
      </c>
      <c r="XED103">
        <v>0</v>
      </c>
      <c r="XEE103">
        <v>0</v>
      </c>
      <c r="XEF103">
        <v>0</v>
      </c>
      <c r="XEG103">
        <v>0</v>
      </c>
      <c r="XEH103">
        <v>0</v>
      </c>
      <c r="XEI103">
        <v>0</v>
      </c>
      <c r="XEJ103">
        <v>0</v>
      </c>
      <c r="XEK103">
        <v>0</v>
      </c>
      <c r="XEL103">
        <v>0</v>
      </c>
      <c r="XEM103">
        <v>0</v>
      </c>
      <c r="XEN103">
        <v>0</v>
      </c>
      <c r="XEO103">
        <v>0</v>
      </c>
      <c r="XEP103">
        <v>0</v>
      </c>
      <c r="XEQ103">
        <v>0</v>
      </c>
      <c r="XER103">
        <v>0</v>
      </c>
      <c r="XES103">
        <v>0</v>
      </c>
      <c r="XET103">
        <v>0</v>
      </c>
      <c r="XEU103">
        <v>0</v>
      </c>
      <c r="XEV103">
        <v>0</v>
      </c>
      <c r="XEW103">
        <v>0</v>
      </c>
      <c r="XEX103">
        <v>0</v>
      </c>
      <c r="XEY103">
        <v>0</v>
      </c>
      <c r="XEZ103">
        <v>0</v>
      </c>
      <c r="XFA103">
        <v>0</v>
      </c>
      <c r="XFB103">
        <v>0</v>
      </c>
      <c r="XFC103">
        <v>0</v>
      </c>
      <c r="XFD103">
        <v>0</v>
      </c>
    </row>
    <row r="104" spans="1:16384" x14ac:dyDescent="0.25">
      <c r="A104" s="21" t="s">
        <v>31</v>
      </c>
      <c r="B104" s="8">
        <v>0</v>
      </c>
      <c r="C104" s="9">
        <v>0</v>
      </c>
      <c r="D104" s="10">
        <v>0</v>
      </c>
      <c r="E104" s="21" t="s">
        <v>45</v>
      </c>
      <c r="F104" s="21">
        <v>0</v>
      </c>
      <c r="G104" s="21" t="s">
        <v>122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0</v>
      </c>
      <c r="IS104">
        <v>0</v>
      </c>
      <c r="IT104">
        <v>0</v>
      </c>
      <c r="IU104">
        <v>0</v>
      </c>
      <c r="IV104">
        <v>0</v>
      </c>
      <c r="IW104">
        <v>0</v>
      </c>
      <c r="IX104">
        <v>0</v>
      </c>
      <c r="IY104">
        <v>0</v>
      </c>
      <c r="IZ104">
        <v>0</v>
      </c>
      <c r="JA104">
        <v>0</v>
      </c>
      <c r="JB104">
        <v>0</v>
      </c>
      <c r="JC104">
        <v>0</v>
      </c>
      <c r="JD104">
        <v>0</v>
      </c>
      <c r="JE104">
        <v>0</v>
      </c>
      <c r="JF104">
        <v>0</v>
      </c>
      <c r="JG104">
        <v>0</v>
      </c>
      <c r="JH104">
        <v>0</v>
      </c>
      <c r="JI104">
        <v>0</v>
      </c>
      <c r="JJ104">
        <v>0</v>
      </c>
      <c r="JK104">
        <v>0</v>
      </c>
      <c r="JL104">
        <v>0</v>
      </c>
      <c r="JM104">
        <v>0</v>
      </c>
      <c r="JN104">
        <v>0</v>
      </c>
      <c r="JO104">
        <v>0</v>
      </c>
      <c r="JP104">
        <v>0</v>
      </c>
      <c r="JQ104">
        <v>0</v>
      </c>
      <c r="JR104">
        <v>0</v>
      </c>
      <c r="JS104">
        <v>0</v>
      </c>
      <c r="JT104">
        <v>0</v>
      </c>
      <c r="JU104">
        <v>0</v>
      </c>
      <c r="JV104">
        <v>0</v>
      </c>
      <c r="JW104">
        <v>0</v>
      </c>
      <c r="JX104">
        <v>0</v>
      </c>
      <c r="JY104">
        <v>0</v>
      </c>
      <c r="JZ104">
        <v>0</v>
      </c>
      <c r="KA104">
        <v>0</v>
      </c>
      <c r="KB104">
        <v>0</v>
      </c>
      <c r="KC104">
        <v>0</v>
      </c>
      <c r="KD104">
        <v>0</v>
      </c>
      <c r="KE104">
        <v>0</v>
      </c>
      <c r="KF104">
        <v>0</v>
      </c>
      <c r="KG104">
        <v>0</v>
      </c>
      <c r="KH104">
        <v>0</v>
      </c>
      <c r="KI104">
        <v>0</v>
      </c>
      <c r="KJ104">
        <v>0</v>
      </c>
      <c r="KK104">
        <v>0</v>
      </c>
      <c r="KL104">
        <v>0</v>
      </c>
      <c r="KM104">
        <v>0</v>
      </c>
      <c r="KN104">
        <v>0</v>
      </c>
      <c r="KO104">
        <v>0</v>
      </c>
      <c r="KP104">
        <v>0</v>
      </c>
      <c r="KQ104">
        <v>0</v>
      </c>
      <c r="KR104">
        <v>0</v>
      </c>
      <c r="KS104">
        <v>0</v>
      </c>
      <c r="KT104">
        <v>0</v>
      </c>
      <c r="KU104">
        <v>0</v>
      </c>
      <c r="KV104">
        <v>0</v>
      </c>
      <c r="KW104">
        <v>0</v>
      </c>
      <c r="KX104">
        <v>0</v>
      </c>
      <c r="KY104">
        <v>0</v>
      </c>
      <c r="KZ104">
        <v>0</v>
      </c>
      <c r="LA104">
        <v>0</v>
      </c>
      <c r="LB104">
        <v>0</v>
      </c>
      <c r="LC104">
        <v>0</v>
      </c>
      <c r="LD104">
        <v>0</v>
      </c>
      <c r="LE104">
        <v>0</v>
      </c>
      <c r="LF104">
        <v>0</v>
      </c>
      <c r="LG104">
        <v>0</v>
      </c>
      <c r="LH104">
        <v>0</v>
      </c>
      <c r="LI104">
        <v>0</v>
      </c>
      <c r="LJ104">
        <v>0</v>
      </c>
      <c r="LK104">
        <v>0</v>
      </c>
      <c r="LL104">
        <v>0</v>
      </c>
      <c r="LM104">
        <v>0</v>
      </c>
      <c r="LN104">
        <v>0</v>
      </c>
      <c r="LO104">
        <v>0</v>
      </c>
      <c r="LP104">
        <v>0</v>
      </c>
      <c r="LQ104">
        <v>0</v>
      </c>
      <c r="LR104">
        <v>0</v>
      </c>
      <c r="LS104">
        <v>0</v>
      </c>
      <c r="LT104">
        <v>0</v>
      </c>
      <c r="LU104">
        <v>0</v>
      </c>
      <c r="LV104">
        <v>0</v>
      </c>
      <c r="LW104">
        <v>0</v>
      </c>
      <c r="LX104">
        <v>0</v>
      </c>
      <c r="LY104">
        <v>0</v>
      </c>
      <c r="LZ104">
        <v>0</v>
      </c>
      <c r="MA104">
        <v>0</v>
      </c>
      <c r="MB104">
        <v>0</v>
      </c>
      <c r="MC104">
        <v>0</v>
      </c>
      <c r="MD104">
        <v>0</v>
      </c>
      <c r="ME104">
        <v>0</v>
      </c>
      <c r="MF104">
        <v>0</v>
      </c>
      <c r="MG104">
        <v>0</v>
      </c>
      <c r="MH104">
        <v>0</v>
      </c>
      <c r="MI104">
        <v>0</v>
      </c>
      <c r="MJ104">
        <v>0</v>
      </c>
      <c r="MK104">
        <v>0</v>
      </c>
      <c r="ML104">
        <v>0</v>
      </c>
      <c r="MM104">
        <v>0</v>
      </c>
      <c r="MN104">
        <v>0</v>
      </c>
      <c r="MO104">
        <v>0</v>
      </c>
      <c r="MP104">
        <v>0</v>
      </c>
      <c r="MQ104">
        <v>0</v>
      </c>
      <c r="MR104">
        <v>0</v>
      </c>
      <c r="MS104">
        <v>0</v>
      </c>
      <c r="MT104">
        <v>0</v>
      </c>
      <c r="MU104">
        <v>0</v>
      </c>
      <c r="MV104">
        <v>0</v>
      </c>
      <c r="MW104">
        <v>0</v>
      </c>
      <c r="MX104">
        <v>0</v>
      </c>
      <c r="MY104">
        <v>0</v>
      </c>
      <c r="MZ104">
        <v>0</v>
      </c>
      <c r="NA104">
        <v>0</v>
      </c>
      <c r="NB104">
        <v>0</v>
      </c>
      <c r="NC104">
        <v>0</v>
      </c>
      <c r="ND104">
        <v>0</v>
      </c>
      <c r="NE104">
        <v>0</v>
      </c>
      <c r="NF104">
        <v>0</v>
      </c>
      <c r="NG104">
        <v>0</v>
      </c>
      <c r="NH104">
        <v>0</v>
      </c>
      <c r="NI104">
        <v>0</v>
      </c>
      <c r="NJ104">
        <v>0</v>
      </c>
      <c r="NK104">
        <v>0</v>
      </c>
      <c r="NL104">
        <v>0</v>
      </c>
      <c r="NM104">
        <v>0</v>
      </c>
      <c r="NN104">
        <v>0</v>
      </c>
      <c r="NO104">
        <v>0</v>
      </c>
      <c r="NP104">
        <v>0</v>
      </c>
      <c r="NQ104">
        <v>0</v>
      </c>
      <c r="NR104">
        <v>0</v>
      </c>
      <c r="NS104">
        <v>0</v>
      </c>
      <c r="NT104">
        <v>0</v>
      </c>
      <c r="NU104">
        <v>0</v>
      </c>
      <c r="NV104">
        <v>0</v>
      </c>
      <c r="NW104">
        <v>0</v>
      </c>
      <c r="NX104">
        <v>0</v>
      </c>
      <c r="NY104">
        <v>0</v>
      </c>
      <c r="NZ104">
        <v>0</v>
      </c>
      <c r="OA104">
        <v>0</v>
      </c>
      <c r="OB104">
        <v>0</v>
      </c>
      <c r="OC104">
        <v>0</v>
      </c>
      <c r="OD104">
        <v>0</v>
      </c>
      <c r="OE104">
        <v>0</v>
      </c>
      <c r="OF104">
        <v>0</v>
      </c>
      <c r="OG104">
        <v>0</v>
      </c>
      <c r="OH104">
        <v>0</v>
      </c>
      <c r="OI104">
        <v>0</v>
      </c>
      <c r="OJ104">
        <v>0</v>
      </c>
      <c r="OK104">
        <v>0</v>
      </c>
      <c r="OL104">
        <v>0</v>
      </c>
      <c r="OM104">
        <v>0</v>
      </c>
      <c r="ON104">
        <v>0</v>
      </c>
      <c r="OO104">
        <v>0</v>
      </c>
      <c r="OP104">
        <v>0</v>
      </c>
      <c r="OQ104">
        <v>0</v>
      </c>
      <c r="OR104">
        <v>0</v>
      </c>
      <c r="OS104">
        <v>0</v>
      </c>
      <c r="OT104">
        <v>0</v>
      </c>
      <c r="OU104">
        <v>0</v>
      </c>
      <c r="OV104">
        <v>0</v>
      </c>
      <c r="OW104">
        <v>0</v>
      </c>
      <c r="OX104">
        <v>0</v>
      </c>
      <c r="OY104">
        <v>0</v>
      </c>
      <c r="OZ104">
        <v>0</v>
      </c>
      <c r="PA104">
        <v>0</v>
      </c>
      <c r="PB104">
        <v>0</v>
      </c>
      <c r="PC104">
        <v>0</v>
      </c>
      <c r="PD104">
        <v>0</v>
      </c>
      <c r="PE104">
        <v>0</v>
      </c>
      <c r="PF104">
        <v>0</v>
      </c>
      <c r="PG104">
        <v>0</v>
      </c>
      <c r="PH104">
        <v>0</v>
      </c>
      <c r="PI104">
        <v>0</v>
      </c>
      <c r="PJ104">
        <v>0</v>
      </c>
      <c r="PK104">
        <v>0</v>
      </c>
      <c r="PL104">
        <v>0</v>
      </c>
      <c r="PM104">
        <v>0</v>
      </c>
      <c r="PN104">
        <v>0</v>
      </c>
      <c r="PO104">
        <v>0</v>
      </c>
      <c r="PP104">
        <v>0</v>
      </c>
      <c r="PQ104">
        <v>0</v>
      </c>
      <c r="PR104">
        <v>0</v>
      </c>
      <c r="PS104">
        <v>0</v>
      </c>
      <c r="PT104">
        <v>0</v>
      </c>
      <c r="PU104">
        <v>0</v>
      </c>
      <c r="PV104">
        <v>0</v>
      </c>
      <c r="PW104">
        <v>0</v>
      </c>
      <c r="PX104">
        <v>0</v>
      </c>
      <c r="PY104">
        <v>0</v>
      </c>
      <c r="PZ104">
        <v>0</v>
      </c>
      <c r="QA104">
        <v>0</v>
      </c>
      <c r="QB104">
        <v>0</v>
      </c>
      <c r="QC104">
        <v>0</v>
      </c>
      <c r="QD104">
        <v>0</v>
      </c>
      <c r="QE104">
        <v>0</v>
      </c>
      <c r="QF104">
        <v>0</v>
      </c>
      <c r="QG104">
        <v>0</v>
      </c>
      <c r="QH104">
        <v>0</v>
      </c>
      <c r="QI104">
        <v>0</v>
      </c>
      <c r="QJ104">
        <v>0</v>
      </c>
      <c r="QK104">
        <v>0</v>
      </c>
      <c r="QL104">
        <v>0</v>
      </c>
      <c r="QM104">
        <v>0</v>
      </c>
      <c r="QN104">
        <v>0</v>
      </c>
      <c r="QO104">
        <v>0</v>
      </c>
      <c r="QP104">
        <v>0</v>
      </c>
      <c r="QQ104">
        <v>0</v>
      </c>
      <c r="QR104">
        <v>0</v>
      </c>
      <c r="QS104">
        <v>0</v>
      </c>
      <c r="QT104">
        <v>0</v>
      </c>
      <c r="QU104">
        <v>0</v>
      </c>
      <c r="QV104">
        <v>0</v>
      </c>
      <c r="QW104">
        <v>0</v>
      </c>
      <c r="QX104">
        <v>0</v>
      </c>
      <c r="QY104">
        <v>0</v>
      </c>
      <c r="QZ104">
        <v>0</v>
      </c>
      <c r="RA104">
        <v>0</v>
      </c>
      <c r="RB104">
        <v>0</v>
      </c>
      <c r="RC104">
        <v>0</v>
      </c>
      <c r="RD104">
        <v>0</v>
      </c>
      <c r="RE104">
        <v>0</v>
      </c>
      <c r="RF104">
        <v>0</v>
      </c>
      <c r="RG104">
        <v>0</v>
      </c>
      <c r="RH104">
        <v>0</v>
      </c>
      <c r="RI104">
        <v>0</v>
      </c>
      <c r="RJ104">
        <v>0</v>
      </c>
      <c r="RK104">
        <v>0</v>
      </c>
      <c r="RL104">
        <v>0</v>
      </c>
      <c r="RM104">
        <v>0</v>
      </c>
      <c r="RN104">
        <v>0</v>
      </c>
      <c r="RO104">
        <v>0</v>
      </c>
      <c r="RP104">
        <v>0</v>
      </c>
      <c r="RQ104">
        <v>0</v>
      </c>
      <c r="RR104">
        <v>0</v>
      </c>
      <c r="RS104">
        <v>0</v>
      </c>
      <c r="RT104">
        <v>0</v>
      </c>
      <c r="RU104">
        <v>0</v>
      </c>
      <c r="RV104">
        <v>0</v>
      </c>
      <c r="RW104">
        <v>0</v>
      </c>
      <c r="RX104">
        <v>0</v>
      </c>
      <c r="RY104">
        <v>0</v>
      </c>
      <c r="RZ104">
        <v>0</v>
      </c>
      <c r="SA104">
        <v>0</v>
      </c>
      <c r="SB104">
        <v>0</v>
      </c>
      <c r="SC104">
        <v>0</v>
      </c>
      <c r="SD104">
        <v>0</v>
      </c>
      <c r="SE104">
        <v>0</v>
      </c>
      <c r="SF104">
        <v>0</v>
      </c>
      <c r="SG104">
        <v>0</v>
      </c>
      <c r="SH104">
        <v>0</v>
      </c>
      <c r="SI104">
        <v>0</v>
      </c>
      <c r="SJ104">
        <v>0</v>
      </c>
      <c r="SK104">
        <v>0</v>
      </c>
      <c r="SL104">
        <v>0</v>
      </c>
      <c r="SM104">
        <v>0</v>
      </c>
      <c r="SN104">
        <v>0</v>
      </c>
      <c r="SO104">
        <v>0</v>
      </c>
      <c r="SP104">
        <v>0</v>
      </c>
      <c r="SQ104">
        <v>0</v>
      </c>
      <c r="SR104">
        <v>0</v>
      </c>
      <c r="SS104">
        <v>0</v>
      </c>
      <c r="ST104">
        <v>0</v>
      </c>
      <c r="SU104">
        <v>0</v>
      </c>
      <c r="SV104">
        <v>0</v>
      </c>
      <c r="SW104">
        <v>0</v>
      </c>
      <c r="SX104">
        <v>0</v>
      </c>
      <c r="SY104">
        <v>0</v>
      </c>
      <c r="SZ104">
        <v>0</v>
      </c>
      <c r="TA104">
        <v>0</v>
      </c>
      <c r="TB104">
        <v>0</v>
      </c>
      <c r="TC104">
        <v>0</v>
      </c>
      <c r="TD104">
        <v>0</v>
      </c>
      <c r="TE104">
        <v>0</v>
      </c>
      <c r="TF104">
        <v>0</v>
      </c>
      <c r="TG104">
        <v>0</v>
      </c>
      <c r="TH104">
        <v>0</v>
      </c>
      <c r="TI104">
        <v>0</v>
      </c>
      <c r="TJ104">
        <v>0</v>
      </c>
      <c r="TK104">
        <v>0</v>
      </c>
      <c r="TL104">
        <v>0</v>
      </c>
      <c r="TM104">
        <v>0</v>
      </c>
      <c r="TN104">
        <v>0</v>
      </c>
      <c r="TO104">
        <v>0</v>
      </c>
      <c r="TP104">
        <v>0</v>
      </c>
      <c r="TQ104">
        <v>0</v>
      </c>
      <c r="TR104">
        <v>0</v>
      </c>
      <c r="TS104">
        <v>0</v>
      </c>
      <c r="TT104">
        <v>0</v>
      </c>
      <c r="TU104">
        <v>0</v>
      </c>
      <c r="TV104">
        <v>0</v>
      </c>
      <c r="TW104">
        <v>0</v>
      </c>
      <c r="TX104">
        <v>0</v>
      </c>
      <c r="TY104">
        <v>0</v>
      </c>
      <c r="TZ104">
        <v>0</v>
      </c>
      <c r="UA104">
        <v>0</v>
      </c>
      <c r="UB104">
        <v>0</v>
      </c>
      <c r="UC104">
        <v>0</v>
      </c>
      <c r="UD104">
        <v>0</v>
      </c>
      <c r="UE104">
        <v>0</v>
      </c>
      <c r="UF104">
        <v>0</v>
      </c>
      <c r="UG104">
        <v>0</v>
      </c>
      <c r="UH104">
        <v>0</v>
      </c>
      <c r="UI104">
        <v>0</v>
      </c>
      <c r="UJ104">
        <v>0</v>
      </c>
      <c r="UK104">
        <v>0</v>
      </c>
      <c r="UL104">
        <v>0</v>
      </c>
      <c r="UM104">
        <v>0</v>
      </c>
      <c r="UN104">
        <v>0</v>
      </c>
      <c r="UO104">
        <v>0</v>
      </c>
      <c r="UP104">
        <v>0</v>
      </c>
      <c r="UQ104">
        <v>0</v>
      </c>
      <c r="UR104">
        <v>0</v>
      </c>
      <c r="US104">
        <v>0</v>
      </c>
      <c r="UT104">
        <v>0</v>
      </c>
      <c r="UU104">
        <v>0</v>
      </c>
      <c r="UV104">
        <v>0</v>
      </c>
      <c r="UW104">
        <v>0</v>
      </c>
      <c r="UX104">
        <v>0</v>
      </c>
      <c r="UY104">
        <v>0</v>
      </c>
      <c r="UZ104">
        <v>0</v>
      </c>
      <c r="VA104">
        <v>0</v>
      </c>
      <c r="VB104">
        <v>0</v>
      </c>
      <c r="VC104">
        <v>0</v>
      </c>
      <c r="VD104">
        <v>0</v>
      </c>
      <c r="VE104">
        <v>0</v>
      </c>
      <c r="VF104">
        <v>0</v>
      </c>
      <c r="VG104">
        <v>0</v>
      </c>
      <c r="VH104">
        <v>0</v>
      </c>
      <c r="VI104">
        <v>0</v>
      </c>
      <c r="VJ104">
        <v>0</v>
      </c>
      <c r="VK104">
        <v>0</v>
      </c>
      <c r="VL104">
        <v>0</v>
      </c>
      <c r="VM104">
        <v>0</v>
      </c>
      <c r="VN104">
        <v>0</v>
      </c>
      <c r="VO104">
        <v>0</v>
      </c>
      <c r="VP104">
        <v>0</v>
      </c>
      <c r="VQ104">
        <v>0</v>
      </c>
      <c r="VR104">
        <v>0</v>
      </c>
      <c r="VS104">
        <v>0</v>
      </c>
      <c r="VT104">
        <v>0</v>
      </c>
      <c r="VU104">
        <v>0</v>
      </c>
      <c r="VV104">
        <v>0</v>
      </c>
      <c r="VW104">
        <v>0</v>
      </c>
      <c r="VX104">
        <v>0</v>
      </c>
      <c r="VY104">
        <v>0</v>
      </c>
      <c r="VZ104">
        <v>0</v>
      </c>
      <c r="WA104">
        <v>0</v>
      </c>
      <c r="WB104">
        <v>0</v>
      </c>
      <c r="WC104">
        <v>0</v>
      </c>
      <c r="WD104">
        <v>0</v>
      </c>
      <c r="WE104">
        <v>0</v>
      </c>
      <c r="WF104">
        <v>0</v>
      </c>
      <c r="WG104">
        <v>0</v>
      </c>
      <c r="WH104">
        <v>0</v>
      </c>
      <c r="WI104">
        <v>0</v>
      </c>
      <c r="WJ104">
        <v>0</v>
      </c>
      <c r="WK104">
        <v>0</v>
      </c>
      <c r="WL104">
        <v>0</v>
      </c>
      <c r="WM104">
        <v>0</v>
      </c>
      <c r="WN104">
        <v>0</v>
      </c>
      <c r="WO104">
        <v>0</v>
      </c>
      <c r="WP104">
        <v>0</v>
      </c>
      <c r="WQ104">
        <v>0</v>
      </c>
      <c r="WR104">
        <v>0</v>
      </c>
      <c r="WS104">
        <v>0</v>
      </c>
      <c r="WT104">
        <v>0</v>
      </c>
      <c r="WU104">
        <v>0</v>
      </c>
      <c r="WV104">
        <v>0</v>
      </c>
      <c r="WW104">
        <v>0</v>
      </c>
      <c r="WX104">
        <v>0</v>
      </c>
      <c r="WY104">
        <v>0</v>
      </c>
      <c r="WZ104">
        <v>0</v>
      </c>
      <c r="XA104">
        <v>0</v>
      </c>
      <c r="XB104">
        <v>0</v>
      </c>
      <c r="XC104">
        <v>0</v>
      </c>
      <c r="XD104">
        <v>0</v>
      </c>
      <c r="XE104">
        <v>0</v>
      </c>
      <c r="XF104">
        <v>0</v>
      </c>
      <c r="XG104">
        <v>0</v>
      </c>
      <c r="XH104">
        <v>0</v>
      </c>
      <c r="XI104">
        <v>0</v>
      </c>
      <c r="XJ104">
        <v>0</v>
      </c>
      <c r="XK104">
        <v>0</v>
      </c>
      <c r="XL104">
        <v>0</v>
      </c>
      <c r="XM104">
        <v>0</v>
      </c>
      <c r="XN104">
        <v>0</v>
      </c>
      <c r="XO104">
        <v>0</v>
      </c>
      <c r="XP104">
        <v>0</v>
      </c>
      <c r="XQ104">
        <v>0</v>
      </c>
      <c r="XR104">
        <v>0</v>
      </c>
      <c r="XS104">
        <v>0</v>
      </c>
      <c r="XT104">
        <v>0</v>
      </c>
      <c r="XU104">
        <v>0</v>
      </c>
      <c r="XV104">
        <v>0</v>
      </c>
      <c r="XW104">
        <v>0</v>
      </c>
      <c r="XX104">
        <v>0</v>
      </c>
      <c r="XY104">
        <v>0</v>
      </c>
      <c r="XZ104">
        <v>0</v>
      </c>
      <c r="YA104">
        <v>0</v>
      </c>
      <c r="YB104">
        <v>0</v>
      </c>
      <c r="YC104">
        <v>0</v>
      </c>
      <c r="YD104">
        <v>0</v>
      </c>
      <c r="YE104">
        <v>0</v>
      </c>
      <c r="YF104">
        <v>0</v>
      </c>
      <c r="YG104">
        <v>0</v>
      </c>
      <c r="YH104">
        <v>0</v>
      </c>
      <c r="YI104">
        <v>0</v>
      </c>
      <c r="YJ104">
        <v>0</v>
      </c>
      <c r="YK104">
        <v>0</v>
      </c>
      <c r="YL104">
        <v>0</v>
      </c>
      <c r="YM104">
        <v>0</v>
      </c>
      <c r="YN104">
        <v>0</v>
      </c>
      <c r="YO104">
        <v>0</v>
      </c>
      <c r="YP104">
        <v>0</v>
      </c>
      <c r="YQ104">
        <v>0</v>
      </c>
      <c r="YR104">
        <v>0</v>
      </c>
      <c r="YS104">
        <v>0</v>
      </c>
      <c r="YT104">
        <v>0</v>
      </c>
      <c r="YU104">
        <v>0</v>
      </c>
      <c r="YV104">
        <v>0</v>
      </c>
      <c r="YW104">
        <v>0</v>
      </c>
      <c r="YX104">
        <v>0</v>
      </c>
      <c r="YY104">
        <v>0</v>
      </c>
      <c r="YZ104">
        <v>0</v>
      </c>
      <c r="ZA104">
        <v>0</v>
      </c>
      <c r="ZB104">
        <v>0</v>
      </c>
      <c r="ZC104">
        <v>0</v>
      </c>
      <c r="ZD104">
        <v>0</v>
      </c>
      <c r="ZE104">
        <v>0</v>
      </c>
      <c r="ZF104">
        <v>0</v>
      </c>
      <c r="ZG104">
        <v>0</v>
      </c>
      <c r="ZH104">
        <v>0</v>
      </c>
      <c r="ZI104">
        <v>0</v>
      </c>
      <c r="ZJ104">
        <v>0</v>
      </c>
      <c r="ZK104">
        <v>0</v>
      </c>
      <c r="ZL104">
        <v>0</v>
      </c>
      <c r="ZM104">
        <v>0</v>
      </c>
      <c r="ZN104">
        <v>0</v>
      </c>
      <c r="ZO104">
        <v>0</v>
      </c>
      <c r="ZP104">
        <v>0</v>
      </c>
      <c r="ZQ104">
        <v>0</v>
      </c>
      <c r="ZR104">
        <v>0</v>
      </c>
      <c r="ZS104">
        <v>0</v>
      </c>
      <c r="ZT104">
        <v>0</v>
      </c>
      <c r="ZU104">
        <v>0</v>
      </c>
      <c r="ZV104">
        <v>0</v>
      </c>
      <c r="ZW104">
        <v>0</v>
      </c>
      <c r="ZX104">
        <v>0</v>
      </c>
      <c r="ZY104">
        <v>0</v>
      </c>
      <c r="ZZ104">
        <v>0</v>
      </c>
      <c r="AAA104">
        <v>0</v>
      </c>
      <c r="AAB104">
        <v>0</v>
      </c>
      <c r="AAC104">
        <v>0</v>
      </c>
      <c r="AAD104">
        <v>0</v>
      </c>
      <c r="AAE104">
        <v>0</v>
      </c>
      <c r="AAF104">
        <v>0</v>
      </c>
      <c r="AAG104">
        <v>0</v>
      </c>
      <c r="AAH104">
        <v>0</v>
      </c>
      <c r="AAI104">
        <v>0</v>
      </c>
      <c r="AAJ104">
        <v>0</v>
      </c>
      <c r="AAK104">
        <v>0</v>
      </c>
      <c r="AAL104">
        <v>0</v>
      </c>
      <c r="AAM104">
        <v>0</v>
      </c>
      <c r="AAN104">
        <v>0</v>
      </c>
      <c r="AAO104">
        <v>0</v>
      </c>
      <c r="AAP104">
        <v>0</v>
      </c>
      <c r="AAQ104">
        <v>0</v>
      </c>
      <c r="AAR104">
        <v>0</v>
      </c>
      <c r="AAS104">
        <v>0</v>
      </c>
      <c r="AAT104">
        <v>0</v>
      </c>
      <c r="AAU104">
        <v>0</v>
      </c>
      <c r="AAV104">
        <v>0</v>
      </c>
      <c r="AAW104">
        <v>0</v>
      </c>
      <c r="AAX104">
        <v>0</v>
      </c>
      <c r="AAY104">
        <v>0</v>
      </c>
      <c r="AAZ104">
        <v>0</v>
      </c>
      <c r="ABA104">
        <v>0</v>
      </c>
      <c r="ABB104">
        <v>0</v>
      </c>
      <c r="ABC104">
        <v>0</v>
      </c>
      <c r="ABD104">
        <v>0</v>
      </c>
      <c r="ABE104">
        <v>0</v>
      </c>
      <c r="ABF104">
        <v>0</v>
      </c>
      <c r="ABG104">
        <v>0</v>
      </c>
      <c r="ABH104">
        <v>0</v>
      </c>
      <c r="ABI104">
        <v>0</v>
      </c>
      <c r="ABJ104">
        <v>0</v>
      </c>
      <c r="ABK104">
        <v>0</v>
      </c>
      <c r="ABL104">
        <v>0</v>
      </c>
      <c r="ABM104">
        <v>0</v>
      </c>
      <c r="ABN104">
        <v>0</v>
      </c>
      <c r="ABO104">
        <v>0</v>
      </c>
      <c r="ABP104">
        <v>0</v>
      </c>
      <c r="ABQ104">
        <v>0</v>
      </c>
      <c r="ABR104">
        <v>0</v>
      </c>
      <c r="ABS104">
        <v>0</v>
      </c>
      <c r="ABT104">
        <v>0</v>
      </c>
      <c r="ABU104">
        <v>0</v>
      </c>
      <c r="ABV104">
        <v>0</v>
      </c>
      <c r="ABW104">
        <v>0</v>
      </c>
      <c r="ABX104">
        <v>0</v>
      </c>
      <c r="ABY104">
        <v>0</v>
      </c>
      <c r="ABZ104">
        <v>0</v>
      </c>
      <c r="ACA104">
        <v>0</v>
      </c>
      <c r="ACB104">
        <v>0</v>
      </c>
      <c r="ACC104">
        <v>0</v>
      </c>
      <c r="ACD104">
        <v>0</v>
      </c>
      <c r="ACE104">
        <v>0</v>
      </c>
      <c r="ACF104">
        <v>0</v>
      </c>
      <c r="ACG104">
        <v>0</v>
      </c>
      <c r="ACH104">
        <v>0</v>
      </c>
      <c r="ACI104">
        <v>0</v>
      </c>
      <c r="ACJ104">
        <v>0</v>
      </c>
      <c r="ACK104">
        <v>0</v>
      </c>
      <c r="ACL104">
        <v>0</v>
      </c>
      <c r="ACM104">
        <v>0</v>
      </c>
      <c r="ACN104">
        <v>0</v>
      </c>
      <c r="ACO104">
        <v>0</v>
      </c>
      <c r="ACP104">
        <v>0</v>
      </c>
      <c r="ACQ104">
        <v>0</v>
      </c>
      <c r="ACR104">
        <v>0</v>
      </c>
      <c r="ACS104">
        <v>0</v>
      </c>
      <c r="ACT104">
        <v>0</v>
      </c>
      <c r="ACU104">
        <v>0</v>
      </c>
      <c r="ACV104">
        <v>0</v>
      </c>
      <c r="ACW104">
        <v>0</v>
      </c>
      <c r="ACX104">
        <v>0</v>
      </c>
      <c r="ACY104">
        <v>0</v>
      </c>
      <c r="ACZ104">
        <v>0</v>
      </c>
      <c r="ADA104">
        <v>0</v>
      </c>
      <c r="ADB104">
        <v>0</v>
      </c>
      <c r="ADC104">
        <v>0</v>
      </c>
      <c r="ADD104">
        <v>0</v>
      </c>
      <c r="ADE104">
        <v>0</v>
      </c>
      <c r="ADF104">
        <v>0</v>
      </c>
      <c r="ADG104">
        <v>0</v>
      </c>
      <c r="ADH104">
        <v>0</v>
      </c>
      <c r="ADI104">
        <v>0</v>
      </c>
      <c r="ADJ104">
        <v>0</v>
      </c>
      <c r="ADK104">
        <v>0</v>
      </c>
      <c r="ADL104">
        <v>0</v>
      </c>
      <c r="ADM104">
        <v>0</v>
      </c>
      <c r="ADN104">
        <v>0</v>
      </c>
      <c r="ADO104">
        <v>0</v>
      </c>
      <c r="ADP104">
        <v>0</v>
      </c>
      <c r="ADQ104">
        <v>0</v>
      </c>
      <c r="ADR104">
        <v>0</v>
      </c>
      <c r="ADS104">
        <v>0</v>
      </c>
      <c r="ADT104">
        <v>0</v>
      </c>
      <c r="ADU104">
        <v>0</v>
      </c>
      <c r="ADV104">
        <v>0</v>
      </c>
      <c r="ADW104">
        <v>0</v>
      </c>
      <c r="ADX104">
        <v>0</v>
      </c>
      <c r="ADY104">
        <v>0</v>
      </c>
      <c r="ADZ104">
        <v>0</v>
      </c>
      <c r="AEA104">
        <v>0</v>
      </c>
      <c r="AEB104">
        <v>0</v>
      </c>
      <c r="AEC104">
        <v>0</v>
      </c>
      <c r="AED104">
        <v>0</v>
      </c>
      <c r="AEE104">
        <v>0</v>
      </c>
      <c r="AEF104">
        <v>0</v>
      </c>
      <c r="AEG104">
        <v>0</v>
      </c>
      <c r="AEH104">
        <v>0</v>
      </c>
      <c r="AEI104">
        <v>0</v>
      </c>
      <c r="AEJ104">
        <v>0</v>
      </c>
      <c r="AEK104">
        <v>0</v>
      </c>
      <c r="AEL104">
        <v>0</v>
      </c>
      <c r="AEM104">
        <v>0</v>
      </c>
      <c r="AEN104">
        <v>0</v>
      </c>
      <c r="AEO104">
        <v>0</v>
      </c>
      <c r="AEP104">
        <v>0</v>
      </c>
      <c r="AEQ104">
        <v>0</v>
      </c>
      <c r="AER104">
        <v>0</v>
      </c>
      <c r="AES104">
        <v>0</v>
      </c>
      <c r="AET104">
        <v>0</v>
      </c>
      <c r="AEU104">
        <v>0</v>
      </c>
      <c r="AEV104">
        <v>0</v>
      </c>
      <c r="AEW104">
        <v>0</v>
      </c>
      <c r="AEX104">
        <v>0</v>
      </c>
      <c r="AEY104">
        <v>0</v>
      </c>
      <c r="AEZ104">
        <v>0</v>
      </c>
      <c r="AFA104">
        <v>0</v>
      </c>
      <c r="AFB104">
        <v>0</v>
      </c>
      <c r="AFC104">
        <v>0</v>
      </c>
      <c r="AFD104">
        <v>0</v>
      </c>
      <c r="AFE104">
        <v>0</v>
      </c>
      <c r="AFF104">
        <v>0</v>
      </c>
      <c r="AFG104">
        <v>0</v>
      </c>
      <c r="AFH104">
        <v>0</v>
      </c>
      <c r="AFI104">
        <v>0</v>
      </c>
      <c r="AFJ104">
        <v>0</v>
      </c>
      <c r="AFK104">
        <v>0</v>
      </c>
      <c r="AFL104">
        <v>0</v>
      </c>
      <c r="AFM104">
        <v>0</v>
      </c>
      <c r="AFN104">
        <v>0</v>
      </c>
      <c r="AFO104">
        <v>0</v>
      </c>
      <c r="AFP104">
        <v>0</v>
      </c>
      <c r="AFQ104">
        <v>0</v>
      </c>
      <c r="AFR104">
        <v>0</v>
      </c>
      <c r="AFS104">
        <v>0</v>
      </c>
      <c r="AFT104">
        <v>0</v>
      </c>
      <c r="AFU104">
        <v>0</v>
      </c>
      <c r="AFV104">
        <v>0</v>
      </c>
      <c r="AFW104">
        <v>0</v>
      </c>
      <c r="AFX104">
        <v>0</v>
      </c>
      <c r="AFY104">
        <v>0</v>
      </c>
      <c r="AFZ104">
        <v>0</v>
      </c>
      <c r="AGA104">
        <v>0</v>
      </c>
      <c r="AGB104">
        <v>0</v>
      </c>
      <c r="AGC104">
        <v>0</v>
      </c>
      <c r="AGD104">
        <v>0</v>
      </c>
      <c r="AGE104">
        <v>0</v>
      </c>
      <c r="AGF104">
        <v>0</v>
      </c>
      <c r="AGG104">
        <v>0</v>
      </c>
      <c r="AGH104">
        <v>0</v>
      </c>
      <c r="AGI104">
        <v>0</v>
      </c>
      <c r="AGJ104">
        <v>0</v>
      </c>
      <c r="AGK104">
        <v>0</v>
      </c>
      <c r="AGL104">
        <v>0</v>
      </c>
      <c r="AGM104">
        <v>0</v>
      </c>
      <c r="AGN104">
        <v>0</v>
      </c>
      <c r="AGO104">
        <v>0</v>
      </c>
      <c r="AGP104">
        <v>0</v>
      </c>
      <c r="AGQ104">
        <v>0</v>
      </c>
      <c r="AGR104">
        <v>0</v>
      </c>
      <c r="AGS104">
        <v>0</v>
      </c>
      <c r="AGT104">
        <v>0</v>
      </c>
      <c r="AGU104">
        <v>0</v>
      </c>
      <c r="AGV104">
        <v>0</v>
      </c>
      <c r="AGW104">
        <v>0</v>
      </c>
      <c r="AGX104">
        <v>0</v>
      </c>
      <c r="AGY104">
        <v>0</v>
      </c>
      <c r="AGZ104">
        <v>0</v>
      </c>
      <c r="AHA104">
        <v>0</v>
      </c>
      <c r="AHB104">
        <v>0</v>
      </c>
      <c r="AHC104">
        <v>0</v>
      </c>
      <c r="AHD104">
        <v>0</v>
      </c>
      <c r="AHE104">
        <v>0</v>
      </c>
      <c r="AHF104">
        <v>0</v>
      </c>
      <c r="AHG104">
        <v>0</v>
      </c>
      <c r="AHH104">
        <v>0</v>
      </c>
      <c r="AHI104">
        <v>0</v>
      </c>
      <c r="AHJ104">
        <v>0</v>
      </c>
      <c r="AHK104">
        <v>0</v>
      </c>
      <c r="AHL104">
        <v>0</v>
      </c>
      <c r="AHM104">
        <v>0</v>
      </c>
      <c r="AHN104">
        <v>0</v>
      </c>
      <c r="AHO104">
        <v>0</v>
      </c>
      <c r="AHP104">
        <v>0</v>
      </c>
      <c r="AHQ104">
        <v>0</v>
      </c>
      <c r="AHR104">
        <v>0</v>
      </c>
      <c r="AHS104">
        <v>0</v>
      </c>
      <c r="AHT104">
        <v>0</v>
      </c>
      <c r="AHU104">
        <v>0</v>
      </c>
      <c r="AHV104">
        <v>0</v>
      </c>
      <c r="AHW104">
        <v>0</v>
      </c>
      <c r="AHX104">
        <v>0</v>
      </c>
      <c r="AHY104">
        <v>0</v>
      </c>
      <c r="AHZ104">
        <v>0</v>
      </c>
      <c r="AIA104">
        <v>0</v>
      </c>
      <c r="AIB104">
        <v>0</v>
      </c>
      <c r="AIC104">
        <v>0</v>
      </c>
      <c r="AID104">
        <v>0</v>
      </c>
      <c r="AIE104">
        <v>0</v>
      </c>
      <c r="AIF104">
        <v>0</v>
      </c>
      <c r="AIG104">
        <v>0</v>
      </c>
      <c r="AIH104">
        <v>0</v>
      </c>
      <c r="AII104">
        <v>0</v>
      </c>
      <c r="AIJ104">
        <v>0</v>
      </c>
      <c r="AIK104">
        <v>0</v>
      </c>
      <c r="AIL104">
        <v>0</v>
      </c>
      <c r="AIM104">
        <v>0</v>
      </c>
      <c r="AIN104">
        <v>0</v>
      </c>
      <c r="AIO104">
        <v>0</v>
      </c>
      <c r="AIP104">
        <v>0</v>
      </c>
      <c r="AIQ104">
        <v>0</v>
      </c>
      <c r="AIR104">
        <v>0</v>
      </c>
      <c r="AIS104">
        <v>0</v>
      </c>
      <c r="AIT104">
        <v>0</v>
      </c>
      <c r="AIU104">
        <v>0</v>
      </c>
      <c r="AIV104">
        <v>0</v>
      </c>
      <c r="AIW104">
        <v>0</v>
      </c>
      <c r="AIX104">
        <v>0</v>
      </c>
      <c r="AIY104">
        <v>0</v>
      </c>
      <c r="AIZ104">
        <v>0</v>
      </c>
      <c r="AJA104">
        <v>0</v>
      </c>
      <c r="AJB104">
        <v>0</v>
      </c>
      <c r="AJC104">
        <v>0</v>
      </c>
      <c r="AJD104">
        <v>0</v>
      </c>
      <c r="AJE104">
        <v>0</v>
      </c>
      <c r="AJF104">
        <v>0</v>
      </c>
      <c r="AJG104">
        <v>0</v>
      </c>
      <c r="AJH104">
        <v>0</v>
      </c>
      <c r="AJI104">
        <v>0</v>
      </c>
      <c r="AJJ104">
        <v>0</v>
      </c>
      <c r="AJK104">
        <v>0</v>
      </c>
      <c r="AJL104">
        <v>0</v>
      </c>
      <c r="AJM104">
        <v>0</v>
      </c>
      <c r="AJN104">
        <v>0</v>
      </c>
      <c r="AJO104">
        <v>0</v>
      </c>
      <c r="AJP104">
        <v>0</v>
      </c>
      <c r="AJQ104">
        <v>0</v>
      </c>
      <c r="AJR104">
        <v>0</v>
      </c>
      <c r="AJS104">
        <v>0</v>
      </c>
      <c r="AJT104">
        <v>0</v>
      </c>
      <c r="AJU104">
        <v>0</v>
      </c>
      <c r="AJV104">
        <v>0</v>
      </c>
      <c r="AJW104">
        <v>0</v>
      </c>
      <c r="AJX104">
        <v>0</v>
      </c>
      <c r="AJY104">
        <v>0</v>
      </c>
      <c r="AJZ104">
        <v>0</v>
      </c>
      <c r="AKA104">
        <v>0</v>
      </c>
      <c r="AKB104">
        <v>0</v>
      </c>
      <c r="AKC104">
        <v>0</v>
      </c>
      <c r="AKD104">
        <v>0</v>
      </c>
      <c r="AKE104">
        <v>0</v>
      </c>
      <c r="AKF104">
        <v>0</v>
      </c>
      <c r="AKG104">
        <v>0</v>
      </c>
      <c r="AKH104">
        <v>0</v>
      </c>
      <c r="AKI104">
        <v>0</v>
      </c>
      <c r="AKJ104">
        <v>0</v>
      </c>
      <c r="AKK104">
        <v>0</v>
      </c>
      <c r="AKL104">
        <v>0</v>
      </c>
      <c r="AKM104">
        <v>0</v>
      </c>
      <c r="AKN104">
        <v>0</v>
      </c>
      <c r="AKO104">
        <v>0</v>
      </c>
      <c r="AKP104">
        <v>0</v>
      </c>
      <c r="AKQ104">
        <v>0</v>
      </c>
      <c r="AKR104">
        <v>0</v>
      </c>
      <c r="AKS104">
        <v>0</v>
      </c>
      <c r="AKT104">
        <v>0</v>
      </c>
      <c r="AKU104">
        <v>0</v>
      </c>
      <c r="AKV104">
        <v>0</v>
      </c>
      <c r="AKW104">
        <v>0</v>
      </c>
      <c r="AKX104">
        <v>0</v>
      </c>
      <c r="AKY104">
        <v>0</v>
      </c>
      <c r="AKZ104">
        <v>0</v>
      </c>
      <c r="ALA104">
        <v>0</v>
      </c>
      <c r="ALB104">
        <v>0</v>
      </c>
      <c r="ALC104">
        <v>0</v>
      </c>
      <c r="ALD104">
        <v>0</v>
      </c>
      <c r="ALE104">
        <v>0</v>
      </c>
      <c r="ALF104">
        <v>0</v>
      </c>
      <c r="ALG104">
        <v>0</v>
      </c>
      <c r="ALH104">
        <v>0</v>
      </c>
      <c r="ALI104">
        <v>0</v>
      </c>
      <c r="ALJ104">
        <v>0</v>
      </c>
      <c r="ALK104">
        <v>0</v>
      </c>
      <c r="ALL104">
        <v>0</v>
      </c>
      <c r="ALM104">
        <v>0</v>
      </c>
      <c r="ALN104">
        <v>0</v>
      </c>
      <c r="ALO104">
        <v>0</v>
      </c>
      <c r="ALP104">
        <v>0</v>
      </c>
      <c r="ALQ104">
        <v>0</v>
      </c>
      <c r="ALR104">
        <v>0</v>
      </c>
      <c r="ALS104">
        <v>0</v>
      </c>
      <c r="ALT104">
        <v>0</v>
      </c>
      <c r="ALU104">
        <v>0</v>
      </c>
      <c r="ALV104">
        <v>0</v>
      </c>
      <c r="ALW104">
        <v>0</v>
      </c>
      <c r="ALX104">
        <v>0</v>
      </c>
      <c r="ALY104">
        <v>0</v>
      </c>
      <c r="ALZ104">
        <v>0</v>
      </c>
      <c r="AMA104">
        <v>0</v>
      </c>
      <c r="AMB104">
        <v>0</v>
      </c>
      <c r="AMC104">
        <v>0</v>
      </c>
      <c r="AMD104">
        <v>0</v>
      </c>
      <c r="AME104">
        <v>0</v>
      </c>
      <c r="AMF104">
        <v>0</v>
      </c>
      <c r="AMG104">
        <v>0</v>
      </c>
      <c r="AMH104">
        <v>0</v>
      </c>
      <c r="AMI104">
        <v>0</v>
      </c>
      <c r="AMJ104">
        <v>0</v>
      </c>
      <c r="AMK104">
        <v>0</v>
      </c>
      <c r="AML104">
        <v>0</v>
      </c>
      <c r="AMM104">
        <v>0</v>
      </c>
      <c r="AMN104">
        <v>0</v>
      </c>
      <c r="AMO104">
        <v>0</v>
      </c>
      <c r="AMP104">
        <v>0</v>
      </c>
      <c r="AMQ104">
        <v>0</v>
      </c>
      <c r="AMR104">
        <v>0</v>
      </c>
      <c r="AMS104">
        <v>0</v>
      </c>
      <c r="AMT104">
        <v>0</v>
      </c>
      <c r="AMU104">
        <v>0</v>
      </c>
      <c r="AMV104">
        <v>0</v>
      </c>
      <c r="AMW104">
        <v>0</v>
      </c>
      <c r="AMX104">
        <v>0</v>
      </c>
      <c r="AMY104">
        <v>0</v>
      </c>
      <c r="AMZ104">
        <v>0</v>
      </c>
      <c r="ANA104">
        <v>0</v>
      </c>
      <c r="ANB104">
        <v>0</v>
      </c>
      <c r="ANC104">
        <v>0</v>
      </c>
      <c r="AND104">
        <v>0</v>
      </c>
      <c r="ANE104">
        <v>0</v>
      </c>
      <c r="ANF104">
        <v>0</v>
      </c>
      <c r="ANG104">
        <v>0</v>
      </c>
      <c r="ANH104">
        <v>0</v>
      </c>
      <c r="ANI104">
        <v>0</v>
      </c>
      <c r="ANJ104">
        <v>0</v>
      </c>
      <c r="ANK104">
        <v>0</v>
      </c>
      <c r="ANL104">
        <v>0</v>
      </c>
      <c r="ANM104">
        <v>0</v>
      </c>
      <c r="ANN104">
        <v>0</v>
      </c>
      <c r="ANO104">
        <v>0</v>
      </c>
      <c r="ANP104">
        <v>0</v>
      </c>
      <c r="ANQ104">
        <v>0</v>
      </c>
      <c r="ANR104">
        <v>0</v>
      </c>
      <c r="ANS104">
        <v>0</v>
      </c>
      <c r="ANT104">
        <v>0</v>
      </c>
      <c r="ANU104">
        <v>0</v>
      </c>
      <c r="ANV104">
        <v>0</v>
      </c>
      <c r="ANW104">
        <v>0</v>
      </c>
      <c r="ANX104">
        <v>0</v>
      </c>
      <c r="ANY104">
        <v>0</v>
      </c>
      <c r="ANZ104">
        <v>0</v>
      </c>
      <c r="AOA104">
        <v>0</v>
      </c>
      <c r="AOB104">
        <v>0</v>
      </c>
      <c r="AOC104">
        <v>0</v>
      </c>
      <c r="AOD104">
        <v>0</v>
      </c>
      <c r="AOE104">
        <v>0</v>
      </c>
      <c r="AOF104">
        <v>0</v>
      </c>
      <c r="AOG104">
        <v>0</v>
      </c>
      <c r="AOH104">
        <v>0</v>
      </c>
      <c r="AOI104">
        <v>0</v>
      </c>
      <c r="AOJ104">
        <v>0</v>
      </c>
      <c r="AOK104">
        <v>0</v>
      </c>
      <c r="AOL104">
        <v>0</v>
      </c>
      <c r="AOM104">
        <v>0</v>
      </c>
      <c r="AON104">
        <v>0</v>
      </c>
      <c r="AOO104">
        <v>0</v>
      </c>
      <c r="AOP104">
        <v>0</v>
      </c>
      <c r="AOQ104">
        <v>0</v>
      </c>
      <c r="AOR104">
        <v>0</v>
      </c>
      <c r="AOS104">
        <v>0</v>
      </c>
      <c r="AOT104">
        <v>0</v>
      </c>
      <c r="AOU104">
        <v>0</v>
      </c>
      <c r="AOV104">
        <v>0</v>
      </c>
      <c r="AOW104">
        <v>0</v>
      </c>
      <c r="AOX104">
        <v>0</v>
      </c>
      <c r="AOY104">
        <v>0</v>
      </c>
      <c r="AOZ104">
        <v>0</v>
      </c>
      <c r="APA104">
        <v>0</v>
      </c>
      <c r="APB104">
        <v>0</v>
      </c>
      <c r="APC104">
        <v>0</v>
      </c>
      <c r="APD104">
        <v>0</v>
      </c>
      <c r="APE104">
        <v>0</v>
      </c>
      <c r="APF104">
        <v>0</v>
      </c>
      <c r="APG104">
        <v>0</v>
      </c>
      <c r="APH104">
        <v>0</v>
      </c>
      <c r="API104">
        <v>0</v>
      </c>
      <c r="APJ104">
        <v>0</v>
      </c>
      <c r="APK104">
        <v>0</v>
      </c>
      <c r="APL104">
        <v>0</v>
      </c>
      <c r="APM104">
        <v>0</v>
      </c>
      <c r="APN104">
        <v>0</v>
      </c>
      <c r="APO104">
        <v>0</v>
      </c>
      <c r="APP104">
        <v>0</v>
      </c>
      <c r="APQ104">
        <v>0</v>
      </c>
      <c r="APR104">
        <v>0</v>
      </c>
      <c r="APS104">
        <v>0</v>
      </c>
      <c r="APT104">
        <v>0</v>
      </c>
      <c r="APU104">
        <v>0</v>
      </c>
      <c r="APV104">
        <v>0</v>
      </c>
      <c r="APW104">
        <v>0</v>
      </c>
      <c r="APX104">
        <v>0</v>
      </c>
      <c r="APY104">
        <v>0</v>
      </c>
      <c r="APZ104">
        <v>0</v>
      </c>
      <c r="AQA104">
        <v>0</v>
      </c>
      <c r="AQB104">
        <v>0</v>
      </c>
      <c r="AQC104">
        <v>0</v>
      </c>
      <c r="AQD104">
        <v>0</v>
      </c>
      <c r="AQE104">
        <v>0</v>
      </c>
      <c r="AQF104">
        <v>0</v>
      </c>
      <c r="AQG104">
        <v>0</v>
      </c>
      <c r="AQH104">
        <v>0</v>
      </c>
      <c r="AQI104">
        <v>0</v>
      </c>
      <c r="AQJ104">
        <v>0</v>
      </c>
      <c r="AQK104">
        <v>0</v>
      </c>
      <c r="AQL104">
        <v>0</v>
      </c>
      <c r="AQM104">
        <v>0</v>
      </c>
      <c r="AQN104">
        <v>0</v>
      </c>
      <c r="AQO104">
        <v>0</v>
      </c>
      <c r="AQP104">
        <v>0</v>
      </c>
      <c r="AQQ104">
        <v>0</v>
      </c>
      <c r="AQR104">
        <v>0</v>
      </c>
      <c r="AQS104">
        <v>0</v>
      </c>
      <c r="AQT104">
        <v>0</v>
      </c>
      <c r="AQU104">
        <v>0</v>
      </c>
      <c r="AQV104">
        <v>0</v>
      </c>
      <c r="AQW104">
        <v>0</v>
      </c>
      <c r="AQX104">
        <v>0</v>
      </c>
      <c r="AQY104">
        <v>0</v>
      </c>
      <c r="AQZ104">
        <v>0</v>
      </c>
      <c r="ARA104">
        <v>0</v>
      </c>
      <c r="ARB104">
        <v>0</v>
      </c>
      <c r="ARC104">
        <v>0</v>
      </c>
      <c r="ARD104">
        <v>0</v>
      </c>
      <c r="ARE104">
        <v>0</v>
      </c>
      <c r="ARF104">
        <v>0</v>
      </c>
      <c r="ARG104">
        <v>0</v>
      </c>
      <c r="ARH104">
        <v>0</v>
      </c>
      <c r="ARI104">
        <v>0</v>
      </c>
      <c r="ARJ104">
        <v>0</v>
      </c>
      <c r="ARK104">
        <v>0</v>
      </c>
      <c r="ARL104">
        <v>0</v>
      </c>
      <c r="ARM104">
        <v>0</v>
      </c>
      <c r="ARN104">
        <v>0</v>
      </c>
      <c r="ARO104">
        <v>0</v>
      </c>
      <c r="ARP104">
        <v>0</v>
      </c>
      <c r="ARQ104">
        <v>0</v>
      </c>
      <c r="ARR104">
        <v>0</v>
      </c>
      <c r="ARS104">
        <v>0</v>
      </c>
      <c r="ART104">
        <v>0</v>
      </c>
      <c r="ARU104">
        <v>0</v>
      </c>
      <c r="ARV104">
        <v>0</v>
      </c>
      <c r="ARW104">
        <v>0</v>
      </c>
      <c r="ARX104">
        <v>0</v>
      </c>
      <c r="ARY104">
        <v>0</v>
      </c>
      <c r="ARZ104">
        <v>0</v>
      </c>
      <c r="ASA104">
        <v>0</v>
      </c>
      <c r="ASB104">
        <v>0</v>
      </c>
      <c r="ASC104">
        <v>0</v>
      </c>
      <c r="ASD104">
        <v>0</v>
      </c>
      <c r="ASE104">
        <v>0</v>
      </c>
      <c r="ASF104">
        <v>0</v>
      </c>
      <c r="ASG104">
        <v>0</v>
      </c>
      <c r="ASH104">
        <v>0</v>
      </c>
      <c r="ASI104">
        <v>0</v>
      </c>
      <c r="ASJ104">
        <v>0</v>
      </c>
      <c r="ASK104">
        <v>0</v>
      </c>
      <c r="ASL104">
        <v>0</v>
      </c>
      <c r="ASM104">
        <v>0</v>
      </c>
      <c r="ASN104">
        <v>0</v>
      </c>
      <c r="ASO104">
        <v>0</v>
      </c>
      <c r="ASP104">
        <v>0</v>
      </c>
      <c r="ASQ104">
        <v>0</v>
      </c>
      <c r="ASR104">
        <v>0</v>
      </c>
      <c r="ASS104">
        <v>0</v>
      </c>
      <c r="AST104">
        <v>0</v>
      </c>
      <c r="ASU104">
        <v>0</v>
      </c>
      <c r="ASV104">
        <v>0</v>
      </c>
      <c r="ASW104">
        <v>0</v>
      </c>
      <c r="ASX104">
        <v>0</v>
      </c>
      <c r="ASY104">
        <v>0</v>
      </c>
      <c r="ASZ104">
        <v>0</v>
      </c>
      <c r="ATA104">
        <v>0</v>
      </c>
      <c r="ATB104">
        <v>0</v>
      </c>
      <c r="ATC104">
        <v>0</v>
      </c>
      <c r="ATD104">
        <v>0</v>
      </c>
      <c r="ATE104">
        <v>0</v>
      </c>
      <c r="ATF104">
        <v>0</v>
      </c>
      <c r="ATG104">
        <v>0</v>
      </c>
      <c r="ATH104">
        <v>0</v>
      </c>
      <c r="ATI104">
        <v>0</v>
      </c>
      <c r="ATJ104">
        <v>0</v>
      </c>
      <c r="ATK104">
        <v>0</v>
      </c>
      <c r="ATL104">
        <v>0</v>
      </c>
      <c r="ATM104">
        <v>0</v>
      </c>
      <c r="ATN104">
        <v>0</v>
      </c>
      <c r="ATO104">
        <v>0</v>
      </c>
      <c r="ATP104">
        <v>0</v>
      </c>
      <c r="ATQ104">
        <v>0</v>
      </c>
      <c r="ATR104">
        <v>0</v>
      </c>
      <c r="ATS104">
        <v>0</v>
      </c>
      <c r="ATT104">
        <v>0</v>
      </c>
      <c r="ATU104">
        <v>0</v>
      </c>
      <c r="ATV104">
        <v>0</v>
      </c>
      <c r="ATW104">
        <v>0</v>
      </c>
      <c r="ATX104">
        <v>0</v>
      </c>
      <c r="ATY104">
        <v>0</v>
      </c>
      <c r="ATZ104">
        <v>0</v>
      </c>
      <c r="AUA104">
        <v>0</v>
      </c>
      <c r="AUB104">
        <v>0</v>
      </c>
      <c r="AUC104">
        <v>0</v>
      </c>
      <c r="AUD104">
        <v>0</v>
      </c>
      <c r="AUE104">
        <v>0</v>
      </c>
      <c r="AUF104">
        <v>0</v>
      </c>
      <c r="AUG104">
        <v>0</v>
      </c>
      <c r="AUH104">
        <v>0</v>
      </c>
      <c r="AUI104">
        <v>0</v>
      </c>
      <c r="AUJ104">
        <v>0</v>
      </c>
      <c r="AUK104">
        <v>0</v>
      </c>
      <c r="AUL104">
        <v>0</v>
      </c>
      <c r="AUM104">
        <v>0</v>
      </c>
      <c r="AUN104">
        <v>0</v>
      </c>
      <c r="AUO104">
        <v>0</v>
      </c>
      <c r="AUP104">
        <v>0</v>
      </c>
      <c r="AUQ104">
        <v>0</v>
      </c>
      <c r="AUR104">
        <v>0</v>
      </c>
      <c r="AUS104">
        <v>0</v>
      </c>
      <c r="AUT104">
        <v>0</v>
      </c>
      <c r="AUU104">
        <v>0</v>
      </c>
      <c r="AUV104">
        <v>0</v>
      </c>
      <c r="AUW104">
        <v>0</v>
      </c>
      <c r="AUX104">
        <v>0</v>
      </c>
      <c r="AUY104">
        <v>0</v>
      </c>
      <c r="AUZ104">
        <v>0</v>
      </c>
      <c r="AVA104">
        <v>0</v>
      </c>
      <c r="AVB104">
        <v>0</v>
      </c>
      <c r="AVC104">
        <v>0</v>
      </c>
      <c r="AVD104">
        <v>0</v>
      </c>
      <c r="AVE104">
        <v>0</v>
      </c>
      <c r="AVF104">
        <v>0</v>
      </c>
      <c r="AVG104">
        <v>0</v>
      </c>
      <c r="AVH104">
        <v>0</v>
      </c>
      <c r="AVI104">
        <v>0</v>
      </c>
      <c r="AVJ104">
        <v>0</v>
      </c>
      <c r="AVK104">
        <v>0</v>
      </c>
      <c r="AVL104">
        <v>0</v>
      </c>
      <c r="AVM104">
        <v>0</v>
      </c>
      <c r="AVN104">
        <v>0</v>
      </c>
      <c r="AVO104">
        <v>0</v>
      </c>
      <c r="AVP104">
        <v>0</v>
      </c>
      <c r="AVQ104">
        <v>0</v>
      </c>
      <c r="AVR104">
        <v>0</v>
      </c>
      <c r="AVS104">
        <v>0</v>
      </c>
      <c r="AVT104">
        <v>0</v>
      </c>
      <c r="AVU104">
        <v>0</v>
      </c>
      <c r="AVV104">
        <v>0</v>
      </c>
      <c r="AVW104">
        <v>0</v>
      </c>
      <c r="AVX104">
        <v>0</v>
      </c>
      <c r="AVY104">
        <v>0</v>
      </c>
      <c r="AVZ104">
        <v>0</v>
      </c>
      <c r="AWA104">
        <v>0</v>
      </c>
      <c r="AWB104">
        <v>0</v>
      </c>
      <c r="AWC104">
        <v>0</v>
      </c>
      <c r="AWD104">
        <v>0</v>
      </c>
      <c r="AWE104">
        <v>0</v>
      </c>
      <c r="AWF104">
        <v>0</v>
      </c>
      <c r="AWG104">
        <v>0</v>
      </c>
      <c r="AWH104">
        <v>0</v>
      </c>
      <c r="AWI104">
        <v>0</v>
      </c>
      <c r="AWJ104">
        <v>0</v>
      </c>
      <c r="AWK104">
        <v>0</v>
      </c>
      <c r="AWL104">
        <v>0</v>
      </c>
      <c r="AWM104">
        <v>0</v>
      </c>
      <c r="AWN104">
        <v>0</v>
      </c>
      <c r="AWO104">
        <v>0</v>
      </c>
      <c r="AWP104">
        <v>0</v>
      </c>
      <c r="AWQ104">
        <v>0</v>
      </c>
      <c r="AWR104">
        <v>0</v>
      </c>
      <c r="AWS104">
        <v>0</v>
      </c>
      <c r="AWT104">
        <v>0</v>
      </c>
      <c r="AWU104">
        <v>0</v>
      </c>
      <c r="AWV104">
        <v>0</v>
      </c>
      <c r="AWW104">
        <v>0</v>
      </c>
      <c r="AWX104">
        <v>0</v>
      </c>
      <c r="AWY104">
        <v>0</v>
      </c>
      <c r="AWZ104">
        <v>0</v>
      </c>
      <c r="AXA104">
        <v>0</v>
      </c>
      <c r="AXB104">
        <v>0</v>
      </c>
      <c r="AXC104">
        <v>0</v>
      </c>
      <c r="AXD104">
        <v>0</v>
      </c>
      <c r="AXE104">
        <v>0</v>
      </c>
      <c r="AXF104">
        <v>0</v>
      </c>
      <c r="AXG104">
        <v>0</v>
      </c>
      <c r="AXH104">
        <v>0</v>
      </c>
      <c r="AXI104">
        <v>0</v>
      </c>
      <c r="AXJ104">
        <v>0</v>
      </c>
      <c r="AXK104">
        <v>0</v>
      </c>
      <c r="AXL104">
        <v>0</v>
      </c>
      <c r="AXM104">
        <v>0</v>
      </c>
      <c r="AXN104">
        <v>0</v>
      </c>
      <c r="AXO104">
        <v>0</v>
      </c>
      <c r="AXP104">
        <v>0</v>
      </c>
      <c r="AXQ104">
        <v>0</v>
      </c>
      <c r="AXR104">
        <v>0</v>
      </c>
      <c r="AXS104">
        <v>0</v>
      </c>
      <c r="AXT104">
        <v>0</v>
      </c>
      <c r="AXU104">
        <v>0</v>
      </c>
      <c r="AXV104">
        <v>0</v>
      </c>
      <c r="AXW104">
        <v>0</v>
      </c>
      <c r="AXX104">
        <v>0</v>
      </c>
      <c r="AXY104">
        <v>0</v>
      </c>
      <c r="AXZ104">
        <v>0</v>
      </c>
      <c r="AYA104">
        <v>0</v>
      </c>
      <c r="AYB104">
        <v>0</v>
      </c>
      <c r="AYC104">
        <v>0</v>
      </c>
      <c r="AYD104">
        <v>0</v>
      </c>
      <c r="AYE104">
        <v>0</v>
      </c>
      <c r="AYF104">
        <v>0</v>
      </c>
      <c r="AYG104">
        <v>0</v>
      </c>
      <c r="AYH104">
        <v>0</v>
      </c>
      <c r="AYI104">
        <v>0</v>
      </c>
      <c r="AYJ104">
        <v>0</v>
      </c>
      <c r="AYK104">
        <v>0</v>
      </c>
      <c r="AYL104">
        <v>0</v>
      </c>
      <c r="AYM104">
        <v>0</v>
      </c>
      <c r="AYN104">
        <v>0</v>
      </c>
      <c r="AYO104">
        <v>0</v>
      </c>
      <c r="AYP104">
        <v>0</v>
      </c>
      <c r="AYQ104">
        <v>0</v>
      </c>
      <c r="AYR104">
        <v>0</v>
      </c>
      <c r="AYS104">
        <v>0</v>
      </c>
      <c r="AYT104">
        <v>0</v>
      </c>
      <c r="AYU104">
        <v>0</v>
      </c>
      <c r="AYV104">
        <v>0</v>
      </c>
      <c r="AYW104">
        <v>0</v>
      </c>
      <c r="AYX104">
        <v>0</v>
      </c>
      <c r="AYY104">
        <v>0</v>
      </c>
      <c r="AYZ104">
        <v>0</v>
      </c>
      <c r="AZA104">
        <v>0</v>
      </c>
      <c r="AZB104">
        <v>0</v>
      </c>
      <c r="AZC104">
        <v>0</v>
      </c>
      <c r="AZD104">
        <v>0</v>
      </c>
      <c r="AZE104">
        <v>0</v>
      </c>
      <c r="AZF104">
        <v>0</v>
      </c>
      <c r="AZG104">
        <v>0</v>
      </c>
      <c r="AZH104">
        <v>0</v>
      </c>
      <c r="AZI104">
        <v>0</v>
      </c>
      <c r="AZJ104">
        <v>0</v>
      </c>
      <c r="AZK104">
        <v>0</v>
      </c>
      <c r="AZL104">
        <v>0</v>
      </c>
      <c r="AZM104">
        <v>0</v>
      </c>
      <c r="AZN104">
        <v>0</v>
      </c>
      <c r="AZO104">
        <v>0</v>
      </c>
      <c r="AZP104">
        <v>0</v>
      </c>
      <c r="AZQ104">
        <v>0</v>
      </c>
      <c r="AZR104">
        <v>0</v>
      </c>
      <c r="AZS104">
        <v>0</v>
      </c>
      <c r="AZT104">
        <v>0</v>
      </c>
      <c r="AZU104">
        <v>0</v>
      </c>
      <c r="AZV104">
        <v>0</v>
      </c>
      <c r="AZW104">
        <v>0</v>
      </c>
      <c r="AZX104">
        <v>0</v>
      </c>
      <c r="AZY104">
        <v>0</v>
      </c>
      <c r="AZZ104">
        <v>0</v>
      </c>
      <c r="BAA104">
        <v>0</v>
      </c>
      <c r="BAB104">
        <v>0</v>
      </c>
      <c r="BAC104">
        <v>0</v>
      </c>
      <c r="BAD104">
        <v>0</v>
      </c>
      <c r="BAE104">
        <v>0</v>
      </c>
      <c r="BAF104">
        <v>0</v>
      </c>
      <c r="BAG104">
        <v>0</v>
      </c>
      <c r="BAH104">
        <v>0</v>
      </c>
      <c r="BAI104">
        <v>0</v>
      </c>
      <c r="BAJ104">
        <v>0</v>
      </c>
      <c r="BAK104">
        <v>0</v>
      </c>
      <c r="BAL104">
        <v>0</v>
      </c>
      <c r="BAM104">
        <v>0</v>
      </c>
      <c r="BAN104">
        <v>0</v>
      </c>
      <c r="BAO104">
        <v>0</v>
      </c>
      <c r="BAP104">
        <v>0</v>
      </c>
      <c r="BAQ104">
        <v>0</v>
      </c>
      <c r="BAR104">
        <v>0</v>
      </c>
      <c r="BAS104">
        <v>0</v>
      </c>
      <c r="BAT104">
        <v>0</v>
      </c>
      <c r="BAU104">
        <v>0</v>
      </c>
      <c r="BAV104">
        <v>0</v>
      </c>
      <c r="BAW104">
        <v>0</v>
      </c>
      <c r="BAX104">
        <v>0</v>
      </c>
      <c r="BAY104">
        <v>0</v>
      </c>
      <c r="BAZ104">
        <v>0</v>
      </c>
      <c r="BBA104">
        <v>0</v>
      </c>
      <c r="BBB104">
        <v>0</v>
      </c>
      <c r="BBC104">
        <v>0</v>
      </c>
      <c r="BBD104">
        <v>0</v>
      </c>
      <c r="BBE104">
        <v>0</v>
      </c>
      <c r="BBF104">
        <v>0</v>
      </c>
      <c r="BBG104">
        <v>0</v>
      </c>
      <c r="BBH104">
        <v>0</v>
      </c>
      <c r="BBI104">
        <v>0</v>
      </c>
      <c r="BBJ104">
        <v>0</v>
      </c>
      <c r="BBK104">
        <v>0</v>
      </c>
      <c r="BBL104">
        <v>0</v>
      </c>
      <c r="BBM104">
        <v>0</v>
      </c>
      <c r="BBN104">
        <v>0</v>
      </c>
      <c r="BBO104">
        <v>0</v>
      </c>
      <c r="BBP104">
        <v>0</v>
      </c>
      <c r="BBQ104">
        <v>0</v>
      </c>
      <c r="BBR104">
        <v>0</v>
      </c>
      <c r="BBS104">
        <v>0</v>
      </c>
      <c r="BBT104">
        <v>0</v>
      </c>
      <c r="BBU104">
        <v>0</v>
      </c>
      <c r="BBV104">
        <v>0</v>
      </c>
      <c r="BBW104">
        <v>0</v>
      </c>
      <c r="BBX104">
        <v>0</v>
      </c>
      <c r="BBY104">
        <v>0</v>
      </c>
      <c r="BBZ104">
        <v>0</v>
      </c>
      <c r="BCA104">
        <v>0</v>
      </c>
      <c r="BCB104">
        <v>0</v>
      </c>
      <c r="BCC104">
        <v>0</v>
      </c>
      <c r="BCD104">
        <v>0</v>
      </c>
      <c r="BCE104">
        <v>0</v>
      </c>
      <c r="BCF104">
        <v>0</v>
      </c>
      <c r="BCG104">
        <v>0</v>
      </c>
      <c r="BCH104">
        <v>0</v>
      </c>
      <c r="BCI104">
        <v>0</v>
      </c>
      <c r="BCJ104">
        <v>0</v>
      </c>
      <c r="BCK104">
        <v>0</v>
      </c>
      <c r="BCL104">
        <v>0</v>
      </c>
      <c r="BCM104">
        <v>0</v>
      </c>
      <c r="BCN104">
        <v>0</v>
      </c>
      <c r="BCO104">
        <v>0</v>
      </c>
      <c r="BCP104">
        <v>0</v>
      </c>
      <c r="BCQ104">
        <v>0</v>
      </c>
      <c r="BCR104">
        <v>0</v>
      </c>
      <c r="BCS104">
        <v>0</v>
      </c>
      <c r="BCT104">
        <v>0</v>
      </c>
      <c r="BCU104">
        <v>0</v>
      </c>
      <c r="BCV104">
        <v>0</v>
      </c>
      <c r="BCW104">
        <v>0</v>
      </c>
      <c r="BCX104">
        <v>0</v>
      </c>
      <c r="BCY104">
        <v>0</v>
      </c>
      <c r="BCZ104">
        <v>0</v>
      </c>
      <c r="BDA104">
        <v>0</v>
      </c>
      <c r="BDB104">
        <v>0</v>
      </c>
      <c r="BDC104">
        <v>0</v>
      </c>
      <c r="BDD104">
        <v>0</v>
      </c>
      <c r="BDE104">
        <v>0</v>
      </c>
      <c r="BDF104">
        <v>0</v>
      </c>
      <c r="BDG104">
        <v>0</v>
      </c>
      <c r="BDH104">
        <v>0</v>
      </c>
      <c r="BDI104">
        <v>0</v>
      </c>
      <c r="BDJ104">
        <v>0</v>
      </c>
      <c r="BDK104">
        <v>0</v>
      </c>
      <c r="BDL104">
        <v>0</v>
      </c>
      <c r="BDM104">
        <v>0</v>
      </c>
      <c r="BDN104">
        <v>0</v>
      </c>
      <c r="BDO104">
        <v>0</v>
      </c>
      <c r="BDP104">
        <v>0</v>
      </c>
      <c r="BDQ104">
        <v>0</v>
      </c>
      <c r="BDR104">
        <v>0</v>
      </c>
      <c r="BDS104">
        <v>0</v>
      </c>
      <c r="BDT104">
        <v>0</v>
      </c>
      <c r="BDU104">
        <v>0</v>
      </c>
      <c r="BDV104">
        <v>0</v>
      </c>
      <c r="BDW104">
        <v>0</v>
      </c>
      <c r="BDX104">
        <v>0</v>
      </c>
      <c r="BDY104">
        <v>0</v>
      </c>
      <c r="BDZ104">
        <v>0</v>
      </c>
      <c r="BEA104">
        <v>0</v>
      </c>
      <c r="BEB104">
        <v>0</v>
      </c>
      <c r="BEC104">
        <v>0</v>
      </c>
      <c r="BED104">
        <v>0</v>
      </c>
      <c r="BEE104">
        <v>0</v>
      </c>
      <c r="BEF104">
        <v>0</v>
      </c>
      <c r="BEG104">
        <v>0</v>
      </c>
      <c r="BEH104">
        <v>0</v>
      </c>
      <c r="BEI104">
        <v>0</v>
      </c>
      <c r="BEJ104">
        <v>0</v>
      </c>
      <c r="BEK104">
        <v>0</v>
      </c>
      <c r="BEL104">
        <v>0</v>
      </c>
      <c r="BEM104">
        <v>0</v>
      </c>
      <c r="BEN104">
        <v>0</v>
      </c>
      <c r="BEO104">
        <v>0</v>
      </c>
      <c r="BEP104">
        <v>0</v>
      </c>
      <c r="BEQ104">
        <v>0</v>
      </c>
      <c r="BER104">
        <v>0</v>
      </c>
      <c r="BES104">
        <v>0</v>
      </c>
      <c r="BET104">
        <v>0</v>
      </c>
      <c r="BEU104">
        <v>0</v>
      </c>
      <c r="BEV104">
        <v>0</v>
      </c>
      <c r="BEW104">
        <v>0</v>
      </c>
      <c r="BEX104">
        <v>0</v>
      </c>
      <c r="BEY104">
        <v>0</v>
      </c>
      <c r="BEZ104">
        <v>0</v>
      </c>
      <c r="BFA104">
        <v>0</v>
      </c>
      <c r="BFB104">
        <v>0</v>
      </c>
      <c r="BFC104">
        <v>0</v>
      </c>
      <c r="BFD104">
        <v>0</v>
      </c>
      <c r="BFE104">
        <v>0</v>
      </c>
      <c r="BFF104">
        <v>0</v>
      </c>
      <c r="BFG104">
        <v>0</v>
      </c>
      <c r="BFH104">
        <v>0</v>
      </c>
      <c r="BFI104">
        <v>0</v>
      </c>
      <c r="BFJ104">
        <v>0</v>
      </c>
      <c r="BFK104">
        <v>0</v>
      </c>
      <c r="BFL104">
        <v>0</v>
      </c>
      <c r="BFM104">
        <v>0</v>
      </c>
      <c r="BFN104">
        <v>0</v>
      </c>
      <c r="BFO104">
        <v>0</v>
      </c>
      <c r="BFP104">
        <v>0</v>
      </c>
      <c r="BFQ104">
        <v>0</v>
      </c>
      <c r="BFR104">
        <v>0</v>
      </c>
      <c r="BFS104">
        <v>0</v>
      </c>
      <c r="BFT104">
        <v>0</v>
      </c>
      <c r="BFU104">
        <v>0</v>
      </c>
      <c r="BFV104">
        <v>0</v>
      </c>
      <c r="BFW104">
        <v>0</v>
      </c>
      <c r="BFX104">
        <v>0</v>
      </c>
      <c r="BFY104">
        <v>0</v>
      </c>
      <c r="BFZ104">
        <v>0</v>
      </c>
      <c r="BGA104">
        <v>0</v>
      </c>
      <c r="BGB104">
        <v>0</v>
      </c>
      <c r="BGC104">
        <v>0</v>
      </c>
      <c r="BGD104">
        <v>0</v>
      </c>
      <c r="BGE104">
        <v>0</v>
      </c>
      <c r="BGF104">
        <v>0</v>
      </c>
      <c r="BGG104">
        <v>0</v>
      </c>
      <c r="BGH104">
        <v>0</v>
      </c>
      <c r="BGI104">
        <v>0</v>
      </c>
      <c r="BGJ104">
        <v>0</v>
      </c>
      <c r="BGK104">
        <v>0</v>
      </c>
      <c r="BGL104">
        <v>0</v>
      </c>
      <c r="BGM104">
        <v>0</v>
      </c>
      <c r="BGN104">
        <v>0</v>
      </c>
      <c r="BGO104">
        <v>0</v>
      </c>
      <c r="BGP104">
        <v>0</v>
      </c>
      <c r="BGQ104">
        <v>0</v>
      </c>
      <c r="BGR104">
        <v>0</v>
      </c>
      <c r="BGS104">
        <v>0</v>
      </c>
      <c r="BGT104">
        <v>0</v>
      </c>
      <c r="BGU104">
        <v>0</v>
      </c>
      <c r="BGV104">
        <v>0</v>
      </c>
      <c r="BGW104">
        <v>0</v>
      </c>
      <c r="BGX104">
        <v>0</v>
      </c>
      <c r="BGY104">
        <v>0</v>
      </c>
      <c r="BGZ104">
        <v>0</v>
      </c>
      <c r="BHA104">
        <v>0</v>
      </c>
      <c r="BHB104">
        <v>0</v>
      </c>
      <c r="BHC104">
        <v>0</v>
      </c>
      <c r="BHD104">
        <v>0</v>
      </c>
      <c r="BHE104">
        <v>0</v>
      </c>
      <c r="BHF104">
        <v>0</v>
      </c>
      <c r="BHG104">
        <v>0</v>
      </c>
      <c r="BHH104">
        <v>0</v>
      </c>
      <c r="BHI104">
        <v>0</v>
      </c>
      <c r="BHJ104">
        <v>0</v>
      </c>
      <c r="BHK104">
        <v>0</v>
      </c>
      <c r="BHL104">
        <v>0</v>
      </c>
      <c r="BHM104">
        <v>0</v>
      </c>
      <c r="BHN104">
        <v>0</v>
      </c>
      <c r="BHO104">
        <v>0</v>
      </c>
      <c r="BHP104">
        <v>0</v>
      </c>
      <c r="BHQ104">
        <v>0</v>
      </c>
      <c r="BHR104">
        <v>0</v>
      </c>
      <c r="BHS104">
        <v>0</v>
      </c>
      <c r="BHT104">
        <v>0</v>
      </c>
      <c r="BHU104">
        <v>0</v>
      </c>
      <c r="BHV104">
        <v>0</v>
      </c>
      <c r="BHW104">
        <v>0</v>
      </c>
      <c r="BHX104">
        <v>0</v>
      </c>
      <c r="BHY104">
        <v>0</v>
      </c>
      <c r="BHZ104">
        <v>0</v>
      </c>
      <c r="BIA104">
        <v>0</v>
      </c>
      <c r="BIB104">
        <v>0</v>
      </c>
      <c r="BIC104">
        <v>0</v>
      </c>
      <c r="BID104">
        <v>0</v>
      </c>
      <c r="BIE104">
        <v>0</v>
      </c>
      <c r="BIF104">
        <v>0</v>
      </c>
      <c r="BIG104">
        <v>0</v>
      </c>
      <c r="BIH104">
        <v>0</v>
      </c>
      <c r="BII104">
        <v>0</v>
      </c>
      <c r="BIJ104">
        <v>0</v>
      </c>
      <c r="BIK104">
        <v>0</v>
      </c>
      <c r="BIL104">
        <v>0</v>
      </c>
      <c r="BIM104">
        <v>0</v>
      </c>
      <c r="BIN104">
        <v>0</v>
      </c>
      <c r="BIO104">
        <v>0</v>
      </c>
      <c r="BIP104">
        <v>0</v>
      </c>
      <c r="BIQ104">
        <v>0</v>
      </c>
      <c r="BIR104">
        <v>0</v>
      </c>
      <c r="BIS104">
        <v>0</v>
      </c>
      <c r="BIT104">
        <v>0</v>
      </c>
      <c r="BIU104">
        <v>0</v>
      </c>
      <c r="BIV104">
        <v>0</v>
      </c>
      <c r="BIW104">
        <v>0</v>
      </c>
      <c r="BIX104">
        <v>0</v>
      </c>
      <c r="BIY104">
        <v>0</v>
      </c>
      <c r="BIZ104">
        <v>0</v>
      </c>
      <c r="BJA104">
        <v>0</v>
      </c>
      <c r="BJB104">
        <v>0</v>
      </c>
      <c r="BJC104">
        <v>0</v>
      </c>
      <c r="BJD104">
        <v>0</v>
      </c>
      <c r="BJE104">
        <v>0</v>
      </c>
      <c r="BJF104">
        <v>0</v>
      </c>
      <c r="BJG104">
        <v>0</v>
      </c>
      <c r="BJH104">
        <v>0</v>
      </c>
      <c r="BJI104">
        <v>0</v>
      </c>
      <c r="BJJ104">
        <v>0</v>
      </c>
      <c r="BJK104">
        <v>0</v>
      </c>
      <c r="BJL104">
        <v>0</v>
      </c>
      <c r="BJM104">
        <v>0</v>
      </c>
      <c r="BJN104">
        <v>0</v>
      </c>
      <c r="BJO104">
        <v>0</v>
      </c>
      <c r="BJP104">
        <v>0</v>
      </c>
      <c r="BJQ104">
        <v>0</v>
      </c>
      <c r="BJR104">
        <v>0</v>
      </c>
      <c r="BJS104">
        <v>0</v>
      </c>
      <c r="BJT104">
        <v>0</v>
      </c>
      <c r="BJU104">
        <v>0</v>
      </c>
      <c r="BJV104">
        <v>0</v>
      </c>
      <c r="BJW104">
        <v>0</v>
      </c>
      <c r="BJX104">
        <v>0</v>
      </c>
      <c r="BJY104">
        <v>0</v>
      </c>
      <c r="BJZ104">
        <v>0</v>
      </c>
      <c r="BKA104">
        <v>0</v>
      </c>
      <c r="BKB104">
        <v>0</v>
      </c>
      <c r="BKC104">
        <v>0</v>
      </c>
      <c r="BKD104">
        <v>0</v>
      </c>
      <c r="BKE104">
        <v>0</v>
      </c>
      <c r="BKF104">
        <v>0</v>
      </c>
      <c r="BKG104">
        <v>0</v>
      </c>
      <c r="BKH104">
        <v>0</v>
      </c>
      <c r="BKI104">
        <v>0</v>
      </c>
      <c r="BKJ104">
        <v>0</v>
      </c>
      <c r="BKK104">
        <v>0</v>
      </c>
      <c r="BKL104">
        <v>0</v>
      </c>
      <c r="BKM104">
        <v>0</v>
      </c>
      <c r="BKN104">
        <v>0</v>
      </c>
      <c r="BKO104">
        <v>0</v>
      </c>
      <c r="BKP104">
        <v>0</v>
      </c>
      <c r="BKQ104">
        <v>0</v>
      </c>
      <c r="BKR104">
        <v>0</v>
      </c>
      <c r="BKS104">
        <v>0</v>
      </c>
      <c r="BKT104">
        <v>0</v>
      </c>
      <c r="BKU104">
        <v>0</v>
      </c>
      <c r="BKV104">
        <v>0</v>
      </c>
      <c r="BKW104">
        <v>0</v>
      </c>
      <c r="BKX104">
        <v>0</v>
      </c>
      <c r="BKY104">
        <v>0</v>
      </c>
      <c r="BKZ104">
        <v>0</v>
      </c>
      <c r="BLA104">
        <v>0</v>
      </c>
      <c r="BLB104">
        <v>0</v>
      </c>
      <c r="BLC104">
        <v>0</v>
      </c>
      <c r="BLD104">
        <v>0</v>
      </c>
      <c r="BLE104">
        <v>0</v>
      </c>
      <c r="BLF104">
        <v>0</v>
      </c>
      <c r="BLG104">
        <v>0</v>
      </c>
      <c r="BLH104">
        <v>0</v>
      </c>
      <c r="BLI104">
        <v>0</v>
      </c>
      <c r="BLJ104">
        <v>0</v>
      </c>
      <c r="BLK104">
        <v>0</v>
      </c>
      <c r="BLL104">
        <v>0</v>
      </c>
      <c r="BLM104">
        <v>0</v>
      </c>
      <c r="BLN104">
        <v>0</v>
      </c>
      <c r="BLO104">
        <v>0</v>
      </c>
      <c r="BLP104">
        <v>0</v>
      </c>
      <c r="BLQ104">
        <v>0</v>
      </c>
      <c r="BLR104">
        <v>0</v>
      </c>
      <c r="BLS104">
        <v>0</v>
      </c>
      <c r="BLT104">
        <v>0</v>
      </c>
      <c r="BLU104">
        <v>0</v>
      </c>
      <c r="BLV104">
        <v>0</v>
      </c>
      <c r="BLW104">
        <v>0</v>
      </c>
      <c r="BLX104">
        <v>0</v>
      </c>
      <c r="BLY104">
        <v>0</v>
      </c>
      <c r="BLZ104">
        <v>0</v>
      </c>
      <c r="BMA104">
        <v>0</v>
      </c>
      <c r="BMB104">
        <v>0</v>
      </c>
      <c r="BMC104">
        <v>0</v>
      </c>
      <c r="BMD104">
        <v>0</v>
      </c>
      <c r="BME104">
        <v>0</v>
      </c>
      <c r="BMF104">
        <v>0</v>
      </c>
      <c r="BMG104">
        <v>0</v>
      </c>
      <c r="BMH104">
        <v>0</v>
      </c>
      <c r="BMI104">
        <v>0</v>
      </c>
      <c r="BMJ104">
        <v>0</v>
      </c>
      <c r="BMK104">
        <v>0</v>
      </c>
      <c r="BML104">
        <v>0</v>
      </c>
      <c r="BMM104">
        <v>0</v>
      </c>
      <c r="BMN104">
        <v>0</v>
      </c>
      <c r="BMO104">
        <v>0</v>
      </c>
      <c r="BMP104">
        <v>0</v>
      </c>
      <c r="BMQ104">
        <v>0</v>
      </c>
      <c r="BMR104">
        <v>0</v>
      </c>
      <c r="BMS104">
        <v>0</v>
      </c>
      <c r="BMT104">
        <v>0</v>
      </c>
      <c r="BMU104">
        <v>0</v>
      </c>
      <c r="BMV104">
        <v>0</v>
      </c>
      <c r="BMW104">
        <v>0</v>
      </c>
      <c r="BMX104">
        <v>0</v>
      </c>
      <c r="BMY104">
        <v>0</v>
      </c>
      <c r="BMZ104">
        <v>0</v>
      </c>
      <c r="BNA104">
        <v>0</v>
      </c>
      <c r="BNB104">
        <v>0</v>
      </c>
      <c r="BNC104">
        <v>0</v>
      </c>
      <c r="BND104">
        <v>0</v>
      </c>
      <c r="BNE104">
        <v>0</v>
      </c>
      <c r="BNF104">
        <v>0</v>
      </c>
      <c r="BNG104">
        <v>0</v>
      </c>
      <c r="BNH104">
        <v>0</v>
      </c>
      <c r="BNI104">
        <v>0</v>
      </c>
      <c r="BNJ104">
        <v>0</v>
      </c>
      <c r="BNK104">
        <v>0</v>
      </c>
      <c r="BNL104">
        <v>0</v>
      </c>
      <c r="BNM104">
        <v>0</v>
      </c>
      <c r="BNN104">
        <v>0</v>
      </c>
      <c r="BNO104">
        <v>0</v>
      </c>
      <c r="BNP104">
        <v>0</v>
      </c>
      <c r="BNQ104">
        <v>0</v>
      </c>
      <c r="BNR104">
        <v>0</v>
      </c>
      <c r="BNS104">
        <v>0</v>
      </c>
      <c r="BNT104">
        <v>0</v>
      </c>
      <c r="BNU104">
        <v>0</v>
      </c>
      <c r="BNV104">
        <v>0</v>
      </c>
      <c r="BNW104">
        <v>0</v>
      </c>
      <c r="BNX104">
        <v>0</v>
      </c>
      <c r="BNY104">
        <v>0</v>
      </c>
      <c r="BNZ104">
        <v>0</v>
      </c>
      <c r="BOA104">
        <v>0</v>
      </c>
      <c r="BOB104">
        <v>0</v>
      </c>
      <c r="BOC104">
        <v>0</v>
      </c>
      <c r="BOD104">
        <v>0</v>
      </c>
      <c r="BOE104">
        <v>0</v>
      </c>
      <c r="BOF104">
        <v>0</v>
      </c>
      <c r="BOG104">
        <v>0</v>
      </c>
      <c r="BOH104">
        <v>0</v>
      </c>
      <c r="BOI104">
        <v>0</v>
      </c>
      <c r="BOJ104">
        <v>0</v>
      </c>
      <c r="BOK104">
        <v>0</v>
      </c>
      <c r="BOL104">
        <v>0</v>
      </c>
      <c r="BOM104">
        <v>0</v>
      </c>
      <c r="BON104">
        <v>0</v>
      </c>
      <c r="BOO104">
        <v>0</v>
      </c>
      <c r="BOP104">
        <v>0</v>
      </c>
      <c r="BOQ104">
        <v>0</v>
      </c>
      <c r="BOR104">
        <v>0</v>
      </c>
      <c r="BOS104">
        <v>0</v>
      </c>
      <c r="BOT104">
        <v>0</v>
      </c>
      <c r="BOU104">
        <v>0</v>
      </c>
      <c r="BOV104">
        <v>0</v>
      </c>
      <c r="BOW104">
        <v>0</v>
      </c>
      <c r="BOX104">
        <v>0</v>
      </c>
      <c r="BOY104">
        <v>0</v>
      </c>
      <c r="BOZ104">
        <v>0</v>
      </c>
      <c r="BPA104">
        <v>0</v>
      </c>
      <c r="BPB104">
        <v>0</v>
      </c>
      <c r="BPC104">
        <v>0</v>
      </c>
      <c r="BPD104">
        <v>0</v>
      </c>
      <c r="BPE104">
        <v>0</v>
      </c>
      <c r="BPF104">
        <v>0</v>
      </c>
      <c r="BPG104">
        <v>0</v>
      </c>
      <c r="BPH104">
        <v>0</v>
      </c>
      <c r="BPI104">
        <v>0</v>
      </c>
      <c r="BPJ104">
        <v>0</v>
      </c>
      <c r="BPK104">
        <v>0</v>
      </c>
      <c r="BPL104">
        <v>0</v>
      </c>
      <c r="BPM104">
        <v>0</v>
      </c>
      <c r="BPN104">
        <v>0</v>
      </c>
      <c r="BPO104">
        <v>0</v>
      </c>
      <c r="BPP104">
        <v>0</v>
      </c>
      <c r="BPQ104">
        <v>0</v>
      </c>
      <c r="BPR104">
        <v>0</v>
      </c>
      <c r="BPS104">
        <v>0</v>
      </c>
      <c r="BPT104">
        <v>0</v>
      </c>
      <c r="BPU104">
        <v>0</v>
      </c>
      <c r="BPV104">
        <v>0</v>
      </c>
      <c r="BPW104">
        <v>0</v>
      </c>
      <c r="BPX104">
        <v>0</v>
      </c>
      <c r="BPY104">
        <v>0</v>
      </c>
      <c r="BPZ104">
        <v>0</v>
      </c>
      <c r="BQA104">
        <v>0</v>
      </c>
      <c r="BQB104">
        <v>0</v>
      </c>
      <c r="BQC104">
        <v>0</v>
      </c>
      <c r="BQD104">
        <v>0</v>
      </c>
      <c r="BQE104">
        <v>0</v>
      </c>
      <c r="BQF104">
        <v>0</v>
      </c>
      <c r="BQG104">
        <v>0</v>
      </c>
      <c r="BQH104">
        <v>0</v>
      </c>
      <c r="BQI104">
        <v>0</v>
      </c>
      <c r="BQJ104">
        <v>0</v>
      </c>
      <c r="BQK104">
        <v>0</v>
      </c>
      <c r="BQL104">
        <v>0</v>
      </c>
      <c r="BQM104">
        <v>0</v>
      </c>
      <c r="BQN104">
        <v>0</v>
      </c>
      <c r="BQO104">
        <v>0</v>
      </c>
      <c r="BQP104">
        <v>0</v>
      </c>
      <c r="BQQ104">
        <v>0</v>
      </c>
      <c r="BQR104">
        <v>0</v>
      </c>
      <c r="BQS104">
        <v>0</v>
      </c>
      <c r="BQT104">
        <v>0</v>
      </c>
      <c r="BQU104">
        <v>0</v>
      </c>
      <c r="BQV104">
        <v>0</v>
      </c>
      <c r="BQW104">
        <v>0</v>
      </c>
      <c r="BQX104">
        <v>0</v>
      </c>
      <c r="BQY104">
        <v>0</v>
      </c>
      <c r="BQZ104">
        <v>0</v>
      </c>
      <c r="BRA104">
        <v>0</v>
      </c>
      <c r="BRB104">
        <v>0</v>
      </c>
      <c r="BRC104">
        <v>0</v>
      </c>
      <c r="BRD104">
        <v>0</v>
      </c>
      <c r="BRE104">
        <v>0</v>
      </c>
      <c r="BRF104">
        <v>0</v>
      </c>
      <c r="BRG104">
        <v>0</v>
      </c>
      <c r="BRH104">
        <v>0</v>
      </c>
      <c r="BRI104">
        <v>0</v>
      </c>
      <c r="BRJ104">
        <v>0</v>
      </c>
      <c r="BRK104">
        <v>0</v>
      </c>
      <c r="BRL104">
        <v>0</v>
      </c>
      <c r="BRM104">
        <v>0</v>
      </c>
      <c r="BRN104">
        <v>0</v>
      </c>
      <c r="BRO104">
        <v>0</v>
      </c>
      <c r="BRP104">
        <v>0</v>
      </c>
      <c r="BRQ104">
        <v>0</v>
      </c>
      <c r="BRR104">
        <v>0</v>
      </c>
      <c r="BRS104">
        <v>0</v>
      </c>
      <c r="BRT104">
        <v>0</v>
      </c>
      <c r="BRU104">
        <v>0</v>
      </c>
      <c r="BRV104">
        <v>0</v>
      </c>
      <c r="BRW104">
        <v>0</v>
      </c>
      <c r="BRX104">
        <v>0</v>
      </c>
      <c r="BRY104">
        <v>0</v>
      </c>
      <c r="BRZ104">
        <v>0</v>
      </c>
      <c r="BSA104">
        <v>0</v>
      </c>
      <c r="BSB104">
        <v>0</v>
      </c>
      <c r="BSC104">
        <v>0</v>
      </c>
      <c r="BSD104">
        <v>0</v>
      </c>
      <c r="BSE104">
        <v>0</v>
      </c>
      <c r="BSF104">
        <v>0</v>
      </c>
      <c r="BSG104">
        <v>0</v>
      </c>
      <c r="BSH104">
        <v>0</v>
      </c>
      <c r="BSI104">
        <v>0</v>
      </c>
      <c r="BSJ104">
        <v>0</v>
      </c>
      <c r="BSK104">
        <v>0</v>
      </c>
      <c r="BSL104">
        <v>0</v>
      </c>
      <c r="BSM104">
        <v>0</v>
      </c>
      <c r="BSN104">
        <v>0</v>
      </c>
      <c r="BSO104">
        <v>0</v>
      </c>
      <c r="BSP104">
        <v>0</v>
      </c>
      <c r="BSQ104">
        <v>0</v>
      </c>
      <c r="BSR104">
        <v>0</v>
      </c>
      <c r="BSS104">
        <v>0</v>
      </c>
      <c r="BST104">
        <v>0</v>
      </c>
      <c r="BSU104">
        <v>0</v>
      </c>
      <c r="BSV104">
        <v>0</v>
      </c>
      <c r="BSW104">
        <v>0</v>
      </c>
      <c r="BSX104">
        <v>0</v>
      </c>
      <c r="BSY104">
        <v>0</v>
      </c>
      <c r="BSZ104">
        <v>0</v>
      </c>
      <c r="BTA104">
        <v>0</v>
      </c>
      <c r="BTB104">
        <v>0</v>
      </c>
      <c r="BTC104">
        <v>0</v>
      </c>
      <c r="BTD104">
        <v>0</v>
      </c>
      <c r="BTE104">
        <v>0</v>
      </c>
      <c r="BTF104">
        <v>0</v>
      </c>
      <c r="BTG104">
        <v>0</v>
      </c>
      <c r="BTH104">
        <v>0</v>
      </c>
      <c r="BTI104">
        <v>0</v>
      </c>
      <c r="BTJ104">
        <v>0</v>
      </c>
      <c r="BTK104">
        <v>0</v>
      </c>
      <c r="BTL104">
        <v>0</v>
      </c>
      <c r="BTM104">
        <v>0</v>
      </c>
      <c r="BTN104">
        <v>0</v>
      </c>
      <c r="BTO104">
        <v>0</v>
      </c>
      <c r="BTP104">
        <v>0</v>
      </c>
      <c r="BTQ104">
        <v>0</v>
      </c>
      <c r="BTR104">
        <v>0</v>
      </c>
      <c r="BTS104">
        <v>0</v>
      </c>
      <c r="BTT104">
        <v>0</v>
      </c>
      <c r="BTU104">
        <v>0</v>
      </c>
      <c r="BTV104">
        <v>0</v>
      </c>
      <c r="BTW104">
        <v>0</v>
      </c>
      <c r="BTX104">
        <v>0</v>
      </c>
      <c r="BTY104">
        <v>0</v>
      </c>
      <c r="BTZ104">
        <v>0</v>
      </c>
      <c r="BUA104">
        <v>0</v>
      </c>
      <c r="BUB104">
        <v>0</v>
      </c>
      <c r="BUC104">
        <v>0</v>
      </c>
      <c r="BUD104">
        <v>0</v>
      </c>
      <c r="BUE104">
        <v>0</v>
      </c>
      <c r="BUF104">
        <v>0</v>
      </c>
      <c r="BUG104">
        <v>0</v>
      </c>
      <c r="BUH104">
        <v>0</v>
      </c>
      <c r="BUI104">
        <v>0</v>
      </c>
      <c r="BUJ104">
        <v>0</v>
      </c>
      <c r="BUK104">
        <v>0</v>
      </c>
      <c r="BUL104">
        <v>0</v>
      </c>
      <c r="BUM104">
        <v>0</v>
      </c>
      <c r="BUN104">
        <v>0</v>
      </c>
      <c r="BUO104">
        <v>0</v>
      </c>
      <c r="BUP104">
        <v>0</v>
      </c>
      <c r="BUQ104">
        <v>0</v>
      </c>
      <c r="BUR104">
        <v>0</v>
      </c>
      <c r="BUS104">
        <v>0</v>
      </c>
      <c r="BUT104">
        <v>0</v>
      </c>
      <c r="BUU104">
        <v>0</v>
      </c>
      <c r="BUV104">
        <v>0</v>
      </c>
      <c r="BUW104">
        <v>0</v>
      </c>
      <c r="BUX104">
        <v>0</v>
      </c>
      <c r="BUY104">
        <v>0</v>
      </c>
      <c r="BUZ104">
        <v>0</v>
      </c>
      <c r="BVA104">
        <v>0</v>
      </c>
      <c r="BVB104">
        <v>0</v>
      </c>
      <c r="BVC104">
        <v>0</v>
      </c>
      <c r="BVD104">
        <v>0</v>
      </c>
      <c r="BVE104">
        <v>0</v>
      </c>
      <c r="BVF104">
        <v>0</v>
      </c>
      <c r="BVG104">
        <v>0</v>
      </c>
      <c r="BVH104">
        <v>0</v>
      </c>
      <c r="BVI104">
        <v>0</v>
      </c>
      <c r="BVJ104">
        <v>0</v>
      </c>
      <c r="BVK104">
        <v>0</v>
      </c>
      <c r="BVL104">
        <v>0</v>
      </c>
      <c r="BVM104">
        <v>0</v>
      </c>
      <c r="BVN104">
        <v>0</v>
      </c>
      <c r="BVO104">
        <v>0</v>
      </c>
      <c r="BVP104">
        <v>0</v>
      </c>
      <c r="BVQ104">
        <v>0</v>
      </c>
      <c r="BVR104">
        <v>0</v>
      </c>
      <c r="BVS104">
        <v>0</v>
      </c>
      <c r="BVT104">
        <v>0</v>
      </c>
      <c r="BVU104">
        <v>0</v>
      </c>
      <c r="BVV104">
        <v>0</v>
      </c>
      <c r="BVW104">
        <v>0</v>
      </c>
      <c r="BVX104">
        <v>0</v>
      </c>
      <c r="BVY104">
        <v>0</v>
      </c>
      <c r="BVZ104">
        <v>0</v>
      </c>
      <c r="BWA104">
        <v>0</v>
      </c>
      <c r="BWB104">
        <v>0</v>
      </c>
      <c r="BWC104">
        <v>0</v>
      </c>
      <c r="BWD104">
        <v>0</v>
      </c>
      <c r="BWE104">
        <v>0</v>
      </c>
      <c r="BWF104">
        <v>0</v>
      </c>
      <c r="BWG104">
        <v>0</v>
      </c>
      <c r="BWH104">
        <v>0</v>
      </c>
      <c r="BWI104">
        <v>0</v>
      </c>
      <c r="BWJ104">
        <v>0</v>
      </c>
      <c r="BWK104">
        <v>0</v>
      </c>
      <c r="BWL104">
        <v>0</v>
      </c>
      <c r="BWM104">
        <v>0</v>
      </c>
      <c r="BWN104">
        <v>0</v>
      </c>
      <c r="BWO104">
        <v>0</v>
      </c>
      <c r="BWP104">
        <v>0</v>
      </c>
      <c r="BWQ104">
        <v>0</v>
      </c>
      <c r="BWR104">
        <v>0</v>
      </c>
      <c r="BWS104">
        <v>0</v>
      </c>
      <c r="BWT104">
        <v>0</v>
      </c>
      <c r="BWU104">
        <v>0</v>
      </c>
      <c r="BWV104">
        <v>0</v>
      </c>
      <c r="BWW104">
        <v>0</v>
      </c>
      <c r="BWX104">
        <v>0</v>
      </c>
      <c r="BWY104">
        <v>0</v>
      </c>
      <c r="BWZ104">
        <v>0</v>
      </c>
      <c r="BXA104">
        <v>0</v>
      </c>
      <c r="BXB104">
        <v>0</v>
      </c>
      <c r="BXC104">
        <v>0</v>
      </c>
      <c r="BXD104">
        <v>0</v>
      </c>
      <c r="BXE104">
        <v>0</v>
      </c>
      <c r="BXF104">
        <v>0</v>
      </c>
      <c r="BXG104">
        <v>0</v>
      </c>
      <c r="BXH104">
        <v>0</v>
      </c>
      <c r="BXI104">
        <v>0</v>
      </c>
      <c r="BXJ104">
        <v>0</v>
      </c>
      <c r="BXK104">
        <v>0</v>
      </c>
      <c r="BXL104">
        <v>0</v>
      </c>
      <c r="BXM104">
        <v>0</v>
      </c>
      <c r="BXN104">
        <v>0</v>
      </c>
      <c r="BXO104">
        <v>0</v>
      </c>
      <c r="BXP104">
        <v>0</v>
      </c>
      <c r="BXQ104">
        <v>0</v>
      </c>
      <c r="BXR104">
        <v>0</v>
      </c>
      <c r="BXS104">
        <v>0</v>
      </c>
      <c r="BXT104">
        <v>0</v>
      </c>
      <c r="BXU104">
        <v>0</v>
      </c>
      <c r="BXV104">
        <v>0</v>
      </c>
      <c r="BXW104">
        <v>0</v>
      </c>
      <c r="BXX104">
        <v>0</v>
      </c>
      <c r="BXY104">
        <v>0</v>
      </c>
      <c r="BXZ104">
        <v>0</v>
      </c>
      <c r="BYA104">
        <v>0</v>
      </c>
      <c r="BYB104">
        <v>0</v>
      </c>
      <c r="BYC104">
        <v>0</v>
      </c>
      <c r="BYD104">
        <v>0</v>
      </c>
      <c r="BYE104">
        <v>0</v>
      </c>
      <c r="BYF104">
        <v>0</v>
      </c>
      <c r="BYG104">
        <v>0</v>
      </c>
      <c r="BYH104">
        <v>0</v>
      </c>
      <c r="BYI104">
        <v>0</v>
      </c>
      <c r="BYJ104">
        <v>0</v>
      </c>
      <c r="BYK104">
        <v>0</v>
      </c>
      <c r="BYL104">
        <v>0</v>
      </c>
      <c r="BYM104">
        <v>0</v>
      </c>
      <c r="BYN104">
        <v>0</v>
      </c>
      <c r="BYO104">
        <v>0</v>
      </c>
      <c r="BYP104">
        <v>0</v>
      </c>
      <c r="BYQ104">
        <v>0</v>
      </c>
      <c r="BYR104">
        <v>0</v>
      </c>
      <c r="BYS104">
        <v>0</v>
      </c>
      <c r="BYT104">
        <v>0</v>
      </c>
      <c r="BYU104">
        <v>0</v>
      </c>
      <c r="BYV104">
        <v>0</v>
      </c>
      <c r="BYW104">
        <v>0</v>
      </c>
      <c r="BYX104">
        <v>0</v>
      </c>
      <c r="BYY104">
        <v>0</v>
      </c>
      <c r="BYZ104">
        <v>0</v>
      </c>
      <c r="BZA104">
        <v>0</v>
      </c>
      <c r="BZB104">
        <v>0</v>
      </c>
      <c r="BZC104">
        <v>0</v>
      </c>
      <c r="BZD104">
        <v>0</v>
      </c>
      <c r="BZE104">
        <v>0</v>
      </c>
      <c r="BZF104">
        <v>0</v>
      </c>
      <c r="BZG104">
        <v>0</v>
      </c>
      <c r="BZH104">
        <v>0</v>
      </c>
      <c r="BZI104">
        <v>0</v>
      </c>
      <c r="BZJ104">
        <v>0</v>
      </c>
      <c r="BZK104">
        <v>0</v>
      </c>
      <c r="BZL104">
        <v>0</v>
      </c>
      <c r="BZM104">
        <v>0</v>
      </c>
      <c r="BZN104">
        <v>0</v>
      </c>
      <c r="BZO104">
        <v>0</v>
      </c>
      <c r="BZP104">
        <v>0</v>
      </c>
      <c r="BZQ104">
        <v>0</v>
      </c>
      <c r="BZR104">
        <v>0</v>
      </c>
      <c r="BZS104">
        <v>0</v>
      </c>
      <c r="BZT104">
        <v>0</v>
      </c>
      <c r="BZU104">
        <v>0</v>
      </c>
      <c r="BZV104">
        <v>0</v>
      </c>
      <c r="BZW104">
        <v>0</v>
      </c>
      <c r="BZX104">
        <v>0</v>
      </c>
      <c r="BZY104">
        <v>0</v>
      </c>
      <c r="BZZ104">
        <v>0</v>
      </c>
      <c r="CAA104">
        <v>0</v>
      </c>
      <c r="CAB104">
        <v>0</v>
      </c>
      <c r="CAC104">
        <v>0</v>
      </c>
      <c r="CAD104">
        <v>0</v>
      </c>
      <c r="CAE104">
        <v>0</v>
      </c>
      <c r="CAF104">
        <v>0</v>
      </c>
      <c r="CAG104">
        <v>0</v>
      </c>
      <c r="CAH104">
        <v>0</v>
      </c>
      <c r="CAI104">
        <v>0</v>
      </c>
      <c r="CAJ104">
        <v>0</v>
      </c>
      <c r="CAK104">
        <v>0</v>
      </c>
      <c r="CAL104">
        <v>0</v>
      </c>
      <c r="CAM104">
        <v>0</v>
      </c>
      <c r="CAN104">
        <v>0</v>
      </c>
      <c r="CAO104">
        <v>0</v>
      </c>
      <c r="CAP104">
        <v>0</v>
      </c>
      <c r="CAQ104">
        <v>0</v>
      </c>
      <c r="CAR104">
        <v>0</v>
      </c>
      <c r="CAS104">
        <v>0</v>
      </c>
      <c r="CAT104">
        <v>0</v>
      </c>
      <c r="CAU104">
        <v>0</v>
      </c>
      <c r="CAV104">
        <v>0</v>
      </c>
      <c r="CAW104">
        <v>0</v>
      </c>
      <c r="CAX104">
        <v>0</v>
      </c>
      <c r="CAY104">
        <v>0</v>
      </c>
      <c r="CAZ104">
        <v>0</v>
      </c>
      <c r="CBA104">
        <v>0</v>
      </c>
      <c r="CBB104">
        <v>0</v>
      </c>
      <c r="CBC104">
        <v>0</v>
      </c>
      <c r="CBD104">
        <v>0</v>
      </c>
      <c r="CBE104">
        <v>0</v>
      </c>
      <c r="CBF104">
        <v>0</v>
      </c>
      <c r="CBG104">
        <v>0</v>
      </c>
      <c r="CBH104">
        <v>0</v>
      </c>
      <c r="CBI104">
        <v>0</v>
      </c>
      <c r="CBJ104">
        <v>0</v>
      </c>
      <c r="CBK104">
        <v>0</v>
      </c>
      <c r="CBL104">
        <v>0</v>
      </c>
      <c r="CBM104">
        <v>0</v>
      </c>
      <c r="CBN104">
        <v>0</v>
      </c>
      <c r="CBO104">
        <v>0</v>
      </c>
      <c r="CBP104">
        <v>0</v>
      </c>
      <c r="CBQ104">
        <v>0</v>
      </c>
      <c r="CBR104">
        <v>0</v>
      </c>
      <c r="CBS104">
        <v>0</v>
      </c>
      <c r="CBT104">
        <v>0</v>
      </c>
      <c r="CBU104">
        <v>0</v>
      </c>
      <c r="CBV104">
        <v>0</v>
      </c>
      <c r="CBW104">
        <v>0</v>
      </c>
      <c r="CBX104">
        <v>0</v>
      </c>
      <c r="CBY104">
        <v>0</v>
      </c>
      <c r="CBZ104">
        <v>0</v>
      </c>
      <c r="CCA104">
        <v>0</v>
      </c>
      <c r="CCB104">
        <v>0</v>
      </c>
      <c r="CCC104">
        <v>0</v>
      </c>
      <c r="CCD104">
        <v>0</v>
      </c>
      <c r="CCE104">
        <v>0</v>
      </c>
      <c r="CCF104">
        <v>0</v>
      </c>
      <c r="CCG104">
        <v>0</v>
      </c>
      <c r="CCH104">
        <v>0</v>
      </c>
      <c r="CCI104">
        <v>0</v>
      </c>
      <c r="CCJ104">
        <v>0</v>
      </c>
      <c r="CCK104">
        <v>0</v>
      </c>
      <c r="CCL104">
        <v>0</v>
      </c>
      <c r="CCM104">
        <v>0</v>
      </c>
      <c r="CCN104">
        <v>0</v>
      </c>
      <c r="CCO104">
        <v>0</v>
      </c>
      <c r="CCP104">
        <v>0</v>
      </c>
      <c r="CCQ104">
        <v>0</v>
      </c>
      <c r="CCR104">
        <v>0</v>
      </c>
      <c r="CCS104">
        <v>0</v>
      </c>
      <c r="CCT104">
        <v>0</v>
      </c>
      <c r="CCU104">
        <v>0</v>
      </c>
      <c r="CCV104">
        <v>0</v>
      </c>
      <c r="CCW104">
        <v>0</v>
      </c>
      <c r="CCX104">
        <v>0</v>
      </c>
      <c r="CCY104">
        <v>0</v>
      </c>
      <c r="CCZ104">
        <v>0</v>
      </c>
      <c r="CDA104">
        <v>0</v>
      </c>
      <c r="CDB104">
        <v>0</v>
      </c>
      <c r="CDC104">
        <v>0</v>
      </c>
      <c r="CDD104">
        <v>0</v>
      </c>
      <c r="CDE104">
        <v>0</v>
      </c>
      <c r="CDF104">
        <v>0</v>
      </c>
      <c r="CDG104">
        <v>0</v>
      </c>
      <c r="CDH104">
        <v>0</v>
      </c>
      <c r="CDI104">
        <v>0</v>
      </c>
      <c r="CDJ104">
        <v>0</v>
      </c>
      <c r="CDK104">
        <v>0</v>
      </c>
      <c r="CDL104">
        <v>0</v>
      </c>
      <c r="CDM104">
        <v>0</v>
      </c>
      <c r="CDN104">
        <v>0</v>
      </c>
      <c r="CDO104">
        <v>0</v>
      </c>
      <c r="CDP104">
        <v>0</v>
      </c>
      <c r="CDQ104">
        <v>0</v>
      </c>
      <c r="CDR104">
        <v>0</v>
      </c>
      <c r="CDS104">
        <v>0</v>
      </c>
      <c r="CDT104">
        <v>0</v>
      </c>
      <c r="CDU104">
        <v>0</v>
      </c>
      <c r="CDV104">
        <v>0</v>
      </c>
      <c r="CDW104">
        <v>0</v>
      </c>
      <c r="CDX104">
        <v>0</v>
      </c>
      <c r="CDY104">
        <v>0</v>
      </c>
      <c r="CDZ104">
        <v>0</v>
      </c>
      <c r="CEA104">
        <v>0</v>
      </c>
      <c r="CEB104">
        <v>0</v>
      </c>
      <c r="CEC104">
        <v>0</v>
      </c>
      <c r="CED104">
        <v>0</v>
      </c>
      <c r="CEE104">
        <v>0</v>
      </c>
      <c r="CEF104">
        <v>0</v>
      </c>
      <c r="CEG104">
        <v>0</v>
      </c>
      <c r="CEH104">
        <v>0</v>
      </c>
      <c r="CEI104">
        <v>0</v>
      </c>
      <c r="CEJ104">
        <v>0</v>
      </c>
      <c r="CEK104">
        <v>0</v>
      </c>
      <c r="CEL104">
        <v>0</v>
      </c>
      <c r="CEM104">
        <v>0</v>
      </c>
      <c r="CEN104">
        <v>0</v>
      </c>
      <c r="CEO104">
        <v>0</v>
      </c>
      <c r="CEP104">
        <v>0</v>
      </c>
      <c r="CEQ104">
        <v>0</v>
      </c>
      <c r="CER104">
        <v>0</v>
      </c>
      <c r="CES104">
        <v>0</v>
      </c>
      <c r="CET104">
        <v>0</v>
      </c>
      <c r="CEU104">
        <v>0</v>
      </c>
      <c r="CEV104">
        <v>0</v>
      </c>
      <c r="CEW104">
        <v>0</v>
      </c>
      <c r="CEX104">
        <v>0</v>
      </c>
      <c r="CEY104">
        <v>0</v>
      </c>
      <c r="CEZ104">
        <v>0</v>
      </c>
      <c r="CFA104">
        <v>0</v>
      </c>
      <c r="CFB104">
        <v>0</v>
      </c>
      <c r="CFC104">
        <v>0</v>
      </c>
      <c r="CFD104">
        <v>0</v>
      </c>
      <c r="CFE104">
        <v>0</v>
      </c>
      <c r="CFF104">
        <v>0</v>
      </c>
      <c r="CFG104">
        <v>0</v>
      </c>
      <c r="CFH104">
        <v>0</v>
      </c>
      <c r="CFI104">
        <v>0</v>
      </c>
      <c r="CFJ104">
        <v>0</v>
      </c>
      <c r="CFK104">
        <v>0</v>
      </c>
      <c r="CFL104">
        <v>0</v>
      </c>
      <c r="CFM104">
        <v>0</v>
      </c>
      <c r="CFN104">
        <v>0</v>
      </c>
      <c r="CFO104">
        <v>0</v>
      </c>
      <c r="CFP104">
        <v>0</v>
      </c>
      <c r="CFQ104">
        <v>0</v>
      </c>
      <c r="CFR104">
        <v>0</v>
      </c>
      <c r="CFS104">
        <v>0</v>
      </c>
      <c r="CFT104">
        <v>0</v>
      </c>
      <c r="CFU104">
        <v>0</v>
      </c>
      <c r="CFV104">
        <v>0</v>
      </c>
      <c r="CFW104">
        <v>0</v>
      </c>
      <c r="CFX104">
        <v>0</v>
      </c>
      <c r="CFY104">
        <v>0</v>
      </c>
      <c r="CFZ104">
        <v>0</v>
      </c>
      <c r="CGA104">
        <v>0</v>
      </c>
      <c r="CGB104">
        <v>0</v>
      </c>
      <c r="CGC104">
        <v>0</v>
      </c>
      <c r="CGD104">
        <v>0</v>
      </c>
      <c r="CGE104">
        <v>0</v>
      </c>
      <c r="CGF104">
        <v>0</v>
      </c>
      <c r="CGG104">
        <v>0</v>
      </c>
      <c r="CGH104">
        <v>0</v>
      </c>
      <c r="CGI104">
        <v>0</v>
      </c>
      <c r="CGJ104">
        <v>0</v>
      </c>
      <c r="CGK104">
        <v>0</v>
      </c>
      <c r="CGL104">
        <v>0</v>
      </c>
      <c r="CGM104">
        <v>0</v>
      </c>
      <c r="CGN104">
        <v>0</v>
      </c>
      <c r="CGO104">
        <v>0</v>
      </c>
      <c r="CGP104">
        <v>0</v>
      </c>
      <c r="CGQ104">
        <v>0</v>
      </c>
      <c r="CGR104">
        <v>0</v>
      </c>
      <c r="CGS104">
        <v>0</v>
      </c>
      <c r="CGT104">
        <v>0</v>
      </c>
      <c r="CGU104">
        <v>0</v>
      </c>
      <c r="CGV104">
        <v>0</v>
      </c>
      <c r="CGW104">
        <v>0</v>
      </c>
      <c r="CGX104">
        <v>0</v>
      </c>
      <c r="CGY104">
        <v>0</v>
      </c>
      <c r="CGZ104">
        <v>0</v>
      </c>
      <c r="CHA104">
        <v>0</v>
      </c>
      <c r="CHB104">
        <v>0</v>
      </c>
      <c r="CHC104">
        <v>0</v>
      </c>
      <c r="CHD104">
        <v>0</v>
      </c>
      <c r="CHE104">
        <v>0</v>
      </c>
      <c r="CHF104">
        <v>0</v>
      </c>
      <c r="CHG104">
        <v>0</v>
      </c>
      <c r="CHH104">
        <v>0</v>
      </c>
      <c r="CHI104">
        <v>0</v>
      </c>
      <c r="CHJ104">
        <v>0</v>
      </c>
      <c r="CHK104">
        <v>0</v>
      </c>
      <c r="CHL104">
        <v>0</v>
      </c>
      <c r="CHM104">
        <v>0</v>
      </c>
      <c r="CHN104">
        <v>0</v>
      </c>
      <c r="CHO104">
        <v>0</v>
      </c>
      <c r="CHP104">
        <v>0</v>
      </c>
      <c r="CHQ104">
        <v>0</v>
      </c>
      <c r="CHR104">
        <v>0</v>
      </c>
      <c r="CHS104">
        <v>0</v>
      </c>
      <c r="CHT104">
        <v>0</v>
      </c>
      <c r="CHU104">
        <v>0</v>
      </c>
      <c r="CHV104">
        <v>0</v>
      </c>
      <c r="CHW104">
        <v>0</v>
      </c>
      <c r="CHX104">
        <v>0</v>
      </c>
      <c r="CHY104">
        <v>0</v>
      </c>
      <c r="CHZ104">
        <v>0</v>
      </c>
      <c r="CIA104">
        <v>0</v>
      </c>
      <c r="CIB104">
        <v>0</v>
      </c>
      <c r="CIC104">
        <v>0</v>
      </c>
      <c r="CID104">
        <v>0</v>
      </c>
      <c r="CIE104">
        <v>0</v>
      </c>
      <c r="CIF104">
        <v>0</v>
      </c>
      <c r="CIG104">
        <v>0</v>
      </c>
      <c r="CIH104">
        <v>0</v>
      </c>
      <c r="CII104">
        <v>0</v>
      </c>
      <c r="CIJ104">
        <v>0</v>
      </c>
      <c r="CIK104">
        <v>0</v>
      </c>
      <c r="CIL104">
        <v>0</v>
      </c>
      <c r="CIM104">
        <v>0</v>
      </c>
      <c r="CIN104">
        <v>0</v>
      </c>
      <c r="CIO104">
        <v>0</v>
      </c>
      <c r="CIP104">
        <v>0</v>
      </c>
      <c r="CIQ104">
        <v>0</v>
      </c>
      <c r="CIR104">
        <v>0</v>
      </c>
      <c r="CIS104">
        <v>0</v>
      </c>
      <c r="CIT104">
        <v>0</v>
      </c>
      <c r="CIU104">
        <v>0</v>
      </c>
      <c r="CIV104">
        <v>0</v>
      </c>
      <c r="CIW104">
        <v>0</v>
      </c>
      <c r="CIX104">
        <v>0</v>
      </c>
      <c r="CIY104">
        <v>0</v>
      </c>
      <c r="CIZ104">
        <v>0</v>
      </c>
      <c r="CJA104">
        <v>0</v>
      </c>
      <c r="CJB104">
        <v>0</v>
      </c>
      <c r="CJC104">
        <v>0</v>
      </c>
      <c r="CJD104">
        <v>0</v>
      </c>
      <c r="CJE104">
        <v>0</v>
      </c>
      <c r="CJF104">
        <v>0</v>
      </c>
      <c r="CJG104">
        <v>0</v>
      </c>
      <c r="CJH104">
        <v>0</v>
      </c>
      <c r="CJI104">
        <v>0</v>
      </c>
      <c r="CJJ104">
        <v>0</v>
      </c>
      <c r="CJK104">
        <v>0</v>
      </c>
      <c r="CJL104">
        <v>0</v>
      </c>
      <c r="CJM104">
        <v>0</v>
      </c>
      <c r="CJN104">
        <v>0</v>
      </c>
      <c r="CJO104">
        <v>0</v>
      </c>
      <c r="CJP104">
        <v>0</v>
      </c>
      <c r="CJQ104">
        <v>0</v>
      </c>
      <c r="CJR104">
        <v>0</v>
      </c>
      <c r="CJS104">
        <v>0</v>
      </c>
      <c r="CJT104">
        <v>0</v>
      </c>
      <c r="CJU104">
        <v>0</v>
      </c>
      <c r="CJV104">
        <v>0</v>
      </c>
      <c r="CJW104">
        <v>0</v>
      </c>
      <c r="CJX104">
        <v>0</v>
      </c>
      <c r="CJY104">
        <v>0</v>
      </c>
      <c r="CJZ104">
        <v>0</v>
      </c>
      <c r="CKA104">
        <v>0</v>
      </c>
      <c r="CKB104">
        <v>0</v>
      </c>
      <c r="CKC104">
        <v>0</v>
      </c>
      <c r="CKD104">
        <v>0</v>
      </c>
      <c r="CKE104">
        <v>0</v>
      </c>
      <c r="CKF104">
        <v>0</v>
      </c>
      <c r="CKG104">
        <v>0</v>
      </c>
      <c r="CKH104">
        <v>0</v>
      </c>
      <c r="CKI104">
        <v>0</v>
      </c>
      <c r="CKJ104">
        <v>0</v>
      </c>
      <c r="CKK104">
        <v>0</v>
      </c>
      <c r="CKL104">
        <v>0</v>
      </c>
      <c r="CKM104">
        <v>0</v>
      </c>
      <c r="CKN104">
        <v>0</v>
      </c>
      <c r="CKO104">
        <v>0</v>
      </c>
      <c r="CKP104">
        <v>0</v>
      </c>
      <c r="CKQ104">
        <v>0</v>
      </c>
      <c r="CKR104">
        <v>0</v>
      </c>
      <c r="CKS104">
        <v>0</v>
      </c>
      <c r="CKT104">
        <v>0</v>
      </c>
      <c r="CKU104">
        <v>0</v>
      </c>
      <c r="CKV104">
        <v>0</v>
      </c>
      <c r="CKW104">
        <v>0</v>
      </c>
      <c r="CKX104">
        <v>0</v>
      </c>
      <c r="CKY104">
        <v>0</v>
      </c>
      <c r="CKZ104">
        <v>0</v>
      </c>
      <c r="CLA104">
        <v>0</v>
      </c>
      <c r="CLB104">
        <v>0</v>
      </c>
      <c r="CLC104">
        <v>0</v>
      </c>
      <c r="CLD104">
        <v>0</v>
      </c>
      <c r="CLE104">
        <v>0</v>
      </c>
      <c r="CLF104">
        <v>0</v>
      </c>
      <c r="CLG104">
        <v>0</v>
      </c>
      <c r="CLH104">
        <v>0</v>
      </c>
      <c r="CLI104">
        <v>0</v>
      </c>
      <c r="CLJ104">
        <v>0</v>
      </c>
      <c r="CLK104">
        <v>0</v>
      </c>
      <c r="CLL104">
        <v>0</v>
      </c>
      <c r="CLM104">
        <v>0</v>
      </c>
      <c r="CLN104">
        <v>0</v>
      </c>
      <c r="CLO104">
        <v>0</v>
      </c>
      <c r="CLP104">
        <v>0</v>
      </c>
      <c r="CLQ104">
        <v>0</v>
      </c>
      <c r="CLR104">
        <v>0</v>
      </c>
      <c r="CLS104">
        <v>0</v>
      </c>
      <c r="CLT104">
        <v>0</v>
      </c>
      <c r="CLU104">
        <v>0</v>
      </c>
      <c r="CLV104">
        <v>0</v>
      </c>
      <c r="CLW104">
        <v>0</v>
      </c>
      <c r="CLX104">
        <v>0</v>
      </c>
      <c r="CLY104">
        <v>0</v>
      </c>
      <c r="CLZ104">
        <v>0</v>
      </c>
      <c r="CMA104">
        <v>0</v>
      </c>
      <c r="CMB104">
        <v>0</v>
      </c>
      <c r="CMC104">
        <v>0</v>
      </c>
      <c r="CMD104">
        <v>0</v>
      </c>
      <c r="CME104">
        <v>0</v>
      </c>
      <c r="CMF104">
        <v>0</v>
      </c>
      <c r="CMG104">
        <v>0</v>
      </c>
      <c r="CMH104">
        <v>0</v>
      </c>
      <c r="CMI104">
        <v>0</v>
      </c>
      <c r="CMJ104">
        <v>0</v>
      </c>
      <c r="CMK104">
        <v>0</v>
      </c>
      <c r="CML104">
        <v>0</v>
      </c>
      <c r="CMM104">
        <v>0</v>
      </c>
      <c r="CMN104">
        <v>0</v>
      </c>
      <c r="CMO104">
        <v>0</v>
      </c>
      <c r="CMP104">
        <v>0</v>
      </c>
      <c r="CMQ104">
        <v>0</v>
      </c>
      <c r="CMR104">
        <v>0</v>
      </c>
      <c r="CMS104">
        <v>0</v>
      </c>
      <c r="CMT104">
        <v>0</v>
      </c>
      <c r="CMU104">
        <v>0</v>
      </c>
      <c r="CMV104">
        <v>0</v>
      </c>
      <c r="CMW104">
        <v>0</v>
      </c>
      <c r="CMX104">
        <v>0</v>
      </c>
      <c r="CMY104">
        <v>0</v>
      </c>
      <c r="CMZ104">
        <v>0</v>
      </c>
      <c r="CNA104">
        <v>0</v>
      </c>
      <c r="CNB104">
        <v>0</v>
      </c>
      <c r="CNC104">
        <v>0</v>
      </c>
      <c r="CND104">
        <v>0</v>
      </c>
      <c r="CNE104">
        <v>0</v>
      </c>
      <c r="CNF104">
        <v>0</v>
      </c>
      <c r="CNG104">
        <v>0</v>
      </c>
      <c r="CNH104">
        <v>0</v>
      </c>
      <c r="CNI104">
        <v>0</v>
      </c>
      <c r="CNJ104">
        <v>0</v>
      </c>
      <c r="CNK104">
        <v>0</v>
      </c>
      <c r="CNL104">
        <v>0</v>
      </c>
      <c r="CNM104">
        <v>0</v>
      </c>
      <c r="CNN104">
        <v>0</v>
      </c>
      <c r="CNO104">
        <v>0</v>
      </c>
      <c r="CNP104">
        <v>0</v>
      </c>
      <c r="CNQ104">
        <v>0</v>
      </c>
      <c r="CNR104">
        <v>0</v>
      </c>
      <c r="CNS104">
        <v>0</v>
      </c>
      <c r="CNT104">
        <v>0</v>
      </c>
      <c r="CNU104">
        <v>0</v>
      </c>
      <c r="CNV104">
        <v>0</v>
      </c>
      <c r="CNW104">
        <v>0</v>
      </c>
      <c r="CNX104">
        <v>0</v>
      </c>
      <c r="CNY104">
        <v>0</v>
      </c>
      <c r="CNZ104">
        <v>0</v>
      </c>
      <c r="COA104">
        <v>0</v>
      </c>
      <c r="COB104">
        <v>0</v>
      </c>
      <c r="COC104">
        <v>0</v>
      </c>
      <c r="COD104">
        <v>0</v>
      </c>
      <c r="COE104">
        <v>0</v>
      </c>
      <c r="COF104">
        <v>0</v>
      </c>
      <c r="COG104">
        <v>0</v>
      </c>
      <c r="COH104">
        <v>0</v>
      </c>
      <c r="COI104">
        <v>0</v>
      </c>
      <c r="COJ104">
        <v>0</v>
      </c>
      <c r="COK104">
        <v>0</v>
      </c>
      <c r="COL104">
        <v>0</v>
      </c>
      <c r="COM104">
        <v>0</v>
      </c>
      <c r="CON104">
        <v>0</v>
      </c>
      <c r="COO104">
        <v>0</v>
      </c>
      <c r="COP104">
        <v>0</v>
      </c>
      <c r="COQ104">
        <v>0</v>
      </c>
      <c r="COR104">
        <v>0</v>
      </c>
      <c r="COS104">
        <v>0</v>
      </c>
      <c r="COT104">
        <v>0</v>
      </c>
      <c r="COU104">
        <v>0</v>
      </c>
      <c r="COV104">
        <v>0</v>
      </c>
      <c r="COW104">
        <v>0</v>
      </c>
      <c r="COX104">
        <v>0</v>
      </c>
      <c r="COY104">
        <v>0</v>
      </c>
      <c r="COZ104">
        <v>0</v>
      </c>
      <c r="CPA104">
        <v>0</v>
      </c>
      <c r="CPB104">
        <v>0</v>
      </c>
      <c r="CPC104">
        <v>0</v>
      </c>
      <c r="CPD104">
        <v>0</v>
      </c>
      <c r="CPE104">
        <v>0</v>
      </c>
      <c r="CPF104">
        <v>0</v>
      </c>
      <c r="CPG104">
        <v>0</v>
      </c>
      <c r="CPH104">
        <v>0</v>
      </c>
      <c r="CPI104">
        <v>0</v>
      </c>
      <c r="CPJ104">
        <v>0</v>
      </c>
      <c r="CPK104">
        <v>0</v>
      </c>
      <c r="CPL104">
        <v>0</v>
      </c>
      <c r="CPM104">
        <v>0</v>
      </c>
      <c r="CPN104">
        <v>0</v>
      </c>
      <c r="CPO104">
        <v>0</v>
      </c>
      <c r="CPP104">
        <v>0</v>
      </c>
      <c r="CPQ104">
        <v>0</v>
      </c>
      <c r="CPR104">
        <v>0</v>
      </c>
      <c r="CPS104">
        <v>0</v>
      </c>
      <c r="CPT104">
        <v>0</v>
      </c>
      <c r="CPU104">
        <v>0</v>
      </c>
      <c r="CPV104">
        <v>0</v>
      </c>
      <c r="CPW104">
        <v>0</v>
      </c>
      <c r="CPX104">
        <v>0</v>
      </c>
      <c r="CPY104">
        <v>0</v>
      </c>
      <c r="CPZ104">
        <v>0</v>
      </c>
      <c r="CQA104">
        <v>0</v>
      </c>
      <c r="CQB104">
        <v>0</v>
      </c>
      <c r="CQC104">
        <v>0</v>
      </c>
      <c r="CQD104">
        <v>0</v>
      </c>
      <c r="CQE104">
        <v>0</v>
      </c>
      <c r="CQF104">
        <v>0</v>
      </c>
      <c r="CQG104">
        <v>0</v>
      </c>
      <c r="CQH104">
        <v>0</v>
      </c>
      <c r="CQI104">
        <v>0</v>
      </c>
      <c r="CQJ104">
        <v>0</v>
      </c>
      <c r="CQK104">
        <v>0</v>
      </c>
      <c r="CQL104">
        <v>0</v>
      </c>
      <c r="CQM104">
        <v>0</v>
      </c>
      <c r="CQN104">
        <v>0</v>
      </c>
      <c r="CQO104">
        <v>0</v>
      </c>
      <c r="CQP104">
        <v>0</v>
      </c>
      <c r="CQQ104">
        <v>0</v>
      </c>
      <c r="CQR104">
        <v>0</v>
      </c>
      <c r="CQS104">
        <v>0</v>
      </c>
      <c r="CQT104">
        <v>0</v>
      </c>
      <c r="CQU104">
        <v>0</v>
      </c>
      <c r="CQV104">
        <v>0</v>
      </c>
      <c r="CQW104">
        <v>0</v>
      </c>
      <c r="CQX104">
        <v>0</v>
      </c>
      <c r="CQY104">
        <v>0</v>
      </c>
      <c r="CQZ104">
        <v>0</v>
      </c>
      <c r="CRA104">
        <v>0</v>
      </c>
      <c r="CRB104">
        <v>0</v>
      </c>
      <c r="CRC104">
        <v>0</v>
      </c>
      <c r="CRD104">
        <v>0</v>
      </c>
      <c r="CRE104">
        <v>0</v>
      </c>
      <c r="CRF104">
        <v>0</v>
      </c>
      <c r="CRG104">
        <v>0</v>
      </c>
      <c r="CRH104">
        <v>0</v>
      </c>
      <c r="CRI104">
        <v>0</v>
      </c>
      <c r="CRJ104">
        <v>0</v>
      </c>
      <c r="CRK104">
        <v>0</v>
      </c>
      <c r="CRL104">
        <v>0</v>
      </c>
      <c r="CRM104">
        <v>0</v>
      </c>
      <c r="CRN104">
        <v>0</v>
      </c>
      <c r="CRO104">
        <v>0</v>
      </c>
      <c r="CRP104">
        <v>0</v>
      </c>
      <c r="CRQ104">
        <v>0</v>
      </c>
      <c r="CRR104">
        <v>0</v>
      </c>
      <c r="CRS104">
        <v>0</v>
      </c>
      <c r="CRT104">
        <v>0</v>
      </c>
      <c r="CRU104">
        <v>0</v>
      </c>
      <c r="CRV104">
        <v>0</v>
      </c>
      <c r="CRW104">
        <v>0</v>
      </c>
      <c r="CRX104">
        <v>0</v>
      </c>
      <c r="CRY104">
        <v>0</v>
      </c>
      <c r="CRZ104">
        <v>0</v>
      </c>
      <c r="CSA104">
        <v>0</v>
      </c>
      <c r="CSB104">
        <v>0</v>
      </c>
      <c r="CSC104">
        <v>0</v>
      </c>
      <c r="CSD104">
        <v>0</v>
      </c>
      <c r="CSE104">
        <v>0</v>
      </c>
      <c r="CSF104">
        <v>0</v>
      </c>
      <c r="CSG104">
        <v>0</v>
      </c>
      <c r="CSH104">
        <v>0</v>
      </c>
      <c r="CSI104">
        <v>0</v>
      </c>
      <c r="CSJ104">
        <v>0</v>
      </c>
      <c r="CSK104">
        <v>0</v>
      </c>
      <c r="CSL104">
        <v>0</v>
      </c>
      <c r="CSM104">
        <v>0</v>
      </c>
      <c r="CSN104">
        <v>0</v>
      </c>
      <c r="CSO104">
        <v>0</v>
      </c>
      <c r="CSP104">
        <v>0</v>
      </c>
      <c r="CSQ104">
        <v>0</v>
      </c>
      <c r="CSR104">
        <v>0</v>
      </c>
      <c r="CSS104">
        <v>0</v>
      </c>
      <c r="CST104">
        <v>0</v>
      </c>
      <c r="CSU104">
        <v>0</v>
      </c>
      <c r="CSV104">
        <v>0</v>
      </c>
      <c r="CSW104">
        <v>0</v>
      </c>
      <c r="CSX104">
        <v>0</v>
      </c>
      <c r="CSY104">
        <v>0</v>
      </c>
      <c r="CSZ104">
        <v>0</v>
      </c>
      <c r="CTA104">
        <v>0</v>
      </c>
      <c r="CTB104">
        <v>0</v>
      </c>
      <c r="CTC104">
        <v>0</v>
      </c>
      <c r="CTD104">
        <v>0</v>
      </c>
      <c r="CTE104">
        <v>0</v>
      </c>
      <c r="CTF104">
        <v>0</v>
      </c>
      <c r="CTG104">
        <v>0</v>
      </c>
      <c r="CTH104">
        <v>0</v>
      </c>
      <c r="CTI104">
        <v>0</v>
      </c>
      <c r="CTJ104">
        <v>0</v>
      </c>
      <c r="CTK104">
        <v>0</v>
      </c>
      <c r="CTL104">
        <v>0</v>
      </c>
      <c r="CTM104">
        <v>0</v>
      </c>
      <c r="CTN104">
        <v>0</v>
      </c>
      <c r="CTO104">
        <v>0</v>
      </c>
      <c r="CTP104">
        <v>0</v>
      </c>
      <c r="CTQ104">
        <v>0</v>
      </c>
      <c r="CTR104">
        <v>0</v>
      </c>
      <c r="CTS104">
        <v>0</v>
      </c>
      <c r="CTT104">
        <v>0</v>
      </c>
      <c r="CTU104">
        <v>0</v>
      </c>
      <c r="CTV104">
        <v>0</v>
      </c>
      <c r="CTW104">
        <v>0</v>
      </c>
      <c r="CTX104">
        <v>0</v>
      </c>
      <c r="CTY104">
        <v>0</v>
      </c>
      <c r="CTZ104">
        <v>0</v>
      </c>
      <c r="CUA104">
        <v>0</v>
      </c>
      <c r="CUB104">
        <v>0</v>
      </c>
      <c r="CUC104">
        <v>0</v>
      </c>
      <c r="CUD104">
        <v>0</v>
      </c>
      <c r="CUE104">
        <v>0</v>
      </c>
      <c r="CUF104">
        <v>0</v>
      </c>
      <c r="CUG104">
        <v>0</v>
      </c>
      <c r="CUH104">
        <v>0</v>
      </c>
      <c r="CUI104">
        <v>0</v>
      </c>
      <c r="CUJ104">
        <v>0</v>
      </c>
      <c r="CUK104">
        <v>0</v>
      </c>
      <c r="CUL104">
        <v>0</v>
      </c>
      <c r="CUM104">
        <v>0</v>
      </c>
      <c r="CUN104">
        <v>0</v>
      </c>
      <c r="CUO104">
        <v>0</v>
      </c>
      <c r="CUP104">
        <v>0</v>
      </c>
      <c r="CUQ104">
        <v>0</v>
      </c>
      <c r="CUR104">
        <v>0</v>
      </c>
      <c r="CUS104">
        <v>0</v>
      </c>
      <c r="CUT104">
        <v>0</v>
      </c>
      <c r="CUU104">
        <v>0</v>
      </c>
      <c r="CUV104">
        <v>0</v>
      </c>
      <c r="CUW104">
        <v>0</v>
      </c>
      <c r="CUX104">
        <v>0</v>
      </c>
      <c r="CUY104">
        <v>0</v>
      </c>
      <c r="CUZ104">
        <v>0</v>
      </c>
      <c r="CVA104">
        <v>0</v>
      </c>
      <c r="CVB104">
        <v>0</v>
      </c>
      <c r="CVC104">
        <v>0</v>
      </c>
      <c r="CVD104">
        <v>0</v>
      </c>
      <c r="CVE104">
        <v>0</v>
      </c>
      <c r="CVF104">
        <v>0</v>
      </c>
      <c r="CVG104">
        <v>0</v>
      </c>
      <c r="CVH104">
        <v>0</v>
      </c>
      <c r="CVI104">
        <v>0</v>
      </c>
      <c r="CVJ104">
        <v>0</v>
      </c>
      <c r="CVK104">
        <v>0</v>
      </c>
      <c r="CVL104">
        <v>0</v>
      </c>
      <c r="CVM104">
        <v>0</v>
      </c>
      <c r="CVN104">
        <v>0</v>
      </c>
      <c r="CVO104">
        <v>0</v>
      </c>
      <c r="CVP104">
        <v>0</v>
      </c>
      <c r="CVQ104">
        <v>0</v>
      </c>
      <c r="CVR104">
        <v>0</v>
      </c>
      <c r="CVS104">
        <v>0</v>
      </c>
      <c r="CVT104">
        <v>0</v>
      </c>
      <c r="CVU104">
        <v>0</v>
      </c>
      <c r="CVV104">
        <v>0</v>
      </c>
      <c r="CVW104">
        <v>0</v>
      </c>
      <c r="CVX104">
        <v>0</v>
      </c>
      <c r="CVY104">
        <v>0</v>
      </c>
      <c r="CVZ104">
        <v>0</v>
      </c>
      <c r="CWA104">
        <v>0</v>
      </c>
      <c r="CWB104">
        <v>0</v>
      </c>
      <c r="CWC104">
        <v>0</v>
      </c>
      <c r="CWD104">
        <v>0</v>
      </c>
      <c r="CWE104">
        <v>0</v>
      </c>
      <c r="CWF104">
        <v>0</v>
      </c>
      <c r="CWG104">
        <v>0</v>
      </c>
      <c r="CWH104">
        <v>0</v>
      </c>
      <c r="CWI104">
        <v>0</v>
      </c>
      <c r="CWJ104">
        <v>0</v>
      </c>
      <c r="CWK104">
        <v>0</v>
      </c>
      <c r="CWL104">
        <v>0</v>
      </c>
      <c r="CWM104">
        <v>0</v>
      </c>
      <c r="CWN104">
        <v>0</v>
      </c>
      <c r="CWO104">
        <v>0</v>
      </c>
      <c r="CWP104">
        <v>0</v>
      </c>
      <c r="CWQ104">
        <v>0</v>
      </c>
      <c r="CWR104">
        <v>0</v>
      </c>
      <c r="CWS104">
        <v>0</v>
      </c>
      <c r="CWT104">
        <v>0</v>
      </c>
      <c r="CWU104">
        <v>0</v>
      </c>
      <c r="CWV104">
        <v>0</v>
      </c>
      <c r="CWW104">
        <v>0</v>
      </c>
      <c r="CWX104">
        <v>0</v>
      </c>
      <c r="CWY104">
        <v>0</v>
      </c>
      <c r="CWZ104">
        <v>0</v>
      </c>
      <c r="CXA104">
        <v>0</v>
      </c>
      <c r="CXB104">
        <v>0</v>
      </c>
      <c r="CXC104">
        <v>0</v>
      </c>
      <c r="CXD104">
        <v>0</v>
      </c>
      <c r="CXE104">
        <v>0</v>
      </c>
      <c r="CXF104">
        <v>0</v>
      </c>
      <c r="CXG104">
        <v>0</v>
      </c>
      <c r="CXH104">
        <v>0</v>
      </c>
      <c r="CXI104">
        <v>0</v>
      </c>
      <c r="CXJ104">
        <v>0</v>
      </c>
      <c r="CXK104">
        <v>0</v>
      </c>
      <c r="CXL104">
        <v>0</v>
      </c>
      <c r="CXM104">
        <v>0</v>
      </c>
      <c r="CXN104">
        <v>0</v>
      </c>
      <c r="CXO104">
        <v>0</v>
      </c>
      <c r="CXP104">
        <v>0</v>
      </c>
      <c r="CXQ104">
        <v>0</v>
      </c>
      <c r="CXR104">
        <v>0</v>
      </c>
      <c r="CXS104">
        <v>0</v>
      </c>
      <c r="CXT104">
        <v>0</v>
      </c>
      <c r="CXU104">
        <v>0</v>
      </c>
      <c r="CXV104">
        <v>0</v>
      </c>
      <c r="CXW104">
        <v>0</v>
      </c>
      <c r="CXX104">
        <v>0</v>
      </c>
      <c r="CXY104">
        <v>0</v>
      </c>
      <c r="CXZ104">
        <v>0</v>
      </c>
      <c r="CYA104">
        <v>0</v>
      </c>
      <c r="CYB104">
        <v>0</v>
      </c>
      <c r="CYC104">
        <v>0</v>
      </c>
      <c r="CYD104">
        <v>0</v>
      </c>
      <c r="CYE104">
        <v>0</v>
      </c>
      <c r="CYF104">
        <v>0</v>
      </c>
      <c r="CYG104">
        <v>0</v>
      </c>
      <c r="CYH104">
        <v>0</v>
      </c>
      <c r="CYI104">
        <v>0</v>
      </c>
      <c r="CYJ104">
        <v>0</v>
      </c>
      <c r="CYK104">
        <v>0</v>
      </c>
      <c r="CYL104">
        <v>0</v>
      </c>
      <c r="CYM104">
        <v>0</v>
      </c>
      <c r="CYN104">
        <v>0</v>
      </c>
      <c r="CYO104">
        <v>0</v>
      </c>
      <c r="CYP104">
        <v>0</v>
      </c>
      <c r="CYQ104">
        <v>0</v>
      </c>
      <c r="CYR104">
        <v>0</v>
      </c>
      <c r="CYS104">
        <v>0</v>
      </c>
      <c r="CYT104">
        <v>0</v>
      </c>
      <c r="CYU104">
        <v>0</v>
      </c>
      <c r="CYV104">
        <v>0</v>
      </c>
      <c r="CYW104">
        <v>0</v>
      </c>
      <c r="CYX104">
        <v>0</v>
      </c>
      <c r="CYY104">
        <v>0</v>
      </c>
      <c r="CYZ104">
        <v>0</v>
      </c>
      <c r="CZA104">
        <v>0</v>
      </c>
      <c r="CZB104">
        <v>0</v>
      </c>
      <c r="CZC104">
        <v>0</v>
      </c>
      <c r="CZD104">
        <v>0</v>
      </c>
      <c r="CZE104">
        <v>0</v>
      </c>
      <c r="CZF104">
        <v>0</v>
      </c>
      <c r="CZG104">
        <v>0</v>
      </c>
      <c r="CZH104">
        <v>0</v>
      </c>
      <c r="CZI104">
        <v>0</v>
      </c>
      <c r="CZJ104">
        <v>0</v>
      </c>
      <c r="CZK104">
        <v>0</v>
      </c>
      <c r="CZL104">
        <v>0</v>
      </c>
      <c r="CZM104">
        <v>0</v>
      </c>
      <c r="CZN104">
        <v>0</v>
      </c>
      <c r="CZO104">
        <v>0</v>
      </c>
      <c r="CZP104">
        <v>0</v>
      </c>
      <c r="CZQ104">
        <v>0</v>
      </c>
      <c r="CZR104">
        <v>0</v>
      </c>
      <c r="CZS104">
        <v>0</v>
      </c>
      <c r="CZT104">
        <v>0</v>
      </c>
      <c r="CZU104">
        <v>0</v>
      </c>
      <c r="CZV104">
        <v>0</v>
      </c>
      <c r="CZW104">
        <v>0</v>
      </c>
      <c r="CZX104">
        <v>0</v>
      </c>
      <c r="CZY104">
        <v>0</v>
      </c>
      <c r="CZZ104">
        <v>0</v>
      </c>
      <c r="DAA104">
        <v>0</v>
      </c>
      <c r="DAB104">
        <v>0</v>
      </c>
      <c r="DAC104">
        <v>0</v>
      </c>
      <c r="DAD104">
        <v>0</v>
      </c>
      <c r="DAE104">
        <v>0</v>
      </c>
      <c r="DAF104">
        <v>0</v>
      </c>
      <c r="DAG104">
        <v>0</v>
      </c>
      <c r="DAH104">
        <v>0</v>
      </c>
      <c r="DAI104">
        <v>0</v>
      </c>
      <c r="DAJ104">
        <v>0</v>
      </c>
      <c r="DAK104">
        <v>0</v>
      </c>
      <c r="DAL104">
        <v>0</v>
      </c>
      <c r="DAM104">
        <v>0</v>
      </c>
      <c r="DAN104">
        <v>0</v>
      </c>
      <c r="DAO104">
        <v>0</v>
      </c>
      <c r="DAP104">
        <v>0</v>
      </c>
      <c r="DAQ104">
        <v>0</v>
      </c>
      <c r="DAR104">
        <v>0</v>
      </c>
      <c r="DAS104">
        <v>0</v>
      </c>
      <c r="DAT104">
        <v>0</v>
      </c>
      <c r="DAU104">
        <v>0</v>
      </c>
      <c r="DAV104">
        <v>0</v>
      </c>
      <c r="DAW104">
        <v>0</v>
      </c>
      <c r="DAX104">
        <v>0</v>
      </c>
      <c r="DAY104">
        <v>0</v>
      </c>
      <c r="DAZ104">
        <v>0</v>
      </c>
      <c r="DBA104">
        <v>0</v>
      </c>
      <c r="DBB104">
        <v>0</v>
      </c>
      <c r="DBC104">
        <v>0</v>
      </c>
      <c r="DBD104">
        <v>0</v>
      </c>
      <c r="DBE104">
        <v>0</v>
      </c>
      <c r="DBF104">
        <v>0</v>
      </c>
      <c r="DBG104">
        <v>0</v>
      </c>
      <c r="DBH104">
        <v>0</v>
      </c>
      <c r="DBI104">
        <v>0</v>
      </c>
      <c r="DBJ104">
        <v>0</v>
      </c>
      <c r="DBK104">
        <v>0</v>
      </c>
      <c r="DBL104">
        <v>0</v>
      </c>
      <c r="DBM104">
        <v>0</v>
      </c>
      <c r="DBN104">
        <v>0</v>
      </c>
      <c r="DBO104">
        <v>0</v>
      </c>
      <c r="DBP104">
        <v>0</v>
      </c>
      <c r="DBQ104">
        <v>0</v>
      </c>
      <c r="DBR104">
        <v>0</v>
      </c>
      <c r="DBS104">
        <v>0</v>
      </c>
      <c r="DBT104">
        <v>0</v>
      </c>
      <c r="DBU104">
        <v>0</v>
      </c>
      <c r="DBV104">
        <v>0</v>
      </c>
      <c r="DBW104">
        <v>0</v>
      </c>
      <c r="DBX104">
        <v>0</v>
      </c>
      <c r="DBY104">
        <v>0</v>
      </c>
      <c r="DBZ104">
        <v>0</v>
      </c>
      <c r="DCA104">
        <v>0</v>
      </c>
      <c r="DCB104">
        <v>0</v>
      </c>
      <c r="DCC104">
        <v>0</v>
      </c>
      <c r="DCD104">
        <v>0</v>
      </c>
      <c r="DCE104">
        <v>0</v>
      </c>
      <c r="DCF104">
        <v>0</v>
      </c>
      <c r="DCG104">
        <v>0</v>
      </c>
      <c r="DCH104">
        <v>0</v>
      </c>
      <c r="DCI104">
        <v>0</v>
      </c>
      <c r="DCJ104">
        <v>0</v>
      </c>
      <c r="DCK104">
        <v>0</v>
      </c>
      <c r="DCL104">
        <v>0</v>
      </c>
      <c r="DCM104">
        <v>0</v>
      </c>
      <c r="DCN104">
        <v>0</v>
      </c>
      <c r="DCO104">
        <v>0</v>
      </c>
      <c r="DCP104">
        <v>0</v>
      </c>
      <c r="DCQ104">
        <v>0</v>
      </c>
      <c r="DCR104">
        <v>0</v>
      </c>
      <c r="DCS104">
        <v>0</v>
      </c>
      <c r="DCT104">
        <v>0</v>
      </c>
      <c r="DCU104">
        <v>0</v>
      </c>
      <c r="DCV104">
        <v>0</v>
      </c>
      <c r="DCW104">
        <v>0</v>
      </c>
      <c r="DCX104">
        <v>0</v>
      </c>
      <c r="DCY104">
        <v>0</v>
      </c>
      <c r="DCZ104">
        <v>0</v>
      </c>
      <c r="DDA104">
        <v>0</v>
      </c>
      <c r="DDB104">
        <v>0</v>
      </c>
      <c r="DDC104">
        <v>0</v>
      </c>
      <c r="DDD104">
        <v>0</v>
      </c>
      <c r="DDE104">
        <v>0</v>
      </c>
      <c r="DDF104">
        <v>0</v>
      </c>
      <c r="DDG104">
        <v>0</v>
      </c>
      <c r="DDH104">
        <v>0</v>
      </c>
      <c r="DDI104">
        <v>0</v>
      </c>
      <c r="DDJ104">
        <v>0</v>
      </c>
      <c r="DDK104">
        <v>0</v>
      </c>
      <c r="DDL104">
        <v>0</v>
      </c>
      <c r="DDM104">
        <v>0</v>
      </c>
      <c r="DDN104">
        <v>0</v>
      </c>
      <c r="DDO104">
        <v>0</v>
      </c>
      <c r="DDP104">
        <v>0</v>
      </c>
      <c r="DDQ104">
        <v>0</v>
      </c>
      <c r="DDR104">
        <v>0</v>
      </c>
      <c r="DDS104">
        <v>0</v>
      </c>
      <c r="DDT104">
        <v>0</v>
      </c>
      <c r="DDU104">
        <v>0</v>
      </c>
      <c r="DDV104">
        <v>0</v>
      </c>
      <c r="DDW104">
        <v>0</v>
      </c>
      <c r="DDX104">
        <v>0</v>
      </c>
      <c r="DDY104">
        <v>0</v>
      </c>
      <c r="DDZ104">
        <v>0</v>
      </c>
      <c r="DEA104">
        <v>0</v>
      </c>
      <c r="DEB104">
        <v>0</v>
      </c>
      <c r="DEC104">
        <v>0</v>
      </c>
      <c r="DED104">
        <v>0</v>
      </c>
      <c r="DEE104">
        <v>0</v>
      </c>
      <c r="DEF104">
        <v>0</v>
      </c>
      <c r="DEG104">
        <v>0</v>
      </c>
      <c r="DEH104">
        <v>0</v>
      </c>
      <c r="DEI104">
        <v>0</v>
      </c>
      <c r="DEJ104">
        <v>0</v>
      </c>
      <c r="DEK104">
        <v>0</v>
      </c>
      <c r="DEL104">
        <v>0</v>
      </c>
      <c r="DEM104">
        <v>0</v>
      </c>
      <c r="DEN104">
        <v>0</v>
      </c>
      <c r="DEO104">
        <v>0</v>
      </c>
      <c r="DEP104">
        <v>0</v>
      </c>
      <c r="DEQ104">
        <v>0</v>
      </c>
      <c r="DER104">
        <v>0</v>
      </c>
      <c r="DES104">
        <v>0</v>
      </c>
      <c r="DET104">
        <v>0</v>
      </c>
      <c r="DEU104">
        <v>0</v>
      </c>
      <c r="DEV104">
        <v>0</v>
      </c>
      <c r="DEW104">
        <v>0</v>
      </c>
      <c r="DEX104">
        <v>0</v>
      </c>
      <c r="DEY104">
        <v>0</v>
      </c>
      <c r="DEZ104">
        <v>0</v>
      </c>
      <c r="DFA104">
        <v>0</v>
      </c>
      <c r="DFB104">
        <v>0</v>
      </c>
      <c r="DFC104">
        <v>0</v>
      </c>
      <c r="DFD104">
        <v>0</v>
      </c>
      <c r="DFE104">
        <v>0</v>
      </c>
      <c r="DFF104">
        <v>0</v>
      </c>
      <c r="DFG104">
        <v>0</v>
      </c>
      <c r="DFH104">
        <v>0</v>
      </c>
      <c r="DFI104">
        <v>0</v>
      </c>
      <c r="DFJ104">
        <v>0</v>
      </c>
      <c r="DFK104">
        <v>0</v>
      </c>
      <c r="DFL104">
        <v>0</v>
      </c>
      <c r="DFM104">
        <v>0</v>
      </c>
      <c r="DFN104">
        <v>0</v>
      </c>
      <c r="DFO104">
        <v>0</v>
      </c>
      <c r="DFP104">
        <v>0</v>
      </c>
      <c r="DFQ104">
        <v>0</v>
      </c>
      <c r="DFR104">
        <v>0</v>
      </c>
      <c r="DFS104">
        <v>0</v>
      </c>
      <c r="DFT104">
        <v>0</v>
      </c>
      <c r="DFU104">
        <v>0</v>
      </c>
      <c r="DFV104">
        <v>0</v>
      </c>
      <c r="DFW104">
        <v>0</v>
      </c>
      <c r="DFX104">
        <v>0</v>
      </c>
      <c r="DFY104">
        <v>0</v>
      </c>
      <c r="DFZ104">
        <v>0</v>
      </c>
      <c r="DGA104">
        <v>0</v>
      </c>
      <c r="DGB104">
        <v>0</v>
      </c>
      <c r="DGC104">
        <v>0</v>
      </c>
      <c r="DGD104">
        <v>0</v>
      </c>
      <c r="DGE104">
        <v>0</v>
      </c>
      <c r="DGF104">
        <v>0</v>
      </c>
      <c r="DGG104">
        <v>0</v>
      </c>
      <c r="DGH104">
        <v>0</v>
      </c>
      <c r="DGI104">
        <v>0</v>
      </c>
      <c r="DGJ104">
        <v>0</v>
      </c>
      <c r="DGK104">
        <v>0</v>
      </c>
      <c r="DGL104">
        <v>0</v>
      </c>
      <c r="DGM104">
        <v>0</v>
      </c>
      <c r="DGN104">
        <v>0</v>
      </c>
      <c r="DGO104">
        <v>0</v>
      </c>
      <c r="DGP104">
        <v>0</v>
      </c>
      <c r="DGQ104">
        <v>0</v>
      </c>
      <c r="DGR104">
        <v>0</v>
      </c>
      <c r="DGS104">
        <v>0</v>
      </c>
      <c r="DGT104">
        <v>0</v>
      </c>
      <c r="DGU104">
        <v>0</v>
      </c>
      <c r="DGV104">
        <v>0</v>
      </c>
      <c r="DGW104">
        <v>0</v>
      </c>
      <c r="DGX104">
        <v>0</v>
      </c>
      <c r="DGY104">
        <v>0</v>
      </c>
      <c r="DGZ104">
        <v>0</v>
      </c>
      <c r="DHA104">
        <v>0</v>
      </c>
      <c r="DHB104">
        <v>0</v>
      </c>
      <c r="DHC104">
        <v>0</v>
      </c>
      <c r="DHD104">
        <v>0</v>
      </c>
      <c r="DHE104">
        <v>0</v>
      </c>
      <c r="DHF104">
        <v>0</v>
      </c>
      <c r="DHG104">
        <v>0</v>
      </c>
      <c r="DHH104">
        <v>0</v>
      </c>
      <c r="DHI104">
        <v>0</v>
      </c>
      <c r="DHJ104">
        <v>0</v>
      </c>
      <c r="DHK104">
        <v>0</v>
      </c>
      <c r="DHL104">
        <v>0</v>
      </c>
      <c r="DHM104">
        <v>0</v>
      </c>
      <c r="DHN104">
        <v>0</v>
      </c>
      <c r="DHO104">
        <v>0</v>
      </c>
      <c r="DHP104">
        <v>0</v>
      </c>
      <c r="DHQ104">
        <v>0</v>
      </c>
      <c r="DHR104">
        <v>0</v>
      </c>
      <c r="DHS104">
        <v>0</v>
      </c>
      <c r="DHT104">
        <v>0</v>
      </c>
      <c r="DHU104">
        <v>0</v>
      </c>
      <c r="DHV104">
        <v>0</v>
      </c>
      <c r="DHW104">
        <v>0</v>
      </c>
      <c r="DHX104">
        <v>0</v>
      </c>
      <c r="DHY104">
        <v>0</v>
      </c>
      <c r="DHZ104">
        <v>0</v>
      </c>
      <c r="DIA104">
        <v>0</v>
      </c>
      <c r="DIB104">
        <v>0</v>
      </c>
      <c r="DIC104">
        <v>0</v>
      </c>
      <c r="DID104">
        <v>0</v>
      </c>
      <c r="DIE104">
        <v>0</v>
      </c>
      <c r="DIF104">
        <v>0</v>
      </c>
      <c r="DIG104">
        <v>0</v>
      </c>
      <c r="DIH104">
        <v>0</v>
      </c>
      <c r="DII104">
        <v>0</v>
      </c>
      <c r="DIJ104">
        <v>0</v>
      </c>
      <c r="DIK104">
        <v>0</v>
      </c>
      <c r="DIL104">
        <v>0</v>
      </c>
      <c r="DIM104">
        <v>0</v>
      </c>
      <c r="DIN104">
        <v>0</v>
      </c>
      <c r="DIO104">
        <v>0</v>
      </c>
      <c r="DIP104">
        <v>0</v>
      </c>
      <c r="DIQ104">
        <v>0</v>
      </c>
      <c r="DIR104">
        <v>0</v>
      </c>
      <c r="DIS104">
        <v>0</v>
      </c>
      <c r="DIT104">
        <v>0</v>
      </c>
      <c r="DIU104">
        <v>0</v>
      </c>
      <c r="DIV104">
        <v>0</v>
      </c>
      <c r="DIW104">
        <v>0</v>
      </c>
      <c r="DIX104">
        <v>0</v>
      </c>
      <c r="DIY104">
        <v>0</v>
      </c>
      <c r="DIZ104">
        <v>0</v>
      </c>
      <c r="DJA104">
        <v>0</v>
      </c>
      <c r="DJB104">
        <v>0</v>
      </c>
      <c r="DJC104">
        <v>0</v>
      </c>
      <c r="DJD104">
        <v>0</v>
      </c>
      <c r="DJE104">
        <v>0</v>
      </c>
      <c r="DJF104">
        <v>0</v>
      </c>
      <c r="DJG104">
        <v>0</v>
      </c>
      <c r="DJH104">
        <v>0</v>
      </c>
      <c r="DJI104">
        <v>0</v>
      </c>
      <c r="DJJ104">
        <v>0</v>
      </c>
      <c r="DJK104">
        <v>0</v>
      </c>
      <c r="DJL104">
        <v>0</v>
      </c>
      <c r="DJM104">
        <v>0</v>
      </c>
      <c r="DJN104">
        <v>0</v>
      </c>
      <c r="DJO104">
        <v>0</v>
      </c>
      <c r="DJP104">
        <v>0</v>
      </c>
      <c r="DJQ104">
        <v>0</v>
      </c>
      <c r="DJR104">
        <v>0</v>
      </c>
      <c r="DJS104">
        <v>0</v>
      </c>
      <c r="DJT104">
        <v>0</v>
      </c>
      <c r="DJU104">
        <v>0</v>
      </c>
      <c r="DJV104">
        <v>0</v>
      </c>
      <c r="DJW104">
        <v>0</v>
      </c>
      <c r="DJX104">
        <v>0</v>
      </c>
      <c r="DJY104">
        <v>0</v>
      </c>
      <c r="DJZ104">
        <v>0</v>
      </c>
      <c r="DKA104">
        <v>0</v>
      </c>
      <c r="DKB104">
        <v>0</v>
      </c>
      <c r="DKC104">
        <v>0</v>
      </c>
      <c r="DKD104">
        <v>0</v>
      </c>
      <c r="DKE104">
        <v>0</v>
      </c>
      <c r="DKF104">
        <v>0</v>
      </c>
      <c r="DKG104">
        <v>0</v>
      </c>
      <c r="DKH104">
        <v>0</v>
      </c>
      <c r="DKI104">
        <v>0</v>
      </c>
      <c r="DKJ104">
        <v>0</v>
      </c>
      <c r="DKK104">
        <v>0</v>
      </c>
      <c r="DKL104">
        <v>0</v>
      </c>
      <c r="DKM104">
        <v>0</v>
      </c>
      <c r="DKN104">
        <v>0</v>
      </c>
      <c r="DKO104">
        <v>0</v>
      </c>
      <c r="DKP104">
        <v>0</v>
      </c>
      <c r="DKQ104">
        <v>0</v>
      </c>
      <c r="DKR104">
        <v>0</v>
      </c>
      <c r="DKS104">
        <v>0</v>
      </c>
      <c r="DKT104">
        <v>0</v>
      </c>
      <c r="DKU104">
        <v>0</v>
      </c>
      <c r="DKV104">
        <v>0</v>
      </c>
      <c r="DKW104">
        <v>0</v>
      </c>
      <c r="DKX104">
        <v>0</v>
      </c>
      <c r="DKY104">
        <v>0</v>
      </c>
      <c r="DKZ104">
        <v>0</v>
      </c>
      <c r="DLA104">
        <v>0</v>
      </c>
      <c r="DLB104">
        <v>0</v>
      </c>
      <c r="DLC104">
        <v>0</v>
      </c>
      <c r="DLD104">
        <v>0</v>
      </c>
      <c r="DLE104">
        <v>0</v>
      </c>
      <c r="DLF104">
        <v>0</v>
      </c>
      <c r="DLG104">
        <v>0</v>
      </c>
      <c r="DLH104">
        <v>0</v>
      </c>
      <c r="DLI104">
        <v>0</v>
      </c>
      <c r="DLJ104">
        <v>0</v>
      </c>
      <c r="DLK104">
        <v>0</v>
      </c>
      <c r="DLL104">
        <v>0</v>
      </c>
      <c r="DLM104">
        <v>0</v>
      </c>
      <c r="DLN104">
        <v>0</v>
      </c>
      <c r="DLO104">
        <v>0</v>
      </c>
      <c r="DLP104">
        <v>0</v>
      </c>
      <c r="DLQ104">
        <v>0</v>
      </c>
      <c r="DLR104">
        <v>0</v>
      </c>
      <c r="DLS104">
        <v>0</v>
      </c>
      <c r="DLT104">
        <v>0</v>
      </c>
      <c r="DLU104">
        <v>0</v>
      </c>
      <c r="DLV104">
        <v>0</v>
      </c>
      <c r="DLW104">
        <v>0</v>
      </c>
      <c r="DLX104">
        <v>0</v>
      </c>
      <c r="DLY104">
        <v>0</v>
      </c>
      <c r="DLZ104">
        <v>0</v>
      </c>
      <c r="DMA104">
        <v>0</v>
      </c>
      <c r="DMB104">
        <v>0</v>
      </c>
      <c r="DMC104">
        <v>0</v>
      </c>
      <c r="DMD104">
        <v>0</v>
      </c>
      <c r="DME104">
        <v>0</v>
      </c>
      <c r="DMF104">
        <v>0</v>
      </c>
      <c r="DMG104">
        <v>0</v>
      </c>
      <c r="DMH104">
        <v>0</v>
      </c>
      <c r="DMI104">
        <v>0</v>
      </c>
      <c r="DMJ104">
        <v>0</v>
      </c>
      <c r="DMK104">
        <v>0</v>
      </c>
      <c r="DML104">
        <v>0</v>
      </c>
      <c r="DMM104">
        <v>0</v>
      </c>
      <c r="DMN104">
        <v>0</v>
      </c>
      <c r="DMO104">
        <v>0</v>
      </c>
      <c r="DMP104">
        <v>0</v>
      </c>
      <c r="DMQ104">
        <v>0</v>
      </c>
      <c r="DMR104">
        <v>0</v>
      </c>
      <c r="DMS104">
        <v>0</v>
      </c>
      <c r="DMT104">
        <v>0</v>
      </c>
      <c r="DMU104">
        <v>0</v>
      </c>
      <c r="DMV104">
        <v>0</v>
      </c>
      <c r="DMW104">
        <v>0</v>
      </c>
      <c r="DMX104">
        <v>0</v>
      </c>
      <c r="DMY104">
        <v>0</v>
      </c>
      <c r="DMZ104">
        <v>0</v>
      </c>
      <c r="DNA104">
        <v>0</v>
      </c>
      <c r="DNB104">
        <v>0</v>
      </c>
      <c r="DNC104">
        <v>0</v>
      </c>
      <c r="DND104">
        <v>0</v>
      </c>
      <c r="DNE104">
        <v>0</v>
      </c>
      <c r="DNF104">
        <v>0</v>
      </c>
      <c r="DNG104">
        <v>0</v>
      </c>
      <c r="DNH104">
        <v>0</v>
      </c>
      <c r="DNI104">
        <v>0</v>
      </c>
      <c r="DNJ104">
        <v>0</v>
      </c>
      <c r="DNK104">
        <v>0</v>
      </c>
      <c r="DNL104">
        <v>0</v>
      </c>
      <c r="DNM104">
        <v>0</v>
      </c>
      <c r="DNN104">
        <v>0</v>
      </c>
      <c r="DNO104">
        <v>0</v>
      </c>
      <c r="DNP104">
        <v>0</v>
      </c>
      <c r="DNQ104">
        <v>0</v>
      </c>
      <c r="DNR104">
        <v>0</v>
      </c>
      <c r="DNS104">
        <v>0</v>
      </c>
      <c r="DNT104">
        <v>0</v>
      </c>
      <c r="DNU104">
        <v>0</v>
      </c>
      <c r="DNV104">
        <v>0</v>
      </c>
      <c r="DNW104">
        <v>0</v>
      </c>
      <c r="DNX104">
        <v>0</v>
      </c>
      <c r="DNY104">
        <v>0</v>
      </c>
      <c r="DNZ104">
        <v>0</v>
      </c>
      <c r="DOA104">
        <v>0</v>
      </c>
      <c r="DOB104">
        <v>0</v>
      </c>
      <c r="DOC104">
        <v>0</v>
      </c>
      <c r="DOD104">
        <v>0</v>
      </c>
      <c r="DOE104">
        <v>0</v>
      </c>
      <c r="DOF104">
        <v>0</v>
      </c>
      <c r="DOG104">
        <v>0</v>
      </c>
      <c r="DOH104">
        <v>0</v>
      </c>
      <c r="DOI104">
        <v>0</v>
      </c>
      <c r="DOJ104">
        <v>0</v>
      </c>
      <c r="DOK104">
        <v>0</v>
      </c>
      <c r="DOL104">
        <v>0</v>
      </c>
      <c r="DOM104">
        <v>0</v>
      </c>
      <c r="DON104">
        <v>0</v>
      </c>
      <c r="DOO104">
        <v>0</v>
      </c>
      <c r="DOP104">
        <v>0</v>
      </c>
      <c r="DOQ104">
        <v>0</v>
      </c>
      <c r="DOR104">
        <v>0</v>
      </c>
      <c r="DOS104">
        <v>0</v>
      </c>
      <c r="DOT104">
        <v>0</v>
      </c>
      <c r="DOU104">
        <v>0</v>
      </c>
      <c r="DOV104">
        <v>0</v>
      </c>
      <c r="DOW104">
        <v>0</v>
      </c>
      <c r="DOX104">
        <v>0</v>
      </c>
      <c r="DOY104">
        <v>0</v>
      </c>
      <c r="DOZ104">
        <v>0</v>
      </c>
      <c r="DPA104">
        <v>0</v>
      </c>
      <c r="DPB104">
        <v>0</v>
      </c>
      <c r="DPC104">
        <v>0</v>
      </c>
      <c r="DPD104">
        <v>0</v>
      </c>
      <c r="DPE104">
        <v>0</v>
      </c>
      <c r="DPF104">
        <v>0</v>
      </c>
      <c r="DPG104">
        <v>0</v>
      </c>
      <c r="DPH104">
        <v>0</v>
      </c>
      <c r="DPI104">
        <v>0</v>
      </c>
      <c r="DPJ104">
        <v>0</v>
      </c>
      <c r="DPK104">
        <v>0</v>
      </c>
      <c r="DPL104">
        <v>0</v>
      </c>
      <c r="DPM104">
        <v>0</v>
      </c>
      <c r="DPN104">
        <v>0</v>
      </c>
      <c r="DPO104">
        <v>0</v>
      </c>
      <c r="DPP104">
        <v>0</v>
      </c>
      <c r="DPQ104">
        <v>0</v>
      </c>
      <c r="DPR104">
        <v>0</v>
      </c>
      <c r="DPS104">
        <v>0</v>
      </c>
      <c r="DPT104">
        <v>0</v>
      </c>
      <c r="DPU104">
        <v>0</v>
      </c>
      <c r="DPV104">
        <v>0</v>
      </c>
      <c r="DPW104">
        <v>0</v>
      </c>
      <c r="DPX104">
        <v>0</v>
      </c>
      <c r="DPY104">
        <v>0</v>
      </c>
      <c r="DPZ104">
        <v>0</v>
      </c>
      <c r="DQA104">
        <v>0</v>
      </c>
      <c r="DQB104">
        <v>0</v>
      </c>
      <c r="DQC104">
        <v>0</v>
      </c>
      <c r="DQD104">
        <v>0</v>
      </c>
      <c r="DQE104">
        <v>0</v>
      </c>
      <c r="DQF104">
        <v>0</v>
      </c>
      <c r="DQG104">
        <v>0</v>
      </c>
      <c r="DQH104">
        <v>0</v>
      </c>
      <c r="DQI104">
        <v>0</v>
      </c>
      <c r="DQJ104">
        <v>0</v>
      </c>
      <c r="DQK104">
        <v>0</v>
      </c>
      <c r="DQL104">
        <v>0</v>
      </c>
      <c r="DQM104">
        <v>0</v>
      </c>
      <c r="DQN104">
        <v>0</v>
      </c>
      <c r="DQO104">
        <v>0</v>
      </c>
      <c r="DQP104">
        <v>0</v>
      </c>
      <c r="DQQ104">
        <v>0</v>
      </c>
      <c r="DQR104">
        <v>0</v>
      </c>
      <c r="DQS104">
        <v>0</v>
      </c>
      <c r="DQT104">
        <v>0</v>
      </c>
      <c r="DQU104">
        <v>0</v>
      </c>
      <c r="DQV104">
        <v>0</v>
      </c>
      <c r="DQW104">
        <v>0</v>
      </c>
      <c r="DQX104">
        <v>0</v>
      </c>
      <c r="DQY104">
        <v>0</v>
      </c>
      <c r="DQZ104">
        <v>0</v>
      </c>
      <c r="DRA104">
        <v>0</v>
      </c>
      <c r="DRB104">
        <v>0</v>
      </c>
      <c r="DRC104">
        <v>0</v>
      </c>
      <c r="DRD104">
        <v>0</v>
      </c>
      <c r="DRE104">
        <v>0</v>
      </c>
      <c r="DRF104">
        <v>0</v>
      </c>
      <c r="DRG104">
        <v>0</v>
      </c>
      <c r="DRH104">
        <v>0</v>
      </c>
      <c r="DRI104">
        <v>0</v>
      </c>
      <c r="DRJ104">
        <v>0</v>
      </c>
      <c r="DRK104">
        <v>0</v>
      </c>
      <c r="DRL104">
        <v>0</v>
      </c>
      <c r="DRM104">
        <v>0</v>
      </c>
      <c r="DRN104">
        <v>0</v>
      </c>
      <c r="DRO104">
        <v>0</v>
      </c>
      <c r="DRP104">
        <v>0</v>
      </c>
      <c r="DRQ104">
        <v>0</v>
      </c>
      <c r="DRR104">
        <v>0</v>
      </c>
      <c r="DRS104">
        <v>0</v>
      </c>
      <c r="DRT104">
        <v>0</v>
      </c>
      <c r="DRU104">
        <v>0</v>
      </c>
      <c r="DRV104">
        <v>0</v>
      </c>
      <c r="DRW104">
        <v>0</v>
      </c>
      <c r="DRX104">
        <v>0</v>
      </c>
      <c r="DRY104">
        <v>0</v>
      </c>
      <c r="DRZ104">
        <v>0</v>
      </c>
      <c r="DSA104">
        <v>0</v>
      </c>
      <c r="DSB104">
        <v>0</v>
      </c>
      <c r="DSC104">
        <v>0</v>
      </c>
      <c r="DSD104">
        <v>0</v>
      </c>
      <c r="DSE104">
        <v>0</v>
      </c>
      <c r="DSF104">
        <v>0</v>
      </c>
      <c r="DSG104">
        <v>0</v>
      </c>
      <c r="DSH104">
        <v>0</v>
      </c>
      <c r="DSI104">
        <v>0</v>
      </c>
      <c r="DSJ104">
        <v>0</v>
      </c>
      <c r="DSK104">
        <v>0</v>
      </c>
      <c r="DSL104">
        <v>0</v>
      </c>
      <c r="DSM104">
        <v>0</v>
      </c>
      <c r="DSN104">
        <v>0</v>
      </c>
      <c r="DSO104">
        <v>0</v>
      </c>
      <c r="DSP104">
        <v>0</v>
      </c>
      <c r="DSQ104">
        <v>0</v>
      </c>
      <c r="DSR104">
        <v>0</v>
      </c>
      <c r="DSS104">
        <v>0</v>
      </c>
      <c r="DST104">
        <v>0</v>
      </c>
      <c r="DSU104">
        <v>0</v>
      </c>
      <c r="DSV104">
        <v>0</v>
      </c>
      <c r="DSW104">
        <v>0</v>
      </c>
      <c r="DSX104">
        <v>0</v>
      </c>
      <c r="DSY104">
        <v>0</v>
      </c>
      <c r="DSZ104">
        <v>0</v>
      </c>
      <c r="DTA104">
        <v>0</v>
      </c>
      <c r="DTB104">
        <v>0</v>
      </c>
      <c r="DTC104">
        <v>0</v>
      </c>
      <c r="DTD104">
        <v>0</v>
      </c>
      <c r="DTE104">
        <v>0</v>
      </c>
      <c r="DTF104">
        <v>0</v>
      </c>
      <c r="DTG104">
        <v>0</v>
      </c>
      <c r="DTH104">
        <v>0</v>
      </c>
      <c r="DTI104">
        <v>0</v>
      </c>
      <c r="DTJ104">
        <v>0</v>
      </c>
      <c r="DTK104">
        <v>0</v>
      </c>
      <c r="DTL104">
        <v>0</v>
      </c>
      <c r="DTM104">
        <v>0</v>
      </c>
      <c r="DTN104">
        <v>0</v>
      </c>
      <c r="DTO104">
        <v>0</v>
      </c>
      <c r="DTP104">
        <v>0</v>
      </c>
      <c r="DTQ104">
        <v>0</v>
      </c>
      <c r="DTR104">
        <v>0</v>
      </c>
      <c r="DTS104">
        <v>0</v>
      </c>
      <c r="DTT104">
        <v>0</v>
      </c>
      <c r="DTU104">
        <v>0</v>
      </c>
      <c r="DTV104">
        <v>0</v>
      </c>
      <c r="DTW104">
        <v>0</v>
      </c>
      <c r="DTX104">
        <v>0</v>
      </c>
      <c r="DTY104">
        <v>0</v>
      </c>
      <c r="DTZ104">
        <v>0</v>
      </c>
      <c r="DUA104">
        <v>0</v>
      </c>
      <c r="DUB104">
        <v>0</v>
      </c>
      <c r="DUC104">
        <v>0</v>
      </c>
      <c r="DUD104">
        <v>0</v>
      </c>
      <c r="DUE104">
        <v>0</v>
      </c>
      <c r="DUF104">
        <v>0</v>
      </c>
      <c r="DUG104">
        <v>0</v>
      </c>
      <c r="DUH104">
        <v>0</v>
      </c>
      <c r="DUI104">
        <v>0</v>
      </c>
      <c r="DUJ104">
        <v>0</v>
      </c>
      <c r="DUK104">
        <v>0</v>
      </c>
      <c r="DUL104">
        <v>0</v>
      </c>
      <c r="DUM104">
        <v>0</v>
      </c>
      <c r="DUN104">
        <v>0</v>
      </c>
      <c r="DUO104">
        <v>0</v>
      </c>
      <c r="DUP104">
        <v>0</v>
      </c>
      <c r="DUQ104">
        <v>0</v>
      </c>
      <c r="DUR104">
        <v>0</v>
      </c>
      <c r="DUS104">
        <v>0</v>
      </c>
      <c r="DUT104">
        <v>0</v>
      </c>
      <c r="DUU104">
        <v>0</v>
      </c>
      <c r="DUV104">
        <v>0</v>
      </c>
      <c r="DUW104">
        <v>0</v>
      </c>
      <c r="DUX104">
        <v>0</v>
      </c>
      <c r="DUY104">
        <v>0</v>
      </c>
      <c r="DUZ104">
        <v>0</v>
      </c>
      <c r="DVA104">
        <v>0</v>
      </c>
      <c r="DVB104">
        <v>0</v>
      </c>
      <c r="DVC104">
        <v>0</v>
      </c>
      <c r="DVD104">
        <v>0</v>
      </c>
      <c r="DVE104">
        <v>0</v>
      </c>
      <c r="DVF104">
        <v>0</v>
      </c>
      <c r="DVG104">
        <v>0</v>
      </c>
      <c r="DVH104">
        <v>0</v>
      </c>
      <c r="DVI104">
        <v>0</v>
      </c>
      <c r="DVJ104">
        <v>0</v>
      </c>
      <c r="DVK104">
        <v>0</v>
      </c>
      <c r="DVL104">
        <v>0</v>
      </c>
      <c r="DVM104">
        <v>0</v>
      </c>
      <c r="DVN104">
        <v>0</v>
      </c>
      <c r="DVO104">
        <v>0</v>
      </c>
      <c r="DVP104">
        <v>0</v>
      </c>
      <c r="DVQ104">
        <v>0</v>
      </c>
      <c r="DVR104">
        <v>0</v>
      </c>
      <c r="DVS104">
        <v>0</v>
      </c>
      <c r="DVT104">
        <v>0</v>
      </c>
      <c r="DVU104">
        <v>0</v>
      </c>
      <c r="DVV104">
        <v>0</v>
      </c>
      <c r="DVW104">
        <v>0</v>
      </c>
      <c r="DVX104">
        <v>0</v>
      </c>
      <c r="DVY104">
        <v>0</v>
      </c>
      <c r="DVZ104">
        <v>0</v>
      </c>
      <c r="DWA104">
        <v>0</v>
      </c>
      <c r="DWB104">
        <v>0</v>
      </c>
      <c r="DWC104">
        <v>0</v>
      </c>
      <c r="DWD104">
        <v>0</v>
      </c>
      <c r="DWE104">
        <v>0</v>
      </c>
      <c r="DWF104">
        <v>0</v>
      </c>
      <c r="DWG104">
        <v>0</v>
      </c>
      <c r="DWH104">
        <v>0</v>
      </c>
      <c r="DWI104">
        <v>0</v>
      </c>
      <c r="DWJ104">
        <v>0</v>
      </c>
      <c r="DWK104">
        <v>0</v>
      </c>
      <c r="DWL104">
        <v>0</v>
      </c>
      <c r="DWM104">
        <v>0</v>
      </c>
      <c r="DWN104">
        <v>0</v>
      </c>
      <c r="DWO104">
        <v>0</v>
      </c>
      <c r="DWP104">
        <v>0</v>
      </c>
      <c r="DWQ104">
        <v>0</v>
      </c>
      <c r="DWR104">
        <v>0</v>
      </c>
      <c r="DWS104">
        <v>0</v>
      </c>
      <c r="DWT104">
        <v>0</v>
      </c>
      <c r="DWU104">
        <v>0</v>
      </c>
      <c r="DWV104">
        <v>0</v>
      </c>
      <c r="DWW104">
        <v>0</v>
      </c>
      <c r="DWX104">
        <v>0</v>
      </c>
      <c r="DWY104">
        <v>0</v>
      </c>
      <c r="DWZ104">
        <v>0</v>
      </c>
      <c r="DXA104">
        <v>0</v>
      </c>
      <c r="DXB104">
        <v>0</v>
      </c>
      <c r="DXC104">
        <v>0</v>
      </c>
      <c r="DXD104">
        <v>0</v>
      </c>
      <c r="DXE104">
        <v>0</v>
      </c>
      <c r="DXF104">
        <v>0</v>
      </c>
      <c r="DXG104">
        <v>0</v>
      </c>
      <c r="DXH104">
        <v>0</v>
      </c>
      <c r="DXI104">
        <v>0</v>
      </c>
      <c r="DXJ104">
        <v>0</v>
      </c>
      <c r="DXK104">
        <v>0</v>
      </c>
      <c r="DXL104">
        <v>0</v>
      </c>
      <c r="DXM104">
        <v>0</v>
      </c>
      <c r="DXN104">
        <v>0</v>
      </c>
      <c r="DXO104">
        <v>0</v>
      </c>
      <c r="DXP104">
        <v>0</v>
      </c>
      <c r="DXQ104">
        <v>0</v>
      </c>
      <c r="DXR104">
        <v>0</v>
      </c>
      <c r="DXS104">
        <v>0</v>
      </c>
      <c r="DXT104">
        <v>0</v>
      </c>
      <c r="DXU104">
        <v>0</v>
      </c>
      <c r="DXV104">
        <v>0</v>
      </c>
      <c r="DXW104">
        <v>0</v>
      </c>
      <c r="DXX104">
        <v>0</v>
      </c>
      <c r="DXY104">
        <v>0</v>
      </c>
      <c r="DXZ104">
        <v>0</v>
      </c>
      <c r="DYA104">
        <v>0</v>
      </c>
      <c r="DYB104">
        <v>0</v>
      </c>
      <c r="DYC104">
        <v>0</v>
      </c>
      <c r="DYD104">
        <v>0</v>
      </c>
      <c r="DYE104">
        <v>0</v>
      </c>
      <c r="DYF104">
        <v>0</v>
      </c>
      <c r="DYG104">
        <v>0</v>
      </c>
      <c r="DYH104">
        <v>0</v>
      </c>
      <c r="DYI104">
        <v>0</v>
      </c>
      <c r="DYJ104">
        <v>0</v>
      </c>
      <c r="DYK104">
        <v>0</v>
      </c>
      <c r="DYL104">
        <v>0</v>
      </c>
      <c r="DYM104">
        <v>0</v>
      </c>
      <c r="DYN104">
        <v>0</v>
      </c>
      <c r="DYO104">
        <v>0</v>
      </c>
      <c r="DYP104">
        <v>0</v>
      </c>
      <c r="DYQ104">
        <v>0</v>
      </c>
      <c r="DYR104">
        <v>0</v>
      </c>
      <c r="DYS104">
        <v>0</v>
      </c>
      <c r="DYT104">
        <v>0</v>
      </c>
      <c r="DYU104">
        <v>0</v>
      </c>
      <c r="DYV104">
        <v>0</v>
      </c>
      <c r="DYW104">
        <v>0</v>
      </c>
      <c r="DYX104">
        <v>0</v>
      </c>
      <c r="DYY104">
        <v>0</v>
      </c>
      <c r="DYZ104">
        <v>0</v>
      </c>
      <c r="DZA104">
        <v>0</v>
      </c>
      <c r="DZB104">
        <v>0</v>
      </c>
      <c r="DZC104">
        <v>0</v>
      </c>
      <c r="DZD104">
        <v>0</v>
      </c>
      <c r="DZE104">
        <v>0</v>
      </c>
      <c r="DZF104">
        <v>0</v>
      </c>
      <c r="DZG104">
        <v>0</v>
      </c>
      <c r="DZH104">
        <v>0</v>
      </c>
      <c r="DZI104">
        <v>0</v>
      </c>
      <c r="DZJ104">
        <v>0</v>
      </c>
      <c r="DZK104">
        <v>0</v>
      </c>
      <c r="DZL104">
        <v>0</v>
      </c>
      <c r="DZM104">
        <v>0</v>
      </c>
      <c r="DZN104">
        <v>0</v>
      </c>
      <c r="DZO104">
        <v>0</v>
      </c>
      <c r="DZP104">
        <v>0</v>
      </c>
      <c r="DZQ104">
        <v>0</v>
      </c>
      <c r="DZR104">
        <v>0</v>
      </c>
      <c r="DZS104">
        <v>0</v>
      </c>
      <c r="DZT104">
        <v>0</v>
      </c>
      <c r="DZU104">
        <v>0</v>
      </c>
      <c r="DZV104">
        <v>0</v>
      </c>
      <c r="DZW104">
        <v>0</v>
      </c>
      <c r="DZX104">
        <v>0</v>
      </c>
      <c r="DZY104">
        <v>0</v>
      </c>
      <c r="DZZ104">
        <v>0</v>
      </c>
      <c r="EAA104">
        <v>0</v>
      </c>
      <c r="EAB104">
        <v>0</v>
      </c>
      <c r="EAC104">
        <v>0</v>
      </c>
      <c r="EAD104">
        <v>0</v>
      </c>
      <c r="EAE104">
        <v>0</v>
      </c>
      <c r="EAF104">
        <v>0</v>
      </c>
      <c r="EAG104">
        <v>0</v>
      </c>
      <c r="EAH104">
        <v>0</v>
      </c>
      <c r="EAI104">
        <v>0</v>
      </c>
      <c r="EAJ104">
        <v>0</v>
      </c>
      <c r="EAK104">
        <v>0</v>
      </c>
      <c r="EAL104">
        <v>0</v>
      </c>
      <c r="EAM104">
        <v>0</v>
      </c>
      <c r="EAN104">
        <v>0</v>
      </c>
      <c r="EAO104">
        <v>0</v>
      </c>
      <c r="EAP104">
        <v>0</v>
      </c>
      <c r="EAQ104">
        <v>0</v>
      </c>
      <c r="EAR104">
        <v>0</v>
      </c>
      <c r="EAS104">
        <v>0</v>
      </c>
      <c r="EAT104">
        <v>0</v>
      </c>
      <c r="EAU104">
        <v>0</v>
      </c>
      <c r="EAV104">
        <v>0</v>
      </c>
      <c r="EAW104">
        <v>0</v>
      </c>
      <c r="EAX104">
        <v>0</v>
      </c>
      <c r="EAY104">
        <v>0</v>
      </c>
      <c r="EAZ104">
        <v>0</v>
      </c>
      <c r="EBA104">
        <v>0</v>
      </c>
      <c r="EBB104">
        <v>0</v>
      </c>
      <c r="EBC104">
        <v>0</v>
      </c>
      <c r="EBD104">
        <v>0</v>
      </c>
      <c r="EBE104">
        <v>0</v>
      </c>
      <c r="EBF104">
        <v>0</v>
      </c>
      <c r="EBG104">
        <v>0</v>
      </c>
      <c r="EBH104">
        <v>0</v>
      </c>
      <c r="EBI104">
        <v>0</v>
      </c>
      <c r="EBJ104">
        <v>0</v>
      </c>
      <c r="EBK104">
        <v>0</v>
      </c>
      <c r="EBL104">
        <v>0</v>
      </c>
      <c r="EBM104">
        <v>0</v>
      </c>
      <c r="EBN104">
        <v>0</v>
      </c>
      <c r="EBO104">
        <v>0</v>
      </c>
      <c r="EBP104">
        <v>0</v>
      </c>
      <c r="EBQ104">
        <v>0</v>
      </c>
      <c r="EBR104">
        <v>0</v>
      </c>
      <c r="EBS104">
        <v>0</v>
      </c>
      <c r="EBT104">
        <v>0</v>
      </c>
      <c r="EBU104">
        <v>0</v>
      </c>
      <c r="EBV104">
        <v>0</v>
      </c>
      <c r="EBW104">
        <v>0</v>
      </c>
      <c r="EBX104">
        <v>0</v>
      </c>
      <c r="EBY104">
        <v>0</v>
      </c>
      <c r="EBZ104">
        <v>0</v>
      </c>
      <c r="ECA104">
        <v>0</v>
      </c>
      <c r="ECB104">
        <v>0</v>
      </c>
      <c r="ECC104">
        <v>0</v>
      </c>
      <c r="ECD104">
        <v>0</v>
      </c>
      <c r="ECE104">
        <v>0</v>
      </c>
      <c r="ECF104">
        <v>0</v>
      </c>
      <c r="ECG104">
        <v>0</v>
      </c>
      <c r="ECH104">
        <v>0</v>
      </c>
      <c r="ECI104">
        <v>0</v>
      </c>
      <c r="ECJ104">
        <v>0</v>
      </c>
      <c r="ECK104">
        <v>0</v>
      </c>
      <c r="ECL104">
        <v>0</v>
      </c>
      <c r="ECM104">
        <v>0</v>
      </c>
      <c r="ECN104">
        <v>0</v>
      </c>
      <c r="ECO104">
        <v>0</v>
      </c>
      <c r="ECP104">
        <v>0</v>
      </c>
      <c r="ECQ104">
        <v>0</v>
      </c>
      <c r="ECR104">
        <v>0</v>
      </c>
      <c r="ECS104">
        <v>0</v>
      </c>
      <c r="ECT104">
        <v>0</v>
      </c>
      <c r="ECU104">
        <v>0</v>
      </c>
      <c r="ECV104">
        <v>0</v>
      </c>
      <c r="ECW104">
        <v>0</v>
      </c>
      <c r="ECX104">
        <v>0</v>
      </c>
      <c r="ECY104">
        <v>0</v>
      </c>
      <c r="ECZ104">
        <v>0</v>
      </c>
      <c r="EDA104">
        <v>0</v>
      </c>
      <c r="EDB104">
        <v>0</v>
      </c>
      <c r="EDC104">
        <v>0</v>
      </c>
      <c r="EDD104">
        <v>0</v>
      </c>
      <c r="EDE104">
        <v>0</v>
      </c>
      <c r="EDF104">
        <v>0</v>
      </c>
      <c r="EDG104">
        <v>0</v>
      </c>
      <c r="EDH104">
        <v>0</v>
      </c>
      <c r="EDI104">
        <v>0</v>
      </c>
      <c r="EDJ104">
        <v>0</v>
      </c>
      <c r="EDK104">
        <v>0</v>
      </c>
      <c r="EDL104">
        <v>0</v>
      </c>
      <c r="EDM104">
        <v>0</v>
      </c>
      <c r="EDN104">
        <v>0</v>
      </c>
      <c r="EDO104">
        <v>0</v>
      </c>
      <c r="EDP104">
        <v>0</v>
      </c>
      <c r="EDQ104">
        <v>0</v>
      </c>
      <c r="EDR104">
        <v>0</v>
      </c>
      <c r="EDS104">
        <v>0</v>
      </c>
      <c r="EDT104">
        <v>0</v>
      </c>
      <c r="EDU104">
        <v>0</v>
      </c>
      <c r="EDV104">
        <v>0</v>
      </c>
      <c r="EDW104">
        <v>0</v>
      </c>
      <c r="EDX104">
        <v>0</v>
      </c>
      <c r="EDY104">
        <v>0</v>
      </c>
      <c r="EDZ104">
        <v>0</v>
      </c>
      <c r="EEA104">
        <v>0</v>
      </c>
      <c r="EEB104">
        <v>0</v>
      </c>
      <c r="EEC104">
        <v>0</v>
      </c>
      <c r="EED104">
        <v>0</v>
      </c>
      <c r="EEE104">
        <v>0</v>
      </c>
      <c r="EEF104">
        <v>0</v>
      </c>
      <c r="EEG104">
        <v>0</v>
      </c>
      <c r="EEH104">
        <v>0</v>
      </c>
      <c r="EEI104">
        <v>0</v>
      </c>
      <c r="EEJ104">
        <v>0</v>
      </c>
      <c r="EEK104">
        <v>0</v>
      </c>
      <c r="EEL104">
        <v>0</v>
      </c>
      <c r="EEM104">
        <v>0</v>
      </c>
      <c r="EEN104">
        <v>0</v>
      </c>
      <c r="EEO104">
        <v>0</v>
      </c>
      <c r="EEP104">
        <v>0</v>
      </c>
      <c r="EEQ104">
        <v>0</v>
      </c>
      <c r="EER104">
        <v>0</v>
      </c>
      <c r="EES104">
        <v>0</v>
      </c>
      <c r="EET104">
        <v>0</v>
      </c>
      <c r="EEU104">
        <v>0</v>
      </c>
      <c r="EEV104">
        <v>0</v>
      </c>
      <c r="EEW104">
        <v>0</v>
      </c>
      <c r="EEX104">
        <v>0</v>
      </c>
      <c r="EEY104">
        <v>0</v>
      </c>
      <c r="EEZ104">
        <v>0</v>
      </c>
      <c r="EFA104">
        <v>0</v>
      </c>
      <c r="EFB104">
        <v>0</v>
      </c>
      <c r="EFC104">
        <v>0</v>
      </c>
      <c r="EFD104">
        <v>0</v>
      </c>
      <c r="EFE104">
        <v>0</v>
      </c>
      <c r="EFF104">
        <v>0</v>
      </c>
      <c r="EFG104">
        <v>0</v>
      </c>
      <c r="EFH104">
        <v>0</v>
      </c>
      <c r="EFI104">
        <v>0</v>
      </c>
      <c r="EFJ104">
        <v>0</v>
      </c>
      <c r="EFK104">
        <v>0</v>
      </c>
      <c r="EFL104">
        <v>0</v>
      </c>
      <c r="EFM104">
        <v>0</v>
      </c>
      <c r="EFN104">
        <v>0</v>
      </c>
      <c r="EFO104">
        <v>0</v>
      </c>
      <c r="EFP104">
        <v>0</v>
      </c>
      <c r="EFQ104">
        <v>0</v>
      </c>
      <c r="EFR104">
        <v>0</v>
      </c>
      <c r="EFS104">
        <v>0</v>
      </c>
      <c r="EFT104">
        <v>0</v>
      </c>
      <c r="EFU104">
        <v>0</v>
      </c>
      <c r="EFV104">
        <v>0</v>
      </c>
      <c r="EFW104">
        <v>0</v>
      </c>
      <c r="EFX104">
        <v>0</v>
      </c>
      <c r="EFY104">
        <v>0</v>
      </c>
      <c r="EFZ104">
        <v>0</v>
      </c>
      <c r="EGA104">
        <v>0</v>
      </c>
      <c r="EGB104">
        <v>0</v>
      </c>
      <c r="EGC104">
        <v>0</v>
      </c>
      <c r="EGD104">
        <v>0</v>
      </c>
      <c r="EGE104">
        <v>0</v>
      </c>
      <c r="EGF104">
        <v>0</v>
      </c>
      <c r="EGG104">
        <v>0</v>
      </c>
      <c r="EGH104">
        <v>0</v>
      </c>
      <c r="EGI104">
        <v>0</v>
      </c>
      <c r="EGJ104">
        <v>0</v>
      </c>
      <c r="EGK104">
        <v>0</v>
      </c>
      <c r="EGL104">
        <v>0</v>
      </c>
      <c r="EGM104">
        <v>0</v>
      </c>
      <c r="EGN104">
        <v>0</v>
      </c>
      <c r="EGO104">
        <v>0</v>
      </c>
      <c r="EGP104">
        <v>0</v>
      </c>
      <c r="EGQ104">
        <v>0</v>
      </c>
      <c r="EGR104">
        <v>0</v>
      </c>
      <c r="EGS104">
        <v>0</v>
      </c>
      <c r="EGT104">
        <v>0</v>
      </c>
      <c r="EGU104">
        <v>0</v>
      </c>
      <c r="EGV104">
        <v>0</v>
      </c>
      <c r="EGW104">
        <v>0</v>
      </c>
      <c r="EGX104">
        <v>0</v>
      </c>
      <c r="EGY104">
        <v>0</v>
      </c>
      <c r="EGZ104">
        <v>0</v>
      </c>
      <c r="EHA104">
        <v>0</v>
      </c>
      <c r="EHB104">
        <v>0</v>
      </c>
      <c r="EHC104">
        <v>0</v>
      </c>
      <c r="EHD104">
        <v>0</v>
      </c>
      <c r="EHE104">
        <v>0</v>
      </c>
      <c r="EHF104">
        <v>0</v>
      </c>
      <c r="EHG104">
        <v>0</v>
      </c>
      <c r="EHH104">
        <v>0</v>
      </c>
      <c r="EHI104">
        <v>0</v>
      </c>
      <c r="EHJ104">
        <v>0</v>
      </c>
      <c r="EHK104">
        <v>0</v>
      </c>
      <c r="EHL104">
        <v>0</v>
      </c>
      <c r="EHM104">
        <v>0</v>
      </c>
      <c r="EHN104">
        <v>0</v>
      </c>
      <c r="EHO104">
        <v>0</v>
      </c>
      <c r="EHP104">
        <v>0</v>
      </c>
      <c r="EHQ104">
        <v>0</v>
      </c>
      <c r="EHR104">
        <v>0</v>
      </c>
      <c r="EHS104">
        <v>0</v>
      </c>
      <c r="EHT104">
        <v>0</v>
      </c>
      <c r="EHU104">
        <v>0</v>
      </c>
      <c r="EHV104">
        <v>0</v>
      </c>
      <c r="EHW104">
        <v>0</v>
      </c>
      <c r="EHX104">
        <v>0</v>
      </c>
      <c r="EHY104">
        <v>0</v>
      </c>
      <c r="EHZ104">
        <v>0</v>
      </c>
      <c r="EIA104">
        <v>0</v>
      </c>
      <c r="EIB104">
        <v>0</v>
      </c>
      <c r="EIC104">
        <v>0</v>
      </c>
      <c r="EID104">
        <v>0</v>
      </c>
      <c r="EIE104">
        <v>0</v>
      </c>
      <c r="EIF104">
        <v>0</v>
      </c>
      <c r="EIG104">
        <v>0</v>
      </c>
      <c r="EIH104">
        <v>0</v>
      </c>
      <c r="EII104">
        <v>0</v>
      </c>
      <c r="EIJ104">
        <v>0</v>
      </c>
      <c r="EIK104">
        <v>0</v>
      </c>
      <c r="EIL104">
        <v>0</v>
      </c>
      <c r="EIM104">
        <v>0</v>
      </c>
      <c r="EIN104">
        <v>0</v>
      </c>
      <c r="EIO104">
        <v>0</v>
      </c>
      <c r="EIP104">
        <v>0</v>
      </c>
      <c r="EIQ104">
        <v>0</v>
      </c>
      <c r="EIR104">
        <v>0</v>
      </c>
      <c r="EIS104">
        <v>0</v>
      </c>
      <c r="EIT104">
        <v>0</v>
      </c>
      <c r="EIU104">
        <v>0</v>
      </c>
      <c r="EIV104">
        <v>0</v>
      </c>
      <c r="EIW104">
        <v>0</v>
      </c>
      <c r="EIX104">
        <v>0</v>
      </c>
      <c r="EIY104">
        <v>0</v>
      </c>
      <c r="EIZ104">
        <v>0</v>
      </c>
      <c r="EJA104">
        <v>0</v>
      </c>
      <c r="EJB104">
        <v>0</v>
      </c>
      <c r="EJC104">
        <v>0</v>
      </c>
      <c r="EJD104">
        <v>0</v>
      </c>
      <c r="EJE104">
        <v>0</v>
      </c>
      <c r="EJF104">
        <v>0</v>
      </c>
      <c r="EJG104">
        <v>0</v>
      </c>
      <c r="EJH104">
        <v>0</v>
      </c>
      <c r="EJI104">
        <v>0</v>
      </c>
      <c r="EJJ104">
        <v>0</v>
      </c>
      <c r="EJK104">
        <v>0</v>
      </c>
      <c r="EJL104">
        <v>0</v>
      </c>
      <c r="EJM104">
        <v>0</v>
      </c>
      <c r="EJN104">
        <v>0</v>
      </c>
      <c r="EJO104">
        <v>0</v>
      </c>
      <c r="EJP104">
        <v>0</v>
      </c>
      <c r="EJQ104">
        <v>0</v>
      </c>
      <c r="EJR104">
        <v>0</v>
      </c>
      <c r="EJS104">
        <v>0</v>
      </c>
      <c r="EJT104">
        <v>0</v>
      </c>
      <c r="EJU104">
        <v>0</v>
      </c>
      <c r="EJV104">
        <v>0</v>
      </c>
      <c r="EJW104">
        <v>0</v>
      </c>
      <c r="EJX104">
        <v>0</v>
      </c>
      <c r="EJY104">
        <v>0</v>
      </c>
      <c r="EJZ104">
        <v>0</v>
      </c>
      <c r="EKA104">
        <v>0</v>
      </c>
      <c r="EKB104">
        <v>0</v>
      </c>
      <c r="EKC104">
        <v>0</v>
      </c>
      <c r="EKD104">
        <v>0</v>
      </c>
      <c r="EKE104">
        <v>0</v>
      </c>
      <c r="EKF104">
        <v>0</v>
      </c>
      <c r="EKG104">
        <v>0</v>
      </c>
      <c r="EKH104">
        <v>0</v>
      </c>
      <c r="EKI104">
        <v>0</v>
      </c>
      <c r="EKJ104">
        <v>0</v>
      </c>
      <c r="EKK104">
        <v>0</v>
      </c>
      <c r="EKL104">
        <v>0</v>
      </c>
      <c r="EKM104">
        <v>0</v>
      </c>
      <c r="EKN104">
        <v>0</v>
      </c>
      <c r="EKO104">
        <v>0</v>
      </c>
      <c r="EKP104">
        <v>0</v>
      </c>
      <c r="EKQ104">
        <v>0</v>
      </c>
      <c r="EKR104">
        <v>0</v>
      </c>
      <c r="EKS104">
        <v>0</v>
      </c>
      <c r="EKT104">
        <v>0</v>
      </c>
      <c r="EKU104">
        <v>0</v>
      </c>
      <c r="EKV104">
        <v>0</v>
      </c>
      <c r="EKW104">
        <v>0</v>
      </c>
      <c r="EKX104">
        <v>0</v>
      </c>
      <c r="EKY104">
        <v>0</v>
      </c>
      <c r="EKZ104">
        <v>0</v>
      </c>
      <c r="ELA104">
        <v>0</v>
      </c>
      <c r="ELB104">
        <v>0</v>
      </c>
      <c r="ELC104">
        <v>0</v>
      </c>
      <c r="ELD104">
        <v>0</v>
      </c>
      <c r="ELE104">
        <v>0</v>
      </c>
      <c r="ELF104">
        <v>0</v>
      </c>
      <c r="ELG104">
        <v>0</v>
      </c>
      <c r="ELH104">
        <v>0</v>
      </c>
      <c r="ELI104">
        <v>0</v>
      </c>
      <c r="ELJ104">
        <v>0</v>
      </c>
      <c r="ELK104">
        <v>0</v>
      </c>
      <c r="ELL104">
        <v>0</v>
      </c>
      <c r="ELM104">
        <v>0</v>
      </c>
      <c r="ELN104">
        <v>0</v>
      </c>
      <c r="ELO104">
        <v>0</v>
      </c>
      <c r="ELP104">
        <v>0</v>
      </c>
      <c r="ELQ104">
        <v>0</v>
      </c>
      <c r="ELR104">
        <v>0</v>
      </c>
      <c r="ELS104">
        <v>0</v>
      </c>
      <c r="ELT104">
        <v>0</v>
      </c>
      <c r="ELU104">
        <v>0</v>
      </c>
      <c r="ELV104">
        <v>0</v>
      </c>
      <c r="ELW104">
        <v>0</v>
      </c>
      <c r="ELX104">
        <v>0</v>
      </c>
      <c r="ELY104">
        <v>0</v>
      </c>
      <c r="ELZ104">
        <v>0</v>
      </c>
      <c r="EMA104">
        <v>0</v>
      </c>
      <c r="EMB104">
        <v>0</v>
      </c>
      <c r="EMC104">
        <v>0</v>
      </c>
      <c r="EMD104">
        <v>0</v>
      </c>
      <c r="EME104">
        <v>0</v>
      </c>
      <c r="EMF104">
        <v>0</v>
      </c>
      <c r="EMG104">
        <v>0</v>
      </c>
      <c r="EMH104">
        <v>0</v>
      </c>
      <c r="EMI104">
        <v>0</v>
      </c>
      <c r="EMJ104">
        <v>0</v>
      </c>
      <c r="EMK104">
        <v>0</v>
      </c>
      <c r="EML104">
        <v>0</v>
      </c>
      <c r="EMM104">
        <v>0</v>
      </c>
      <c r="EMN104">
        <v>0</v>
      </c>
      <c r="EMO104">
        <v>0</v>
      </c>
      <c r="EMP104">
        <v>0</v>
      </c>
      <c r="EMQ104">
        <v>0</v>
      </c>
      <c r="EMR104">
        <v>0</v>
      </c>
      <c r="EMS104">
        <v>0</v>
      </c>
      <c r="EMT104">
        <v>0</v>
      </c>
      <c r="EMU104">
        <v>0</v>
      </c>
      <c r="EMV104">
        <v>0</v>
      </c>
      <c r="EMW104">
        <v>0</v>
      </c>
      <c r="EMX104">
        <v>0</v>
      </c>
      <c r="EMY104">
        <v>0</v>
      </c>
      <c r="EMZ104">
        <v>0</v>
      </c>
      <c r="ENA104">
        <v>0</v>
      </c>
      <c r="ENB104">
        <v>0</v>
      </c>
      <c r="ENC104">
        <v>0</v>
      </c>
      <c r="END104">
        <v>0</v>
      </c>
      <c r="ENE104">
        <v>0</v>
      </c>
      <c r="ENF104">
        <v>0</v>
      </c>
      <c r="ENG104">
        <v>0</v>
      </c>
      <c r="ENH104">
        <v>0</v>
      </c>
      <c r="ENI104">
        <v>0</v>
      </c>
      <c r="ENJ104">
        <v>0</v>
      </c>
      <c r="ENK104">
        <v>0</v>
      </c>
      <c r="ENL104">
        <v>0</v>
      </c>
      <c r="ENM104">
        <v>0</v>
      </c>
      <c r="ENN104">
        <v>0</v>
      </c>
      <c r="ENO104">
        <v>0</v>
      </c>
      <c r="ENP104">
        <v>0</v>
      </c>
      <c r="ENQ104">
        <v>0</v>
      </c>
      <c r="ENR104">
        <v>0</v>
      </c>
      <c r="ENS104">
        <v>0</v>
      </c>
      <c r="ENT104">
        <v>0</v>
      </c>
      <c r="ENU104">
        <v>0</v>
      </c>
      <c r="ENV104">
        <v>0</v>
      </c>
      <c r="ENW104">
        <v>0</v>
      </c>
      <c r="ENX104">
        <v>0</v>
      </c>
      <c r="ENY104">
        <v>0</v>
      </c>
      <c r="ENZ104">
        <v>0</v>
      </c>
      <c r="EOA104">
        <v>0</v>
      </c>
      <c r="EOB104">
        <v>0</v>
      </c>
      <c r="EOC104">
        <v>0</v>
      </c>
      <c r="EOD104">
        <v>0</v>
      </c>
      <c r="EOE104">
        <v>0</v>
      </c>
      <c r="EOF104">
        <v>0</v>
      </c>
      <c r="EOG104">
        <v>0</v>
      </c>
      <c r="EOH104">
        <v>0</v>
      </c>
      <c r="EOI104">
        <v>0</v>
      </c>
      <c r="EOJ104">
        <v>0</v>
      </c>
      <c r="EOK104">
        <v>0</v>
      </c>
      <c r="EOL104">
        <v>0</v>
      </c>
      <c r="EOM104">
        <v>0</v>
      </c>
      <c r="EON104">
        <v>0</v>
      </c>
      <c r="EOO104">
        <v>0</v>
      </c>
      <c r="EOP104">
        <v>0</v>
      </c>
      <c r="EOQ104">
        <v>0</v>
      </c>
      <c r="EOR104">
        <v>0</v>
      </c>
      <c r="EOS104">
        <v>0</v>
      </c>
      <c r="EOT104">
        <v>0</v>
      </c>
      <c r="EOU104">
        <v>0</v>
      </c>
      <c r="EOV104">
        <v>0</v>
      </c>
      <c r="EOW104">
        <v>0</v>
      </c>
      <c r="EOX104">
        <v>0</v>
      </c>
      <c r="EOY104">
        <v>0</v>
      </c>
      <c r="EOZ104">
        <v>0</v>
      </c>
      <c r="EPA104">
        <v>0</v>
      </c>
      <c r="EPB104">
        <v>0</v>
      </c>
      <c r="EPC104">
        <v>0</v>
      </c>
      <c r="EPD104">
        <v>0</v>
      </c>
      <c r="EPE104">
        <v>0</v>
      </c>
      <c r="EPF104">
        <v>0</v>
      </c>
      <c r="EPG104">
        <v>0</v>
      </c>
      <c r="EPH104">
        <v>0</v>
      </c>
      <c r="EPI104">
        <v>0</v>
      </c>
      <c r="EPJ104">
        <v>0</v>
      </c>
      <c r="EPK104">
        <v>0</v>
      </c>
      <c r="EPL104">
        <v>0</v>
      </c>
      <c r="EPM104">
        <v>0</v>
      </c>
      <c r="EPN104">
        <v>0</v>
      </c>
      <c r="EPO104">
        <v>0</v>
      </c>
      <c r="EPP104">
        <v>0</v>
      </c>
      <c r="EPQ104">
        <v>0</v>
      </c>
      <c r="EPR104">
        <v>0</v>
      </c>
      <c r="EPS104">
        <v>0</v>
      </c>
      <c r="EPT104">
        <v>0</v>
      </c>
      <c r="EPU104">
        <v>0</v>
      </c>
      <c r="EPV104">
        <v>0</v>
      </c>
      <c r="EPW104">
        <v>0</v>
      </c>
      <c r="EPX104">
        <v>0</v>
      </c>
      <c r="EPY104">
        <v>0</v>
      </c>
      <c r="EPZ104">
        <v>0</v>
      </c>
      <c r="EQA104">
        <v>0</v>
      </c>
      <c r="EQB104">
        <v>0</v>
      </c>
      <c r="EQC104">
        <v>0</v>
      </c>
      <c r="EQD104">
        <v>0</v>
      </c>
      <c r="EQE104">
        <v>0</v>
      </c>
      <c r="EQF104">
        <v>0</v>
      </c>
      <c r="EQG104">
        <v>0</v>
      </c>
      <c r="EQH104">
        <v>0</v>
      </c>
      <c r="EQI104">
        <v>0</v>
      </c>
      <c r="EQJ104">
        <v>0</v>
      </c>
      <c r="EQK104">
        <v>0</v>
      </c>
      <c r="EQL104">
        <v>0</v>
      </c>
      <c r="EQM104">
        <v>0</v>
      </c>
      <c r="EQN104">
        <v>0</v>
      </c>
      <c r="EQO104">
        <v>0</v>
      </c>
      <c r="EQP104">
        <v>0</v>
      </c>
      <c r="EQQ104">
        <v>0</v>
      </c>
      <c r="EQR104">
        <v>0</v>
      </c>
      <c r="EQS104">
        <v>0</v>
      </c>
      <c r="EQT104">
        <v>0</v>
      </c>
      <c r="EQU104">
        <v>0</v>
      </c>
      <c r="EQV104">
        <v>0</v>
      </c>
      <c r="EQW104">
        <v>0</v>
      </c>
      <c r="EQX104">
        <v>0</v>
      </c>
      <c r="EQY104">
        <v>0</v>
      </c>
      <c r="EQZ104">
        <v>0</v>
      </c>
      <c r="ERA104">
        <v>0</v>
      </c>
      <c r="ERB104">
        <v>0</v>
      </c>
      <c r="ERC104">
        <v>0</v>
      </c>
      <c r="ERD104">
        <v>0</v>
      </c>
      <c r="ERE104">
        <v>0</v>
      </c>
      <c r="ERF104">
        <v>0</v>
      </c>
      <c r="ERG104">
        <v>0</v>
      </c>
      <c r="ERH104">
        <v>0</v>
      </c>
      <c r="ERI104">
        <v>0</v>
      </c>
      <c r="ERJ104">
        <v>0</v>
      </c>
      <c r="ERK104">
        <v>0</v>
      </c>
      <c r="ERL104">
        <v>0</v>
      </c>
      <c r="ERM104">
        <v>0</v>
      </c>
      <c r="ERN104">
        <v>0</v>
      </c>
      <c r="ERO104">
        <v>0</v>
      </c>
      <c r="ERP104">
        <v>0</v>
      </c>
      <c r="ERQ104">
        <v>0</v>
      </c>
      <c r="ERR104">
        <v>0</v>
      </c>
      <c r="ERS104">
        <v>0</v>
      </c>
      <c r="ERT104">
        <v>0</v>
      </c>
      <c r="ERU104">
        <v>0</v>
      </c>
      <c r="ERV104">
        <v>0</v>
      </c>
      <c r="ERW104">
        <v>0</v>
      </c>
      <c r="ERX104">
        <v>0</v>
      </c>
      <c r="ERY104">
        <v>0</v>
      </c>
      <c r="ERZ104">
        <v>0</v>
      </c>
      <c r="ESA104">
        <v>0</v>
      </c>
      <c r="ESB104">
        <v>0</v>
      </c>
      <c r="ESC104">
        <v>0</v>
      </c>
      <c r="ESD104">
        <v>0</v>
      </c>
      <c r="ESE104">
        <v>0</v>
      </c>
      <c r="ESF104">
        <v>0</v>
      </c>
      <c r="ESG104">
        <v>0</v>
      </c>
      <c r="ESH104">
        <v>0</v>
      </c>
      <c r="ESI104">
        <v>0</v>
      </c>
      <c r="ESJ104">
        <v>0</v>
      </c>
      <c r="ESK104">
        <v>0</v>
      </c>
      <c r="ESL104">
        <v>0</v>
      </c>
      <c r="ESM104">
        <v>0</v>
      </c>
      <c r="ESN104">
        <v>0</v>
      </c>
      <c r="ESO104">
        <v>0</v>
      </c>
      <c r="ESP104">
        <v>0</v>
      </c>
      <c r="ESQ104">
        <v>0</v>
      </c>
      <c r="ESR104">
        <v>0</v>
      </c>
      <c r="ESS104">
        <v>0</v>
      </c>
      <c r="EST104">
        <v>0</v>
      </c>
      <c r="ESU104">
        <v>0</v>
      </c>
      <c r="ESV104">
        <v>0</v>
      </c>
      <c r="ESW104">
        <v>0</v>
      </c>
      <c r="ESX104">
        <v>0</v>
      </c>
      <c r="ESY104">
        <v>0</v>
      </c>
      <c r="ESZ104">
        <v>0</v>
      </c>
      <c r="ETA104">
        <v>0</v>
      </c>
      <c r="ETB104">
        <v>0</v>
      </c>
      <c r="ETC104">
        <v>0</v>
      </c>
      <c r="ETD104">
        <v>0</v>
      </c>
      <c r="ETE104">
        <v>0</v>
      </c>
      <c r="ETF104">
        <v>0</v>
      </c>
      <c r="ETG104">
        <v>0</v>
      </c>
      <c r="ETH104">
        <v>0</v>
      </c>
      <c r="ETI104">
        <v>0</v>
      </c>
      <c r="ETJ104">
        <v>0</v>
      </c>
      <c r="ETK104">
        <v>0</v>
      </c>
      <c r="ETL104">
        <v>0</v>
      </c>
      <c r="ETM104">
        <v>0</v>
      </c>
      <c r="ETN104">
        <v>0</v>
      </c>
      <c r="ETO104">
        <v>0</v>
      </c>
      <c r="ETP104">
        <v>0</v>
      </c>
      <c r="ETQ104">
        <v>0</v>
      </c>
      <c r="ETR104">
        <v>0</v>
      </c>
      <c r="ETS104">
        <v>0</v>
      </c>
      <c r="ETT104">
        <v>0</v>
      </c>
      <c r="ETU104">
        <v>0</v>
      </c>
      <c r="ETV104">
        <v>0</v>
      </c>
      <c r="ETW104">
        <v>0</v>
      </c>
      <c r="ETX104">
        <v>0</v>
      </c>
      <c r="ETY104">
        <v>0</v>
      </c>
      <c r="ETZ104">
        <v>0</v>
      </c>
      <c r="EUA104">
        <v>0</v>
      </c>
      <c r="EUB104">
        <v>0</v>
      </c>
      <c r="EUC104">
        <v>0</v>
      </c>
      <c r="EUD104">
        <v>0</v>
      </c>
      <c r="EUE104">
        <v>0</v>
      </c>
      <c r="EUF104">
        <v>0</v>
      </c>
      <c r="EUG104">
        <v>0</v>
      </c>
      <c r="EUH104">
        <v>0</v>
      </c>
      <c r="EUI104">
        <v>0</v>
      </c>
      <c r="EUJ104">
        <v>0</v>
      </c>
      <c r="EUK104">
        <v>0</v>
      </c>
      <c r="EUL104">
        <v>0</v>
      </c>
      <c r="EUM104">
        <v>0</v>
      </c>
      <c r="EUN104">
        <v>0</v>
      </c>
      <c r="EUO104">
        <v>0</v>
      </c>
      <c r="EUP104">
        <v>0</v>
      </c>
      <c r="EUQ104">
        <v>0</v>
      </c>
      <c r="EUR104">
        <v>0</v>
      </c>
      <c r="EUS104">
        <v>0</v>
      </c>
      <c r="EUT104">
        <v>0</v>
      </c>
      <c r="EUU104">
        <v>0</v>
      </c>
      <c r="EUV104">
        <v>0</v>
      </c>
      <c r="EUW104">
        <v>0</v>
      </c>
      <c r="EUX104">
        <v>0</v>
      </c>
      <c r="EUY104">
        <v>0</v>
      </c>
      <c r="EUZ104">
        <v>0</v>
      </c>
      <c r="EVA104">
        <v>0</v>
      </c>
      <c r="EVB104">
        <v>0</v>
      </c>
      <c r="EVC104">
        <v>0</v>
      </c>
      <c r="EVD104">
        <v>0</v>
      </c>
      <c r="EVE104">
        <v>0</v>
      </c>
      <c r="EVF104">
        <v>0</v>
      </c>
      <c r="EVG104">
        <v>0</v>
      </c>
      <c r="EVH104">
        <v>0</v>
      </c>
      <c r="EVI104">
        <v>0</v>
      </c>
      <c r="EVJ104">
        <v>0</v>
      </c>
      <c r="EVK104">
        <v>0</v>
      </c>
      <c r="EVL104">
        <v>0</v>
      </c>
      <c r="EVM104">
        <v>0</v>
      </c>
      <c r="EVN104">
        <v>0</v>
      </c>
      <c r="EVO104">
        <v>0</v>
      </c>
      <c r="EVP104">
        <v>0</v>
      </c>
      <c r="EVQ104">
        <v>0</v>
      </c>
      <c r="EVR104">
        <v>0</v>
      </c>
      <c r="EVS104">
        <v>0</v>
      </c>
      <c r="EVT104">
        <v>0</v>
      </c>
      <c r="EVU104">
        <v>0</v>
      </c>
      <c r="EVV104">
        <v>0</v>
      </c>
      <c r="EVW104">
        <v>0</v>
      </c>
      <c r="EVX104">
        <v>0</v>
      </c>
      <c r="EVY104">
        <v>0</v>
      </c>
      <c r="EVZ104">
        <v>0</v>
      </c>
      <c r="EWA104">
        <v>0</v>
      </c>
      <c r="EWB104">
        <v>0</v>
      </c>
      <c r="EWC104">
        <v>0</v>
      </c>
      <c r="EWD104">
        <v>0</v>
      </c>
      <c r="EWE104">
        <v>0</v>
      </c>
      <c r="EWF104">
        <v>0</v>
      </c>
      <c r="EWG104">
        <v>0</v>
      </c>
      <c r="EWH104">
        <v>0</v>
      </c>
      <c r="EWI104">
        <v>0</v>
      </c>
      <c r="EWJ104">
        <v>0</v>
      </c>
      <c r="EWK104">
        <v>0</v>
      </c>
      <c r="EWL104">
        <v>0</v>
      </c>
      <c r="EWM104">
        <v>0</v>
      </c>
      <c r="EWN104">
        <v>0</v>
      </c>
      <c r="EWO104">
        <v>0</v>
      </c>
      <c r="EWP104">
        <v>0</v>
      </c>
      <c r="EWQ104">
        <v>0</v>
      </c>
      <c r="EWR104">
        <v>0</v>
      </c>
      <c r="EWS104">
        <v>0</v>
      </c>
      <c r="EWT104">
        <v>0</v>
      </c>
      <c r="EWU104">
        <v>0</v>
      </c>
      <c r="EWV104">
        <v>0</v>
      </c>
      <c r="EWW104">
        <v>0</v>
      </c>
      <c r="EWX104">
        <v>0</v>
      </c>
      <c r="EWY104">
        <v>0</v>
      </c>
      <c r="EWZ104">
        <v>0</v>
      </c>
      <c r="EXA104">
        <v>0</v>
      </c>
      <c r="EXB104">
        <v>0</v>
      </c>
      <c r="EXC104">
        <v>0</v>
      </c>
      <c r="EXD104">
        <v>0</v>
      </c>
      <c r="EXE104">
        <v>0</v>
      </c>
      <c r="EXF104">
        <v>0</v>
      </c>
      <c r="EXG104">
        <v>0</v>
      </c>
      <c r="EXH104">
        <v>0</v>
      </c>
      <c r="EXI104">
        <v>0</v>
      </c>
      <c r="EXJ104">
        <v>0</v>
      </c>
      <c r="EXK104">
        <v>0</v>
      </c>
      <c r="EXL104">
        <v>0</v>
      </c>
      <c r="EXM104">
        <v>0</v>
      </c>
      <c r="EXN104">
        <v>0</v>
      </c>
      <c r="EXO104">
        <v>0</v>
      </c>
      <c r="EXP104">
        <v>0</v>
      </c>
      <c r="EXQ104">
        <v>0</v>
      </c>
      <c r="EXR104">
        <v>0</v>
      </c>
      <c r="EXS104">
        <v>0</v>
      </c>
      <c r="EXT104">
        <v>0</v>
      </c>
      <c r="EXU104">
        <v>0</v>
      </c>
      <c r="EXV104">
        <v>0</v>
      </c>
      <c r="EXW104">
        <v>0</v>
      </c>
      <c r="EXX104">
        <v>0</v>
      </c>
      <c r="EXY104">
        <v>0</v>
      </c>
      <c r="EXZ104">
        <v>0</v>
      </c>
      <c r="EYA104">
        <v>0</v>
      </c>
      <c r="EYB104">
        <v>0</v>
      </c>
      <c r="EYC104">
        <v>0</v>
      </c>
      <c r="EYD104">
        <v>0</v>
      </c>
      <c r="EYE104">
        <v>0</v>
      </c>
      <c r="EYF104">
        <v>0</v>
      </c>
      <c r="EYG104">
        <v>0</v>
      </c>
      <c r="EYH104">
        <v>0</v>
      </c>
      <c r="EYI104">
        <v>0</v>
      </c>
      <c r="EYJ104">
        <v>0</v>
      </c>
      <c r="EYK104">
        <v>0</v>
      </c>
      <c r="EYL104">
        <v>0</v>
      </c>
      <c r="EYM104">
        <v>0</v>
      </c>
      <c r="EYN104">
        <v>0</v>
      </c>
      <c r="EYO104">
        <v>0</v>
      </c>
      <c r="EYP104">
        <v>0</v>
      </c>
      <c r="EYQ104">
        <v>0</v>
      </c>
      <c r="EYR104">
        <v>0</v>
      </c>
      <c r="EYS104">
        <v>0</v>
      </c>
      <c r="EYT104">
        <v>0</v>
      </c>
      <c r="EYU104">
        <v>0</v>
      </c>
      <c r="EYV104">
        <v>0</v>
      </c>
      <c r="EYW104">
        <v>0</v>
      </c>
      <c r="EYX104">
        <v>0</v>
      </c>
      <c r="EYY104">
        <v>0</v>
      </c>
      <c r="EYZ104">
        <v>0</v>
      </c>
      <c r="EZA104">
        <v>0</v>
      </c>
      <c r="EZB104">
        <v>0</v>
      </c>
      <c r="EZC104">
        <v>0</v>
      </c>
      <c r="EZD104">
        <v>0</v>
      </c>
      <c r="EZE104">
        <v>0</v>
      </c>
      <c r="EZF104">
        <v>0</v>
      </c>
      <c r="EZG104">
        <v>0</v>
      </c>
      <c r="EZH104">
        <v>0</v>
      </c>
      <c r="EZI104">
        <v>0</v>
      </c>
      <c r="EZJ104">
        <v>0</v>
      </c>
      <c r="EZK104">
        <v>0</v>
      </c>
      <c r="EZL104">
        <v>0</v>
      </c>
      <c r="EZM104">
        <v>0</v>
      </c>
      <c r="EZN104">
        <v>0</v>
      </c>
      <c r="EZO104">
        <v>0</v>
      </c>
      <c r="EZP104">
        <v>0</v>
      </c>
      <c r="EZQ104">
        <v>0</v>
      </c>
      <c r="EZR104">
        <v>0</v>
      </c>
      <c r="EZS104">
        <v>0</v>
      </c>
      <c r="EZT104">
        <v>0</v>
      </c>
      <c r="EZU104">
        <v>0</v>
      </c>
      <c r="EZV104">
        <v>0</v>
      </c>
      <c r="EZW104">
        <v>0</v>
      </c>
      <c r="EZX104">
        <v>0</v>
      </c>
      <c r="EZY104">
        <v>0</v>
      </c>
      <c r="EZZ104">
        <v>0</v>
      </c>
      <c r="FAA104">
        <v>0</v>
      </c>
      <c r="FAB104">
        <v>0</v>
      </c>
      <c r="FAC104">
        <v>0</v>
      </c>
      <c r="FAD104">
        <v>0</v>
      </c>
      <c r="FAE104">
        <v>0</v>
      </c>
      <c r="FAF104">
        <v>0</v>
      </c>
      <c r="FAG104">
        <v>0</v>
      </c>
      <c r="FAH104">
        <v>0</v>
      </c>
      <c r="FAI104">
        <v>0</v>
      </c>
      <c r="FAJ104">
        <v>0</v>
      </c>
      <c r="FAK104">
        <v>0</v>
      </c>
      <c r="FAL104">
        <v>0</v>
      </c>
      <c r="FAM104">
        <v>0</v>
      </c>
      <c r="FAN104">
        <v>0</v>
      </c>
      <c r="FAO104">
        <v>0</v>
      </c>
      <c r="FAP104">
        <v>0</v>
      </c>
      <c r="FAQ104">
        <v>0</v>
      </c>
      <c r="FAR104">
        <v>0</v>
      </c>
      <c r="FAS104">
        <v>0</v>
      </c>
      <c r="FAT104">
        <v>0</v>
      </c>
      <c r="FAU104">
        <v>0</v>
      </c>
      <c r="FAV104">
        <v>0</v>
      </c>
      <c r="FAW104">
        <v>0</v>
      </c>
      <c r="FAX104">
        <v>0</v>
      </c>
      <c r="FAY104">
        <v>0</v>
      </c>
      <c r="FAZ104">
        <v>0</v>
      </c>
      <c r="FBA104">
        <v>0</v>
      </c>
      <c r="FBB104">
        <v>0</v>
      </c>
      <c r="FBC104">
        <v>0</v>
      </c>
      <c r="FBD104">
        <v>0</v>
      </c>
      <c r="FBE104">
        <v>0</v>
      </c>
      <c r="FBF104">
        <v>0</v>
      </c>
      <c r="FBG104">
        <v>0</v>
      </c>
      <c r="FBH104">
        <v>0</v>
      </c>
      <c r="FBI104">
        <v>0</v>
      </c>
      <c r="FBJ104">
        <v>0</v>
      </c>
      <c r="FBK104">
        <v>0</v>
      </c>
      <c r="FBL104">
        <v>0</v>
      </c>
      <c r="FBM104">
        <v>0</v>
      </c>
      <c r="FBN104">
        <v>0</v>
      </c>
      <c r="FBO104">
        <v>0</v>
      </c>
      <c r="FBP104">
        <v>0</v>
      </c>
      <c r="FBQ104">
        <v>0</v>
      </c>
      <c r="FBR104">
        <v>0</v>
      </c>
      <c r="FBS104">
        <v>0</v>
      </c>
      <c r="FBT104">
        <v>0</v>
      </c>
      <c r="FBU104">
        <v>0</v>
      </c>
      <c r="FBV104">
        <v>0</v>
      </c>
      <c r="FBW104">
        <v>0</v>
      </c>
      <c r="FBX104">
        <v>0</v>
      </c>
      <c r="FBY104">
        <v>0</v>
      </c>
      <c r="FBZ104">
        <v>0</v>
      </c>
      <c r="FCA104">
        <v>0</v>
      </c>
      <c r="FCB104">
        <v>0</v>
      </c>
      <c r="FCC104">
        <v>0</v>
      </c>
      <c r="FCD104">
        <v>0</v>
      </c>
      <c r="FCE104">
        <v>0</v>
      </c>
      <c r="FCF104">
        <v>0</v>
      </c>
      <c r="FCG104">
        <v>0</v>
      </c>
      <c r="FCH104">
        <v>0</v>
      </c>
      <c r="FCI104">
        <v>0</v>
      </c>
      <c r="FCJ104">
        <v>0</v>
      </c>
      <c r="FCK104">
        <v>0</v>
      </c>
      <c r="FCL104">
        <v>0</v>
      </c>
      <c r="FCM104">
        <v>0</v>
      </c>
      <c r="FCN104">
        <v>0</v>
      </c>
      <c r="FCO104">
        <v>0</v>
      </c>
      <c r="FCP104">
        <v>0</v>
      </c>
      <c r="FCQ104">
        <v>0</v>
      </c>
      <c r="FCR104">
        <v>0</v>
      </c>
      <c r="FCS104">
        <v>0</v>
      </c>
      <c r="FCT104">
        <v>0</v>
      </c>
      <c r="FCU104">
        <v>0</v>
      </c>
      <c r="FCV104">
        <v>0</v>
      </c>
      <c r="FCW104">
        <v>0</v>
      </c>
      <c r="FCX104">
        <v>0</v>
      </c>
      <c r="FCY104">
        <v>0</v>
      </c>
      <c r="FCZ104">
        <v>0</v>
      </c>
      <c r="FDA104">
        <v>0</v>
      </c>
      <c r="FDB104">
        <v>0</v>
      </c>
      <c r="FDC104">
        <v>0</v>
      </c>
      <c r="FDD104">
        <v>0</v>
      </c>
      <c r="FDE104">
        <v>0</v>
      </c>
      <c r="FDF104">
        <v>0</v>
      </c>
      <c r="FDG104">
        <v>0</v>
      </c>
      <c r="FDH104">
        <v>0</v>
      </c>
      <c r="FDI104">
        <v>0</v>
      </c>
      <c r="FDJ104">
        <v>0</v>
      </c>
      <c r="FDK104">
        <v>0</v>
      </c>
      <c r="FDL104">
        <v>0</v>
      </c>
      <c r="FDM104">
        <v>0</v>
      </c>
      <c r="FDN104">
        <v>0</v>
      </c>
      <c r="FDO104">
        <v>0</v>
      </c>
      <c r="FDP104">
        <v>0</v>
      </c>
      <c r="FDQ104">
        <v>0</v>
      </c>
      <c r="FDR104">
        <v>0</v>
      </c>
      <c r="FDS104">
        <v>0</v>
      </c>
      <c r="FDT104">
        <v>0</v>
      </c>
      <c r="FDU104">
        <v>0</v>
      </c>
      <c r="FDV104">
        <v>0</v>
      </c>
      <c r="FDW104">
        <v>0</v>
      </c>
      <c r="FDX104">
        <v>0</v>
      </c>
      <c r="FDY104">
        <v>0</v>
      </c>
      <c r="FDZ104">
        <v>0</v>
      </c>
      <c r="FEA104">
        <v>0</v>
      </c>
      <c r="FEB104">
        <v>0</v>
      </c>
      <c r="FEC104">
        <v>0</v>
      </c>
      <c r="FED104">
        <v>0</v>
      </c>
      <c r="FEE104">
        <v>0</v>
      </c>
      <c r="FEF104">
        <v>0</v>
      </c>
      <c r="FEG104">
        <v>0</v>
      </c>
      <c r="FEH104">
        <v>0</v>
      </c>
      <c r="FEI104">
        <v>0</v>
      </c>
      <c r="FEJ104">
        <v>0</v>
      </c>
      <c r="FEK104">
        <v>0</v>
      </c>
      <c r="FEL104">
        <v>0</v>
      </c>
      <c r="FEM104">
        <v>0</v>
      </c>
      <c r="FEN104">
        <v>0</v>
      </c>
      <c r="FEO104">
        <v>0</v>
      </c>
      <c r="FEP104">
        <v>0</v>
      </c>
      <c r="FEQ104">
        <v>0</v>
      </c>
      <c r="FER104">
        <v>0</v>
      </c>
      <c r="FES104">
        <v>0</v>
      </c>
      <c r="FET104">
        <v>0</v>
      </c>
      <c r="FEU104">
        <v>0</v>
      </c>
      <c r="FEV104">
        <v>0</v>
      </c>
      <c r="FEW104">
        <v>0</v>
      </c>
      <c r="FEX104">
        <v>0</v>
      </c>
      <c r="FEY104">
        <v>0</v>
      </c>
      <c r="FEZ104">
        <v>0</v>
      </c>
      <c r="FFA104">
        <v>0</v>
      </c>
      <c r="FFB104">
        <v>0</v>
      </c>
      <c r="FFC104">
        <v>0</v>
      </c>
      <c r="FFD104">
        <v>0</v>
      </c>
      <c r="FFE104">
        <v>0</v>
      </c>
      <c r="FFF104">
        <v>0</v>
      </c>
      <c r="FFG104">
        <v>0</v>
      </c>
      <c r="FFH104">
        <v>0</v>
      </c>
      <c r="FFI104">
        <v>0</v>
      </c>
      <c r="FFJ104">
        <v>0</v>
      </c>
      <c r="FFK104">
        <v>0</v>
      </c>
      <c r="FFL104">
        <v>0</v>
      </c>
      <c r="FFM104">
        <v>0</v>
      </c>
      <c r="FFN104">
        <v>0</v>
      </c>
      <c r="FFO104">
        <v>0</v>
      </c>
      <c r="FFP104">
        <v>0</v>
      </c>
      <c r="FFQ104">
        <v>0</v>
      </c>
      <c r="FFR104">
        <v>0</v>
      </c>
      <c r="FFS104">
        <v>0</v>
      </c>
      <c r="FFT104">
        <v>0</v>
      </c>
      <c r="FFU104">
        <v>0</v>
      </c>
      <c r="FFV104">
        <v>0</v>
      </c>
      <c r="FFW104">
        <v>0</v>
      </c>
      <c r="FFX104">
        <v>0</v>
      </c>
      <c r="FFY104">
        <v>0</v>
      </c>
      <c r="FFZ104">
        <v>0</v>
      </c>
      <c r="FGA104">
        <v>0</v>
      </c>
      <c r="FGB104">
        <v>0</v>
      </c>
      <c r="FGC104">
        <v>0</v>
      </c>
      <c r="FGD104">
        <v>0</v>
      </c>
      <c r="FGE104">
        <v>0</v>
      </c>
      <c r="FGF104">
        <v>0</v>
      </c>
      <c r="FGG104">
        <v>0</v>
      </c>
      <c r="FGH104">
        <v>0</v>
      </c>
      <c r="FGI104">
        <v>0</v>
      </c>
      <c r="FGJ104">
        <v>0</v>
      </c>
      <c r="FGK104">
        <v>0</v>
      </c>
      <c r="FGL104">
        <v>0</v>
      </c>
      <c r="FGM104">
        <v>0</v>
      </c>
      <c r="FGN104">
        <v>0</v>
      </c>
      <c r="FGO104">
        <v>0</v>
      </c>
      <c r="FGP104">
        <v>0</v>
      </c>
      <c r="FGQ104">
        <v>0</v>
      </c>
      <c r="FGR104">
        <v>0</v>
      </c>
      <c r="FGS104">
        <v>0</v>
      </c>
      <c r="FGT104">
        <v>0</v>
      </c>
      <c r="FGU104">
        <v>0</v>
      </c>
      <c r="FGV104">
        <v>0</v>
      </c>
      <c r="FGW104">
        <v>0</v>
      </c>
      <c r="FGX104">
        <v>0</v>
      </c>
      <c r="FGY104">
        <v>0</v>
      </c>
      <c r="FGZ104">
        <v>0</v>
      </c>
      <c r="FHA104">
        <v>0</v>
      </c>
      <c r="FHB104">
        <v>0</v>
      </c>
      <c r="FHC104">
        <v>0</v>
      </c>
      <c r="FHD104">
        <v>0</v>
      </c>
      <c r="FHE104">
        <v>0</v>
      </c>
      <c r="FHF104">
        <v>0</v>
      </c>
      <c r="FHG104">
        <v>0</v>
      </c>
      <c r="FHH104">
        <v>0</v>
      </c>
      <c r="FHI104">
        <v>0</v>
      </c>
      <c r="FHJ104">
        <v>0</v>
      </c>
      <c r="FHK104">
        <v>0</v>
      </c>
      <c r="FHL104">
        <v>0</v>
      </c>
      <c r="FHM104">
        <v>0</v>
      </c>
      <c r="FHN104">
        <v>0</v>
      </c>
      <c r="FHO104">
        <v>0</v>
      </c>
      <c r="FHP104">
        <v>0</v>
      </c>
      <c r="FHQ104">
        <v>0</v>
      </c>
      <c r="FHR104">
        <v>0</v>
      </c>
      <c r="FHS104">
        <v>0</v>
      </c>
      <c r="FHT104">
        <v>0</v>
      </c>
      <c r="FHU104">
        <v>0</v>
      </c>
      <c r="FHV104">
        <v>0</v>
      </c>
      <c r="FHW104">
        <v>0</v>
      </c>
      <c r="FHX104">
        <v>0</v>
      </c>
      <c r="FHY104">
        <v>0</v>
      </c>
      <c r="FHZ104">
        <v>0</v>
      </c>
      <c r="FIA104">
        <v>0</v>
      </c>
      <c r="FIB104">
        <v>0</v>
      </c>
      <c r="FIC104">
        <v>0</v>
      </c>
      <c r="FID104">
        <v>0</v>
      </c>
      <c r="FIE104">
        <v>0</v>
      </c>
      <c r="FIF104">
        <v>0</v>
      </c>
      <c r="FIG104">
        <v>0</v>
      </c>
      <c r="FIH104">
        <v>0</v>
      </c>
      <c r="FII104">
        <v>0</v>
      </c>
      <c r="FIJ104">
        <v>0</v>
      </c>
      <c r="FIK104">
        <v>0</v>
      </c>
      <c r="FIL104">
        <v>0</v>
      </c>
      <c r="FIM104">
        <v>0</v>
      </c>
      <c r="FIN104">
        <v>0</v>
      </c>
      <c r="FIO104">
        <v>0</v>
      </c>
      <c r="FIP104">
        <v>0</v>
      </c>
      <c r="FIQ104">
        <v>0</v>
      </c>
      <c r="FIR104">
        <v>0</v>
      </c>
      <c r="FIS104">
        <v>0</v>
      </c>
      <c r="FIT104">
        <v>0</v>
      </c>
      <c r="FIU104">
        <v>0</v>
      </c>
      <c r="FIV104">
        <v>0</v>
      </c>
      <c r="FIW104">
        <v>0</v>
      </c>
      <c r="FIX104">
        <v>0</v>
      </c>
      <c r="FIY104">
        <v>0</v>
      </c>
      <c r="FIZ104">
        <v>0</v>
      </c>
      <c r="FJA104">
        <v>0</v>
      </c>
      <c r="FJB104">
        <v>0</v>
      </c>
      <c r="FJC104">
        <v>0</v>
      </c>
      <c r="FJD104">
        <v>0</v>
      </c>
      <c r="FJE104">
        <v>0</v>
      </c>
      <c r="FJF104">
        <v>0</v>
      </c>
      <c r="FJG104">
        <v>0</v>
      </c>
      <c r="FJH104">
        <v>0</v>
      </c>
      <c r="FJI104">
        <v>0</v>
      </c>
      <c r="FJJ104">
        <v>0</v>
      </c>
      <c r="FJK104">
        <v>0</v>
      </c>
      <c r="FJL104">
        <v>0</v>
      </c>
      <c r="FJM104">
        <v>0</v>
      </c>
      <c r="FJN104">
        <v>0</v>
      </c>
      <c r="FJO104">
        <v>0</v>
      </c>
      <c r="FJP104">
        <v>0</v>
      </c>
      <c r="FJQ104">
        <v>0</v>
      </c>
      <c r="FJR104">
        <v>0</v>
      </c>
      <c r="FJS104">
        <v>0</v>
      </c>
      <c r="FJT104">
        <v>0</v>
      </c>
      <c r="FJU104">
        <v>0</v>
      </c>
      <c r="FJV104">
        <v>0</v>
      </c>
      <c r="FJW104">
        <v>0</v>
      </c>
      <c r="FJX104">
        <v>0</v>
      </c>
      <c r="FJY104">
        <v>0</v>
      </c>
      <c r="FJZ104">
        <v>0</v>
      </c>
      <c r="FKA104">
        <v>0</v>
      </c>
      <c r="FKB104">
        <v>0</v>
      </c>
      <c r="FKC104">
        <v>0</v>
      </c>
      <c r="FKD104">
        <v>0</v>
      </c>
      <c r="FKE104">
        <v>0</v>
      </c>
      <c r="FKF104">
        <v>0</v>
      </c>
      <c r="FKG104">
        <v>0</v>
      </c>
      <c r="FKH104">
        <v>0</v>
      </c>
      <c r="FKI104">
        <v>0</v>
      </c>
      <c r="FKJ104">
        <v>0</v>
      </c>
      <c r="FKK104">
        <v>0</v>
      </c>
      <c r="FKL104">
        <v>0</v>
      </c>
      <c r="FKM104">
        <v>0</v>
      </c>
      <c r="FKN104">
        <v>0</v>
      </c>
      <c r="FKO104">
        <v>0</v>
      </c>
      <c r="FKP104">
        <v>0</v>
      </c>
      <c r="FKQ104">
        <v>0</v>
      </c>
      <c r="FKR104">
        <v>0</v>
      </c>
      <c r="FKS104">
        <v>0</v>
      </c>
      <c r="FKT104">
        <v>0</v>
      </c>
      <c r="FKU104">
        <v>0</v>
      </c>
      <c r="FKV104">
        <v>0</v>
      </c>
      <c r="FKW104">
        <v>0</v>
      </c>
      <c r="FKX104">
        <v>0</v>
      </c>
      <c r="FKY104">
        <v>0</v>
      </c>
      <c r="FKZ104">
        <v>0</v>
      </c>
      <c r="FLA104">
        <v>0</v>
      </c>
      <c r="FLB104">
        <v>0</v>
      </c>
      <c r="FLC104">
        <v>0</v>
      </c>
      <c r="FLD104">
        <v>0</v>
      </c>
      <c r="FLE104">
        <v>0</v>
      </c>
      <c r="FLF104">
        <v>0</v>
      </c>
      <c r="FLG104">
        <v>0</v>
      </c>
      <c r="FLH104">
        <v>0</v>
      </c>
      <c r="FLI104">
        <v>0</v>
      </c>
      <c r="FLJ104">
        <v>0</v>
      </c>
      <c r="FLK104">
        <v>0</v>
      </c>
      <c r="FLL104">
        <v>0</v>
      </c>
      <c r="FLM104">
        <v>0</v>
      </c>
      <c r="FLN104">
        <v>0</v>
      </c>
      <c r="FLO104">
        <v>0</v>
      </c>
      <c r="FLP104">
        <v>0</v>
      </c>
      <c r="FLQ104">
        <v>0</v>
      </c>
      <c r="FLR104">
        <v>0</v>
      </c>
      <c r="FLS104">
        <v>0</v>
      </c>
      <c r="FLT104">
        <v>0</v>
      </c>
      <c r="FLU104">
        <v>0</v>
      </c>
      <c r="FLV104">
        <v>0</v>
      </c>
      <c r="FLW104">
        <v>0</v>
      </c>
      <c r="FLX104">
        <v>0</v>
      </c>
      <c r="FLY104">
        <v>0</v>
      </c>
      <c r="FLZ104">
        <v>0</v>
      </c>
      <c r="FMA104">
        <v>0</v>
      </c>
      <c r="FMB104">
        <v>0</v>
      </c>
      <c r="FMC104">
        <v>0</v>
      </c>
      <c r="FMD104">
        <v>0</v>
      </c>
      <c r="FME104">
        <v>0</v>
      </c>
      <c r="FMF104">
        <v>0</v>
      </c>
      <c r="FMG104">
        <v>0</v>
      </c>
      <c r="FMH104">
        <v>0</v>
      </c>
      <c r="FMI104">
        <v>0</v>
      </c>
      <c r="FMJ104">
        <v>0</v>
      </c>
      <c r="FMK104">
        <v>0</v>
      </c>
      <c r="FML104">
        <v>0</v>
      </c>
      <c r="FMM104">
        <v>0</v>
      </c>
      <c r="FMN104">
        <v>0</v>
      </c>
      <c r="FMO104">
        <v>0</v>
      </c>
      <c r="FMP104">
        <v>0</v>
      </c>
      <c r="FMQ104">
        <v>0</v>
      </c>
      <c r="FMR104">
        <v>0</v>
      </c>
      <c r="FMS104">
        <v>0</v>
      </c>
      <c r="FMT104">
        <v>0</v>
      </c>
      <c r="FMU104">
        <v>0</v>
      </c>
      <c r="FMV104">
        <v>0</v>
      </c>
      <c r="FMW104">
        <v>0</v>
      </c>
      <c r="FMX104">
        <v>0</v>
      </c>
      <c r="FMY104">
        <v>0</v>
      </c>
      <c r="FMZ104">
        <v>0</v>
      </c>
      <c r="FNA104">
        <v>0</v>
      </c>
      <c r="FNB104">
        <v>0</v>
      </c>
      <c r="FNC104">
        <v>0</v>
      </c>
      <c r="FND104">
        <v>0</v>
      </c>
      <c r="FNE104">
        <v>0</v>
      </c>
      <c r="FNF104">
        <v>0</v>
      </c>
      <c r="FNG104">
        <v>0</v>
      </c>
      <c r="FNH104">
        <v>0</v>
      </c>
      <c r="FNI104">
        <v>0</v>
      </c>
      <c r="FNJ104">
        <v>0</v>
      </c>
      <c r="FNK104">
        <v>0</v>
      </c>
      <c r="FNL104">
        <v>0</v>
      </c>
      <c r="FNM104">
        <v>0</v>
      </c>
      <c r="FNN104">
        <v>0</v>
      </c>
      <c r="FNO104">
        <v>0</v>
      </c>
      <c r="FNP104">
        <v>0</v>
      </c>
      <c r="FNQ104">
        <v>0</v>
      </c>
      <c r="FNR104">
        <v>0</v>
      </c>
      <c r="FNS104">
        <v>0</v>
      </c>
      <c r="FNT104">
        <v>0</v>
      </c>
      <c r="FNU104">
        <v>0</v>
      </c>
      <c r="FNV104">
        <v>0</v>
      </c>
      <c r="FNW104">
        <v>0</v>
      </c>
      <c r="FNX104">
        <v>0</v>
      </c>
      <c r="FNY104">
        <v>0</v>
      </c>
      <c r="FNZ104">
        <v>0</v>
      </c>
      <c r="FOA104">
        <v>0</v>
      </c>
      <c r="FOB104">
        <v>0</v>
      </c>
      <c r="FOC104">
        <v>0</v>
      </c>
      <c r="FOD104">
        <v>0</v>
      </c>
      <c r="FOE104">
        <v>0</v>
      </c>
      <c r="FOF104">
        <v>0</v>
      </c>
      <c r="FOG104">
        <v>0</v>
      </c>
      <c r="FOH104">
        <v>0</v>
      </c>
      <c r="FOI104">
        <v>0</v>
      </c>
      <c r="FOJ104">
        <v>0</v>
      </c>
      <c r="FOK104">
        <v>0</v>
      </c>
      <c r="FOL104">
        <v>0</v>
      </c>
      <c r="FOM104">
        <v>0</v>
      </c>
      <c r="FON104">
        <v>0</v>
      </c>
      <c r="FOO104">
        <v>0</v>
      </c>
      <c r="FOP104">
        <v>0</v>
      </c>
      <c r="FOQ104">
        <v>0</v>
      </c>
      <c r="FOR104">
        <v>0</v>
      </c>
      <c r="FOS104">
        <v>0</v>
      </c>
      <c r="FOT104">
        <v>0</v>
      </c>
      <c r="FOU104">
        <v>0</v>
      </c>
      <c r="FOV104">
        <v>0</v>
      </c>
      <c r="FOW104">
        <v>0</v>
      </c>
      <c r="FOX104">
        <v>0</v>
      </c>
      <c r="FOY104">
        <v>0</v>
      </c>
      <c r="FOZ104">
        <v>0</v>
      </c>
      <c r="FPA104">
        <v>0</v>
      </c>
      <c r="FPB104">
        <v>0</v>
      </c>
      <c r="FPC104">
        <v>0</v>
      </c>
      <c r="FPD104">
        <v>0</v>
      </c>
      <c r="FPE104">
        <v>0</v>
      </c>
      <c r="FPF104">
        <v>0</v>
      </c>
      <c r="FPG104">
        <v>0</v>
      </c>
      <c r="FPH104">
        <v>0</v>
      </c>
      <c r="FPI104">
        <v>0</v>
      </c>
      <c r="FPJ104">
        <v>0</v>
      </c>
      <c r="FPK104">
        <v>0</v>
      </c>
      <c r="FPL104">
        <v>0</v>
      </c>
      <c r="FPM104">
        <v>0</v>
      </c>
      <c r="FPN104">
        <v>0</v>
      </c>
      <c r="FPO104">
        <v>0</v>
      </c>
      <c r="FPP104">
        <v>0</v>
      </c>
      <c r="FPQ104">
        <v>0</v>
      </c>
      <c r="FPR104">
        <v>0</v>
      </c>
      <c r="FPS104">
        <v>0</v>
      </c>
      <c r="FPT104">
        <v>0</v>
      </c>
      <c r="FPU104">
        <v>0</v>
      </c>
      <c r="FPV104">
        <v>0</v>
      </c>
      <c r="FPW104">
        <v>0</v>
      </c>
      <c r="FPX104">
        <v>0</v>
      </c>
      <c r="FPY104">
        <v>0</v>
      </c>
      <c r="FPZ104">
        <v>0</v>
      </c>
      <c r="FQA104">
        <v>0</v>
      </c>
      <c r="FQB104">
        <v>0</v>
      </c>
      <c r="FQC104">
        <v>0</v>
      </c>
      <c r="FQD104">
        <v>0</v>
      </c>
      <c r="FQE104">
        <v>0</v>
      </c>
      <c r="FQF104">
        <v>0</v>
      </c>
      <c r="FQG104">
        <v>0</v>
      </c>
      <c r="FQH104">
        <v>0</v>
      </c>
      <c r="FQI104">
        <v>0</v>
      </c>
      <c r="FQJ104">
        <v>0</v>
      </c>
      <c r="FQK104">
        <v>0</v>
      </c>
      <c r="FQL104">
        <v>0</v>
      </c>
      <c r="FQM104">
        <v>0</v>
      </c>
      <c r="FQN104">
        <v>0</v>
      </c>
      <c r="FQO104">
        <v>0</v>
      </c>
      <c r="FQP104">
        <v>0</v>
      </c>
      <c r="FQQ104">
        <v>0</v>
      </c>
      <c r="FQR104">
        <v>0</v>
      </c>
      <c r="FQS104">
        <v>0</v>
      </c>
      <c r="FQT104">
        <v>0</v>
      </c>
      <c r="FQU104">
        <v>0</v>
      </c>
      <c r="FQV104">
        <v>0</v>
      </c>
      <c r="FQW104">
        <v>0</v>
      </c>
      <c r="FQX104">
        <v>0</v>
      </c>
      <c r="FQY104">
        <v>0</v>
      </c>
      <c r="FQZ104">
        <v>0</v>
      </c>
      <c r="FRA104">
        <v>0</v>
      </c>
      <c r="FRB104">
        <v>0</v>
      </c>
      <c r="FRC104">
        <v>0</v>
      </c>
      <c r="FRD104">
        <v>0</v>
      </c>
      <c r="FRE104">
        <v>0</v>
      </c>
      <c r="FRF104">
        <v>0</v>
      </c>
      <c r="FRG104">
        <v>0</v>
      </c>
      <c r="FRH104">
        <v>0</v>
      </c>
      <c r="FRI104">
        <v>0</v>
      </c>
      <c r="FRJ104">
        <v>0</v>
      </c>
      <c r="FRK104">
        <v>0</v>
      </c>
      <c r="FRL104">
        <v>0</v>
      </c>
      <c r="FRM104">
        <v>0</v>
      </c>
      <c r="FRN104">
        <v>0</v>
      </c>
      <c r="FRO104">
        <v>0</v>
      </c>
      <c r="FRP104">
        <v>0</v>
      </c>
      <c r="FRQ104">
        <v>0</v>
      </c>
      <c r="FRR104">
        <v>0</v>
      </c>
      <c r="FRS104">
        <v>0</v>
      </c>
      <c r="FRT104">
        <v>0</v>
      </c>
      <c r="FRU104">
        <v>0</v>
      </c>
      <c r="FRV104">
        <v>0</v>
      </c>
      <c r="FRW104">
        <v>0</v>
      </c>
      <c r="FRX104">
        <v>0</v>
      </c>
      <c r="FRY104">
        <v>0</v>
      </c>
      <c r="FRZ104">
        <v>0</v>
      </c>
      <c r="FSA104">
        <v>0</v>
      </c>
      <c r="FSB104">
        <v>0</v>
      </c>
      <c r="FSC104">
        <v>0</v>
      </c>
      <c r="FSD104">
        <v>0</v>
      </c>
      <c r="FSE104">
        <v>0</v>
      </c>
      <c r="FSF104">
        <v>0</v>
      </c>
      <c r="FSG104">
        <v>0</v>
      </c>
      <c r="FSH104">
        <v>0</v>
      </c>
      <c r="FSI104">
        <v>0</v>
      </c>
      <c r="FSJ104">
        <v>0</v>
      </c>
      <c r="FSK104">
        <v>0</v>
      </c>
      <c r="FSL104">
        <v>0</v>
      </c>
      <c r="FSM104">
        <v>0</v>
      </c>
      <c r="FSN104">
        <v>0</v>
      </c>
      <c r="FSO104">
        <v>0</v>
      </c>
      <c r="FSP104">
        <v>0</v>
      </c>
      <c r="FSQ104">
        <v>0</v>
      </c>
      <c r="FSR104">
        <v>0</v>
      </c>
      <c r="FSS104">
        <v>0</v>
      </c>
      <c r="FST104">
        <v>0</v>
      </c>
      <c r="FSU104">
        <v>0</v>
      </c>
      <c r="FSV104">
        <v>0</v>
      </c>
      <c r="FSW104">
        <v>0</v>
      </c>
      <c r="FSX104">
        <v>0</v>
      </c>
      <c r="FSY104">
        <v>0</v>
      </c>
      <c r="FSZ104">
        <v>0</v>
      </c>
      <c r="FTA104">
        <v>0</v>
      </c>
      <c r="FTB104">
        <v>0</v>
      </c>
      <c r="FTC104">
        <v>0</v>
      </c>
      <c r="FTD104">
        <v>0</v>
      </c>
      <c r="FTE104">
        <v>0</v>
      </c>
      <c r="FTF104">
        <v>0</v>
      </c>
      <c r="FTG104">
        <v>0</v>
      </c>
      <c r="FTH104">
        <v>0</v>
      </c>
      <c r="FTI104">
        <v>0</v>
      </c>
      <c r="FTJ104">
        <v>0</v>
      </c>
      <c r="FTK104">
        <v>0</v>
      </c>
      <c r="FTL104">
        <v>0</v>
      </c>
      <c r="FTM104">
        <v>0</v>
      </c>
      <c r="FTN104">
        <v>0</v>
      </c>
      <c r="FTO104">
        <v>0</v>
      </c>
      <c r="FTP104">
        <v>0</v>
      </c>
      <c r="FTQ104">
        <v>0</v>
      </c>
      <c r="FTR104">
        <v>0</v>
      </c>
      <c r="FTS104">
        <v>0</v>
      </c>
      <c r="FTT104">
        <v>0</v>
      </c>
      <c r="FTU104">
        <v>0</v>
      </c>
      <c r="FTV104">
        <v>0</v>
      </c>
      <c r="FTW104">
        <v>0</v>
      </c>
      <c r="FTX104">
        <v>0</v>
      </c>
      <c r="FTY104">
        <v>0</v>
      </c>
      <c r="FTZ104">
        <v>0</v>
      </c>
      <c r="FUA104">
        <v>0</v>
      </c>
      <c r="FUB104">
        <v>0</v>
      </c>
      <c r="FUC104">
        <v>0</v>
      </c>
      <c r="FUD104">
        <v>0</v>
      </c>
      <c r="FUE104">
        <v>0</v>
      </c>
      <c r="FUF104">
        <v>0</v>
      </c>
      <c r="FUG104">
        <v>0</v>
      </c>
      <c r="FUH104">
        <v>0</v>
      </c>
      <c r="FUI104">
        <v>0</v>
      </c>
      <c r="FUJ104">
        <v>0</v>
      </c>
      <c r="FUK104">
        <v>0</v>
      </c>
      <c r="FUL104">
        <v>0</v>
      </c>
      <c r="FUM104">
        <v>0</v>
      </c>
      <c r="FUN104">
        <v>0</v>
      </c>
      <c r="FUO104">
        <v>0</v>
      </c>
      <c r="FUP104">
        <v>0</v>
      </c>
      <c r="FUQ104">
        <v>0</v>
      </c>
      <c r="FUR104">
        <v>0</v>
      </c>
      <c r="FUS104">
        <v>0</v>
      </c>
      <c r="FUT104">
        <v>0</v>
      </c>
      <c r="FUU104">
        <v>0</v>
      </c>
      <c r="FUV104">
        <v>0</v>
      </c>
      <c r="FUW104">
        <v>0</v>
      </c>
      <c r="FUX104">
        <v>0</v>
      </c>
      <c r="FUY104">
        <v>0</v>
      </c>
      <c r="FUZ104">
        <v>0</v>
      </c>
      <c r="FVA104">
        <v>0</v>
      </c>
      <c r="FVB104">
        <v>0</v>
      </c>
      <c r="FVC104">
        <v>0</v>
      </c>
      <c r="FVD104">
        <v>0</v>
      </c>
      <c r="FVE104">
        <v>0</v>
      </c>
      <c r="FVF104">
        <v>0</v>
      </c>
      <c r="FVG104">
        <v>0</v>
      </c>
      <c r="FVH104">
        <v>0</v>
      </c>
      <c r="FVI104">
        <v>0</v>
      </c>
      <c r="FVJ104">
        <v>0</v>
      </c>
      <c r="FVK104">
        <v>0</v>
      </c>
      <c r="FVL104">
        <v>0</v>
      </c>
      <c r="FVM104">
        <v>0</v>
      </c>
      <c r="FVN104">
        <v>0</v>
      </c>
      <c r="FVO104">
        <v>0</v>
      </c>
      <c r="FVP104">
        <v>0</v>
      </c>
      <c r="FVQ104">
        <v>0</v>
      </c>
      <c r="FVR104">
        <v>0</v>
      </c>
      <c r="FVS104">
        <v>0</v>
      </c>
      <c r="FVT104">
        <v>0</v>
      </c>
      <c r="FVU104">
        <v>0</v>
      </c>
      <c r="FVV104">
        <v>0</v>
      </c>
      <c r="FVW104">
        <v>0</v>
      </c>
      <c r="FVX104">
        <v>0</v>
      </c>
      <c r="FVY104">
        <v>0</v>
      </c>
      <c r="FVZ104">
        <v>0</v>
      </c>
      <c r="FWA104">
        <v>0</v>
      </c>
      <c r="FWB104">
        <v>0</v>
      </c>
      <c r="FWC104">
        <v>0</v>
      </c>
      <c r="FWD104">
        <v>0</v>
      </c>
      <c r="FWE104">
        <v>0</v>
      </c>
      <c r="FWF104">
        <v>0</v>
      </c>
      <c r="FWG104">
        <v>0</v>
      </c>
      <c r="FWH104">
        <v>0</v>
      </c>
      <c r="FWI104">
        <v>0</v>
      </c>
      <c r="FWJ104">
        <v>0</v>
      </c>
      <c r="FWK104">
        <v>0</v>
      </c>
      <c r="FWL104">
        <v>0</v>
      </c>
      <c r="FWM104">
        <v>0</v>
      </c>
      <c r="FWN104">
        <v>0</v>
      </c>
      <c r="FWO104">
        <v>0</v>
      </c>
      <c r="FWP104">
        <v>0</v>
      </c>
      <c r="FWQ104">
        <v>0</v>
      </c>
      <c r="FWR104">
        <v>0</v>
      </c>
      <c r="FWS104">
        <v>0</v>
      </c>
      <c r="FWT104">
        <v>0</v>
      </c>
      <c r="FWU104">
        <v>0</v>
      </c>
      <c r="FWV104">
        <v>0</v>
      </c>
      <c r="FWW104">
        <v>0</v>
      </c>
      <c r="FWX104">
        <v>0</v>
      </c>
      <c r="FWY104">
        <v>0</v>
      </c>
      <c r="FWZ104">
        <v>0</v>
      </c>
      <c r="FXA104">
        <v>0</v>
      </c>
      <c r="FXB104">
        <v>0</v>
      </c>
      <c r="FXC104">
        <v>0</v>
      </c>
      <c r="FXD104">
        <v>0</v>
      </c>
      <c r="FXE104">
        <v>0</v>
      </c>
      <c r="FXF104">
        <v>0</v>
      </c>
      <c r="FXG104">
        <v>0</v>
      </c>
      <c r="FXH104">
        <v>0</v>
      </c>
      <c r="FXI104">
        <v>0</v>
      </c>
      <c r="FXJ104">
        <v>0</v>
      </c>
      <c r="FXK104">
        <v>0</v>
      </c>
      <c r="FXL104">
        <v>0</v>
      </c>
      <c r="FXM104">
        <v>0</v>
      </c>
      <c r="FXN104">
        <v>0</v>
      </c>
      <c r="FXO104">
        <v>0</v>
      </c>
      <c r="FXP104">
        <v>0</v>
      </c>
      <c r="FXQ104">
        <v>0</v>
      </c>
      <c r="FXR104">
        <v>0</v>
      </c>
      <c r="FXS104">
        <v>0</v>
      </c>
      <c r="FXT104">
        <v>0</v>
      </c>
      <c r="FXU104">
        <v>0</v>
      </c>
      <c r="FXV104">
        <v>0</v>
      </c>
      <c r="FXW104">
        <v>0</v>
      </c>
      <c r="FXX104">
        <v>0</v>
      </c>
      <c r="FXY104">
        <v>0</v>
      </c>
      <c r="FXZ104">
        <v>0</v>
      </c>
      <c r="FYA104">
        <v>0</v>
      </c>
      <c r="FYB104">
        <v>0</v>
      </c>
      <c r="FYC104">
        <v>0</v>
      </c>
      <c r="FYD104">
        <v>0</v>
      </c>
      <c r="FYE104">
        <v>0</v>
      </c>
      <c r="FYF104">
        <v>0</v>
      </c>
      <c r="FYG104">
        <v>0</v>
      </c>
      <c r="FYH104">
        <v>0</v>
      </c>
      <c r="FYI104">
        <v>0</v>
      </c>
      <c r="FYJ104">
        <v>0</v>
      </c>
      <c r="FYK104">
        <v>0</v>
      </c>
      <c r="FYL104">
        <v>0</v>
      </c>
      <c r="FYM104">
        <v>0</v>
      </c>
      <c r="FYN104">
        <v>0</v>
      </c>
      <c r="FYO104">
        <v>0</v>
      </c>
      <c r="FYP104">
        <v>0</v>
      </c>
      <c r="FYQ104">
        <v>0</v>
      </c>
      <c r="FYR104">
        <v>0</v>
      </c>
      <c r="FYS104">
        <v>0</v>
      </c>
      <c r="FYT104">
        <v>0</v>
      </c>
      <c r="FYU104">
        <v>0</v>
      </c>
      <c r="FYV104">
        <v>0</v>
      </c>
      <c r="FYW104">
        <v>0</v>
      </c>
      <c r="FYX104">
        <v>0</v>
      </c>
      <c r="FYY104">
        <v>0</v>
      </c>
      <c r="FYZ104">
        <v>0</v>
      </c>
      <c r="FZA104">
        <v>0</v>
      </c>
      <c r="FZB104">
        <v>0</v>
      </c>
      <c r="FZC104">
        <v>0</v>
      </c>
      <c r="FZD104">
        <v>0</v>
      </c>
      <c r="FZE104">
        <v>0</v>
      </c>
      <c r="FZF104">
        <v>0</v>
      </c>
      <c r="FZG104">
        <v>0</v>
      </c>
      <c r="FZH104">
        <v>0</v>
      </c>
      <c r="FZI104">
        <v>0</v>
      </c>
      <c r="FZJ104">
        <v>0</v>
      </c>
      <c r="FZK104">
        <v>0</v>
      </c>
      <c r="FZL104">
        <v>0</v>
      </c>
      <c r="FZM104">
        <v>0</v>
      </c>
      <c r="FZN104">
        <v>0</v>
      </c>
      <c r="FZO104">
        <v>0</v>
      </c>
      <c r="FZP104">
        <v>0</v>
      </c>
      <c r="FZQ104">
        <v>0</v>
      </c>
      <c r="FZR104">
        <v>0</v>
      </c>
      <c r="FZS104">
        <v>0</v>
      </c>
      <c r="FZT104">
        <v>0</v>
      </c>
      <c r="FZU104">
        <v>0</v>
      </c>
      <c r="FZV104">
        <v>0</v>
      </c>
      <c r="FZW104">
        <v>0</v>
      </c>
      <c r="FZX104">
        <v>0</v>
      </c>
      <c r="FZY104">
        <v>0</v>
      </c>
      <c r="FZZ104">
        <v>0</v>
      </c>
      <c r="GAA104">
        <v>0</v>
      </c>
      <c r="GAB104">
        <v>0</v>
      </c>
      <c r="GAC104">
        <v>0</v>
      </c>
      <c r="GAD104">
        <v>0</v>
      </c>
      <c r="GAE104">
        <v>0</v>
      </c>
      <c r="GAF104">
        <v>0</v>
      </c>
      <c r="GAG104">
        <v>0</v>
      </c>
      <c r="GAH104">
        <v>0</v>
      </c>
      <c r="GAI104">
        <v>0</v>
      </c>
      <c r="GAJ104">
        <v>0</v>
      </c>
      <c r="GAK104">
        <v>0</v>
      </c>
      <c r="GAL104">
        <v>0</v>
      </c>
      <c r="GAM104">
        <v>0</v>
      </c>
      <c r="GAN104">
        <v>0</v>
      </c>
      <c r="GAO104">
        <v>0</v>
      </c>
      <c r="GAP104">
        <v>0</v>
      </c>
      <c r="GAQ104">
        <v>0</v>
      </c>
      <c r="GAR104">
        <v>0</v>
      </c>
      <c r="GAS104">
        <v>0</v>
      </c>
      <c r="GAT104">
        <v>0</v>
      </c>
      <c r="GAU104">
        <v>0</v>
      </c>
      <c r="GAV104">
        <v>0</v>
      </c>
      <c r="GAW104">
        <v>0</v>
      </c>
      <c r="GAX104">
        <v>0</v>
      </c>
      <c r="GAY104">
        <v>0</v>
      </c>
      <c r="GAZ104">
        <v>0</v>
      </c>
      <c r="GBA104">
        <v>0</v>
      </c>
      <c r="GBB104">
        <v>0</v>
      </c>
      <c r="GBC104">
        <v>0</v>
      </c>
      <c r="GBD104">
        <v>0</v>
      </c>
      <c r="GBE104">
        <v>0</v>
      </c>
      <c r="GBF104">
        <v>0</v>
      </c>
      <c r="GBG104">
        <v>0</v>
      </c>
      <c r="GBH104">
        <v>0</v>
      </c>
      <c r="GBI104">
        <v>0</v>
      </c>
      <c r="GBJ104">
        <v>0</v>
      </c>
      <c r="GBK104">
        <v>0</v>
      </c>
      <c r="GBL104">
        <v>0</v>
      </c>
      <c r="GBM104">
        <v>0</v>
      </c>
      <c r="GBN104">
        <v>0</v>
      </c>
      <c r="GBO104">
        <v>0</v>
      </c>
      <c r="GBP104">
        <v>0</v>
      </c>
      <c r="GBQ104">
        <v>0</v>
      </c>
      <c r="GBR104">
        <v>0</v>
      </c>
      <c r="GBS104">
        <v>0</v>
      </c>
      <c r="GBT104">
        <v>0</v>
      </c>
      <c r="GBU104">
        <v>0</v>
      </c>
      <c r="GBV104">
        <v>0</v>
      </c>
      <c r="GBW104">
        <v>0</v>
      </c>
      <c r="GBX104">
        <v>0</v>
      </c>
      <c r="GBY104">
        <v>0</v>
      </c>
      <c r="GBZ104">
        <v>0</v>
      </c>
      <c r="GCA104">
        <v>0</v>
      </c>
      <c r="GCB104">
        <v>0</v>
      </c>
      <c r="GCC104">
        <v>0</v>
      </c>
      <c r="GCD104">
        <v>0</v>
      </c>
      <c r="GCE104">
        <v>0</v>
      </c>
      <c r="GCF104">
        <v>0</v>
      </c>
      <c r="GCG104">
        <v>0</v>
      </c>
      <c r="GCH104">
        <v>0</v>
      </c>
      <c r="GCI104">
        <v>0</v>
      </c>
      <c r="GCJ104">
        <v>0</v>
      </c>
      <c r="GCK104">
        <v>0</v>
      </c>
      <c r="GCL104">
        <v>0</v>
      </c>
      <c r="GCM104">
        <v>0</v>
      </c>
      <c r="GCN104">
        <v>0</v>
      </c>
      <c r="GCO104">
        <v>0</v>
      </c>
      <c r="GCP104">
        <v>0</v>
      </c>
      <c r="GCQ104">
        <v>0</v>
      </c>
      <c r="GCR104">
        <v>0</v>
      </c>
      <c r="GCS104">
        <v>0</v>
      </c>
      <c r="GCT104">
        <v>0</v>
      </c>
      <c r="GCU104">
        <v>0</v>
      </c>
      <c r="GCV104">
        <v>0</v>
      </c>
      <c r="GCW104">
        <v>0</v>
      </c>
      <c r="GCX104">
        <v>0</v>
      </c>
      <c r="GCY104">
        <v>0</v>
      </c>
      <c r="GCZ104">
        <v>0</v>
      </c>
      <c r="GDA104">
        <v>0</v>
      </c>
      <c r="GDB104">
        <v>0</v>
      </c>
      <c r="GDC104">
        <v>0</v>
      </c>
      <c r="GDD104">
        <v>0</v>
      </c>
      <c r="GDE104">
        <v>0</v>
      </c>
      <c r="GDF104">
        <v>0</v>
      </c>
      <c r="GDG104">
        <v>0</v>
      </c>
      <c r="GDH104">
        <v>0</v>
      </c>
      <c r="GDI104">
        <v>0</v>
      </c>
      <c r="GDJ104">
        <v>0</v>
      </c>
      <c r="GDK104">
        <v>0</v>
      </c>
      <c r="GDL104">
        <v>0</v>
      </c>
      <c r="GDM104">
        <v>0</v>
      </c>
      <c r="GDN104">
        <v>0</v>
      </c>
      <c r="GDO104">
        <v>0</v>
      </c>
      <c r="GDP104">
        <v>0</v>
      </c>
      <c r="GDQ104">
        <v>0</v>
      </c>
      <c r="GDR104">
        <v>0</v>
      </c>
      <c r="GDS104">
        <v>0</v>
      </c>
      <c r="GDT104">
        <v>0</v>
      </c>
      <c r="GDU104">
        <v>0</v>
      </c>
      <c r="GDV104">
        <v>0</v>
      </c>
      <c r="GDW104">
        <v>0</v>
      </c>
      <c r="GDX104">
        <v>0</v>
      </c>
      <c r="GDY104">
        <v>0</v>
      </c>
      <c r="GDZ104">
        <v>0</v>
      </c>
      <c r="GEA104">
        <v>0</v>
      </c>
      <c r="GEB104">
        <v>0</v>
      </c>
      <c r="GEC104">
        <v>0</v>
      </c>
      <c r="GED104">
        <v>0</v>
      </c>
      <c r="GEE104">
        <v>0</v>
      </c>
      <c r="GEF104">
        <v>0</v>
      </c>
      <c r="GEG104">
        <v>0</v>
      </c>
      <c r="GEH104">
        <v>0</v>
      </c>
      <c r="GEI104">
        <v>0</v>
      </c>
      <c r="GEJ104">
        <v>0</v>
      </c>
      <c r="GEK104">
        <v>0</v>
      </c>
      <c r="GEL104">
        <v>0</v>
      </c>
      <c r="GEM104">
        <v>0</v>
      </c>
      <c r="GEN104">
        <v>0</v>
      </c>
      <c r="GEO104">
        <v>0</v>
      </c>
      <c r="GEP104">
        <v>0</v>
      </c>
      <c r="GEQ104">
        <v>0</v>
      </c>
      <c r="GER104">
        <v>0</v>
      </c>
      <c r="GES104">
        <v>0</v>
      </c>
      <c r="GET104">
        <v>0</v>
      </c>
      <c r="GEU104">
        <v>0</v>
      </c>
      <c r="GEV104">
        <v>0</v>
      </c>
      <c r="GEW104">
        <v>0</v>
      </c>
      <c r="GEX104">
        <v>0</v>
      </c>
      <c r="GEY104">
        <v>0</v>
      </c>
      <c r="GEZ104">
        <v>0</v>
      </c>
      <c r="GFA104">
        <v>0</v>
      </c>
      <c r="GFB104">
        <v>0</v>
      </c>
      <c r="GFC104">
        <v>0</v>
      </c>
      <c r="GFD104">
        <v>0</v>
      </c>
      <c r="GFE104">
        <v>0</v>
      </c>
      <c r="GFF104">
        <v>0</v>
      </c>
      <c r="GFG104">
        <v>0</v>
      </c>
      <c r="GFH104">
        <v>0</v>
      </c>
      <c r="GFI104">
        <v>0</v>
      </c>
      <c r="GFJ104">
        <v>0</v>
      </c>
      <c r="GFK104">
        <v>0</v>
      </c>
      <c r="GFL104">
        <v>0</v>
      </c>
      <c r="GFM104">
        <v>0</v>
      </c>
      <c r="GFN104">
        <v>0</v>
      </c>
      <c r="GFO104">
        <v>0</v>
      </c>
      <c r="GFP104">
        <v>0</v>
      </c>
      <c r="GFQ104">
        <v>0</v>
      </c>
      <c r="GFR104">
        <v>0</v>
      </c>
      <c r="GFS104">
        <v>0</v>
      </c>
      <c r="GFT104">
        <v>0</v>
      </c>
      <c r="GFU104">
        <v>0</v>
      </c>
      <c r="GFV104">
        <v>0</v>
      </c>
      <c r="GFW104">
        <v>0</v>
      </c>
      <c r="GFX104">
        <v>0</v>
      </c>
      <c r="GFY104">
        <v>0</v>
      </c>
      <c r="GFZ104">
        <v>0</v>
      </c>
      <c r="GGA104">
        <v>0</v>
      </c>
      <c r="GGB104">
        <v>0</v>
      </c>
      <c r="GGC104">
        <v>0</v>
      </c>
      <c r="GGD104">
        <v>0</v>
      </c>
      <c r="GGE104">
        <v>0</v>
      </c>
      <c r="GGF104">
        <v>0</v>
      </c>
      <c r="GGG104">
        <v>0</v>
      </c>
      <c r="GGH104">
        <v>0</v>
      </c>
      <c r="GGI104">
        <v>0</v>
      </c>
      <c r="GGJ104">
        <v>0</v>
      </c>
      <c r="GGK104">
        <v>0</v>
      </c>
      <c r="GGL104">
        <v>0</v>
      </c>
      <c r="GGM104">
        <v>0</v>
      </c>
      <c r="GGN104">
        <v>0</v>
      </c>
      <c r="GGO104">
        <v>0</v>
      </c>
      <c r="GGP104">
        <v>0</v>
      </c>
      <c r="GGQ104">
        <v>0</v>
      </c>
      <c r="GGR104">
        <v>0</v>
      </c>
      <c r="GGS104">
        <v>0</v>
      </c>
      <c r="GGT104">
        <v>0</v>
      </c>
      <c r="GGU104">
        <v>0</v>
      </c>
      <c r="GGV104">
        <v>0</v>
      </c>
      <c r="GGW104">
        <v>0</v>
      </c>
      <c r="GGX104">
        <v>0</v>
      </c>
      <c r="GGY104">
        <v>0</v>
      </c>
      <c r="GGZ104">
        <v>0</v>
      </c>
      <c r="GHA104">
        <v>0</v>
      </c>
      <c r="GHB104">
        <v>0</v>
      </c>
      <c r="GHC104">
        <v>0</v>
      </c>
      <c r="GHD104">
        <v>0</v>
      </c>
      <c r="GHE104">
        <v>0</v>
      </c>
      <c r="GHF104">
        <v>0</v>
      </c>
      <c r="GHG104">
        <v>0</v>
      </c>
      <c r="GHH104">
        <v>0</v>
      </c>
      <c r="GHI104">
        <v>0</v>
      </c>
      <c r="GHJ104">
        <v>0</v>
      </c>
      <c r="GHK104">
        <v>0</v>
      </c>
      <c r="GHL104">
        <v>0</v>
      </c>
      <c r="GHM104">
        <v>0</v>
      </c>
      <c r="GHN104">
        <v>0</v>
      </c>
      <c r="GHO104">
        <v>0</v>
      </c>
      <c r="GHP104">
        <v>0</v>
      </c>
      <c r="GHQ104">
        <v>0</v>
      </c>
      <c r="GHR104">
        <v>0</v>
      </c>
      <c r="GHS104">
        <v>0</v>
      </c>
      <c r="GHT104">
        <v>0</v>
      </c>
      <c r="GHU104">
        <v>0</v>
      </c>
      <c r="GHV104">
        <v>0</v>
      </c>
      <c r="GHW104">
        <v>0</v>
      </c>
      <c r="GHX104">
        <v>0</v>
      </c>
      <c r="GHY104">
        <v>0</v>
      </c>
      <c r="GHZ104">
        <v>0</v>
      </c>
      <c r="GIA104">
        <v>0</v>
      </c>
      <c r="GIB104">
        <v>0</v>
      </c>
      <c r="GIC104">
        <v>0</v>
      </c>
      <c r="GID104">
        <v>0</v>
      </c>
      <c r="GIE104">
        <v>0</v>
      </c>
      <c r="GIF104">
        <v>0</v>
      </c>
      <c r="GIG104">
        <v>0</v>
      </c>
      <c r="GIH104">
        <v>0</v>
      </c>
      <c r="GII104">
        <v>0</v>
      </c>
      <c r="GIJ104">
        <v>0</v>
      </c>
      <c r="GIK104">
        <v>0</v>
      </c>
      <c r="GIL104">
        <v>0</v>
      </c>
      <c r="GIM104">
        <v>0</v>
      </c>
      <c r="GIN104">
        <v>0</v>
      </c>
      <c r="GIO104">
        <v>0</v>
      </c>
      <c r="GIP104">
        <v>0</v>
      </c>
      <c r="GIQ104">
        <v>0</v>
      </c>
      <c r="GIR104">
        <v>0</v>
      </c>
      <c r="GIS104">
        <v>0</v>
      </c>
      <c r="GIT104">
        <v>0</v>
      </c>
      <c r="GIU104">
        <v>0</v>
      </c>
      <c r="GIV104">
        <v>0</v>
      </c>
      <c r="GIW104">
        <v>0</v>
      </c>
      <c r="GIX104">
        <v>0</v>
      </c>
      <c r="GIY104">
        <v>0</v>
      </c>
      <c r="GIZ104">
        <v>0</v>
      </c>
      <c r="GJA104">
        <v>0</v>
      </c>
      <c r="GJB104">
        <v>0</v>
      </c>
      <c r="GJC104">
        <v>0</v>
      </c>
      <c r="GJD104">
        <v>0</v>
      </c>
      <c r="GJE104">
        <v>0</v>
      </c>
      <c r="GJF104">
        <v>0</v>
      </c>
      <c r="GJG104">
        <v>0</v>
      </c>
      <c r="GJH104">
        <v>0</v>
      </c>
      <c r="GJI104">
        <v>0</v>
      </c>
      <c r="GJJ104">
        <v>0</v>
      </c>
      <c r="GJK104">
        <v>0</v>
      </c>
      <c r="GJL104">
        <v>0</v>
      </c>
      <c r="GJM104">
        <v>0</v>
      </c>
      <c r="GJN104">
        <v>0</v>
      </c>
      <c r="GJO104">
        <v>0</v>
      </c>
      <c r="GJP104">
        <v>0</v>
      </c>
      <c r="GJQ104">
        <v>0</v>
      </c>
      <c r="GJR104">
        <v>0</v>
      </c>
      <c r="GJS104">
        <v>0</v>
      </c>
      <c r="GJT104">
        <v>0</v>
      </c>
      <c r="GJU104">
        <v>0</v>
      </c>
      <c r="GJV104">
        <v>0</v>
      </c>
      <c r="GJW104">
        <v>0</v>
      </c>
      <c r="GJX104">
        <v>0</v>
      </c>
      <c r="GJY104">
        <v>0</v>
      </c>
      <c r="GJZ104">
        <v>0</v>
      </c>
      <c r="GKA104">
        <v>0</v>
      </c>
      <c r="GKB104">
        <v>0</v>
      </c>
      <c r="GKC104">
        <v>0</v>
      </c>
      <c r="GKD104">
        <v>0</v>
      </c>
      <c r="GKE104">
        <v>0</v>
      </c>
      <c r="GKF104">
        <v>0</v>
      </c>
      <c r="GKG104">
        <v>0</v>
      </c>
      <c r="GKH104">
        <v>0</v>
      </c>
      <c r="GKI104">
        <v>0</v>
      </c>
      <c r="GKJ104">
        <v>0</v>
      </c>
      <c r="GKK104">
        <v>0</v>
      </c>
      <c r="GKL104">
        <v>0</v>
      </c>
      <c r="GKM104">
        <v>0</v>
      </c>
      <c r="GKN104">
        <v>0</v>
      </c>
      <c r="GKO104">
        <v>0</v>
      </c>
      <c r="GKP104">
        <v>0</v>
      </c>
      <c r="GKQ104">
        <v>0</v>
      </c>
      <c r="GKR104">
        <v>0</v>
      </c>
      <c r="GKS104">
        <v>0</v>
      </c>
      <c r="GKT104">
        <v>0</v>
      </c>
      <c r="GKU104">
        <v>0</v>
      </c>
      <c r="GKV104">
        <v>0</v>
      </c>
      <c r="GKW104">
        <v>0</v>
      </c>
      <c r="GKX104">
        <v>0</v>
      </c>
      <c r="GKY104">
        <v>0</v>
      </c>
      <c r="GKZ104">
        <v>0</v>
      </c>
      <c r="GLA104">
        <v>0</v>
      </c>
      <c r="GLB104">
        <v>0</v>
      </c>
      <c r="GLC104">
        <v>0</v>
      </c>
      <c r="GLD104">
        <v>0</v>
      </c>
      <c r="GLE104">
        <v>0</v>
      </c>
      <c r="GLF104">
        <v>0</v>
      </c>
      <c r="GLG104">
        <v>0</v>
      </c>
      <c r="GLH104">
        <v>0</v>
      </c>
      <c r="GLI104">
        <v>0</v>
      </c>
      <c r="GLJ104">
        <v>0</v>
      </c>
      <c r="GLK104">
        <v>0</v>
      </c>
      <c r="GLL104">
        <v>0</v>
      </c>
      <c r="GLM104">
        <v>0</v>
      </c>
      <c r="GLN104">
        <v>0</v>
      </c>
      <c r="GLO104">
        <v>0</v>
      </c>
      <c r="GLP104">
        <v>0</v>
      </c>
      <c r="GLQ104">
        <v>0</v>
      </c>
      <c r="GLR104">
        <v>0</v>
      </c>
      <c r="GLS104">
        <v>0</v>
      </c>
      <c r="GLT104">
        <v>0</v>
      </c>
      <c r="GLU104">
        <v>0</v>
      </c>
      <c r="GLV104">
        <v>0</v>
      </c>
      <c r="GLW104">
        <v>0</v>
      </c>
      <c r="GLX104">
        <v>0</v>
      </c>
      <c r="GLY104">
        <v>0</v>
      </c>
      <c r="GLZ104">
        <v>0</v>
      </c>
      <c r="GMA104">
        <v>0</v>
      </c>
      <c r="GMB104">
        <v>0</v>
      </c>
      <c r="GMC104">
        <v>0</v>
      </c>
      <c r="GMD104">
        <v>0</v>
      </c>
      <c r="GME104">
        <v>0</v>
      </c>
      <c r="GMF104">
        <v>0</v>
      </c>
      <c r="GMG104">
        <v>0</v>
      </c>
      <c r="GMH104">
        <v>0</v>
      </c>
      <c r="GMI104">
        <v>0</v>
      </c>
      <c r="GMJ104">
        <v>0</v>
      </c>
      <c r="GMK104">
        <v>0</v>
      </c>
      <c r="GML104">
        <v>0</v>
      </c>
      <c r="GMM104">
        <v>0</v>
      </c>
      <c r="GMN104">
        <v>0</v>
      </c>
      <c r="GMO104">
        <v>0</v>
      </c>
      <c r="GMP104">
        <v>0</v>
      </c>
      <c r="GMQ104">
        <v>0</v>
      </c>
      <c r="GMR104">
        <v>0</v>
      </c>
      <c r="GMS104">
        <v>0</v>
      </c>
      <c r="GMT104">
        <v>0</v>
      </c>
      <c r="GMU104">
        <v>0</v>
      </c>
      <c r="GMV104">
        <v>0</v>
      </c>
      <c r="GMW104">
        <v>0</v>
      </c>
      <c r="GMX104">
        <v>0</v>
      </c>
      <c r="GMY104">
        <v>0</v>
      </c>
      <c r="GMZ104">
        <v>0</v>
      </c>
      <c r="GNA104">
        <v>0</v>
      </c>
      <c r="GNB104">
        <v>0</v>
      </c>
      <c r="GNC104">
        <v>0</v>
      </c>
      <c r="GND104">
        <v>0</v>
      </c>
      <c r="GNE104">
        <v>0</v>
      </c>
      <c r="GNF104">
        <v>0</v>
      </c>
      <c r="GNG104">
        <v>0</v>
      </c>
      <c r="GNH104">
        <v>0</v>
      </c>
      <c r="GNI104">
        <v>0</v>
      </c>
      <c r="GNJ104">
        <v>0</v>
      </c>
      <c r="GNK104">
        <v>0</v>
      </c>
      <c r="GNL104">
        <v>0</v>
      </c>
      <c r="GNM104">
        <v>0</v>
      </c>
      <c r="GNN104">
        <v>0</v>
      </c>
      <c r="GNO104">
        <v>0</v>
      </c>
      <c r="GNP104">
        <v>0</v>
      </c>
      <c r="GNQ104">
        <v>0</v>
      </c>
      <c r="GNR104">
        <v>0</v>
      </c>
      <c r="GNS104">
        <v>0</v>
      </c>
      <c r="GNT104">
        <v>0</v>
      </c>
      <c r="GNU104">
        <v>0</v>
      </c>
      <c r="GNV104">
        <v>0</v>
      </c>
      <c r="GNW104">
        <v>0</v>
      </c>
      <c r="GNX104">
        <v>0</v>
      </c>
      <c r="GNY104">
        <v>0</v>
      </c>
      <c r="GNZ104">
        <v>0</v>
      </c>
      <c r="GOA104">
        <v>0</v>
      </c>
      <c r="GOB104">
        <v>0</v>
      </c>
      <c r="GOC104">
        <v>0</v>
      </c>
      <c r="GOD104">
        <v>0</v>
      </c>
      <c r="GOE104">
        <v>0</v>
      </c>
      <c r="GOF104">
        <v>0</v>
      </c>
      <c r="GOG104">
        <v>0</v>
      </c>
      <c r="GOH104">
        <v>0</v>
      </c>
      <c r="GOI104">
        <v>0</v>
      </c>
      <c r="GOJ104">
        <v>0</v>
      </c>
      <c r="GOK104">
        <v>0</v>
      </c>
      <c r="GOL104">
        <v>0</v>
      </c>
      <c r="GOM104">
        <v>0</v>
      </c>
      <c r="GON104">
        <v>0</v>
      </c>
      <c r="GOO104">
        <v>0</v>
      </c>
      <c r="GOP104">
        <v>0</v>
      </c>
      <c r="GOQ104">
        <v>0</v>
      </c>
      <c r="GOR104">
        <v>0</v>
      </c>
      <c r="GOS104">
        <v>0</v>
      </c>
      <c r="GOT104">
        <v>0</v>
      </c>
      <c r="GOU104">
        <v>0</v>
      </c>
      <c r="GOV104">
        <v>0</v>
      </c>
      <c r="GOW104">
        <v>0</v>
      </c>
      <c r="GOX104">
        <v>0</v>
      </c>
      <c r="GOY104">
        <v>0</v>
      </c>
      <c r="GOZ104">
        <v>0</v>
      </c>
      <c r="GPA104">
        <v>0</v>
      </c>
      <c r="GPB104">
        <v>0</v>
      </c>
      <c r="GPC104">
        <v>0</v>
      </c>
      <c r="GPD104">
        <v>0</v>
      </c>
      <c r="GPE104">
        <v>0</v>
      </c>
      <c r="GPF104">
        <v>0</v>
      </c>
      <c r="GPG104">
        <v>0</v>
      </c>
      <c r="GPH104">
        <v>0</v>
      </c>
      <c r="GPI104">
        <v>0</v>
      </c>
      <c r="GPJ104">
        <v>0</v>
      </c>
      <c r="GPK104">
        <v>0</v>
      </c>
      <c r="GPL104">
        <v>0</v>
      </c>
      <c r="GPM104">
        <v>0</v>
      </c>
      <c r="GPN104">
        <v>0</v>
      </c>
      <c r="GPO104">
        <v>0</v>
      </c>
      <c r="GPP104">
        <v>0</v>
      </c>
      <c r="GPQ104">
        <v>0</v>
      </c>
      <c r="GPR104">
        <v>0</v>
      </c>
      <c r="GPS104">
        <v>0</v>
      </c>
      <c r="GPT104">
        <v>0</v>
      </c>
      <c r="GPU104">
        <v>0</v>
      </c>
      <c r="GPV104">
        <v>0</v>
      </c>
      <c r="GPW104">
        <v>0</v>
      </c>
      <c r="GPX104">
        <v>0</v>
      </c>
      <c r="GPY104">
        <v>0</v>
      </c>
      <c r="GPZ104">
        <v>0</v>
      </c>
      <c r="GQA104">
        <v>0</v>
      </c>
      <c r="GQB104">
        <v>0</v>
      </c>
      <c r="GQC104">
        <v>0</v>
      </c>
      <c r="GQD104">
        <v>0</v>
      </c>
      <c r="GQE104">
        <v>0</v>
      </c>
      <c r="GQF104">
        <v>0</v>
      </c>
      <c r="GQG104">
        <v>0</v>
      </c>
      <c r="GQH104">
        <v>0</v>
      </c>
      <c r="GQI104">
        <v>0</v>
      </c>
      <c r="GQJ104">
        <v>0</v>
      </c>
      <c r="GQK104">
        <v>0</v>
      </c>
      <c r="GQL104">
        <v>0</v>
      </c>
      <c r="GQM104">
        <v>0</v>
      </c>
      <c r="GQN104">
        <v>0</v>
      </c>
      <c r="GQO104">
        <v>0</v>
      </c>
      <c r="GQP104">
        <v>0</v>
      </c>
      <c r="GQQ104">
        <v>0</v>
      </c>
      <c r="GQR104">
        <v>0</v>
      </c>
      <c r="GQS104">
        <v>0</v>
      </c>
      <c r="GQT104">
        <v>0</v>
      </c>
      <c r="GQU104">
        <v>0</v>
      </c>
      <c r="GQV104">
        <v>0</v>
      </c>
      <c r="GQW104">
        <v>0</v>
      </c>
      <c r="GQX104">
        <v>0</v>
      </c>
      <c r="GQY104">
        <v>0</v>
      </c>
      <c r="GQZ104">
        <v>0</v>
      </c>
      <c r="GRA104">
        <v>0</v>
      </c>
      <c r="GRB104">
        <v>0</v>
      </c>
      <c r="GRC104">
        <v>0</v>
      </c>
      <c r="GRD104">
        <v>0</v>
      </c>
      <c r="GRE104">
        <v>0</v>
      </c>
      <c r="GRF104">
        <v>0</v>
      </c>
      <c r="GRG104">
        <v>0</v>
      </c>
      <c r="GRH104">
        <v>0</v>
      </c>
      <c r="GRI104">
        <v>0</v>
      </c>
      <c r="GRJ104">
        <v>0</v>
      </c>
      <c r="GRK104">
        <v>0</v>
      </c>
      <c r="GRL104">
        <v>0</v>
      </c>
      <c r="GRM104">
        <v>0</v>
      </c>
      <c r="GRN104">
        <v>0</v>
      </c>
      <c r="GRO104">
        <v>0</v>
      </c>
      <c r="GRP104">
        <v>0</v>
      </c>
      <c r="GRQ104">
        <v>0</v>
      </c>
      <c r="GRR104">
        <v>0</v>
      </c>
      <c r="GRS104">
        <v>0</v>
      </c>
      <c r="GRT104">
        <v>0</v>
      </c>
      <c r="GRU104">
        <v>0</v>
      </c>
      <c r="GRV104">
        <v>0</v>
      </c>
      <c r="GRW104">
        <v>0</v>
      </c>
      <c r="GRX104">
        <v>0</v>
      </c>
      <c r="GRY104">
        <v>0</v>
      </c>
      <c r="GRZ104">
        <v>0</v>
      </c>
      <c r="GSA104">
        <v>0</v>
      </c>
      <c r="GSB104">
        <v>0</v>
      </c>
      <c r="GSC104">
        <v>0</v>
      </c>
      <c r="GSD104">
        <v>0</v>
      </c>
      <c r="GSE104">
        <v>0</v>
      </c>
      <c r="GSF104">
        <v>0</v>
      </c>
      <c r="GSG104">
        <v>0</v>
      </c>
      <c r="GSH104">
        <v>0</v>
      </c>
      <c r="GSI104">
        <v>0</v>
      </c>
      <c r="GSJ104">
        <v>0</v>
      </c>
      <c r="GSK104">
        <v>0</v>
      </c>
      <c r="GSL104">
        <v>0</v>
      </c>
      <c r="GSM104">
        <v>0</v>
      </c>
      <c r="GSN104">
        <v>0</v>
      </c>
      <c r="GSO104">
        <v>0</v>
      </c>
      <c r="GSP104">
        <v>0</v>
      </c>
      <c r="GSQ104">
        <v>0</v>
      </c>
      <c r="GSR104">
        <v>0</v>
      </c>
      <c r="GSS104">
        <v>0</v>
      </c>
      <c r="GST104">
        <v>0</v>
      </c>
      <c r="GSU104">
        <v>0</v>
      </c>
      <c r="GSV104">
        <v>0</v>
      </c>
      <c r="GSW104">
        <v>0</v>
      </c>
      <c r="GSX104">
        <v>0</v>
      </c>
      <c r="GSY104">
        <v>0</v>
      </c>
      <c r="GSZ104">
        <v>0</v>
      </c>
      <c r="GTA104">
        <v>0</v>
      </c>
      <c r="GTB104">
        <v>0</v>
      </c>
      <c r="GTC104">
        <v>0</v>
      </c>
      <c r="GTD104">
        <v>0</v>
      </c>
      <c r="GTE104">
        <v>0</v>
      </c>
      <c r="GTF104">
        <v>0</v>
      </c>
      <c r="GTG104">
        <v>0</v>
      </c>
      <c r="GTH104">
        <v>0</v>
      </c>
      <c r="GTI104">
        <v>0</v>
      </c>
      <c r="GTJ104">
        <v>0</v>
      </c>
      <c r="GTK104">
        <v>0</v>
      </c>
      <c r="GTL104">
        <v>0</v>
      </c>
      <c r="GTM104">
        <v>0</v>
      </c>
      <c r="GTN104">
        <v>0</v>
      </c>
      <c r="GTO104">
        <v>0</v>
      </c>
      <c r="GTP104">
        <v>0</v>
      </c>
      <c r="GTQ104">
        <v>0</v>
      </c>
      <c r="GTR104">
        <v>0</v>
      </c>
      <c r="GTS104">
        <v>0</v>
      </c>
      <c r="GTT104">
        <v>0</v>
      </c>
      <c r="GTU104">
        <v>0</v>
      </c>
      <c r="GTV104">
        <v>0</v>
      </c>
      <c r="GTW104">
        <v>0</v>
      </c>
      <c r="GTX104">
        <v>0</v>
      </c>
      <c r="GTY104">
        <v>0</v>
      </c>
      <c r="GTZ104">
        <v>0</v>
      </c>
      <c r="GUA104">
        <v>0</v>
      </c>
      <c r="GUB104">
        <v>0</v>
      </c>
      <c r="GUC104">
        <v>0</v>
      </c>
      <c r="GUD104">
        <v>0</v>
      </c>
      <c r="GUE104">
        <v>0</v>
      </c>
      <c r="GUF104">
        <v>0</v>
      </c>
      <c r="GUG104">
        <v>0</v>
      </c>
      <c r="GUH104">
        <v>0</v>
      </c>
      <c r="GUI104">
        <v>0</v>
      </c>
      <c r="GUJ104">
        <v>0</v>
      </c>
      <c r="GUK104">
        <v>0</v>
      </c>
      <c r="GUL104">
        <v>0</v>
      </c>
      <c r="GUM104">
        <v>0</v>
      </c>
      <c r="GUN104">
        <v>0</v>
      </c>
      <c r="GUO104">
        <v>0</v>
      </c>
      <c r="GUP104">
        <v>0</v>
      </c>
      <c r="GUQ104">
        <v>0</v>
      </c>
      <c r="GUR104">
        <v>0</v>
      </c>
      <c r="GUS104">
        <v>0</v>
      </c>
      <c r="GUT104">
        <v>0</v>
      </c>
      <c r="GUU104">
        <v>0</v>
      </c>
      <c r="GUV104">
        <v>0</v>
      </c>
      <c r="GUW104">
        <v>0</v>
      </c>
      <c r="GUX104">
        <v>0</v>
      </c>
      <c r="GUY104">
        <v>0</v>
      </c>
      <c r="GUZ104">
        <v>0</v>
      </c>
      <c r="GVA104">
        <v>0</v>
      </c>
      <c r="GVB104">
        <v>0</v>
      </c>
      <c r="GVC104">
        <v>0</v>
      </c>
      <c r="GVD104">
        <v>0</v>
      </c>
      <c r="GVE104">
        <v>0</v>
      </c>
      <c r="GVF104">
        <v>0</v>
      </c>
      <c r="GVG104">
        <v>0</v>
      </c>
      <c r="GVH104">
        <v>0</v>
      </c>
      <c r="GVI104">
        <v>0</v>
      </c>
      <c r="GVJ104">
        <v>0</v>
      </c>
      <c r="GVK104">
        <v>0</v>
      </c>
      <c r="GVL104">
        <v>0</v>
      </c>
      <c r="GVM104">
        <v>0</v>
      </c>
      <c r="GVN104">
        <v>0</v>
      </c>
      <c r="GVO104">
        <v>0</v>
      </c>
      <c r="GVP104">
        <v>0</v>
      </c>
      <c r="GVQ104">
        <v>0</v>
      </c>
      <c r="GVR104">
        <v>0</v>
      </c>
      <c r="GVS104">
        <v>0</v>
      </c>
      <c r="GVT104">
        <v>0</v>
      </c>
      <c r="GVU104">
        <v>0</v>
      </c>
      <c r="GVV104">
        <v>0</v>
      </c>
      <c r="GVW104">
        <v>0</v>
      </c>
      <c r="GVX104">
        <v>0</v>
      </c>
      <c r="GVY104">
        <v>0</v>
      </c>
      <c r="GVZ104">
        <v>0</v>
      </c>
      <c r="GWA104">
        <v>0</v>
      </c>
      <c r="GWB104">
        <v>0</v>
      </c>
      <c r="GWC104">
        <v>0</v>
      </c>
      <c r="GWD104">
        <v>0</v>
      </c>
      <c r="GWE104">
        <v>0</v>
      </c>
      <c r="GWF104">
        <v>0</v>
      </c>
      <c r="GWG104">
        <v>0</v>
      </c>
      <c r="GWH104">
        <v>0</v>
      </c>
      <c r="GWI104">
        <v>0</v>
      </c>
      <c r="GWJ104">
        <v>0</v>
      </c>
      <c r="GWK104">
        <v>0</v>
      </c>
      <c r="GWL104">
        <v>0</v>
      </c>
      <c r="GWM104">
        <v>0</v>
      </c>
      <c r="GWN104">
        <v>0</v>
      </c>
      <c r="GWO104">
        <v>0</v>
      </c>
      <c r="GWP104">
        <v>0</v>
      </c>
      <c r="GWQ104">
        <v>0</v>
      </c>
      <c r="GWR104">
        <v>0</v>
      </c>
      <c r="GWS104">
        <v>0</v>
      </c>
      <c r="GWT104">
        <v>0</v>
      </c>
      <c r="GWU104">
        <v>0</v>
      </c>
      <c r="GWV104">
        <v>0</v>
      </c>
      <c r="GWW104">
        <v>0</v>
      </c>
      <c r="GWX104">
        <v>0</v>
      </c>
      <c r="GWY104">
        <v>0</v>
      </c>
      <c r="GWZ104">
        <v>0</v>
      </c>
      <c r="GXA104">
        <v>0</v>
      </c>
      <c r="GXB104">
        <v>0</v>
      </c>
      <c r="GXC104">
        <v>0</v>
      </c>
      <c r="GXD104">
        <v>0</v>
      </c>
      <c r="GXE104">
        <v>0</v>
      </c>
      <c r="GXF104">
        <v>0</v>
      </c>
      <c r="GXG104">
        <v>0</v>
      </c>
      <c r="GXH104">
        <v>0</v>
      </c>
      <c r="GXI104">
        <v>0</v>
      </c>
      <c r="GXJ104">
        <v>0</v>
      </c>
      <c r="GXK104">
        <v>0</v>
      </c>
      <c r="GXL104">
        <v>0</v>
      </c>
      <c r="GXM104">
        <v>0</v>
      </c>
      <c r="GXN104">
        <v>0</v>
      </c>
      <c r="GXO104">
        <v>0</v>
      </c>
      <c r="GXP104">
        <v>0</v>
      </c>
      <c r="GXQ104">
        <v>0</v>
      </c>
      <c r="GXR104">
        <v>0</v>
      </c>
      <c r="GXS104">
        <v>0</v>
      </c>
      <c r="GXT104">
        <v>0</v>
      </c>
      <c r="GXU104">
        <v>0</v>
      </c>
      <c r="GXV104">
        <v>0</v>
      </c>
      <c r="GXW104">
        <v>0</v>
      </c>
      <c r="GXX104">
        <v>0</v>
      </c>
      <c r="GXY104">
        <v>0</v>
      </c>
      <c r="GXZ104">
        <v>0</v>
      </c>
      <c r="GYA104">
        <v>0</v>
      </c>
      <c r="GYB104">
        <v>0</v>
      </c>
      <c r="GYC104">
        <v>0</v>
      </c>
      <c r="GYD104">
        <v>0</v>
      </c>
      <c r="GYE104">
        <v>0</v>
      </c>
      <c r="GYF104">
        <v>0</v>
      </c>
      <c r="GYG104">
        <v>0</v>
      </c>
      <c r="GYH104">
        <v>0</v>
      </c>
      <c r="GYI104">
        <v>0</v>
      </c>
      <c r="GYJ104">
        <v>0</v>
      </c>
      <c r="GYK104">
        <v>0</v>
      </c>
      <c r="GYL104">
        <v>0</v>
      </c>
      <c r="GYM104">
        <v>0</v>
      </c>
      <c r="GYN104">
        <v>0</v>
      </c>
      <c r="GYO104">
        <v>0</v>
      </c>
      <c r="GYP104">
        <v>0</v>
      </c>
      <c r="GYQ104">
        <v>0</v>
      </c>
      <c r="GYR104">
        <v>0</v>
      </c>
      <c r="GYS104">
        <v>0</v>
      </c>
      <c r="GYT104">
        <v>0</v>
      </c>
      <c r="GYU104">
        <v>0</v>
      </c>
      <c r="GYV104">
        <v>0</v>
      </c>
      <c r="GYW104">
        <v>0</v>
      </c>
      <c r="GYX104">
        <v>0</v>
      </c>
      <c r="GYY104">
        <v>0</v>
      </c>
      <c r="GYZ104">
        <v>0</v>
      </c>
      <c r="GZA104">
        <v>0</v>
      </c>
      <c r="GZB104">
        <v>0</v>
      </c>
      <c r="GZC104">
        <v>0</v>
      </c>
      <c r="GZD104">
        <v>0</v>
      </c>
      <c r="GZE104">
        <v>0</v>
      </c>
      <c r="GZF104">
        <v>0</v>
      </c>
      <c r="GZG104">
        <v>0</v>
      </c>
      <c r="GZH104">
        <v>0</v>
      </c>
      <c r="GZI104">
        <v>0</v>
      </c>
      <c r="GZJ104">
        <v>0</v>
      </c>
      <c r="GZK104">
        <v>0</v>
      </c>
      <c r="GZL104">
        <v>0</v>
      </c>
      <c r="GZM104">
        <v>0</v>
      </c>
      <c r="GZN104">
        <v>0</v>
      </c>
      <c r="GZO104">
        <v>0</v>
      </c>
      <c r="GZP104">
        <v>0</v>
      </c>
      <c r="GZQ104">
        <v>0</v>
      </c>
      <c r="GZR104">
        <v>0</v>
      </c>
      <c r="GZS104">
        <v>0</v>
      </c>
      <c r="GZT104">
        <v>0</v>
      </c>
      <c r="GZU104">
        <v>0</v>
      </c>
      <c r="GZV104">
        <v>0</v>
      </c>
      <c r="GZW104">
        <v>0</v>
      </c>
      <c r="GZX104">
        <v>0</v>
      </c>
      <c r="GZY104">
        <v>0</v>
      </c>
      <c r="GZZ104">
        <v>0</v>
      </c>
      <c r="HAA104">
        <v>0</v>
      </c>
      <c r="HAB104">
        <v>0</v>
      </c>
      <c r="HAC104">
        <v>0</v>
      </c>
      <c r="HAD104">
        <v>0</v>
      </c>
      <c r="HAE104">
        <v>0</v>
      </c>
      <c r="HAF104">
        <v>0</v>
      </c>
      <c r="HAG104">
        <v>0</v>
      </c>
      <c r="HAH104">
        <v>0</v>
      </c>
      <c r="HAI104">
        <v>0</v>
      </c>
      <c r="HAJ104">
        <v>0</v>
      </c>
      <c r="HAK104">
        <v>0</v>
      </c>
      <c r="HAL104">
        <v>0</v>
      </c>
      <c r="HAM104">
        <v>0</v>
      </c>
      <c r="HAN104">
        <v>0</v>
      </c>
      <c r="HAO104">
        <v>0</v>
      </c>
      <c r="HAP104">
        <v>0</v>
      </c>
      <c r="HAQ104">
        <v>0</v>
      </c>
      <c r="HAR104">
        <v>0</v>
      </c>
      <c r="HAS104">
        <v>0</v>
      </c>
      <c r="HAT104">
        <v>0</v>
      </c>
      <c r="HAU104">
        <v>0</v>
      </c>
      <c r="HAV104">
        <v>0</v>
      </c>
      <c r="HAW104">
        <v>0</v>
      </c>
      <c r="HAX104">
        <v>0</v>
      </c>
      <c r="HAY104">
        <v>0</v>
      </c>
      <c r="HAZ104">
        <v>0</v>
      </c>
      <c r="HBA104">
        <v>0</v>
      </c>
      <c r="HBB104">
        <v>0</v>
      </c>
      <c r="HBC104">
        <v>0</v>
      </c>
      <c r="HBD104">
        <v>0</v>
      </c>
      <c r="HBE104">
        <v>0</v>
      </c>
      <c r="HBF104">
        <v>0</v>
      </c>
      <c r="HBG104">
        <v>0</v>
      </c>
      <c r="HBH104">
        <v>0</v>
      </c>
      <c r="HBI104">
        <v>0</v>
      </c>
      <c r="HBJ104">
        <v>0</v>
      </c>
      <c r="HBK104">
        <v>0</v>
      </c>
      <c r="HBL104">
        <v>0</v>
      </c>
      <c r="HBM104">
        <v>0</v>
      </c>
      <c r="HBN104">
        <v>0</v>
      </c>
      <c r="HBO104">
        <v>0</v>
      </c>
      <c r="HBP104">
        <v>0</v>
      </c>
      <c r="HBQ104">
        <v>0</v>
      </c>
      <c r="HBR104">
        <v>0</v>
      </c>
      <c r="HBS104">
        <v>0</v>
      </c>
      <c r="HBT104">
        <v>0</v>
      </c>
      <c r="HBU104">
        <v>0</v>
      </c>
      <c r="HBV104">
        <v>0</v>
      </c>
      <c r="HBW104">
        <v>0</v>
      </c>
      <c r="HBX104">
        <v>0</v>
      </c>
      <c r="HBY104">
        <v>0</v>
      </c>
      <c r="HBZ104">
        <v>0</v>
      </c>
      <c r="HCA104">
        <v>0</v>
      </c>
      <c r="HCB104">
        <v>0</v>
      </c>
      <c r="HCC104">
        <v>0</v>
      </c>
      <c r="HCD104">
        <v>0</v>
      </c>
      <c r="HCE104">
        <v>0</v>
      </c>
      <c r="HCF104">
        <v>0</v>
      </c>
      <c r="HCG104">
        <v>0</v>
      </c>
      <c r="HCH104">
        <v>0</v>
      </c>
      <c r="HCI104">
        <v>0</v>
      </c>
      <c r="HCJ104">
        <v>0</v>
      </c>
      <c r="HCK104">
        <v>0</v>
      </c>
      <c r="HCL104">
        <v>0</v>
      </c>
      <c r="HCM104">
        <v>0</v>
      </c>
      <c r="HCN104">
        <v>0</v>
      </c>
      <c r="HCO104">
        <v>0</v>
      </c>
      <c r="HCP104">
        <v>0</v>
      </c>
      <c r="HCQ104">
        <v>0</v>
      </c>
      <c r="HCR104">
        <v>0</v>
      </c>
      <c r="HCS104">
        <v>0</v>
      </c>
      <c r="HCT104">
        <v>0</v>
      </c>
      <c r="HCU104">
        <v>0</v>
      </c>
      <c r="HCV104">
        <v>0</v>
      </c>
      <c r="HCW104">
        <v>0</v>
      </c>
      <c r="HCX104">
        <v>0</v>
      </c>
      <c r="HCY104">
        <v>0</v>
      </c>
      <c r="HCZ104">
        <v>0</v>
      </c>
      <c r="HDA104">
        <v>0</v>
      </c>
      <c r="HDB104">
        <v>0</v>
      </c>
      <c r="HDC104">
        <v>0</v>
      </c>
      <c r="HDD104">
        <v>0</v>
      </c>
      <c r="HDE104">
        <v>0</v>
      </c>
      <c r="HDF104">
        <v>0</v>
      </c>
      <c r="HDG104">
        <v>0</v>
      </c>
      <c r="HDH104">
        <v>0</v>
      </c>
      <c r="HDI104">
        <v>0</v>
      </c>
      <c r="HDJ104">
        <v>0</v>
      </c>
      <c r="HDK104">
        <v>0</v>
      </c>
      <c r="HDL104">
        <v>0</v>
      </c>
      <c r="HDM104">
        <v>0</v>
      </c>
      <c r="HDN104">
        <v>0</v>
      </c>
      <c r="HDO104">
        <v>0</v>
      </c>
      <c r="HDP104">
        <v>0</v>
      </c>
      <c r="HDQ104">
        <v>0</v>
      </c>
      <c r="HDR104">
        <v>0</v>
      </c>
      <c r="HDS104">
        <v>0</v>
      </c>
      <c r="HDT104">
        <v>0</v>
      </c>
      <c r="HDU104">
        <v>0</v>
      </c>
      <c r="HDV104">
        <v>0</v>
      </c>
      <c r="HDW104">
        <v>0</v>
      </c>
      <c r="HDX104">
        <v>0</v>
      </c>
      <c r="HDY104">
        <v>0</v>
      </c>
      <c r="HDZ104">
        <v>0</v>
      </c>
      <c r="HEA104">
        <v>0</v>
      </c>
      <c r="HEB104">
        <v>0</v>
      </c>
      <c r="HEC104">
        <v>0</v>
      </c>
      <c r="HED104">
        <v>0</v>
      </c>
      <c r="HEE104">
        <v>0</v>
      </c>
      <c r="HEF104">
        <v>0</v>
      </c>
      <c r="HEG104">
        <v>0</v>
      </c>
      <c r="HEH104">
        <v>0</v>
      </c>
      <c r="HEI104">
        <v>0</v>
      </c>
      <c r="HEJ104">
        <v>0</v>
      </c>
      <c r="HEK104">
        <v>0</v>
      </c>
      <c r="HEL104">
        <v>0</v>
      </c>
      <c r="HEM104">
        <v>0</v>
      </c>
      <c r="HEN104">
        <v>0</v>
      </c>
      <c r="HEO104">
        <v>0</v>
      </c>
      <c r="HEP104">
        <v>0</v>
      </c>
      <c r="HEQ104">
        <v>0</v>
      </c>
      <c r="HER104">
        <v>0</v>
      </c>
      <c r="HES104">
        <v>0</v>
      </c>
      <c r="HET104">
        <v>0</v>
      </c>
      <c r="HEU104">
        <v>0</v>
      </c>
      <c r="HEV104">
        <v>0</v>
      </c>
      <c r="HEW104">
        <v>0</v>
      </c>
      <c r="HEX104">
        <v>0</v>
      </c>
      <c r="HEY104">
        <v>0</v>
      </c>
      <c r="HEZ104">
        <v>0</v>
      </c>
      <c r="HFA104">
        <v>0</v>
      </c>
      <c r="HFB104">
        <v>0</v>
      </c>
      <c r="HFC104">
        <v>0</v>
      </c>
      <c r="HFD104">
        <v>0</v>
      </c>
      <c r="HFE104">
        <v>0</v>
      </c>
      <c r="HFF104">
        <v>0</v>
      </c>
      <c r="HFG104">
        <v>0</v>
      </c>
      <c r="HFH104">
        <v>0</v>
      </c>
      <c r="HFI104">
        <v>0</v>
      </c>
      <c r="HFJ104">
        <v>0</v>
      </c>
      <c r="HFK104">
        <v>0</v>
      </c>
      <c r="HFL104">
        <v>0</v>
      </c>
      <c r="HFM104">
        <v>0</v>
      </c>
      <c r="HFN104">
        <v>0</v>
      </c>
      <c r="HFO104">
        <v>0</v>
      </c>
      <c r="HFP104">
        <v>0</v>
      </c>
      <c r="HFQ104">
        <v>0</v>
      </c>
      <c r="HFR104">
        <v>0</v>
      </c>
      <c r="HFS104">
        <v>0</v>
      </c>
      <c r="HFT104">
        <v>0</v>
      </c>
      <c r="HFU104">
        <v>0</v>
      </c>
      <c r="HFV104">
        <v>0</v>
      </c>
      <c r="HFW104">
        <v>0</v>
      </c>
      <c r="HFX104">
        <v>0</v>
      </c>
      <c r="HFY104">
        <v>0</v>
      </c>
      <c r="HFZ104">
        <v>0</v>
      </c>
      <c r="HGA104">
        <v>0</v>
      </c>
      <c r="HGB104">
        <v>0</v>
      </c>
      <c r="HGC104">
        <v>0</v>
      </c>
      <c r="HGD104">
        <v>0</v>
      </c>
      <c r="HGE104">
        <v>0</v>
      </c>
      <c r="HGF104">
        <v>0</v>
      </c>
      <c r="HGG104">
        <v>0</v>
      </c>
      <c r="HGH104">
        <v>0</v>
      </c>
      <c r="HGI104">
        <v>0</v>
      </c>
      <c r="HGJ104">
        <v>0</v>
      </c>
      <c r="HGK104">
        <v>0</v>
      </c>
      <c r="HGL104">
        <v>0</v>
      </c>
      <c r="HGM104">
        <v>0</v>
      </c>
      <c r="HGN104">
        <v>0</v>
      </c>
      <c r="HGO104">
        <v>0</v>
      </c>
      <c r="HGP104">
        <v>0</v>
      </c>
      <c r="HGQ104">
        <v>0</v>
      </c>
      <c r="HGR104">
        <v>0</v>
      </c>
      <c r="HGS104">
        <v>0</v>
      </c>
      <c r="HGT104">
        <v>0</v>
      </c>
      <c r="HGU104">
        <v>0</v>
      </c>
      <c r="HGV104">
        <v>0</v>
      </c>
      <c r="HGW104">
        <v>0</v>
      </c>
      <c r="HGX104">
        <v>0</v>
      </c>
      <c r="HGY104">
        <v>0</v>
      </c>
      <c r="HGZ104">
        <v>0</v>
      </c>
      <c r="HHA104">
        <v>0</v>
      </c>
      <c r="HHB104">
        <v>0</v>
      </c>
      <c r="HHC104">
        <v>0</v>
      </c>
      <c r="HHD104">
        <v>0</v>
      </c>
      <c r="HHE104">
        <v>0</v>
      </c>
      <c r="HHF104">
        <v>0</v>
      </c>
      <c r="HHG104">
        <v>0</v>
      </c>
      <c r="HHH104">
        <v>0</v>
      </c>
      <c r="HHI104">
        <v>0</v>
      </c>
      <c r="HHJ104">
        <v>0</v>
      </c>
      <c r="HHK104">
        <v>0</v>
      </c>
      <c r="HHL104">
        <v>0</v>
      </c>
      <c r="HHM104">
        <v>0</v>
      </c>
      <c r="HHN104">
        <v>0</v>
      </c>
      <c r="HHO104">
        <v>0</v>
      </c>
      <c r="HHP104">
        <v>0</v>
      </c>
      <c r="HHQ104">
        <v>0</v>
      </c>
      <c r="HHR104">
        <v>0</v>
      </c>
      <c r="HHS104">
        <v>0</v>
      </c>
      <c r="HHT104">
        <v>0</v>
      </c>
      <c r="HHU104">
        <v>0</v>
      </c>
      <c r="HHV104">
        <v>0</v>
      </c>
      <c r="HHW104">
        <v>0</v>
      </c>
      <c r="HHX104">
        <v>0</v>
      </c>
      <c r="HHY104">
        <v>0</v>
      </c>
      <c r="HHZ104">
        <v>0</v>
      </c>
      <c r="HIA104">
        <v>0</v>
      </c>
      <c r="HIB104">
        <v>0</v>
      </c>
      <c r="HIC104">
        <v>0</v>
      </c>
      <c r="HID104">
        <v>0</v>
      </c>
      <c r="HIE104">
        <v>0</v>
      </c>
      <c r="HIF104">
        <v>0</v>
      </c>
      <c r="HIG104">
        <v>0</v>
      </c>
      <c r="HIH104">
        <v>0</v>
      </c>
      <c r="HII104">
        <v>0</v>
      </c>
      <c r="HIJ104">
        <v>0</v>
      </c>
      <c r="HIK104">
        <v>0</v>
      </c>
      <c r="HIL104">
        <v>0</v>
      </c>
      <c r="HIM104">
        <v>0</v>
      </c>
      <c r="HIN104">
        <v>0</v>
      </c>
      <c r="HIO104">
        <v>0</v>
      </c>
      <c r="HIP104">
        <v>0</v>
      </c>
      <c r="HIQ104">
        <v>0</v>
      </c>
      <c r="HIR104">
        <v>0</v>
      </c>
      <c r="HIS104">
        <v>0</v>
      </c>
      <c r="HIT104">
        <v>0</v>
      </c>
      <c r="HIU104">
        <v>0</v>
      </c>
      <c r="HIV104">
        <v>0</v>
      </c>
      <c r="HIW104">
        <v>0</v>
      </c>
      <c r="HIX104">
        <v>0</v>
      </c>
      <c r="HIY104">
        <v>0</v>
      </c>
      <c r="HIZ104">
        <v>0</v>
      </c>
      <c r="HJA104">
        <v>0</v>
      </c>
      <c r="HJB104">
        <v>0</v>
      </c>
      <c r="HJC104">
        <v>0</v>
      </c>
      <c r="HJD104">
        <v>0</v>
      </c>
      <c r="HJE104">
        <v>0</v>
      </c>
      <c r="HJF104">
        <v>0</v>
      </c>
      <c r="HJG104">
        <v>0</v>
      </c>
      <c r="HJH104">
        <v>0</v>
      </c>
      <c r="HJI104">
        <v>0</v>
      </c>
      <c r="HJJ104">
        <v>0</v>
      </c>
      <c r="HJK104">
        <v>0</v>
      </c>
      <c r="HJL104">
        <v>0</v>
      </c>
      <c r="HJM104">
        <v>0</v>
      </c>
      <c r="HJN104">
        <v>0</v>
      </c>
      <c r="HJO104">
        <v>0</v>
      </c>
      <c r="HJP104">
        <v>0</v>
      </c>
      <c r="HJQ104">
        <v>0</v>
      </c>
      <c r="HJR104">
        <v>0</v>
      </c>
      <c r="HJS104">
        <v>0</v>
      </c>
      <c r="HJT104">
        <v>0</v>
      </c>
      <c r="HJU104">
        <v>0</v>
      </c>
      <c r="HJV104">
        <v>0</v>
      </c>
      <c r="HJW104">
        <v>0</v>
      </c>
      <c r="HJX104">
        <v>0</v>
      </c>
      <c r="HJY104">
        <v>0</v>
      </c>
      <c r="HJZ104">
        <v>0</v>
      </c>
      <c r="HKA104">
        <v>0</v>
      </c>
      <c r="HKB104">
        <v>0</v>
      </c>
      <c r="HKC104">
        <v>0</v>
      </c>
      <c r="HKD104">
        <v>0</v>
      </c>
      <c r="HKE104">
        <v>0</v>
      </c>
      <c r="HKF104">
        <v>0</v>
      </c>
      <c r="HKG104">
        <v>0</v>
      </c>
      <c r="HKH104">
        <v>0</v>
      </c>
      <c r="HKI104">
        <v>0</v>
      </c>
      <c r="HKJ104">
        <v>0</v>
      </c>
      <c r="HKK104">
        <v>0</v>
      </c>
      <c r="HKL104">
        <v>0</v>
      </c>
      <c r="HKM104">
        <v>0</v>
      </c>
      <c r="HKN104">
        <v>0</v>
      </c>
      <c r="HKO104">
        <v>0</v>
      </c>
      <c r="HKP104">
        <v>0</v>
      </c>
      <c r="HKQ104">
        <v>0</v>
      </c>
      <c r="HKR104">
        <v>0</v>
      </c>
      <c r="HKS104">
        <v>0</v>
      </c>
      <c r="HKT104">
        <v>0</v>
      </c>
      <c r="HKU104">
        <v>0</v>
      </c>
      <c r="HKV104">
        <v>0</v>
      </c>
      <c r="HKW104">
        <v>0</v>
      </c>
      <c r="HKX104">
        <v>0</v>
      </c>
      <c r="HKY104">
        <v>0</v>
      </c>
      <c r="HKZ104">
        <v>0</v>
      </c>
      <c r="HLA104">
        <v>0</v>
      </c>
      <c r="HLB104">
        <v>0</v>
      </c>
      <c r="HLC104">
        <v>0</v>
      </c>
      <c r="HLD104">
        <v>0</v>
      </c>
      <c r="HLE104">
        <v>0</v>
      </c>
      <c r="HLF104">
        <v>0</v>
      </c>
      <c r="HLG104">
        <v>0</v>
      </c>
      <c r="HLH104">
        <v>0</v>
      </c>
      <c r="HLI104">
        <v>0</v>
      </c>
      <c r="HLJ104">
        <v>0</v>
      </c>
      <c r="HLK104">
        <v>0</v>
      </c>
      <c r="HLL104">
        <v>0</v>
      </c>
      <c r="HLM104">
        <v>0</v>
      </c>
      <c r="HLN104">
        <v>0</v>
      </c>
      <c r="HLO104">
        <v>0</v>
      </c>
      <c r="HLP104">
        <v>0</v>
      </c>
      <c r="HLQ104">
        <v>0</v>
      </c>
      <c r="HLR104">
        <v>0</v>
      </c>
      <c r="HLS104">
        <v>0</v>
      </c>
      <c r="HLT104">
        <v>0</v>
      </c>
      <c r="HLU104">
        <v>0</v>
      </c>
      <c r="HLV104">
        <v>0</v>
      </c>
      <c r="HLW104">
        <v>0</v>
      </c>
      <c r="HLX104">
        <v>0</v>
      </c>
      <c r="HLY104">
        <v>0</v>
      </c>
      <c r="HLZ104">
        <v>0</v>
      </c>
      <c r="HMA104">
        <v>0</v>
      </c>
      <c r="HMB104">
        <v>0</v>
      </c>
      <c r="HMC104">
        <v>0</v>
      </c>
      <c r="HMD104">
        <v>0</v>
      </c>
      <c r="HME104">
        <v>0</v>
      </c>
      <c r="HMF104">
        <v>0</v>
      </c>
      <c r="HMG104">
        <v>0</v>
      </c>
      <c r="HMH104">
        <v>0</v>
      </c>
      <c r="HMI104">
        <v>0</v>
      </c>
      <c r="HMJ104">
        <v>0</v>
      </c>
      <c r="HMK104">
        <v>0</v>
      </c>
      <c r="HML104">
        <v>0</v>
      </c>
      <c r="HMM104">
        <v>0</v>
      </c>
      <c r="HMN104">
        <v>0</v>
      </c>
      <c r="HMO104">
        <v>0</v>
      </c>
      <c r="HMP104">
        <v>0</v>
      </c>
      <c r="HMQ104">
        <v>0</v>
      </c>
      <c r="HMR104">
        <v>0</v>
      </c>
      <c r="HMS104">
        <v>0</v>
      </c>
      <c r="HMT104">
        <v>0</v>
      </c>
      <c r="HMU104">
        <v>0</v>
      </c>
      <c r="HMV104">
        <v>0</v>
      </c>
      <c r="HMW104">
        <v>0</v>
      </c>
      <c r="HMX104">
        <v>0</v>
      </c>
      <c r="HMY104">
        <v>0</v>
      </c>
      <c r="HMZ104">
        <v>0</v>
      </c>
      <c r="HNA104">
        <v>0</v>
      </c>
      <c r="HNB104">
        <v>0</v>
      </c>
      <c r="HNC104">
        <v>0</v>
      </c>
      <c r="HND104">
        <v>0</v>
      </c>
      <c r="HNE104">
        <v>0</v>
      </c>
      <c r="HNF104">
        <v>0</v>
      </c>
      <c r="HNG104">
        <v>0</v>
      </c>
      <c r="HNH104">
        <v>0</v>
      </c>
      <c r="HNI104">
        <v>0</v>
      </c>
      <c r="HNJ104">
        <v>0</v>
      </c>
      <c r="HNK104">
        <v>0</v>
      </c>
      <c r="HNL104">
        <v>0</v>
      </c>
      <c r="HNM104">
        <v>0</v>
      </c>
      <c r="HNN104">
        <v>0</v>
      </c>
      <c r="HNO104">
        <v>0</v>
      </c>
      <c r="HNP104">
        <v>0</v>
      </c>
      <c r="HNQ104">
        <v>0</v>
      </c>
      <c r="HNR104">
        <v>0</v>
      </c>
      <c r="HNS104">
        <v>0</v>
      </c>
      <c r="HNT104">
        <v>0</v>
      </c>
      <c r="HNU104">
        <v>0</v>
      </c>
      <c r="HNV104">
        <v>0</v>
      </c>
      <c r="HNW104">
        <v>0</v>
      </c>
      <c r="HNX104">
        <v>0</v>
      </c>
      <c r="HNY104">
        <v>0</v>
      </c>
      <c r="HNZ104">
        <v>0</v>
      </c>
      <c r="HOA104">
        <v>0</v>
      </c>
      <c r="HOB104">
        <v>0</v>
      </c>
      <c r="HOC104">
        <v>0</v>
      </c>
      <c r="HOD104">
        <v>0</v>
      </c>
      <c r="HOE104">
        <v>0</v>
      </c>
      <c r="HOF104">
        <v>0</v>
      </c>
      <c r="HOG104">
        <v>0</v>
      </c>
      <c r="HOH104">
        <v>0</v>
      </c>
      <c r="HOI104">
        <v>0</v>
      </c>
      <c r="HOJ104">
        <v>0</v>
      </c>
      <c r="HOK104">
        <v>0</v>
      </c>
      <c r="HOL104">
        <v>0</v>
      </c>
      <c r="HOM104">
        <v>0</v>
      </c>
      <c r="HON104">
        <v>0</v>
      </c>
      <c r="HOO104">
        <v>0</v>
      </c>
      <c r="HOP104">
        <v>0</v>
      </c>
      <c r="HOQ104">
        <v>0</v>
      </c>
      <c r="HOR104">
        <v>0</v>
      </c>
      <c r="HOS104">
        <v>0</v>
      </c>
      <c r="HOT104">
        <v>0</v>
      </c>
      <c r="HOU104">
        <v>0</v>
      </c>
      <c r="HOV104">
        <v>0</v>
      </c>
      <c r="HOW104">
        <v>0</v>
      </c>
      <c r="HOX104">
        <v>0</v>
      </c>
      <c r="HOY104">
        <v>0</v>
      </c>
      <c r="HOZ104">
        <v>0</v>
      </c>
      <c r="HPA104">
        <v>0</v>
      </c>
      <c r="HPB104">
        <v>0</v>
      </c>
      <c r="HPC104">
        <v>0</v>
      </c>
      <c r="HPD104">
        <v>0</v>
      </c>
      <c r="HPE104">
        <v>0</v>
      </c>
      <c r="HPF104">
        <v>0</v>
      </c>
      <c r="HPG104">
        <v>0</v>
      </c>
      <c r="HPH104">
        <v>0</v>
      </c>
      <c r="HPI104">
        <v>0</v>
      </c>
      <c r="HPJ104">
        <v>0</v>
      </c>
      <c r="HPK104">
        <v>0</v>
      </c>
      <c r="HPL104">
        <v>0</v>
      </c>
      <c r="HPM104">
        <v>0</v>
      </c>
      <c r="HPN104">
        <v>0</v>
      </c>
      <c r="HPO104">
        <v>0</v>
      </c>
      <c r="HPP104">
        <v>0</v>
      </c>
      <c r="HPQ104">
        <v>0</v>
      </c>
      <c r="HPR104">
        <v>0</v>
      </c>
      <c r="HPS104">
        <v>0</v>
      </c>
      <c r="HPT104">
        <v>0</v>
      </c>
      <c r="HPU104">
        <v>0</v>
      </c>
      <c r="HPV104">
        <v>0</v>
      </c>
      <c r="HPW104">
        <v>0</v>
      </c>
      <c r="HPX104">
        <v>0</v>
      </c>
      <c r="HPY104">
        <v>0</v>
      </c>
      <c r="HPZ104">
        <v>0</v>
      </c>
      <c r="HQA104">
        <v>0</v>
      </c>
      <c r="HQB104">
        <v>0</v>
      </c>
      <c r="HQC104">
        <v>0</v>
      </c>
      <c r="HQD104">
        <v>0</v>
      </c>
      <c r="HQE104">
        <v>0</v>
      </c>
      <c r="HQF104">
        <v>0</v>
      </c>
      <c r="HQG104">
        <v>0</v>
      </c>
      <c r="HQH104">
        <v>0</v>
      </c>
      <c r="HQI104">
        <v>0</v>
      </c>
      <c r="HQJ104">
        <v>0</v>
      </c>
      <c r="HQK104">
        <v>0</v>
      </c>
      <c r="HQL104">
        <v>0</v>
      </c>
      <c r="HQM104">
        <v>0</v>
      </c>
      <c r="HQN104">
        <v>0</v>
      </c>
      <c r="HQO104">
        <v>0</v>
      </c>
      <c r="HQP104">
        <v>0</v>
      </c>
      <c r="HQQ104">
        <v>0</v>
      </c>
      <c r="HQR104">
        <v>0</v>
      </c>
      <c r="HQS104">
        <v>0</v>
      </c>
      <c r="HQT104">
        <v>0</v>
      </c>
      <c r="HQU104">
        <v>0</v>
      </c>
      <c r="HQV104">
        <v>0</v>
      </c>
      <c r="HQW104">
        <v>0</v>
      </c>
      <c r="HQX104">
        <v>0</v>
      </c>
      <c r="HQY104">
        <v>0</v>
      </c>
      <c r="HQZ104">
        <v>0</v>
      </c>
      <c r="HRA104">
        <v>0</v>
      </c>
      <c r="HRB104">
        <v>0</v>
      </c>
      <c r="HRC104">
        <v>0</v>
      </c>
      <c r="HRD104">
        <v>0</v>
      </c>
      <c r="HRE104">
        <v>0</v>
      </c>
      <c r="HRF104">
        <v>0</v>
      </c>
      <c r="HRG104">
        <v>0</v>
      </c>
      <c r="HRH104">
        <v>0</v>
      </c>
      <c r="HRI104">
        <v>0</v>
      </c>
      <c r="HRJ104">
        <v>0</v>
      </c>
      <c r="HRK104">
        <v>0</v>
      </c>
      <c r="HRL104">
        <v>0</v>
      </c>
      <c r="HRM104">
        <v>0</v>
      </c>
      <c r="HRN104">
        <v>0</v>
      </c>
      <c r="HRO104">
        <v>0</v>
      </c>
      <c r="HRP104">
        <v>0</v>
      </c>
      <c r="HRQ104">
        <v>0</v>
      </c>
      <c r="HRR104">
        <v>0</v>
      </c>
      <c r="HRS104">
        <v>0</v>
      </c>
      <c r="HRT104">
        <v>0</v>
      </c>
      <c r="HRU104">
        <v>0</v>
      </c>
      <c r="HRV104">
        <v>0</v>
      </c>
      <c r="HRW104">
        <v>0</v>
      </c>
      <c r="HRX104">
        <v>0</v>
      </c>
      <c r="HRY104">
        <v>0</v>
      </c>
      <c r="HRZ104">
        <v>0</v>
      </c>
      <c r="HSA104">
        <v>0</v>
      </c>
      <c r="HSB104">
        <v>0</v>
      </c>
      <c r="HSC104">
        <v>0</v>
      </c>
      <c r="HSD104">
        <v>0</v>
      </c>
      <c r="HSE104">
        <v>0</v>
      </c>
      <c r="HSF104">
        <v>0</v>
      </c>
      <c r="HSG104">
        <v>0</v>
      </c>
      <c r="HSH104">
        <v>0</v>
      </c>
      <c r="HSI104">
        <v>0</v>
      </c>
      <c r="HSJ104">
        <v>0</v>
      </c>
      <c r="HSK104">
        <v>0</v>
      </c>
      <c r="HSL104">
        <v>0</v>
      </c>
      <c r="HSM104">
        <v>0</v>
      </c>
      <c r="HSN104">
        <v>0</v>
      </c>
      <c r="HSO104">
        <v>0</v>
      </c>
      <c r="HSP104">
        <v>0</v>
      </c>
      <c r="HSQ104">
        <v>0</v>
      </c>
      <c r="HSR104">
        <v>0</v>
      </c>
      <c r="HSS104">
        <v>0</v>
      </c>
      <c r="HST104">
        <v>0</v>
      </c>
      <c r="HSU104">
        <v>0</v>
      </c>
      <c r="HSV104">
        <v>0</v>
      </c>
      <c r="HSW104">
        <v>0</v>
      </c>
      <c r="HSX104">
        <v>0</v>
      </c>
      <c r="HSY104">
        <v>0</v>
      </c>
      <c r="HSZ104">
        <v>0</v>
      </c>
      <c r="HTA104">
        <v>0</v>
      </c>
      <c r="HTB104">
        <v>0</v>
      </c>
      <c r="HTC104">
        <v>0</v>
      </c>
      <c r="HTD104">
        <v>0</v>
      </c>
      <c r="HTE104">
        <v>0</v>
      </c>
      <c r="HTF104">
        <v>0</v>
      </c>
      <c r="HTG104">
        <v>0</v>
      </c>
      <c r="HTH104">
        <v>0</v>
      </c>
      <c r="HTI104">
        <v>0</v>
      </c>
      <c r="HTJ104">
        <v>0</v>
      </c>
      <c r="HTK104">
        <v>0</v>
      </c>
      <c r="HTL104">
        <v>0</v>
      </c>
      <c r="HTM104">
        <v>0</v>
      </c>
      <c r="HTN104">
        <v>0</v>
      </c>
      <c r="HTO104">
        <v>0</v>
      </c>
      <c r="HTP104">
        <v>0</v>
      </c>
      <c r="HTQ104">
        <v>0</v>
      </c>
      <c r="HTR104">
        <v>0</v>
      </c>
      <c r="HTS104">
        <v>0</v>
      </c>
      <c r="HTT104">
        <v>0</v>
      </c>
      <c r="HTU104">
        <v>0</v>
      </c>
      <c r="HTV104">
        <v>0</v>
      </c>
      <c r="HTW104">
        <v>0</v>
      </c>
      <c r="HTX104">
        <v>0</v>
      </c>
      <c r="HTY104">
        <v>0</v>
      </c>
      <c r="HTZ104">
        <v>0</v>
      </c>
      <c r="HUA104">
        <v>0</v>
      </c>
      <c r="HUB104">
        <v>0</v>
      </c>
      <c r="HUC104">
        <v>0</v>
      </c>
      <c r="HUD104">
        <v>0</v>
      </c>
      <c r="HUE104">
        <v>0</v>
      </c>
      <c r="HUF104">
        <v>0</v>
      </c>
      <c r="HUG104">
        <v>0</v>
      </c>
      <c r="HUH104">
        <v>0</v>
      </c>
      <c r="HUI104">
        <v>0</v>
      </c>
      <c r="HUJ104">
        <v>0</v>
      </c>
      <c r="HUK104">
        <v>0</v>
      </c>
      <c r="HUL104">
        <v>0</v>
      </c>
      <c r="HUM104">
        <v>0</v>
      </c>
      <c r="HUN104">
        <v>0</v>
      </c>
      <c r="HUO104">
        <v>0</v>
      </c>
      <c r="HUP104">
        <v>0</v>
      </c>
      <c r="HUQ104">
        <v>0</v>
      </c>
      <c r="HUR104">
        <v>0</v>
      </c>
      <c r="HUS104">
        <v>0</v>
      </c>
      <c r="HUT104">
        <v>0</v>
      </c>
      <c r="HUU104">
        <v>0</v>
      </c>
      <c r="HUV104">
        <v>0</v>
      </c>
      <c r="HUW104">
        <v>0</v>
      </c>
      <c r="HUX104">
        <v>0</v>
      </c>
      <c r="HUY104">
        <v>0</v>
      </c>
      <c r="HUZ104">
        <v>0</v>
      </c>
      <c r="HVA104">
        <v>0</v>
      </c>
      <c r="HVB104">
        <v>0</v>
      </c>
      <c r="HVC104">
        <v>0</v>
      </c>
      <c r="HVD104">
        <v>0</v>
      </c>
      <c r="HVE104">
        <v>0</v>
      </c>
      <c r="HVF104">
        <v>0</v>
      </c>
      <c r="HVG104">
        <v>0</v>
      </c>
      <c r="HVH104">
        <v>0</v>
      </c>
      <c r="HVI104">
        <v>0</v>
      </c>
      <c r="HVJ104">
        <v>0</v>
      </c>
      <c r="HVK104">
        <v>0</v>
      </c>
      <c r="HVL104">
        <v>0</v>
      </c>
      <c r="HVM104">
        <v>0</v>
      </c>
      <c r="HVN104">
        <v>0</v>
      </c>
      <c r="HVO104">
        <v>0</v>
      </c>
      <c r="HVP104">
        <v>0</v>
      </c>
      <c r="HVQ104">
        <v>0</v>
      </c>
      <c r="HVR104">
        <v>0</v>
      </c>
      <c r="HVS104">
        <v>0</v>
      </c>
      <c r="HVT104">
        <v>0</v>
      </c>
      <c r="HVU104">
        <v>0</v>
      </c>
      <c r="HVV104">
        <v>0</v>
      </c>
      <c r="HVW104">
        <v>0</v>
      </c>
      <c r="HVX104">
        <v>0</v>
      </c>
      <c r="HVY104">
        <v>0</v>
      </c>
      <c r="HVZ104">
        <v>0</v>
      </c>
      <c r="HWA104">
        <v>0</v>
      </c>
      <c r="HWB104">
        <v>0</v>
      </c>
      <c r="HWC104">
        <v>0</v>
      </c>
      <c r="HWD104">
        <v>0</v>
      </c>
      <c r="HWE104">
        <v>0</v>
      </c>
      <c r="HWF104">
        <v>0</v>
      </c>
      <c r="HWG104">
        <v>0</v>
      </c>
      <c r="HWH104">
        <v>0</v>
      </c>
      <c r="HWI104">
        <v>0</v>
      </c>
      <c r="HWJ104">
        <v>0</v>
      </c>
      <c r="HWK104">
        <v>0</v>
      </c>
      <c r="HWL104">
        <v>0</v>
      </c>
      <c r="HWM104">
        <v>0</v>
      </c>
      <c r="HWN104">
        <v>0</v>
      </c>
      <c r="HWO104">
        <v>0</v>
      </c>
      <c r="HWP104">
        <v>0</v>
      </c>
      <c r="HWQ104">
        <v>0</v>
      </c>
      <c r="HWR104">
        <v>0</v>
      </c>
      <c r="HWS104">
        <v>0</v>
      </c>
      <c r="HWT104">
        <v>0</v>
      </c>
      <c r="HWU104">
        <v>0</v>
      </c>
      <c r="HWV104">
        <v>0</v>
      </c>
      <c r="HWW104">
        <v>0</v>
      </c>
      <c r="HWX104">
        <v>0</v>
      </c>
      <c r="HWY104">
        <v>0</v>
      </c>
      <c r="HWZ104">
        <v>0</v>
      </c>
      <c r="HXA104">
        <v>0</v>
      </c>
      <c r="HXB104">
        <v>0</v>
      </c>
      <c r="HXC104">
        <v>0</v>
      </c>
      <c r="HXD104">
        <v>0</v>
      </c>
      <c r="HXE104">
        <v>0</v>
      </c>
      <c r="HXF104">
        <v>0</v>
      </c>
      <c r="HXG104">
        <v>0</v>
      </c>
      <c r="HXH104">
        <v>0</v>
      </c>
      <c r="HXI104">
        <v>0</v>
      </c>
      <c r="HXJ104">
        <v>0</v>
      </c>
      <c r="HXK104">
        <v>0</v>
      </c>
      <c r="HXL104">
        <v>0</v>
      </c>
      <c r="HXM104">
        <v>0</v>
      </c>
      <c r="HXN104">
        <v>0</v>
      </c>
      <c r="HXO104">
        <v>0</v>
      </c>
      <c r="HXP104">
        <v>0</v>
      </c>
      <c r="HXQ104">
        <v>0</v>
      </c>
      <c r="HXR104">
        <v>0</v>
      </c>
      <c r="HXS104">
        <v>0</v>
      </c>
      <c r="HXT104">
        <v>0</v>
      </c>
      <c r="HXU104">
        <v>0</v>
      </c>
      <c r="HXV104">
        <v>0</v>
      </c>
      <c r="HXW104">
        <v>0</v>
      </c>
      <c r="HXX104">
        <v>0</v>
      </c>
      <c r="HXY104">
        <v>0</v>
      </c>
      <c r="HXZ104">
        <v>0</v>
      </c>
      <c r="HYA104">
        <v>0</v>
      </c>
      <c r="HYB104">
        <v>0</v>
      </c>
      <c r="HYC104">
        <v>0</v>
      </c>
      <c r="HYD104">
        <v>0</v>
      </c>
      <c r="HYE104">
        <v>0</v>
      </c>
      <c r="HYF104">
        <v>0</v>
      </c>
      <c r="HYG104">
        <v>0</v>
      </c>
      <c r="HYH104">
        <v>0</v>
      </c>
      <c r="HYI104">
        <v>0</v>
      </c>
      <c r="HYJ104">
        <v>0</v>
      </c>
      <c r="HYK104">
        <v>0</v>
      </c>
      <c r="HYL104">
        <v>0</v>
      </c>
      <c r="HYM104">
        <v>0</v>
      </c>
      <c r="HYN104">
        <v>0</v>
      </c>
      <c r="HYO104">
        <v>0</v>
      </c>
      <c r="HYP104">
        <v>0</v>
      </c>
      <c r="HYQ104">
        <v>0</v>
      </c>
      <c r="HYR104">
        <v>0</v>
      </c>
      <c r="HYS104">
        <v>0</v>
      </c>
      <c r="HYT104">
        <v>0</v>
      </c>
      <c r="HYU104">
        <v>0</v>
      </c>
      <c r="HYV104">
        <v>0</v>
      </c>
      <c r="HYW104">
        <v>0</v>
      </c>
      <c r="HYX104">
        <v>0</v>
      </c>
      <c r="HYY104">
        <v>0</v>
      </c>
      <c r="HYZ104">
        <v>0</v>
      </c>
      <c r="HZA104">
        <v>0</v>
      </c>
      <c r="HZB104">
        <v>0</v>
      </c>
      <c r="HZC104">
        <v>0</v>
      </c>
      <c r="HZD104">
        <v>0</v>
      </c>
      <c r="HZE104">
        <v>0</v>
      </c>
      <c r="HZF104">
        <v>0</v>
      </c>
      <c r="HZG104">
        <v>0</v>
      </c>
      <c r="HZH104">
        <v>0</v>
      </c>
      <c r="HZI104">
        <v>0</v>
      </c>
      <c r="HZJ104">
        <v>0</v>
      </c>
      <c r="HZK104">
        <v>0</v>
      </c>
      <c r="HZL104">
        <v>0</v>
      </c>
      <c r="HZM104">
        <v>0</v>
      </c>
      <c r="HZN104">
        <v>0</v>
      </c>
      <c r="HZO104">
        <v>0</v>
      </c>
      <c r="HZP104">
        <v>0</v>
      </c>
      <c r="HZQ104">
        <v>0</v>
      </c>
      <c r="HZR104">
        <v>0</v>
      </c>
      <c r="HZS104">
        <v>0</v>
      </c>
      <c r="HZT104">
        <v>0</v>
      </c>
      <c r="HZU104">
        <v>0</v>
      </c>
      <c r="HZV104">
        <v>0</v>
      </c>
      <c r="HZW104">
        <v>0</v>
      </c>
      <c r="HZX104">
        <v>0</v>
      </c>
      <c r="HZY104">
        <v>0</v>
      </c>
      <c r="HZZ104">
        <v>0</v>
      </c>
      <c r="IAA104">
        <v>0</v>
      </c>
      <c r="IAB104">
        <v>0</v>
      </c>
      <c r="IAC104">
        <v>0</v>
      </c>
      <c r="IAD104">
        <v>0</v>
      </c>
      <c r="IAE104">
        <v>0</v>
      </c>
      <c r="IAF104">
        <v>0</v>
      </c>
      <c r="IAG104">
        <v>0</v>
      </c>
      <c r="IAH104">
        <v>0</v>
      </c>
      <c r="IAI104">
        <v>0</v>
      </c>
      <c r="IAJ104">
        <v>0</v>
      </c>
      <c r="IAK104">
        <v>0</v>
      </c>
      <c r="IAL104">
        <v>0</v>
      </c>
      <c r="IAM104">
        <v>0</v>
      </c>
      <c r="IAN104">
        <v>0</v>
      </c>
      <c r="IAO104">
        <v>0</v>
      </c>
      <c r="IAP104">
        <v>0</v>
      </c>
      <c r="IAQ104">
        <v>0</v>
      </c>
      <c r="IAR104">
        <v>0</v>
      </c>
      <c r="IAS104">
        <v>0</v>
      </c>
      <c r="IAT104">
        <v>0</v>
      </c>
      <c r="IAU104">
        <v>0</v>
      </c>
      <c r="IAV104">
        <v>0</v>
      </c>
      <c r="IAW104">
        <v>0</v>
      </c>
      <c r="IAX104">
        <v>0</v>
      </c>
      <c r="IAY104">
        <v>0</v>
      </c>
      <c r="IAZ104">
        <v>0</v>
      </c>
      <c r="IBA104">
        <v>0</v>
      </c>
      <c r="IBB104">
        <v>0</v>
      </c>
      <c r="IBC104">
        <v>0</v>
      </c>
      <c r="IBD104">
        <v>0</v>
      </c>
      <c r="IBE104">
        <v>0</v>
      </c>
      <c r="IBF104">
        <v>0</v>
      </c>
      <c r="IBG104">
        <v>0</v>
      </c>
      <c r="IBH104">
        <v>0</v>
      </c>
      <c r="IBI104">
        <v>0</v>
      </c>
      <c r="IBJ104">
        <v>0</v>
      </c>
      <c r="IBK104">
        <v>0</v>
      </c>
      <c r="IBL104">
        <v>0</v>
      </c>
      <c r="IBM104">
        <v>0</v>
      </c>
      <c r="IBN104">
        <v>0</v>
      </c>
      <c r="IBO104">
        <v>0</v>
      </c>
      <c r="IBP104">
        <v>0</v>
      </c>
      <c r="IBQ104">
        <v>0</v>
      </c>
      <c r="IBR104">
        <v>0</v>
      </c>
      <c r="IBS104">
        <v>0</v>
      </c>
      <c r="IBT104">
        <v>0</v>
      </c>
      <c r="IBU104">
        <v>0</v>
      </c>
      <c r="IBV104">
        <v>0</v>
      </c>
      <c r="IBW104">
        <v>0</v>
      </c>
      <c r="IBX104">
        <v>0</v>
      </c>
      <c r="IBY104">
        <v>0</v>
      </c>
      <c r="IBZ104">
        <v>0</v>
      </c>
      <c r="ICA104">
        <v>0</v>
      </c>
      <c r="ICB104">
        <v>0</v>
      </c>
      <c r="ICC104">
        <v>0</v>
      </c>
      <c r="ICD104">
        <v>0</v>
      </c>
      <c r="ICE104">
        <v>0</v>
      </c>
      <c r="ICF104">
        <v>0</v>
      </c>
      <c r="ICG104">
        <v>0</v>
      </c>
      <c r="ICH104">
        <v>0</v>
      </c>
      <c r="ICI104">
        <v>0</v>
      </c>
      <c r="ICJ104">
        <v>0</v>
      </c>
      <c r="ICK104">
        <v>0</v>
      </c>
      <c r="ICL104">
        <v>0</v>
      </c>
      <c r="ICM104">
        <v>0</v>
      </c>
      <c r="ICN104">
        <v>0</v>
      </c>
      <c r="ICO104">
        <v>0</v>
      </c>
      <c r="ICP104">
        <v>0</v>
      </c>
      <c r="ICQ104">
        <v>0</v>
      </c>
      <c r="ICR104">
        <v>0</v>
      </c>
      <c r="ICS104">
        <v>0</v>
      </c>
      <c r="ICT104">
        <v>0</v>
      </c>
      <c r="ICU104">
        <v>0</v>
      </c>
      <c r="ICV104">
        <v>0</v>
      </c>
      <c r="ICW104">
        <v>0</v>
      </c>
      <c r="ICX104">
        <v>0</v>
      </c>
      <c r="ICY104">
        <v>0</v>
      </c>
      <c r="ICZ104">
        <v>0</v>
      </c>
      <c r="IDA104">
        <v>0</v>
      </c>
      <c r="IDB104">
        <v>0</v>
      </c>
      <c r="IDC104">
        <v>0</v>
      </c>
      <c r="IDD104">
        <v>0</v>
      </c>
      <c r="IDE104">
        <v>0</v>
      </c>
      <c r="IDF104">
        <v>0</v>
      </c>
      <c r="IDG104">
        <v>0</v>
      </c>
      <c r="IDH104">
        <v>0</v>
      </c>
      <c r="IDI104">
        <v>0</v>
      </c>
      <c r="IDJ104">
        <v>0</v>
      </c>
      <c r="IDK104">
        <v>0</v>
      </c>
      <c r="IDL104">
        <v>0</v>
      </c>
      <c r="IDM104">
        <v>0</v>
      </c>
      <c r="IDN104">
        <v>0</v>
      </c>
      <c r="IDO104">
        <v>0</v>
      </c>
      <c r="IDP104">
        <v>0</v>
      </c>
      <c r="IDQ104">
        <v>0</v>
      </c>
      <c r="IDR104">
        <v>0</v>
      </c>
      <c r="IDS104">
        <v>0</v>
      </c>
      <c r="IDT104">
        <v>0</v>
      </c>
      <c r="IDU104">
        <v>0</v>
      </c>
      <c r="IDV104">
        <v>0</v>
      </c>
      <c r="IDW104">
        <v>0</v>
      </c>
      <c r="IDX104">
        <v>0</v>
      </c>
      <c r="IDY104">
        <v>0</v>
      </c>
      <c r="IDZ104">
        <v>0</v>
      </c>
      <c r="IEA104">
        <v>0</v>
      </c>
      <c r="IEB104">
        <v>0</v>
      </c>
      <c r="IEC104">
        <v>0</v>
      </c>
      <c r="IED104">
        <v>0</v>
      </c>
      <c r="IEE104">
        <v>0</v>
      </c>
      <c r="IEF104">
        <v>0</v>
      </c>
      <c r="IEG104">
        <v>0</v>
      </c>
      <c r="IEH104">
        <v>0</v>
      </c>
      <c r="IEI104">
        <v>0</v>
      </c>
      <c r="IEJ104">
        <v>0</v>
      </c>
      <c r="IEK104">
        <v>0</v>
      </c>
      <c r="IEL104">
        <v>0</v>
      </c>
      <c r="IEM104">
        <v>0</v>
      </c>
      <c r="IEN104">
        <v>0</v>
      </c>
      <c r="IEO104">
        <v>0</v>
      </c>
      <c r="IEP104">
        <v>0</v>
      </c>
      <c r="IEQ104">
        <v>0</v>
      </c>
      <c r="IER104">
        <v>0</v>
      </c>
      <c r="IES104">
        <v>0</v>
      </c>
      <c r="IET104">
        <v>0</v>
      </c>
      <c r="IEU104">
        <v>0</v>
      </c>
      <c r="IEV104">
        <v>0</v>
      </c>
      <c r="IEW104">
        <v>0</v>
      </c>
      <c r="IEX104">
        <v>0</v>
      </c>
      <c r="IEY104">
        <v>0</v>
      </c>
      <c r="IEZ104">
        <v>0</v>
      </c>
      <c r="IFA104">
        <v>0</v>
      </c>
      <c r="IFB104">
        <v>0</v>
      </c>
      <c r="IFC104">
        <v>0</v>
      </c>
      <c r="IFD104">
        <v>0</v>
      </c>
      <c r="IFE104">
        <v>0</v>
      </c>
      <c r="IFF104">
        <v>0</v>
      </c>
      <c r="IFG104">
        <v>0</v>
      </c>
      <c r="IFH104">
        <v>0</v>
      </c>
      <c r="IFI104">
        <v>0</v>
      </c>
      <c r="IFJ104">
        <v>0</v>
      </c>
      <c r="IFK104">
        <v>0</v>
      </c>
      <c r="IFL104">
        <v>0</v>
      </c>
      <c r="IFM104">
        <v>0</v>
      </c>
      <c r="IFN104">
        <v>0</v>
      </c>
      <c r="IFO104">
        <v>0</v>
      </c>
      <c r="IFP104">
        <v>0</v>
      </c>
      <c r="IFQ104">
        <v>0</v>
      </c>
      <c r="IFR104">
        <v>0</v>
      </c>
      <c r="IFS104">
        <v>0</v>
      </c>
      <c r="IFT104">
        <v>0</v>
      </c>
      <c r="IFU104">
        <v>0</v>
      </c>
      <c r="IFV104">
        <v>0</v>
      </c>
      <c r="IFW104">
        <v>0</v>
      </c>
      <c r="IFX104">
        <v>0</v>
      </c>
      <c r="IFY104">
        <v>0</v>
      </c>
      <c r="IFZ104">
        <v>0</v>
      </c>
      <c r="IGA104">
        <v>0</v>
      </c>
      <c r="IGB104">
        <v>0</v>
      </c>
      <c r="IGC104">
        <v>0</v>
      </c>
      <c r="IGD104">
        <v>0</v>
      </c>
      <c r="IGE104">
        <v>0</v>
      </c>
      <c r="IGF104">
        <v>0</v>
      </c>
      <c r="IGG104">
        <v>0</v>
      </c>
      <c r="IGH104">
        <v>0</v>
      </c>
      <c r="IGI104">
        <v>0</v>
      </c>
      <c r="IGJ104">
        <v>0</v>
      </c>
      <c r="IGK104">
        <v>0</v>
      </c>
      <c r="IGL104">
        <v>0</v>
      </c>
      <c r="IGM104">
        <v>0</v>
      </c>
      <c r="IGN104">
        <v>0</v>
      </c>
      <c r="IGO104">
        <v>0</v>
      </c>
      <c r="IGP104">
        <v>0</v>
      </c>
      <c r="IGQ104">
        <v>0</v>
      </c>
      <c r="IGR104">
        <v>0</v>
      </c>
      <c r="IGS104">
        <v>0</v>
      </c>
      <c r="IGT104">
        <v>0</v>
      </c>
      <c r="IGU104">
        <v>0</v>
      </c>
      <c r="IGV104">
        <v>0</v>
      </c>
      <c r="IGW104">
        <v>0</v>
      </c>
      <c r="IGX104">
        <v>0</v>
      </c>
      <c r="IGY104">
        <v>0</v>
      </c>
      <c r="IGZ104">
        <v>0</v>
      </c>
      <c r="IHA104">
        <v>0</v>
      </c>
      <c r="IHB104">
        <v>0</v>
      </c>
      <c r="IHC104">
        <v>0</v>
      </c>
      <c r="IHD104">
        <v>0</v>
      </c>
      <c r="IHE104">
        <v>0</v>
      </c>
      <c r="IHF104">
        <v>0</v>
      </c>
      <c r="IHG104">
        <v>0</v>
      </c>
      <c r="IHH104">
        <v>0</v>
      </c>
      <c r="IHI104">
        <v>0</v>
      </c>
      <c r="IHJ104">
        <v>0</v>
      </c>
      <c r="IHK104">
        <v>0</v>
      </c>
      <c r="IHL104">
        <v>0</v>
      </c>
      <c r="IHM104">
        <v>0</v>
      </c>
      <c r="IHN104">
        <v>0</v>
      </c>
      <c r="IHO104">
        <v>0</v>
      </c>
      <c r="IHP104">
        <v>0</v>
      </c>
      <c r="IHQ104">
        <v>0</v>
      </c>
      <c r="IHR104">
        <v>0</v>
      </c>
      <c r="IHS104">
        <v>0</v>
      </c>
      <c r="IHT104">
        <v>0</v>
      </c>
      <c r="IHU104">
        <v>0</v>
      </c>
      <c r="IHV104">
        <v>0</v>
      </c>
      <c r="IHW104">
        <v>0</v>
      </c>
      <c r="IHX104">
        <v>0</v>
      </c>
      <c r="IHY104">
        <v>0</v>
      </c>
      <c r="IHZ104">
        <v>0</v>
      </c>
      <c r="IIA104">
        <v>0</v>
      </c>
      <c r="IIB104">
        <v>0</v>
      </c>
      <c r="IIC104">
        <v>0</v>
      </c>
      <c r="IID104">
        <v>0</v>
      </c>
      <c r="IIE104">
        <v>0</v>
      </c>
      <c r="IIF104">
        <v>0</v>
      </c>
      <c r="IIG104">
        <v>0</v>
      </c>
      <c r="IIH104">
        <v>0</v>
      </c>
      <c r="III104">
        <v>0</v>
      </c>
      <c r="IIJ104">
        <v>0</v>
      </c>
      <c r="IIK104">
        <v>0</v>
      </c>
      <c r="IIL104">
        <v>0</v>
      </c>
      <c r="IIM104">
        <v>0</v>
      </c>
      <c r="IIN104">
        <v>0</v>
      </c>
      <c r="IIO104">
        <v>0</v>
      </c>
      <c r="IIP104">
        <v>0</v>
      </c>
      <c r="IIQ104">
        <v>0</v>
      </c>
      <c r="IIR104">
        <v>0</v>
      </c>
      <c r="IIS104">
        <v>0</v>
      </c>
      <c r="IIT104">
        <v>0</v>
      </c>
      <c r="IIU104">
        <v>0</v>
      </c>
      <c r="IIV104">
        <v>0</v>
      </c>
      <c r="IIW104">
        <v>0</v>
      </c>
      <c r="IIX104">
        <v>0</v>
      </c>
      <c r="IIY104">
        <v>0</v>
      </c>
      <c r="IIZ104">
        <v>0</v>
      </c>
      <c r="IJA104">
        <v>0</v>
      </c>
      <c r="IJB104">
        <v>0</v>
      </c>
      <c r="IJC104">
        <v>0</v>
      </c>
      <c r="IJD104">
        <v>0</v>
      </c>
      <c r="IJE104">
        <v>0</v>
      </c>
      <c r="IJF104">
        <v>0</v>
      </c>
      <c r="IJG104">
        <v>0</v>
      </c>
      <c r="IJH104">
        <v>0</v>
      </c>
      <c r="IJI104">
        <v>0</v>
      </c>
      <c r="IJJ104">
        <v>0</v>
      </c>
      <c r="IJK104">
        <v>0</v>
      </c>
      <c r="IJL104">
        <v>0</v>
      </c>
      <c r="IJM104">
        <v>0</v>
      </c>
      <c r="IJN104">
        <v>0</v>
      </c>
      <c r="IJO104">
        <v>0</v>
      </c>
      <c r="IJP104">
        <v>0</v>
      </c>
      <c r="IJQ104">
        <v>0</v>
      </c>
      <c r="IJR104">
        <v>0</v>
      </c>
      <c r="IJS104">
        <v>0</v>
      </c>
      <c r="IJT104">
        <v>0</v>
      </c>
      <c r="IJU104">
        <v>0</v>
      </c>
      <c r="IJV104">
        <v>0</v>
      </c>
      <c r="IJW104">
        <v>0</v>
      </c>
      <c r="IJX104">
        <v>0</v>
      </c>
      <c r="IJY104">
        <v>0</v>
      </c>
      <c r="IJZ104">
        <v>0</v>
      </c>
      <c r="IKA104">
        <v>0</v>
      </c>
      <c r="IKB104">
        <v>0</v>
      </c>
      <c r="IKC104">
        <v>0</v>
      </c>
      <c r="IKD104">
        <v>0</v>
      </c>
      <c r="IKE104">
        <v>0</v>
      </c>
      <c r="IKF104">
        <v>0</v>
      </c>
      <c r="IKG104">
        <v>0</v>
      </c>
      <c r="IKH104">
        <v>0</v>
      </c>
      <c r="IKI104">
        <v>0</v>
      </c>
      <c r="IKJ104">
        <v>0</v>
      </c>
      <c r="IKK104">
        <v>0</v>
      </c>
      <c r="IKL104">
        <v>0</v>
      </c>
      <c r="IKM104">
        <v>0</v>
      </c>
      <c r="IKN104">
        <v>0</v>
      </c>
      <c r="IKO104">
        <v>0</v>
      </c>
      <c r="IKP104">
        <v>0</v>
      </c>
      <c r="IKQ104">
        <v>0</v>
      </c>
      <c r="IKR104">
        <v>0</v>
      </c>
      <c r="IKS104">
        <v>0</v>
      </c>
      <c r="IKT104">
        <v>0</v>
      </c>
      <c r="IKU104">
        <v>0</v>
      </c>
      <c r="IKV104">
        <v>0</v>
      </c>
      <c r="IKW104">
        <v>0</v>
      </c>
      <c r="IKX104">
        <v>0</v>
      </c>
      <c r="IKY104">
        <v>0</v>
      </c>
      <c r="IKZ104">
        <v>0</v>
      </c>
      <c r="ILA104">
        <v>0</v>
      </c>
      <c r="ILB104">
        <v>0</v>
      </c>
      <c r="ILC104">
        <v>0</v>
      </c>
      <c r="ILD104">
        <v>0</v>
      </c>
      <c r="ILE104">
        <v>0</v>
      </c>
      <c r="ILF104">
        <v>0</v>
      </c>
      <c r="ILG104">
        <v>0</v>
      </c>
      <c r="ILH104">
        <v>0</v>
      </c>
      <c r="ILI104">
        <v>0</v>
      </c>
      <c r="ILJ104">
        <v>0</v>
      </c>
      <c r="ILK104">
        <v>0</v>
      </c>
      <c r="ILL104">
        <v>0</v>
      </c>
      <c r="ILM104">
        <v>0</v>
      </c>
      <c r="ILN104">
        <v>0</v>
      </c>
      <c r="ILO104">
        <v>0</v>
      </c>
      <c r="ILP104">
        <v>0</v>
      </c>
      <c r="ILQ104">
        <v>0</v>
      </c>
      <c r="ILR104">
        <v>0</v>
      </c>
      <c r="ILS104">
        <v>0</v>
      </c>
      <c r="ILT104">
        <v>0</v>
      </c>
      <c r="ILU104">
        <v>0</v>
      </c>
      <c r="ILV104">
        <v>0</v>
      </c>
      <c r="ILW104">
        <v>0</v>
      </c>
      <c r="ILX104">
        <v>0</v>
      </c>
      <c r="ILY104">
        <v>0</v>
      </c>
      <c r="ILZ104">
        <v>0</v>
      </c>
      <c r="IMA104">
        <v>0</v>
      </c>
      <c r="IMB104">
        <v>0</v>
      </c>
      <c r="IMC104">
        <v>0</v>
      </c>
      <c r="IMD104">
        <v>0</v>
      </c>
      <c r="IME104">
        <v>0</v>
      </c>
      <c r="IMF104">
        <v>0</v>
      </c>
      <c r="IMG104">
        <v>0</v>
      </c>
      <c r="IMH104">
        <v>0</v>
      </c>
      <c r="IMI104">
        <v>0</v>
      </c>
      <c r="IMJ104">
        <v>0</v>
      </c>
      <c r="IMK104">
        <v>0</v>
      </c>
      <c r="IML104">
        <v>0</v>
      </c>
      <c r="IMM104">
        <v>0</v>
      </c>
      <c r="IMN104">
        <v>0</v>
      </c>
      <c r="IMO104">
        <v>0</v>
      </c>
      <c r="IMP104">
        <v>0</v>
      </c>
      <c r="IMQ104">
        <v>0</v>
      </c>
      <c r="IMR104">
        <v>0</v>
      </c>
      <c r="IMS104">
        <v>0</v>
      </c>
      <c r="IMT104">
        <v>0</v>
      </c>
      <c r="IMU104">
        <v>0</v>
      </c>
      <c r="IMV104">
        <v>0</v>
      </c>
      <c r="IMW104">
        <v>0</v>
      </c>
      <c r="IMX104">
        <v>0</v>
      </c>
      <c r="IMY104">
        <v>0</v>
      </c>
      <c r="IMZ104">
        <v>0</v>
      </c>
      <c r="INA104">
        <v>0</v>
      </c>
      <c r="INB104">
        <v>0</v>
      </c>
      <c r="INC104">
        <v>0</v>
      </c>
      <c r="IND104">
        <v>0</v>
      </c>
      <c r="INE104">
        <v>0</v>
      </c>
      <c r="INF104">
        <v>0</v>
      </c>
      <c r="ING104">
        <v>0</v>
      </c>
      <c r="INH104">
        <v>0</v>
      </c>
      <c r="INI104">
        <v>0</v>
      </c>
      <c r="INJ104">
        <v>0</v>
      </c>
      <c r="INK104">
        <v>0</v>
      </c>
      <c r="INL104">
        <v>0</v>
      </c>
      <c r="INM104">
        <v>0</v>
      </c>
      <c r="INN104">
        <v>0</v>
      </c>
      <c r="INO104">
        <v>0</v>
      </c>
      <c r="INP104">
        <v>0</v>
      </c>
      <c r="INQ104">
        <v>0</v>
      </c>
      <c r="INR104">
        <v>0</v>
      </c>
      <c r="INS104">
        <v>0</v>
      </c>
      <c r="INT104">
        <v>0</v>
      </c>
      <c r="INU104">
        <v>0</v>
      </c>
      <c r="INV104">
        <v>0</v>
      </c>
      <c r="INW104">
        <v>0</v>
      </c>
      <c r="INX104">
        <v>0</v>
      </c>
      <c r="INY104">
        <v>0</v>
      </c>
      <c r="INZ104">
        <v>0</v>
      </c>
      <c r="IOA104">
        <v>0</v>
      </c>
      <c r="IOB104">
        <v>0</v>
      </c>
      <c r="IOC104">
        <v>0</v>
      </c>
      <c r="IOD104">
        <v>0</v>
      </c>
      <c r="IOE104">
        <v>0</v>
      </c>
      <c r="IOF104">
        <v>0</v>
      </c>
      <c r="IOG104">
        <v>0</v>
      </c>
      <c r="IOH104">
        <v>0</v>
      </c>
      <c r="IOI104">
        <v>0</v>
      </c>
      <c r="IOJ104">
        <v>0</v>
      </c>
      <c r="IOK104">
        <v>0</v>
      </c>
      <c r="IOL104">
        <v>0</v>
      </c>
      <c r="IOM104">
        <v>0</v>
      </c>
      <c r="ION104">
        <v>0</v>
      </c>
      <c r="IOO104">
        <v>0</v>
      </c>
      <c r="IOP104">
        <v>0</v>
      </c>
      <c r="IOQ104">
        <v>0</v>
      </c>
      <c r="IOR104">
        <v>0</v>
      </c>
      <c r="IOS104">
        <v>0</v>
      </c>
      <c r="IOT104">
        <v>0</v>
      </c>
      <c r="IOU104">
        <v>0</v>
      </c>
      <c r="IOV104">
        <v>0</v>
      </c>
      <c r="IOW104">
        <v>0</v>
      </c>
      <c r="IOX104">
        <v>0</v>
      </c>
      <c r="IOY104">
        <v>0</v>
      </c>
      <c r="IOZ104">
        <v>0</v>
      </c>
      <c r="IPA104">
        <v>0</v>
      </c>
      <c r="IPB104">
        <v>0</v>
      </c>
      <c r="IPC104">
        <v>0</v>
      </c>
      <c r="IPD104">
        <v>0</v>
      </c>
      <c r="IPE104">
        <v>0</v>
      </c>
      <c r="IPF104">
        <v>0</v>
      </c>
      <c r="IPG104">
        <v>0</v>
      </c>
      <c r="IPH104">
        <v>0</v>
      </c>
      <c r="IPI104">
        <v>0</v>
      </c>
      <c r="IPJ104">
        <v>0</v>
      </c>
      <c r="IPK104">
        <v>0</v>
      </c>
      <c r="IPL104">
        <v>0</v>
      </c>
      <c r="IPM104">
        <v>0</v>
      </c>
      <c r="IPN104">
        <v>0</v>
      </c>
      <c r="IPO104">
        <v>0</v>
      </c>
      <c r="IPP104">
        <v>0</v>
      </c>
      <c r="IPQ104">
        <v>0</v>
      </c>
      <c r="IPR104">
        <v>0</v>
      </c>
      <c r="IPS104">
        <v>0</v>
      </c>
      <c r="IPT104">
        <v>0</v>
      </c>
      <c r="IPU104">
        <v>0</v>
      </c>
      <c r="IPV104">
        <v>0</v>
      </c>
      <c r="IPW104">
        <v>0</v>
      </c>
      <c r="IPX104">
        <v>0</v>
      </c>
      <c r="IPY104">
        <v>0</v>
      </c>
      <c r="IPZ104">
        <v>0</v>
      </c>
      <c r="IQA104">
        <v>0</v>
      </c>
      <c r="IQB104">
        <v>0</v>
      </c>
      <c r="IQC104">
        <v>0</v>
      </c>
      <c r="IQD104">
        <v>0</v>
      </c>
      <c r="IQE104">
        <v>0</v>
      </c>
      <c r="IQF104">
        <v>0</v>
      </c>
      <c r="IQG104">
        <v>0</v>
      </c>
      <c r="IQH104">
        <v>0</v>
      </c>
      <c r="IQI104">
        <v>0</v>
      </c>
      <c r="IQJ104">
        <v>0</v>
      </c>
      <c r="IQK104">
        <v>0</v>
      </c>
      <c r="IQL104">
        <v>0</v>
      </c>
      <c r="IQM104">
        <v>0</v>
      </c>
      <c r="IQN104">
        <v>0</v>
      </c>
      <c r="IQO104">
        <v>0</v>
      </c>
      <c r="IQP104">
        <v>0</v>
      </c>
      <c r="IQQ104">
        <v>0</v>
      </c>
      <c r="IQR104">
        <v>0</v>
      </c>
      <c r="IQS104">
        <v>0</v>
      </c>
      <c r="IQT104">
        <v>0</v>
      </c>
      <c r="IQU104">
        <v>0</v>
      </c>
      <c r="IQV104">
        <v>0</v>
      </c>
      <c r="IQW104">
        <v>0</v>
      </c>
      <c r="IQX104">
        <v>0</v>
      </c>
      <c r="IQY104">
        <v>0</v>
      </c>
      <c r="IQZ104">
        <v>0</v>
      </c>
      <c r="IRA104">
        <v>0</v>
      </c>
      <c r="IRB104">
        <v>0</v>
      </c>
      <c r="IRC104">
        <v>0</v>
      </c>
      <c r="IRD104">
        <v>0</v>
      </c>
      <c r="IRE104">
        <v>0</v>
      </c>
      <c r="IRF104">
        <v>0</v>
      </c>
      <c r="IRG104">
        <v>0</v>
      </c>
      <c r="IRH104">
        <v>0</v>
      </c>
      <c r="IRI104">
        <v>0</v>
      </c>
      <c r="IRJ104">
        <v>0</v>
      </c>
      <c r="IRK104">
        <v>0</v>
      </c>
      <c r="IRL104">
        <v>0</v>
      </c>
      <c r="IRM104">
        <v>0</v>
      </c>
      <c r="IRN104">
        <v>0</v>
      </c>
      <c r="IRO104">
        <v>0</v>
      </c>
      <c r="IRP104">
        <v>0</v>
      </c>
      <c r="IRQ104">
        <v>0</v>
      </c>
      <c r="IRR104">
        <v>0</v>
      </c>
      <c r="IRS104">
        <v>0</v>
      </c>
      <c r="IRT104">
        <v>0</v>
      </c>
      <c r="IRU104">
        <v>0</v>
      </c>
      <c r="IRV104">
        <v>0</v>
      </c>
      <c r="IRW104">
        <v>0</v>
      </c>
      <c r="IRX104">
        <v>0</v>
      </c>
      <c r="IRY104">
        <v>0</v>
      </c>
      <c r="IRZ104">
        <v>0</v>
      </c>
      <c r="ISA104">
        <v>0</v>
      </c>
      <c r="ISB104">
        <v>0</v>
      </c>
      <c r="ISC104">
        <v>0</v>
      </c>
      <c r="ISD104">
        <v>0</v>
      </c>
      <c r="ISE104">
        <v>0</v>
      </c>
      <c r="ISF104">
        <v>0</v>
      </c>
      <c r="ISG104">
        <v>0</v>
      </c>
      <c r="ISH104">
        <v>0</v>
      </c>
      <c r="ISI104">
        <v>0</v>
      </c>
      <c r="ISJ104">
        <v>0</v>
      </c>
      <c r="ISK104">
        <v>0</v>
      </c>
      <c r="ISL104">
        <v>0</v>
      </c>
      <c r="ISM104">
        <v>0</v>
      </c>
      <c r="ISN104">
        <v>0</v>
      </c>
      <c r="ISO104">
        <v>0</v>
      </c>
      <c r="ISP104">
        <v>0</v>
      </c>
      <c r="ISQ104">
        <v>0</v>
      </c>
      <c r="ISR104">
        <v>0</v>
      </c>
      <c r="ISS104">
        <v>0</v>
      </c>
      <c r="IST104">
        <v>0</v>
      </c>
      <c r="ISU104">
        <v>0</v>
      </c>
      <c r="ISV104">
        <v>0</v>
      </c>
      <c r="ISW104">
        <v>0</v>
      </c>
      <c r="ISX104">
        <v>0</v>
      </c>
      <c r="ISY104">
        <v>0</v>
      </c>
      <c r="ISZ104">
        <v>0</v>
      </c>
      <c r="ITA104">
        <v>0</v>
      </c>
      <c r="ITB104">
        <v>0</v>
      </c>
      <c r="ITC104">
        <v>0</v>
      </c>
      <c r="ITD104">
        <v>0</v>
      </c>
      <c r="ITE104">
        <v>0</v>
      </c>
      <c r="ITF104">
        <v>0</v>
      </c>
      <c r="ITG104">
        <v>0</v>
      </c>
      <c r="ITH104">
        <v>0</v>
      </c>
      <c r="ITI104">
        <v>0</v>
      </c>
      <c r="ITJ104">
        <v>0</v>
      </c>
      <c r="ITK104">
        <v>0</v>
      </c>
      <c r="ITL104">
        <v>0</v>
      </c>
      <c r="ITM104">
        <v>0</v>
      </c>
      <c r="ITN104">
        <v>0</v>
      </c>
      <c r="ITO104">
        <v>0</v>
      </c>
      <c r="ITP104">
        <v>0</v>
      </c>
      <c r="ITQ104">
        <v>0</v>
      </c>
      <c r="ITR104">
        <v>0</v>
      </c>
      <c r="ITS104">
        <v>0</v>
      </c>
      <c r="ITT104">
        <v>0</v>
      </c>
      <c r="ITU104">
        <v>0</v>
      </c>
      <c r="ITV104">
        <v>0</v>
      </c>
      <c r="ITW104">
        <v>0</v>
      </c>
      <c r="ITX104">
        <v>0</v>
      </c>
      <c r="ITY104">
        <v>0</v>
      </c>
      <c r="ITZ104">
        <v>0</v>
      </c>
      <c r="IUA104">
        <v>0</v>
      </c>
      <c r="IUB104">
        <v>0</v>
      </c>
      <c r="IUC104">
        <v>0</v>
      </c>
      <c r="IUD104">
        <v>0</v>
      </c>
      <c r="IUE104">
        <v>0</v>
      </c>
      <c r="IUF104">
        <v>0</v>
      </c>
      <c r="IUG104">
        <v>0</v>
      </c>
      <c r="IUH104">
        <v>0</v>
      </c>
      <c r="IUI104">
        <v>0</v>
      </c>
      <c r="IUJ104">
        <v>0</v>
      </c>
      <c r="IUK104">
        <v>0</v>
      </c>
      <c r="IUL104">
        <v>0</v>
      </c>
      <c r="IUM104">
        <v>0</v>
      </c>
      <c r="IUN104">
        <v>0</v>
      </c>
      <c r="IUO104">
        <v>0</v>
      </c>
      <c r="IUP104">
        <v>0</v>
      </c>
      <c r="IUQ104">
        <v>0</v>
      </c>
      <c r="IUR104">
        <v>0</v>
      </c>
      <c r="IUS104">
        <v>0</v>
      </c>
      <c r="IUT104">
        <v>0</v>
      </c>
      <c r="IUU104">
        <v>0</v>
      </c>
      <c r="IUV104">
        <v>0</v>
      </c>
      <c r="IUW104">
        <v>0</v>
      </c>
      <c r="IUX104">
        <v>0</v>
      </c>
      <c r="IUY104">
        <v>0</v>
      </c>
      <c r="IUZ104">
        <v>0</v>
      </c>
      <c r="IVA104">
        <v>0</v>
      </c>
      <c r="IVB104">
        <v>0</v>
      </c>
      <c r="IVC104">
        <v>0</v>
      </c>
      <c r="IVD104">
        <v>0</v>
      </c>
      <c r="IVE104">
        <v>0</v>
      </c>
      <c r="IVF104">
        <v>0</v>
      </c>
      <c r="IVG104">
        <v>0</v>
      </c>
      <c r="IVH104">
        <v>0</v>
      </c>
      <c r="IVI104">
        <v>0</v>
      </c>
      <c r="IVJ104">
        <v>0</v>
      </c>
      <c r="IVK104">
        <v>0</v>
      </c>
      <c r="IVL104">
        <v>0</v>
      </c>
      <c r="IVM104">
        <v>0</v>
      </c>
      <c r="IVN104">
        <v>0</v>
      </c>
      <c r="IVO104">
        <v>0</v>
      </c>
      <c r="IVP104">
        <v>0</v>
      </c>
      <c r="IVQ104">
        <v>0</v>
      </c>
      <c r="IVR104">
        <v>0</v>
      </c>
      <c r="IVS104">
        <v>0</v>
      </c>
      <c r="IVT104">
        <v>0</v>
      </c>
      <c r="IVU104">
        <v>0</v>
      </c>
      <c r="IVV104">
        <v>0</v>
      </c>
      <c r="IVW104">
        <v>0</v>
      </c>
      <c r="IVX104">
        <v>0</v>
      </c>
      <c r="IVY104">
        <v>0</v>
      </c>
      <c r="IVZ104">
        <v>0</v>
      </c>
      <c r="IWA104">
        <v>0</v>
      </c>
      <c r="IWB104">
        <v>0</v>
      </c>
      <c r="IWC104">
        <v>0</v>
      </c>
      <c r="IWD104">
        <v>0</v>
      </c>
      <c r="IWE104">
        <v>0</v>
      </c>
      <c r="IWF104">
        <v>0</v>
      </c>
      <c r="IWG104">
        <v>0</v>
      </c>
      <c r="IWH104">
        <v>0</v>
      </c>
      <c r="IWI104">
        <v>0</v>
      </c>
      <c r="IWJ104">
        <v>0</v>
      </c>
      <c r="IWK104">
        <v>0</v>
      </c>
      <c r="IWL104">
        <v>0</v>
      </c>
      <c r="IWM104">
        <v>0</v>
      </c>
      <c r="IWN104">
        <v>0</v>
      </c>
      <c r="IWO104">
        <v>0</v>
      </c>
      <c r="IWP104">
        <v>0</v>
      </c>
      <c r="IWQ104">
        <v>0</v>
      </c>
      <c r="IWR104">
        <v>0</v>
      </c>
      <c r="IWS104">
        <v>0</v>
      </c>
      <c r="IWT104">
        <v>0</v>
      </c>
      <c r="IWU104">
        <v>0</v>
      </c>
      <c r="IWV104">
        <v>0</v>
      </c>
      <c r="IWW104">
        <v>0</v>
      </c>
      <c r="IWX104">
        <v>0</v>
      </c>
      <c r="IWY104">
        <v>0</v>
      </c>
      <c r="IWZ104">
        <v>0</v>
      </c>
      <c r="IXA104">
        <v>0</v>
      </c>
      <c r="IXB104">
        <v>0</v>
      </c>
      <c r="IXC104">
        <v>0</v>
      </c>
      <c r="IXD104">
        <v>0</v>
      </c>
      <c r="IXE104">
        <v>0</v>
      </c>
      <c r="IXF104">
        <v>0</v>
      </c>
      <c r="IXG104">
        <v>0</v>
      </c>
      <c r="IXH104">
        <v>0</v>
      </c>
      <c r="IXI104">
        <v>0</v>
      </c>
      <c r="IXJ104">
        <v>0</v>
      </c>
      <c r="IXK104">
        <v>0</v>
      </c>
      <c r="IXL104">
        <v>0</v>
      </c>
      <c r="IXM104">
        <v>0</v>
      </c>
      <c r="IXN104">
        <v>0</v>
      </c>
      <c r="IXO104">
        <v>0</v>
      </c>
      <c r="IXP104">
        <v>0</v>
      </c>
      <c r="IXQ104">
        <v>0</v>
      </c>
      <c r="IXR104">
        <v>0</v>
      </c>
      <c r="IXS104">
        <v>0</v>
      </c>
      <c r="IXT104">
        <v>0</v>
      </c>
      <c r="IXU104">
        <v>0</v>
      </c>
      <c r="IXV104">
        <v>0</v>
      </c>
      <c r="IXW104">
        <v>0</v>
      </c>
      <c r="IXX104">
        <v>0</v>
      </c>
      <c r="IXY104">
        <v>0</v>
      </c>
      <c r="IXZ104">
        <v>0</v>
      </c>
      <c r="IYA104">
        <v>0</v>
      </c>
      <c r="IYB104">
        <v>0</v>
      </c>
      <c r="IYC104">
        <v>0</v>
      </c>
      <c r="IYD104">
        <v>0</v>
      </c>
      <c r="IYE104">
        <v>0</v>
      </c>
      <c r="IYF104">
        <v>0</v>
      </c>
      <c r="IYG104">
        <v>0</v>
      </c>
      <c r="IYH104">
        <v>0</v>
      </c>
      <c r="IYI104">
        <v>0</v>
      </c>
      <c r="IYJ104">
        <v>0</v>
      </c>
      <c r="IYK104">
        <v>0</v>
      </c>
      <c r="IYL104">
        <v>0</v>
      </c>
      <c r="IYM104">
        <v>0</v>
      </c>
      <c r="IYN104">
        <v>0</v>
      </c>
      <c r="IYO104">
        <v>0</v>
      </c>
      <c r="IYP104">
        <v>0</v>
      </c>
      <c r="IYQ104">
        <v>0</v>
      </c>
      <c r="IYR104">
        <v>0</v>
      </c>
      <c r="IYS104">
        <v>0</v>
      </c>
      <c r="IYT104">
        <v>0</v>
      </c>
      <c r="IYU104">
        <v>0</v>
      </c>
      <c r="IYV104">
        <v>0</v>
      </c>
      <c r="IYW104">
        <v>0</v>
      </c>
      <c r="IYX104">
        <v>0</v>
      </c>
      <c r="IYY104">
        <v>0</v>
      </c>
      <c r="IYZ104">
        <v>0</v>
      </c>
      <c r="IZA104">
        <v>0</v>
      </c>
      <c r="IZB104">
        <v>0</v>
      </c>
      <c r="IZC104">
        <v>0</v>
      </c>
      <c r="IZD104">
        <v>0</v>
      </c>
      <c r="IZE104">
        <v>0</v>
      </c>
      <c r="IZF104">
        <v>0</v>
      </c>
      <c r="IZG104">
        <v>0</v>
      </c>
      <c r="IZH104">
        <v>0</v>
      </c>
      <c r="IZI104">
        <v>0</v>
      </c>
      <c r="IZJ104">
        <v>0</v>
      </c>
      <c r="IZK104">
        <v>0</v>
      </c>
      <c r="IZL104">
        <v>0</v>
      </c>
      <c r="IZM104">
        <v>0</v>
      </c>
      <c r="IZN104">
        <v>0</v>
      </c>
      <c r="IZO104">
        <v>0</v>
      </c>
      <c r="IZP104">
        <v>0</v>
      </c>
      <c r="IZQ104">
        <v>0</v>
      </c>
      <c r="IZR104">
        <v>0</v>
      </c>
      <c r="IZS104">
        <v>0</v>
      </c>
      <c r="IZT104">
        <v>0</v>
      </c>
      <c r="IZU104">
        <v>0</v>
      </c>
      <c r="IZV104">
        <v>0</v>
      </c>
      <c r="IZW104">
        <v>0</v>
      </c>
      <c r="IZX104">
        <v>0</v>
      </c>
      <c r="IZY104">
        <v>0</v>
      </c>
      <c r="IZZ104">
        <v>0</v>
      </c>
      <c r="JAA104">
        <v>0</v>
      </c>
      <c r="JAB104">
        <v>0</v>
      </c>
      <c r="JAC104">
        <v>0</v>
      </c>
      <c r="JAD104">
        <v>0</v>
      </c>
      <c r="JAE104">
        <v>0</v>
      </c>
      <c r="JAF104">
        <v>0</v>
      </c>
      <c r="JAG104">
        <v>0</v>
      </c>
      <c r="JAH104">
        <v>0</v>
      </c>
      <c r="JAI104">
        <v>0</v>
      </c>
      <c r="JAJ104">
        <v>0</v>
      </c>
      <c r="JAK104">
        <v>0</v>
      </c>
      <c r="JAL104">
        <v>0</v>
      </c>
      <c r="JAM104">
        <v>0</v>
      </c>
      <c r="JAN104">
        <v>0</v>
      </c>
      <c r="JAO104">
        <v>0</v>
      </c>
      <c r="JAP104">
        <v>0</v>
      </c>
      <c r="JAQ104">
        <v>0</v>
      </c>
      <c r="JAR104">
        <v>0</v>
      </c>
      <c r="JAS104">
        <v>0</v>
      </c>
      <c r="JAT104">
        <v>0</v>
      </c>
      <c r="JAU104">
        <v>0</v>
      </c>
      <c r="JAV104">
        <v>0</v>
      </c>
      <c r="JAW104">
        <v>0</v>
      </c>
      <c r="JAX104">
        <v>0</v>
      </c>
      <c r="JAY104">
        <v>0</v>
      </c>
      <c r="JAZ104">
        <v>0</v>
      </c>
      <c r="JBA104">
        <v>0</v>
      </c>
      <c r="JBB104">
        <v>0</v>
      </c>
      <c r="JBC104">
        <v>0</v>
      </c>
      <c r="JBD104">
        <v>0</v>
      </c>
      <c r="JBE104">
        <v>0</v>
      </c>
      <c r="JBF104">
        <v>0</v>
      </c>
      <c r="JBG104">
        <v>0</v>
      </c>
      <c r="JBH104">
        <v>0</v>
      </c>
      <c r="JBI104">
        <v>0</v>
      </c>
      <c r="JBJ104">
        <v>0</v>
      </c>
      <c r="JBK104">
        <v>0</v>
      </c>
      <c r="JBL104">
        <v>0</v>
      </c>
      <c r="JBM104">
        <v>0</v>
      </c>
      <c r="JBN104">
        <v>0</v>
      </c>
      <c r="JBO104">
        <v>0</v>
      </c>
      <c r="JBP104">
        <v>0</v>
      </c>
      <c r="JBQ104">
        <v>0</v>
      </c>
      <c r="JBR104">
        <v>0</v>
      </c>
      <c r="JBS104">
        <v>0</v>
      </c>
      <c r="JBT104">
        <v>0</v>
      </c>
      <c r="JBU104">
        <v>0</v>
      </c>
      <c r="JBV104">
        <v>0</v>
      </c>
      <c r="JBW104">
        <v>0</v>
      </c>
      <c r="JBX104">
        <v>0</v>
      </c>
      <c r="JBY104">
        <v>0</v>
      </c>
      <c r="JBZ104">
        <v>0</v>
      </c>
      <c r="JCA104">
        <v>0</v>
      </c>
      <c r="JCB104">
        <v>0</v>
      </c>
      <c r="JCC104">
        <v>0</v>
      </c>
      <c r="JCD104">
        <v>0</v>
      </c>
      <c r="JCE104">
        <v>0</v>
      </c>
      <c r="JCF104">
        <v>0</v>
      </c>
      <c r="JCG104">
        <v>0</v>
      </c>
      <c r="JCH104">
        <v>0</v>
      </c>
      <c r="JCI104">
        <v>0</v>
      </c>
      <c r="JCJ104">
        <v>0</v>
      </c>
      <c r="JCK104">
        <v>0</v>
      </c>
      <c r="JCL104">
        <v>0</v>
      </c>
      <c r="JCM104">
        <v>0</v>
      </c>
      <c r="JCN104">
        <v>0</v>
      </c>
      <c r="JCO104">
        <v>0</v>
      </c>
      <c r="JCP104">
        <v>0</v>
      </c>
      <c r="JCQ104">
        <v>0</v>
      </c>
      <c r="JCR104">
        <v>0</v>
      </c>
      <c r="JCS104">
        <v>0</v>
      </c>
      <c r="JCT104">
        <v>0</v>
      </c>
      <c r="JCU104">
        <v>0</v>
      </c>
      <c r="JCV104">
        <v>0</v>
      </c>
      <c r="JCW104">
        <v>0</v>
      </c>
      <c r="JCX104">
        <v>0</v>
      </c>
      <c r="JCY104">
        <v>0</v>
      </c>
      <c r="JCZ104">
        <v>0</v>
      </c>
      <c r="JDA104">
        <v>0</v>
      </c>
      <c r="JDB104">
        <v>0</v>
      </c>
      <c r="JDC104">
        <v>0</v>
      </c>
      <c r="JDD104">
        <v>0</v>
      </c>
      <c r="JDE104">
        <v>0</v>
      </c>
      <c r="JDF104">
        <v>0</v>
      </c>
      <c r="JDG104">
        <v>0</v>
      </c>
      <c r="JDH104">
        <v>0</v>
      </c>
      <c r="JDI104">
        <v>0</v>
      </c>
      <c r="JDJ104">
        <v>0</v>
      </c>
      <c r="JDK104">
        <v>0</v>
      </c>
      <c r="JDL104">
        <v>0</v>
      </c>
      <c r="JDM104">
        <v>0</v>
      </c>
      <c r="JDN104">
        <v>0</v>
      </c>
      <c r="JDO104">
        <v>0</v>
      </c>
      <c r="JDP104">
        <v>0</v>
      </c>
      <c r="JDQ104">
        <v>0</v>
      </c>
      <c r="JDR104">
        <v>0</v>
      </c>
      <c r="JDS104">
        <v>0</v>
      </c>
      <c r="JDT104">
        <v>0</v>
      </c>
      <c r="JDU104">
        <v>0</v>
      </c>
      <c r="JDV104">
        <v>0</v>
      </c>
      <c r="JDW104">
        <v>0</v>
      </c>
      <c r="JDX104">
        <v>0</v>
      </c>
      <c r="JDY104">
        <v>0</v>
      </c>
      <c r="JDZ104">
        <v>0</v>
      </c>
      <c r="JEA104">
        <v>0</v>
      </c>
      <c r="JEB104">
        <v>0</v>
      </c>
      <c r="JEC104">
        <v>0</v>
      </c>
      <c r="JED104">
        <v>0</v>
      </c>
      <c r="JEE104">
        <v>0</v>
      </c>
      <c r="JEF104">
        <v>0</v>
      </c>
      <c r="JEG104">
        <v>0</v>
      </c>
      <c r="JEH104">
        <v>0</v>
      </c>
      <c r="JEI104">
        <v>0</v>
      </c>
      <c r="JEJ104">
        <v>0</v>
      </c>
      <c r="JEK104">
        <v>0</v>
      </c>
      <c r="JEL104">
        <v>0</v>
      </c>
      <c r="JEM104">
        <v>0</v>
      </c>
      <c r="JEN104">
        <v>0</v>
      </c>
      <c r="JEO104">
        <v>0</v>
      </c>
      <c r="JEP104">
        <v>0</v>
      </c>
      <c r="JEQ104">
        <v>0</v>
      </c>
      <c r="JER104">
        <v>0</v>
      </c>
      <c r="JES104">
        <v>0</v>
      </c>
      <c r="JET104">
        <v>0</v>
      </c>
      <c r="JEU104">
        <v>0</v>
      </c>
      <c r="JEV104">
        <v>0</v>
      </c>
      <c r="JEW104">
        <v>0</v>
      </c>
      <c r="JEX104">
        <v>0</v>
      </c>
      <c r="JEY104">
        <v>0</v>
      </c>
      <c r="JEZ104">
        <v>0</v>
      </c>
      <c r="JFA104">
        <v>0</v>
      </c>
      <c r="JFB104">
        <v>0</v>
      </c>
      <c r="JFC104">
        <v>0</v>
      </c>
      <c r="JFD104">
        <v>0</v>
      </c>
      <c r="JFE104">
        <v>0</v>
      </c>
      <c r="JFF104">
        <v>0</v>
      </c>
      <c r="JFG104">
        <v>0</v>
      </c>
      <c r="JFH104">
        <v>0</v>
      </c>
      <c r="JFI104">
        <v>0</v>
      </c>
      <c r="JFJ104">
        <v>0</v>
      </c>
      <c r="JFK104">
        <v>0</v>
      </c>
      <c r="JFL104">
        <v>0</v>
      </c>
      <c r="JFM104">
        <v>0</v>
      </c>
      <c r="JFN104">
        <v>0</v>
      </c>
      <c r="JFO104">
        <v>0</v>
      </c>
      <c r="JFP104">
        <v>0</v>
      </c>
      <c r="JFQ104">
        <v>0</v>
      </c>
      <c r="JFR104">
        <v>0</v>
      </c>
      <c r="JFS104">
        <v>0</v>
      </c>
      <c r="JFT104">
        <v>0</v>
      </c>
      <c r="JFU104">
        <v>0</v>
      </c>
      <c r="JFV104">
        <v>0</v>
      </c>
      <c r="JFW104">
        <v>0</v>
      </c>
      <c r="JFX104">
        <v>0</v>
      </c>
      <c r="JFY104">
        <v>0</v>
      </c>
      <c r="JFZ104">
        <v>0</v>
      </c>
      <c r="JGA104">
        <v>0</v>
      </c>
      <c r="JGB104">
        <v>0</v>
      </c>
      <c r="JGC104">
        <v>0</v>
      </c>
      <c r="JGD104">
        <v>0</v>
      </c>
      <c r="JGE104">
        <v>0</v>
      </c>
      <c r="JGF104">
        <v>0</v>
      </c>
      <c r="JGG104">
        <v>0</v>
      </c>
      <c r="JGH104">
        <v>0</v>
      </c>
      <c r="JGI104">
        <v>0</v>
      </c>
      <c r="JGJ104">
        <v>0</v>
      </c>
      <c r="JGK104">
        <v>0</v>
      </c>
      <c r="JGL104">
        <v>0</v>
      </c>
      <c r="JGM104">
        <v>0</v>
      </c>
      <c r="JGN104">
        <v>0</v>
      </c>
      <c r="JGO104">
        <v>0</v>
      </c>
      <c r="JGP104">
        <v>0</v>
      </c>
      <c r="JGQ104">
        <v>0</v>
      </c>
      <c r="JGR104">
        <v>0</v>
      </c>
      <c r="JGS104">
        <v>0</v>
      </c>
      <c r="JGT104">
        <v>0</v>
      </c>
      <c r="JGU104">
        <v>0</v>
      </c>
      <c r="JGV104">
        <v>0</v>
      </c>
      <c r="JGW104">
        <v>0</v>
      </c>
      <c r="JGX104">
        <v>0</v>
      </c>
      <c r="JGY104">
        <v>0</v>
      </c>
      <c r="JGZ104">
        <v>0</v>
      </c>
      <c r="JHA104">
        <v>0</v>
      </c>
      <c r="JHB104">
        <v>0</v>
      </c>
      <c r="JHC104">
        <v>0</v>
      </c>
      <c r="JHD104">
        <v>0</v>
      </c>
      <c r="JHE104">
        <v>0</v>
      </c>
      <c r="JHF104">
        <v>0</v>
      </c>
      <c r="JHG104">
        <v>0</v>
      </c>
      <c r="JHH104">
        <v>0</v>
      </c>
      <c r="JHI104">
        <v>0</v>
      </c>
      <c r="JHJ104">
        <v>0</v>
      </c>
      <c r="JHK104">
        <v>0</v>
      </c>
      <c r="JHL104">
        <v>0</v>
      </c>
      <c r="JHM104">
        <v>0</v>
      </c>
      <c r="JHN104">
        <v>0</v>
      </c>
      <c r="JHO104">
        <v>0</v>
      </c>
      <c r="JHP104">
        <v>0</v>
      </c>
      <c r="JHQ104">
        <v>0</v>
      </c>
      <c r="JHR104">
        <v>0</v>
      </c>
      <c r="JHS104">
        <v>0</v>
      </c>
      <c r="JHT104">
        <v>0</v>
      </c>
      <c r="JHU104">
        <v>0</v>
      </c>
      <c r="JHV104">
        <v>0</v>
      </c>
      <c r="JHW104">
        <v>0</v>
      </c>
      <c r="JHX104">
        <v>0</v>
      </c>
      <c r="JHY104">
        <v>0</v>
      </c>
      <c r="JHZ104">
        <v>0</v>
      </c>
      <c r="JIA104">
        <v>0</v>
      </c>
      <c r="JIB104">
        <v>0</v>
      </c>
      <c r="JIC104">
        <v>0</v>
      </c>
      <c r="JID104">
        <v>0</v>
      </c>
      <c r="JIE104">
        <v>0</v>
      </c>
      <c r="JIF104">
        <v>0</v>
      </c>
      <c r="JIG104">
        <v>0</v>
      </c>
      <c r="JIH104">
        <v>0</v>
      </c>
      <c r="JII104">
        <v>0</v>
      </c>
      <c r="JIJ104">
        <v>0</v>
      </c>
      <c r="JIK104">
        <v>0</v>
      </c>
      <c r="JIL104">
        <v>0</v>
      </c>
      <c r="JIM104">
        <v>0</v>
      </c>
      <c r="JIN104">
        <v>0</v>
      </c>
      <c r="JIO104">
        <v>0</v>
      </c>
      <c r="JIP104">
        <v>0</v>
      </c>
      <c r="JIQ104">
        <v>0</v>
      </c>
      <c r="JIR104">
        <v>0</v>
      </c>
      <c r="JIS104">
        <v>0</v>
      </c>
      <c r="JIT104">
        <v>0</v>
      </c>
      <c r="JIU104">
        <v>0</v>
      </c>
      <c r="JIV104">
        <v>0</v>
      </c>
      <c r="JIW104">
        <v>0</v>
      </c>
      <c r="JIX104">
        <v>0</v>
      </c>
      <c r="JIY104">
        <v>0</v>
      </c>
      <c r="JIZ104">
        <v>0</v>
      </c>
      <c r="JJA104">
        <v>0</v>
      </c>
      <c r="JJB104">
        <v>0</v>
      </c>
      <c r="JJC104">
        <v>0</v>
      </c>
      <c r="JJD104">
        <v>0</v>
      </c>
      <c r="JJE104">
        <v>0</v>
      </c>
      <c r="JJF104">
        <v>0</v>
      </c>
      <c r="JJG104">
        <v>0</v>
      </c>
      <c r="JJH104">
        <v>0</v>
      </c>
      <c r="JJI104">
        <v>0</v>
      </c>
      <c r="JJJ104">
        <v>0</v>
      </c>
      <c r="JJK104">
        <v>0</v>
      </c>
      <c r="JJL104">
        <v>0</v>
      </c>
      <c r="JJM104">
        <v>0</v>
      </c>
      <c r="JJN104">
        <v>0</v>
      </c>
      <c r="JJO104">
        <v>0</v>
      </c>
      <c r="JJP104">
        <v>0</v>
      </c>
      <c r="JJQ104">
        <v>0</v>
      </c>
      <c r="JJR104">
        <v>0</v>
      </c>
      <c r="JJS104">
        <v>0</v>
      </c>
      <c r="JJT104">
        <v>0</v>
      </c>
      <c r="JJU104">
        <v>0</v>
      </c>
      <c r="JJV104">
        <v>0</v>
      </c>
      <c r="JJW104">
        <v>0</v>
      </c>
      <c r="JJX104">
        <v>0</v>
      </c>
      <c r="JJY104">
        <v>0</v>
      </c>
      <c r="JJZ104">
        <v>0</v>
      </c>
      <c r="JKA104">
        <v>0</v>
      </c>
      <c r="JKB104">
        <v>0</v>
      </c>
      <c r="JKC104">
        <v>0</v>
      </c>
      <c r="JKD104">
        <v>0</v>
      </c>
      <c r="JKE104">
        <v>0</v>
      </c>
      <c r="JKF104">
        <v>0</v>
      </c>
      <c r="JKG104">
        <v>0</v>
      </c>
      <c r="JKH104">
        <v>0</v>
      </c>
      <c r="JKI104">
        <v>0</v>
      </c>
      <c r="JKJ104">
        <v>0</v>
      </c>
      <c r="JKK104">
        <v>0</v>
      </c>
      <c r="JKL104">
        <v>0</v>
      </c>
      <c r="JKM104">
        <v>0</v>
      </c>
      <c r="JKN104">
        <v>0</v>
      </c>
      <c r="JKO104">
        <v>0</v>
      </c>
      <c r="JKP104">
        <v>0</v>
      </c>
      <c r="JKQ104">
        <v>0</v>
      </c>
      <c r="JKR104">
        <v>0</v>
      </c>
      <c r="JKS104">
        <v>0</v>
      </c>
      <c r="JKT104">
        <v>0</v>
      </c>
      <c r="JKU104">
        <v>0</v>
      </c>
      <c r="JKV104">
        <v>0</v>
      </c>
      <c r="JKW104">
        <v>0</v>
      </c>
      <c r="JKX104">
        <v>0</v>
      </c>
      <c r="JKY104">
        <v>0</v>
      </c>
      <c r="JKZ104">
        <v>0</v>
      </c>
      <c r="JLA104">
        <v>0</v>
      </c>
      <c r="JLB104">
        <v>0</v>
      </c>
      <c r="JLC104">
        <v>0</v>
      </c>
      <c r="JLD104">
        <v>0</v>
      </c>
      <c r="JLE104">
        <v>0</v>
      </c>
      <c r="JLF104">
        <v>0</v>
      </c>
      <c r="JLG104">
        <v>0</v>
      </c>
      <c r="JLH104">
        <v>0</v>
      </c>
      <c r="JLI104">
        <v>0</v>
      </c>
      <c r="JLJ104">
        <v>0</v>
      </c>
      <c r="JLK104">
        <v>0</v>
      </c>
      <c r="JLL104">
        <v>0</v>
      </c>
      <c r="JLM104">
        <v>0</v>
      </c>
      <c r="JLN104">
        <v>0</v>
      </c>
      <c r="JLO104">
        <v>0</v>
      </c>
      <c r="JLP104">
        <v>0</v>
      </c>
      <c r="JLQ104">
        <v>0</v>
      </c>
      <c r="JLR104">
        <v>0</v>
      </c>
      <c r="JLS104">
        <v>0</v>
      </c>
      <c r="JLT104">
        <v>0</v>
      </c>
      <c r="JLU104">
        <v>0</v>
      </c>
      <c r="JLV104">
        <v>0</v>
      </c>
      <c r="JLW104">
        <v>0</v>
      </c>
      <c r="JLX104">
        <v>0</v>
      </c>
      <c r="JLY104">
        <v>0</v>
      </c>
      <c r="JLZ104">
        <v>0</v>
      </c>
      <c r="JMA104">
        <v>0</v>
      </c>
      <c r="JMB104">
        <v>0</v>
      </c>
      <c r="JMC104">
        <v>0</v>
      </c>
      <c r="JMD104">
        <v>0</v>
      </c>
      <c r="JME104">
        <v>0</v>
      </c>
      <c r="JMF104">
        <v>0</v>
      </c>
      <c r="JMG104">
        <v>0</v>
      </c>
      <c r="JMH104">
        <v>0</v>
      </c>
      <c r="JMI104">
        <v>0</v>
      </c>
      <c r="JMJ104">
        <v>0</v>
      </c>
      <c r="JMK104">
        <v>0</v>
      </c>
      <c r="JML104">
        <v>0</v>
      </c>
      <c r="JMM104">
        <v>0</v>
      </c>
      <c r="JMN104">
        <v>0</v>
      </c>
      <c r="JMO104">
        <v>0</v>
      </c>
      <c r="JMP104">
        <v>0</v>
      </c>
      <c r="JMQ104">
        <v>0</v>
      </c>
      <c r="JMR104">
        <v>0</v>
      </c>
      <c r="JMS104">
        <v>0</v>
      </c>
      <c r="JMT104">
        <v>0</v>
      </c>
      <c r="JMU104">
        <v>0</v>
      </c>
      <c r="JMV104">
        <v>0</v>
      </c>
      <c r="JMW104">
        <v>0</v>
      </c>
      <c r="JMX104">
        <v>0</v>
      </c>
      <c r="JMY104">
        <v>0</v>
      </c>
      <c r="JMZ104">
        <v>0</v>
      </c>
      <c r="JNA104">
        <v>0</v>
      </c>
      <c r="JNB104">
        <v>0</v>
      </c>
      <c r="JNC104">
        <v>0</v>
      </c>
      <c r="JND104">
        <v>0</v>
      </c>
      <c r="JNE104">
        <v>0</v>
      </c>
      <c r="JNF104">
        <v>0</v>
      </c>
      <c r="JNG104">
        <v>0</v>
      </c>
      <c r="JNH104">
        <v>0</v>
      </c>
      <c r="JNI104">
        <v>0</v>
      </c>
      <c r="JNJ104">
        <v>0</v>
      </c>
      <c r="JNK104">
        <v>0</v>
      </c>
      <c r="JNL104">
        <v>0</v>
      </c>
      <c r="JNM104">
        <v>0</v>
      </c>
      <c r="JNN104">
        <v>0</v>
      </c>
      <c r="JNO104">
        <v>0</v>
      </c>
      <c r="JNP104">
        <v>0</v>
      </c>
      <c r="JNQ104">
        <v>0</v>
      </c>
      <c r="JNR104">
        <v>0</v>
      </c>
      <c r="JNS104">
        <v>0</v>
      </c>
      <c r="JNT104">
        <v>0</v>
      </c>
      <c r="JNU104">
        <v>0</v>
      </c>
      <c r="JNV104">
        <v>0</v>
      </c>
      <c r="JNW104">
        <v>0</v>
      </c>
      <c r="JNX104">
        <v>0</v>
      </c>
      <c r="JNY104">
        <v>0</v>
      </c>
      <c r="JNZ104">
        <v>0</v>
      </c>
      <c r="JOA104">
        <v>0</v>
      </c>
      <c r="JOB104">
        <v>0</v>
      </c>
      <c r="JOC104">
        <v>0</v>
      </c>
      <c r="JOD104">
        <v>0</v>
      </c>
      <c r="JOE104">
        <v>0</v>
      </c>
      <c r="JOF104">
        <v>0</v>
      </c>
      <c r="JOG104">
        <v>0</v>
      </c>
      <c r="JOH104">
        <v>0</v>
      </c>
      <c r="JOI104">
        <v>0</v>
      </c>
      <c r="JOJ104">
        <v>0</v>
      </c>
      <c r="JOK104">
        <v>0</v>
      </c>
      <c r="JOL104">
        <v>0</v>
      </c>
      <c r="JOM104">
        <v>0</v>
      </c>
      <c r="JON104">
        <v>0</v>
      </c>
      <c r="JOO104">
        <v>0</v>
      </c>
      <c r="JOP104">
        <v>0</v>
      </c>
      <c r="JOQ104">
        <v>0</v>
      </c>
      <c r="JOR104">
        <v>0</v>
      </c>
      <c r="JOS104">
        <v>0</v>
      </c>
      <c r="JOT104">
        <v>0</v>
      </c>
      <c r="JOU104">
        <v>0</v>
      </c>
      <c r="JOV104">
        <v>0</v>
      </c>
      <c r="JOW104">
        <v>0</v>
      </c>
      <c r="JOX104">
        <v>0</v>
      </c>
      <c r="JOY104">
        <v>0</v>
      </c>
      <c r="JOZ104">
        <v>0</v>
      </c>
      <c r="JPA104">
        <v>0</v>
      </c>
      <c r="JPB104">
        <v>0</v>
      </c>
      <c r="JPC104">
        <v>0</v>
      </c>
      <c r="JPD104">
        <v>0</v>
      </c>
      <c r="JPE104">
        <v>0</v>
      </c>
      <c r="JPF104">
        <v>0</v>
      </c>
      <c r="JPG104">
        <v>0</v>
      </c>
      <c r="JPH104">
        <v>0</v>
      </c>
      <c r="JPI104">
        <v>0</v>
      </c>
      <c r="JPJ104">
        <v>0</v>
      </c>
      <c r="JPK104">
        <v>0</v>
      </c>
      <c r="JPL104">
        <v>0</v>
      </c>
      <c r="JPM104">
        <v>0</v>
      </c>
      <c r="JPN104">
        <v>0</v>
      </c>
      <c r="JPO104">
        <v>0</v>
      </c>
      <c r="JPP104">
        <v>0</v>
      </c>
      <c r="JPQ104">
        <v>0</v>
      </c>
      <c r="JPR104">
        <v>0</v>
      </c>
      <c r="JPS104">
        <v>0</v>
      </c>
      <c r="JPT104">
        <v>0</v>
      </c>
      <c r="JPU104">
        <v>0</v>
      </c>
      <c r="JPV104">
        <v>0</v>
      </c>
      <c r="JPW104">
        <v>0</v>
      </c>
      <c r="JPX104">
        <v>0</v>
      </c>
      <c r="JPY104">
        <v>0</v>
      </c>
      <c r="JPZ104">
        <v>0</v>
      </c>
      <c r="JQA104">
        <v>0</v>
      </c>
      <c r="JQB104">
        <v>0</v>
      </c>
      <c r="JQC104">
        <v>0</v>
      </c>
      <c r="JQD104">
        <v>0</v>
      </c>
      <c r="JQE104">
        <v>0</v>
      </c>
      <c r="JQF104">
        <v>0</v>
      </c>
      <c r="JQG104">
        <v>0</v>
      </c>
      <c r="JQH104">
        <v>0</v>
      </c>
      <c r="JQI104">
        <v>0</v>
      </c>
      <c r="JQJ104">
        <v>0</v>
      </c>
      <c r="JQK104">
        <v>0</v>
      </c>
      <c r="JQL104">
        <v>0</v>
      </c>
      <c r="JQM104">
        <v>0</v>
      </c>
      <c r="JQN104">
        <v>0</v>
      </c>
      <c r="JQO104">
        <v>0</v>
      </c>
      <c r="JQP104">
        <v>0</v>
      </c>
      <c r="JQQ104">
        <v>0</v>
      </c>
      <c r="JQR104">
        <v>0</v>
      </c>
      <c r="JQS104">
        <v>0</v>
      </c>
      <c r="JQT104">
        <v>0</v>
      </c>
      <c r="JQU104">
        <v>0</v>
      </c>
      <c r="JQV104">
        <v>0</v>
      </c>
      <c r="JQW104">
        <v>0</v>
      </c>
      <c r="JQX104">
        <v>0</v>
      </c>
      <c r="JQY104">
        <v>0</v>
      </c>
      <c r="JQZ104">
        <v>0</v>
      </c>
      <c r="JRA104">
        <v>0</v>
      </c>
      <c r="JRB104">
        <v>0</v>
      </c>
      <c r="JRC104">
        <v>0</v>
      </c>
      <c r="JRD104">
        <v>0</v>
      </c>
      <c r="JRE104">
        <v>0</v>
      </c>
      <c r="JRF104">
        <v>0</v>
      </c>
      <c r="JRG104">
        <v>0</v>
      </c>
      <c r="JRH104">
        <v>0</v>
      </c>
      <c r="JRI104">
        <v>0</v>
      </c>
      <c r="JRJ104">
        <v>0</v>
      </c>
      <c r="JRK104">
        <v>0</v>
      </c>
      <c r="JRL104">
        <v>0</v>
      </c>
      <c r="JRM104">
        <v>0</v>
      </c>
      <c r="JRN104">
        <v>0</v>
      </c>
      <c r="JRO104">
        <v>0</v>
      </c>
      <c r="JRP104">
        <v>0</v>
      </c>
      <c r="JRQ104">
        <v>0</v>
      </c>
      <c r="JRR104">
        <v>0</v>
      </c>
      <c r="JRS104">
        <v>0</v>
      </c>
      <c r="JRT104">
        <v>0</v>
      </c>
      <c r="JRU104">
        <v>0</v>
      </c>
      <c r="JRV104">
        <v>0</v>
      </c>
      <c r="JRW104">
        <v>0</v>
      </c>
      <c r="JRX104">
        <v>0</v>
      </c>
      <c r="JRY104">
        <v>0</v>
      </c>
      <c r="JRZ104">
        <v>0</v>
      </c>
      <c r="JSA104">
        <v>0</v>
      </c>
      <c r="JSB104">
        <v>0</v>
      </c>
      <c r="JSC104">
        <v>0</v>
      </c>
      <c r="JSD104">
        <v>0</v>
      </c>
      <c r="JSE104">
        <v>0</v>
      </c>
      <c r="JSF104">
        <v>0</v>
      </c>
      <c r="JSG104">
        <v>0</v>
      </c>
      <c r="JSH104">
        <v>0</v>
      </c>
      <c r="JSI104">
        <v>0</v>
      </c>
      <c r="JSJ104">
        <v>0</v>
      </c>
      <c r="JSK104">
        <v>0</v>
      </c>
      <c r="JSL104">
        <v>0</v>
      </c>
      <c r="JSM104">
        <v>0</v>
      </c>
      <c r="JSN104">
        <v>0</v>
      </c>
      <c r="JSO104">
        <v>0</v>
      </c>
      <c r="JSP104">
        <v>0</v>
      </c>
      <c r="JSQ104">
        <v>0</v>
      </c>
      <c r="JSR104">
        <v>0</v>
      </c>
      <c r="JSS104">
        <v>0</v>
      </c>
      <c r="JST104">
        <v>0</v>
      </c>
      <c r="JSU104">
        <v>0</v>
      </c>
      <c r="JSV104">
        <v>0</v>
      </c>
      <c r="JSW104">
        <v>0</v>
      </c>
      <c r="JSX104">
        <v>0</v>
      </c>
      <c r="JSY104">
        <v>0</v>
      </c>
      <c r="JSZ104">
        <v>0</v>
      </c>
      <c r="JTA104">
        <v>0</v>
      </c>
      <c r="JTB104">
        <v>0</v>
      </c>
      <c r="JTC104">
        <v>0</v>
      </c>
      <c r="JTD104">
        <v>0</v>
      </c>
      <c r="JTE104">
        <v>0</v>
      </c>
      <c r="JTF104">
        <v>0</v>
      </c>
      <c r="JTG104">
        <v>0</v>
      </c>
      <c r="JTH104">
        <v>0</v>
      </c>
      <c r="JTI104">
        <v>0</v>
      </c>
      <c r="JTJ104">
        <v>0</v>
      </c>
      <c r="JTK104">
        <v>0</v>
      </c>
      <c r="JTL104">
        <v>0</v>
      </c>
      <c r="JTM104">
        <v>0</v>
      </c>
      <c r="JTN104">
        <v>0</v>
      </c>
      <c r="JTO104">
        <v>0</v>
      </c>
      <c r="JTP104">
        <v>0</v>
      </c>
      <c r="JTQ104">
        <v>0</v>
      </c>
      <c r="JTR104">
        <v>0</v>
      </c>
      <c r="JTS104">
        <v>0</v>
      </c>
      <c r="JTT104">
        <v>0</v>
      </c>
      <c r="JTU104">
        <v>0</v>
      </c>
      <c r="JTV104">
        <v>0</v>
      </c>
      <c r="JTW104">
        <v>0</v>
      </c>
      <c r="JTX104">
        <v>0</v>
      </c>
      <c r="JTY104">
        <v>0</v>
      </c>
      <c r="JTZ104">
        <v>0</v>
      </c>
      <c r="JUA104">
        <v>0</v>
      </c>
      <c r="JUB104">
        <v>0</v>
      </c>
      <c r="JUC104">
        <v>0</v>
      </c>
      <c r="JUD104">
        <v>0</v>
      </c>
      <c r="JUE104">
        <v>0</v>
      </c>
      <c r="JUF104">
        <v>0</v>
      </c>
      <c r="JUG104">
        <v>0</v>
      </c>
      <c r="JUH104">
        <v>0</v>
      </c>
      <c r="JUI104">
        <v>0</v>
      </c>
      <c r="JUJ104">
        <v>0</v>
      </c>
      <c r="JUK104">
        <v>0</v>
      </c>
      <c r="JUL104">
        <v>0</v>
      </c>
      <c r="JUM104">
        <v>0</v>
      </c>
      <c r="JUN104">
        <v>0</v>
      </c>
      <c r="JUO104">
        <v>0</v>
      </c>
      <c r="JUP104">
        <v>0</v>
      </c>
      <c r="JUQ104">
        <v>0</v>
      </c>
      <c r="JUR104">
        <v>0</v>
      </c>
      <c r="JUS104">
        <v>0</v>
      </c>
      <c r="JUT104">
        <v>0</v>
      </c>
      <c r="JUU104">
        <v>0</v>
      </c>
      <c r="JUV104">
        <v>0</v>
      </c>
      <c r="JUW104">
        <v>0</v>
      </c>
      <c r="JUX104">
        <v>0</v>
      </c>
      <c r="JUY104">
        <v>0</v>
      </c>
      <c r="JUZ104">
        <v>0</v>
      </c>
      <c r="JVA104">
        <v>0</v>
      </c>
      <c r="JVB104">
        <v>0</v>
      </c>
      <c r="JVC104">
        <v>0</v>
      </c>
      <c r="JVD104">
        <v>0</v>
      </c>
      <c r="JVE104">
        <v>0</v>
      </c>
      <c r="JVF104">
        <v>0</v>
      </c>
      <c r="JVG104">
        <v>0</v>
      </c>
      <c r="JVH104">
        <v>0</v>
      </c>
      <c r="JVI104">
        <v>0</v>
      </c>
      <c r="JVJ104">
        <v>0</v>
      </c>
      <c r="JVK104">
        <v>0</v>
      </c>
      <c r="JVL104">
        <v>0</v>
      </c>
      <c r="JVM104">
        <v>0</v>
      </c>
      <c r="JVN104">
        <v>0</v>
      </c>
      <c r="JVO104">
        <v>0</v>
      </c>
      <c r="JVP104">
        <v>0</v>
      </c>
      <c r="JVQ104">
        <v>0</v>
      </c>
      <c r="JVR104">
        <v>0</v>
      </c>
      <c r="JVS104">
        <v>0</v>
      </c>
      <c r="JVT104">
        <v>0</v>
      </c>
      <c r="JVU104">
        <v>0</v>
      </c>
      <c r="JVV104">
        <v>0</v>
      </c>
      <c r="JVW104">
        <v>0</v>
      </c>
      <c r="JVX104">
        <v>0</v>
      </c>
      <c r="JVY104">
        <v>0</v>
      </c>
      <c r="JVZ104">
        <v>0</v>
      </c>
      <c r="JWA104">
        <v>0</v>
      </c>
      <c r="JWB104">
        <v>0</v>
      </c>
      <c r="JWC104">
        <v>0</v>
      </c>
      <c r="JWD104">
        <v>0</v>
      </c>
      <c r="JWE104">
        <v>0</v>
      </c>
      <c r="JWF104">
        <v>0</v>
      </c>
      <c r="JWG104">
        <v>0</v>
      </c>
      <c r="JWH104">
        <v>0</v>
      </c>
      <c r="JWI104">
        <v>0</v>
      </c>
      <c r="JWJ104">
        <v>0</v>
      </c>
      <c r="JWK104">
        <v>0</v>
      </c>
      <c r="JWL104">
        <v>0</v>
      </c>
      <c r="JWM104">
        <v>0</v>
      </c>
      <c r="JWN104">
        <v>0</v>
      </c>
      <c r="JWO104">
        <v>0</v>
      </c>
      <c r="JWP104">
        <v>0</v>
      </c>
      <c r="JWQ104">
        <v>0</v>
      </c>
      <c r="JWR104">
        <v>0</v>
      </c>
      <c r="JWS104">
        <v>0</v>
      </c>
      <c r="JWT104">
        <v>0</v>
      </c>
      <c r="JWU104">
        <v>0</v>
      </c>
      <c r="JWV104">
        <v>0</v>
      </c>
      <c r="JWW104">
        <v>0</v>
      </c>
      <c r="JWX104">
        <v>0</v>
      </c>
      <c r="JWY104">
        <v>0</v>
      </c>
      <c r="JWZ104">
        <v>0</v>
      </c>
      <c r="JXA104">
        <v>0</v>
      </c>
      <c r="JXB104">
        <v>0</v>
      </c>
      <c r="JXC104">
        <v>0</v>
      </c>
      <c r="JXD104">
        <v>0</v>
      </c>
      <c r="JXE104">
        <v>0</v>
      </c>
      <c r="JXF104">
        <v>0</v>
      </c>
      <c r="JXG104">
        <v>0</v>
      </c>
      <c r="JXH104">
        <v>0</v>
      </c>
      <c r="JXI104">
        <v>0</v>
      </c>
      <c r="JXJ104">
        <v>0</v>
      </c>
      <c r="JXK104">
        <v>0</v>
      </c>
      <c r="JXL104">
        <v>0</v>
      </c>
      <c r="JXM104">
        <v>0</v>
      </c>
      <c r="JXN104">
        <v>0</v>
      </c>
      <c r="JXO104">
        <v>0</v>
      </c>
      <c r="JXP104">
        <v>0</v>
      </c>
      <c r="JXQ104">
        <v>0</v>
      </c>
      <c r="JXR104">
        <v>0</v>
      </c>
      <c r="JXS104">
        <v>0</v>
      </c>
      <c r="JXT104">
        <v>0</v>
      </c>
      <c r="JXU104">
        <v>0</v>
      </c>
      <c r="JXV104">
        <v>0</v>
      </c>
      <c r="JXW104">
        <v>0</v>
      </c>
      <c r="JXX104">
        <v>0</v>
      </c>
      <c r="JXY104">
        <v>0</v>
      </c>
      <c r="JXZ104">
        <v>0</v>
      </c>
      <c r="JYA104">
        <v>0</v>
      </c>
      <c r="JYB104">
        <v>0</v>
      </c>
      <c r="JYC104">
        <v>0</v>
      </c>
      <c r="JYD104">
        <v>0</v>
      </c>
      <c r="JYE104">
        <v>0</v>
      </c>
      <c r="JYF104">
        <v>0</v>
      </c>
      <c r="JYG104">
        <v>0</v>
      </c>
      <c r="JYH104">
        <v>0</v>
      </c>
      <c r="JYI104">
        <v>0</v>
      </c>
      <c r="JYJ104">
        <v>0</v>
      </c>
      <c r="JYK104">
        <v>0</v>
      </c>
      <c r="JYL104">
        <v>0</v>
      </c>
      <c r="JYM104">
        <v>0</v>
      </c>
      <c r="JYN104">
        <v>0</v>
      </c>
      <c r="JYO104">
        <v>0</v>
      </c>
      <c r="JYP104">
        <v>0</v>
      </c>
      <c r="JYQ104">
        <v>0</v>
      </c>
      <c r="JYR104">
        <v>0</v>
      </c>
      <c r="JYS104">
        <v>0</v>
      </c>
      <c r="JYT104">
        <v>0</v>
      </c>
      <c r="JYU104">
        <v>0</v>
      </c>
      <c r="JYV104">
        <v>0</v>
      </c>
      <c r="JYW104">
        <v>0</v>
      </c>
      <c r="JYX104">
        <v>0</v>
      </c>
      <c r="JYY104">
        <v>0</v>
      </c>
      <c r="JYZ104">
        <v>0</v>
      </c>
      <c r="JZA104">
        <v>0</v>
      </c>
      <c r="JZB104">
        <v>0</v>
      </c>
      <c r="JZC104">
        <v>0</v>
      </c>
      <c r="JZD104">
        <v>0</v>
      </c>
      <c r="JZE104">
        <v>0</v>
      </c>
      <c r="JZF104">
        <v>0</v>
      </c>
      <c r="JZG104">
        <v>0</v>
      </c>
      <c r="JZH104">
        <v>0</v>
      </c>
      <c r="JZI104">
        <v>0</v>
      </c>
      <c r="JZJ104">
        <v>0</v>
      </c>
      <c r="JZK104">
        <v>0</v>
      </c>
      <c r="JZL104">
        <v>0</v>
      </c>
      <c r="JZM104">
        <v>0</v>
      </c>
      <c r="JZN104">
        <v>0</v>
      </c>
      <c r="JZO104">
        <v>0</v>
      </c>
      <c r="JZP104">
        <v>0</v>
      </c>
      <c r="JZQ104">
        <v>0</v>
      </c>
      <c r="JZR104">
        <v>0</v>
      </c>
      <c r="JZS104">
        <v>0</v>
      </c>
      <c r="JZT104">
        <v>0</v>
      </c>
      <c r="JZU104">
        <v>0</v>
      </c>
      <c r="JZV104">
        <v>0</v>
      </c>
      <c r="JZW104">
        <v>0</v>
      </c>
      <c r="JZX104">
        <v>0</v>
      </c>
      <c r="JZY104">
        <v>0</v>
      </c>
      <c r="JZZ104">
        <v>0</v>
      </c>
      <c r="KAA104">
        <v>0</v>
      </c>
      <c r="KAB104">
        <v>0</v>
      </c>
      <c r="KAC104">
        <v>0</v>
      </c>
      <c r="KAD104">
        <v>0</v>
      </c>
      <c r="KAE104">
        <v>0</v>
      </c>
      <c r="KAF104">
        <v>0</v>
      </c>
      <c r="KAG104">
        <v>0</v>
      </c>
      <c r="KAH104">
        <v>0</v>
      </c>
      <c r="KAI104">
        <v>0</v>
      </c>
      <c r="KAJ104">
        <v>0</v>
      </c>
      <c r="KAK104">
        <v>0</v>
      </c>
      <c r="KAL104">
        <v>0</v>
      </c>
      <c r="KAM104">
        <v>0</v>
      </c>
      <c r="KAN104">
        <v>0</v>
      </c>
      <c r="KAO104">
        <v>0</v>
      </c>
      <c r="KAP104">
        <v>0</v>
      </c>
      <c r="KAQ104">
        <v>0</v>
      </c>
      <c r="KAR104">
        <v>0</v>
      </c>
      <c r="KAS104">
        <v>0</v>
      </c>
      <c r="KAT104">
        <v>0</v>
      </c>
      <c r="KAU104">
        <v>0</v>
      </c>
      <c r="KAV104">
        <v>0</v>
      </c>
      <c r="KAW104">
        <v>0</v>
      </c>
      <c r="KAX104">
        <v>0</v>
      </c>
      <c r="KAY104">
        <v>0</v>
      </c>
      <c r="KAZ104">
        <v>0</v>
      </c>
      <c r="KBA104">
        <v>0</v>
      </c>
      <c r="KBB104">
        <v>0</v>
      </c>
      <c r="KBC104">
        <v>0</v>
      </c>
      <c r="KBD104">
        <v>0</v>
      </c>
      <c r="KBE104">
        <v>0</v>
      </c>
      <c r="KBF104">
        <v>0</v>
      </c>
      <c r="KBG104">
        <v>0</v>
      </c>
      <c r="KBH104">
        <v>0</v>
      </c>
      <c r="KBI104">
        <v>0</v>
      </c>
      <c r="KBJ104">
        <v>0</v>
      </c>
      <c r="KBK104">
        <v>0</v>
      </c>
      <c r="KBL104">
        <v>0</v>
      </c>
      <c r="KBM104">
        <v>0</v>
      </c>
      <c r="KBN104">
        <v>0</v>
      </c>
      <c r="KBO104">
        <v>0</v>
      </c>
      <c r="KBP104">
        <v>0</v>
      </c>
      <c r="KBQ104">
        <v>0</v>
      </c>
      <c r="KBR104">
        <v>0</v>
      </c>
      <c r="KBS104">
        <v>0</v>
      </c>
      <c r="KBT104">
        <v>0</v>
      </c>
      <c r="KBU104">
        <v>0</v>
      </c>
      <c r="KBV104">
        <v>0</v>
      </c>
      <c r="KBW104">
        <v>0</v>
      </c>
      <c r="KBX104">
        <v>0</v>
      </c>
      <c r="KBY104">
        <v>0</v>
      </c>
      <c r="KBZ104">
        <v>0</v>
      </c>
      <c r="KCA104">
        <v>0</v>
      </c>
      <c r="KCB104">
        <v>0</v>
      </c>
      <c r="KCC104">
        <v>0</v>
      </c>
      <c r="KCD104">
        <v>0</v>
      </c>
      <c r="KCE104">
        <v>0</v>
      </c>
      <c r="KCF104">
        <v>0</v>
      </c>
      <c r="KCG104">
        <v>0</v>
      </c>
      <c r="KCH104">
        <v>0</v>
      </c>
      <c r="KCI104">
        <v>0</v>
      </c>
      <c r="KCJ104">
        <v>0</v>
      </c>
      <c r="KCK104">
        <v>0</v>
      </c>
      <c r="KCL104">
        <v>0</v>
      </c>
      <c r="KCM104">
        <v>0</v>
      </c>
      <c r="KCN104">
        <v>0</v>
      </c>
      <c r="KCO104">
        <v>0</v>
      </c>
      <c r="KCP104">
        <v>0</v>
      </c>
      <c r="KCQ104">
        <v>0</v>
      </c>
      <c r="KCR104">
        <v>0</v>
      </c>
      <c r="KCS104">
        <v>0</v>
      </c>
      <c r="KCT104">
        <v>0</v>
      </c>
      <c r="KCU104">
        <v>0</v>
      </c>
      <c r="KCV104">
        <v>0</v>
      </c>
      <c r="KCW104">
        <v>0</v>
      </c>
      <c r="KCX104">
        <v>0</v>
      </c>
      <c r="KCY104">
        <v>0</v>
      </c>
      <c r="KCZ104">
        <v>0</v>
      </c>
      <c r="KDA104">
        <v>0</v>
      </c>
      <c r="KDB104">
        <v>0</v>
      </c>
      <c r="KDC104">
        <v>0</v>
      </c>
      <c r="KDD104">
        <v>0</v>
      </c>
      <c r="KDE104">
        <v>0</v>
      </c>
      <c r="KDF104">
        <v>0</v>
      </c>
      <c r="KDG104">
        <v>0</v>
      </c>
      <c r="KDH104">
        <v>0</v>
      </c>
      <c r="KDI104">
        <v>0</v>
      </c>
      <c r="KDJ104">
        <v>0</v>
      </c>
      <c r="KDK104">
        <v>0</v>
      </c>
      <c r="KDL104">
        <v>0</v>
      </c>
      <c r="KDM104">
        <v>0</v>
      </c>
      <c r="KDN104">
        <v>0</v>
      </c>
      <c r="KDO104">
        <v>0</v>
      </c>
      <c r="KDP104">
        <v>0</v>
      </c>
      <c r="KDQ104">
        <v>0</v>
      </c>
      <c r="KDR104">
        <v>0</v>
      </c>
      <c r="KDS104">
        <v>0</v>
      </c>
      <c r="KDT104">
        <v>0</v>
      </c>
      <c r="KDU104">
        <v>0</v>
      </c>
      <c r="KDV104">
        <v>0</v>
      </c>
      <c r="KDW104">
        <v>0</v>
      </c>
      <c r="KDX104">
        <v>0</v>
      </c>
      <c r="KDY104">
        <v>0</v>
      </c>
      <c r="KDZ104">
        <v>0</v>
      </c>
      <c r="KEA104">
        <v>0</v>
      </c>
      <c r="KEB104">
        <v>0</v>
      </c>
      <c r="KEC104">
        <v>0</v>
      </c>
      <c r="KED104">
        <v>0</v>
      </c>
      <c r="KEE104">
        <v>0</v>
      </c>
      <c r="KEF104">
        <v>0</v>
      </c>
      <c r="KEG104">
        <v>0</v>
      </c>
      <c r="KEH104">
        <v>0</v>
      </c>
      <c r="KEI104">
        <v>0</v>
      </c>
      <c r="KEJ104">
        <v>0</v>
      </c>
      <c r="KEK104">
        <v>0</v>
      </c>
      <c r="KEL104">
        <v>0</v>
      </c>
      <c r="KEM104">
        <v>0</v>
      </c>
      <c r="KEN104">
        <v>0</v>
      </c>
      <c r="KEO104">
        <v>0</v>
      </c>
      <c r="KEP104">
        <v>0</v>
      </c>
      <c r="KEQ104">
        <v>0</v>
      </c>
      <c r="KER104">
        <v>0</v>
      </c>
      <c r="KES104">
        <v>0</v>
      </c>
      <c r="KET104">
        <v>0</v>
      </c>
      <c r="KEU104">
        <v>0</v>
      </c>
      <c r="KEV104">
        <v>0</v>
      </c>
      <c r="KEW104">
        <v>0</v>
      </c>
      <c r="KEX104">
        <v>0</v>
      </c>
      <c r="KEY104">
        <v>0</v>
      </c>
      <c r="KEZ104">
        <v>0</v>
      </c>
      <c r="KFA104">
        <v>0</v>
      </c>
      <c r="KFB104">
        <v>0</v>
      </c>
      <c r="KFC104">
        <v>0</v>
      </c>
      <c r="KFD104">
        <v>0</v>
      </c>
      <c r="KFE104">
        <v>0</v>
      </c>
      <c r="KFF104">
        <v>0</v>
      </c>
      <c r="KFG104">
        <v>0</v>
      </c>
      <c r="KFH104">
        <v>0</v>
      </c>
      <c r="KFI104">
        <v>0</v>
      </c>
      <c r="KFJ104">
        <v>0</v>
      </c>
      <c r="KFK104">
        <v>0</v>
      </c>
      <c r="KFL104">
        <v>0</v>
      </c>
      <c r="KFM104">
        <v>0</v>
      </c>
      <c r="KFN104">
        <v>0</v>
      </c>
      <c r="KFO104">
        <v>0</v>
      </c>
      <c r="KFP104">
        <v>0</v>
      </c>
      <c r="KFQ104">
        <v>0</v>
      </c>
      <c r="KFR104">
        <v>0</v>
      </c>
      <c r="KFS104">
        <v>0</v>
      </c>
      <c r="KFT104">
        <v>0</v>
      </c>
      <c r="KFU104">
        <v>0</v>
      </c>
      <c r="KFV104">
        <v>0</v>
      </c>
      <c r="KFW104">
        <v>0</v>
      </c>
      <c r="KFX104">
        <v>0</v>
      </c>
      <c r="KFY104">
        <v>0</v>
      </c>
      <c r="KFZ104">
        <v>0</v>
      </c>
      <c r="KGA104">
        <v>0</v>
      </c>
      <c r="KGB104">
        <v>0</v>
      </c>
      <c r="KGC104">
        <v>0</v>
      </c>
      <c r="KGD104">
        <v>0</v>
      </c>
      <c r="KGE104">
        <v>0</v>
      </c>
      <c r="KGF104">
        <v>0</v>
      </c>
      <c r="KGG104">
        <v>0</v>
      </c>
      <c r="KGH104">
        <v>0</v>
      </c>
      <c r="KGI104">
        <v>0</v>
      </c>
      <c r="KGJ104">
        <v>0</v>
      </c>
      <c r="KGK104">
        <v>0</v>
      </c>
      <c r="KGL104">
        <v>0</v>
      </c>
      <c r="KGM104">
        <v>0</v>
      </c>
      <c r="KGN104">
        <v>0</v>
      </c>
      <c r="KGO104">
        <v>0</v>
      </c>
      <c r="KGP104">
        <v>0</v>
      </c>
      <c r="KGQ104">
        <v>0</v>
      </c>
      <c r="KGR104">
        <v>0</v>
      </c>
      <c r="KGS104">
        <v>0</v>
      </c>
      <c r="KGT104">
        <v>0</v>
      </c>
      <c r="KGU104">
        <v>0</v>
      </c>
      <c r="KGV104">
        <v>0</v>
      </c>
      <c r="KGW104">
        <v>0</v>
      </c>
      <c r="KGX104">
        <v>0</v>
      </c>
      <c r="KGY104">
        <v>0</v>
      </c>
      <c r="KGZ104">
        <v>0</v>
      </c>
      <c r="KHA104">
        <v>0</v>
      </c>
      <c r="KHB104">
        <v>0</v>
      </c>
      <c r="KHC104">
        <v>0</v>
      </c>
      <c r="KHD104">
        <v>0</v>
      </c>
      <c r="KHE104">
        <v>0</v>
      </c>
      <c r="KHF104">
        <v>0</v>
      </c>
      <c r="KHG104">
        <v>0</v>
      </c>
      <c r="KHH104">
        <v>0</v>
      </c>
      <c r="KHI104">
        <v>0</v>
      </c>
      <c r="KHJ104">
        <v>0</v>
      </c>
      <c r="KHK104">
        <v>0</v>
      </c>
      <c r="KHL104">
        <v>0</v>
      </c>
      <c r="KHM104">
        <v>0</v>
      </c>
      <c r="KHN104">
        <v>0</v>
      </c>
      <c r="KHO104">
        <v>0</v>
      </c>
      <c r="KHP104">
        <v>0</v>
      </c>
      <c r="KHQ104">
        <v>0</v>
      </c>
      <c r="KHR104">
        <v>0</v>
      </c>
      <c r="KHS104">
        <v>0</v>
      </c>
      <c r="KHT104">
        <v>0</v>
      </c>
      <c r="KHU104">
        <v>0</v>
      </c>
      <c r="KHV104">
        <v>0</v>
      </c>
      <c r="KHW104">
        <v>0</v>
      </c>
      <c r="KHX104">
        <v>0</v>
      </c>
      <c r="KHY104">
        <v>0</v>
      </c>
      <c r="KHZ104">
        <v>0</v>
      </c>
      <c r="KIA104">
        <v>0</v>
      </c>
      <c r="KIB104">
        <v>0</v>
      </c>
      <c r="KIC104">
        <v>0</v>
      </c>
      <c r="KID104">
        <v>0</v>
      </c>
      <c r="KIE104">
        <v>0</v>
      </c>
      <c r="KIF104">
        <v>0</v>
      </c>
      <c r="KIG104">
        <v>0</v>
      </c>
      <c r="KIH104">
        <v>0</v>
      </c>
      <c r="KII104">
        <v>0</v>
      </c>
      <c r="KIJ104">
        <v>0</v>
      </c>
      <c r="KIK104">
        <v>0</v>
      </c>
      <c r="KIL104">
        <v>0</v>
      </c>
      <c r="KIM104">
        <v>0</v>
      </c>
      <c r="KIN104">
        <v>0</v>
      </c>
      <c r="KIO104">
        <v>0</v>
      </c>
      <c r="KIP104">
        <v>0</v>
      </c>
      <c r="KIQ104">
        <v>0</v>
      </c>
      <c r="KIR104">
        <v>0</v>
      </c>
      <c r="KIS104">
        <v>0</v>
      </c>
      <c r="KIT104">
        <v>0</v>
      </c>
      <c r="KIU104">
        <v>0</v>
      </c>
      <c r="KIV104">
        <v>0</v>
      </c>
      <c r="KIW104">
        <v>0</v>
      </c>
      <c r="KIX104">
        <v>0</v>
      </c>
      <c r="KIY104">
        <v>0</v>
      </c>
      <c r="KIZ104">
        <v>0</v>
      </c>
      <c r="KJA104">
        <v>0</v>
      </c>
      <c r="KJB104">
        <v>0</v>
      </c>
      <c r="KJC104">
        <v>0</v>
      </c>
      <c r="KJD104">
        <v>0</v>
      </c>
      <c r="KJE104">
        <v>0</v>
      </c>
      <c r="KJF104">
        <v>0</v>
      </c>
      <c r="KJG104">
        <v>0</v>
      </c>
      <c r="KJH104">
        <v>0</v>
      </c>
      <c r="KJI104">
        <v>0</v>
      </c>
      <c r="KJJ104">
        <v>0</v>
      </c>
      <c r="KJK104">
        <v>0</v>
      </c>
      <c r="KJL104">
        <v>0</v>
      </c>
      <c r="KJM104">
        <v>0</v>
      </c>
      <c r="KJN104">
        <v>0</v>
      </c>
      <c r="KJO104">
        <v>0</v>
      </c>
      <c r="KJP104">
        <v>0</v>
      </c>
      <c r="KJQ104">
        <v>0</v>
      </c>
      <c r="KJR104">
        <v>0</v>
      </c>
      <c r="KJS104">
        <v>0</v>
      </c>
      <c r="KJT104">
        <v>0</v>
      </c>
      <c r="KJU104">
        <v>0</v>
      </c>
      <c r="KJV104">
        <v>0</v>
      </c>
      <c r="KJW104">
        <v>0</v>
      </c>
      <c r="KJX104">
        <v>0</v>
      </c>
      <c r="KJY104">
        <v>0</v>
      </c>
      <c r="KJZ104">
        <v>0</v>
      </c>
      <c r="KKA104">
        <v>0</v>
      </c>
      <c r="KKB104">
        <v>0</v>
      </c>
      <c r="KKC104">
        <v>0</v>
      </c>
      <c r="KKD104">
        <v>0</v>
      </c>
      <c r="KKE104">
        <v>0</v>
      </c>
      <c r="KKF104">
        <v>0</v>
      </c>
      <c r="KKG104">
        <v>0</v>
      </c>
      <c r="KKH104">
        <v>0</v>
      </c>
      <c r="KKI104">
        <v>0</v>
      </c>
      <c r="KKJ104">
        <v>0</v>
      </c>
      <c r="KKK104">
        <v>0</v>
      </c>
      <c r="KKL104">
        <v>0</v>
      </c>
      <c r="KKM104">
        <v>0</v>
      </c>
      <c r="KKN104">
        <v>0</v>
      </c>
      <c r="KKO104">
        <v>0</v>
      </c>
      <c r="KKP104">
        <v>0</v>
      </c>
      <c r="KKQ104">
        <v>0</v>
      </c>
      <c r="KKR104">
        <v>0</v>
      </c>
      <c r="KKS104">
        <v>0</v>
      </c>
      <c r="KKT104">
        <v>0</v>
      </c>
      <c r="KKU104">
        <v>0</v>
      </c>
      <c r="KKV104">
        <v>0</v>
      </c>
      <c r="KKW104">
        <v>0</v>
      </c>
      <c r="KKX104">
        <v>0</v>
      </c>
      <c r="KKY104">
        <v>0</v>
      </c>
      <c r="KKZ104">
        <v>0</v>
      </c>
      <c r="KLA104">
        <v>0</v>
      </c>
      <c r="KLB104">
        <v>0</v>
      </c>
      <c r="KLC104">
        <v>0</v>
      </c>
      <c r="KLD104">
        <v>0</v>
      </c>
      <c r="KLE104">
        <v>0</v>
      </c>
      <c r="KLF104">
        <v>0</v>
      </c>
      <c r="KLG104">
        <v>0</v>
      </c>
      <c r="KLH104">
        <v>0</v>
      </c>
      <c r="KLI104">
        <v>0</v>
      </c>
      <c r="KLJ104">
        <v>0</v>
      </c>
      <c r="KLK104">
        <v>0</v>
      </c>
      <c r="KLL104">
        <v>0</v>
      </c>
      <c r="KLM104">
        <v>0</v>
      </c>
      <c r="KLN104">
        <v>0</v>
      </c>
      <c r="KLO104">
        <v>0</v>
      </c>
      <c r="KLP104">
        <v>0</v>
      </c>
      <c r="KLQ104">
        <v>0</v>
      </c>
      <c r="KLR104">
        <v>0</v>
      </c>
      <c r="KLS104">
        <v>0</v>
      </c>
      <c r="KLT104">
        <v>0</v>
      </c>
      <c r="KLU104">
        <v>0</v>
      </c>
      <c r="KLV104">
        <v>0</v>
      </c>
      <c r="KLW104">
        <v>0</v>
      </c>
      <c r="KLX104">
        <v>0</v>
      </c>
      <c r="KLY104">
        <v>0</v>
      </c>
      <c r="KLZ104">
        <v>0</v>
      </c>
      <c r="KMA104">
        <v>0</v>
      </c>
      <c r="KMB104">
        <v>0</v>
      </c>
      <c r="KMC104">
        <v>0</v>
      </c>
      <c r="KMD104">
        <v>0</v>
      </c>
      <c r="KME104">
        <v>0</v>
      </c>
      <c r="KMF104">
        <v>0</v>
      </c>
      <c r="KMG104">
        <v>0</v>
      </c>
      <c r="KMH104">
        <v>0</v>
      </c>
      <c r="KMI104">
        <v>0</v>
      </c>
      <c r="KMJ104">
        <v>0</v>
      </c>
      <c r="KMK104">
        <v>0</v>
      </c>
      <c r="KML104">
        <v>0</v>
      </c>
      <c r="KMM104">
        <v>0</v>
      </c>
      <c r="KMN104">
        <v>0</v>
      </c>
      <c r="KMO104">
        <v>0</v>
      </c>
      <c r="KMP104">
        <v>0</v>
      </c>
      <c r="KMQ104">
        <v>0</v>
      </c>
      <c r="KMR104">
        <v>0</v>
      </c>
      <c r="KMS104">
        <v>0</v>
      </c>
      <c r="KMT104">
        <v>0</v>
      </c>
      <c r="KMU104">
        <v>0</v>
      </c>
      <c r="KMV104">
        <v>0</v>
      </c>
      <c r="KMW104">
        <v>0</v>
      </c>
      <c r="KMX104">
        <v>0</v>
      </c>
      <c r="KMY104">
        <v>0</v>
      </c>
      <c r="KMZ104">
        <v>0</v>
      </c>
      <c r="KNA104">
        <v>0</v>
      </c>
      <c r="KNB104">
        <v>0</v>
      </c>
      <c r="KNC104">
        <v>0</v>
      </c>
      <c r="KND104">
        <v>0</v>
      </c>
      <c r="KNE104">
        <v>0</v>
      </c>
      <c r="KNF104">
        <v>0</v>
      </c>
      <c r="KNG104">
        <v>0</v>
      </c>
      <c r="KNH104">
        <v>0</v>
      </c>
      <c r="KNI104">
        <v>0</v>
      </c>
      <c r="KNJ104">
        <v>0</v>
      </c>
      <c r="KNK104">
        <v>0</v>
      </c>
      <c r="KNL104">
        <v>0</v>
      </c>
      <c r="KNM104">
        <v>0</v>
      </c>
      <c r="KNN104">
        <v>0</v>
      </c>
      <c r="KNO104">
        <v>0</v>
      </c>
      <c r="KNP104">
        <v>0</v>
      </c>
      <c r="KNQ104">
        <v>0</v>
      </c>
      <c r="KNR104">
        <v>0</v>
      </c>
      <c r="KNS104">
        <v>0</v>
      </c>
      <c r="KNT104">
        <v>0</v>
      </c>
      <c r="KNU104">
        <v>0</v>
      </c>
      <c r="KNV104">
        <v>0</v>
      </c>
      <c r="KNW104">
        <v>0</v>
      </c>
      <c r="KNX104">
        <v>0</v>
      </c>
      <c r="KNY104">
        <v>0</v>
      </c>
      <c r="KNZ104">
        <v>0</v>
      </c>
      <c r="KOA104">
        <v>0</v>
      </c>
      <c r="KOB104">
        <v>0</v>
      </c>
      <c r="KOC104">
        <v>0</v>
      </c>
      <c r="KOD104">
        <v>0</v>
      </c>
      <c r="KOE104">
        <v>0</v>
      </c>
      <c r="KOF104">
        <v>0</v>
      </c>
      <c r="KOG104">
        <v>0</v>
      </c>
      <c r="KOH104">
        <v>0</v>
      </c>
      <c r="KOI104">
        <v>0</v>
      </c>
      <c r="KOJ104">
        <v>0</v>
      </c>
      <c r="KOK104">
        <v>0</v>
      </c>
      <c r="KOL104">
        <v>0</v>
      </c>
      <c r="KOM104">
        <v>0</v>
      </c>
      <c r="KON104">
        <v>0</v>
      </c>
      <c r="KOO104">
        <v>0</v>
      </c>
      <c r="KOP104">
        <v>0</v>
      </c>
      <c r="KOQ104">
        <v>0</v>
      </c>
      <c r="KOR104">
        <v>0</v>
      </c>
      <c r="KOS104">
        <v>0</v>
      </c>
      <c r="KOT104">
        <v>0</v>
      </c>
      <c r="KOU104">
        <v>0</v>
      </c>
      <c r="KOV104">
        <v>0</v>
      </c>
      <c r="KOW104">
        <v>0</v>
      </c>
      <c r="KOX104">
        <v>0</v>
      </c>
      <c r="KOY104">
        <v>0</v>
      </c>
      <c r="KOZ104">
        <v>0</v>
      </c>
      <c r="KPA104">
        <v>0</v>
      </c>
      <c r="KPB104">
        <v>0</v>
      </c>
      <c r="KPC104">
        <v>0</v>
      </c>
      <c r="KPD104">
        <v>0</v>
      </c>
      <c r="KPE104">
        <v>0</v>
      </c>
      <c r="KPF104">
        <v>0</v>
      </c>
      <c r="KPG104">
        <v>0</v>
      </c>
      <c r="KPH104">
        <v>0</v>
      </c>
      <c r="KPI104">
        <v>0</v>
      </c>
      <c r="KPJ104">
        <v>0</v>
      </c>
      <c r="KPK104">
        <v>0</v>
      </c>
      <c r="KPL104">
        <v>0</v>
      </c>
      <c r="KPM104">
        <v>0</v>
      </c>
      <c r="KPN104">
        <v>0</v>
      </c>
      <c r="KPO104">
        <v>0</v>
      </c>
      <c r="KPP104">
        <v>0</v>
      </c>
      <c r="KPQ104">
        <v>0</v>
      </c>
      <c r="KPR104">
        <v>0</v>
      </c>
      <c r="KPS104">
        <v>0</v>
      </c>
      <c r="KPT104">
        <v>0</v>
      </c>
      <c r="KPU104">
        <v>0</v>
      </c>
      <c r="KPV104">
        <v>0</v>
      </c>
      <c r="KPW104">
        <v>0</v>
      </c>
      <c r="KPX104">
        <v>0</v>
      </c>
      <c r="KPY104">
        <v>0</v>
      </c>
      <c r="KPZ104">
        <v>0</v>
      </c>
      <c r="KQA104">
        <v>0</v>
      </c>
      <c r="KQB104">
        <v>0</v>
      </c>
      <c r="KQC104">
        <v>0</v>
      </c>
      <c r="KQD104">
        <v>0</v>
      </c>
      <c r="KQE104">
        <v>0</v>
      </c>
      <c r="KQF104">
        <v>0</v>
      </c>
      <c r="KQG104">
        <v>0</v>
      </c>
      <c r="KQH104">
        <v>0</v>
      </c>
      <c r="KQI104">
        <v>0</v>
      </c>
      <c r="KQJ104">
        <v>0</v>
      </c>
      <c r="KQK104">
        <v>0</v>
      </c>
      <c r="KQL104">
        <v>0</v>
      </c>
      <c r="KQM104">
        <v>0</v>
      </c>
      <c r="KQN104">
        <v>0</v>
      </c>
      <c r="KQO104">
        <v>0</v>
      </c>
      <c r="KQP104">
        <v>0</v>
      </c>
      <c r="KQQ104">
        <v>0</v>
      </c>
      <c r="KQR104">
        <v>0</v>
      </c>
      <c r="KQS104">
        <v>0</v>
      </c>
      <c r="KQT104">
        <v>0</v>
      </c>
      <c r="KQU104">
        <v>0</v>
      </c>
      <c r="KQV104">
        <v>0</v>
      </c>
      <c r="KQW104">
        <v>0</v>
      </c>
      <c r="KQX104">
        <v>0</v>
      </c>
      <c r="KQY104">
        <v>0</v>
      </c>
      <c r="KQZ104">
        <v>0</v>
      </c>
      <c r="KRA104">
        <v>0</v>
      </c>
      <c r="KRB104">
        <v>0</v>
      </c>
      <c r="KRC104">
        <v>0</v>
      </c>
      <c r="KRD104">
        <v>0</v>
      </c>
      <c r="KRE104">
        <v>0</v>
      </c>
      <c r="KRF104">
        <v>0</v>
      </c>
      <c r="KRG104">
        <v>0</v>
      </c>
      <c r="KRH104">
        <v>0</v>
      </c>
      <c r="KRI104">
        <v>0</v>
      </c>
      <c r="KRJ104">
        <v>0</v>
      </c>
      <c r="KRK104">
        <v>0</v>
      </c>
      <c r="KRL104">
        <v>0</v>
      </c>
      <c r="KRM104">
        <v>0</v>
      </c>
      <c r="KRN104">
        <v>0</v>
      </c>
      <c r="KRO104">
        <v>0</v>
      </c>
      <c r="KRP104">
        <v>0</v>
      </c>
      <c r="KRQ104">
        <v>0</v>
      </c>
      <c r="KRR104">
        <v>0</v>
      </c>
      <c r="KRS104">
        <v>0</v>
      </c>
      <c r="KRT104">
        <v>0</v>
      </c>
      <c r="KRU104">
        <v>0</v>
      </c>
      <c r="KRV104">
        <v>0</v>
      </c>
      <c r="KRW104">
        <v>0</v>
      </c>
      <c r="KRX104">
        <v>0</v>
      </c>
      <c r="KRY104">
        <v>0</v>
      </c>
      <c r="KRZ104">
        <v>0</v>
      </c>
      <c r="KSA104">
        <v>0</v>
      </c>
      <c r="KSB104">
        <v>0</v>
      </c>
      <c r="KSC104">
        <v>0</v>
      </c>
      <c r="KSD104">
        <v>0</v>
      </c>
      <c r="KSE104">
        <v>0</v>
      </c>
      <c r="KSF104">
        <v>0</v>
      </c>
      <c r="KSG104">
        <v>0</v>
      </c>
      <c r="KSH104">
        <v>0</v>
      </c>
      <c r="KSI104">
        <v>0</v>
      </c>
      <c r="KSJ104">
        <v>0</v>
      </c>
      <c r="KSK104">
        <v>0</v>
      </c>
      <c r="KSL104">
        <v>0</v>
      </c>
      <c r="KSM104">
        <v>0</v>
      </c>
      <c r="KSN104">
        <v>0</v>
      </c>
      <c r="KSO104">
        <v>0</v>
      </c>
      <c r="KSP104">
        <v>0</v>
      </c>
      <c r="KSQ104">
        <v>0</v>
      </c>
      <c r="KSR104">
        <v>0</v>
      </c>
      <c r="KSS104">
        <v>0</v>
      </c>
      <c r="KST104">
        <v>0</v>
      </c>
      <c r="KSU104">
        <v>0</v>
      </c>
      <c r="KSV104">
        <v>0</v>
      </c>
      <c r="KSW104">
        <v>0</v>
      </c>
      <c r="KSX104">
        <v>0</v>
      </c>
      <c r="KSY104">
        <v>0</v>
      </c>
      <c r="KSZ104">
        <v>0</v>
      </c>
      <c r="KTA104">
        <v>0</v>
      </c>
      <c r="KTB104">
        <v>0</v>
      </c>
      <c r="KTC104">
        <v>0</v>
      </c>
      <c r="KTD104">
        <v>0</v>
      </c>
      <c r="KTE104">
        <v>0</v>
      </c>
      <c r="KTF104">
        <v>0</v>
      </c>
      <c r="KTG104">
        <v>0</v>
      </c>
      <c r="KTH104">
        <v>0</v>
      </c>
      <c r="KTI104">
        <v>0</v>
      </c>
      <c r="KTJ104">
        <v>0</v>
      </c>
      <c r="KTK104">
        <v>0</v>
      </c>
      <c r="KTL104">
        <v>0</v>
      </c>
      <c r="KTM104">
        <v>0</v>
      </c>
      <c r="KTN104">
        <v>0</v>
      </c>
      <c r="KTO104">
        <v>0</v>
      </c>
      <c r="KTP104">
        <v>0</v>
      </c>
      <c r="KTQ104">
        <v>0</v>
      </c>
      <c r="KTR104">
        <v>0</v>
      </c>
      <c r="KTS104">
        <v>0</v>
      </c>
      <c r="KTT104">
        <v>0</v>
      </c>
      <c r="KTU104">
        <v>0</v>
      </c>
      <c r="KTV104">
        <v>0</v>
      </c>
      <c r="KTW104">
        <v>0</v>
      </c>
      <c r="KTX104">
        <v>0</v>
      </c>
      <c r="KTY104">
        <v>0</v>
      </c>
      <c r="KTZ104">
        <v>0</v>
      </c>
      <c r="KUA104">
        <v>0</v>
      </c>
      <c r="KUB104">
        <v>0</v>
      </c>
      <c r="KUC104">
        <v>0</v>
      </c>
      <c r="KUD104">
        <v>0</v>
      </c>
      <c r="KUE104">
        <v>0</v>
      </c>
      <c r="KUF104">
        <v>0</v>
      </c>
      <c r="KUG104">
        <v>0</v>
      </c>
      <c r="KUH104">
        <v>0</v>
      </c>
      <c r="KUI104">
        <v>0</v>
      </c>
      <c r="KUJ104">
        <v>0</v>
      </c>
      <c r="KUK104">
        <v>0</v>
      </c>
      <c r="KUL104">
        <v>0</v>
      </c>
      <c r="KUM104">
        <v>0</v>
      </c>
      <c r="KUN104">
        <v>0</v>
      </c>
      <c r="KUO104">
        <v>0</v>
      </c>
      <c r="KUP104">
        <v>0</v>
      </c>
      <c r="KUQ104">
        <v>0</v>
      </c>
      <c r="KUR104">
        <v>0</v>
      </c>
      <c r="KUS104">
        <v>0</v>
      </c>
      <c r="KUT104">
        <v>0</v>
      </c>
      <c r="KUU104">
        <v>0</v>
      </c>
      <c r="KUV104">
        <v>0</v>
      </c>
      <c r="KUW104">
        <v>0</v>
      </c>
      <c r="KUX104">
        <v>0</v>
      </c>
      <c r="KUY104">
        <v>0</v>
      </c>
      <c r="KUZ104">
        <v>0</v>
      </c>
      <c r="KVA104">
        <v>0</v>
      </c>
      <c r="KVB104">
        <v>0</v>
      </c>
      <c r="KVC104">
        <v>0</v>
      </c>
      <c r="KVD104">
        <v>0</v>
      </c>
      <c r="KVE104">
        <v>0</v>
      </c>
      <c r="KVF104">
        <v>0</v>
      </c>
      <c r="KVG104">
        <v>0</v>
      </c>
      <c r="KVH104">
        <v>0</v>
      </c>
      <c r="KVI104">
        <v>0</v>
      </c>
      <c r="KVJ104">
        <v>0</v>
      </c>
      <c r="KVK104">
        <v>0</v>
      </c>
      <c r="KVL104">
        <v>0</v>
      </c>
      <c r="KVM104">
        <v>0</v>
      </c>
      <c r="KVN104">
        <v>0</v>
      </c>
      <c r="KVO104">
        <v>0</v>
      </c>
      <c r="KVP104">
        <v>0</v>
      </c>
      <c r="KVQ104">
        <v>0</v>
      </c>
      <c r="KVR104">
        <v>0</v>
      </c>
      <c r="KVS104">
        <v>0</v>
      </c>
      <c r="KVT104">
        <v>0</v>
      </c>
      <c r="KVU104">
        <v>0</v>
      </c>
      <c r="KVV104">
        <v>0</v>
      </c>
      <c r="KVW104">
        <v>0</v>
      </c>
      <c r="KVX104">
        <v>0</v>
      </c>
      <c r="KVY104">
        <v>0</v>
      </c>
      <c r="KVZ104">
        <v>0</v>
      </c>
      <c r="KWA104">
        <v>0</v>
      </c>
      <c r="KWB104">
        <v>0</v>
      </c>
      <c r="KWC104">
        <v>0</v>
      </c>
      <c r="KWD104">
        <v>0</v>
      </c>
      <c r="KWE104">
        <v>0</v>
      </c>
      <c r="KWF104">
        <v>0</v>
      </c>
      <c r="KWG104">
        <v>0</v>
      </c>
      <c r="KWH104">
        <v>0</v>
      </c>
      <c r="KWI104">
        <v>0</v>
      </c>
      <c r="KWJ104">
        <v>0</v>
      </c>
      <c r="KWK104">
        <v>0</v>
      </c>
      <c r="KWL104">
        <v>0</v>
      </c>
      <c r="KWM104">
        <v>0</v>
      </c>
      <c r="KWN104">
        <v>0</v>
      </c>
      <c r="KWO104">
        <v>0</v>
      </c>
      <c r="KWP104">
        <v>0</v>
      </c>
      <c r="KWQ104">
        <v>0</v>
      </c>
      <c r="KWR104">
        <v>0</v>
      </c>
      <c r="KWS104">
        <v>0</v>
      </c>
      <c r="KWT104">
        <v>0</v>
      </c>
      <c r="KWU104">
        <v>0</v>
      </c>
      <c r="KWV104">
        <v>0</v>
      </c>
      <c r="KWW104">
        <v>0</v>
      </c>
      <c r="KWX104">
        <v>0</v>
      </c>
      <c r="KWY104">
        <v>0</v>
      </c>
      <c r="KWZ104">
        <v>0</v>
      </c>
      <c r="KXA104">
        <v>0</v>
      </c>
      <c r="KXB104">
        <v>0</v>
      </c>
      <c r="KXC104">
        <v>0</v>
      </c>
      <c r="KXD104">
        <v>0</v>
      </c>
      <c r="KXE104">
        <v>0</v>
      </c>
      <c r="KXF104">
        <v>0</v>
      </c>
      <c r="KXG104">
        <v>0</v>
      </c>
      <c r="KXH104">
        <v>0</v>
      </c>
      <c r="KXI104">
        <v>0</v>
      </c>
      <c r="KXJ104">
        <v>0</v>
      </c>
      <c r="KXK104">
        <v>0</v>
      </c>
      <c r="KXL104">
        <v>0</v>
      </c>
      <c r="KXM104">
        <v>0</v>
      </c>
      <c r="KXN104">
        <v>0</v>
      </c>
      <c r="KXO104">
        <v>0</v>
      </c>
      <c r="KXP104">
        <v>0</v>
      </c>
      <c r="KXQ104">
        <v>0</v>
      </c>
      <c r="KXR104">
        <v>0</v>
      </c>
      <c r="KXS104">
        <v>0</v>
      </c>
      <c r="KXT104">
        <v>0</v>
      </c>
      <c r="KXU104">
        <v>0</v>
      </c>
      <c r="KXV104">
        <v>0</v>
      </c>
      <c r="KXW104">
        <v>0</v>
      </c>
      <c r="KXX104">
        <v>0</v>
      </c>
      <c r="KXY104">
        <v>0</v>
      </c>
      <c r="KXZ104">
        <v>0</v>
      </c>
      <c r="KYA104">
        <v>0</v>
      </c>
      <c r="KYB104">
        <v>0</v>
      </c>
      <c r="KYC104">
        <v>0</v>
      </c>
      <c r="KYD104">
        <v>0</v>
      </c>
      <c r="KYE104">
        <v>0</v>
      </c>
      <c r="KYF104">
        <v>0</v>
      </c>
      <c r="KYG104">
        <v>0</v>
      </c>
      <c r="KYH104">
        <v>0</v>
      </c>
      <c r="KYI104">
        <v>0</v>
      </c>
      <c r="KYJ104">
        <v>0</v>
      </c>
      <c r="KYK104">
        <v>0</v>
      </c>
      <c r="KYL104">
        <v>0</v>
      </c>
      <c r="KYM104">
        <v>0</v>
      </c>
      <c r="KYN104">
        <v>0</v>
      </c>
      <c r="KYO104">
        <v>0</v>
      </c>
      <c r="KYP104">
        <v>0</v>
      </c>
      <c r="KYQ104">
        <v>0</v>
      </c>
      <c r="KYR104">
        <v>0</v>
      </c>
      <c r="KYS104">
        <v>0</v>
      </c>
      <c r="KYT104">
        <v>0</v>
      </c>
      <c r="KYU104">
        <v>0</v>
      </c>
      <c r="KYV104">
        <v>0</v>
      </c>
      <c r="KYW104">
        <v>0</v>
      </c>
      <c r="KYX104">
        <v>0</v>
      </c>
      <c r="KYY104">
        <v>0</v>
      </c>
      <c r="KYZ104">
        <v>0</v>
      </c>
      <c r="KZA104">
        <v>0</v>
      </c>
      <c r="KZB104">
        <v>0</v>
      </c>
      <c r="KZC104">
        <v>0</v>
      </c>
      <c r="KZD104">
        <v>0</v>
      </c>
      <c r="KZE104">
        <v>0</v>
      </c>
      <c r="KZF104">
        <v>0</v>
      </c>
      <c r="KZG104">
        <v>0</v>
      </c>
      <c r="KZH104">
        <v>0</v>
      </c>
      <c r="KZI104">
        <v>0</v>
      </c>
      <c r="KZJ104">
        <v>0</v>
      </c>
      <c r="KZK104">
        <v>0</v>
      </c>
      <c r="KZL104">
        <v>0</v>
      </c>
      <c r="KZM104">
        <v>0</v>
      </c>
      <c r="KZN104">
        <v>0</v>
      </c>
      <c r="KZO104">
        <v>0</v>
      </c>
      <c r="KZP104">
        <v>0</v>
      </c>
      <c r="KZQ104">
        <v>0</v>
      </c>
      <c r="KZR104">
        <v>0</v>
      </c>
      <c r="KZS104">
        <v>0</v>
      </c>
      <c r="KZT104">
        <v>0</v>
      </c>
      <c r="KZU104">
        <v>0</v>
      </c>
      <c r="KZV104">
        <v>0</v>
      </c>
      <c r="KZW104">
        <v>0</v>
      </c>
      <c r="KZX104">
        <v>0</v>
      </c>
      <c r="KZY104">
        <v>0</v>
      </c>
      <c r="KZZ104">
        <v>0</v>
      </c>
      <c r="LAA104">
        <v>0</v>
      </c>
      <c r="LAB104">
        <v>0</v>
      </c>
      <c r="LAC104">
        <v>0</v>
      </c>
      <c r="LAD104">
        <v>0</v>
      </c>
      <c r="LAE104">
        <v>0</v>
      </c>
      <c r="LAF104">
        <v>0</v>
      </c>
      <c r="LAG104">
        <v>0</v>
      </c>
      <c r="LAH104">
        <v>0</v>
      </c>
      <c r="LAI104">
        <v>0</v>
      </c>
      <c r="LAJ104">
        <v>0</v>
      </c>
      <c r="LAK104">
        <v>0</v>
      </c>
      <c r="LAL104">
        <v>0</v>
      </c>
      <c r="LAM104">
        <v>0</v>
      </c>
      <c r="LAN104">
        <v>0</v>
      </c>
      <c r="LAO104">
        <v>0</v>
      </c>
      <c r="LAP104">
        <v>0</v>
      </c>
      <c r="LAQ104">
        <v>0</v>
      </c>
      <c r="LAR104">
        <v>0</v>
      </c>
      <c r="LAS104">
        <v>0</v>
      </c>
      <c r="LAT104">
        <v>0</v>
      </c>
      <c r="LAU104">
        <v>0</v>
      </c>
      <c r="LAV104">
        <v>0</v>
      </c>
      <c r="LAW104">
        <v>0</v>
      </c>
      <c r="LAX104">
        <v>0</v>
      </c>
      <c r="LAY104">
        <v>0</v>
      </c>
      <c r="LAZ104">
        <v>0</v>
      </c>
      <c r="LBA104">
        <v>0</v>
      </c>
      <c r="LBB104">
        <v>0</v>
      </c>
      <c r="LBC104">
        <v>0</v>
      </c>
      <c r="LBD104">
        <v>0</v>
      </c>
      <c r="LBE104">
        <v>0</v>
      </c>
      <c r="LBF104">
        <v>0</v>
      </c>
      <c r="LBG104">
        <v>0</v>
      </c>
      <c r="LBH104">
        <v>0</v>
      </c>
      <c r="LBI104">
        <v>0</v>
      </c>
      <c r="LBJ104">
        <v>0</v>
      </c>
      <c r="LBK104">
        <v>0</v>
      </c>
      <c r="LBL104">
        <v>0</v>
      </c>
      <c r="LBM104">
        <v>0</v>
      </c>
      <c r="LBN104">
        <v>0</v>
      </c>
      <c r="LBO104">
        <v>0</v>
      </c>
      <c r="LBP104">
        <v>0</v>
      </c>
      <c r="LBQ104">
        <v>0</v>
      </c>
      <c r="LBR104">
        <v>0</v>
      </c>
      <c r="LBS104">
        <v>0</v>
      </c>
      <c r="LBT104">
        <v>0</v>
      </c>
      <c r="LBU104">
        <v>0</v>
      </c>
      <c r="LBV104">
        <v>0</v>
      </c>
      <c r="LBW104">
        <v>0</v>
      </c>
      <c r="LBX104">
        <v>0</v>
      </c>
      <c r="LBY104">
        <v>0</v>
      </c>
      <c r="LBZ104">
        <v>0</v>
      </c>
      <c r="LCA104">
        <v>0</v>
      </c>
      <c r="LCB104">
        <v>0</v>
      </c>
      <c r="LCC104">
        <v>0</v>
      </c>
      <c r="LCD104">
        <v>0</v>
      </c>
      <c r="LCE104">
        <v>0</v>
      </c>
      <c r="LCF104">
        <v>0</v>
      </c>
      <c r="LCG104">
        <v>0</v>
      </c>
      <c r="LCH104">
        <v>0</v>
      </c>
      <c r="LCI104">
        <v>0</v>
      </c>
      <c r="LCJ104">
        <v>0</v>
      </c>
      <c r="LCK104">
        <v>0</v>
      </c>
      <c r="LCL104">
        <v>0</v>
      </c>
      <c r="LCM104">
        <v>0</v>
      </c>
      <c r="LCN104">
        <v>0</v>
      </c>
      <c r="LCO104">
        <v>0</v>
      </c>
      <c r="LCP104">
        <v>0</v>
      </c>
      <c r="LCQ104">
        <v>0</v>
      </c>
      <c r="LCR104">
        <v>0</v>
      </c>
      <c r="LCS104">
        <v>0</v>
      </c>
      <c r="LCT104">
        <v>0</v>
      </c>
      <c r="LCU104">
        <v>0</v>
      </c>
      <c r="LCV104">
        <v>0</v>
      </c>
      <c r="LCW104">
        <v>0</v>
      </c>
      <c r="LCX104">
        <v>0</v>
      </c>
      <c r="LCY104">
        <v>0</v>
      </c>
      <c r="LCZ104">
        <v>0</v>
      </c>
      <c r="LDA104">
        <v>0</v>
      </c>
      <c r="LDB104">
        <v>0</v>
      </c>
      <c r="LDC104">
        <v>0</v>
      </c>
      <c r="LDD104">
        <v>0</v>
      </c>
      <c r="LDE104">
        <v>0</v>
      </c>
      <c r="LDF104">
        <v>0</v>
      </c>
      <c r="LDG104">
        <v>0</v>
      </c>
      <c r="LDH104">
        <v>0</v>
      </c>
      <c r="LDI104">
        <v>0</v>
      </c>
      <c r="LDJ104">
        <v>0</v>
      </c>
      <c r="LDK104">
        <v>0</v>
      </c>
      <c r="LDL104">
        <v>0</v>
      </c>
      <c r="LDM104">
        <v>0</v>
      </c>
      <c r="LDN104">
        <v>0</v>
      </c>
      <c r="LDO104">
        <v>0</v>
      </c>
      <c r="LDP104">
        <v>0</v>
      </c>
      <c r="LDQ104">
        <v>0</v>
      </c>
      <c r="LDR104">
        <v>0</v>
      </c>
      <c r="LDS104">
        <v>0</v>
      </c>
      <c r="LDT104">
        <v>0</v>
      </c>
      <c r="LDU104">
        <v>0</v>
      </c>
      <c r="LDV104">
        <v>0</v>
      </c>
      <c r="LDW104">
        <v>0</v>
      </c>
      <c r="LDX104">
        <v>0</v>
      </c>
      <c r="LDY104">
        <v>0</v>
      </c>
      <c r="LDZ104">
        <v>0</v>
      </c>
      <c r="LEA104">
        <v>0</v>
      </c>
      <c r="LEB104">
        <v>0</v>
      </c>
      <c r="LEC104">
        <v>0</v>
      </c>
      <c r="LED104">
        <v>0</v>
      </c>
      <c r="LEE104">
        <v>0</v>
      </c>
      <c r="LEF104">
        <v>0</v>
      </c>
      <c r="LEG104">
        <v>0</v>
      </c>
      <c r="LEH104">
        <v>0</v>
      </c>
      <c r="LEI104">
        <v>0</v>
      </c>
      <c r="LEJ104">
        <v>0</v>
      </c>
      <c r="LEK104">
        <v>0</v>
      </c>
      <c r="LEL104">
        <v>0</v>
      </c>
      <c r="LEM104">
        <v>0</v>
      </c>
      <c r="LEN104">
        <v>0</v>
      </c>
      <c r="LEO104">
        <v>0</v>
      </c>
      <c r="LEP104">
        <v>0</v>
      </c>
      <c r="LEQ104">
        <v>0</v>
      </c>
      <c r="LER104">
        <v>0</v>
      </c>
      <c r="LES104">
        <v>0</v>
      </c>
      <c r="LET104">
        <v>0</v>
      </c>
      <c r="LEU104">
        <v>0</v>
      </c>
      <c r="LEV104">
        <v>0</v>
      </c>
      <c r="LEW104">
        <v>0</v>
      </c>
      <c r="LEX104">
        <v>0</v>
      </c>
      <c r="LEY104">
        <v>0</v>
      </c>
      <c r="LEZ104">
        <v>0</v>
      </c>
      <c r="LFA104">
        <v>0</v>
      </c>
      <c r="LFB104">
        <v>0</v>
      </c>
      <c r="LFC104">
        <v>0</v>
      </c>
      <c r="LFD104">
        <v>0</v>
      </c>
      <c r="LFE104">
        <v>0</v>
      </c>
      <c r="LFF104">
        <v>0</v>
      </c>
      <c r="LFG104">
        <v>0</v>
      </c>
      <c r="LFH104">
        <v>0</v>
      </c>
      <c r="LFI104">
        <v>0</v>
      </c>
      <c r="LFJ104">
        <v>0</v>
      </c>
      <c r="LFK104">
        <v>0</v>
      </c>
      <c r="LFL104">
        <v>0</v>
      </c>
      <c r="LFM104">
        <v>0</v>
      </c>
      <c r="LFN104">
        <v>0</v>
      </c>
      <c r="LFO104">
        <v>0</v>
      </c>
      <c r="LFP104">
        <v>0</v>
      </c>
      <c r="LFQ104">
        <v>0</v>
      </c>
      <c r="LFR104">
        <v>0</v>
      </c>
      <c r="LFS104">
        <v>0</v>
      </c>
      <c r="LFT104">
        <v>0</v>
      </c>
      <c r="LFU104">
        <v>0</v>
      </c>
      <c r="LFV104">
        <v>0</v>
      </c>
      <c r="LFW104">
        <v>0</v>
      </c>
      <c r="LFX104">
        <v>0</v>
      </c>
      <c r="LFY104">
        <v>0</v>
      </c>
      <c r="LFZ104">
        <v>0</v>
      </c>
      <c r="LGA104">
        <v>0</v>
      </c>
      <c r="LGB104">
        <v>0</v>
      </c>
      <c r="LGC104">
        <v>0</v>
      </c>
      <c r="LGD104">
        <v>0</v>
      </c>
      <c r="LGE104">
        <v>0</v>
      </c>
      <c r="LGF104">
        <v>0</v>
      </c>
      <c r="LGG104">
        <v>0</v>
      </c>
      <c r="LGH104">
        <v>0</v>
      </c>
      <c r="LGI104">
        <v>0</v>
      </c>
      <c r="LGJ104">
        <v>0</v>
      </c>
      <c r="LGK104">
        <v>0</v>
      </c>
      <c r="LGL104">
        <v>0</v>
      </c>
      <c r="LGM104">
        <v>0</v>
      </c>
      <c r="LGN104">
        <v>0</v>
      </c>
      <c r="LGO104">
        <v>0</v>
      </c>
      <c r="LGP104">
        <v>0</v>
      </c>
      <c r="LGQ104">
        <v>0</v>
      </c>
      <c r="LGR104">
        <v>0</v>
      </c>
      <c r="LGS104">
        <v>0</v>
      </c>
      <c r="LGT104">
        <v>0</v>
      </c>
      <c r="LGU104">
        <v>0</v>
      </c>
      <c r="LGV104">
        <v>0</v>
      </c>
      <c r="LGW104">
        <v>0</v>
      </c>
      <c r="LGX104">
        <v>0</v>
      </c>
      <c r="LGY104">
        <v>0</v>
      </c>
      <c r="LGZ104">
        <v>0</v>
      </c>
      <c r="LHA104">
        <v>0</v>
      </c>
      <c r="LHB104">
        <v>0</v>
      </c>
      <c r="LHC104">
        <v>0</v>
      </c>
      <c r="LHD104">
        <v>0</v>
      </c>
      <c r="LHE104">
        <v>0</v>
      </c>
      <c r="LHF104">
        <v>0</v>
      </c>
      <c r="LHG104">
        <v>0</v>
      </c>
      <c r="LHH104">
        <v>0</v>
      </c>
      <c r="LHI104">
        <v>0</v>
      </c>
      <c r="LHJ104">
        <v>0</v>
      </c>
      <c r="LHK104">
        <v>0</v>
      </c>
      <c r="LHL104">
        <v>0</v>
      </c>
      <c r="LHM104">
        <v>0</v>
      </c>
      <c r="LHN104">
        <v>0</v>
      </c>
      <c r="LHO104">
        <v>0</v>
      </c>
      <c r="LHP104">
        <v>0</v>
      </c>
      <c r="LHQ104">
        <v>0</v>
      </c>
      <c r="LHR104">
        <v>0</v>
      </c>
      <c r="LHS104">
        <v>0</v>
      </c>
      <c r="LHT104">
        <v>0</v>
      </c>
      <c r="LHU104">
        <v>0</v>
      </c>
      <c r="LHV104">
        <v>0</v>
      </c>
      <c r="LHW104">
        <v>0</v>
      </c>
      <c r="LHX104">
        <v>0</v>
      </c>
      <c r="LHY104">
        <v>0</v>
      </c>
      <c r="LHZ104">
        <v>0</v>
      </c>
      <c r="LIA104">
        <v>0</v>
      </c>
      <c r="LIB104">
        <v>0</v>
      </c>
      <c r="LIC104">
        <v>0</v>
      </c>
      <c r="LID104">
        <v>0</v>
      </c>
      <c r="LIE104">
        <v>0</v>
      </c>
      <c r="LIF104">
        <v>0</v>
      </c>
      <c r="LIG104">
        <v>0</v>
      </c>
      <c r="LIH104">
        <v>0</v>
      </c>
      <c r="LII104">
        <v>0</v>
      </c>
      <c r="LIJ104">
        <v>0</v>
      </c>
      <c r="LIK104">
        <v>0</v>
      </c>
      <c r="LIL104">
        <v>0</v>
      </c>
      <c r="LIM104">
        <v>0</v>
      </c>
      <c r="LIN104">
        <v>0</v>
      </c>
      <c r="LIO104">
        <v>0</v>
      </c>
      <c r="LIP104">
        <v>0</v>
      </c>
      <c r="LIQ104">
        <v>0</v>
      </c>
      <c r="LIR104">
        <v>0</v>
      </c>
      <c r="LIS104">
        <v>0</v>
      </c>
      <c r="LIT104">
        <v>0</v>
      </c>
      <c r="LIU104">
        <v>0</v>
      </c>
      <c r="LIV104">
        <v>0</v>
      </c>
      <c r="LIW104">
        <v>0</v>
      </c>
      <c r="LIX104">
        <v>0</v>
      </c>
      <c r="LIY104">
        <v>0</v>
      </c>
      <c r="LIZ104">
        <v>0</v>
      </c>
      <c r="LJA104">
        <v>0</v>
      </c>
      <c r="LJB104">
        <v>0</v>
      </c>
      <c r="LJC104">
        <v>0</v>
      </c>
      <c r="LJD104">
        <v>0</v>
      </c>
      <c r="LJE104">
        <v>0</v>
      </c>
      <c r="LJF104">
        <v>0</v>
      </c>
      <c r="LJG104">
        <v>0</v>
      </c>
      <c r="LJH104">
        <v>0</v>
      </c>
      <c r="LJI104">
        <v>0</v>
      </c>
      <c r="LJJ104">
        <v>0</v>
      </c>
      <c r="LJK104">
        <v>0</v>
      </c>
      <c r="LJL104">
        <v>0</v>
      </c>
      <c r="LJM104">
        <v>0</v>
      </c>
      <c r="LJN104">
        <v>0</v>
      </c>
      <c r="LJO104">
        <v>0</v>
      </c>
      <c r="LJP104">
        <v>0</v>
      </c>
      <c r="LJQ104">
        <v>0</v>
      </c>
      <c r="LJR104">
        <v>0</v>
      </c>
      <c r="LJS104">
        <v>0</v>
      </c>
      <c r="LJT104">
        <v>0</v>
      </c>
      <c r="LJU104">
        <v>0</v>
      </c>
      <c r="LJV104">
        <v>0</v>
      </c>
      <c r="LJW104">
        <v>0</v>
      </c>
      <c r="LJX104">
        <v>0</v>
      </c>
      <c r="LJY104">
        <v>0</v>
      </c>
      <c r="LJZ104">
        <v>0</v>
      </c>
      <c r="LKA104">
        <v>0</v>
      </c>
      <c r="LKB104">
        <v>0</v>
      </c>
      <c r="LKC104">
        <v>0</v>
      </c>
      <c r="LKD104">
        <v>0</v>
      </c>
      <c r="LKE104">
        <v>0</v>
      </c>
      <c r="LKF104">
        <v>0</v>
      </c>
      <c r="LKG104">
        <v>0</v>
      </c>
      <c r="LKH104">
        <v>0</v>
      </c>
      <c r="LKI104">
        <v>0</v>
      </c>
      <c r="LKJ104">
        <v>0</v>
      </c>
      <c r="LKK104">
        <v>0</v>
      </c>
      <c r="LKL104">
        <v>0</v>
      </c>
      <c r="LKM104">
        <v>0</v>
      </c>
      <c r="LKN104">
        <v>0</v>
      </c>
      <c r="LKO104">
        <v>0</v>
      </c>
      <c r="LKP104">
        <v>0</v>
      </c>
      <c r="LKQ104">
        <v>0</v>
      </c>
      <c r="LKR104">
        <v>0</v>
      </c>
      <c r="LKS104">
        <v>0</v>
      </c>
      <c r="LKT104">
        <v>0</v>
      </c>
      <c r="LKU104">
        <v>0</v>
      </c>
      <c r="LKV104">
        <v>0</v>
      </c>
      <c r="LKW104">
        <v>0</v>
      </c>
      <c r="LKX104">
        <v>0</v>
      </c>
      <c r="LKY104">
        <v>0</v>
      </c>
      <c r="LKZ104">
        <v>0</v>
      </c>
      <c r="LLA104">
        <v>0</v>
      </c>
      <c r="LLB104">
        <v>0</v>
      </c>
      <c r="LLC104">
        <v>0</v>
      </c>
      <c r="LLD104">
        <v>0</v>
      </c>
      <c r="LLE104">
        <v>0</v>
      </c>
      <c r="LLF104">
        <v>0</v>
      </c>
      <c r="LLG104">
        <v>0</v>
      </c>
      <c r="LLH104">
        <v>0</v>
      </c>
      <c r="LLI104">
        <v>0</v>
      </c>
      <c r="LLJ104">
        <v>0</v>
      </c>
      <c r="LLK104">
        <v>0</v>
      </c>
      <c r="LLL104">
        <v>0</v>
      </c>
      <c r="LLM104">
        <v>0</v>
      </c>
      <c r="LLN104">
        <v>0</v>
      </c>
      <c r="LLO104">
        <v>0</v>
      </c>
      <c r="LLP104">
        <v>0</v>
      </c>
      <c r="LLQ104">
        <v>0</v>
      </c>
      <c r="LLR104">
        <v>0</v>
      </c>
      <c r="LLS104">
        <v>0</v>
      </c>
      <c r="LLT104">
        <v>0</v>
      </c>
      <c r="LLU104">
        <v>0</v>
      </c>
      <c r="LLV104">
        <v>0</v>
      </c>
      <c r="LLW104">
        <v>0</v>
      </c>
      <c r="LLX104">
        <v>0</v>
      </c>
      <c r="LLY104">
        <v>0</v>
      </c>
      <c r="LLZ104">
        <v>0</v>
      </c>
      <c r="LMA104">
        <v>0</v>
      </c>
      <c r="LMB104">
        <v>0</v>
      </c>
      <c r="LMC104">
        <v>0</v>
      </c>
      <c r="LMD104">
        <v>0</v>
      </c>
      <c r="LME104">
        <v>0</v>
      </c>
      <c r="LMF104">
        <v>0</v>
      </c>
      <c r="LMG104">
        <v>0</v>
      </c>
      <c r="LMH104">
        <v>0</v>
      </c>
      <c r="LMI104">
        <v>0</v>
      </c>
      <c r="LMJ104">
        <v>0</v>
      </c>
      <c r="LMK104">
        <v>0</v>
      </c>
      <c r="LML104">
        <v>0</v>
      </c>
      <c r="LMM104">
        <v>0</v>
      </c>
      <c r="LMN104">
        <v>0</v>
      </c>
      <c r="LMO104">
        <v>0</v>
      </c>
      <c r="LMP104">
        <v>0</v>
      </c>
      <c r="LMQ104">
        <v>0</v>
      </c>
      <c r="LMR104">
        <v>0</v>
      </c>
      <c r="LMS104">
        <v>0</v>
      </c>
      <c r="LMT104">
        <v>0</v>
      </c>
      <c r="LMU104">
        <v>0</v>
      </c>
      <c r="LMV104">
        <v>0</v>
      </c>
      <c r="LMW104">
        <v>0</v>
      </c>
      <c r="LMX104">
        <v>0</v>
      </c>
      <c r="LMY104">
        <v>0</v>
      </c>
      <c r="LMZ104">
        <v>0</v>
      </c>
      <c r="LNA104">
        <v>0</v>
      </c>
      <c r="LNB104">
        <v>0</v>
      </c>
      <c r="LNC104">
        <v>0</v>
      </c>
      <c r="LND104">
        <v>0</v>
      </c>
      <c r="LNE104">
        <v>0</v>
      </c>
      <c r="LNF104">
        <v>0</v>
      </c>
      <c r="LNG104">
        <v>0</v>
      </c>
      <c r="LNH104">
        <v>0</v>
      </c>
      <c r="LNI104">
        <v>0</v>
      </c>
      <c r="LNJ104">
        <v>0</v>
      </c>
      <c r="LNK104">
        <v>0</v>
      </c>
      <c r="LNL104">
        <v>0</v>
      </c>
      <c r="LNM104">
        <v>0</v>
      </c>
      <c r="LNN104">
        <v>0</v>
      </c>
      <c r="LNO104">
        <v>0</v>
      </c>
      <c r="LNP104">
        <v>0</v>
      </c>
      <c r="LNQ104">
        <v>0</v>
      </c>
      <c r="LNR104">
        <v>0</v>
      </c>
      <c r="LNS104">
        <v>0</v>
      </c>
      <c r="LNT104">
        <v>0</v>
      </c>
      <c r="LNU104">
        <v>0</v>
      </c>
      <c r="LNV104">
        <v>0</v>
      </c>
      <c r="LNW104">
        <v>0</v>
      </c>
      <c r="LNX104">
        <v>0</v>
      </c>
      <c r="LNY104">
        <v>0</v>
      </c>
      <c r="LNZ104">
        <v>0</v>
      </c>
      <c r="LOA104">
        <v>0</v>
      </c>
      <c r="LOB104">
        <v>0</v>
      </c>
      <c r="LOC104">
        <v>0</v>
      </c>
      <c r="LOD104">
        <v>0</v>
      </c>
      <c r="LOE104">
        <v>0</v>
      </c>
      <c r="LOF104">
        <v>0</v>
      </c>
      <c r="LOG104">
        <v>0</v>
      </c>
      <c r="LOH104">
        <v>0</v>
      </c>
      <c r="LOI104">
        <v>0</v>
      </c>
      <c r="LOJ104">
        <v>0</v>
      </c>
      <c r="LOK104">
        <v>0</v>
      </c>
      <c r="LOL104">
        <v>0</v>
      </c>
      <c r="LOM104">
        <v>0</v>
      </c>
      <c r="LON104">
        <v>0</v>
      </c>
      <c r="LOO104">
        <v>0</v>
      </c>
      <c r="LOP104">
        <v>0</v>
      </c>
      <c r="LOQ104">
        <v>0</v>
      </c>
      <c r="LOR104">
        <v>0</v>
      </c>
      <c r="LOS104">
        <v>0</v>
      </c>
      <c r="LOT104">
        <v>0</v>
      </c>
      <c r="LOU104">
        <v>0</v>
      </c>
      <c r="LOV104">
        <v>0</v>
      </c>
      <c r="LOW104">
        <v>0</v>
      </c>
      <c r="LOX104">
        <v>0</v>
      </c>
      <c r="LOY104">
        <v>0</v>
      </c>
      <c r="LOZ104">
        <v>0</v>
      </c>
      <c r="LPA104">
        <v>0</v>
      </c>
      <c r="LPB104">
        <v>0</v>
      </c>
      <c r="LPC104">
        <v>0</v>
      </c>
      <c r="LPD104">
        <v>0</v>
      </c>
      <c r="LPE104">
        <v>0</v>
      </c>
      <c r="LPF104">
        <v>0</v>
      </c>
      <c r="LPG104">
        <v>0</v>
      </c>
      <c r="LPH104">
        <v>0</v>
      </c>
      <c r="LPI104">
        <v>0</v>
      </c>
      <c r="LPJ104">
        <v>0</v>
      </c>
      <c r="LPK104">
        <v>0</v>
      </c>
      <c r="LPL104">
        <v>0</v>
      </c>
      <c r="LPM104">
        <v>0</v>
      </c>
      <c r="LPN104">
        <v>0</v>
      </c>
      <c r="LPO104">
        <v>0</v>
      </c>
      <c r="LPP104">
        <v>0</v>
      </c>
      <c r="LPQ104">
        <v>0</v>
      </c>
      <c r="LPR104">
        <v>0</v>
      </c>
      <c r="LPS104">
        <v>0</v>
      </c>
      <c r="LPT104">
        <v>0</v>
      </c>
      <c r="LPU104">
        <v>0</v>
      </c>
      <c r="LPV104">
        <v>0</v>
      </c>
      <c r="LPW104">
        <v>0</v>
      </c>
      <c r="LPX104">
        <v>0</v>
      </c>
      <c r="LPY104">
        <v>0</v>
      </c>
      <c r="LPZ104">
        <v>0</v>
      </c>
      <c r="LQA104">
        <v>0</v>
      </c>
      <c r="LQB104">
        <v>0</v>
      </c>
      <c r="LQC104">
        <v>0</v>
      </c>
      <c r="LQD104">
        <v>0</v>
      </c>
      <c r="LQE104">
        <v>0</v>
      </c>
      <c r="LQF104">
        <v>0</v>
      </c>
      <c r="LQG104">
        <v>0</v>
      </c>
      <c r="LQH104">
        <v>0</v>
      </c>
      <c r="LQI104">
        <v>0</v>
      </c>
      <c r="LQJ104">
        <v>0</v>
      </c>
      <c r="LQK104">
        <v>0</v>
      </c>
      <c r="LQL104">
        <v>0</v>
      </c>
      <c r="LQM104">
        <v>0</v>
      </c>
      <c r="LQN104">
        <v>0</v>
      </c>
      <c r="LQO104">
        <v>0</v>
      </c>
      <c r="LQP104">
        <v>0</v>
      </c>
      <c r="LQQ104">
        <v>0</v>
      </c>
      <c r="LQR104">
        <v>0</v>
      </c>
      <c r="LQS104">
        <v>0</v>
      </c>
      <c r="LQT104">
        <v>0</v>
      </c>
      <c r="LQU104">
        <v>0</v>
      </c>
      <c r="LQV104">
        <v>0</v>
      </c>
      <c r="LQW104">
        <v>0</v>
      </c>
      <c r="LQX104">
        <v>0</v>
      </c>
      <c r="LQY104">
        <v>0</v>
      </c>
      <c r="LQZ104">
        <v>0</v>
      </c>
      <c r="LRA104">
        <v>0</v>
      </c>
      <c r="LRB104">
        <v>0</v>
      </c>
      <c r="LRC104">
        <v>0</v>
      </c>
      <c r="LRD104">
        <v>0</v>
      </c>
      <c r="LRE104">
        <v>0</v>
      </c>
      <c r="LRF104">
        <v>0</v>
      </c>
      <c r="LRG104">
        <v>0</v>
      </c>
      <c r="LRH104">
        <v>0</v>
      </c>
      <c r="LRI104">
        <v>0</v>
      </c>
      <c r="LRJ104">
        <v>0</v>
      </c>
      <c r="LRK104">
        <v>0</v>
      </c>
      <c r="LRL104">
        <v>0</v>
      </c>
      <c r="LRM104">
        <v>0</v>
      </c>
      <c r="LRN104">
        <v>0</v>
      </c>
      <c r="LRO104">
        <v>0</v>
      </c>
      <c r="LRP104">
        <v>0</v>
      </c>
      <c r="LRQ104">
        <v>0</v>
      </c>
      <c r="LRR104">
        <v>0</v>
      </c>
      <c r="LRS104">
        <v>0</v>
      </c>
      <c r="LRT104">
        <v>0</v>
      </c>
      <c r="LRU104">
        <v>0</v>
      </c>
      <c r="LRV104">
        <v>0</v>
      </c>
      <c r="LRW104">
        <v>0</v>
      </c>
      <c r="LRX104">
        <v>0</v>
      </c>
      <c r="LRY104">
        <v>0</v>
      </c>
      <c r="LRZ104">
        <v>0</v>
      </c>
      <c r="LSA104">
        <v>0</v>
      </c>
      <c r="LSB104">
        <v>0</v>
      </c>
      <c r="LSC104">
        <v>0</v>
      </c>
      <c r="LSD104">
        <v>0</v>
      </c>
      <c r="LSE104">
        <v>0</v>
      </c>
      <c r="LSF104">
        <v>0</v>
      </c>
      <c r="LSG104">
        <v>0</v>
      </c>
      <c r="LSH104">
        <v>0</v>
      </c>
      <c r="LSI104">
        <v>0</v>
      </c>
      <c r="LSJ104">
        <v>0</v>
      </c>
      <c r="LSK104">
        <v>0</v>
      </c>
      <c r="LSL104">
        <v>0</v>
      </c>
      <c r="LSM104">
        <v>0</v>
      </c>
      <c r="LSN104">
        <v>0</v>
      </c>
      <c r="LSO104">
        <v>0</v>
      </c>
      <c r="LSP104">
        <v>0</v>
      </c>
      <c r="LSQ104">
        <v>0</v>
      </c>
      <c r="LSR104">
        <v>0</v>
      </c>
      <c r="LSS104">
        <v>0</v>
      </c>
      <c r="LST104">
        <v>0</v>
      </c>
      <c r="LSU104">
        <v>0</v>
      </c>
      <c r="LSV104">
        <v>0</v>
      </c>
      <c r="LSW104">
        <v>0</v>
      </c>
      <c r="LSX104">
        <v>0</v>
      </c>
      <c r="LSY104">
        <v>0</v>
      </c>
      <c r="LSZ104">
        <v>0</v>
      </c>
      <c r="LTA104">
        <v>0</v>
      </c>
      <c r="LTB104">
        <v>0</v>
      </c>
      <c r="LTC104">
        <v>0</v>
      </c>
      <c r="LTD104">
        <v>0</v>
      </c>
      <c r="LTE104">
        <v>0</v>
      </c>
      <c r="LTF104">
        <v>0</v>
      </c>
      <c r="LTG104">
        <v>0</v>
      </c>
      <c r="LTH104">
        <v>0</v>
      </c>
      <c r="LTI104">
        <v>0</v>
      </c>
      <c r="LTJ104">
        <v>0</v>
      </c>
      <c r="LTK104">
        <v>0</v>
      </c>
      <c r="LTL104">
        <v>0</v>
      </c>
      <c r="LTM104">
        <v>0</v>
      </c>
      <c r="LTN104">
        <v>0</v>
      </c>
      <c r="LTO104">
        <v>0</v>
      </c>
      <c r="LTP104">
        <v>0</v>
      </c>
      <c r="LTQ104">
        <v>0</v>
      </c>
      <c r="LTR104">
        <v>0</v>
      </c>
      <c r="LTS104">
        <v>0</v>
      </c>
      <c r="LTT104">
        <v>0</v>
      </c>
      <c r="LTU104">
        <v>0</v>
      </c>
      <c r="LTV104">
        <v>0</v>
      </c>
      <c r="LTW104">
        <v>0</v>
      </c>
      <c r="LTX104">
        <v>0</v>
      </c>
      <c r="LTY104">
        <v>0</v>
      </c>
      <c r="LTZ104">
        <v>0</v>
      </c>
      <c r="LUA104">
        <v>0</v>
      </c>
      <c r="LUB104">
        <v>0</v>
      </c>
      <c r="LUC104">
        <v>0</v>
      </c>
      <c r="LUD104">
        <v>0</v>
      </c>
      <c r="LUE104">
        <v>0</v>
      </c>
      <c r="LUF104">
        <v>0</v>
      </c>
      <c r="LUG104">
        <v>0</v>
      </c>
      <c r="LUH104">
        <v>0</v>
      </c>
      <c r="LUI104">
        <v>0</v>
      </c>
      <c r="LUJ104">
        <v>0</v>
      </c>
      <c r="LUK104">
        <v>0</v>
      </c>
      <c r="LUL104">
        <v>0</v>
      </c>
      <c r="LUM104">
        <v>0</v>
      </c>
      <c r="LUN104">
        <v>0</v>
      </c>
      <c r="LUO104">
        <v>0</v>
      </c>
      <c r="LUP104">
        <v>0</v>
      </c>
      <c r="LUQ104">
        <v>0</v>
      </c>
      <c r="LUR104">
        <v>0</v>
      </c>
      <c r="LUS104">
        <v>0</v>
      </c>
      <c r="LUT104">
        <v>0</v>
      </c>
      <c r="LUU104">
        <v>0</v>
      </c>
      <c r="LUV104">
        <v>0</v>
      </c>
      <c r="LUW104">
        <v>0</v>
      </c>
      <c r="LUX104">
        <v>0</v>
      </c>
      <c r="LUY104">
        <v>0</v>
      </c>
      <c r="LUZ104">
        <v>0</v>
      </c>
      <c r="LVA104">
        <v>0</v>
      </c>
      <c r="LVB104">
        <v>0</v>
      </c>
      <c r="LVC104">
        <v>0</v>
      </c>
      <c r="LVD104">
        <v>0</v>
      </c>
      <c r="LVE104">
        <v>0</v>
      </c>
      <c r="LVF104">
        <v>0</v>
      </c>
      <c r="LVG104">
        <v>0</v>
      </c>
      <c r="LVH104">
        <v>0</v>
      </c>
      <c r="LVI104">
        <v>0</v>
      </c>
      <c r="LVJ104">
        <v>0</v>
      </c>
      <c r="LVK104">
        <v>0</v>
      </c>
      <c r="LVL104">
        <v>0</v>
      </c>
      <c r="LVM104">
        <v>0</v>
      </c>
      <c r="LVN104">
        <v>0</v>
      </c>
      <c r="LVO104">
        <v>0</v>
      </c>
      <c r="LVP104">
        <v>0</v>
      </c>
      <c r="LVQ104">
        <v>0</v>
      </c>
      <c r="LVR104">
        <v>0</v>
      </c>
      <c r="LVS104">
        <v>0</v>
      </c>
      <c r="LVT104">
        <v>0</v>
      </c>
      <c r="LVU104">
        <v>0</v>
      </c>
      <c r="LVV104">
        <v>0</v>
      </c>
      <c r="LVW104">
        <v>0</v>
      </c>
      <c r="LVX104">
        <v>0</v>
      </c>
      <c r="LVY104">
        <v>0</v>
      </c>
      <c r="LVZ104">
        <v>0</v>
      </c>
      <c r="LWA104">
        <v>0</v>
      </c>
      <c r="LWB104">
        <v>0</v>
      </c>
      <c r="LWC104">
        <v>0</v>
      </c>
      <c r="LWD104">
        <v>0</v>
      </c>
      <c r="LWE104">
        <v>0</v>
      </c>
      <c r="LWF104">
        <v>0</v>
      </c>
      <c r="LWG104">
        <v>0</v>
      </c>
      <c r="LWH104">
        <v>0</v>
      </c>
      <c r="LWI104">
        <v>0</v>
      </c>
      <c r="LWJ104">
        <v>0</v>
      </c>
      <c r="LWK104">
        <v>0</v>
      </c>
      <c r="LWL104">
        <v>0</v>
      </c>
      <c r="LWM104">
        <v>0</v>
      </c>
      <c r="LWN104">
        <v>0</v>
      </c>
      <c r="LWO104">
        <v>0</v>
      </c>
      <c r="LWP104">
        <v>0</v>
      </c>
      <c r="LWQ104">
        <v>0</v>
      </c>
      <c r="LWR104">
        <v>0</v>
      </c>
      <c r="LWS104">
        <v>0</v>
      </c>
      <c r="LWT104">
        <v>0</v>
      </c>
      <c r="LWU104">
        <v>0</v>
      </c>
      <c r="LWV104">
        <v>0</v>
      </c>
      <c r="LWW104">
        <v>0</v>
      </c>
      <c r="LWX104">
        <v>0</v>
      </c>
      <c r="LWY104">
        <v>0</v>
      </c>
      <c r="LWZ104">
        <v>0</v>
      </c>
      <c r="LXA104">
        <v>0</v>
      </c>
      <c r="LXB104">
        <v>0</v>
      </c>
      <c r="LXC104">
        <v>0</v>
      </c>
      <c r="LXD104">
        <v>0</v>
      </c>
      <c r="LXE104">
        <v>0</v>
      </c>
      <c r="LXF104">
        <v>0</v>
      </c>
      <c r="LXG104">
        <v>0</v>
      </c>
      <c r="LXH104">
        <v>0</v>
      </c>
      <c r="LXI104">
        <v>0</v>
      </c>
      <c r="LXJ104">
        <v>0</v>
      </c>
      <c r="LXK104">
        <v>0</v>
      </c>
      <c r="LXL104">
        <v>0</v>
      </c>
      <c r="LXM104">
        <v>0</v>
      </c>
      <c r="LXN104">
        <v>0</v>
      </c>
      <c r="LXO104">
        <v>0</v>
      </c>
      <c r="LXP104">
        <v>0</v>
      </c>
      <c r="LXQ104">
        <v>0</v>
      </c>
      <c r="LXR104">
        <v>0</v>
      </c>
      <c r="LXS104">
        <v>0</v>
      </c>
      <c r="LXT104">
        <v>0</v>
      </c>
      <c r="LXU104">
        <v>0</v>
      </c>
      <c r="LXV104">
        <v>0</v>
      </c>
      <c r="LXW104">
        <v>0</v>
      </c>
      <c r="LXX104">
        <v>0</v>
      </c>
      <c r="LXY104">
        <v>0</v>
      </c>
      <c r="LXZ104">
        <v>0</v>
      </c>
      <c r="LYA104">
        <v>0</v>
      </c>
      <c r="LYB104">
        <v>0</v>
      </c>
      <c r="LYC104">
        <v>0</v>
      </c>
      <c r="LYD104">
        <v>0</v>
      </c>
      <c r="LYE104">
        <v>0</v>
      </c>
      <c r="LYF104">
        <v>0</v>
      </c>
      <c r="LYG104">
        <v>0</v>
      </c>
      <c r="LYH104">
        <v>0</v>
      </c>
      <c r="LYI104">
        <v>0</v>
      </c>
      <c r="LYJ104">
        <v>0</v>
      </c>
      <c r="LYK104">
        <v>0</v>
      </c>
      <c r="LYL104">
        <v>0</v>
      </c>
      <c r="LYM104">
        <v>0</v>
      </c>
      <c r="LYN104">
        <v>0</v>
      </c>
      <c r="LYO104">
        <v>0</v>
      </c>
      <c r="LYP104">
        <v>0</v>
      </c>
      <c r="LYQ104">
        <v>0</v>
      </c>
      <c r="LYR104">
        <v>0</v>
      </c>
      <c r="LYS104">
        <v>0</v>
      </c>
      <c r="LYT104">
        <v>0</v>
      </c>
      <c r="LYU104">
        <v>0</v>
      </c>
      <c r="LYV104">
        <v>0</v>
      </c>
      <c r="LYW104">
        <v>0</v>
      </c>
      <c r="LYX104">
        <v>0</v>
      </c>
      <c r="LYY104">
        <v>0</v>
      </c>
      <c r="LYZ104">
        <v>0</v>
      </c>
      <c r="LZA104">
        <v>0</v>
      </c>
      <c r="LZB104">
        <v>0</v>
      </c>
      <c r="LZC104">
        <v>0</v>
      </c>
      <c r="LZD104">
        <v>0</v>
      </c>
      <c r="LZE104">
        <v>0</v>
      </c>
      <c r="LZF104">
        <v>0</v>
      </c>
      <c r="LZG104">
        <v>0</v>
      </c>
      <c r="LZH104">
        <v>0</v>
      </c>
      <c r="LZI104">
        <v>0</v>
      </c>
      <c r="LZJ104">
        <v>0</v>
      </c>
      <c r="LZK104">
        <v>0</v>
      </c>
      <c r="LZL104">
        <v>0</v>
      </c>
      <c r="LZM104">
        <v>0</v>
      </c>
      <c r="LZN104">
        <v>0</v>
      </c>
      <c r="LZO104">
        <v>0</v>
      </c>
      <c r="LZP104">
        <v>0</v>
      </c>
      <c r="LZQ104">
        <v>0</v>
      </c>
      <c r="LZR104">
        <v>0</v>
      </c>
      <c r="LZS104">
        <v>0</v>
      </c>
      <c r="LZT104">
        <v>0</v>
      </c>
      <c r="LZU104">
        <v>0</v>
      </c>
      <c r="LZV104">
        <v>0</v>
      </c>
      <c r="LZW104">
        <v>0</v>
      </c>
      <c r="LZX104">
        <v>0</v>
      </c>
      <c r="LZY104">
        <v>0</v>
      </c>
      <c r="LZZ104">
        <v>0</v>
      </c>
      <c r="MAA104">
        <v>0</v>
      </c>
      <c r="MAB104">
        <v>0</v>
      </c>
      <c r="MAC104">
        <v>0</v>
      </c>
      <c r="MAD104">
        <v>0</v>
      </c>
      <c r="MAE104">
        <v>0</v>
      </c>
      <c r="MAF104">
        <v>0</v>
      </c>
      <c r="MAG104">
        <v>0</v>
      </c>
      <c r="MAH104">
        <v>0</v>
      </c>
      <c r="MAI104">
        <v>0</v>
      </c>
      <c r="MAJ104">
        <v>0</v>
      </c>
      <c r="MAK104">
        <v>0</v>
      </c>
      <c r="MAL104">
        <v>0</v>
      </c>
      <c r="MAM104">
        <v>0</v>
      </c>
      <c r="MAN104">
        <v>0</v>
      </c>
      <c r="MAO104">
        <v>0</v>
      </c>
      <c r="MAP104">
        <v>0</v>
      </c>
      <c r="MAQ104">
        <v>0</v>
      </c>
      <c r="MAR104">
        <v>0</v>
      </c>
      <c r="MAS104">
        <v>0</v>
      </c>
      <c r="MAT104">
        <v>0</v>
      </c>
      <c r="MAU104">
        <v>0</v>
      </c>
      <c r="MAV104">
        <v>0</v>
      </c>
      <c r="MAW104">
        <v>0</v>
      </c>
      <c r="MAX104">
        <v>0</v>
      </c>
      <c r="MAY104">
        <v>0</v>
      </c>
      <c r="MAZ104">
        <v>0</v>
      </c>
      <c r="MBA104">
        <v>0</v>
      </c>
      <c r="MBB104">
        <v>0</v>
      </c>
      <c r="MBC104">
        <v>0</v>
      </c>
      <c r="MBD104">
        <v>0</v>
      </c>
      <c r="MBE104">
        <v>0</v>
      </c>
      <c r="MBF104">
        <v>0</v>
      </c>
      <c r="MBG104">
        <v>0</v>
      </c>
      <c r="MBH104">
        <v>0</v>
      </c>
      <c r="MBI104">
        <v>0</v>
      </c>
      <c r="MBJ104">
        <v>0</v>
      </c>
      <c r="MBK104">
        <v>0</v>
      </c>
      <c r="MBL104">
        <v>0</v>
      </c>
      <c r="MBM104">
        <v>0</v>
      </c>
      <c r="MBN104">
        <v>0</v>
      </c>
      <c r="MBO104">
        <v>0</v>
      </c>
      <c r="MBP104">
        <v>0</v>
      </c>
      <c r="MBQ104">
        <v>0</v>
      </c>
      <c r="MBR104">
        <v>0</v>
      </c>
      <c r="MBS104">
        <v>0</v>
      </c>
      <c r="MBT104">
        <v>0</v>
      </c>
      <c r="MBU104">
        <v>0</v>
      </c>
      <c r="MBV104">
        <v>0</v>
      </c>
      <c r="MBW104">
        <v>0</v>
      </c>
      <c r="MBX104">
        <v>0</v>
      </c>
      <c r="MBY104">
        <v>0</v>
      </c>
      <c r="MBZ104">
        <v>0</v>
      </c>
      <c r="MCA104">
        <v>0</v>
      </c>
      <c r="MCB104">
        <v>0</v>
      </c>
      <c r="MCC104">
        <v>0</v>
      </c>
      <c r="MCD104">
        <v>0</v>
      </c>
      <c r="MCE104">
        <v>0</v>
      </c>
      <c r="MCF104">
        <v>0</v>
      </c>
      <c r="MCG104">
        <v>0</v>
      </c>
      <c r="MCH104">
        <v>0</v>
      </c>
      <c r="MCI104">
        <v>0</v>
      </c>
      <c r="MCJ104">
        <v>0</v>
      </c>
      <c r="MCK104">
        <v>0</v>
      </c>
      <c r="MCL104">
        <v>0</v>
      </c>
      <c r="MCM104">
        <v>0</v>
      </c>
      <c r="MCN104">
        <v>0</v>
      </c>
      <c r="MCO104">
        <v>0</v>
      </c>
      <c r="MCP104">
        <v>0</v>
      </c>
      <c r="MCQ104">
        <v>0</v>
      </c>
      <c r="MCR104">
        <v>0</v>
      </c>
      <c r="MCS104">
        <v>0</v>
      </c>
      <c r="MCT104">
        <v>0</v>
      </c>
      <c r="MCU104">
        <v>0</v>
      </c>
      <c r="MCV104">
        <v>0</v>
      </c>
      <c r="MCW104">
        <v>0</v>
      </c>
      <c r="MCX104">
        <v>0</v>
      </c>
      <c r="MCY104">
        <v>0</v>
      </c>
      <c r="MCZ104">
        <v>0</v>
      </c>
      <c r="MDA104">
        <v>0</v>
      </c>
      <c r="MDB104">
        <v>0</v>
      </c>
      <c r="MDC104">
        <v>0</v>
      </c>
      <c r="MDD104">
        <v>0</v>
      </c>
      <c r="MDE104">
        <v>0</v>
      </c>
      <c r="MDF104">
        <v>0</v>
      </c>
      <c r="MDG104">
        <v>0</v>
      </c>
      <c r="MDH104">
        <v>0</v>
      </c>
      <c r="MDI104">
        <v>0</v>
      </c>
      <c r="MDJ104">
        <v>0</v>
      </c>
      <c r="MDK104">
        <v>0</v>
      </c>
      <c r="MDL104">
        <v>0</v>
      </c>
      <c r="MDM104">
        <v>0</v>
      </c>
      <c r="MDN104">
        <v>0</v>
      </c>
      <c r="MDO104">
        <v>0</v>
      </c>
      <c r="MDP104">
        <v>0</v>
      </c>
      <c r="MDQ104">
        <v>0</v>
      </c>
      <c r="MDR104">
        <v>0</v>
      </c>
      <c r="MDS104">
        <v>0</v>
      </c>
      <c r="MDT104">
        <v>0</v>
      </c>
      <c r="MDU104">
        <v>0</v>
      </c>
      <c r="MDV104">
        <v>0</v>
      </c>
      <c r="MDW104">
        <v>0</v>
      </c>
      <c r="MDX104">
        <v>0</v>
      </c>
      <c r="MDY104">
        <v>0</v>
      </c>
      <c r="MDZ104">
        <v>0</v>
      </c>
      <c r="MEA104">
        <v>0</v>
      </c>
      <c r="MEB104">
        <v>0</v>
      </c>
      <c r="MEC104">
        <v>0</v>
      </c>
      <c r="MED104">
        <v>0</v>
      </c>
      <c r="MEE104">
        <v>0</v>
      </c>
      <c r="MEF104">
        <v>0</v>
      </c>
      <c r="MEG104">
        <v>0</v>
      </c>
      <c r="MEH104">
        <v>0</v>
      </c>
      <c r="MEI104">
        <v>0</v>
      </c>
      <c r="MEJ104">
        <v>0</v>
      </c>
      <c r="MEK104">
        <v>0</v>
      </c>
      <c r="MEL104">
        <v>0</v>
      </c>
      <c r="MEM104">
        <v>0</v>
      </c>
      <c r="MEN104">
        <v>0</v>
      </c>
      <c r="MEO104">
        <v>0</v>
      </c>
      <c r="MEP104">
        <v>0</v>
      </c>
      <c r="MEQ104">
        <v>0</v>
      </c>
      <c r="MER104">
        <v>0</v>
      </c>
      <c r="MES104">
        <v>0</v>
      </c>
      <c r="MET104">
        <v>0</v>
      </c>
      <c r="MEU104">
        <v>0</v>
      </c>
      <c r="MEV104">
        <v>0</v>
      </c>
      <c r="MEW104">
        <v>0</v>
      </c>
      <c r="MEX104">
        <v>0</v>
      </c>
      <c r="MEY104">
        <v>0</v>
      </c>
      <c r="MEZ104">
        <v>0</v>
      </c>
      <c r="MFA104">
        <v>0</v>
      </c>
      <c r="MFB104">
        <v>0</v>
      </c>
      <c r="MFC104">
        <v>0</v>
      </c>
      <c r="MFD104">
        <v>0</v>
      </c>
      <c r="MFE104">
        <v>0</v>
      </c>
      <c r="MFF104">
        <v>0</v>
      </c>
      <c r="MFG104">
        <v>0</v>
      </c>
      <c r="MFH104">
        <v>0</v>
      </c>
      <c r="MFI104">
        <v>0</v>
      </c>
      <c r="MFJ104">
        <v>0</v>
      </c>
      <c r="MFK104">
        <v>0</v>
      </c>
      <c r="MFL104">
        <v>0</v>
      </c>
      <c r="MFM104">
        <v>0</v>
      </c>
      <c r="MFN104">
        <v>0</v>
      </c>
      <c r="MFO104">
        <v>0</v>
      </c>
      <c r="MFP104">
        <v>0</v>
      </c>
      <c r="MFQ104">
        <v>0</v>
      </c>
      <c r="MFR104">
        <v>0</v>
      </c>
      <c r="MFS104">
        <v>0</v>
      </c>
      <c r="MFT104">
        <v>0</v>
      </c>
      <c r="MFU104">
        <v>0</v>
      </c>
      <c r="MFV104">
        <v>0</v>
      </c>
      <c r="MFW104">
        <v>0</v>
      </c>
      <c r="MFX104">
        <v>0</v>
      </c>
      <c r="MFY104">
        <v>0</v>
      </c>
      <c r="MFZ104">
        <v>0</v>
      </c>
      <c r="MGA104">
        <v>0</v>
      </c>
      <c r="MGB104">
        <v>0</v>
      </c>
      <c r="MGC104">
        <v>0</v>
      </c>
      <c r="MGD104">
        <v>0</v>
      </c>
      <c r="MGE104">
        <v>0</v>
      </c>
      <c r="MGF104">
        <v>0</v>
      </c>
      <c r="MGG104">
        <v>0</v>
      </c>
      <c r="MGH104">
        <v>0</v>
      </c>
      <c r="MGI104">
        <v>0</v>
      </c>
      <c r="MGJ104">
        <v>0</v>
      </c>
      <c r="MGK104">
        <v>0</v>
      </c>
      <c r="MGL104">
        <v>0</v>
      </c>
      <c r="MGM104">
        <v>0</v>
      </c>
      <c r="MGN104">
        <v>0</v>
      </c>
      <c r="MGO104">
        <v>0</v>
      </c>
      <c r="MGP104">
        <v>0</v>
      </c>
      <c r="MGQ104">
        <v>0</v>
      </c>
      <c r="MGR104">
        <v>0</v>
      </c>
      <c r="MGS104">
        <v>0</v>
      </c>
      <c r="MGT104">
        <v>0</v>
      </c>
      <c r="MGU104">
        <v>0</v>
      </c>
      <c r="MGV104">
        <v>0</v>
      </c>
      <c r="MGW104">
        <v>0</v>
      </c>
      <c r="MGX104">
        <v>0</v>
      </c>
      <c r="MGY104">
        <v>0</v>
      </c>
      <c r="MGZ104">
        <v>0</v>
      </c>
      <c r="MHA104">
        <v>0</v>
      </c>
      <c r="MHB104">
        <v>0</v>
      </c>
      <c r="MHC104">
        <v>0</v>
      </c>
      <c r="MHD104">
        <v>0</v>
      </c>
      <c r="MHE104">
        <v>0</v>
      </c>
      <c r="MHF104">
        <v>0</v>
      </c>
      <c r="MHG104">
        <v>0</v>
      </c>
      <c r="MHH104">
        <v>0</v>
      </c>
      <c r="MHI104">
        <v>0</v>
      </c>
      <c r="MHJ104">
        <v>0</v>
      </c>
      <c r="MHK104">
        <v>0</v>
      </c>
      <c r="MHL104">
        <v>0</v>
      </c>
      <c r="MHM104">
        <v>0</v>
      </c>
      <c r="MHN104">
        <v>0</v>
      </c>
      <c r="MHO104">
        <v>0</v>
      </c>
      <c r="MHP104">
        <v>0</v>
      </c>
      <c r="MHQ104">
        <v>0</v>
      </c>
      <c r="MHR104">
        <v>0</v>
      </c>
      <c r="MHS104">
        <v>0</v>
      </c>
      <c r="MHT104">
        <v>0</v>
      </c>
      <c r="MHU104">
        <v>0</v>
      </c>
      <c r="MHV104">
        <v>0</v>
      </c>
      <c r="MHW104">
        <v>0</v>
      </c>
      <c r="MHX104">
        <v>0</v>
      </c>
      <c r="MHY104">
        <v>0</v>
      </c>
      <c r="MHZ104">
        <v>0</v>
      </c>
      <c r="MIA104">
        <v>0</v>
      </c>
      <c r="MIB104">
        <v>0</v>
      </c>
      <c r="MIC104">
        <v>0</v>
      </c>
      <c r="MID104">
        <v>0</v>
      </c>
      <c r="MIE104">
        <v>0</v>
      </c>
      <c r="MIF104">
        <v>0</v>
      </c>
      <c r="MIG104">
        <v>0</v>
      </c>
      <c r="MIH104">
        <v>0</v>
      </c>
      <c r="MII104">
        <v>0</v>
      </c>
      <c r="MIJ104">
        <v>0</v>
      </c>
      <c r="MIK104">
        <v>0</v>
      </c>
      <c r="MIL104">
        <v>0</v>
      </c>
      <c r="MIM104">
        <v>0</v>
      </c>
      <c r="MIN104">
        <v>0</v>
      </c>
      <c r="MIO104">
        <v>0</v>
      </c>
      <c r="MIP104">
        <v>0</v>
      </c>
      <c r="MIQ104">
        <v>0</v>
      </c>
      <c r="MIR104">
        <v>0</v>
      </c>
      <c r="MIS104">
        <v>0</v>
      </c>
      <c r="MIT104">
        <v>0</v>
      </c>
      <c r="MIU104">
        <v>0</v>
      </c>
      <c r="MIV104">
        <v>0</v>
      </c>
      <c r="MIW104">
        <v>0</v>
      </c>
      <c r="MIX104">
        <v>0</v>
      </c>
      <c r="MIY104">
        <v>0</v>
      </c>
      <c r="MIZ104">
        <v>0</v>
      </c>
      <c r="MJA104">
        <v>0</v>
      </c>
      <c r="MJB104">
        <v>0</v>
      </c>
      <c r="MJC104">
        <v>0</v>
      </c>
      <c r="MJD104">
        <v>0</v>
      </c>
      <c r="MJE104">
        <v>0</v>
      </c>
      <c r="MJF104">
        <v>0</v>
      </c>
      <c r="MJG104">
        <v>0</v>
      </c>
      <c r="MJH104">
        <v>0</v>
      </c>
      <c r="MJI104">
        <v>0</v>
      </c>
      <c r="MJJ104">
        <v>0</v>
      </c>
      <c r="MJK104">
        <v>0</v>
      </c>
      <c r="MJL104">
        <v>0</v>
      </c>
      <c r="MJM104">
        <v>0</v>
      </c>
      <c r="MJN104">
        <v>0</v>
      </c>
      <c r="MJO104">
        <v>0</v>
      </c>
      <c r="MJP104">
        <v>0</v>
      </c>
      <c r="MJQ104">
        <v>0</v>
      </c>
      <c r="MJR104">
        <v>0</v>
      </c>
      <c r="MJS104">
        <v>0</v>
      </c>
      <c r="MJT104">
        <v>0</v>
      </c>
      <c r="MJU104">
        <v>0</v>
      </c>
      <c r="MJV104">
        <v>0</v>
      </c>
      <c r="MJW104">
        <v>0</v>
      </c>
      <c r="MJX104">
        <v>0</v>
      </c>
      <c r="MJY104">
        <v>0</v>
      </c>
      <c r="MJZ104">
        <v>0</v>
      </c>
      <c r="MKA104">
        <v>0</v>
      </c>
      <c r="MKB104">
        <v>0</v>
      </c>
      <c r="MKC104">
        <v>0</v>
      </c>
      <c r="MKD104">
        <v>0</v>
      </c>
      <c r="MKE104">
        <v>0</v>
      </c>
      <c r="MKF104">
        <v>0</v>
      </c>
      <c r="MKG104">
        <v>0</v>
      </c>
      <c r="MKH104">
        <v>0</v>
      </c>
      <c r="MKI104">
        <v>0</v>
      </c>
      <c r="MKJ104">
        <v>0</v>
      </c>
      <c r="MKK104">
        <v>0</v>
      </c>
      <c r="MKL104">
        <v>0</v>
      </c>
      <c r="MKM104">
        <v>0</v>
      </c>
      <c r="MKN104">
        <v>0</v>
      </c>
      <c r="MKO104">
        <v>0</v>
      </c>
      <c r="MKP104">
        <v>0</v>
      </c>
      <c r="MKQ104">
        <v>0</v>
      </c>
      <c r="MKR104">
        <v>0</v>
      </c>
      <c r="MKS104">
        <v>0</v>
      </c>
      <c r="MKT104">
        <v>0</v>
      </c>
      <c r="MKU104">
        <v>0</v>
      </c>
      <c r="MKV104">
        <v>0</v>
      </c>
      <c r="MKW104">
        <v>0</v>
      </c>
      <c r="MKX104">
        <v>0</v>
      </c>
      <c r="MKY104">
        <v>0</v>
      </c>
      <c r="MKZ104">
        <v>0</v>
      </c>
      <c r="MLA104">
        <v>0</v>
      </c>
      <c r="MLB104">
        <v>0</v>
      </c>
      <c r="MLC104">
        <v>0</v>
      </c>
      <c r="MLD104">
        <v>0</v>
      </c>
      <c r="MLE104">
        <v>0</v>
      </c>
      <c r="MLF104">
        <v>0</v>
      </c>
      <c r="MLG104">
        <v>0</v>
      </c>
      <c r="MLH104">
        <v>0</v>
      </c>
      <c r="MLI104">
        <v>0</v>
      </c>
      <c r="MLJ104">
        <v>0</v>
      </c>
      <c r="MLK104">
        <v>0</v>
      </c>
      <c r="MLL104">
        <v>0</v>
      </c>
      <c r="MLM104">
        <v>0</v>
      </c>
      <c r="MLN104">
        <v>0</v>
      </c>
      <c r="MLO104">
        <v>0</v>
      </c>
      <c r="MLP104">
        <v>0</v>
      </c>
      <c r="MLQ104">
        <v>0</v>
      </c>
      <c r="MLR104">
        <v>0</v>
      </c>
      <c r="MLS104">
        <v>0</v>
      </c>
      <c r="MLT104">
        <v>0</v>
      </c>
      <c r="MLU104">
        <v>0</v>
      </c>
      <c r="MLV104">
        <v>0</v>
      </c>
      <c r="MLW104">
        <v>0</v>
      </c>
      <c r="MLX104">
        <v>0</v>
      </c>
      <c r="MLY104">
        <v>0</v>
      </c>
      <c r="MLZ104">
        <v>0</v>
      </c>
      <c r="MMA104">
        <v>0</v>
      </c>
      <c r="MMB104">
        <v>0</v>
      </c>
      <c r="MMC104">
        <v>0</v>
      </c>
      <c r="MMD104">
        <v>0</v>
      </c>
      <c r="MME104">
        <v>0</v>
      </c>
      <c r="MMF104">
        <v>0</v>
      </c>
      <c r="MMG104">
        <v>0</v>
      </c>
      <c r="MMH104">
        <v>0</v>
      </c>
      <c r="MMI104">
        <v>0</v>
      </c>
      <c r="MMJ104">
        <v>0</v>
      </c>
      <c r="MMK104">
        <v>0</v>
      </c>
      <c r="MML104">
        <v>0</v>
      </c>
      <c r="MMM104">
        <v>0</v>
      </c>
      <c r="MMN104">
        <v>0</v>
      </c>
      <c r="MMO104">
        <v>0</v>
      </c>
      <c r="MMP104">
        <v>0</v>
      </c>
      <c r="MMQ104">
        <v>0</v>
      </c>
      <c r="MMR104">
        <v>0</v>
      </c>
      <c r="MMS104">
        <v>0</v>
      </c>
      <c r="MMT104">
        <v>0</v>
      </c>
      <c r="MMU104">
        <v>0</v>
      </c>
      <c r="MMV104">
        <v>0</v>
      </c>
      <c r="MMW104">
        <v>0</v>
      </c>
      <c r="MMX104">
        <v>0</v>
      </c>
      <c r="MMY104">
        <v>0</v>
      </c>
      <c r="MMZ104">
        <v>0</v>
      </c>
      <c r="MNA104">
        <v>0</v>
      </c>
      <c r="MNB104">
        <v>0</v>
      </c>
      <c r="MNC104">
        <v>0</v>
      </c>
      <c r="MND104">
        <v>0</v>
      </c>
      <c r="MNE104">
        <v>0</v>
      </c>
      <c r="MNF104">
        <v>0</v>
      </c>
      <c r="MNG104">
        <v>0</v>
      </c>
      <c r="MNH104">
        <v>0</v>
      </c>
      <c r="MNI104">
        <v>0</v>
      </c>
      <c r="MNJ104">
        <v>0</v>
      </c>
      <c r="MNK104">
        <v>0</v>
      </c>
      <c r="MNL104">
        <v>0</v>
      </c>
      <c r="MNM104">
        <v>0</v>
      </c>
      <c r="MNN104">
        <v>0</v>
      </c>
      <c r="MNO104">
        <v>0</v>
      </c>
      <c r="MNP104">
        <v>0</v>
      </c>
      <c r="MNQ104">
        <v>0</v>
      </c>
      <c r="MNR104">
        <v>0</v>
      </c>
      <c r="MNS104">
        <v>0</v>
      </c>
      <c r="MNT104">
        <v>0</v>
      </c>
      <c r="MNU104">
        <v>0</v>
      </c>
      <c r="MNV104">
        <v>0</v>
      </c>
      <c r="MNW104">
        <v>0</v>
      </c>
      <c r="MNX104">
        <v>0</v>
      </c>
      <c r="MNY104">
        <v>0</v>
      </c>
      <c r="MNZ104">
        <v>0</v>
      </c>
      <c r="MOA104">
        <v>0</v>
      </c>
      <c r="MOB104">
        <v>0</v>
      </c>
      <c r="MOC104">
        <v>0</v>
      </c>
      <c r="MOD104">
        <v>0</v>
      </c>
      <c r="MOE104">
        <v>0</v>
      </c>
      <c r="MOF104">
        <v>0</v>
      </c>
      <c r="MOG104">
        <v>0</v>
      </c>
      <c r="MOH104">
        <v>0</v>
      </c>
      <c r="MOI104">
        <v>0</v>
      </c>
      <c r="MOJ104">
        <v>0</v>
      </c>
      <c r="MOK104">
        <v>0</v>
      </c>
      <c r="MOL104">
        <v>0</v>
      </c>
      <c r="MOM104">
        <v>0</v>
      </c>
      <c r="MON104">
        <v>0</v>
      </c>
      <c r="MOO104">
        <v>0</v>
      </c>
      <c r="MOP104">
        <v>0</v>
      </c>
      <c r="MOQ104">
        <v>0</v>
      </c>
      <c r="MOR104">
        <v>0</v>
      </c>
      <c r="MOS104">
        <v>0</v>
      </c>
      <c r="MOT104">
        <v>0</v>
      </c>
      <c r="MOU104">
        <v>0</v>
      </c>
      <c r="MOV104">
        <v>0</v>
      </c>
      <c r="MOW104">
        <v>0</v>
      </c>
      <c r="MOX104">
        <v>0</v>
      </c>
      <c r="MOY104">
        <v>0</v>
      </c>
      <c r="MOZ104">
        <v>0</v>
      </c>
      <c r="MPA104">
        <v>0</v>
      </c>
      <c r="MPB104">
        <v>0</v>
      </c>
      <c r="MPC104">
        <v>0</v>
      </c>
      <c r="MPD104">
        <v>0</v>
      </c>
      <c r="MPE104">
        <v>0</v>
      </c>
      <c r="MPF104">
        <v>0</v>
      </c>
      <c r="MPG104">
        <v>0</v>
      </c>
      <c r="MPH104">
        <v>0</v>
      </c>
      <c r="MPI104">
        <v>0</v>
      </c>
      <c r="MPJ104">
        <v>0</v>
      </c>
      <c r="MPK104">
        <v>0</v>
      </c>
      <c r="MPL104">
        <v>0</v>
      </c>
      <c r="MPM104">
        <v>0</v>
      </c>
      <c r="MPN104">
        <v>0</v>
      </c>
      <c r="MPO104">
        <v>0</v>
      </c>
      <c r="MPP104">
        <v>0</v>
      </c>
      <c r="MPQ104">
        <v>0</v>
      </c>
      <c r="MPR104">
        <v>0</v>
      </c>
      <c r="MPS104">
        <v>0</v>
      </c>
      <c r="MPT104">
        <v>0</v>
      </c>
      <c r="MPU104">
        <v>0</v>
      </c>
      <c r="MPV104">
        <v>0</v>
      </c>
      <c r="MPW104">
        <v>0</v>
      </c>
      <c r="MPX104">
        <v>0</v>
      </c>
      <c r="MPY104">
        <v>0</v>
      </c>
      <c r="MPZ104">
        <v>0</v>
      </c>
      <c r="MQA104">
        <v>0</v>
      </c>
      <c r="MQB104">
        <v>0</v>
      </c>
      <c r="MQC104">
        <v>0</v>
      </c>
      <c r="MQD104">
        <v>0</v>
      </c>
      <c r="MQE104">
        <v>0</v>
      </c>
      <c r="MQF104">
        <v>0</v>
      </c>
      <c r="MQG104">
        <v>0</v>
      </c>
      <c r="MQH104">
        <v>0</v>
      </c>
      <c r="MQI104">
        <v>0</v>
      </c>
      <c r="MQJ104">
        <v>0</v>
      </c>
      <c r="MQK104">
        <v>0</v>
      </c>
      <c r="MQL104">
        <v>0</v>
      </c>
      <c r="MQM104">
        <v>0</v>
      </c>
      <c r="MQN104">
        <v>0</v>
      </c>
      <c r="MQO104">
        <v>0</v>
      </c>
      <c r="MQP104">
        <v>0</v>
      </c>
      <c r="MQQ104">
        <v>0</v>
      </c>
      <c r="MQR104">
        <v>0</v>
      </c>
      <c r="MQS104">
        <v>0</v>
      </c>
      <c r="MQT104">
        <v>0</v>
      </c>
      <c r="MQU104">
        <v>0</v>
      </c>
      <c r="MQV104">
        <v>0</v>
      </c>
      <c r="MQW104">
        <v>0</v>
      </c>
      <c r="MQX104">
        <v>0</v>
      </c>
      <c r="MQY104">
        <v>0</v>
      </c>
      <c r="MQZ104">
        <v>0</v>
      </c>
      <c r="MRA104">
        <v>0</v>
      </c>
      <c r="MRB104">
        <v>0</v>
      </c>
      <c r="MRC104">
        <v>0</v>
      </c>
      <c r="MRD104">
        <v>0</v>
      </c>
      <c r="MRE104">
        <v>0</v>
      </c>
      <c r="MRF104">
        <v>0</v>
      </c>
      <c r="MRG104">
        <v>0</v>
      </c>
      <c r="MRH104">
        <v>0</v>
      </c>
      <c r="MRI104">
        <v>0</v>
      </c>
      <c r="MRJ104">
        <v>0</v>
      </c>
      <c r="MRK104">
        <v>0</v>
      </c>
      <c r="MRL104">
        <v>0</v>
      </c>
      <c r="MRM104">
        <v>0</v>
      </c>
      <c r="MRN104">
        <v>0</v>
      </c>
      <c r="MRO104">
        <v>0</v>
      </c>
      <c r="MRP104">
        <v>0</v>
      </c>
      <c r="MRQ104">
        <v>0</v>
      </c>
      <c r="MRR104">
        <v>0</v>
      </c>
      <c r="MRS104">
        <v>0</v>
      </c>
      <c r="MRT104">
        <v>0</v>
      </c>
      <c r="MRU104">
        <v>0</v>
      </c>
      <c r="MRV104">
        <v>0</v>
      </c>
      <c r="MRW104">
        <v>0</v>
      </c>
      <c r="MRX104">
        <v>0</v>
      </c>
      <c r="MRY104">
        <v>0</v>
      </c>
      <c r="MRZ104">
        <v>0</v>
      </c>
      <c r="MSA104">
        <v>0</v>
      </c>
      <c r="MSB104">
        <v>0</v>
      </c>
      <c r="MSC104">
        <v>0</v>
      </c>
      <c r="MSD104">
        <v>0</v>
      </c>
      <c r="MSE104">
        <v>0</v>
      </c>
      <c r="MSF104">
        <v>0</v>
      </c>
      <c r="MSG104">
        <v>0</v>
      </c>
      <c r="MSH104">
        <v>0</v>
      </c>
      <c r="MSI104">
        <v>0</v>
      </c>
      <c r="MSJ104">
        <v>0</v>
      </c>
      <c r="MSK104">
        <v>0</v>
      </c>
      <c r="MSL104">
        <v>0</v>
      </c>
      <c r="MSM104">
        <v>0</v>
      </c>
      <c r="MSN104">
        <v>0</v>
      </c>
      <c r="MSO104">
        <v>0</v>
      </c>
      <c r="MSP104">
        <v>0</v>
      </c>
      <c r="MSQ104">
        <v>0</v>
      </c>
      <c r="MSR104">
        <v>0</v>
      </c>
      <c r="MSS104">
        <v>0</v>
      </c>
      <c r="MST104">
        <v>0</v>
      </c>
      <c r="MSU104">
        <v>0</v>
      </c>
      <c r="MSV104">
        <v>0</v>
      </c>
      <c r="MSW104">
        <v>0</v>
      </c>
      <c r="MSX104">
        <v>0</v>
      </c>
      <c r="MSY104">
        <v>0</v>
      </c>
      <c r="MSZ104">
        <v>0</v>
      </c>
      <c r="MTA104">
        <v>0</v>
      </c>
      <c r="MTB104">
        <v>0</v>
      </c>
      <c r="MTC104">
        <v>0</v>
      </c>
      <c r="MTD104">
        <v>0</v>
      </c>
      <c r="MTE104">
        <v>0</v>
      </c>
      <c r="MTF104">
        <v>0</v>
      </c>
      <c r="MTG104">
        <v>0</v>
      </c>
      <c r="MTH104">
        <v>0</v>
      </c>
      <c r="MTI104">
        <v>0</v>
      </c>
      <c r="MTJ104">
        <v>0</v>
      </c>
      <c r="MTK104">
        <v>0</v>
      </c>
      <c r="MTL104">
        <v>0</v>
      </c>
      <c r="MTM104">
        <v>0</v>
      </c>
      <c r="MTN104">
        <v>0</v>
      </c>
      <c r="MTO104">
        <v>0</v>
      </c>
      <c r="MTP104">
        <v>0</v>
      </c>
      <c r="MTQ104">
        <v>0</v>
      </c>
      <c r="MTR104">
        <v>0</v>
      </c>
      <c r="MTS104">
        <v>0</v>
      </c>
      <c r="MTT104">
        <v>0</v>
      </c>
      <c r="MTU104">
        <v>0</v>
      </c>
      <c r="MTV104">
        <v>0</v>
      </c>
      <c r="MTW104">
        <v>0</v>
      </c>
      <c r="MTX104">
        <v>0</v>
      </c>
      <c r="MTY104">
        <v>0</v>
      </c>
      <c r="MTZ104">
        <v>0</v>
      </c>
      <c r="MUA104">
        <v>0</v>
      </c>
      <c r="MUB104">
        <v>0</v>
      </c>
      <c r="MUC104">
        <v>0</v>
      </c>
      <c r="MUD104">
        <v>0</v>
      </c>
      <c r="MUE104">
        <v>0</v>
      </c>
      <c r="MUF104">
        <v>0</v>
      </c>
      <c r="MUG104">
        <v>0</v>
      </c>
      <c r="MUH104">
        <v>0</v>
      </c>
      <c r="MUI104">
        <v>0</v>
      </c>
      <c r="MUJ104">
        <v>0</v>
      </c>
      <c r="MUK104">
        <v>0</v>
      </c>
      <c r="MUL104">
        <v>0</v>
      </c>
      <c r="MUM104">
        <v>0</v>
      </c>
      <c r="MUN104">
        <v>0</v>
      </c>
      <c r="MUO104">
        <v>0</v>
      </c>
      <c r="MUP104">
        <v>0</v>
      </c>
      <c r="MUQ104">
        <v>0</v>
      </c>
      <c r="MUR104">
        <v>0</v>
      </c>
      <c r="MUS104">
        <v>0</v>
      </c>
      <c r="MUT104">
        <v>0</v>
      </c>
      <c r="MUU104">
        <v>0</v>
      </c>
      <c r="MUV104">
        <v>0</v>
      </c>
      <c r="MUW104">
        <v>0</v>
      </c>
      <c r="MUX104">
        <v>0</v>
      </c>
      <c r="MUY104">
        <v>0</v>
      </c>
      <c r="MUZ104">
        <v>0</v>
      </c>
      <c r="MVA104">
        <v>0</v>
      </c>
      <c r="MVB104">
        <v>0</v>
      </c>
      <c r="MVC104">
        <v>0</v>
      </c>
      <c r="MVD104">
        <v>0</v>
      </c>
      <c r="MVE104">
        <v>0</v>
      </c>
      <c r="MVF104">
        <v>0</v>
      </c>
      <c r="MVG104">
        <v>0</v>
      </c>
      <c r="MVH104">
        <v>0</v>
      </c>
      <c r="MVI104">
        <v>0</v>
      </c>
      <c r="MVJ104">
        <v>0</v>
      </c>
      <c r="MVK104">
        <v>0</v>
      </c>
      <c r="MVL104">
        <v>0</v>
      </c>
      <c r="MVM104">
        <v>0</v>
      </c>
      <c r="MVN104">
        <v>0</v>
      </c>
      <c r="MVO104">
        <v>0</v>
      </c>
      <c r="MVP104">
        <v>0</v>
      </c>
      <c r="MVQ104">
        <v>0</v>
      </c>
      <c r="MVR104">
        <v>0</v>
      </c>
      <c r="MVS104">
        <v>0</v>
      </c>
      <c r="MVT104">
        <v>0</v>
      </c>
      <c r="MVU104">
        <v>0</v>
      </c>
      <c r="MVV104">
        <v>0</v>
      </c>
      <c r="MVW104">
        <v>0</v>
      </c>
      <c r="MVX104">
        <v>0</v>
      </c>
      <c r="MVY104">
        <v>0</v>
      </c>
      <c r="MVZ104">
        <v>0</v>
      </c>
      <c r="MWA104">
        <v>0</v>
      </c>
      <c r="MWB104">
        <v>0</v>
      </c>
      <c r="MWC104">
        <v>0</v>
      </c>
      <c r="MWD104">
        <v>0</v>
      </c>
      <c r="MWE104">
        <v>0</v>
      </c>
      <c r="MWF104">
        <v>0</v>
      </c>
      <c r="MWG104">
        <v>0</v>
      </c>
      <c r="MWH104">
        <v>0</v>
      </c>
      <c r="MWI104">
        <v>0</v>
      </c>
      <c r="MWJ104">
        <v>0</v>
      </c>
      <c r="MWK104">
        <v>0</v>
      </c>
      <c r="MWL104">
        <v>0</v>
      </c>
      <c r="MWM104">
        <v>0</v>
      </c>
      <c r="MWN104">
        <v>0</v>
      </c>
      <c r="MWO104">
        <v>0</v>
      </c>
      <c r="MWP104">
        <v>0</v>
      </c>
      <c r="MWQ104">
        <v>0</v>
      </c>
      <c r="MWR104">
        <v>0</v>
      </c>
      <c r="MWS104">
        <v>0</v>
      </c>
      <c r="MWT104">
        <v>0</v>
      </c>
      <c r="MWU104">
        <v>0</v>
      </c>
      <c r="MWV104">
        <v>0</v>
      </c>
      <c r="MWW104">
        <v>0</v>
      </c>
      <c r="MWX104">
        <v>0</v>
      </c>
      <c r="MWY104">
        <v>0</v>
      </c>
      <c r="MWZ104">
        <v>0</v>
      </c>
      <c r="MXA104">
        <v>0</v>
      </c>
      <c r="MXB104">
        <v>0</v>
      </c>
      <c r="MXC104">
        <v>0</v>
      </c>
      <c r="MXD104">
        <v>0</v>
      </c>
      <c r="MXE104">
        <v>0</v>
      </c>
      <c r="MXF104">
        <v>0</v>
      </c>
      <c r="MXG104">
        <v>0</v>
      </c>
      <c r="MXH104">
        <v>0</v>
      </c>
      <c r="MXI104">
        <v>0</v>
      </c>
      <c r="MXJ104">
        <v>0</v>
      </c>
      <c r="MXK104">
        <v>0</v>
      </c>
      <c r="MXL104">
        <v>0</v>
      </c>
      <c r="MXM104">
        <v>0</v>
      </c>
      <c r="MXN104">
        <v>0</v>
      </c>
      <c r="MXO104">
        <v>0</v>
      </c>
      <c r="MXP104">
        <v>0</v>
      </c>
      <c r="MXQ104">
        <v>0</v>
      </c>
      <c r="MXR104">
        <v>0</v>
      </c>
      <c r="MXS104">
        <v>0</v>
      </c>
      <c r="MXT104">
        <v>0</v>
      </c>
      <c r="MXU104">
        <v>0</v>
      </c>
      <c r="MXV104">
        <v>0</v>
      </c>
      <c r="MXW104">
        <v>0</v>
      </c>
      <c r="MXX104">
        <v>0</v>
      </c>
      <c r="MXY104">
        <v>0</v>
      </c>
      <c r="MXZ104">
        <v>0</v>
      </c>
      <c r="MYA104">
        <v>0</v>
      </c>
      <c r="MYB104">
        <v>0</v>
      </c>
      <c r="MYC104">
        <v>0</v>
      </c>
      <c r="MYD104">
        <v>0</v>
      </c>
      <c r="MYE104">
        <v>0</v>
      </c>
      <c r="MYF104">
        <v>0</v>
      </c>
      <c r="MYG104">
        <v>0</v>
      </c>
      <c r="MYH104">
        <v>0</v>
      </c>
      <c r="MYI104">
        <v>0</v>
      </c>
      <c r="MYJ104">
        <v>0</v>
      </c>
      <c r="MYK104">
        <v>0</v>
      </c>
      <c r="MYL104">
        <v>0</v>
      </c>
      <c r="MYM104">
        <v>0</v>
      </c>
      <c r="MYN104">
        <v>0</v>
      </c>
      <c r="MYO104">
        <v>0</v>
      </c>
      <c r="MYP104">
        <v>0</v>
      </c>
      <c r="MYQ104">
        <v>0</v>
      </c>
      <c r="MYR104">
        <v>0</v>
      </c>
      <c r="MYS104">
        <v>0</v>
      </c>
      <c r="MYT104">
        <v>0</v>
      </c>
      <c r="MYU104">
        <v>0</v>
      </c>
      <c r="MYV104">
        <v>0</v>
      </c>
      <c r="MYW104">
        <v>0</v>
      </c>
      <c r="MYX104">
        <v>0</v>
      </c>
      <c r="MYY104">
        <v>0</v>
      </c>
      <c r="MYZ104">
        <v>0</v>
      </c>
      <c r="MZA104">
        <v>0</v>
      </c>
      <c r="MZB104">
        <v>0</v>
      </c>
      <c r="MZC104">
        <v>0</v>
      </c>
      <c r="MZD104">
        <v>0</v>
      </c>
      <c r="MZE104">
        <v>0</v>
      </c>
      <c r="MZF104">
        <v>0</v>
      </c>
      <c r="MZG104">
        <v>0</v>
      </c>
      <c r="MZH104">
        <v>0</v>
      </c>
      <c r="MZI104">
        <v>0</v>
      </c>
      <c r="MZJ104">
        <v>0</v>
      </c>
      <c r="MZK104">
        <v>0</v>
      </c>
      <c r="MZL104">
        <v>0</v>
      </c>
      <c r="MZM104">
        <v>0</v>
      </c>
      <c r="MZN104">
        <v>0</v>
      </c>
      <c r="MZO104">
        <v>0</v>
      </c>
      <c r="MZP104">
        <v>0</v>
      </c>
      <c r="MZQ104">
        <v>0</v>
      </c>
      <c r="MZR104">
        <v>0</v>
      </c>
      <c r="MZS104">
        <v>0</v>
      </c>
      <c r="MZT104">
        <v>0</v>
      </c>
      <c r="MZU104">
        <v>0</v>
      </c>
      <c r="MZV104">
        <v>0</v>
      </c>
      <c r="MZW104">
        <v>0</v>
      </c>
      <c r="MZX104">
        <v>0</v>
      </c>
      <c r="MZY104">
        <v>0</v>
      </c>
      <c r="MZZ104">
        <v>0</v>
      </c>
      <c r="NAA104">
        <v>0</v>
      </c>
      <c r="NAB104">
        <v>0</v>
      </c>
      <c r="NAC104">
        <v>0</v>
      </c>
      <c r="NAD104">
        <v>0</v>
      </c>
      <c r="NAE104">
        <v>0</v>
      </c>
      <c r="NAF104">
        <v>0</v>
      </c>
      <c r="NAG104">
        <v>0</v>
      </c>
      <c r="NAH104">
        <v>0</v>
      </c>
      <c r="NAI104">
        <v>0</v>
      </c>
      <c r="NAJ104">
        <v>0</v>
      </c>
      <c r="NAK104">
        <v>0</v>
      </c>
      <c r="NAL104">
        <v>0</v>
      </c>
      <c r="NAM104">
        <v>0</v>
      </c>
      <c r="NAN104">
        <v>0</v>
      </c>
      <c r="NAO104">
        <v>0</v>
      </c>
      <c r="NAP104">
        <v>0</v>
      </c>
      <c r="NAQ104">
        <v>0</v>
      </c>
      <c r="NAR104">
        <v>0</v>
      </c>
      <c r="NAS104">
        <v>0</v>
      </c>
      <c r="NAT104">
        <v>0</v>
      </c>
      <c r="NAU104">
        <v>0</v>
      </c>
      <c r="NAV104">
        <v>0</v>
      </c>
      <c r="NAW104">
        <v>0</v>
      </c>
      <c r="NAX104">
        <v>0</v>
      </c>
      <c r="NAY104">
        <v>0</v>
      </c>
      <c r="NAZ104">
        <v>0</v>
      </c>
      <c r="NBA104">
        <v>0</v>
      </c>
      <c r="NBB104">
        <v>0</v>
      </c>
      <c r="NBC104">
        <v>0</v>
      </c>
      <c r="NBD104">
        <v>0</v>
      </c>
      <c r="NBE104">
        <v>0</v>
      </c>
      <c r="NBF104">
        <v>0</v>
      </c>
      <c r="NBG104">
        <v>0</v>
      </c>
      <c r="NBH104">
        <v>0</v>
      </c>
      <c r="NBI104">
        <v>0</v>
      </c>
      <c r="NBJ104">
        <v>0</v>
      </c>
      <c r="NBK104">
        <v>0</v>
      </c>
      <c r="NBL104">
        <v>0</v>
      </c>
      <c r="NBM104">
        <v>0</v>
      </c>
      <c r="NBN104">
        <v>0</v>
      </c>
      <c r="NBO104">
        <v>0</v>
      </c>
      <c r="NBP104">
        <v>0</v>
      </c>
      <c r="NBQ104">
        <v>0</v>
      </c>
      <c r="NBR104">
        <v>0</v>
      </c>
      <c r="NBS104">
        <v>0</v>
      </c>
      <c r="NBT104">
        <v>0</v>
      </c>
      <c r="NBU104">
        <v>0</v>
      </c>
      <c r="NBV104">
        <v>0</v>
      </c>
      <c r="NBW104">
        <v>0</v>
      </c>
      <c r="NBX104">
        <v>0</v>
      </c>
      <c r="NBY104">
        <v>0</v>
      </c>
      <c r="NBZ104">
        <v>0</v>
      </c>
      <c r="NCA104">
        <v>0</v>
      </c>
      <c r="NCB104">
        <v>0</v>
      </c>
      <c r="NCC104">
        <v>0</v>
      </c>
      <c r="NCD104">
        <v>0</v>
      </c>
      <c r="NCE104">
        <v>0</v>
      </c>
      <c r="NCF104">
        <v>0</v>
      </c>
      <c r="NCG104">
        <v>0</v>
      </c>
      <c r="NCH104">
        <v>0</v>
      </c>
      <c r="NCI104">
        <v>0</v>
      </c>
      <c r="NCJ104">
        <v>0</v>
      </c>
      <c r="NCK104">
        <v>0</v>
      </c>
      <c r="NCL104">
        <v>0</v>
      </c>
      <c r="NCM104">
        <v>0</v>
      </c>
      <c r="NCN104">
        <v>0</v>
      </c>
      <c r="NCO104">
        <v>0</v>
      </c>
      <c r="NCP104">
        <v>0</v>
      </c>
      <c r="NCQ104">
        <v>0</v>
      </c>
      <c r="NCR104">
        <v>0</v>
      </c>
      <c r="NCS104">
        <v>0</v>
      </c>
      <c r="NCT104">
        <v>0</v>
      </c>
      <c r="NCU104">
        <v>0</v>
      </c>
      <c r="NCV104">
        <v>0</v>
      </c>
      <c r="NCW104">
        <v>0</v>
      </c>
      <c r="NCX104">
        <v>0</v>
      </c>
      <c r="NCY104">
        <v>0</v>
      </c>
      <c r="NCZ104">
        <v>0</v>
      </c>
      <c r="NDA104">
        <v>0</v>
      </c>
      <c r="NDB104">
        <v>0</v>
      </c>
      <c r="NDC104">
        <v>0</v>
      </c>
      <c r="NDD104">
        <v>0</v>
      </c>
      <c r="NDE104">
        <v>0</v>
      </c>
      <c r="NDF104">
        <v>0</v>
      </c>
      <c r="NDG104">
        <v>0</v>
      </c>
      <c r="NDH104">
        <v>0</v>
      </c>
      <c r="NDI104">
        <v>0</v>
      </c>
      <c r="NDJ104">
        <v>0</v>
      </c>
      <c r="NDK104">
        <v>0</v>
      </c>
      <c r="NDL104">
        <v>0</v>
      </c>
      <c r="NDM104">
        <v>0</v>
      </c>
      <c r="NDN104">
        <v>0</v>
      </c>
      <c r="NDO104">
        <v>0</v>
      </c>
      <c r="NDP104">
        <v>0</v>
      </c>
      <c r="NDQ104">
        <v>0</v>
      </c>
      <c r="NDR104">
        <v>0</v>
      </c>
      <c r="NDS104">
        <v>0</v>
      </c>
      <c r="NDT104">
        <v>0</v>
      </c>
      <c r="NDU104">
        <v>0</v>
      </c>
      <c r="NDV104">
        <v>0</v>
      </c>
      <c r="NDW104">
        <v>0</v>
      </c>
      <c r="NDX104">
        <v>0</v>
      </c>
      <c r="NDY104">
        <v>0</v>
      </c>
      <c r="NDZ104">
        <v>0</v>
      </c>
      <c r="NEA104">
        <v>0</v>
      </c>
      <c r="NEB104">
        <v>0</v>
      </c>
      <c r="NEC104">
        <v>0</v>
      </c>
      <c r="NED104">
        <v>0</v>
      </c>
      <c r="NEE104">
        <v>0</v>
      </c>
      <c r="NEF104">
        <v>0</v>
      </c>
      <c r="NEG104">
        <v>0</v>
      </c>
      <c r="NEH104">
        <v>0</v>
      </c>
      <c r="NEI104">
        <v>0</v>
      </c>
      <c r="NEJ104">
        <v>0</v>
      </c>
      <c r="NEK104">
        <v>0</v>
      </c>
      <c r="NEL104">
        <v>0</v>
      </c>
      <c r="NEM104">
        <v>0</v>
      </c>
      <c r="NEN104">
        <v>0</v>
      </c>
      <c r="NEO104">
        <v>0</v>
      </c>
      <c r="NEP104">
        <v>0</v>
      </c>
      <c r="NEQ104">
        <v>0</v>
      </c>
      <c r="NER104">
        <v>0</v>
      </c>
      <c r="NES104">
        <v>0</v>
      </c>
      <c r="NET104">
        <v>0</v>
      </c>
      <c r="NEU104">
        <v>0</v>
      </c>
      <c r="NEV104">
        <v>0</v>
      </c>
      <c r="NEW104">
        <v>0</v>
      </c>
      <c r="NEX104">
        <v>0</v>
      </c>
      <c r="NEY104">
        <v>0</v>
      </c>
      <c r="NEZ104">
        <v>0</v>
      </c>
      <c r="NFA104">
        <v>0</v>
      </c>
      <c r="NFB104">
        <v>0</v>
      </c>
      <c r="NFC104">
        <v>0</v>
      </c>
      <c r="NFD104">
        <v>0</v>
      </c>
      <c r="NFE104">
        <v>0</v>
      </c>
      <c r="NFF104">
        <v>0</v>
      </c>
      <c r="NFG104">
        <v>0</v>
      </c>
      <c r="NFH104">
        <v>0</v>
      </c>
      <c r="NFI104">
        <v>0</v>
      </c>
      <c r="NFJ104">
        <v>0</v>
      </c>
      <c r="NFK104">
        <v>0</v>
      </c>
      <c r="NFL104">
        <v>0</v>
      </c>
      <c r="NFM104">
        <v>0</v>
      </c>
      <c r="NFN104">
        <v>0</v>
      </c>
      <c r="NFO104">
        <v>0</v>
      </c>
      <c r="NFP104">
        <v>0</v>
      </c>
      <c r="NFQ104">
        <v>0</v>
      </c>
      <c r="NFR104">
        <v>0</v>
      </c>
      <c r="NFS104">
        <v>0</v>
      </c>
      <c r="NFT104">
        <v>0</v>
      </c>
      <c r="NFU104">
        <v>0</v>
      </c>
      <c r="NFV104">
        <v>0</v>
      </c>
      <c r="NFW104">
        <v>0</v>
      </c>
      <c r="NFX104">
        <v>0</v>
      </c>
      <c r="NFY104">
        <v>0</v>
      </c>
      <c r="NFZ104">
        <v>0</v>
      </c>
      <c r="NGA104">
        <v>0</v>
      </c>
      <c r="NGB104">
        <v>0</v>
      </c>
      <c r="NGC104">
        <v>0</v>
      </c>
      <c r="NGD104">
        <v>0</v>
      </c>
      <c r="NGE104">
        <v>0</v>
      </c>
      <c r="NGF104">
        <v>0</v>
      </c>
      <c r="NGG104">
        <v>0</v>
      </c>
      <c r="NGH104">
        <v>0</v>
      </c>
      <c r="NGI104">
        <v>0</v>
      </c>
      <c r="NGJ104">
        <v>0</v>
      </c>
      <c r="NGK104">
        <v>0</v>
      </c>
      <c r="NGL104">
        <v>0</v>
      </c>
      <c r="NGM104">
        <v>0</v>
      </c>
      <c r="NGN104">
        <v>0</v>
      </c>
      <c r="NGO104">
        <v>0</v>
      </c>
      <c r="NGP104">
        <v>0</v>
      </c>
      <c r="NGQ104">
        <v>0</v>
      </c>
      <c r="NGR104">
        <v>0</v>
      </c>
      <c r="NGS104">
        <v>0</v>
      </c>
      <c r="NGT104">
        <v>0</v>
      </c>
      <c r="NGU104">
        <v>0</v>
      </c>
      <c r="NGV104">
        <v>0</v>
      </c>
      <c r="NGW104">
        <v>0</v>
      </c>
      <c r="NGX104">
        <v>0</v>
      </c>
      <c r="NGY104">
        <v>0</v>
      </c>
      <c r="NGZ104">
        <v>0</v>
      </c>
      <c r="NHA104">
        <v>0</v>
      </c>
      <c r="NHB104">
        <v>0</v>
      </c>
      <c r="NHC104">
        <v>0</v>
      </c>
      <c r="NHD104">
        <v>0</v>
      </c>
      <c r="NHE104">
        <v>0</v>
      </c>
      <c r="NHF104">
        <v>0</v>
      </c>
      <c r="NHG104">
        <v>0</v>
      </c>
      <c r="NHH104">
        <v>0</v>
      </c>
      <c r="NHI104">
        <v>0</v>
      </c>
      <c r="NHJ104">
        <v>0</v>
      </c>
      <c r="NHK104">
        <v>0</v>
      </c>
      <c r="NHL104">
        <v>0</v>
      </c>
      <c r="NHM104">
        <v>0</v>
      </c>
      <c r="NHN104">
        <v>0</v>
      </c>
      <c r="NHO104">
        <v>0</v>
      </c>
      <c r="NHP104">
        <v>0</v>
      </c>
      <c r="NHQ104">
        <v>0</v>
      </c>
      <c r="NHR104">
        <v>0</v>
      </c>
      <c r="NHS104">
        <v>0</v>
      </c>
      <c r="NHT104">
        <v>0</v>
      </c>
      <c r="NHU104">
        <v>0</v>
      </c>
      <c r="NHV104">
        <v>0</v>
      </c>
      <c r="NHW104">
        <v>0</v>
      </c>
      <c r="NHX104">
        <v>0</v>
      </c>
      <c r="NHY104">
        <v>0</v>
      </c>
      <c r="NHZ104">
        <v>0</v>
      </c>
      <c r="NIA104">
        <v>0</v>
      </c>
      <c r="NIB104">
        <v>0</v>
      </c>
      <c r="NIC104">
        <v>0</v>
      </c>
      <c r="NID104">
        <v>0</v>
      </c>
      <c r="NIE104">
        <v>0</v>
      </c>
      <c r="NIF104">
        <v>0</v>
      </c>
      <c r="NIG104">
        <v>0</v>
      </c>
      <c r="NIH104">
        <v>0</v>
      </c>
      <c r="NII104">
        <v>0</v>
      </c>
      <c r="NIJ104">
        <v>0</v>
      </c>
      <c r="NIK104">
        <v>0</v>
      </c>
      <c r="NIL104">
        <v>0</v>
      </c>
      <c r="NIM104">
        <v>0</v>
      </c>
      <c r="NIN104">
        <v>0</v>
      </c>
      <c r="NIO104">
        <v>0</v>
      </c>
      <c r="NIP104">
        <v>0</v>
      </c>
      <c r="NIQ104">
        <v>0</v>
      </c>
      <c r="NIR104">
        <v>0</v>
      </c>
      <c r="NIS104">
        <v>0</v>
      </c>
      <c r="NIT104">
        <v>0</v>
      </c>
      <c r="NIU104">
        <v>0</v>
      </c>
      <c r="NIV104">
        <v>0</v>
      </c>
      <c r="NIW104">
        <v>0</v>
      </c>
      <c r="NIX104">
        <v>0</v>
      </c>
      <c r="NIY104">
        <v>0</v>
      </c>
      <c r="NIZ104">
        <v>0</v>
      </c>
      <c r="NJA104">
        <v>0</v>
      </c>
      <c r="NJB104">
        <v>0</v>
      </c>
      <c r="NJC104">
        <v>0</v>
      </c>
      <c r="NJD104">
        <v>0</v>
      </c>
      <c r="NJE104">
        <v>0</v>
      </c>
      <c r="NJF104">
        <v>0</v>
      </c>
      <c r="NJG104">
        <v>0</v>
      </c>
      <c r="NJH104">
        <v>0</v>
      </c>
      <c r="NJI104">
        <v>0</v>
      </c>
      <c r="NJJ104">
        <v>0</v>
      </c>
      <c r="NJK104">
        <v>0</v>
      </c>
      <c r="NJL104">
        <v>0</v>
      </c>
      <c r="NJM104">
        <v>0</v>
      </c>
      <c r="NJN104">
        <v>0</v>
      </c>
      <c r="NJO104">
        <v>0</v>
      </c>
      <c r="NJP104">
        <v>0</v>
      </c>
      <c r="NJQ104">
        <v>0</v>
      </c>
      <c r="NJR104">
        <v>0</v>
      </c>
      <c r="NJS104">
        <v>0</v>
      </c>
      <c r="NJT104">
        <v>0</v>
      </c>
      <c r="NJU104">
        <v>0</v>
      </c>
      <c r="NJV104">
        <v>0</v>
      </c>
      <c r="NJW104">
        <v>0</v>
      </c>
      <c r="NJX104">
        <v>0</v>
      </c>
      <c r="NJY104">
        <v>0</v>
      </c>
      <c r="NJZ104">
        <v>0</v>
      </c>
      <c r="NKA104">
        <v>0</v>
      </c>
      <c r="NKB104">
        <v>0</v>
      </c>
      <c r="NKC104">
        <v>0</v>
      </c>
      <c r="NKD104">
        <v>0</v>
      </c>
      <c r="NKE104">
        <v>0</v>
      </c>
      <c r="NKF104">
        <v>0</v>
      </c>
      <c r="NKG104">
        <v>0</v>
      </c>
      <c r="NKH104">
        <v>0</v>
      </c>
      <c r="NKI104">
        <v>0</v>
      </c>
      <c r="NKJ104">
        <v>0</v>
      </c>
      <c r="NKK104">
        <v>0</v>
      </c>
      <c r="NKL104">
        <v>0</v>
      </c>
      <c r="NKM104">
        <v>0</v>
      </c>
      <c r="NKN104">
        <v>0</v>
      </c>
      <c r="NKO104">
        <v>0</v>
      </c>
      <c r="NKP104">
        <v>0</v>
      </c>
      <c r="NKQ104">
        <v>0</v>
      </c>
      <c r="NKR104">
        <v>0</v>
      </c>
      <c r="NKS104">
        <v>0</v>
      </c>
      <c r="NKT104">
        <v>0</v>
      </c>
      <c r="NKU104">
        <v>0</v>
      </c>
      <c r="NKV104">
        <v>0</v>
      </c>
      <c r="NKW104">
        <v>0</v>
      </c>
      <c r="NKX104">
        <v>0</v>
      </c>
      <c r="NKY104">
        <v>0</v>
      </c>
      <c r="NKZ104">
        <v>0</v>
      </c>
      <c r="NLA104">
        <v>0</v>
      </c>
      <c r="NLB104">
        <v>0</v>
      </c>
      <c r="NLC104">
        <v>0</v>
      </c>
      <c r="NLD104">
        <v>0</v>
      </c>
      <c r="NLE104">
        <v>0</v>
      </c>
      <c r="NLF104">
        <v>0</v>
      </c>
      <c r="NLG104">
        <v>0</v>
      </c>
      <c r="NLH104">
        <v>0</v>
      </c>
      <c r="NLI104">
        <v>0</v>
      </c>
      <c r="NLJ104">
        <v>0</v>
      </c>
      <c r="NLK104">
        <v>0</v>
      </c>
      <c r="NLL104">
        <v>0</v>
      </c>
      <c r="NLM104">
        <v>0</v>
      </c>
      <c r="NLN104">
        <v>0</v>
      </c>
      <c r="NLO104">
        <v>0</v>
      </c>
      <c r="NLP104">
        <v>0</v>
      </c>
      <c r="NLQ104">
        <v>0</v>
      </c>
      <c r="NLR104">
        <v>0</v>
      </c>
      <c r="NLS104">
        <v>0</v>
      </c>
      <c r="NLT104">
        <v>0</v>
      </c>
      <c r="NLU104">
        <v>0</v>
      </c>
      <c r="NLV104">
        <v>0</v>
      </c>
      <c r="NLW104">
        <v>0</v>
      </c>
      <c r="NLX104">
        <v>0</v>
      </c>
      <c r="NLY104">
        <v>0</v>
      </c>
      <c r="NLZ104">
        <v>0</v>
      </c>
      <c r="NMA104">
        <v>0</v>
      </c>
      <c r="NMB104">
        <v>0</v>
      </c>
      <c r="NMC104">
        <v>0</v>
      </c>
      <c r="NMD104">
        <v>0</v>
      </c>
      <c r="NME104">
        <v>0</v>
      </c>
      <c r="NMF104">
        <v>0</v>
      </c>
      <c r="NMG104">
        <v>0</v>
      </c>
      <c r="NMH104">
        <v>0</v>
      </c>
      <c r="NMI104">
        <v>0</v>
      </c>
      <c r="NMJ104">
        <v>0</v>
      </c>
      <c r="NMK104">
        <v>0</v>
      </c>
      <c r="NML104">
        <v>0</v>
      </c>
      <c r="NMM104">
        <v>0</v>
      </c>
      <c r="NMN104">
        <v>0</v>
      </c>
      <c r="NMO104">
        <v>0</v>
      </c>
      <c r="NMP104">
        <v>0</v>
      </c>
      <c r="NMQ104">
        <v>0</v>
      </c>
      <c r="NMR104">
        <v>0</v>
      </c>
      <c r="NMS104">
        <v>0</v>
      </c>
      <c r="NMT104">
        <v>0</v>
      </c>
      <c r="NMU104">
        <v>0</v>
      </c>
      <c r="NMV104">
        <v>0</v>
      </c>
      <c r="NMW104">
        <v>0</v>
      </c>
      <c r="NMX104">
        <v>0</v>
      </c>
      <c r="NMY104">
        <v>0</v>
      </c>
      <c r="NMZ104">
        <v>0</v>
      </c>
      <c r="NNA104">
        <v>0</v>
      </c>
      <c r="NNB104">
        <v>0</v>
      </c>
      <c r="NNC104">
        <v>0</v>
      </c>
      <c r="NND104">
        <v>0</v>
      </c>
      <c r="NNE104">
        <v>0</v>
      </c>
      <c r="NNF104">
        <v>0</v>
      </c>
      <c r="NNG104">
        <v>0</v>
      </c>
      <c r="NNH104">
        <v>0</v>
      </c>
      <c r="NNI104">
        <v>0</v>
      </c>
      <c r="NNJ104">
        <v>0</v>
      </c>
      <c r="NNK104">
        <v>0</v>
      </c>
      <c r="NNL104">
        <v>0</v>
      </c>
      <c r="NNM104">
        <v>0</v>
      </c>
      <c r="NNN104">
        <v>0</v>
      </c>
      <c r="NNO104">
        <v>0</v>
      </c>
      <c r="NNP104">
        <v>0</v>
      </c>
      <c r="NNQ104">
        <v>0</v>
      </c>
      <c r="NNR104">
        <v>0</v>
      </c>
      <c r="NNS104">
        <v>0</v>
      </c>
      <c r="NNT104">
        <v>0</v>
      </c>
      <c r="NNU104">
        <v>0</v>
      </c>
      <c r="NNV104">
        <v>0</v>
      </c>
      <c r="NNW104">
        <v>0</v>
      </c>
      <c r="NNX104">
        <v>0</v>
      </c>
      <c r="NNY104">
        <v>0</v>
      </c>
      <c r="NNZ104">
        <v>0</v>
      </c>
      <c r="NOA104">
        <v>0</v>
      </c>
      <c r="NOB104">
        <v>0</v>
      </c>
      <c r="NOC104">
        <v>0</v>
      </c>
      <c r="NOD104">
        <v>0</v>
      </c>
      <c r="NOE104">
        <v>0</v>
      </c>
      <c r="NOF104">
        <v>0</v>
      </c>
      <c r="NOG104">
        <v>0</v>
      </c>
      <c r="NOH104">
        <v>0</v>
      </c>
      <c r="NOI104">
        <v>0</v>
      </c>
      <c r="NOJ104">
        <v>0</v>
      </c>
      <c r="NOK104">
        <v>0</v>
      </c>
      <c r="NOL104">
        <v>0</v>
      </c>
      <c r="NOM104">
        <v>0</v>
      </c>
      <c r="NON104">
        <v>0</v>
      </c>
      <c r="NOO104">
        <v>0</v>
      </c>
      <c r="NOP104">
        <v>0</v>
      </c>
      <c r="NOQ104">
        <v>0</v>
      </c>
      <c r="NOR104">
        <v>0</v>
      </c>
      <c r="NOS104">
        <v>0</v>
      </c>
      <c r="NOT104">
        <v>0</v>
      </c>
      <c r="NOU104">
        <v>0</v>
      </c>
      <c r="NOV104">
        <v>0</v>
      </c>
      <c r="NOW104">
        <v>0</v>
      </c>
      <c r="NOX104">
        <v>0</v>
      </c>
      <c r="NOY104">
        <v>0</v>
      </c>
      <c r="NOZ104">
        <v>0</v>
      </c>
      <c r="NPA104">
        <v>0</v>
      </c>
      <c r="NPB104">
        <v>0</v>
      </c>
      <c r="NPC104">
        <v>0</v>
      </c>
      <c r="NPD104">
        <v>0</v>
      </c>
      <c r="NPE104">
        <v>0</v>
      </c>
      <c r="NPF104">
        <v>0</v>
      </c>
      <c r="NPG104">
        <v>0</v>
      </c>
      <c r="NPH104">
        <v>0</v>
      </c>
      <c r="NPI104">
        <v>0</v>
      </c>
      <c r="NPJ104">
        <v>0</v>
      </c>
      <c r="NPK104">
        <v>0</v>
      </c>
      <c r="NPL104">
        <v>0</v>
      </c>
      <c r="NPM104">
        <v>0</v>
      </c>
      <c r="NPN104">
        <v>0</v>
      </c>
      <c r="NPO104">
        <v>0</v>
      </c>
      <c r="NPP104">
        <v>0</v>
      </c>
      <c r="NPQ104">
        <v>0</v>
      </c>
      <c r="NPR104">
        <v>0</v>
      </c>
      <c r="NPS104">
        <v>0</v>
      </c>
      <c r="NPT104">
        <v>0</v>
      </c>
      <c r="NPU104">
        <v>0</v>
      </c>
      <c r="NPV104">
        <v>0</v>
      </c>
      <c r="NPW104">
        <v>0</v>
      </c>
      <c r="NPX104">
        <v>0</v>
      </c>
      <c r="NPY104">
        <v>0</v>
      </c>
      <c r="NPZ104">
        <v>0</v>
      </c>
      <c r="NQA104">
        <v>0</v>
      </c>
      <c r="NQB104">
        <v>0</v>
      </c>
      <c r="NQC104">
        <v>0</v>
      </c>
      <c r="NQD104">
        <v>0</v>
      </c>
      <c r="NQE104">
        <v>0</v>
      </c>
      <c r="NQF104">
        <v>0</v>
      </c>
      <c r="NQG104">
        <v>0</v>
      </c>
      <c r="NQH104">
        <v>0</v>
      </c>
      <c r="NQI104">
        <v>0</v>
      </c>
      <c r="NQJ104">
        <v>0</v>
      </c>
      <c r="NQK104">
        <v>0</v>
      </c>
      <c r="NQL104">
        <v>0</v>
      </c>
      <c r="NQM104">
        <v>0</v>
      </c>
      <c r="NQN104">
        <v>0</v>
      </c>
      <c r="NQO104">
        <v>0</v>
      </c>
      <c r="NQP104">
        <v>0</v>
      </c>
      <c r="NQQ104">
        <v>0</v>
      </c>
      <c r="NQR104">
        <v>0</v>
      </c>
      <c r="NQS104">
        <v>0</v>
      </c>
      <c r="NQT104">
        <v>0</v>
      </c>
      <c r="NQU104">
        <v>0</v>
      </c>
      <c r="NQV104">
        <v>0</v>
      </c>
      <c r="NQW104">
        <v>0</v>
      </c>
      <c r="NQX104">
        <v>0</v>
      </c>
      <c r="NQY104">
        <v>0</v>
      </c>
      <c r="NQZ104">
        <v>0</v>
      </c>
      <c r="NRA104">
        <v>0</v>
      </c>
      <c r="NRB104">
        <v>0</v>
      </c>
      <c r="NRC104">
        <v>0</v>
      </c>
      <c r="NRD104">
        <v>0</v>
      </c>
      <c r="NRE104">
        <v>0</v>
      </c>
      <c r="NRF104">
        <v>0</v>
      </c>
      <c r="NRG104">
        <v>0</v>
      </c>
      <c r="NRH104">
        <v>0</v>
      </c>
      <c r="NRI104">
        <v>0</v>
      </c>
      <c r="NRJ104">
        <v>0</v>
      </c>
      <c r="NRK104">
        <v>0</v>
      </c>
      <c r="NRL104">
        <v>0</v>
      </c>
      <c r="NRM104">
        <v>0</v>
      </c>
      <c r="NRN104">
        <v>0</v>
      </c>
      <c r="NRO104">
        <v>0</v>
      </c>
      <c r="NRP104">
        <v>0</v>
      </c>
      <c r="NRQ104">
        <v>0</v>
      </c>
      <c r="NRR104">
        <v>0</v>
      </c>
      <c r="NRS104">
        <v>0</v>
      </c>
      <c r="NRT104">
        <v>0</v>
      </c>
      <c r="NRU104">
        <v>0</v>
      </c>
      <c r="NRV104">
        <v>0</v>
      </c>
      <c r="NRW104">
        <v>0</v>
      </c>
      <c r="NRX104">
        <v>0</v>
      </c>
      <c r="NRY104">
        <v>0</v>
      </c>
      <c r="NRZ104">
        <v>0</v>
      </c>
      <c r="NSA104">
        <v>0</v>
      </c>
      <c r="NSB104">
        <v>0</v>
      </c>
      <c r="NSC104">
        <v>0</v>
      </c>
      <c r="NSD104">
        <v>0</v>
      </c>
      <c r="NSE104">
        <v>0</v>
      </c>
      <c r="NSF104">
        <v>0</v>
      </c>
      <c r="NSG104">
        <v>0</v>
      </c>
      <c r="NSH104">
        <v>0</v>
      </c>
      <c r="NSI104">
        <v>0</v>
      </c>
      <c r="NSJ104">
        <v>0</v>
      </c>
      <c r="NSK104">
        <v>0</v>
      </c>
      <c r="NSL104">
        <v>0</v>
      </c>
      <c r="NSM104">
        <v>0</v>
      </c>
      <c r="NSN104">
        <v>0</v>
      </c>
      <c r="NSO104">
        <v>0</v>
      </c>
      <c r="NSP104">
        <v>0</v>
      </c>
      <c r="NSQ104">
        <v>0</v>
      </c>
      <c r="NSR104">
        <v>0</v>
      </c>
      <c r="NSS104">
        <v>0</v>
      </c>
      <c r="NST104">
        <v>0</v>
      </c>
      <c r="NSU104">
        <v>0</v>
      </c>
      <c r="NSV104">
        <v>0</v>
      </c>
      <c r="NSW104">
        <v>0</v>
      </c>
      <c r="NSX104">
        <v>0</v>
      </c>
      <c r="NSY104">
        <v>0</v>
      </c>
      <c r="NSZ104">
        <v>0</v>
      </c>
      <c r="NTA104">
        <v>0</v>
      </c>
      <c r="NTB104">
        <v>0</v>
      </c>
      <c r="NTC104">
        <v>0</v>
      </c>
      <c r="NTD104">
        <v>0</v>
      </c>
      <c r="NTE104">
        <v>0</v>
      </c>
      <c r="NTF104">
        <v>0</v>
      </c>
      <c r="NTG104">
        <v>0</v>
      </c>
      <c r="NTH104">
        <v>0</v>
      </c>
      <c r="NTI104">
        <v>0</v>
      </c>
      <c r="NTJ104">
        <v>0</v>
      </c>
      <c r="NTK104">
        <v>0</v>
      </c>
      <c r="NTL104">
        <v>0</v>
      </c>
      <c r="NTM104">
        <v>0</v>
      </c>
      <c r="NTN104">
        <v>0</v>
      </c>
      <c r="NTO104">
        <v>0</v>
      </c>
      <c r="NTP104">
        <v>0</v>
      </c>
      <c r="NTQ104">
        <v>0</v>
      </c>
      <c r="NTR104">
        <v>0</v>
      </c>
      <c r="NTS104">
        <v>0</v>
      </c>
      <c r="NTT104">
        <v>0</v>
      </c>
      <c r="NTU104">
        <v>0</v>
      </c>
      <c r="NTV104">
        <v>0</v>
      </c>
      <c r="NTW104">
        <v>0</v>
      </c>
      <c r="NTX104">
        <v>0</v>
      </c>
      <c r="NTY104">
        <v>0</v>
      </c>
      <c r="NTZ104">
        <v>0</v>
      </c>
      <c r="NUA104">
        <v>0</v>
      </c>
      <c r="NUB104">
        <v>0</v>
      </c>
      <c r="NUC104">
        <v>0</v>
      </c>
      <c r="NUD104">
        <v>0</v>
      </c>
      <c r="NUE104">
        <v>0</v>
      </c>
      <c r="NUF104">
        <v>0</v>
      </c>
      <c r="NUG104">
        <v>0</v>
      </c>
      <c r="NUH104">
        <v>0</v>
      </c>
      <c r="NUI104">
        <v>0</v>
      </c>
      <c r="NUJ104">
        <v>0</v>
      </c>
      <c r="NUK104">
        <v>0</v>
      </c>
      <c r="NUL104">
        <v>0</v>
      </c>
      <c r="NUM104">
        <v>0</v>
      </c>
      <c r="NUN104">
        <v>0</v>
      </c>
      <c r="NUO104">
        <v>0</v>
      </c>
      <c r="NUP104">
        <v>0</v>
      </c>
      <c r="NUQ104">
        <v>0</v>
      </c>
      <c r="NUR104">
        <v>0</v>
      </c>
      <c r="NUS104">
        <v>0</v>
      </c>
      <c r="NUT104">
        <v>0</v>
      </c>
      <c r="NUU104">
        <v>0</v>
      </c>
      <c r="NUV104">
        <v>0</v>
      </c>
      <c r="NUW104">
        <v>0</v>
      </c>
      <c r="NUX104">
        <v>0</v>
      </c>
      <c r="NUY104">
        <v>0</v>
      </c>
      <c r="NUZ104">
        <v>0</v>
      </c>
      <c r="NVA104">
        <v>0</v>
      </c>
      <c r="NVB104">
        <v>0</v>
      </c>
      <c r="NVC104">
        <v>0</v>
      </c>
      <c r="NVD104">
        <v>0</v>
      </c>
      <c r="NVE104">
        <v>0</v>
      </c>
      <c r="NVF104">
        <v>0</v>
      </c>
      <c r="NVG104">
        <v>0</v>
      </c>
      <c r="NVH104">
        <v>0</v>
      </c>
      <c r="NVI104">
        <v>0</v>
      </c>
      <c r="NVJ104">
        <v>0</v>
      </c>
      <c r="NVK104">
        <v>0</v>
      </c>
      <c r="NVL104">
        <v>0</v>
      </c>
      <c r="NVM104">
        <v>0</v>
      </c>
      <c r="NVN104">
        <v>0</v>
      </c>
      <c r="NVO104">
        <v>0</v>
      </c>
      <c r="NVP104">
        <v>0</v>
      </c>
      <c r="NVQ104">
        <v>0</v>
      </c>
      <c r="NVR104">
        <v>0</v>
      </c>
      <c r="NVS104">
        <v>0</v>
      </c>
      <c r="NVT104">
        <v>0</v>
      </c>
      <c r="NVU104">
        <v>0</v>
      </c>
      <c r="NVV104">
        <v>0</v>
      </c>
      <c r="NVW104">
        <v>0</v>
      </c>
      <c r="NVX104">
        <v>0</v>
      </c>
      <c r="NVY104">
        <v>0</v>
      </c>
      <c r="NVZ104">
        <v>0</v>
      </c>
      <c r="NWA104">
        <v>0</v>
      </c>
      <c r="NWB104">
        <v>0</v>
      </c>
      <c r="NWC104">
        <v>0</v>
      </c>
      <c r="NWD104">
        <v>0</v>
      </c>
      <c r="NWE104">
        <v>0</v>
      </c>
      <c r="NWF104">
        <v>0</v>
      </c>
      <c r="NWG104">
        <v>0</v>
      </c>
      <c r="NWH104">
        <v>0</v>
      </c>
      <c r="NWI104">
        <v>0</v>
      </c>
      <c r="NWJ104">
        <v>0</v>
      </c>
      <c r="NWK104">
        <v>0</v>
      </c>
      <c r="NWL104">
        <v>0</v>
      </c>
      <c r="NWM104">
        <v>0</v>
      </c>
      <c r="NWN104">
        <v>0</v>
      </c>
      <c r="NWO104">
        <v>0</v>
      </c>
      <c r="NWP104">
        <v>0</v>
      </c>
      <c r="NWQ104">
        <v>0</v>
      </c>
      <c r="NWR104">
        <v>0</v>
      </c>
      <c r="NWS104">
        <v>0</v>
      </c>
      <c r="NWT104">
        <v>0</v>
      </c>
      <c r="NWU104">
        <v>0</v>
      </c>
      <c r="NWV104">
        <v>0</v>
      </c>
      <c r="NWW104">
        <v>0</v>
      </c>
      <c r="NWX104">
        <v>0</v>
      </c>
      <c r="NWY104">
        <v>0</v>
      </c>
      <c r="NWZ104">
        <v>0</v>
      </c>
      <c r="NXA104">
        <v>0</v>
      </c>
      <c r="NXB104">
        <v>0</v>
      </c>
      <c r="NXC104">
        <v>0</v>
      </c>
      <c r="NXD104">
        <v>0</v>
      </c>
      <c r="NXE104">
        <v>0</v>
      </c>
      <c r="NXF104">
        <v>0</v>
      </c>
      <c r="NXG104">
        <v>0</v>
      </c>
      <c r="NXH104">
        <v>0</v>
      </c>
      <c r="NXI104">
        <v>0</v>
      </c>
      <c r="NXJ104">
        <v>0</v>
      </c>
      <c r="NXK104">
        <v>0</v>
      </c>
      <c r="NXL104">
        <v>0</v>
      </c>
      <c r="NXM104">
        <v>0</v>
      </c>
      <c r="NXN104">
        <v>0</v>
      </c>
      <c r="NXO104">
        <v>0</v>
      </c>
      <c r="NXP104">
        <v>0</v>
      </c>
      <c r="NXQ104">
        <v>0</v>
      </c>
      <c r="NXR104">
        <v>0</v>
      </c>
      <c r="NXS104">
        <v>0</v>
      </c>
      <c r="NXT104">
        <v>0</v>
      </c>
      <c r="NXU104">
        <v>0</v>
      </c>
      <c r="NXV104">
        <v>0</v>
      </c>
      <c r="NXW104">
        <v>0</v>
      </c>
      <c r="NXX104">
        <v>0</v>
      </c>
      <c r="NXY104">
        <v>0</v>
      </c>
      <c r="NXZ104">
        <v>0</v>
      </c>
      <c r="NYA104">
        <v>0</v>
      </c>
      <c r="NYB104">
        <v>0</v>
      </c>
      <c r="NYC104">
        <v>0</v>
      </c>
      <c r="NYD104">
        <v>0</v>
      </c>
      <c r="NYE104">
        <v>0</v>
      </c>
      <c r="NYF104">
        <v>0</v>
      </c>
      <c r="NYG104">
        <v>0</v>
      </c>
      <c r="NYH104">
        <v>0</v>
      </c>
      <c r="NYI104">
        <v>0</v>
      </c>
      <c r="NYJ104">
        <v>0</v>
      </c>
      <c r="NYK104">
        <v>0</v>
      </c>
      <c r="NYL104">
        <v>0</v>
      </c>
      <c r="NYM104">
        <v>0</v>
      </c>
      <c r="NYN104">
        <v>0</v>
      </c>
      <c r="NYO104">
        <v>0</v>
      </c>
      <c r="NYP104">
        <v>0</v>
      </c>
      <c r="NYQ104">
        <v>0</v>
      </c>
      <c r="NYR104">
        <v>0</v>
      </c>
      <c r="NYS104">
        <v>0</v>
      </c>
      <c r="NYT104">
        <v>0</v>
      </c>
      <c r="NYU104">
        <v>0</v>
      </c>
      <c r="NYV104">
        <v>0</v>
      </c>
      <c r="NYW104">
        <v>0</v>
      </c>
      <c r="NYX104">
        <v>0</v>
      </c>
      <c r="NYY104">
        <v>0</v>
      </c>
      <c r="NYZ104">
        <v>0</v>
      </c>
      <c r="NZA104">
        <v>0</v>
      </c>
      <c r="NZB104">
        <v>0</v>
      </c>
      <c r="NZC104">
        <v>0</v>
      </c>
      <c r="NZD104">
        <v>0</v>
      </c>
      <c r="NZE104">
        <v>0</v>
      </c>
      <c r="NZF104">
        <v>0</v>
      </c>
      <c r="NZG104">
        <v>0</v>
      </c>
      <c r="NZH104">
        <v>0</v>
      </c>
      <c r="NZI104">
        <v>0</v>
      </c>
      <c r="NZJ104">
        <v>0</v>
      </c>
      <c r="NZK104">
        <v>0</v>
      </c>
      <c r="NZL104">
        <v>0</v>
      </c>
      <c r="NZM104">
        <v>0</v>
      </c>
      <c r="NZN104">
        <v>0</v>
      </c>
      <c r="NZO104">
        <v>0</v>
      </c>
      <c r="NZP104">
        <v>0</v>
      </c>
      <c r="NZQ104">
        <v>0</v>
      </c>
      <c r="NZR104">
        <v>0</v>
      </c>
      <c r="NZS104">
        <v>0</v>
      </c>
      <c r="NZT104">
        <v>0</v>
      </c>
      <c r="NZU104">
        <v>0</v>
      </c>
      <c r="NZV104">
        <v>0</v>
      </c>
      <c r="NZW104">
        <v>0</v>
      </c>
      <c r="NZX104">
        <v>0</v>
      </c>
      <c r="NZY104">
        <v>0</v>
      </c>
      <c r="NZZ104">
        <v>0</v>
      </c>
      <c r="OAA104">
        <v>0</v>
      </c>
      <c r="OAB104">
        <v>0</v>
      </c>
      <c r="OAC104">
        <v>0</v>
      </c>
      <c r="OAD104">
        <v>0</v>
      </c>
      <c r="OAE104">
        <v>0</v>
      </c>
      <c r="OAF104">
        <v>0</v>
      </c>
      <c r="OAG104">
        <v>0</v>
      </c>
      <c r="OAH104">
        <v>0</v>
      </c>
      <c r="OAI104">
        <v>0</v>
      </c>
      <c r="OAJ104">
        <v>0</v>
      </c>
      <c r="OAK104">
        <v>0</v>
      </c>
      <c r="OAL104">
        <v>0</v>
      </c>
      <c r="OAM104">
        <v>0</v>
      </c>
      <c r="OAN104">
        <v>0</v>
      </c>
      <c r="OAO104">
        <v>0</v>
      </c>
      <c r="OAP104">
        <v>0</v>
      </c>
      <c r="OAQ104">
        <v>0</v>
      </c>
      <c r="OAR104">
        <v>0</v>
      </c>
      <c r="OAS104">
        <v>0</v>
      </c>
      <c r="OAT104">
        <v>0</v>
      </c>
      <c r="OAU104">
        <v>0</v>
      </c>
      <c r="OAV104">
        <v>0</v>
      </c>
      <c r="OAW104">
        <v>0</v>
      </c>
      <c r="OAX104">
        <v>0</v>
      </c>
      <c r="OAY104">
        <v>0</v>
      </c>
      <c r="OAZ104">
        <v>0</v>
      </c>
      <c r="OBA104">
        <v>0</v>
      </c>
      <c r="OBB104">
        <v>0</v>
      </c>
      <c r="OBC104">
        <v>0</v>
      </c>
      <c r="OBD104">
        <v>0</v>
      </c>
      <c r="OBE104">
        <v>0</v>
      </c>
      <c r="OBF104">
        <v>0</v>
      </c>
      <c r="OBG104">
        <v>0</v>
      </c>
      <c r="OBH104">
        <v>0</v>
      </c>
      <c r="OBI104">
        <v>0</v>
      </c>
      <c r="OBJ104">
        <v>0</v>
      </c>
      <c r="OBK104">
        <v>0</v>
      </c>
      <c r="OBL104">
        <v>0</v>
      </c>
      <c r="OBM104">
        <v>0</v>
      </c>
      <c r="OBN104">
        <v>0</v>
      </c>
      <c r="OBO104">
        <v>0</v>
      </c>
      <c r="OBP104">
        <v>0</v>
      </c>
      <c r="OBQ104">
        <v>0</v>
      </c>
      <c r="OBR104">
        <v>0</v>
      </c>
      <c r="OBS104">
        <v>0</v>
      </c>
      <c r="OBT104">
        <v>0</v>
      </c>
      <c r="OBU104">
        <v>0</v>
      </c>
      <c r="OBV104">
        <v>0</v>
      </c>
      <c r="OBW104">
        <v>0</v>
      </c>
      <c r="OBX104">
        <v>0</v>
      </c>
      <c r="OBY104">
        <v>0</v>
      </c>
      <c r="OBZ104">
        <v>0</v>
      </c>
      <c r="OCA104">
        <v>0</v>
      </c>
      <c r="OCB104">
        <v>0</v>
      </c>
      <c r="OCC104">
        <v>0</v>
      </c>
      <c r="OCD104">
        <v>0</v>
      </c>
      <c r="OCE104">
        <v>0</v>
      </c>
      <c r="OCF104">
        <v>0</v>
      </c>
      <c r="OCG104">
        <v>0</v>
      </c>
      <c r="OCH104">
        <v>0</v>
      </c>
      <c r="OCI104">
        <v>0</v>
      </c>
      <c r="OCJ104">
        <v>0</v>
      </c>
      <c r="OCK104">
        <v>0</v>
      </c>
      <c r="OCL104">
        <v>0</v>
      </c>
      <c r="OCM104">
        <v>0</v>
      </c>
      <c r="OCN104">
        <v>0</v>
      </c>
      <c r="OCO104">
        <v>0</v>
      </c>
      <c r="OCP104">
        <v>0</v>
      </c>
      <c r="OCQ104">
        <v>0</v>
      </c>
      <c r="OCR104">
        <v>0</v>
      </c>
      <c r="OCS104">
        <v>0</v>
      </c>
      <c r="OCT104">
        <v>0</v>
      </c>
      <c r="OCU104">
        <v>0</v>
      </c>
      <c r="OCV104">
        <v>0</v>
      </c>
      <c r="OCW104">
        <v>0</v>
      </c>
      <c r="OCX104">
        <v>0</v>
      </c>
      <c r="OCY104">
        <v>0</v>
      </c>
      <c r="OCZ104">
        <v>0</v>
      </c>
      <c r="ODA104">
        <v>0</v>
      </c>
      <c r="ODB104">
        <v>0</v>
      </c>
      <c r="ODC104">
        <v>0</v>
      </c>
      <c r="ODD104">
        <v>0</v>
      </c>
      <c r="ODE104">
        <v>0</v>
      </c>
      <c r="ODF104">
        <v>0</v>
      </c>
      <c r="ODG104">
        <v>0</v>
      </c>
      <c r="ODH104">
        <v>0</v>
      </c>
      <c r="ODI104">
        <v>0</v>
      </c>
      <c r="ODJ104">
        <v>0</v>
      </c>
      <c r="ODK104">
        <v>0</v>
      </c>
      <c r="ODL104">
        <v>0</v>
      </c>
      <c r="ODM104">
        <v>0</v>
      </c>
      <c r="ODN104">
        <v>0</v>
      </c>
      <c r="ODO104">
        <v>0</v>
      </c>
      <c r="ODP104">
        <v>0</v>
      </c>
      <c r="ODQ104">
        <v>0</v>
      </c>
      <c r="ODR104">
        <v>0</v>
      </c>
      <c r="ODS104">
        <v>0</v>
      </c>
      <c r="ODT104">
        <v>0</v>
      </c>
      <c r="ODU104">
        <v>0</v>
      </c>
      <c r="ODV104">
        <v>0</v>
      </c>
      <c r="ODW104">
        <v>0</v>
      </c>
      <c r="ODX104">
        <v>0</v>
      </c>
      <c r="ODY104">
        <v>0</v>
      </c>
      <c r="ODZ104">
        <v>0</v>
      </c>
      <c r="OEA104">
        <v>0</v>
      </c>
      <c r="OEB104">
        <v>0</v>
      </c>
      <c r="OEC104">
        <v>0</v>
      </c>
      <c r="OED104">
        <v>0</v>
      </c>
      <c r="OEE104">
        <v>0</v>
      </c>
      <c r="OEF104">
        <v>0</v>
      </c>
      <c r="OEG104">
        <v>0</v>
      </c>
      <c r="OEH104">
        <v>0</v>
      </c>
      <c r="OEI104">
        <v>0</v>
      </c>
      <c r="OEJ104">
        <v>0</v>
      </c>
      <c r="OEK104">
        <v>0</v>
      </c>
      <c r="OEL104">
        <v>0</v>
      </c>
      <c r="OEM104">
        <v>0</v>
      </c>
      <c r="OEN104">
        <v>0</v>
      </c>
      <c r="OEO104">
        <v>0</v>
      </c>
      <c r="OEP104">
        <v>0</v>
      </c>
      <c r="OEQ104">
        <v>0</v>
      </c>
      <c r="OER104">
        <v>0</v>
      </c>
      <c r="OES104">
        <v>0</v>
      </c>
      <c r="OET104">
        <v>0</v>
      </c>
      <c r="OEU104">
        <v>0</v>
      </c>
      <c r="OEV104">
        <v>0</v>
      </c>
      <c r="OEW104">
        <v>0</v>
      </c>
      <c r="OEX104">
        <v>0</v>
      </c>
      <c r="OEY104">
        <v>0</v>
      </c>
      <c r="OEZ104">
        <v>0</v>
      </c>
      <c r="OFA104">
        <v>0</v>
      </c>
      <c r="OFB104">
        <v>0</v>
      </c>
      <c r="OFC104">
        <v>0</v>
      </c>
      <c r="OFD104">
        <v>0</v>
      </c>
      <c r="OFE104">
        <v>0</v>
      </c>
      <c r="OFF104">
        <v>0</v>
      </c>
      <c r="OFG104">
        <v>0</v>
      </c>
      <c r="OFH104">
        <v>0</v>
      </c>
      <c r="OFI104">
        <v>0</v>
      </c>
      <c r="OFJ104">
        <v>0</v>
      </c>
      <c r="OFK104">
        <v>0</v>
      </c>
      <c r="OFL104">
        <v>0</v>
      </c>
      <c r="OFM104">
        <v>0</v>
      </c>
      <c r="OFN104">
        <v>0</v>
      </c>
      <c r="OFO104">
        <v>0</v>
      </c>
      <c r="OFP104">
        <v>0</v>
      </c>
      <c r="OFQ104">
        <v>0</v>
      </c>
      <c r="OFR104">
        <v>0</v>
      </c>
      <c r="OFS104">
        <v>0</v>
      </c>
      <c r="OFT104">
        <v>0</v>
      </c>
      <c r="OFU104">
        <v>0</v>
      </c>
      <c r="OFV104">
        <v>0</v>
      </c>
      <c r="OFW104">
        <v>0</v>
      </c>
      <c r="OFX104">
        <v>0</v>
      </c>
      <c r="OFY104">
        <v>0</v>
      </c>
      <c r="OFZ104">
        <v>0</v>
      </c>
      <c r="OGA104">
        <v>0</v>
      </c>
      <c r="OGB104">
        <v>0</v>
      </c>
      <c r="OGC104">
        <v>0</v>
      </c>
      <c r="OGD104">
        <v>0</v>
      </c>
      <c r="OGE104">
        <v>0</v>
      </c>
      <c r="OGF104">
        <v>0</v>
      </c>
      <c r="OGG104">
        <v>0</v>
      </c>
      <c r="OGH104">
        <v>0</v>
      </c>
      <c r="OGI104">
        <v>0</v>
      </c>
      <c r="OGJ104">
        <v>0</v>
      </c>
      <c r="OGK104">
        <v>0</v>
      </c>
      <c r="OGL104">
        <v>0</v>
      </c>
      <c r="OGM104">
        <v>0</v>
      </c>
      <c r="OGN104">
        <v>0</v>
      </c>
      <c r="OGO104">
        <v>0</v>
      </c>
      <c r="OGP104">
        <v>0</v>
      </c>
      <c r="OGQ104">
        <v>0</v>
      </c>
      <c r="OGR104">
        <v>0</v>
      </c>
      <c r="OGS104">
        <v>0</v>
      </c>
      <c r="OGT104">
        <v>0</v>
      </c>
      <c r="OGU104">
        <v>0</v>
      </c>
      <c r="OGV104">
        <v>0</v>
      </c>
      <c r="OGW104">
        <v>0</v>
      </c>
      <c r="OGX104">
        <v>0</v>
      </c>
      <c r="OGY104">
        <v>0</v>
      </c>
      <c r="OGZ104">
        <v>0</v>
      </c>
      <c r="OHA104">
        <v>0</v>
      </c>
      <c r="OHB104">
        <v>0</v>
      </c>
      <c r="OHC104">
        <v>0</v>
      </c>
      <c r="OHD104">
        <v>0</v>
      </c>
      <c r="OHE104">
        <v>0</v>
      </c>
      <c r="OHF104">
        <v>0</v>
      </c>
      <c r="OHG104">
        <v>0</v>
      </c>
      <c r="OHH104">
        <v>0</v>
      </c>
      <c r="OHI104">
        <v>0</v>
      </c>
      <c r="OHJ104">
        <v>0</v>
      </c>
      <c r="OHK104">
        <v>0</v>
      </c>
      <c r="OHL104">
        <v>0</v>
      </c>
      <c r="OHM104">
        <v>0</v>
      </c>
      <c r="OHN104">
        <v>0</v>
      </c>
      <c r="OHO104">
        <v>0</v>
      </c>
      <c r="OHP104">
        <v>0</v>
      </c>
      <c r="OHQ104">
        <v>0</v>
      </c>
      <c r="OHR104">
        <v>0</v>
      </c>
      <c r="OHS104">
        <v>0</v>
      </c>
      <c r="OHT104">
        <v>0</v>
      </c>
      <c r="OHU104">
        <v>0</v>
      </c>
      <c r="OHV104">
        <v>0</v>
      </c>
      <c r="OHW104">
        <v>0</v>
      </c>
      <c r="OHX104">
        <v>0</v>
      </c>
      <c r="OHY104">
        <v>0</v>
      </c>
      <c r="OHZ104">
        <v>0</v>
      </c>
      <c r="OIA104">
        <v>0</v>
      </c>
      <c r="OIB104">
        <v>0</v>
      </c>
      <c r="OIC104">
        <v>0</v>
      </c>
      <c r="OID104">
        <v>0</v>
      </c>
      <c r="OIE104">
        <v>0</v>
      </c>
      <c r="OIF104">
        <v>0</v>
      </c>
      <c r="OIG104">
        <v>0</v>
      </c>
      <c r="OIH104">
        <v>0</v>
      </c>
      <c r="OII104">
        <v>0</v>
      </c>
      <c r="OIJ104">
        <v>0</v>
      </c>
      <c r="OIK104">
        <v>0</v>
      </c>
      <c r="OIL104">
        <v>0</v>
      </c>
      <c r="OIM104">
        <v>0</v>
      </c>
      <c r="OIN104">
        <v>0</v>
      </c>
      <c r="OIO104">
        <v>0</v>
      </c>
      <c r="OIP104">
        <v>0</v>
      </c>
      <c r="OIQ104">
        <v>0</v>
      </c>
      <c r="OIR104">
        <v>0</v>
      </c>
      <c r="OIS104">
        <v>0</v>
      </c>
      <c r="OIT104">
        <v>0</v>
      </c>
      <c r="OIU104">
        <v>0</v>
      </c>
      <c r="OIV104">
        <v>0</v>
      </c>
      <c r="OIW104">
        <v>0</v>
      </c>
      <c r="OIX104">
        <v>0</v>
      </c>
      <c r="OIY104">
        <v>0</v>
      </c>
      <c r="OIZ104">
        <v>0</v>
      </c>
      <c r="OJA104">
        <v>0</v>
      </c>
      <c r="OJB104">
        <v>0</v>
      </c>
      <c r="OJC104">
        <v>0</v>
      </c>
      <c r="OJD104">
        <v>0</v>
      </c>
      <c r="OJE104">
        <v>0</v>
      </c>
      <c r="OJF104">
        <v>0</v>
      </c>
      <c r="OJG104">
        <v>0</v>
      </c>
      <c r="OJH104">
        <v>0</v>
      </c>
      <c r="OJI104">
        <v>0</v>
      </c>
      <c r="OJJ104">
        <v>0</v>
      </c>
      <c r="OJK104">
        <v>0</v>
      </c>
      <c r="OJL104">
        <v>0</v>
      </c>
      <c r="OJM104">
        <v>0</v>
      </c>
      <c r="OJN104">
        <v>0</v>
      </c>
      <c r="OJO104">
        <v>0</v>
      </c>
      <c r="OJP104">
        <v>0</v>
      </c>
      <c r="OJQ104">
        <v>0</v>
      </c>
      <c r="OJR104">
        <v>0</v>
      </c>
      <c r="OJS104">
        <v>0</v>
      </c>
      <c r="OJT104">
        <v>0</v>
      </c>
      <c r="OJU104">
        <v>0</v>
      </c>
      <c r="OJV104">
        <v>0</v>
      </c>
      <c r="OJW104">
        <v>0</v>
      </c>
      <c r="OJX104">
        <v>0</v>
      </c>
      <c r="OJY104">
        <v>0</v>
      </c>
      <c r="OJZ104">
        <v>0</v>
      </c>
      <c r="OKA104">
        <v>0</v>
      </c>
      <c r="OKB104">
        <v>0</v>
      </c>
      <c r="OKC104">
        <v>0</v>
      </c>
      <c r="OKD104">
        <v>0</v>
      </c>
      <c r="OKE104">
        <v>0</v>
      </c>
      <c r="OKF104">
        <v>0</v>
      </c>
      <c r="OKG104">
        <v>0</v>
      </c>
      <c r="OKH104">
        <v>0</v>
      </c>
      <c r="OKI104">
        <v>0</v>
      </c>
      <c r="OKJ104">
        <v>0</v>
      </c>
      <c r="OKK104">
        <v>0</v>
      </c>
      <c r="OKL104">
        <v>0</v>
      </c>
      <c r="OKM104">
        <v>0</v>
      </c>
      <c r="OKN104">
        <v>0</v>
      </c>
      <c r="OKO104">
        <v>0</v>
      </c>
      <c r="OKP104">
        <v>0</v>
      </c>
      <c r="OKQ104">
        <v>0</v>
      </c>
      <c r="OKR104">
        <v>0</v>
      </c>
      <c r="OKS104">
        <v>0</v>
      </c>
      <c r="OKT104">
        <v>0</v>
      </c>
      <c r="OKU104">
        <v>0</v>
      </c>
      <c r="OKV104">
        <v>0</v>
      </c>
      <c r="OKW104">
        <v>0</v>
      </c>
      <c r="OKX104">
        <v>0</v>
      </c>
      <c r="OKY104">
        <v>0</v>
      </c>
      <c r="OKZ104">
        <v>0</v>
      </c>
      <c r="OLA104">
        <v>0</v>
      </c>
      <c r="OLB104">
        <v>0</v>
      </c>
      <c r="OLC104">
        <v>0</v>
      </c>
      <c r="OLD104">
        <v>0</v>
      </c>
      <c r="OLE104">
        <v>0</v>
      </c>
      <c r="OLF104">
        <v>0</v>
      </c>
      <c r="OLG104">
        <v>0</v>
      </c>
      <c r="OLH104">
        <v>0</v>
      </c>
      <c r="OLI104">
        <v>0</v>
      </c>
      <c r="OLJ104">
        <v>0</v>
      </c>
      <c r="OLK104">
        <v>0</v>
      </c>
      <c r="OLL104">
        <v>0</v>
      </c>
      <c r="OLM104">
        <v>0</v>
      </c>
      <c r="OLN104">
        <v>0</v>
      </c>
      <c r="OLO104">
        <v>0</v>
      </c>
      <c r="OLP104">
        <v>0</v>
      </c>
      <c r="OLQ104">
        <v>0</v>
      </c>
      <c r="OLR104">
        <v>0</v>
      </c>
      <c r="OLS104">
        <v>0</v>
      </c>
      <c r="OLT104">
        <v>0</v>
      </c>
      <c r="OLU104">
        <v>0</v>
      </c>
      <c r="OLV104">
        <v>0</v>
      </c>
      <c r="OLW104">
        <v>0</v>
      </c>
      <c r="OLX104">
        <v>0</v>
      </c>
      <c r="OLY104">
        <v>0</v>
      </c>
      <c r="OLZ104">
        <v>0</v>
      </c>
      <c r="OMA104">
        <v>0</v>
      </c>
      <c r="OMB104">
        <v>0</v>
      </c>
      <c r="OMC104">
        <v>0</v>
      </c>
      <c r="OMD104">
        <v>0</v>
      </c>
      <c r="OME104">
        <v>0</v>
      </c>
      <c r="OMF104">
        <v>0</v>
      </c>
      <c r="OMG104">
        <v>0</v>
      </c>
      <c r="OMH104">
        <v>0</v>
      </c>
      <c r="OMI104">
        <v>0</v>
      </c>
      <c r="OMJ104">
        <v>0</v>
      </c>
      <c r="OMK104">
        <v>0</v>
      </c>
      <c r="OML104">
        <v>0</v>
      </c>
      <c r="OMM104">
        <v>0</v>
      </c>
      <c r="OMN104">
        <v>0</v>
      </c>
      <c r="OMO104">
        <v>0</v>
      </c>
      <c r="OMP104">
        <v>0</v>
      </c>
      <c r="OMQ104">
        <v>0</v>
      </c>
      <c r="OMR104">
        <v>0</v>
      </c>
      <c r="OMS104">
        <v>0</v>
      </c>
      <c r="OMT104">
        <v>0</v>
      </c>
      <c r="OMU104">
        <v>0</v>
      </c>
      <c r="OMV104">
        <v>0</v>
      </c>
      <c r="OMW104">
        <v>0</v>
      </c>
      <c r="OMX104">
        <v>0</v>
      </c>
      <c r="OMY104">
        <v>0</v>
      </c>
      <c r="OMZ104">
        <v>0</v>
      </c>
      <c r="ONA104">
        <v>0</v>
      </c>
      <c r="ONB104">
        <v>0</v>
      </c>
      <c r="ONC104">
        <v>0</v>
      </c>
      <c r="OND104">
        <v>0</v>
      </c>
      <c r="ONE104">
        <v>0</v>
      </c>
      <c r="ONF104">
        <v>0</v>
      </c>
      <c r="ONG104">
        <v>0</v>
      </c>
      <c r="ONH104">
        <v>0</v>
      </c>
      <c r="ONI104">
        <v>0</v>
      </c>
      <c r="ONJ104">
        <v>0</v>
      </c>
      <c r="ONK104">
        <v>0</v>
      </c>
      <c r="ONL104">
        <v>0</v>
      </c>
      <c r="ONM104">
        <v>0</v>
      </c>
      <c r="ONN104">
        <v>0</v>
      </c>
      <c r="ONO104">
        <v>0</v>
      </c>
      <c r="ONP104">
        <v>0</v>
      </c>
      <c r="ONQ104">
        <v>0</v>
      </c>
      <c r="ONR104">
        <v>0</v>
      </c>
      <c r="ONS104">
        <v>0</v>
      </c>
      <c r="ONT104">
        <v>0</v>
      </c>
      <c r="ONU104">
        <v>0</v>
      </c>
      <c r="ONV104">
        <v>0</v>
      </c>
      <c r="ONW104">
        <v>0</v>
      </c>
      <c r="ONX104">
        <v>0</v>
      </c>
      <c r="ONY104">
        <v>0</v>
      </c>
      <c r="ONZ104">
        <v>0</v>
      </c>
      <c r="OOA104">
        <v>0</v>
      </c>
      <c r="OOB104">
        <v>0</v>
      </c>
      <c r="OOC104">
        <v>0</v>
      </c>
      <c r="OOD104">
        <v>0</v>
      </c>
      <c r="OOE104">
        <v>0</v>
      </c>
      <c r="OOF104">
        <v>0</v>
      </c>
      <c r="OOG104">
        <v>0</v>
      </c>
      <c r="OOH104">
        <v>0</v>
      </c>
      <c r="OOI104">
        <v>0</v>
      </c>
      <c r="OOJ104">
        <v>0</v>
      </c>
      <c r="OOK104">
        <v>0</v>
      </c>
      <c r="OOL104">
        <v>0</v>
      </c>
      <c r="OOM104">
        <v>0</v>
      </c>
      <c r="OON104">
        <v>0</v>
      </c>
      <c r="OOO104">
        <v>0</v>
      </c>
      <c r="OOP104">
        <v>0</v>
      </c>
      <c r="OOQ104">
        <v>0</v>
      </c>
      <c r="OOR104">
        <v>0</v>
      </c>
      <c r="OOS104">
        <v>0</v>
      </c>
      <c r="OOT104">
        <v>0</v>
      </c>
      <c r="OOU104">
        <v>0</v>
      </c>
      <c r="OOV104">
        <v>0</v>
      </c>
      <c r="OOW104">
        <v>0</v>
      </c>
      <c r="OOX104">
        <v>0</v>
      </c>
      <c r="OOY104">
        <v>0</v>
      </c>
      <c r="OOZ104">
        <v>0</v>
      </c>
      <c r="OPA104">
        <v>0</v>
      </c>
      <c r="OPB104">
        <v>0</v>
      </c>
      <c r="OPC104">
        <v>0</v>
      </c>
      <c r="OPD104">
        <v>0</v>
      </c>
      <c r="OPE104">
        <v>0</v>
      </c>
      <c r="OPF104">
        <v>0</v>
      </c>
      <c r="OPG104">
        <v>0</v>
      </c>
      <c r="OPH104">
        <v>0</v>
      </c>
      <c r="OPI104">
        <v>0</v>
      </c>
      <c r="OPJ104">
        <v>0</v>
      </c>
      <c r="OPK104">
        <v>0</v>
      </c>
      <c r="OPL104">
        <v>0</v>
      </c>
      <c r="OPM104">
        <v>0</v>
      </c>
      <c r="OPN104">
        <v>0</v>
      </c>
      <c r="OPO104">
        <v>0</v>
      </c>
      <c r="OPP104">
        <v>0</v>
      </c>
      <c r="OPQ104">
        <v>0</v>
      </c>
      <c r="OPR104">
        <v>0</v>
      </c>
      <c r="OPS104">
        <v>0</v>
      </c>
      <c r="OPT104">
        <v>0</v>
      </c>
      <c r="OPU104">
        <v>0</v>
      </c>
      <c r="OPV104">
        <v>0</v>
      </c>
      <c r="OPW104">
        <v>0</v>
      </c>
      <c r="OPX104">
        <v>0</v>
      </c>
      <c r="OPY104">
        <v>0</v>
      </c>
      <c r="OPZ104">
        <v>0</v>
      </c>
      <c r="OQA104">
        <v>0</v>
      </c>
      <c r="OQB104">
        <v>0</v>
      </c>
      <c r="OQC104">
        <v>0</v>
      </c>
      <c r="OQD104">
        <v>0</v>
      </c>
      <c r="OQE104">
        <v>0</v>
      </c>
      <c r="OQF104">
        <v>0</v>
      </c>
      <c r="OQG104">
        <v>0</v>
      </c>
      <c r="OQH104">
        <v>0</v>
      </c>
      <c r="OQI104">
        <v>0</v>
      </c>
      <c r="OQJ104">
        <v>0</v>
      </c>
      <c r="OQK104">
        <v>0</v>
      </c>
      <c r="OQL104">
        <v>0</v>
      </c>
      <c r="OQM104">
        <v>0</v>
      </c>
      <c r="OQN104">
        <v>0</v>
      </c>
      <c r="OQO104">
        <v>0</v>
      </c>
      <c r="OQP104">
        <v>0</v>
      </c>
      <c r="OQQ104">
        <v>0</v>
      </c>
      <c r="OQR104">
        <v>0</v>
      </c>
      <c r="OQS104">
        <v>0</v>
      </c>
      <c r="OQT104">
        <v>0</v>
      </c>
      <c r="OQU104">
        <v>0</v>
      </c>
      <c r="OQV104">
        <v>0</v>
      </c>
      <c r="OQW104">
        <v>0</v>
      </c>
      <c r="OQX104">
        <v>0</v>
      </c>
      <c r="OQY104">
        <v>0</v>
      </c>
      <c r="OQZ104">
        <v>0</v>
      </c>
      <c r="ORA104">
        <v>0</v>
      </c>
      <c r="ORB104">
        <v>0</v>
      </c>
      <c r="ORC104">
        <v>0</v>
      </c>
      <c r="ORD104">
        <v>0</v>
      </c>
      <c r="ORE104">
        <v>0</v>
      </c>
      <c r="ORF104">
        <v>0</v>
      </c>
      <c r="ORG104">
        <v>0</v>
      </c>
      <c r="ORH104">
        <v>0</v>
      </c>
      <c r="ORI104">
        <v>0</v>
      </c>
      <c r="ORJ104">
        <v>0</v>
      </c>
      <c r="ORK104">
        <v>0</v>
      </c>
      <c r="ORL104">
        <v>0</v>
      </c>
      <c r="ORM104">
        <v>0</v>
      </c>
      <c r="ORN104">
        <v>0</v>
      </c>
      <c r="ORO104">
        <v>0</v>
      </c>
      <c r="ORP104">
        <v>0</v>
      </c>
      <c r="ORQ104">
        <v>0</v>
      </c>
      <c r="ORR104">
        <v>0</v>
      </c>
      <c r="ORS104">
        <v>0</v>
      </c>
      <c r="ORT104">
        <v>0</v>
      </c>
      <c r="ORU104">
        <v>0</v>
      </c>
      <c r="ORV104">
        <v>0</v>
      </c>
      <c r="ORW104">
        <v>0</v>
      </c>
      <c r="ORX104">
        <v>0</v>
      </c>
      <c r="ORY104">
        <v>0</v>
      </c>
      <c r="ORZ104">
        <v>0</v>
      </c>
      <c r="OSA104">
        <v>0</v>
      </c>
      <c r="OSB104">
        <v>0</v>
      </c>
      <c r="OSC104">
        <v>0</v>
      </c>
      <c r="OSD104">
        <v>0</v>
      </c>
      <c r="OSE104">
        <v>0</v>
      </c>
      <c r="OSF104">
        <v>0</v>
      </c>
      <c r="OSG104">
        <v>0</v>
      </c>
      <c r="OSH104">
        <v>0</v>
      </c>
      <c r="OSI104">
        <v>0</v>
      </c>
      <c r="OSJ104">
        <v>0</v>
      </c>
      <c r="OSK104">
        <v>0</v>
      </c>
      <c r="OSL104">
        <v>0</v>
      </c>
      <c r="OSM104">
        <v>0</v>
      </c>
      <c r="OSN104">
        <v>0</v>
      </c>
      <c r="OSO104">
        <v>0</v>
      </c>
      <c r="OSP104">
        <v>0</v>
      </c>
      <c r="OSQ104">
        <v>0</v>
      </c>
      <c r="OSR104">
        <v>0</v>
      </c>
      <c r="OSS104">
        <v>0</v>
      </c>
      <c r="OST104">
        <v>0</v>
      </c>
      <c r="OSU104">
        <v>0</v>
      </c>
      <c r="OSV104">
        <v>0</v>
      </c>
      <c r="OSW104">
        <v>0</v>
      </c>
      <c r="OSX104">
        <v>0</v>
      </c>
      <c r="OSY104">
        <v>0</v>
      </c>
      <c r="OSZ104">
        <v>0</v>
      </c>
      <c r="OTA104">
        <v>0</v>
      </c>
      <c r="OTB104">
        <v>0</v>
      </c>
      <c r="OTC104">
        <v>0</v>
      </c>
      <c r="OTD104">
        <v>0</v>
      </c>
      <c r="OTE104">
        <v>0</v>
      </c>
      <c r="OTF104">
        <v>0</v>
      </c>
      <c r="OTG104">
        <v>0</v>
      </c>
      <c r="OTH104">
        <v>0</v>
      </c>
      <c r="OTI104">
        <v>0</v>
      </c>
      <c r="OTJ104">
        <v>0</v>
      </c>
      <c r="OTK104">
        <v>0</v>
      </c>
      <c r="OTL104">
        <v>0</v>
      </c>
      <c r="OTM104">
        <v>0</v>
      </c>
      <c r="OTN104">
        <v>0</v>
      </c>
      <c r="OTO104">
        <v>0</v>
      </c>
      <c r="OTP104">
        <v>0</v>
      </c>
      <c r="OTQ104">
        <v>0</v>
      </c>
      <c r="OTR104">
        <v>0</v>
      </c>
      <c r="OTS104">
        <v>0</v>
      </c>
      <c r="OTT104">
        <v>0</v>
      </c>
      <c r="OTU104">
        <v>0</v>
      </c>
      <c r="OTV104">
        <v>0</v>
      </c>
      <c r="OTW104">
        <v>0</v>
      </c>
      <c r="OTX104">
        <v>0</v>
      </c>
      <c r="OTY104">
        <v>0</v>
      </c>
      <c r="OTZ104">
        <v>0</v>
      </c>
      <c r="OUA104">
        <v>0</v>
      </c>
      <c r="OUB104">
        <v>0</v>
      </c>
      <c r="OUC104">
        <v>0</v>
      </c>
      <c r="OUD104">
        <v>0</v>
      </c>
      <c r="OUE104">
        <v>0</v>
      </c>
      <c r="OUF104">
        <v>0</v>
      </c>
      <c r="OUG104">
        <v>0</v>
      </c>
      <c r="OUH104">
        <v>0</v>
      </c>
      <c r="OUI104">
        <v>0</v>
      </c>
      <c r="OUJ104">
        <v>0</v>
      </c>
      <c r="OUK104">
        <v>0</v>
      </c>
      <c r="OUL104">
        <v>0</v>
      </c>
      <c r="OUM104">
        <v>0</v>
      </c>
      <c r="OUN104">
        <v>0</v>
      </c>
      <c r="OUO104">
        <v>0</v>
      </c>
      <c r="OUP104">
        <v>0</v>
      </c>
      <c r="OUQ104">
        <v>0</v>
      </c>
      <c r="OUR104">
        <v>0</v>
      </c>
      <c r="OUS104">
        <v>0</v>
      </c>
      <c r="OUT104">
        <v>0</v>
      </c>
      <c r="OUU104">
        <v>0</v>
      </c>
      <c r="OUV104">
        <v>0</v>
      </c>
      <c r="OUW104">
        <v>0</v>
      </c>
      <c r="OUX104">
        <v>0</v>
      </c>
      <c r="OUY104">
        <v>0</v>
      </c>
      <c r="OUZ104">
        <v>0</v>
      </c>
      <c r="OVA104">
        <v>0</v>
      </c>
      <c r="OVB104">
        <v>0</v>
      </c>
      <c r="OVC104">
        <v>0</v>
      </c>
      <c r="OVD104">
        <v>0</v>
      </c>
      <c r="OVE104">
        <v>0</v>
      </c>
      <c r="OVF104">
        <v>0</v>
      </c>
      <c r="OVG104">
        <v>0</v>
      </c>
      <c r="OVH104">
        <v>0</v>
      </c>
      <c r="OVI104">
        <v>0</v>
      </c>
      <c r="OVJ104">
        <v>0</v>
      </c>
      <c r="OVK104">
        <v>0</v>
      </c>
      <c r="OVL104">
        <v>0</v>
      </c>
      <c r="OVM104">
        <v>0</v>
      </c>
      <c r="OVN104">
        <v>0</v>
      </c>
      <c r="OVO104">
        <v>0</v>
      </c>
      <c r="OVP104">
        <v>0</v>
      </c>
      <c r="OVQ104">
        <v>0</v>
      </c>
      <c r="OVR104">
        <v>0</v>
      </c>
      <c r="OVS104">
        <v>0</v>
      </c>
      <c r="OVT104">
        <v>0</v>
      </c>
      <c r="OVU104">
        <v>0</v>
      </c>
      <c r="OVV104">
        <v>0</v>
      </c>
      <c r="OVW104">
        <v>0</v>
      </c>
      <c r="OVX104">
        <v>0</v>
      </c>
      <c r="OVY104">
        <v>0</v>
      </c>
      <c r="OVZ104">
        <v>0</v>
      </c>
      <c r="OWA104">
        <v>0</v>
      </c>
      <c r="OWB104">
        <v>0</v>
      </c>
      <c r="OWC104">
        <v>0</v>
      </c>
      <c r="OWD104">
        <v>0</v>
      </c>
      <c r="OWE104">
        <v>0</v>
      </c>
      <c r="OWF104">
        <v>0</v>
      </c>
      <c r="OWG104">
        <v>0</v>
      </c>
      <c r="OWH104">
        <v>0</v>
      </c>
      <c r="OWI104">
        <v>0</v>
      </c>
      <c r="OWJ104">
        <v>0</v>
      </c>
      <c r="OWK104">
        <v>0</v>
      </c>
      <c r="OWL104">
        <v>0</v>
      </c>
      <c r="OWM104">
        <v>0</v>
      </c>
      <c r="OWN104">
        <v>0</v>
      </c>
      <c r="OWO104">
        <v>0</v>
      </c>
      <c r="OWP104">
        <v>0</v>
      </c>
      <c r="OWQ104">
        <v>0</v>
      </c>
      <c r="OWR104">
        <v>0</v>
      </c>
      <c r="OWS104">
        <v>0</v>
      </c>
      <c r="OWT104">
        <v>0</v>
      </c>
      <c r="OWU104">
        <v>0</v>
      </c>
      <c r="OWV104">
        <v>0</v>
      </c>
      <c r="OWW104">
        <v>0</v>
      </c>
      <c r="OWX104">
        <v>0</v>
      </c>
      <c r="OWY104">
        <v>0</v>
      </c>
      <c r="OWZ104">
        <v>0</v>
      </c>
      <c r="OXA104">
        <v>0</v>
      </c>
      <c r="OXB104">
        <v>0</v>
      </c>
      <c r="OXC104">
        <v>0</v>
      </c>
      <c r="OXD104">
        <v>0</v>
      </c>
      <c r="OXE104">
        <v>0</v>
      </c>
      <c r="OXF104">
        <v>0</v>
      </c>
      <c r="OXG104">
        <v>0</v>
      </c>
      <c r="OXH104">
        <v>0</v>
      </c>
      <c r="OXI104">
        <v>0</v>
      </c>
      <c r="OXJ104">
        <v>0</v>
      </c>
      <c r="OXK104">
        <v>0</v>
      </c>
      <c r="OXL104">
        <v>0</v>
      </c>
      <c r="OXM104">
        <v>0</v>
      </c>
      <c r="OXN104">
        <v>0</v>
      </c>
      <c r="OXO104">
        <v>0</v>
      </c>
      <c r="OXP104">
        <v>0</v>
      </c>
      <c r="OXQ104">
        <v>0</v>
      </c>
      <c r="OXR104">
        <v>0</v>
      </c>
      <c r="OXS104">
        <v>0</v>
      </c>
      <c r="OXT104">
        <v>0</v>
      </c>
      <c r="OXU104">
        <v>0</v>
      </c>
      <c r="OXV104">
        <v>0</v>
      </c>
      <c r="OXW104">
        <v>0</v>
      </c>
      <c r="OXX104">
        <v>0</v>
      </c>
      <c r="OXY104">
        <v>0</v>
      </c>
      <c r="OXZ104">
        <v>0</v>
      </c>
      <c r="OYA104">
        <v>0</v>
      </c>
      <c r="OYB104">
        <v>0</v>
      </c>
      <c r="OYC104">
        <v>0</v>
      </c>
      <c r="OYD104">
        <v>0</v>
      </c>
      <c r="OYE104">
        <v>0</v>
      </c>
      <c r="OYF104">
        <v>0</v>
      </c>
      <c r="OYG104">
        <v>0</v>
      </c>
      <c r="OYH104">
        <v>0</v>
      </c>
      <c r="OYI104">
        <v>0</v>
      </c>
      <c r="OYJ104">
        <v>0</v>
      </c>
      <c r="OYK104">
        <v>0</v>
      </c>
      <c r="OYL104">
        <v>0</v>
      </c>
      <c r="OYM104">
        <v>0</v>
      </c>
      <c r="OYN104">
        <v>0</v>
      </c>
      <c r="OYO104">
        <v>0</v>
      </c>
      <c r="OYP104">
        <v>0</v>
      </c>
      <c r="OYQ104">
        <v>0</v>
      </c>
      <c r="OYR104">
        <v>0</v>
      </c>
      <c r="OYS104">
        <v>0</v>
      </c>
      <c r="OYT104">
        <v>0</v>
      </c>
      <c r="OYU104">
        <v>0</v>
      </c>
      <c r="OYV104">
        <v>0</v>
      </c>
      <c r="OYW104">
        <v>0</v>
      </c>
      <c r="OYX104">
        <v>0</v>
      </c>
      <c r="OYY104">
        <v>0</v>
      </c>
      <c r="OYZ104">
        <v>0</v>
      </c>
      <c r="OZA104">
        <v>0</v>
      </c>
      <c r="OZB104">
        <v>0</v>
      </c>
      <c r="OZC104">
        <v>0</v>
      </c>
      <c r="OZD104">
        <v>0</v>
      </c>
      <c r="OZE104">
        <v>0</v>
      </c>
      <c r="OZF104">
        <v>0</v>
      </c>
      <c r="OZG104">
        <v>0</v>
      </c>
      <c r="OZH104">
        <v>0</v>
      </c>
      <c r="OZI104">
        <v>0</v>
      </c>
      <c r="OZJ104">
        <v>0</v>
      </c>
      <c r="OZK104">
        <v>0</v>
      </c>
      <c r="OZL104">
        <v>0</v>
      </c>
      <c r="OZM104">
        <v>0</v>
      </c>
      <c r="OZN104">
        <v>0</v>
      </c>
      <c r="OZO104">
        <v>0</v>
      </c>
      <c r="OZP104">
        <v>0</v>
      </c>
      <c r="OZQ104">
        <v>0</v>
      </c>
      <c r="OZR104">
        <v>0</v>
      </c>
      <c r="OZS104">
        <v>0</v>
      </c>
      <c r="OZT104">
        <v>0</v>
      </c>
      <c r="OZU104">
        <v>0</v>
      </c>
      <c r="OZV104">
        <v>0</v>
      </c>
      <c r="OZW104">
        <v>0</v>
      </c>
      <c r="OZX104">
        <v>0</v>
      </c>
      <c r="OZY104">
        <v>0</v>
      </c>
      <c r="OZZ104">
        <v>0</v>
      </c>
      <c r="PAA104">
        <v>0</v>
      </c>
      <c r="PAB104">
        <v>0</v>
      </c>
      <c r="PAC104">
        <v>0</v>
      </c>
      <c r="PAD104">
        <v>0</v>
      </c>
      <c r="PAE104">
        <v>0</v>
      </c>
      <c r="PAF104">
        <v>0</v>
      </c>
      <c r="PAG104">
        <v>0</v>
      </c>
      <c r="PAH104">
        <v>0</v>
      </c>
      <c r="PAI104">
        <v>0</v>
      </c>
      <c r="PAJ104">
        <v>0</v>
      </c>
      <c r="PAK104">
        <v>0</v>
      </c>
      <c r="PAL104">
        <v>0</v>
      </c>
      <c r="PAM104">
        <v>0</v>
      </c>
      <c r="PAN104">
        <v>0</v>
      </c>
      <c r="PAO104">
        <v>0</v>
      </c>
      <c r="PAP104">
        <v>0</v>
      </c>
      <c r="PAQ104">
        <v>0</v>
      </c>
      <c r="PAR104">
        <v>0</v>
      </c>
      <c r="PAS104">
        <v>0</v>
      </c>
      <c r="PAT104">
        <v>0</v>
      </c>
      <c r="PAU104">
        <v>0</v>
      </c>
      <c r="PAV104">
        <v>0</v>
      </c>
      <c r="PAW104">
        <v>0</v>
      </c>
      <c r="PAX104">
        <v>0</v>
      </c>
      <c r="PAY104">
        <v>0</v>
      </c>
      <c r="PAZ104">
        <v>0</v>
      </c>
      <c r="PBA104">
        <v>0</v>
      </c>
      <c r="PBB104">
        <v>0</v>
      </c>
      <c r="PBC104">
        <v>0</v>
      </c>
      <c r="PBD104">
        <v>0</v>
      </c>
      <c r="PBE104">
        <v>0</v>
      </c>
      <c r="PBF104">
        <v>0</v>
      </c>
      <c r="PBG104">
        <v>0</v>
      </c>
      <c r="PBH104">
        <v>0</v>
      </c>
      <c r="PBI104">
        <v>0</v>
      </c>
      <c r="PBJ104">
        <v>0</v>
      </c>
      <c r="PBK104">
        <v>0</v>
      </c>
      <c r="PBL104">
        <v>0</v>
      </c>
      <c r="PBM104">
        <v>0</v>
      </c>
      <c r="PBN104">
        <v>0</v>
      </c>
      <c r="PBO104">
        <v>0</v>
      </c>
      <c r="PBP104">
        <v>0</v>
      </c>
      <c r="PBQ104">
        <v>0</v>
      </c>
      <c r="PBR104">
        <v>0</v>
      </c>
      <c r="PBS104">
        <v>0</v>
      </c>
      <c r="PBT104">
        <v>0</v>
      </c>
      <c r="PBU104">
        <v>0</v>
      </c>
      <c r="PBV104">
        <v>0</v>
      </c>
      <c r="PBW104">
        <v>0</v>
      </c>
      <c r="PBX104">
        <v>0</v>
      </c>
      <c r="PBY104">
        <v>0</v>
      </c>
      <c r="PBZ104">
        <v>0</v>
      </c>
      <c r="PCA104">
        <v>0</v>
      </c>
      <c r="PCB104">
        <v>0</v>
      </c>
      <c r="PCC104">
        <v>0</v>
      </c>
      <c r="PCD104">
        <v>0</v>
      </c>
      <c r="PCE104">
        <v>0</v>
      </c>
      <c r="PCF104">
        <v>0</v>
      </c>
      <c r="PCG104">
        <v>0</v>
      </c>
      <c r="PCH104">
        <v>0</v>
      </c>
      <c r="PCI104">
        <v>0</v>
      </c>
      <c r="PCJ104">
        <v>0</v>
      </c>
      <c r="PCK104">
        <v>0</v>
      </c>
      <c r="PCL104">
        <v>0</v>
      </c>
      <c r="PCM104">
        <v>0</v>
      </c>
      <c r="PCN104">
        <v>0</v>
      </c>
      <c r="PCO104">
        <v>0</v>
      </c>
      <c r="PCP104">
        <v>0</v>
      </c>
      <c r="PCQ104">
        <v>0</v>
      </c>
      <c r="PCR104">
        <v>0</v>
      </c>
      <c r="PCS104">
        <v>0</v>
      </c>
      <c r="PCT104">
        <v>0</v>
      </c>
      <c r="PCU104">
        <v>0</v>
      </c>
      <c r="PCV104">
        <v>0</v>
      </c>
      <c r="PCW104">
        <v>0</v>
      </c>
      <c r="PCX104">
        <v>0</v>
      </c>
      <c r="PCY104">
        <v>0</v>
      </c>
      <c r="PCZ104">
        <v>0</v>
      </c>
      <c r="PDA104">
        <v>0</v>
      </c>
      <c r="PDB104">
        <v>0</v>
      </c>
      <c r="PDC104">
        <v>0</v>
      </c>
      <c r="PDD104">
        <v>0</v>
      </c>
      <c r="PDE104">
        <v>0</v>
      </c>
      <c r="PDF104">
        <v>0</v>
      </c>
      <c r="PDG104">
        <v>0</v>
      </c>
      <c r="PDH104">
        <v>0</v>
      </c>
      <c r="PDI104">
        <v>0</v>
      </c>
      <c r="PDJ104">
        <v>0</v>
      </c>
      <c r="PDK104">
        <v>0</v>
      </c>
      <c r="PDL104">
        <v>0</v>
      </c>
      <c r="PDM104">
        <v>0</v>
      </c>
      <c r="PDN104">
        <v>0</v>
      </c>
      <c r="PDO104">
        <v>0</v>
      </c>
      <c r="PDP104">
        <v>0</v>
      </c>
      <c r="PDQ104">
        <v>0</v>
      </c>
      <c r="PDR104">
        <v>0</v>
      </c>
      <c r="PDS104">
        <v>0</v>
      </c>
      <c r="PDT104">
        <v>0</v>
      </c>
      <c r="PDU104">
        <v>0</v>
      </c>
      <c r="PDV104">
        <v>0</v>
      </c>
      <c r="PDW104">
        <v>0</v>
      </c>
      <c r="PDX104">
        <v>0</v>
      </c>
      <c r="PDY104">
        <v>0</v>
      </c>
      <c r="PDZ104">
        <v>0</v>
      </c>
      <c r="PEA104">
        <v>0</v>
      </c>
      <c r="PEB104">
        <v>0</v>
      </c>
      <c r="PEC104">
        <v>0</v>
      </c>
      <c r="PED104">
        <v>0</v>
      </c>
      <c r="PEE104">
        <v>0</v>
      </c>
      <c r="PEF104">
        <v>0</v>
      </c>
      <c r="PEG104">
        <v>0</v>
      </c>
      <c r="PEH104">
        <v>0</v>
      </c>
      <c r="PEI104">
        <v>0</v>
      </c>
      <c r="PEJ104">
        <v>0</v>
      </c>
      <c r="PEK104">
        <v>0</v>
      </c>
      <c r="PEL104">
        <v>0</v>
      </c>
      <c r="PEM104">
        <v>0</v>
      </c>
      <c r="PEN104">
        <v>0</v>
      </c>
      <c r="PEO104">
        <v>0</v>
      </c>
      <c r="PEP104">
        <v>0</v>
      </c>
      <c r="PEQ104">
        <v>0</v>
      </c>
      <c r="PER104">
        <v>0</v>
      </c>
      <c r="PES104">
        <v>0</v>
      </c>
      <c r="PET104">
        <v>0</v>
      </c>
      <c r="PEU104">
        <v>0</v>
      </c>
      <c r="PEV104">
        <v>0</v>
      </c>
      <c r="PEW104">
        <v>0</v>
      </c>
      <c r="PEX104">
        <v>0</v>
      </c>
      <c r="PEY104">
        <v>0</v>
      </c>
      <c r="PEZ104">
        <v>0</v>
      </c>
      <c r="PFA104">
        <v>0</v>
      </c>
      <c r="PFB104">
        <v>0</v>
      </c>
      <c r="PFC104">
        <v>0</v>
      </c>
      <c r="PFD104">
        <v>0</v>
      </c>
      <c r="PFE104">
        <v>0</v>
      </c>
      <c r="PFF104">
        <v>0</v>
      </c>
      <c r="PFG104">
        <v>0</v>
      </c>
      <c r="PFH104">
        <v>0</v>
      </c>
      <c r="PFI104">
        <v>0</v>
      </c>
      <c r="PFJ104">
        <v>0</v>
      </c>
      <c r="PFK104">
        <v>0</v>
      </c>
      <c r="PFL104">
        <v>0</v>
      </c>
      <c r="PFM104">
        <v>0</v>
      </c>
      <c r="PFN104">
        <v>0</v>
      </c>
      <c r="PFO104">
        <v>0</v>
      </c>
      <c r="PFP104">
        <v>0</v>
      </c>
      <c r="PFQ104">
        <v>0</v>
      </c>
      <c r="PFR104">
        <v>0</v>
      </c>
      <c r="PFS104">
        <v>0</v>
      </c>
      <c r="PFT104">
        <v>0</v>
      </c>
      <c r="PFU104">
        <v>0</v>
      </c>
      <c r="PFV104">
        <v>0</v>
      </c>
      <c r="PFW104">
        <v>0</v>
      </c>
      <c r="PFX104">
        <v>0</v>
      </c>
      <c r="PFY104">
        <v>0</v>
      </c>
      <c r="PFZ104">
        <v>0</v>
      </c>
      <c r="PGA104">
        <v>0</v>
      </c>
      <c r="PGB104">
        <v>0</v>
      </c>
      <c r="PGC104">
        <v>0</v>
      </c>
      <c r="PGD104">
        <v>0</v>
      </c>
      <c r="PGE104">
        <v>0</v>
      </c>
      <c r="PGF104">
        <v>0</v>
      </c>
      <c r="PGG104">
        <v>0</v>
      </c>
      <c r="PGH104">
        <v>0</v>
      </c>
      <c r="PGI104">
        <v>0</v>
      </c>
      <c r="PGJ104">
        <v>0</v>
      </c>
      <c r="PGK104">
        <v>0</v>
      </c>
      <c r="PGL104">
        <v>0</v>
      </c>
      <c r="PGM104">
        <v>0</v>
      </c>
      <c r="PGN104">
        <v>0</v>
      </c>
      <c r="PGO104">
        <v>0</v>
      </c>
      <c r="PGP104">
        <v>0</v>
      </c>
      <c r="PGQ104">
        <v>0</v>
      </c>
      <c r="PGR104">
        <v>0</v>
      </c>
      <c r="PGS104">
        <v>0</v>
      </c>
      <c r="PGT104">
        <v>0</v>
      </c>
      <c r="PGU104">
        <v>0</v>
      </c>
      <c r="PGV104">
        <v>0</v>
      </c>
      <c r="PGW104">
        <v>0</v>
      </c>
      <c r="PGX104">
        <v>0</v>
      </c>
      <c r="PGY104">
        <v>0</v>
      </c>
      <c r="PGZ104">
        <v>0</v>
      </c>
      <c r="PHA104">
        <v>0</v>
      </c>
      <c r="PHB104">
        <v>0</v>
      </c>
      <c r="PHC104">
        <v>0</v>
      </c>
      <c r="PHD104">
        <v>0</v>
      </c>
      <c r="PHE104">
        <v>0</v>
      </c>
      <c r="PHF104">
        <v>0</v>
      </c>
      <c r="PHG104">
        <v>0</v>
      </c>
      <c r="PHH104">
        <v>0</v>
      </c>
      <c r="PHI104">
        <v>0</v>
      </c>
      <c r="PHJ104">
        <v>0</v>
      </c>
      <c r="PHK104">
        <v>0</v>
      </c>
      <c r="PHL104">
        <v>0</v>
      </c>
      <c r="PHM104">
        <v>0</v>
      </c>
      <c r="PHN104">
        <v>0</v>
      </c>
      <c r="PHO104">
        <v>0</v>
      </c>
      <c r="PHP104">
        <v>0</v>
      </c>
      <c r="PHQ104">
        <v>0</v>
      </c>
      <c r="PHR104">
        <v>0</v>
      </c>
      <c r="PHS104">
        <v>0</v>
      </c>
      <c r="PHT104">
        <v>0</v>
      </c>
      <c r="PHU104">
        <v>0</v>
      </c>
      <c r="PHV104">
        <v>0</v>
      </c>
      <c r="PHW104">
        <v>0</v>
      </c>
      <c r="PHX104">
        <v>0</v>
      </c>
      <c r="PHY104">
        <v>0</v>
      </c>
      <c r="PHZ104">
        <v>0</v>
      </c>
      <c r="PIA104">
        <v>0</v>
      </c>
      <c r="PIB104">
        <v>0</v>
      </c>
      <c r="PIC104">
        <v>0</v>
      </c>
      <c r="PID104">
        <v>0</v>
      </c>
      <c r="PIE104">
        <v>0</v>
      </c>
      <c r="PIF104">
        <v>0</v>
      </c>
      <c r="PIG104">
        <v>0</v>
      </c>
      <c r="PIH104">
        <v>0</v>
      </c>
      <c r="PII104">
        <v>0</v>
      </c>
      <c r="PIJ104">
        <v>0</v>
      </c>
      <c r="PIK104">
        <v>0</v>
      </c>
      <c r="PIL104">
        <v>0</v>
      </c>
      <c r="PIM104">
        <v>0</v>
      </c>
      <c r="PIN104">
        <v>0</v>
      </c>
      <c r="PIO104">
        <v>0</v>
      </c>
      <c r="PIP104">
        <v>0</v>
      </c>
      <c r="PIQ104">
        <v>0</v>
      </c>
      <c r="PIR104">
        <v>0</v>
      </c>
      <c r="PIS104">
        <v>0</v>
      </c>
      <c r="PIT104">
        <v>0</v>
      </c>
      <c r="PIU104">
        <v>0</v>
      </c>
      <c r="PIV104">
        <v>0</v>
      </c>
      <c r="PIW104">
        <v>0</v>
      </c>
      <c r="PIX104">
        <v>0</v>
      </c>
      <c r="PIY104">
        <v>0</v>
      </c>
      <c r="PIZ104">
        <v>0</v>
      </c>
      <c r="PJA104">
        <v>0</v>
      </c>
      <c r="PJB104">
        <v>0</v>
      </c>
      <c r="PJC104">
        <v>0</v>
      </c>
      <c r="PJD104">
        <v>0</v>
      </c>
      <c r="PJE104">
        <v>0</v>
      </c>
      <c r="PJF104">
        <v>0</v>
      </c>
      <c r="PJG104">
        <v>0</v>
      </c>
      <c r="PJH104">
        <v>0</v>
      </c>
      <c r="PJI104">
        <v>0</v>
      </c>
      <c r="PJJ104">
        <v>0</v>
      </c>
      <c r="PJK104">
        <v>0</v>
      </c>
      <c r="PJL104">
        <v>0</v>
      </c>
      <c r="PJM104">
        <v>0</v>
      </c>
      <c r="PJN104">
        <v>0</v>
      </c>
      <c r="PJO104">
        <v>0</v>
      </c>
      <c r="PJP104">
        <v>0</v>
      </c>
      <c r="PJQ104">
        <v>0</v>
      </c>
      <c r="PJR104">
        <v>0</v>
      </c>
      <c r="PJS104">
        <v>0</v>
      </c>
      <c r="PJT104">
        <v>0</v>
      </c>
      <c r="PJU104">
        <v>0</v>
      </c>
      <c r="PJV104">
        <v>0</v>
      </c>
      <c r="PJW104">
        <v>0</v>
      </c>
      <c r="PJX104">
        <v>0</v>
      </c>
      <c r="PJY104">
        <v>0</v>
      </c>
      <c r="PJZ104">
        <v>0</v>
      </c>
      <c r="PKA104">
        <v>0</v>
      </c>
      <c r="PKB104">
        <v>0</v>
      </c>
      <c r="PKC104">
        <v>0</v>
      </c>
      <c r="PKD104">
        <v>0</v>
      </c>
      <c r="PKE104">
        <v>0</v>
      </c>
      <c r="PKF104">
        <v>0</v>
      </c>
      <c r="PKG104">
        <v>0</v>
      </c>
      <c r="PKH104">
        <v>0</v>
      </c>
      <c r="PKI104">
        <v>0</v>
      </c>
      <c r="PKJ104">
        <v>0</v>
      </c>
      <c r="PKK104">
        <v>0</v>
      </c>
      <c r="PKL104">
        <v>0</v>
      </c>
      <c r="PKM104">
        <v>0</v>
      </c>
      <c r="PKN104">
        <v>0</v>
      </c>
      <c r="PKO104">
        <v>0</v>
      </c>
      <c r="PKP104">
        <v>0</v>
      </c>
      <c r="PKQ104">
        <v>0</v>
      </c>
      <c r="PKR104">
        <v>0</v>
      </c>
      <c r="PKS104">
        <v>0</v>
      </c>
      <c r="PKT104">
        <v>0</v>
      </c>
      <c r="PKU104">
        <v>0</v>
      </c>
      <c r="PKV104">
        <v>0</v>
      </c>
      <c r="PKW104">
        <v>0</v>
      </c>
      <c r="PKX104">
        <v>0</v>
      </c>
      <c r="PKY104">
        <v>0</v>
      </c>
      <c r="PKZ104">
        <v>0</v>
      </c>
      <c r="PLA104">
        <v>0</v>
      </c>
      <c r="PLB104">
        <v>0</v>
      </c>
      <c r="PLC104">
        <v>0</v>
      </c>
      <c r="PLD104">
        <v>0</v>
      </c>
      <c r="PLE104">
        <v>0</v>
      </c>
      <c r="PLF104">
        <v>0</v>
      </c>
      <c r="PLG104">
        <v>0</v>
      </c>
      <c r="PLH104">
        <v>0</v>
      </c>
      <c r="PLI104">
        <v>0</v>
      </c>
      <c r="PLJ104">
        <v>0</v>
      </c>
      <c r="PLK104">
        <v>0</v>
      </c>
      <c r="PLL104">
        <v>0</v>
      </c>
      <c r="PLM104">
        <v>0</v>
      </c>
      <c r="PLN104">
        <v>0</v>
      </c>
      <c r="PLO104">
        <v>0</v>
      </c>
      <c r="PLP104">
        <v>0</v>
      </c>
      <c r="PLQ104">
        <v>0</v>
      </c>
      <c r="PLR104">
        <v>0</v>
      </c>
      <c r="PLS104">
        <v>0</v>
      </c>
      <c r="PLT104">
        <v>0</v>
      </c>
      <c r="PLU104">
        <v>0</v>
      </c>
      <c r="PLV104">
        <v>0</v>
      </c>
      <c r="PLW104">
        <v>0</v>
      </c>
      <c r="PLX104">
        <v>0</v>
      </c>
      <c r="PLY104">
        <v>0</v>
      </c>
      <c r="PLZ104">
        <v>0</v>
      </c>
      <c r="PMA104">
        <v>0</v>
      </c>
      <c r="PMB104">
        <v>0</v>
      </c>
      <c r="PMC104">
        <v>0</v>
      </c>
      <c r="PMD104">
        <v>0</v>
      </c>
      <c r="PME104">
        <v>0</v>
      </c>
      <c r="PMF104">
        <v>0</v>
      </c>
      <c r="PMG104">
        <v>0</v>
      </c>
      <c r="PMH104">
        <v>0</v>
      </c>
      <c r="PMI104">
        <v>0</v>
      </c>
      <c r="PMJ104">
        <v>0</v>
      </c>
      <c r="PMK104">
        <v>0</v>
      </c>
      <c r="PML104">
        <v>0</v>
      </c>
      <c r="PMM104">
        <v>0</v>
      </c>
      <c r="PMN104">
        <v>0</v>
      </c>
      <c r="PMO104">
        <v>0</v>
      </c>
      <c r="PMP104">
        <v>0</v>
      </c>
      <c r="PMQ104">
        <v>0</v>
      </c>
      <c r="PMR104">
        <v>0</v>
      </c>
      <c r="PMS104">
        <v>0</v>
      </c>
      <c r="PMT104">
        <v>0</v>
      </c>
      <c r="PMU104">
        <v>0</v>
      </c>
      <c r="PMV104">
        <v>0</v>
      </c>
      <c r="PMW104">
        <v>0</v>
      </c>
      <c r="PMX104">
        <v>0</v>
      </c>
      <c r="PMY104">
        <v>0</v>
      </c>
      <c r="PMZ104">
        <v>0</v>
      </c>
      <c r="PNA104">
        <v>0</v>
      </c>
      <c r="PNB104">
        <v>0</v>
      </c>
      <c r="PNC104">
        <v>0</v>
      </c>
      <c r="PND104">
        <v>0</v>
      </c>
      <c r="PNE104">
        <v>0</v>
      </c>
      <c r="PNF104">
        <v>0</v>
      </c>
      <c r="PNG104">
        <v>0</v>
      </c>
      <c r="PNH104">
        <v>0</v>
      </c>
      <c r="PNI104">
        <v>0</v>
      </c>
      <c r="PNJ104">
        <v>0</v>
      </c>
      <c r="PNK104">
        <v>0</v>
      </c>
      <c r="PNL104">
        <v>0</v>
      </c>
      <c r="PNM104">
        <v>0</v>
      </c>
      <c r="PNN104">
        <v>0</v>
      </c>
      <c r="PNO104">
        <v>0</v>
      </c>
      <c r="PNP104">
        <v>0</v>
      </c>
      <c r="PNQ104">
        <v>0</v>
      </c>
      <c r="PNR104">
        <v>0</v>
      </c>
      <c r="PNS104">
        <v>0</v>
      </c>
      <c r="PNT104">
        <v>0</v>
      </c>
      <c r="PNU104">
        <v>0</v>
      </c>
      <c r="PNV104">
        <v>0</v>
      </c>
      <c r="PNW104">
        <v>0</v>
      </c>
      <c r="PNX104">
        <v>0</v>
      </c>
      <c r="PNY104">
        <v>0</v>
      </c>
      <c r="PNZ104">
        <v>0</v>
      </c>
      <c r="POA104">
        <v>0</v>
      </c>
      <c r="POB104">
        <v>0</v>
      </c>
      <c r="POC104">
        <v>0</v>
      </c>
      <c r="POD104">
        <v>0</v>
      </c>
      <c r="POE104">
        <v>0</v>
      </c>
      <c r="POF104">
        <v>0</v>
      </c>
      <c r="POG104">
        <v>0</v>
      </c>
      <c r="POH104">
        <v>0</v>
      </c>
      <c r="POI104">
        <v>0</v>
      </c>
      <c r="POJ104">
        <v>0</v>
      </c>
      <c r="POK104">
        <v>0</v>
      </c>
      <c r="POL104">
        <v>0</v>
      </c>
      <c r="POM104">
        <v>0</v>
      </c>
      <c r="PON104">
        <v>0</v>
      </c>
      <c r="POO104">
        <v>0</v>
      </c>
      <c r="POP104">
        <v>0</v>
      </c>
      <c r="POQ104">
        <v>0</v>
      </c>
      <c r="POR104">
        <v>0</v>
      </c>
      <c r="POS104">
        <v>0</v>
      </c>
      <c r="POT104">
        <v>0</v>
      </c>
      <c r="POU104">
        <v>0</v>
      </c>
      <c r="POV104">
        <v>0</v>
      </c>
      <c r="POW104">
        <v>0</v>
      </c>
      <c r="POX104">
        <v>0</v>
      </c>
      <c r="POY104">
        <v>0</v>
      </c>
      <c r="POZ104">
        <v>0</v>
      </c>
      <c r="PPA104">
        <v>0</v>
      </c>
      <c r="PPB104">
        <v>0</v>
      </c>
      <c r="PPC104">
        <v>0</v>
      </c>
      <c r="PPD104">
        <v>0</v>
      </c>
      <c r="PPE104">
        <v>0</v>
      </c>
      <c r="PPF104">
        <v>0</v>
      </c>
      <c r="PPG104">
        <v>0</v>
      </c>
      <c r="PPH104">
        <v>0</v>
      </c>
      <c r="PPI104">
        <v>0</v>
      </c>
      <c r="PPJ104">
        <v>0</v>
      </c>
      <c r="PPK104">
        <v>0</v>
      </c>
      <c r="PPL104">
        <v>0</v>
      </c>
      <c r="PPM104">
        <v>0</v>
      </c>
      <c r="PPN104">
        <v>0</v>
      </c>
      <c r="PPO104">
        <v>0</v>
      </c>
      <c r="PPP104">
        <v>0</v>
      </c>
      <c r="PPQ104">
        <v>0</v>
      </c>
      <c r="PPR104">
        <v>0</v>
      </c>
      <c r="PPS104">
        <v>0</v>
      </c>
      <c r="PPT104">
        <v>0</v>
      </c>
      <c r="PPU104">
        <v>0</v>
      </c>
      <c r="PPV104">
        <v>0</v>
      </c>
      <c r="PPW104">
        <v>0</v>
      </c>
      <c r="PPX104">
        <v>0</v>
      </c>
      <c r="PPY104">
        <v>0</v>
      </c>
      <c r="PPZ104">
        <v>0</v>
      </c>
      <c r="PQA104">
        <v>0</v>
      </c>
      <c r="PQB104">
        <v>0</v>
      </c>
      <c r="PQC104">
        <v>0</v>
      </c>
      <c r="PQD104">
        <v>0</v>
      </c>
      <c r="PQE104">
        <v>0</v>
      </c>
      <c r="PQF104">
        <v>0</v>
      </c>
      <c r="PQG104">
        <v>0</v>
      </c>
      <c r="PQH104">
        <v>0</v>
      </c>
      <c r="PQI104">
        <v>0</v>
      </c>
      <c r="PQJ104">
        <v>0</v>
      </c>
      <c r="PQK104">
        <v>0</v>
      </c>
      <c r="PQL104">
        <v>0</v>
      </c>
      <c r="PQM104">
        <v>0</v>
      </c>
      <c r="PQN104">
        <v>0</v>
      </c>
      <c r="PQO104">
        <v>0</v>
      </c>
      <c r="PQP104">
        <v>0</v>
      </c>
      <c r="PQQ104">
        <v>0</v>
      </c>
      <c r="PQR104">
        <v>0</v>
      </c>
      <c r="PQS104">
        <v>0</v>
      </c>
      <c r="PQT104">
        <v>0</v>
      </c>
      <c r="PQU104">
        <v>0</v>
      </c>
      <c r="PQV104">
        <v>0</v>
      </c>
      <c r="PQW104">
        <v>0</v>
      </c>
      <c r="PQX104">
        <v>0</v>
      </c>
      <c r="PQY104">
        <v>0</v>
      </c>
      <c r="PQZ104">
        <v>0</v>
      </c>
      <c r="PRA104">
        <v>0</v>
      </c>
      <c r="PRB104">
        <v>0</v>
      </c>
      <c r="PRC104">
        <v>0</v>
      </c>
      <c r="PRD104">
        <v>0</v>
      </c>
      <c r="PRE104">
        <v>0</v>
      </c>
      <c r="PRF104">
        <v>0</v>
      </c>
      <c r="PRG104">
        <v>0</v>
      </c>
      <c r="PRH104">
        <v>0</v>
      </c>
      <c r="PRI104">
        <v>0</v>
      </c>
      <c r="PRJ104">
        <v>0</v>
      </c>
      <c r="PRK104">
        <v>0</v>
      </c>
      <c r="PRL104">
        <v>0</v>
      </c>
      <c r="PRM104">
        <v>0</v>
      </c>
      <c r="PRN104">
        <v>0</v>
      </c>
      <c r="PRO104">
        <v>0</v>
      </c>
      <c r="PRP104">
        <v>0</v>
      </c>
      <c r="PRQ104">
        <v>0</v>
      </c>
      <c r="PRR104">
        <v>0</v>
      </c>
      <c r="PRS104">
        <v>0</v>
      </c>
      <c r="PRT104">
        <v>0</v>
      </c>
      <c r="PRU104">
        <v>0</v>
      </c>
      <c r="PRV104">
        <v>0</v>
      </c>
      <c r="PRW104">
        <v>0</v>
      </c>
      <c r="PRX104">
        <v>0</v>
      </c>
      <c r="PRY104">
        <v>0</v>
      </c>
      <c r="PRZ104">
        <v>0</v>
      </c>
      <c r="PSA104">
        <v>0</v>
      </c>
      <c r="PSB104">
        <v>0</v>
      </c>
      <c r="PSC104">
        <v>0</v>
      </c>
      <c r="PSD104">
        <v>0</v>
      </c>
      <c r="PSE104">
        <v>0</v>
      </c>
      <c r="PSF104">
        <v>0</v>
      </c>
      <c r="PSG104">
        <v>0</v>
      </c>
      <c r="PSH104">
        <v>0</v>
      </c>
      <c r="PSI104">
        <v>0</v>
      </c>
      <c r="PSJ104">
        <v>0</v>
      </c>
      <c r="PSK104">
        <v>0</v>
      </c>
      <c r="PSL104">
        <v>0</v>
      </c>
      <c r="PSM104">
        <v>0</v>
      </c>
      <c r="PSN104">
        <v>0</v>
      </c>
      <c r="PSO104">
        <v>0</v>
      </c>
      <c r="PSP104">
        <v>0</v>
      </c>
      <c r="PSQ104">
        <v>0</v>
      </c>
      <c r="PSR104">
        <v>0</v>
      </c>
      <c r="PSS104">
        <v>0</v>
      </c>
      <c r="PST104">
        <v>0</v>
      </c>
      <c r="PSU104">
        <v>0</v>
      </c>
      <c r="PSV104">
        <v>0</v>
      </c>
      <c r="PSW104">
        <v>0</v>
      </c>
      <c r="PSX104">
        <v>0</v>
      </c>
      <c r="PSY104">
        <v>0</v>
      </c>
      <c r="PSZ104">
        <v>0</v>
      </c>
      <c r="PTA104">
        <v>0</v>
      </c>
      <c r="PTB104">
        <v>0</v>
      </c>
      <c r="PTC104">
        <v>0</v>
      </c>
      <c r="PTD104">
        <v>0</v>
      </c>
      <c r="PTE104">
        <v>0</v>
      </c>
      <c r="PTF104">
        <v>0</v>
      </c>
      <c r="PTG104">
        <v>0</v>
      </c>
      <c r="PTH104">
        <v>0</v>
      </c>
      <c r="PTI104">
        <v>0</v>
      </c>
      <c r="PTJ104">
        <v>0</v>
      </c>
      <c r="PTK104">
        <v>0</v>
      </c>
      <c r="PTL104">
        <v>0</v>
      </c>
      <c r="PTM104">
        <v>0</v>
      </c>
      <c r="PTN104">
        <v>0</v>
      </c>
      <c r="PTO104">
        <v>0</v>
      </c>
      <c r="PTP104">
        <v>0</v>
      </c>
      <c r="PTQ104">
        <v>0</v>
      </c>
      <c r="PTR104">
        <v>0</v>
      </c>
      <c r="PTS104">
        <v>0</v>
      </c>
      <c r="PTT104">
        <v>0</v>
      </c>
      <c r="PTU104">
        <v>0</v>
      </c>
      <c r="PTV104">
        <v>0</v>
      </c>
      <c r="PTW104">
        <v>0</v>
      </c>
      <c r="PTX104">
        <v>0</v>
      </c>
      <c r="PTY104">
        <v>0</v>
      </c>
      <c r="PTZ104">
        <v>0</v>
      </c>
      <c r="PUA104">
        <v>0</v>
      </c>
      <c r="PUB104">
        <v>0</v>
      </c>
      <c r="PUC104">
        <v>0</v>
      </c>
      <c r="PUD104">
        <v>0</v>
      </c>
      <c r="PUE104">
        <v>0</v>
      </c>
      <c r="PUF104">
        <v>0</v>
      </c>
      <c r="PUG104">
        <v>0</v>
      </c>
      <c r="PUH104">
        <v>0</v>
      </c>
      <c r="PUI104">
        <v>0</v>
      </c>
      <c r="PUJ104">
        <v>0</v>
      </c>
      <c r="PUK104">
        <v>0</v>
      </c>
      <c r="PUL104">
        <v>0</v>
      </c>
      <c r="PUM104">
        <v>0</v>
      </c>
      <c r="PUN104">
        <v>0</v>
      </c>
      <c r="PUO104">
        <v>0</v>
      </c>
      <c r="PUP104">
        <v>0</v>
      </c>
      <c r="PUQ104">
        <v>0</v>
      </c>
      <c r="PUR104">
        <v>0</v>
      </c>
      <c r="PUS104">
        <v>0</v>
      </c>
      <c r="PUT104">
        <v>0</v>
      </c>
      <c r="PUU104">
        <v>0</v>
      </c>
      <c r="PUV104">
        <v>0</v>
      </c>
      <c r="PUW104">
        <v>0</v>
      </c>
      <c r="PUX104">
        <v>0</v>
      </c>
      <c r="PUY104">
        <v>0</v>
      </c>
      <c r="PUZ104">
        <v>0</v>
      </c>
      <c r="PVA104">
        <v>0</v>
      </c>
      <c r="PVB104">
        <v>0</v>
      </c>
      <c r="PVC104">
        <v>0</v>
      </c>
      <c r="PVD104">
        <v>0</v>
      </c>
      <c r="PVE104">
        <v>0</v>
      </c>
      <c r="PVF104">
        <v>0</v>
      </c>
      <c r="PVG104">
        <v>0</v>
      </c>
      <c r="PVH104">
        <v>0</v>
      </c>
      <c r="PVI104">
        <v>0</v>
      </c>
      <c r="PVJ104">
        <v>0</v>
      </c>
      <c r="PVK104">
        <v>0</v>
      </c>
      <c r="PVL104">
        <v>0</v>
      </c>
      <c r="PVM104">
        <v>0</v>
      </c>
      <c r="PVN104">
        <v>0</v>
      </c>
      <c r="PVO104">
        <v>0</v>
      </c>
      <c r="PVP104">
        <v>0</v>
      </c>
      <c r="PVQ104">
        <v>0</v>
      </c>
      <c r="PVR104">
        <v>0</v>
      </c>
      <c r="PVS104">
        <v>0</v>
      </c>
      <c r="PVT104">
        <v>0</v>
      </c>
      <c r="PVU104">
        <v>0</v>
      </c>
      <c r="PVV104">
        <v>0</v>
      </c>
      <c r="PVW104">
        <v>0</v>
      </c>
      <c r="PVX104">
        <v>0</v>
      </c>
      <c r="PVY104">
        <v>0</v>
      </c>
      <c r="PVZ104">
        <v>0</v>
      </c>
      <c r="PWA104">
        <v>0</v>
      </c>
      <c r="PWB104">
        <v>0</v>
      </c>
      <c r="PWC104">
        <v>0</v>
      </c>
      <c r="PWD104">
        <v>0</v>
      </c>
      <c r="PWE104">
        <v>0</v>
      </c>
      <c r="PWF104">
        <v>0</v>
      </c>
      <c r="PWG104">
        <v>0</v>
      </c>
      <c r="PWH104">
        <v>0</v>
      </c>
      <c r="PWI104">
        <v>0</v>
      </c>
      <c r="PWJ104">
        <v>0</v>
      </c>
      <c r="PWK104">
        <v>0</v>
      </c>
      <c r="PWL104">
        <v>0</v>
      </c>
      <c r="PWM104">
        <v>0</v>
      </c>
      <c r="PWN104">
        <v>0</v>
      </c>
      <c r="PWO104">
        <v>0</v>
      </c>
      <c r="PWP104">
        <v>0</v>
      </c>
      <c r="PWQ104">
        <v>0</v>
      </c>
      <c r="PWR104">
        <v>0</v>
      </c>
      <c r="PWS104">
        <v>0</v>
      </c>
      <c r="PWT104">
        <v>0</v>
      </c>
      <c r="PWU104">
        <v>0</v>
      </c>
      <c r="PWV104">
        <v>0</v>
      </c>
      <c r="PWW104">
        <v>0</v>
      </c>
      <c r="PWX104">
        <v>0</v>
      </c>
      <c r="PWY104">
        <v>0</v>
      </c>
      <c r="PWZ104">
        <v>0</v>
      </c>
      <c r="PXA104">
        <v>0</v>
      </c>
      <c r="PXB104">
        <v>0</v>
      </c>
      <c r="PXC104">
        <v>0</v>
      </c>
      <c r="PXD104">
        <v>0</v>
      </c>
      <c r="PXE104">
        <v>0</v>
      </c>
      <c r="PXF104">
        <v>0</v>
      </c>
      <c r="PXG104">
        <v>0</v>
      </c>
      <c r="PXH104">
        <v>0</v>
      </c>
      <c r="PXI104">
        <v>0</v>
      </c>
      <c r="PXJ104">
        <v>0</v>
      </c>
      <c r="PXK104">
        <v>0</v>
      </c>
      <c r="PXL104">
        <v>0</v>
      </c>
      <c r="PXM104">
        <v>0</v>
      </c>
      <c r="PXN104">
        <v>0</v>
      </c>
      <c r="PXO104">
        <v>0</v>
      </c>
      <c r="PXP104">
        <v>0</v>
      </c>
      <c r="PXQ104">
        <v>0</v>
      </c>
      <c r="PXR104">
        <v>0</v>
      </c>
      <c r="PXS104">
        <v>0</v>
      </c>
      <c r="PXT104">
        <v>0</v>
      </c>
      <c r="PXU104">
        <v>0</v>
      </c>
      <c r="PXV104">
        <v>0</v>
      </c>
      <c r="PXW104">
        <v>0</v>
      </c>
      <c r="PXX104">
        <v>0</v>
      </c>
      <c r="PXY104">
        <v>0</v>
      </c>
      <c r="PXZ104">
        <v>0</v>
      </c>
      <c r="PYA104">
        <v>0</v>
      </c>
      <c r="PYB104">
        <v>0</v>
      </c>
      <c r="PYC104">
        <v>0</v>
      </c>
      <c r="PYD104">
        <v>0</v>
      </c>
      <c r="PYE104">
        <v>0</v>
      </c>
      <c r="PYF104">
        <v>0</v>
      </c>
      <c r="PYG104">
        <v>0</v>
      </c>
      <c r="PYH104">
        <v>0</v>
      </c>
      <c r="PYI104">
        <v>0</v>
      </c>
      <c r="PYJ104">
        <v>0</v>
      </c>
      <c r="PYK104">
        <v>0</v>
      </c>
      <c r="PYL104">
        <v>0</v>
      </c>
      <c r="PYM104">
        <v>0</v>
      </c>
      <c r="PYN104">
        <v>0</v>
      </c>
      <c r="PYO104">
        <v>0</v>
      </c>
      <c r="PYP104">
        <v>0</v>
      </c>
      <c r="PYQ104">
        <v>0</v>
      </c>
      <c r="PYR104">
        <v>0</v>
      </c>
      <c r="PYS104">
        <v>0</v>
      </c>
      <c r="PYT104">
        <v>0</v>
      </c>
      <c r="PYU104">
        <v>0</v>
      </c>
      <c r="PYV104">
        <v>0</v>
      </c>
      <c r="PYW104">
        <v>0</v>
      </c>
      <c r="PYX104">
        <v>0</v>
      </c>
      <c r="PYY104">
        <v>0</v>
      </c>
      <c r="PYZ104">
        <v>0</v>
      </c>
      <c r="PZA104">
        <v>0</v>
      </c>
      <c r="PZB104">
        <v>0</v>
      </c>
      <c r="PZC104">
        <v>0</v>
      </c>
      <c r="PZD104">
        <v>0</v>
      </c>
      <c r="PZE104">
        <v>0</v>
      </c>
      <c r="PZF104">
        <v>0</v>
      </c>
      <c r="PZG104">
        <v>0</v>
      </c>
      <c r="PZH104">
        <v>0</v>
      </c>
      <c r="PZI104">
        <v>0</v>
      </c>
      <c r="PZJ104">
        <v>0</v>
      </c>
      <c r="PZK104">
        <v>0</v>
      </c>
      <c r="PZL104">
        <v>0</v>
      </c>
      <c r="PZM104">
        <v>0</v>
      </c>
      <c r="PZN104">
        <v>0</v>
      </c>
      <c r="PZO104">
        <v>0</v>
      </c>
      <c r="PZP104">
        <v>0</v>
      </c>
      <c r="PZQ104">
        <v>0</v>
      </c>
      <c r="PZR104">
        <v>0</v>
      </c>
      <c r="PZS104">
        <v>0</v>
      </c>
      <c r="PZT104">
        <v>0</v>
      </c>
      <c r="PZU104">
        <v>0</v>
      </c>
      <c r="PZV104">
        <v>0</v>
      </c>
      <c r="PZW104">
        <v>0</v>
      </c>
      <c r="PZX104">
        <v>0</v>
      </c>
      <c r="PZY104">
        <v>0</v>
      </c>
      <c r="PZZ104">
        <v>0</v>
      </c>
      <c r="QAA104">
        <v>0</v>
      </c>
      <c r="QAB104">
        <v>0</v>
      </c>
      <c r="QAC104">
        <v>0</v>
      </c>
      <c r="QAD104">
        <v>0</v>
      </c>
      <c r="QAE104">
        <v>0</v>
      </c>
      <c r="QAF104">
        <v>0</v>
      </c>
      <c r="QAG104">
        <v>0</v>
      </c>
      <c r="QAH104">
        <v>0</v>
      </c>
      <c r="QAI104">
        <v>0</v>
      </c>
      <c r="QAJ104">
        <v>0</v>
      </c>
      <c r="QAK104">
        <v>0</v>
      </c>
      <c r="QAL104">
        <v>0</v>
      </c>
      <c r="QAM104">
        <v>0</v>
      </c>
      <c r="QAN104">
        <v>0</v>
      </c>
      <c r="QAO104">
        <v>0</v>
      </c>
      <c r="QAP104">
        <v>0</v>
      </c>
      <c r="QAQ104">
        <v>0</v>
      </c>
      <c r="QAR104">
        <v>0</v>
      </c>
      <c r="QAS104">
        <v>0</v>
      </c>
      <c r="QAT104">
        <v>0</v>
      </c>
      <c r="QAU104">
        <v>0</v>
      </c>
      <c r="QAV104">
        <v>0</v>
      </c>
      <c r="QAW104">
        <v>0</v>
      </c>
      <c r="QAX104">
        <v>0</v>
      </c>
      <c r="QAY104">
        <v>0</v>
      </c>
      <c r="QAZ104">
        <v>0</v>
      </c>
      <c r="QBA104">
        <v>0</v>
      </c>
      <c r="QBB104">
        <v>0</v>
      </c>
      <c r="QBC104">
        <v>0</v>
      </c>
      <c r="QBD104">
        <v>0</v>
      </c>
      <c r="QBE104">
        <v>0</v>
      </c>
      <c r="QBF104">
        <v>0</v>
      </c>
      <c r="QBG104">
        <v>0</v>
      </c>
      <c r="QBH104">
        <v>0</v>
      </c>
      <c r="QBI104">
        <v>0</v>
      </c>
      <c r="QBJ104">
        <v>0</v>
      </c>
      <c r="QBK104">
        <v>0</v>
      </c>
      <c r="QBL104">
        <v>0</v>
      </c>
      <c r="QBM104">
        <v>0</v>
      </c>
      <c r="QBN104">
        <v>0</v>
      </c>
      <c r="QBO104">
        <v>0</v>
      </c>
      <c r="QBP104">
        <v>0</v>
      </c>
      <c r="QBQ104">
        <v>0</v>
      </c>
      <c r="QBR104">
        <v>0</v>
      </c>
      <c r="QBS104">
        <v>0</v>
      </c>
      <c r="QBT104">
        <v>0</v>
      </c>
      <c r="QBU104">
        <v>0</v>
      </c>
      <c r="QBV104">
        <v>0</v>
      </c>
      <c r="QBW104">
        <v>0</v>
      </c>
      <c r="QBX104">
        <v>0</v>
      </c>
      <c r="QBY104">
        <v>0</v>
      </c>
      <c r="QBZ104">
        <v>0</v>
      </c>
      <c r="QCA104">
        <v>0</v>
      </c>
      <c r="QCB104">
        <v>0</v>
      </c>
      <c r="QCC104">
        <v>0</v>
      </c>
      <c r="QCD104">
        <v>0</v>
      </c>
      <c r="QCE104">
        <v>0</v>
      </c>
      <c r="QCF104">
        <v>0</v>
      </c>
      <c r="QCG104">
        <v>0</v>
      </c>
      <c r="QCH104">
        <v>0</v>
      </c>
      <c r="QCI104">
        <v>0</v>
      </c>
      <c r="QCJ104">
        <v>0</v>
      </c>
      <c r="QCK104">
        <v>0</v>
      </c>
      <c r="QCL104">
        <v>0</v>
      </c>
      <c r="QCM104">
        <v>0</v>
      </c>
      <c r="QCN104">
        <v>0</v>
      </c>
      <c r="QCO104">
        <v>0</v>
      </c>
      <c r="QCP104">
        <v>0</v>
      </c>
      <c r="QCQ104">
        <v>0</v>
      </c>
      <c r="QCR104">
        <v>0</v>
      </c>
      <c r="QCS104">
        <v>0</v>
      </c>
      <c r="QCT104">
        <v>0</v>
      </c>
      <c r="QCU104">
        <v>0</v>
      </c>
      <c r="QCV104">
        <v>0</v>
      </c>
      <c r="QCW104">
        <v>0</v>
      </c>
      <c r="QCX104">
        <v>0</v>
      </c>
      <c r="QCY104">
        <v>0</v>
      </c>
      <c r="QCZ104">
        <v>0</v>
      </c>
      <c r="QDA104">
        <v>0</v>
      </c>
      <c r="QDB104">
        <v>0</v>
      </c>
      <c r="QDC104">
        <v>0</v>
      </c>
      <c r="QDD104">
        <v>0</v>
      </c>
      <c r="QDE104">
        <v>0</v>
      </c>
      <c r="QDF104">
        <v>0</v>
      </c>
      <c r="QDG104">
        <v>0</v>
      </c>
      <c r="QDH104">
        <v>0</v>
      </c>
      <c r="QDI104">
        <v>0</v>
      </c>
      <c r="QDJ104">
        <v>0</v>
      </c>
      <c r="QDK104">
        <v>0</v>
      </c>
      <c r="QDL104">
        <v>0</v>
      </c>
      <c r="QDM104">
        <v>0</v>
      </c>
      <c r="QDN104">
        <v>0</v>
      </c>
      <c r="QDO104">
        <v>0</v>
      </c>
      <c r="QDP104">
        <v>0</v>
      </c>
      <c r="QDQ104">
        <v>0</v>
      </c>
      <c r="QDR104">
        <v>0</v>
      </c>
      <c r="QDS104">
        <v>0</v>
      </c>
      <c r="QDT104">
        <v>0</v>
      </c>
      <c r="QDU104">
        <v>0</v>
      </c>
      <c r="QDV104">
        <v>0</v>
      </c>
      <c r="QDW104">
        <v>0</v>
      </c>
      <c r="QDX104">
        <v>0</v>
      </c>
      <c r="QDY104">
        <v>0</v>
      </c>
      <c r="QDZ104">
        <v>0</v>
      </c>
      <c r="QEA104">
        <v>0</v>
      </c>
      <c r="QEB104">
        <v>0</v>
      </c>
      <c r="QEC104">
        <v>0</v>
      </c>
      <c r="QED104">
        <v>0</v>
      </c>
      <c r="QEE104">
        <v>0</v>
      </c>
      <c r="QEF104">
        <v>0</v>
      </c>
      <c r="QEG104">
        <v>0</v>
      </c>
      <c r="QEH104">
        <v>0</v>
      </c>
      <c r="QEI104">
        <v>0</v>
      </c>
      <c r="QEJ104">
        <v>0</v>
      </c>
      <c r="QEK104">
        <v>0</v>
      </c>
      <c r="QEL104">
        <v>0</v>
      </c>
      <c r="QEM104">
        <v>0</v>
      </c>
      <c r="QEN104">
        <v>0</v>
      </c>
      <c r="QEO104">
        <v>0</v>
      </c>
      <c r="QEP104">
        <v>0</v>
      </c>
      <c r="QEQ104">
        <v>0</v>
      </c>
      <c r="QER104">
        <v>0</v>
      </c>
      <c r="QES104">
        <v>0</v>
      </c>
      <c r="QET104">
        <v>0</v>
      </c>
      <c r="QEU104">
        <v>0</v>
      </c>
      <c r="QEV104">
        <v>0</v>
      </c>
      <c r="QEW104">
        <v>0</v>
      </c>
      <c r="QEX104">
        <v>0</v>
      </c>
      <c r="QEY104">
        <v>0</v>
      </c>
      <c r="QEZ104">
        <v>0</v>
      </c>
      <c r="QFA104">
        <v>0</v>
      </c>
      <c r="QFB104">
        <v>0</v>
      </c>
      <c r="QFC104">
        <v>0</v>
      </c>
      <c r="QFD104">
        <v>0</v>
      </c>
      <c r="QFE104">
        <v>0</v>
      </c>
      <c r="QFF104">
        <v>0</v>
      </c>
      <c r="QFG104">
        <v>0</v>
      </c>
      <c r="QFH104">
        <v>0</v>
      </c>
      <c r="QFI104">
        <v>0</v>
      </c>
      <c r="QFJ104">
        <v>0</v>
      </c>
      <c r="QFK104">
        <v>0</v>
      </c>
      <c r="QFL104">
        <v>0</v>
      </c>
      <c r="QFM104">
        <v>0</v>
      </c>
      <c r="QFN104">
        <v>0</v>
      </c>
      <c r="QFO104">
        <v>0</v>
      </c>
      <c r="QFP104">
        <v>0</v>
      </c>
      <c r="QFQ104">
        <v>0</v>
      </c>
      <c r="QFR104">
        <v>0</v>
      </c>
      <c r="QFS104">
        <v>0</v>
      </c>
      <c r="QFT104">
        <v>0</v>
      </c>
      <c r="QFU104">
        <v>0</v>
      </c>
      <c r="QFV104">
        <v>0</v>
      </c>
      <c r="QFW104">
        <v>0</v>
      </c>
      <c r="QFX104">
        <v>0</v>
      </c>
      <c r="QFY104">
        <v>0</v>
      </c>
      <c r="QFZ104">
        <v>0</v>
      </c>
      <c r="QGA104">
        <v>0</v>
      </c>
      <c r="QGB104">
        <v>0</v>
      </c>
      <c r="QGC104">
        <v>0</v>
      </c>
      <c r="QGD104">
        <v>0</v>
      </c>
      <c r="QGE104">
        <v>0</v>
      </c>
      <c r="QGF104">
        <v>0</v>
      </c>
      <c r="QGG104">
        <v>0</v>
      </c>
      <c r="QGH104">
        <v>0</v>
      </c>
      <c r="QGI104">
        <v>0</v>
      </c>
      <c r="QGJ104">
        <v>0</v>
      </c>
      <c r="QGK104">
        <v>0</v>
      </c>
      <c r="QGL104">
        <v>0</v>
      </c>
      <c r="QGM104">
        <v>0</v>
      </c>
      <c r="QGN104">
        <v>0</v>
      </c>
      <c r="QGO104">
        <v>0</v>
      </c>
      <c r="QGP104">
        <v>0</v>
      </c>
      <c r="QGQ104">
        <v>0</v>
      </c>
      <c r="QGR104">
        <v>0</v>
      </c>
      <c r="QGS104">
        <v>0</v>
      </c>
      <c r="QGT104">
        <v>0</v>
      </c>
      <c r="QGU104">
        <v>0</v>
      </c>
      <c r="QGV104">
        <v>0</v>
      </c>
      <c r="QGW104">
        <v>0</v>
      </c>
      <c r="QGX104">
        <v>0</v>
      </c>
      <c r="QGY104">
        <v>0</v>
      </c>
      <c r="QGZ104">
        <v>0</v>
      </c>
      <c r="QHA104">
        <v>0</v>
      </c>
      <c r="QHB104">
        <v>0</v>
      </c>
      <c r="QHC104">
        <v>0</v>
      </c>
      <c r="QHD104">
        <v>0</v>
      </c>
      <c r="QHE104">
        <v>0</v>
      </c>
      <c r="QHF104">
        <v>0</v>
      </c>
      <c r="QHG104">
        <v>0</v>
      </c>
      <c r="QHH104">
        <v>0</v>
      </c>
      <c r="QHI104">
        <v>0</v>
      </c>
      <c r="QHJ104">
        <v>0</v>
      </c>
      <c r="QHK104">
        <v>0</v>
      </c>
      <c r="QHL104">
        <v>0</v>
      </c>
      <c r="QHM104">
        <v>0</v>
      </c>
      <c r="QHN104">
        <v>0</v>
      </c>
      <c r="QHO104">
        <v>0</v>
      </c>
      <c r="QHP104">
        <v>0</v>
      </c>
      <c r="QHQ104">
        <v>0</v>
      </c>
      <c r="QHR104">
        <v>0</v>
      </c>
      <c r="QHS104">
        <v>0</v>
      </c>
      <c r="QHT104">
        <v>0</v>
      </c>
      <c r="QHU104">
        <v>0</v>
      </c>
      <c r="QHV104">
        <v>0</v>
      </c>
      <c r="QHW104">
        <v>0</v>
      </c>
      <c r="QHX104">
        <v>0</v>
      </c>
      <c r="QHY104">
        <v>0</v>
      </c>
      <c r="QHZ104">
        <v>0</v>
      </c>
      <c r="QIA104">
        <v>0</v>
      </c>
      <c r="QIB104">
        <v>0</v>
      </c>
      <c r="QIC104">
        <v>0</v>
      </c>
      <c r="QID104">
        <v>0</v>
      </c>
      <c r="QIE104">
        <v>0</v>
      </c>
      <c r="QIF104">
        <v>0</v>
      </c>
      <c r="QIG104">
        <v>0</v>
      </c>
      <c r="QIH104">
        <v>0</v>
      </c>
      <c r="QII104">
        <v>0</v>
      </c>
      <c r="QIJ104">
        <v>0</v>
      </c>
      <c r="QIK104">
        <v>0</v>
      </c>
      <c r="QIL104">
        <v>0</v>
      </c>
      <c r="QIM104">
        <v>0</v>
      </c>
      <c r="QIN104">
        <v>0</v>
      </c>
      <c r="QIO104">
        <v>0</v>
      </c>
      <c r="QIP104">
        <v>0</v>
      </c>
      <c r="QIQ104">
        <v>0</v>
      </c>
      <c r="QIR104">
        <v>0</v>
      </c>
      <c r="QIS104">
        <v>0</v>
      </c>
      <c r="QIT104">
        <v>0</v>
      </c>
      <c r="QIU104">
        <v>0</v>
      </c>
      <c r="QIV104">
        <v>0</v>
      </c>
      <c r="QIW104">
        <v>0</v>
      </c>
      <c r="QIX104">
        <v>0</v>
      </c>
      <c r="QIY104">
        <v>0</v>
      </c>
      <c r="QIZ104">
        <v>0</v>
      </c>
      <c r="QJA104">
        <v>0</v>
      </c>
      <c r="QJB104">
        <v>0</v>
      </c>
      <c r="QJC104">
        <v>0</v>
      </c>
      <c r="QJD104">
        <v>0</v>
      </c>
      <c r="QJE104">
        <v>0</v>
      </c>
      <c r="QJF104">
        <v>0</v>
      </c>
      <c r="QJG104">
        <v>0</v>
      </c>
      <c r="QJH104">
        <v>0</v>
      </c>
      <c r="QJI104">
        <v>0</v>
      </c>
      <c r="QJJ104">
        <v>0</v>
      </c>
      <c r="QJK104">
        <v>0</v>
      </c>
      <c r="QJL104">
        <v>0</v>
      </c>
      <c r="QJM104">
        <v>0</v>
      </c>
      <c r="QJN104">
        <v>0</v>
      </c>
      <c r="QJO104">
        <v>0</v>
      </c>
      <c r="QJP104">
        <v>0</v>
      </c>
      <c r="QJQ104">
        <v>0</v>
      </c>
      <c r="QJR104">
        <v>0</v>
      </c>
      <c r="QJS104">
        <v>0</v>
      </c>
      <c r="QJT104">
        <v>0</v>
      </c>
      <c r="QJU104">
        <v>0</v>
      </c>
      <c r="QJV104">
        <v>0</v>
      </c>
      <c r="QJW104">
        <v>0</v>
      </c>
      <c r="QJX104">
        <v>0</v>
      </c>
      <c r="QJY104">
        <v>0</v>
      </c>
      <c r="QJZ104">
        <v>0</v>
      </c>
      <c r="QKA104">
        <v>0</v>
      </c>
      <c r="QKB104">
        <v>0</v>
      </c>
      <c r="QKC104">
        <v>0</v>
      </c>
      <c r="QKD104">
        <v>0</v>
      </c>
      <c r="QKE104">
        <v>0</v>
      </c>
      <c r="QKF104">
        <v>0</v>
      </c>
      <c r="QKG104">
        <v>0</v>
      </c>
      <c r="QKH104">
        <v>0</v>
      </c>
      <c r="QKI104">
        <v>0</v>
      </c>
      <c r="QKJ104">
        <v>0</v>
      </c>
      <c r="QKK104">
        <v>0</v>
      </c>
      <c r="QKL104">
        <v>0</v>
      </c>
      <c r="QKM104">
        <v>0</v>
      </c>
      <c r="QKN104">
        <v>0</v>
      </c>
      <c r="QKO104">
        <v>0</v>
      </c>
      <c r="QKP104">
        <v>0</v>
      </c>
      <c r="QKQ104">
        <v>0</v>
      </c>
      <c r="QKR104">
        <v>0</v>
      </c>
      <c r="QKS104">
        <v>0</v>
      </c>
      <c r="QKT104">
        <v>0</v>
      </c>
      <c r="QKU104">
        <v>0</v>
      </c>
      <c r="QKV104">
        <v>0</v>
      </c>
      <c r="QKW104">
        <v>0</v>
      </c>
      <c r="QKX104">
        <v>0</v>
      </c>
      <c r="QKY104">
        <v>0</v>
      </c>
      <c r="QKZ104">
        <v>0</v>
      </c>
      <c r="QLA104">
        <v>0</v>
      </c>
      <c r="QLB104">
        <v>0</v>
      </c>
      <c r="QLC104">
        <v>0</v>
      </c>
      <c r="QLD104">
        <v>0</v>
      </c>
      <c r="QLE104">
        <v>0</v>
      </c>
      <c r="QLF104">
        <v>0</v>
      </c>
      <c r="QLG104">
        <v>0</v>
      </c>
      <c r="QLH104">
        <v>0</v>
      </c>
      <c r="QLI104">
        <v>0</v>
      </c>
      <c r="QLJ104">
        <v>0</v>
      </c>
      <c r="QLK104">
        <v>0</v>
      </c>
      <c r="QLL104">
        <v>0</v>
      </c>
      <c r="QLM104">
        <v>0</v>
      </c>
      <c r="QLN104">
        <v>0</v>
      </c>
      <c r="QLO104">
        <v>0</v>
      </c>
      <c r="QLP104">
        <v>0</v>
      </c>
      <c r="QLQ104">
        <v>0</v>
      </c>
      <c r="QLR104">
        <v>0</v>
      </c>
      <c r="QLS104">
        <v>0</v>
      </c>
      <c r="QLT104">
        <v>0</v>
      </c>
      <c r="QLU104">
        <v>0</v>
      </c>
      <c r="QLV104">
        <v>0</v>
      </c>
      <c r="QLW104">
        <v>0</v>
      </c>
      <c r="QLX104">
        <v>0</v>
      </c>
      <c r="QLY104">
        <v>0</v>
      </c>
      <c r="QLZ104">
        <v>0</v>
      </c>
      <c r="QMA104">
        <v>0</v>
      </c>
      <c r="QMB104">
        <v>0</v>
      </c>
      <c r="QMC104">
        <v>0</v>
      </c>
      <c r="QMD104">
        <v>0</v>
      </c>
      <c r="QME104">
        <v>0</v>
      </c>
      <c r="QMF104">
        <v>0</v>
      </c>
      <c r="QMG104">
        <v>0</v>
      </c>
      <c r="QMH104">
        <v>0</v>
      </c>
      <c r="QMI104">
        <v>0</v>
      </c>
      <c r="QMJ104">
        <v>0</v>
      </c>
      <c r="QMK104">
        <v>0</v>
      </c>
      <c r="QML104">
        <v>0</v>
      </c>
      <c r="QMM104">
        <v>0</v>
      </c>
      <c r="QMN104">
        <v>0</v>
      </c>
      <c r="QMO104">
        <v>0</v>
      </c>
      <c r="QMP104">
        <v>0</v>
      </c>
      <c r="QMQ104">
        <v>0</v>
      </c>
      <c r="QMR104">
        <v>0</v>
      </c>
      <c r="QMS104">
        <v>0</v>
      </c>
      <c r="QMT104">
        <v>0</v>
      </c>
      <c r="QMU104">
        <v>0</v>
      </c>
      <c r="QMV104">
        <v>0</v>
      </c>
      <c r="QMW104">
        <v>0</v>
      </c>
      <c r="QMX104">
        <v>0</v>
      </c>
      <c r="QMY104">
        <v>0</v>
      </c>
      <c r="QMZ104">
        <v>0</v>
      </c>
      <c r="QNA104">
        <v>0</v>
      </c>
      <c r="QNB104">
        <v>0</v>
      </c>
      <c r="QNC104">
        <v>0</v>
      </c>
      <c r="QND104">
        <v>0</v>
      </c>
      <c r="QNE104">
        <v>0</v>
      </c>
      <c r="QNF104">
        <v>0</v>
      </c>
      <c r="QNG104">
        <v>0</v>
      </c>
      <c r="QNH104">
        <v>0</v>
      </c>
      <c r="QNI104">
        <v>0</v>
      </c>
      <c r="QNJ104">
        <v>0</v>
      </c>
      <c r="QNK104">
        <v>0</v>
      </c>
      <c r="QNL104">
        <v>0</v>
      </c>
      <c r="QNM104">
        <v>0</v>
      </c>
      <c r="QNN104">
        <v>0</v>
      </c>
      <c r="QNO104">
        <v>0</v>
      </c>
      <c r="QNP104">
        <v>0</v>
      </c>
      <c r="QNQ104">
        <v>0</v>
      </c>
      <c r="QNR104">
        <v>0</v>
      </c>
      <c r="QNS104">
        <v>0</v>
      </c>
      <c r="QNT104">
        <v>0</v>
      </c>
      <c r="QNU104">
        <v>0</v>
      </c>
      <c r="QNV104">
        <v>0</v>
      </c>
      <c r="QNW104">
        <v>0</v>
      </c>
      <c r="QNX104">
        <v>0</v>
      </c>
      <c r="QNY104">
        <v>0</v>
      </c>
      <c r="QNZ104">
        <v>0</v>
      </c>
      <c r="QOA104">
        <v>0</v>
      </c>
      <c r="QOB104">
        <v>0</v>
      </c>
      <c r="QOC104">
        <v>0</v>
      </c>
      <c r="QOD104">
        <v>0</v>
      </c>
      <c r="QOE104">
        <v>0</v>
      </c>
      <c r="QOF104">
        <v>0</v>
      </c>
      <c r="QOG104">
        <v>0</v>
      </c>
      <c r="QOH104">
        <v>0</v>
      </c>
      <c r="QOI104">
        <v>0</v>
      </c>
      <c r="QOJ104">
        <v>0</v>
      </c>
      <c r="QOK104">
        <v>0</v>
      </c>
      <c r="QOL104">
        <v>0</v>
      </c>
      <c r="QOM104">
        <v>0</v>
      </c>
      <c r="QON104">
        <v>0</v>
      </c>
      <c r="QOO104">
        <v>0</v>
      </c>
      <c r="QOP104">
        <v>0</v>
      </c>
      <c r="QOQ104">
        <v>0</v>
      </c>
      <c r="QOR104">
        <v>0</v>
      </c>
      <c r="QOS104">
        <v>0</v>
      </c>
      <c r="QOT104">
        <v>0</v>
      </c>
      <c r="QOU104">
        <v>0</v>
      </c>
      <c r="QOV104">
        <v>0</v>
      </c>
      <c r="QOW104">
        <v>0</v>
      </c>
      <c r="QOX104">
        <v>0</v>
      </c>
      <c r="QOY104">
        <v>0</v>
      </c>
      <c r="QOZ104">
        <v>0</v>
      </c>
      <c r="QPA104">
        <v>0</v>
      </c>
      <c r="QPB104">
        <v>0</v>
      </c>
      <c r="QPC104">
        <v>0</v>
      </c>
      <c r="QPD104">
        <v>0</v>
      </c>
      <c r="QPE104">
        <v>0</v>
      </c>
      <c r="QPF104">
        <v>0</v>
      </c>
      <c r="QPG104">
        <v>0</v>
      </c>
      <c r="QPH104">
        <v>0</v>
      </c>
      <c r="QPI104">
        <v>0</v>
      </c>
      <c r="QPJ104">
        <v>0</v>
      </c>
      <c r="QPK104">
        <v>0</v>
      </c>
      <c r="QPL104">
        <v>0</v>
      </c>
      <c r="QPM104">
        <v>0</v>
      </c>
      <c r="QPN104">
        <v>0</v>
      </c>
      <c r="QPO104">
        <v>0</v>
      </c>
      <c r="QPP104">
        <v>0</v>
      </c>
      <c r="QPQ104">
        <v>0</v>
      </c>
      <c r="QPR104">
        <v>0</v>
      </c>
      <c r="QPS104">
        <v>0</v>
      </c>
      <c r="QPT104">
        <v>0</v>
      </c>
      <c r="QPU104">
        <v>0</v>
      </c>
      <c r="QPV104">
        <v>0</v>
      </c>
      <c r="QPW104">
        <v>0</v>
      </c>
      <c r="QPX104">
        <v>0</v>
      </c>
      <c r="QPY104">
        <v>0</v>
      </c>
      <c r="QPZ104">
        <v>0</v>
      </c>
      <c r="QQA104">
        <v>0</v>
      </c>
      <c r="QQB104">
        <v>0</v>
      </c>
      <c r="QQC104">
        <v>0</v>
      </c>
      <c r="QQD104">
        <v>0</v>
      </c>
      <c r="QQE104">
        <v>0</v>
      </c>
      <c r="QQF104">
        <v>0</v>
      </c>
      <c r="QQG104">
        <v>0</v>
      </c>
      <c r="QQH104">
        <v>0</v>
      </c>
      <c r="QQI104">
        <v>0</v>
      </c>
      <c r="QQJ104">
        <v>0</v>
      </c>
      <c r="QQK104">
        <v>0</v>
      </c>
      <c r="QQL104">
        <v>0</v>
      </c>
      <c r="QQM104">
        <v>0</v>
      </c>
      <c r="QQN104">
        <v>0</v>
      </c>
      <c r="QQO104">
        <v>0</v>
      </c>
      <c r="QQP104">
        <v>0</v>
      </c>
      <c r="QQQ104">
        <v>0</v>
      </c>
      <c r="QQR104">
        <v>0</v>
      </c>
      <c r="QQS104">
        <v>0</v>
      </c>
      <c r="QQT104">
        <v>0</v>
      </c>
      <c r="QQU104">
        <v>0</v>
      </c>
      <c r="QQV104">
        <v>0</v>
      </c>
      <c r="QQW104">
        <v>0</v>
      </c>
      <c r="QQX104">
        <v>0</v>
      </c>
      <c r="QQY104">
        <v>0</v>
      </c>
      <c r="QQZ104">
        <v>0</v>
      </c>
      <c r="QRA104">
        <v>0</v>
      </c>
      <c r="QRB104">
        <v>0</v>
      </c>
      <c r="QRC104">
        <v>0</v>
      </c>
      <c r="QRD104">
        <v>0</v>
      </c>
      <c r="QRE104">
        <v>0</v>
      </c>
      <c r="QRF104">
        <v>0</v>
      </c>
      <c r="QRG104">
        <v>0</v>
      </c>
      <c r="QRH104">
        <v>0</v>
      </c>
      <c r="QRI104">
        <v>0</v>
      </c>
      <c r="QRJ104">
        <v>0</v>
      </c>
      <c r="QRK104">
        <v>0</v>
      </c>
      <c r="QRL104">
        <v>0</v>
      </c>
      <c r="QRM104">
        <v>0</v>
      </c>
      <c r="QRN104">
        <v>0</v>
      </c>
      <c r="QRO104">
        <v>0</v>
      </c>
      <c r="QRP104">
        <v>0</v>
      </c>
      <c r="QRQ104">
        <v>0</v>
      </c>
      <c r="QRR104">
        <v>0</v>
      </c>
      <c r="QRS104">
        <v>0</v>
      </c>
      <c r="QRT104">
        <v>0</v>
      </c>
      <c r="QRU104">
        <v>0</v>
      </c>
      <c r="QRV104">
        <v>0</v>
      </c>
      <c r="QRW104">
        <v>0</v>
      </c>
      <c r="QRX104">
        <v>0</v>
      </c>
      <c r="QRY104">
        <v>0</v>
      </c>
      <c r="QRZ104">
        <v>0</v>
      </c>
      <c r="QSA104">
        <v>0</v>
      </c>
      <c r="QSB104">
        <v>0</v>
      </c>
      <c r="QSC104">
        <v>0</v>
      </c>
      <c r="QSD104">
        <v>0</v>
      </c>
      <c r="QSE104">
        <v>0</v>
      </c>
      <c r="QSF104">
        <v>0</v>
      </c>
      <c r="QSG104">
        <v>0</v>
      </c>
      <c r="QSH104">
        <v>0</v>
      </c>
      <c r="QSI104">
        <v>0</v>
      </c>
      <c r="QSJ104">
        <v>0</v>
      </c>
      <c r="QSK104">
        <v>0</v>
      </c>
      <c r="QSL104">
        <v>0</v>
      </c>
      <c r="QSM104">
        <v>0</v>
      </c>
      <c r="QSN104">
        <v>0</v>
      </c>
      <c r="QSO104">
        <v>0</v>
      </c>
      <c r="QSP104">
        <v>0</v>
      </c>
      <c r="QSQ104">
        <v>0</v>
      </c>
      <c r="QSR104">
        <v>0</v>
      </c>
      <c r="QSS104">
        <v>0</v>
      </c>
      <c r="QST104">
        <v>0</v>
      </c>
      <c r="QSU104">
        <v>0</v>
      </c>
      <c r="QSV104">
        <v>0</v>
      </c>
      <c r="QSW104">
        <v>0</v>
      </c>
      <c r="QSX104">
        <v>0</v>
      </c>
      <c r="QSY104">
        <v>0</v>
      </c>
      <c r="QSZ104">
        <v>0</v>
      </c>
      <c r="QTA104">
        <v>0</v>
      </c>
      <c r="QTB104">
        <v>0</v>
      </c>
      <c r="QTC104">
        <v>0</v>
      </c>
      <c r="QTD104">
        <v>0</v>
      </c>
      <c r="QTE104">
        <v>0</v>
      </c>
      <c r="QTF104">
        <v>0</v>
      </c>
      <c r="QTG104">
        <v>0</v>
      </c>
      <c r="QTH104">
        <v>0</v>
      </c>
      <c r="QTI104">
        <v>0</v>
      </c>
      <c r="QTJ104">
        <v>0</v>
      </c>
      <c r="QTK104">
        <v>0</v>
      </c>
      <c r="QTL104">
        <v>0</v>
      </c>
      <c r="QTM104">
        <v>0</v>
      </c>
      <c r="QTN104">
        <v>0</v>
      </c>
      <c r="QTO104">
        <v>0</v>
      </c>
      <c r="QTP104">
        <v>0</v>
      </c>
      <c r="QTQ104">
        <v>0</v>
      </c>
      <c r="QTR104">
        <v>0</v>
      </c>
      <c r="QTS104">
        <v>0</v>
      </c>
      <c r="QTT104">
        <v>0</v>
      </c>
      <c r="QTU104">
        <v>0</v>
      </c>
      <c r="QTV104">
        <v>0</v>
      </c>
      <c r="QTW104">
        <v>0</v>
      </c>
      <c r="QTX104">
        <v>0</v>
      </c>
      <c r="QTY104">
        <v>0</v>
      </c>
      <c r="QTZ104">
        <v>0</v>
      </c>
      <c r="QUA104">
        <v>0</v>
      </c>
      <c r="QUB104">
        <v>0</v>
      </c>
      <c r="QUC104">
        <v>0</v>
      </c>
      <c r="QUD104">
        <v>0</v>
      </c>
      <c r="QUE104">
        <v>0</v>
      </c>
      <c r="QUF104">
        <v>0</v>
      </c>
      <c r="QUG104">
        <v>0</v>
      </c>
      <c r="QUH104">
        <v>0</v>
      </c>
      <c r="QUI104">
        <v>0</v>
      </c>
      <c r="QUJ104">
        <v>0</v>
      </c>
      <c r="QUK104">
        <v>0</v>
      </c>
      <c r="QUL104">
        <v>0</v>
      </c>
      <c r="QUM104">
        <v>0</v>
      </c>
      <c r="QUN104">
        <v>0</v>
      </c>
      <c r="QUO104">
        <v>0</v>
      </c>
      <c r="QUP104">
        <v>0</v>
      </c>
      <c r="QUQ104">
        <v>0</v>
      </c>
      <c r="QUR104">
        <v>0</v>
      </c>
      <c r="QUS104">
        <v>0</v>
      </c>
      <c r="QUT104">
        <v>0</v>
      </c>
      <c r="QUU104">
        <v>0</v>
      </c>
      <c r="QUV104">
        <v>0</v>
      </c>
      <c r="QUW104">
        <v>0</v>
      </c>
      <c r="QUX104">
        <v>0</v>
      </c>
      <c r="QUY104">
        <v>0</v>
      </c>
      <c r="QUZ104">
        <v>0</v>
      </c>
      <c r="QVA104">
        <v>0</v>
      </c>
      <c r="QVB104">
        <v>0</v>
      </c>
      <c r="QVC104">
        <v>0</v>
      </c>
      <c r="QVD104">
        <v>0</v>
      </c>
      <c r="QVE104">
        <v>0</v>
      </c>
      <c r="QVF104">
        <v>0</v>
      </c>
      <c r="QVG104">
        <v>0</v>
      </c>
      <c r="QVH104">
        <v>0</v>
      </c>
      <c r="QVI104">
        <v>0</v>
      </c>
      <c r="QVJ104">
        <v>0</v>
      </c>
      <c r="QVK104">
        <v>0</v>
      </c>
      <c r="QVL104">
        <v>0</v>
      </c>
      <c r="QVM104">
        <v>0</v>
      </c>
      <c r="QVN104">
        <v>0</v>
      </c>
      <c r="QVO104">
        <v>0</v>
      </c>
      <c r="QVP104">
        <v>0</v>
      </c>
      <c r="QVQ104">
        <v>0</v>
      </c>
      <c r="QVR104">
        <v>0</v>
      </c>
      <c r="QVS104">
        <v>0</v>
      </c>
      <c r="QVT104">
        <v>0</v>
      </c>
      <c r="QVU104">
        <v>0</v>
      </c>
      <c r="QVV104">
        <v>0</v>
      </c>
      <c r="QVW104">
        <v>0</v>
      </c>
      <c r="QVX104">
        <v>0</v>
      </c>
      <c r="QVY104">
        <v>0</v>
      </c>
      <c r="QVZ104">
        <v>0</v>
      </c>
      <c r="QWA104">
        <v>0</v>
      </c>
      <c r="QWB104">
        <v>0</v>
      </c>
      <c r="QWC104">
        <v>0</v>
      </c>
      <c r="QWD104">
        <v>0</v>
      </c>
      <c r="QWE104">
        <v>0</v>
      </c>
      <c r="QWF104">
        <v>0</v>
      </c>
      <c r="QWG104">
        <v>0</v>
      </c>
      <c r="QWH104">
        <v>0</v>
      </c>
      <c r="QWI104">
        <v>0</v>
      </c>
      <c r="QWJ104">
        <v>0</v>
      </c>
      <c r="QWK104">
        <v>0</v>
      </c>
      <c r="QWL104">
        <v>0</v>
      </c>
      <c r="QWM104">
        <v>0</v>
      </c>
      <c r="QWN104">
        <v>0</v>
      </c>
      <c r="QWO104">
        <v>0</v>
      </c>
      <c r="QWP104">
        <v>0</v>
      </c>
      <c r="QWQ104">
        <v>0</v>
      </c>
      <c r="QWR104">
        <v>0</v>
      </c>
      <c r="QWS104">
        <v>0</v>
      </c>
      <c r="QWT104">
        <v>0</v>
      </c>
      <c r="QWU104">
        <v>0</v>
      </c>
      <c r="QWV104">
        <v>0</v>
      </c>
      <c r="QWW104">
        <v>0</v>
      </c>
      <c r="QWX104">
        <v>0</v>
      </c>
      <c r="QWY104">
        <v>0</v>
      </c>
      <c r="QWZ104">
        <v>0</v>
      </c>
      <c r="QXA104">
        <v>0</v>
      </c>
      <c r="QXB104">
        <v>0</v>
      </c>
      <c r="QXC104">
        <v>0</v>
      </c>
      <c r="QXD104">
        <v>0</v>
      </c>
      <c r="QXE104">
        <v>0</v>
      </c>
      <c r="QXF104">
        <v>0</v>
      </c>
      <c r="QXG104">
        <v>0</v>
      </c>
      <c r="QXH104">
        <v>0</v>
      </c>
      <c r="QXI104">
        <v>0</v>
      </c>
      <c r="QXJ104">
        <v>0</v>
      </c>
      <c r="QXK104">
        <v>0</v>
      </c>
      <c r="QXL104">
        <v>0</v>
      </c>
      <c r="QXM104">
        <v>0</v>
      </c>
      <c r="QXN104">
        <v>0</v>
      </c>
      <c r="QXO104">
        <v>0</v>
      </c>
      <c r="QXP104">
        <v>0</v>
      </c>
      <c r="QXQ104">
        <v>0</v>
      </c>
      <c r="QXR104">
        <v>0</v>
      </c>
      <c r="QXS104">
        <v>0</v>
      </c>
      <c r="QXT104">
        <v>0</v>
      </c>
      <c r="QXU104">
        <v>0</v>
      </c>
      <c r="QXV104">
        <v>0</v>
      </c>
      <c r="QXW104">
        <v>0</v>
      </c>
      <c r="QXX104">
        <v>0</v>
      </c>
      <c r="QXY104">
        <v>0</v>
      </c>
      <c r="QXZ104">
        <v>0</v>
      </c>
      <c r="QYA104">
        <v>0</v>
      </c>
      <c r="QYB104">
        <v>0</v>
      </c>
      <c r="QYC104">
        <v>0</v>
      </c>
      <c r="QYD104">
        <v>0</v>
      </c>
      <c r="QYE104">
        <v>0</v>
      </c>
      <c r="QYF104">
        <v>0</v>
      </c>
      <c r="QYG104">
        <v>0</v>
      </c>
      <c r="QYH104">
        <v>0</v>
      </c>
      <c r="QYI104">
        <v>0</v>
      </c>
      <c r="QYJ104">
        <v>0</v>
      </c>
      <c r="QYK104">
        <v>0</v>
      </c>
      <c r="QYL104">
        <v>0</v>
      </c>
      <c r="QYM104">
        <v>0</v>
      </c>
      <c r="QYN104">
        <v>0</v>
      </c>
      <c r="QYO104">
        <v>0</v>
      </c>
      <c r="QYP104">
        <v>0</v>
      </c>
      <c r="QYQ104">
        <v>0</v>
      </c>
      <c r="QYR104">
        <v>0</v>
      </c>
      <c r="QYS104">
        <v>0</v>
      </c>
      <c r="QYT104">
        <v>0</v>
      </c>
      <c r="QYU104">
        <v>0</v>
      </c>
      <c r="QYV104">
        <v>0</v>
      </c>
      <c r="QYW104">
        <v>0</v>
      </c>
      <c r="QYX104">
        <v>0</v>
      </c>
      <c r="QYY104">
        <v>0</v>
      </c>
      <c r="QYZ104">
        <v>0</v>
      </c>
      <c r="QZA104">
        <v>0</v>
      </c>
      <c r="QZB104">
        <v>0</v>
      </c>
      <c r="QZC104">
        <v>0</v>
      </c>
      <c r="QZD104">
        <v>0</v>
      </c>
      <c r="QZE104">
        <v>0</v>
      </c>
      <c r="QZF104">
        <v>0</v>
      </c>
      <c r="QZG104">
        <v>0</v>
      </c>
      <c r="QZH104">
        <v>0</v>
      </c>
      <c r="QZI104">
        <v>0</v>
      </c>
      <c r="QZJ104">
        <v>0</v>
      </c>
      <c r="QZK104">
        <v>0</v>
      </c>
      <c r="QZL104">
        <v>0</v>
      </c>
      <c r="QZM104">
        <v>0</v>
      </c>
      <c r="QZN104">
        <v>0</v>
      </c>
      <c r="QZO104">
        <v>0</v>
      </c>
      <c r="QZP104">
        <v>0</v>
      </c>
      <c r="QZQ104">
        <v>0</v>
      </c>
      <c r="QZR104">
        <v>0</v>
      </c>
      <c r="QZS104">
        <v>0</v>
      </c>
      <c r="QZT104">
        <v>0</v>
      </c>
      <c r="QZU104">
        <v>0</v>
      </c>
      <c r="QZV104">
        <v>0</v>
      </c>
      <c r="QZW104">
        <v>0</v>
      </c>
      <c r="QZX104">
        <v>0</v>
      </c>
      <c r="QZY104">
        <v>0</v>
      </c>
      <c r="QZZ104">
        <v>0</v>
      </c>
      <c r="RAA104">
        <v>0</v>
      </c>
      <c r="RAB104">
        <v>0</v>
      </c>
      <c r="RAC104">
        <v>0</v>
      </c>
      <c r="RAD104">
        <v>0</v>
      </c>
      <c r="RAE104">
        <v>0</v>
      </c>
      <c r="RAF104">
        <v>0</v>
      </c>
      <c r="RAG104">
        <v>0</v>
      </c>
      <c r="RAH104">
        <v>0</v>
      </c>
      <c r="RAI104">
        <v>0</v>
      </c>
      <c r="RAJ104">
        <v>0</v>
      </c>
      <c r="RAK104">
        <v>0</v>
      </c>
      <c r="RAL104">
        <v>0</v>
      </c>
      <c r="RAM104">
        <v>0</v>
      </c>
      <c r="RAN104">
        <v>0</v>
      </c>
      <c r="RAO104">
        <v>0</v>
      </c>
      <c r="RAP104">
        <v>0</v>
      </c>
      <c r="RAQ104">
        <v>0</v>
      </c>
      <c r="RAR104">
        <v>0</v>
      </c>
      <c r="RAS104">
        <v>0</v>
      </c>
      <c r="RAT104">
        <v>0</v>
      </c>
      <c r="RAU104">
        <v>0</v>
      </c>
      <c r="RAV104">
        <v>0</v>
      </c>
      <c r="RAW104">
        <v>0</v>
      </c>
      <c r="RAX104">
        <v>0</v>
      </c>
      <c r="RAY104">
        <v>0</v>
      </c>
      <c r="RAZ104">
        <v>0</v>
      </c>
      <c r="RBA104">
        <v>0</v>
      </c>
      <c r="RBB104">
        <v>0</v>
      </c>
      <c r="RBC104">
        <v>0</v>
      </c>
      <c r="RBD104">
        <v>0</v>
      </c>
      <c r="RBE104">
        <v>0</v>
      </c>
      <c r="RBF104">
        <v>0</v>
      </c>
      <c r="RBG104">
        <v>0</v>
      </c>
      <c r="RBH104">
        <v>0</v>
      </c>
      <c r="RBI104">
        <v>0</v>
      </c>
      <c r="RBJ104">
        <v>0</v>
      </c>
      <c r="RBK104">
        <v>0</v>
      </c>
      <c r="RBL104">
        <v>0</v>
      </c>
      <c r="RBM104">
        <v>0</v>
      </c>
      <c r="RBN104">
        <v>0</v>
      </c>
      <c r="RBO104">
        <v>0</v>
      </c>
      <c r="RBP104">
        <v>0</v>
      </c>
      <c r="RBQ104">
        <v>0</v>
      </c>
      <c r="RBR104">
        <v>0</v>
      </c>
      <c r="RBS104">
        <v>0</v>
      </c>
      <c r="RBT104">
        <v>0</v>
      </c>
      <c r="RBU104">
        <v>0</v>
      </c>
      <c r="RBV104">
        <v>0</v>
      </c>
      <c r="RBW104">
        <v>0</v>
      </c>
      <c r="RBX104">
        <v>0</v>
      </c>
      <c r="RBY104">
        <v>0</v>
      </c>
      <c r="RBZ104">
        <v>0</v>
      </c>
      <c r="RCA104">
        <v>0</v>
      </c>
      <c r="RCB104">
        <v>0</v>
      </c>
      <c r="RCC104">
        <v>0</v>
      </c>
      <c r="RCD104">
        <v>0</v>
      </c>
      <c r="RCE104">
        <v>0</v>
      </c>
      <c r="RCF104">
        <v>0</v>
      </c>
      <c r="RCG104">
        <v>0</v>
      </c>
      <c r="RCH104">
        <v>0</v>
      </c>
      <c r="RCI104">
        <v>0</v>
      </c>
      <c r="RCJ104">
        <v>0</v>
      </c>
      <c r="RCK104">
        <v>0</v>
      </c>
      <c r="RCL104">
        <v>0</v>
      </c>
      <c r="RCM104">
        <v>0</v>
      </c>
      <c r="RCN104">
        <v>0</v>
      </c>
      <c r="RCO104">
        <v>0</v>
      </c>
      <c r="RCP104">
        <v>0</v>
      </c>
      <c r="RCQ104">
        <v>0</v>
      </c>
      <c r="RCR104">
        <v>0</v>
      </c>
      <c r="RCS104">
        <v>0</v>
      </c>
      <c r="RCT104">
        <v>0</v>
      </c>
      <c r="RCU104">
        <v>0</v>
      </c>
      <c r="RCV104">
        <v>0</v>
      </c>
      <c r="RCW104">
        <v>0</v>
      </c>
      <c r="RCX104">
        <v>0</v>
      </c>
      <c r="RCY104">
        <v>0</v>
      </c>
      <c r="RCZ104">
        <v>0</v>
      </c>
      <c r="RDA104">
        <v>0</v>
      </c>
      <c r="RDB104">
        <v>0</v>
      </c>
      <c r="RDC104">
        <v>0</v>
      </c>
      <c r="RDD104">
        <v>0</v>
      </c>
      <c r="RDE104">
        <v>0</v>
      </c>
      <c r="RDF104">
        <v>0</v>
      </c>
      <c r="RDG104">
        <v>0</v>
      </c>
      <c r="RDH104">
        <v>0</v>
      </c>
      <c r="RDI104">
        <v>0</v>
      </c>
      <c r="RDJ104">
        <v>0</v>
      </c>
      <c r="RDK104">
        <v>0</v>
      </c>
      <c r="RDL104">
        <v>0</v>
      </c>
      <c r="RDM104">
        <v>0</v>
      </c>
      <c r="RDN104">
        <v>0</v>
      </c>
      <c r="RDO104">
        <v>0</v>
      </c>
      <c r="RDP104">
        <v>0</v>
      </c>
      <c r="RDQ104">
        <v>0</v>
      </c>
      <c r="RDR104">
        <v>0</v>
      </c>
      <c r="RDS104">
        <v>0</v>
      </c>
      <c r="RDT104">
        <v>0</v>
      </c>
      <c r="RDU104">
        <v>0</v>
      </c>
      <c r="RDV104">
        <v>0</v>
      </c>
      <c r="RDW104">
        <v>0</v>
      </c>
      <c r="RDX104">
        <v>0</v>
      </c>
      <c r="RDY104">
        <v>0</v>
      </c>
      <c r="RDZ104">
        <v>0</v>
      </c>
      <c r="REA104">
        <v>0</v>
      </c>
      <c r="REB104">
        <v>0</v>
      </c>
      <c r="REC104">
        <v>0</v>
      </c>
      <c r="RED104">
        <v>0</v>
      </c>
      <c r="REE104">
        <v>0</v>
      </c>
      <c r="REF104">
        <v>0</v>
      </c>
      <c r="REG104">
        <v>0</v>
      </c>
      <c r="REH104">
        <v>0</v>
      </c>
      <c r="REI104">
        <v>0</v>
      </c>
      <c r="REJ104">
        <v>0</v>
      </c>
      <c r="REK104">
        <v>0</v>
      </c>
      <c r="REL104">
        <v>0</v>
      </c>
      <c r="REM104">
        <v>0</v>
      </c>
      <c r="REN104">
        <v>0</v>
      </c>
      <c r="REO104">
        <v>0</v>
      </c>
      <c r="REP104">
        <v>0</v>
      </c>
      <c r="REQ104">
        <v>0</v>
      </c>
      <c r="RER104">
        <v>0</v>
      </c>
      <c r="RES104">
        <v>0</v>
      </c>
      <c r="RET104">
        <v>0</v>
      </c>
      <c r="REU104">
        <v>0</v>
      </c>
      <c r="REV104">
        <v>0</v>
      </c>
      <c r="REW104">
        <v>0</v>
      </c>
      <c r="REX104">
        <v>0</v>
      </c>
      <c r="REY104">
        <v>0</v>
      </c>
      <c r="REZ104">
        <v>0</v>
      </c>
      <c r="RFA104">
        <v>0</v>
      </c>
      <c r="RFB104">
        <v>0</v>
      </c>
      <c r="RFC104">
        <v>0</v>
      </c>
      <c r="RFD104">
        <v>0</v>
      </c>
      <c r="RFE104">
        <v>0</v>
      </c>
      <c r="RFF104">
        <v>0</v>
      </c>
      <c r="RFG104">
        <v>0</v>
      </c>
      <c r="RFH104">
        <v>0</v>
      </c>
      <c r="RFI104">
        <v>0</v>
      </c>
      <c r="RFJ104">
        <v>0</v>
      </c>
      <c r="RFK104">
        <v>0</v>
      </c>
      <c r="RFL104">
        <v>0</v>
      </c>
      <c r="RFM104">
        <v>0</v>
      </c>
      <c r="RFN104">
        <v>0</v>
      </c>
      <c r="RFO104">
        <v>0</v>
      </c>
      <c r="RFP104">
        <v>0</v>
      </c>
      <c r="RFQ104">
        <v>0</v>
      </c>
      <c r="RFR104">
        <v>0</v>
      </c>
      <c r="RFS104">
        <v>0</v>
      </c>
      <c r="RFT104">
        <v>0</v>
      </c>
      <c r="RFU104">
        <v>0</v>
      </c>
      <c r="RFV104">
        <v>0</v>
      </c>
      <c r="RFW104">
        <v>0</v>
      </c>
      <c r="RFX104">
        <v>0</v>
      </c>
      <c r="RFY104">
        <v>0</v>
      </c>
      <c r="RFZ104">
        <v>0</v>
      </c>
      <c r="RGA104">
        <v>0</v>
      </c>
      <c r="RGB104">
        <v>0</v>
      </c>
      <c r="RGC104">
        <v>0</v>
      </c>
      <c r="RGD104">
        <v>0</v>
      </c>
      <c r="RGE104">
        <v>0</v>
      </c>
      <c r="RGF104">
        <v>0</v>
      </c>
      <c r="RGG104">
        <v>0</v>
      </c>
      <c r="RGH104">
        <v>0</v>
      </c>
      <c r="RGI104">
        <v>0</v>
      </c>
      <c r="RGJ104">
        <v>0</v>
      </c>
      <c r="RGK104">
        <v>0</v>
      </c>
      <c r="RGL104">
        <v>0</v>
      </c>
      <c r="RGM104">
        <v>0</v>
      </c>
      <c r="RGN104">
        <v>0</v>
      </c>
      <c r="RGO104">
        <v>0</v>
      </c>
      <c r="RGP104">
        <v>0</v>
      </c>
      <c r="RGQ104">
        <v>0</v>
      </c>
      <c r="RGR104">
        <v>0</v>
      </c>
      <c r="RGS104">
        <v>0</v>
      </c>
      <c r="RGT104">
        <v>0</v>
      </c>
      <c r="RGU104">
        <v>0</v>
      </c>
      <c r="RGV104">
        <v>0</v>
      </c>
      <c r="RGW104">
        <v>0</v>
      </c>
      <c r="RGX104">
        <v>0</v>
      </c>
      <c r="RGY104">
        <v>0</v>
      </c>
      <c r="RGZ104">
        <v>0</v>
      </c>
      <c r="RHA104">
        <v>0</v>
      </c>
      <c r="RHB104">
        <v>0</v>
      </c>
      <c r="RHC104">
        <v>0</v>
      </c>
      <c r="RHD104">
        <v>0</v>
      </c>
      <c r="RHE104">
        <v>0</v>
      </c>
      <c r="RHF104">
        <v>0</v>
      </c>
      <c r="RHG104">
        <v>0</v>
      </c>
      <c r="RHH104">
        <v>0</v>
      </c>
      <c r="RHI104">
        <v>0</v>
      </c>
      <c r="RHJ104">
        <v>0</v>
      </c>
      <c r="RHK104">
        <v>0</v>
      </c>
      <c r="RHL104">
        <v>0</v>
      </c>
      <c r="RHM104">
        <v>0</v>
      </c>
      <c r="RHN104">
        <v>0</v>
      </c>
      <c r="RHO104">
        <v>0</v>
      </c>
      <c r="RHP104">
        <v>0</v>
      </c>
      <c r="RHQ104">
        <v>0</v>
      </c>
      <c r="RHR104">
        <v>0</v>
      </c>
      <c r="RHS104">
        <v>0</v>
      </c>
      <c r="RHT104">
        <v>0</v>
      </c>
      <c r="RHU104">
        <v>0</v>
      </c>
      <c r="RHV104">
        <v>0</v>
      </c>
      <c r="RHW104">
        <v>0</v>
      </c>
      <c r="RHX104">
        <v>0</v>
      </c>
      <c r="RHY104">
        <v>0</v>
      </c>
      <c r="RHZ104">
        <v>0</v>
      </c>
      <c r="RIA104">
        <v>0</v>
      </c>
      <c r="RIB104">
        <v>0</v>
      </c>
      <c r="RIC104">
        <v>0</v>
      </c>
      <c r="RID104">
        <v>0</v>
      </c>
      <c r="RIE104">
        <v>0</v>
      </c>
      <c r="RIF104">
        <v>0</v>
      </c>
      <c r="RIG104">
        <v>0</v>
      </c>
      <c r="RIH104">
        <v>0</v>
      </c>
      <c r="RII104">
        <v>0</v>
      </c>
      <c r="RIJ104">
        <v>0</v>
      </c>
      <c r="RIK104">
        <v>0</v>
      </c>
      <c r="RIL104">
        <v>0</v>
      </c>
      <c r="RIM104">
        <v>0</v>
      </c>
      <c r="RIN104">
        <v>0</v>
      </c>
      <c r="RIO104">
        <v>0</v>
      </c>
      <c r="RIP104">
        <v>0</v>
      </c>
      <c r="RIQ104">
        <v>0</v>
      </c>
      <c r="RIR104">
        <v>0</v>
      </c>
      <c r="RIS104">
        <v>0</v>
      </c>
      <c r="RIT104">
        <v>0</v>
      </c>
      <c r="RIU104">
        <v>0</v>
      </c>
      <c r="RIV104">
        <v>0</v>
      </c>
      <c r="RIW104">
        <v>0</v>
      </c>
      <c r="RIX104">
        <v>0</v>
      </c>
      <c r="RIY104">
        <v>0</v>
      </c>
      <c r="RIZ104">
        <v>0</v>
      </c>
      <c r="RJA104">
        <v>0</v>
      </c>
      <c r="RJB104">
        <v>0</v>
      </c>
      <c r="RJC104">
        <v>0</v>
      </c>
      <c r="RJD104">
        <v>0</v>
      </c>
      <c r="RJE104">
        <v>0</v>
      </c>
      <c r="RJF104">
        <v>0</v>
      </c>
      <c r="RJG104">
        <v>0</v>
      </c>
      <c r="RJH104">
        <v>0</v>
      </c>
      <c r="RJI104">
        <v>0</v>
      </c>
      <c r="RJJ104">
        <v>0</v>
      </c>
      <c r="RJK104">
        <v>0</v>
      </c>
      <c r="RJL104">
        <v>0</v>
      </c>
      <c r="RJM104">
        <v>0</v>
      </c>
      <c r="RJN104">
        <v>0</v>
      </c>
      <c r="RJO104">
        <v>0</v>
      </c>
      <c r="RJP104">
        <v>0</v>
      </c>
      <c r="RJQ104">
        <v>0</v>
      </c>
      <c r="RJR104">
        <v>0</v>
      </c>
      <c r="RJS104">
        <v>0</v>
      </c>
      <c r="RJT104">
        <v>0</v>
      </c>
      <c r="RJU104">
        <v>0</v>
      </c>
      <c r="RJV104">
        <v>0</v>
      </c>
      <c r="RJW104">
        <v>0</v>
      </c>
      <c r="RJX104">
        <v>0</v>
      </c>
      <c r="RJY104">
        <v>0</v>
      </c>
      <c r="RJZ104">
        <v>0</v>
      </c>
      <c r="RKA104">
        <v>0</v>
      </c>
      <c r="RKB104">
        <v>0</v>
      </c>
      <c r="RKC104">
        <v>0</v>
      </c>
      <c r="RKD104">
        <v>0</v>
      </c>
      <c r="RKE104">
        <v>0</v>
      </c>
      <c r="RKF104">
        <v>0</v>
      </c>
      <c r="RKG104">
        <v>0</v>
      </c>
      <c r="RKH104">
        <v>0</v>
      </c>
      <c r="RKI104">
        <v>0</v>
      </c>
      <c r="RKJ104">
        <v>0</v>
      </c>
      <c r="RKK104">
        <v>0</v>
      </c>
      <c r="RKL104">
        <v>0</v>
      </c>
      <c r="RKM104">
        <v>0</v>
      </c>
      <c r="RKN104">
        <v>0</v>
      </c>
      <c r="RKO104">
        <v>0</v>
      </c>
      <c r="RKP104">
        <v>0</v>
      </c>
      <c r="RKQ104">
        <v>0</v>
      </c>
      <c r="RKR104">
        <v>0</v>
      </c>
      <c r="RKS104">
        <v>0</v>
      </c>
      <c r="RKT104">
        <v>0</v>
      </c>
      <c r="RKU104">
        <v>0</v>
      </c>
      <c r="RKV104">
        <v>0</v>
      </c>
      <c r="RKW104">
        <v>0</v>
      </c>
      <c r="RKX104">
        <v>0</v>
      </c>
      <c r="RKY104">
        <v>0</v>
      </c>
      <c r="RKZ104">
        <v>0</v>
      </c>
      <c r="RLA104">
        <v>0</v>
      </c>
      <c r="RLB104">
        <v>0</v>
      </c>
      <c r="RLC104">
        <v>0</v>
      </c>
      <c r="RLD104">
        <v>0</v>
      </c>
      <c r="RLE104">
        <v>0</v>
      </c>
      <c r="RLF104">
        <v>0</v>
      </c>
      <c r="RLG104">
        <v>0</v>
      </c>
      <c r="RLH104">
        <v>0</v>
      </c>
      <c r="RLI104">
        <v>0</v>
      </c>
      <c r="RLJ104">
        <v>0</v>
      </c>
      <c r="RLK104">
        <v>0</v>
      </c>
      <c r="RLL104">
        <v>0</v>
      </c>
      <c r="RLM104">
        <v>0</v>
      </c>
      <c r="RLN104">
        <v>0</v>
      </c>
      <c r="RLO104">
        <v>0</v>
      </c>
      <c r="RLP104">
        <v>0</v>
      </c>
      <c r="RLQ104">
        <v>0</v>
      </c>
      <c r="RLR104">
        <v>0</v>
      </c>
      <c r="RLS104">
        <v>0</v>
      </c>
      <c r="RLT104">
        <v>0</v>
      </c>
      <c r="RLU104">
        <v>0</v>
      </c>
      <c r="RLV104">
        <v>0</v>
      </c>
      <c r="RLW104">
        <v>0</v>
      </c>
      <c r="RLX104">
        <v>0</v>
      </c>
      <c r="RLY104">
        <v>0</v>
      </c>
      <c r="RLZ104">
        <v>0</v>
      </c>
      <c r="RMA104">
        <v>0</v>
      </c>
      <c r="RMB104">
        <v>0</v>
      </c>
      <c r="RMC104">
        <v>0</v>
      </c>
      <c r="RMD104">
        <v>0</v>
      </c>
      <c r="RME104">
        <v>0</v>
      </c>
      <c r="RMF104">
        <v>0</v>
      </c>
      <c r="RMG104">
        <v>0</v>
      </c>
      <c r="RMH104">
        <v>0</v>
      </c>
      <c r="RMI104">
        <v>0</v>
      </c>
      <c r="RMJ104">
        <v>0</v>
      </c>
      <c r="RMK104">
        <v>0</v>
      </c>
      <c r="RML104">
        <v>0</v>
      </c>
      <c r="RMM104">
        <v>0</v>
      </c>
      <c r="RMN104">
        <v>0</v>
      </c>
      <c r="RMO104">
        <v>0</v>
      </c>
      <c r="RMP104">
        <v>0</v>
      </c>
      <c r="RMQ104">
        <v>0</v>
      </c>
      <c r="RMR104">
        <v>0</v>
      </c>
      <c r="RMS104">
        <v>0</v>
      </c>
      <c r="RMT104">
        <v>0</v>
      </c>
      <c r="RMU104">
        <v>0</v>
      </c>
      <c r="RMV104">
        <v>0</v>
      </c>
      <c r="RMW104">
        <v>0</v>
      </c>
      <c r="RMX104">
        <v>0</v>
      </c>
      <c r="RMY104">
        <v>0</v>
      </c>
      <c r="RMZ104">
        <v>0</v>
      </c>
      <c r="RNA104">
        <v>0</v>
      </c>
      <c r="RNB104">
        <v>0</v>
      </c>
      <c r="RNC104">
        <v>0</v>
      </c>
      <c r="RND104">
        <v>0</v>
      </c>
      <c r="RNE104">
        <v>0</v>
      </c>
      <c r="RNF104">
        <v>0</v>
      </c>
      <c r="RNG104">
        <v>0</v>
      </c>
      <c r="RNH104">
        <v>0</v>
      </c>
      <c r="RNI104">
        <v>0</v>
      </c>
      <c r="RNJ104">
        <v>0</v>
      </c>
      <c r="RNK104">
        <v>0</v>
      </c>
      <c r="RNL104">
        <v>0</v>
      </c>
      <c r="RNM104">
        <v>0</v>
      </c>
      <c r="RNN104">
        <v>0</v>
      </c>
      <c r="RNO104">
        <v>0</v>
      </c>
      <c r="RNP104">
        <v>0</v>
      </c>
      <c r="RNQ104">
        <v>0</v>
      </c>
      <c r="RNR104">
        <v>0</v>
      </c>
      <c r="RNS104">
        <v>0</v>
      </c>
      <c r="RNT104">
        <v>0</v>
      </c>
      <c r="RNU104">
        <v>0</v>
      </c>
      <c r="RNV104">
        <v>0</v>
      </c>
      <c r="RNW104">
        <v>0</v>
      </c>
      <c r="RNX104">
        <v>0</v>
      </c>
      <c r="RNY104">
        <v>0</v>
      </c>
      <c r="RNZ104">
        <v>0</v>
      </c>
      <c r="ROA104">
        <v>0</v>
      </c>
      <c r="ROB104">
        <v>0</v>
      </c>
      <c r="ROC104">
        <v>0</v>
      </c>
      <c r="ROD104">
        <v>0</v>
      </c>
      <c r="ROE104">
        <v>0</v>
      </c>
      <c r="ROF104">
        <v>0</v>
      </c>
      <c r="ROG104">
        <v>0</v>
      </c>
      <c r="ROH104">
        <v>0</v>
      </c>
      <c r="ROI104">
        <v>0</v>
      </c>
      <c r="ROJ104">
        <v>0</v>
      </c>
      <c r="ROK104">
        <v>0</v>
      </c>
      <c r="ROL104">
        <v>0</v>
      </c>
      <c r="ROM104">
        <v>0</v>
      </c>
      <c r="RON104">
        <v>0</v>
      </c>
      <c r="ROO104">
        <v>0</v>
      </c>
      <c r="ROP104">
        <v>0</v>
      </c>
      <c r="ROQ104">
        <v>0</v>
      </c>
      <c r="ROR104">
        <v>0</v>
      </c>
      <c r="ROS104">
        <v>0</v>
      </c>
      <c r="ROT104">
        <v>0</v>
      </c>
      <c r="ROU104">
        <v>0</v>
      </c>
      <c r="ROV104">
        <v>0</v>
      </c>
      <c r="ROW104">
        <v>0</v>
      </c>
      <c r="ROX104">
        <v>0</v>
      </c>
      <c r="ROY104">
        <v>0</v>
      </c>
      <c r="ROZ104">
        <v>0</v>
      </c>
      <c r="RPA104">
        <v>0</v>
      </c>
      <c r="RPB104">
        <v>0</v>
      </c>
      <c r="RPC104">
        <v>0</v>
      </c>
      <c r="RPD104">
        <v>0</v>
      </c>
      <c r="RPE104">
        <v>0</v>
      </c>
      <c r="RPF104">
        <v>0</v>
      </c>
      <c r="RPG104">
        <v>0</v>
      </c>
      <c r="RPH104">
        <v>0</v>
      </c>
      <c r="RPI104">
        <v>0</v>
      </c>
      <c r="RPJ104">
        <v>0</v>
      </c>
      <c r="RPK104">
        <v>0</v>
      </c>
      <c r="RPL104">
        <v>0</v>
      </c>
      <c r="RPM104">
        <v>0</v>
      </c>
      <c r="RPN104">
        <v>0</v>
      </c>
      <c r="RPO104">
        <v>0</v>
      </c>
      <c r="RPP104">
        <v>0</v>
      </c>
      <c r="RPQ104">
        <v>0</v>
      </c>
      <c r="RPR104">
        <v>0</v>
      </c>
      <c r="RPS104">
        <v>0</v>
      </c>
      <c r="RPT104">
        <v>0</v>
      </c>
      <c r="RPU104">
        <v>0</v>
      </c>
      <c r="RPV104">
        <v>0</v>
      </c>
      <c r="RPW104">
        <v>0</v>
      </c>
      <c r="RPX104">
        <v>0</v>
      </c>
      <c r="RPY104">
        <v>0</v>
      </c>
      <c r="RPZ104">
        <v>0</v>
      </c>
      <c r="RQA104">
        <v>0</v>
      </c>
      <c r="RQB104">
        <v>0</v>
      </c>
      <c r="RQC104">
        <v>0</v>
      </c>
      <c r="RQD104">
        <v>0</v>
      </c>
      <c r="RQE104">
        <v>0</v>
      </c>
      <c r="RQF104">
        <v>0</v>
      </c>
      <c r="RQG104">
        <v>0</v>
      </c>
      <c r="RQH104">
        <v>0</v>
      </c>
      <c r="RQI104">
        <v>0</v>
      </c>
      <c r="RQJ104">
        <v>0</v>
      </c>
      <c r="RQK104">
        <v>0</v>
      </c>
      <c r="RQL104">
        <v>0</v>
      </c>
      <c r="RQM104">
        <v>0</v>
      </c>
      <c r="RQN104">
        <v>0</v>
      </c>
      <c r="RQO104">
        <v>0</v>
      </c>
      <c r="RQP104">
        <v>0</v>
      </c>
      <c r="RQQ104">
        <v>0</v>
      </c>
      <c r="RQR104">
        <v>0</v>
      </c>
      <c r="RQS104">
        <v>0</v>
      </c>
      <c r="RQT104">
        <v>0</v>
      </c>
      <c r="RQU104">
        <v>0</v>
      </c>
      <c r="RQV104">
        <v>0</v>
      </c>
      <c r="RQW104">
        <v>0</v>
      </c>
      <c r="RQX104">
        <v>0</v>
      </c>
      <c r="RQY104">
        <v>0</v>
      </c>
      <c r="RQZ104">
        <v>0</v>
      </c>
      <c r="RRA104">
        <v>0</v>
      </c>
      <c r="RRB104">
        <v>0</v>
      </c>
      <c r="RRC104">
        <v>0</v>
      </c>
      <c r="RRD104">
        <v>0</v>
      </c>
      <c r="RRE104">
        <v>0</v>
      </c>
      <c r="RRF104">
        <v>0</v>
      </c>
      <c r="RRG104">
        <v>0</v>
      </c>
      <c r="RRH104">
        <v>0</v>
      </c>
      <c r="RRI104">
        <v>0</v>
      </c>
      <c r="RRJ104">
        <v>0</v>
      </c>
      <c r="RRK104">
        <v>0</v>
      </c>
      <c r="RRL104">
        <v>0</v>
      </c>
      <c r="RRM104">
        <v>0</v>
      </c>
      <c r="RRN104">
        <v>0</v>
      </c>
      <c r="RRO104">
        <v>0</v>
      </c>
      <c r="RRP104">
        <v>0</v>
      </c>
      <c r="RRQ104">
        <v>0</v>
      </c>
      <c r="RRR104">
        <v>0</v>
      </c>
      <c r="RRS104">
        <v>0</v>
      </c>
      <c r="RRT104">
        <v>0</v>
      </c>
      <c r="RRU104">
        <v>0</v>
      </c>
      <c r="RRV104">
        <v>0</v>
      </c>
      <c r="RRW104">
        <v>0</v>
      </c>
      <c r="RRX104">
        <v>0</v>
      </c>
      <c r="RRY104">
        <v>0</v>
      </c>
      <c r="RRZ104">
        <v>0</v>
      </c>
      <c r="RSA104">
        <v>0</v>
      </c>
      <c r="RSB104">
        <v>0</v>
      </c>
      <c r="RSC104">
        <v>0</v>
      </c>
      <c r="RSD104">
        <v>0</v>
      </c>
      <c r="RSE104">
        <v>0</v>
      </c>
      <c r="RSF104">
        <v>0</v>
      </c>
      <c r="RSG104">
        <v>0</v>
      </c>
      <c r="RSH104">
        <v>0</v>
      </c>
      <c r="RSI104">
        <v>0</v>
      </c>
      <c r="RSJ104">
        <v>0</v>
      </c>
      <c r="RSK104">
        <v>0</v>
      </c>
      <c r="RSL104">
        <v>0</v>
      </c>
      <c r="RSM104">
        <v>0</v>
      </c>
      <c r="RSN104">
        <v>0</v>
      </c>
      <c r="RSO104">
        <v>0</v>
      </c>
      <c r="RSP104">
        <v>0</v>
      </c>
      <c r="RSQ104">
        <v>0</v>
      </c>
      <c r="RSR104">
        <v>0</v>
      </c>
      <c r="RSS104">
        <v>0</v>
      </c>
      <c r="RST104">
        <v>0</v>
      </c>
      <c r="RSU104">
        <v>0</v>
      </c>
      <c r="RSV104">
        <v>0</v>
      </c>
      <c r="RSW104">
        <v>0</v>
      </c>
      <c r="RSX104">
        <v>0</v>
      </c>
      <c r="RSY104">
        <v>0</v>
      </c>
      <c r="RSZ104">
        <v>0</v>
      </c>
      <c r="RTA104">
        <v>0</v>
      </c>
      <c r="RTB104">
        <v>0</v>
      </c>
      <c r="RTC104">
        <v>0</v>
      </c>
      <c r="RTD104">
        <v>0</v>
      </c>
      <c r="RTE104">
        <v>0</v>
      </c>
      <c r="RTF104">
        <v>0</v>
      </c>
      <c r="RTG104">
        <v>0</v>
      </c>
      <c r="RTH104">
        <v>0</v>
      </c>
      <c r="RTI104">
        <v>0</v>
      </c>
      <c r="RTJ104">
        <v>0</v>
      </c>
      <c r="RTK104">
        <v>0</v>
      </c>
      <c r="RTL104">
        <v>0</v>
      </c>
      <c r="RTM104">
        <v>0</v>
      </c>
      <c r="RTN104">
        <v>0</v>
      </c>
      <c r="RTO104">
        <v>0</v>
      </c>
      <c r="RTP104">
        <v>0</v>
      </c>
      <c r="RTQ104">
        <v>0</v>
      </c>
      <c r="RTR104">
        <v>0</v>
      </c>
      <c r="RTS104">
        <v>0</v>
      </c>
      <c r="RTT104">
        <v>0</v>
      </c>
      <c r="RTU104">
        <v>0</v>
      </c>
      <c r="RTV104">
        <v>0</v>
      </c>
      <c r="RTW104">
        <v>0</v>
      </c>
      <c r="RTX104">
        <v>0</v>
      </c>
      <c r="RTY104">
        <v>0</v>
      </c>
      <c r="RTZ104">
        <v>0</v>
      </c>
      <c r="RUA104">
        <v>0</v>
      </c>
      <c r="RUB104">
        <v>0</v>
      </c>
      <c r="RUC104">
        <v>0</v>
      </c>
      <c r="RUD104">
        <v>0</v>
      </c>
      <c r="RUE104">
        <v>0</v>
      </c>
      <c r="RUF104">
        <v>0</v>
      </c>
      <c r="RUG104">
        <v>0</v>
      </c>
      <c r="RUH104">
        <v>0</v>
      </c>
      <c r="RUI104">
        <v>0</v>
      </c>
      <c r="RUJ104">
        <v>0</v>
      </c>
      <c r="RUK104">
        <v>0</v>
      </c>
      <c r="RUL104">
        <v>0</v>
      </c>
      <c r="RUM104">
        <v>0</v>
      </c>
      <c r="RUN104">
        <v>0</v>
      </c>
      <c r="RUO104">
        <v>0</v>
      </c>
      <c r="RUP104">
        <v>0</v>
      </c>
      <c r="RUQ104">
        <v>0</v>
      </c>
      <c r="RUR104">
        <v>0</v>
      </c>
      <c r="RUS104">
        <v>0</v>
      </c>
      <c r="RUT104">
        <v>0</v>
      </c>
      <c r="RUU104">
        <v>0</v>
      </c>
      <c r="RUV104">
        <v>0</v>
      </c>
      <c r="RUW104">
        <v>0</v>
      </c>
      <c r="RUX104">
        <v>0</v>
      </c>
      <c r="RUY104">
        <v>0</v>
      </c>
      <c r="RUZ104">
        <v>0</v>
      </c>
      <c r="RVA104">
        <v>0</v>
      </c>
      <c r="RVB104">
        <v>0</v>
      </c>
      <c r="RVC104">
        <v>0</v>
      </c>
      <c r="RVD104">
        <v>0</v>
      </c>
      <c r="RVE104">
        <v>0</v>
      </c>
      <c r="RVF104">
        <v>0</v>
      </c>
      <c r="RVG104">
        <v>0</v>
      </c>
      <c r="RVH104">
        <v>0</v>
      </c>
      <c r="RVI104">
        <v>0</v>
      </c>
      <c r="RVJ104">
        <v>0</v>
      </c>
      <c r="RVK104">
        <v>0</v>
      </c>
      <c r="RVL104">
        <v>0</v>
      </c>
      <c r="RVM104">
        <v>0</v>
      </c>
      <c r="RVN104">
        <v>0</v>
      </c>
      <c r="RVO104">
        <v>0</v>
      </c>
      <c r="RVP104">
        <v>0</v>
      </c>
      <c r="RVQ104">
        <v>0</v>
      </c>
      <c r="RVR104">
        <v>0</v>
      </c>
      <c r="RVS104">
        <v>0</v>
      </c>
      <c r="RVT104">
        <v>0</v>
      </c>
      <c r="RVU104">
        <v>0</v>
      </c>
      <c r="RVV104">
        <v>0</v>
      </c>
      <c r="RVW104">
        <v>0</v>
      </c>
      <c r="RVX104">
        <v>0</v>
      </c>
      <c r="RVY104">
        <v>0</v>
      </c>
      <c r="RVZ104">
        <v>0</v>
      </c>
      <c r="RWA104">
        <v>0</v>
      </c>
      <c r="RWB104">
        <v>0</v>
      </c>
      <c r="RWC104">
        <v>0</v>
      </c>
      <c r="RWD104">
        <v>0</v>
      </c>
      <c r="RWE104">
        <v>0</v>
      </c>
      <c r="RWF104">
        <v>0</v>
      </c>
      <c r="RWG104">
        <v>0</v>
      </c>
      <c r="RWH104">
        <v>0</v>
      </c>
      <c r="RWI104">
        <v>0</v>
      </c>
      <c r="RWJ104">
        <v>0</v>
      </c>
      <c r="RWK104">
        <v>0</v>
      </c>
      <c r="RWL104">
        <v>0</v>
      </c>
      <c r="RWM104">
        <v>0</v>
      </c>
      <c r="RWN104">
        <v>0</v>
      </c>
      <c r="RWO104">
        <v>0</v>
      </c>
      <c r="RWP104">
        <v>0</v>
      </c>
      <c r="RWQ104">
        <v>0</v>
      </c>
      <c r="RWR104">
        <v>0</v>
      </c>
      <c r="RWS104">
        <v>0</v>
      </c>
      <c r="RWT104">
        <v>0</v>
      </c>
      <c r="RWU104">
        <v>0</v>
      </c>
      <c r="RWV104">
        <v>0</v>
      </c>
      <c r="RWW104">
        <v>0</v>
      </c>
      <c r="RWX104">
        <v>0</v>
      </c>
      <c r="RWY104">
        <v>0</v>
      </c>
      <c r="RWZ104">
        <v>0</v>
      </c>
      <c r="RXA104">
        <v>0</v>
      </c>
      <c r="RXB104">
        <v>0</v>
      </c>
      <c r="RXC104">
        <v>0</v>
      </c>
      <c r="RXD104">
        <v>0</v>
      </c>
      <c r="RXE104">
        <v>0</v>
      </c>
      <c r="RXF104">
        <v>0</v>
      </c>
      <c r="RXG104">
        <v>0</v>
      </c>
      <c r="RXH104">
        <v>0</v>
      </c>
      <c r="RXI104">
        <v>0</v>
      </c>
      <c r="RXJ104">
        <v>0</v>
      </c>
      <c r="RXK104">
        <v>0</v>
      </c>
      <c r="RXL104">
        <v>0</v>
      </c>
      <c r="RXM104">
        <v>0</v>
      </c>
      <c r="RXN104">
        <v>0</v>
      </c>
      <c r="RXO104">
        <v>0</v>
      </c>
      <c r="RXP104">
        <v>0</v>
      </c>
      <c r="RXQ104">
        <v>0</v>
      </c>
      <c r="RXR104">
        <v>0</v>
      </c>
      <c r="RXS104">
        <v>0</v>
      </c>
      <c r="RXT104">
        <v>0</v>
      </c>
      <c r="RXU104">
        <v>0</v>
      </c>
      <c r="RXV104">
        <v>0</v>
      </c>
      <c r="RXW104">
        <v>0</v>
      </c>
      <c r="RXX104">
        <v>0</v>
      </c>
      <c r="RXY104">
        <v>0</v>
      </c>
      <c r="RXZ104">
        <v>0</v>
      </c>
      <c r="RYA104">
        <v>0</v>
      </c>
      <c r="RYB104">
        <v>0</v>
      </c>
      <c r="RYC104">
        <v>0</v>
      </c>
      <c r="RYD104">
        <v>0</v>
      </c>
      <c r="RYE104">
        <v>0</v>
      </c>
      <c r="RYF104">
        <v>0</v>
      </c>
      <c r="RYG104">
        <v>0</v>
      </c>
      <c r="RYH104">
        <v>0</v>
      </c>
      <c r="RYI104">
        <v>0</v>
      </c>
      <c r="RYJ104">
        <v>0</v>
      </c>
      <c r="RYK104">
        <v>0</v>
      </c>
      <c r="RYL104">
        <v>0</v>
      </c>
      <c r="RYM104">
        <v>0</v>
      </c>
      <c r="RYN104">
        <v>0</v>
      </c>
      <c r="RYO104">
        <v>0</v>
      </c>
      <c r="RYP104">
        <v>0</v>
      </c>
      <c r="RYQ104">
        <v>0</v>
      </c>
      <c r="RYR104">
        <v>0</v>
      </c>
      <c r="RYS104">
        <v>0</v>
      </c>
      <c r="RYT104">
        <v>0</v>
      </c>
      <c r="RYU104">
        <v>0</v>
      </c>
      <c r="RYV104">
        <v>0</v>
      </c>
      <c r="RYW104">
        <v>0</v>
      </c>
      <c r="RYX104">
        <v>0</v>
      </c>
      <c r="RYY104">
        <v>0</v>
      </c>
      <c r="RYZ104">
        <v>0</v>
      </c>
      <c r="RZA104">
        <v>0</v>
      </c>
      <c r="RZB104">
        <v>0</v>
      </c>
      <c r="RZC104">
        <v>0</v>
      </c>
      <c r="RZD104">
        <v>0</v>
      </c>
      <c r="RZE104">
        <v>0</v>
      </c>
      <c r="RZF104">
        <v>0</v>
      </c>
      <c r="RZG104">
        <v>0</v>
      </c>
      <c r="RZH104">
        <v>0</v>
      </c>
      <c r="RZI104">
        <v>0</v>
      </c>
      <c r="RZJ104">
        <v>0</v>
      </c>
      <c r="RZK104">
        <v>0</v>
      </c>
      <c r="RZL104">
        <v>0</v>
      </c>
      <c r="RZM104">
        <v>0</v>
      </c>
      <c r="RZN104">
        <v>0</v>
      </c>
      <c r="RZO104">
        <v>0</v>
      </c>
      <c r="RZP104">
        <v>0</v>
      </c>
      <c r="RZQ104">
        <v>0</v>
      </c>
      <c r="RZR104">
        <v>0</v>
      </c>
      <c r="RZS104">
        <v>0</v>
      </c>
      <c r="RZT104">
        <v>0</v>
      </c>
      <c r="RZU104">
        <v>0</v>
      </c>
      <c r="RZV104">
        <v>0</v>
      </c>
      <c r="RZW104">
        <v>0</v>
      </c>
      <c r="RZX104">
        <v>0</v>
      </c>
      <c r="RZY104">
        <v>0</v>
      </c>
      <c r="RZZ104">
        <v>0</v>
      </c>
      <c r="SAA104">
        <v>0</v>
      </c>
      <c r="SAB104">
        <v>0</v>
      </c>
      <c r="SAC104">
        <v>0</v>
      </c>
      <c r="SAD104">
        <v>0</v>
      </c>
      <c r="SAE104">
        <v>0</v>
      </c>
      <c r="SAF104">
        <v>0</v>
      </c>
      <c r="SAG104">
        <v>0</v>
      </c>
      <c r="SAH104">
        <v>0</v>
      </c>
      <c r="SAI104">
        <v>0</v>
      </c>
      <c r="SAJ104">
        <v>0</v>
      </c>
      <c r="SAK104">
        <v>0</v>
      </c>
      <c r="SAL104">
        <v>0</v>
      </c>
      <c r="SAM104">
        <v>0</v>
      </c>
      <c r="SAN104">
        <v>0</v>
      </c>
      <c r="SAO104">
        <v>0</v>
      </c>
      <c r="SAP104">
        <v>0</v>
      </c>
      <c r="SAQ104">
        <v>0</v>
      </c>
      <c r="SAR104">
        <v>0</v>
      </c>
      <c r="SAS104">
        <v>0</v>
      </c>
      <c r="SAT104">
        <v>0</v>
      </c>
      <c r="SAU104">
        <v>0</v>
      </c>
      <c r="SAV104">
        <v>0</v>
      </c>
      <c r="SAW104">
        <v>0</v>
      </c>
      <c r="SAX104">
        <v>0</v>
      </c>
      <c r="SAY104">
        <v>0</v>
      </c>
      <c r="SAZ104">
        <v>0</v>
      </c>
      <c r="SBA104">
        <v>0</v>
      </c>
      <c r="SBB104">
        <v>0</v>
      </c>
      <c r="SBC104">
        <v>0</v>
      </c>
      <c r="SBD104">
        <v>0</v>
      </c>
      <c r="SBE104">
        <v>0</v>
      </c>
      <c r="SBF104">
        <v>0</v>
      </c>
      <c r="SBG104">
        <v>0</v>
      </c>
      <c r="SBH104">
        <v>0</v>
      </c>
      <c r="SBI104">
        <v>0</v>
      </c>
      <c r="SBJ104">
        <v>0</v>
      </c>
      <c r="SBK104">
        <v>0</v>
      </c>
      <c r="SBL104">
        <v>0</v>
      </c>
      <c r="SBM104">
        <v>0</v>
      </c>
      <c r="SBN104">
        <v>0</v>
      </c>
      <c r="SBO104">
        <v>0</v>
      </c>
      <c r="SBP104">
        <v>0</v>
      </c>
      <c r="SBQ104">
        <v>0</v>
      </c>
      <c r="SBR104">
        <v>0</v>
      </c>
      <c r="SBS104">
        <v>0</v>
      </c>
      <c r="SBT104">
        <v>0</v>
      </c>
      <c r="SBU104">
        <v>0</v>
      </c>
      <c r="SBV104">
        <v>0</v>
      </c>
      <c r="SBW104">
        <v>0</v>
      </c>
      <c r="SBX104">
        <v>0</v>
      </c>
      <c r="SBY104">
        <v>0</v>
      </c>
      <c r="SBZ104">
        <v>0</v>
      </c>
      <c r="SCA104">
        <v>0</v>
      </c>
      <c r="SCB104">
        <v>0</v>
      </c>
      <c r="SCC104">
        <v>0</v>
      </c>
      <c r="SCD104">
        <v>0</v>
      </c>
      <c r="SCE104">
        <v>0</v>
      </c>
      <c r="SCF104">
        <v>0</v>
      </c>
      <c r="SCG104">
        <v>0</v>
      </c>
      <c r="SCH104">
        <v>0</v>
      </c>
      <c r="SCI104">
        <v>0</v>
      </c>
      <c r="SCJ104">
        <v>0</v>
      </c>
      <c r="SCK104">
        <v>0</v>
      </c>
      <c r="SCL104">
        <v>0</v>
      </c>
      <c r="SCM104">
        <v>0</v>
      </c>
      <c r="SCN104">
        <v>0</v>
      </c>
      <c r="SCO104">
        <v>0</v>
      </c>
      <c r="SCP104">
        <v>0</v>
      </c>
      <c r="SCQ104">
        <v>0</v>
      </c>
      <c r="SCR104">
        <v>0</v>
      </c>
      <c r="SCS104">
        <v>0</v>
      </c>
      <c r="SCT104">
        <v>0</v>
      </c>
      <c r="SCU104">
        <v>0</v>
      </c>
      <c r="SCV104">
        <v>0</v>
      </c>
      <c r="SCW104">
        <v>0</v>
      </c>
      <c r="SCX104">
        <v>0</v>
      </c>
      <c r="SCY104">
        <v>0</v>
      </c>
      <c r="SCZ104">
        <v>0</v>
      </c>
      <c r="SDA104">
        <v>0</v>
      </c>
      <c r="SDB104">
        <v>0</v>
      </c>
      <c r="SDC104">
        <v>0</v>
      </c>
      <c r="SDD104">
        <v>0</v>
      </c>
      <c r="SDE104">
        <v>0</v>
      </c>
      <c r="SDF104">
        <v>0</v>
      </c>
      <c r="SDG104">
        <v>0</v>
      </c>
      <c r="SDH104">
        <v>0</v>
      </c>
      <c r="SDI104">
        <v>0</v>
      </c>
      <c r="SDJ104">
        <v>0</v>
      </c>
      <c r="SDK104">
        <v>0</v>
      </c>
      <c r="SDL104">
        <v>0</v>
      </c>
      <c r="SDM104">
        <v>0</v>
      </c>
      <c r="SDN104">
        <v>0</v>
      </c>
      <c r="SDO104">
        <v>0</v>
      </c>
      <c r="SDP104">
        <v>0</v>
      </c>
      <c r="SDQ104">
        <v>0</v>
      </c>
      <c r="SDR104">
        <v>0</v>
      </c>
      <c r="SDS104">
        <v>0</v>
      </c>
      <c r="SDT104">
        <v>0</v>
      </c>
      <c r="SDU104">
        <v>0</v>
      </c>
      <c r="SDV104">
        <v>0</v>
      </c>
      <c r="SDW104">
        <v>0</v>
      </c>
      <c r="SDX104">
        <v>0</v>
      </c>
      <c r="SDY104">
        <v>0</v>
      </c>
      <c r="SDZ104">
        <v>0</v>
      </c>
      <c r="SEA104">
        <v>0</v>
      </c>
      <c r="SEB104">
        <v>0</v>
      </c>
      <c r="SEC104">
        <v>0</v>
      </c>
      <c r="SED104">
        <v>0</v>
      </c>
      <c r="SEE104">
        <v>0</v>
      </c>
      <c r="SEF104">
        <v>0</v>
      </c>
      <c r="SEG104">
        <v>0</v>
      </c>
      <c r="SEH104">
        <v>0</v>
      </c>
      <c r="SEI104">
        <v>0</v>
      </c>
      <c r="SEJ104">
        <v>0</v>
      </c>
      <c r="SEK104">
        <v>0</v>
      </c>
      <c r="SEL104">
        <v>0</v>
      </c>
      <c r="SEM104">
        <v>0</v>
      </c>
      <c r="SEN104">
        <v>0</v>
      </c>
      <c r="SEO104">
        <v>0</v>
      </c>
      <c r="SEP104">
        <v>0</v>
      </c>
      <c r="SEQ104">
        <v>0</v>
      </c>
      <c r="SER104">
        <v>0</v>
      </c>
      <c r="SES104">
        <v>0</v>
      </c>
      <c r="SET104">
        <v>0</v>
      </c>
      <c r="SEU104">
        <v>0</v>
      </c>
      <c r="SEV104">
        <v>0</v>
      </c>
      <c r="SEW104">
        <v>0</v>
      </c>
      <c r="SEX104">
        <v>0</v>
      </c>
      <c r="SEY104">
        <v>0</v>
      </c>
      <c r="SEZ104">
        <v>0</v>
      </c>
      <c r="SFA104">
        <v>0</v>
      </c>
      <c r="SFB104">
        <v>0</v>
      </c>
      <c r="SFC104">
        <v>0</v>
      </c>
      <c r="SFD104">
        <v>0</v>
      </c>
      <c r="SFE104">
        <v>0</v>
      </c>
      <c r="SFF104">
        <v>0</v>
      </c>
      <c r="SFG104">
        <v>0</v>
      </c>
      <c r="SFH104">
        <v>0</v>
      </c>
      <c r="SFI104">
        <v>0</v>
      </c>
      <c r="SFJ104">
        <v>0</v>
      </c>
      <c r="SFK104">
        <v>0</v>
      </c>
      <c r="SFL104">
        <v>0</v>
      </c>
      <c r="SFM104">
        <v>0</v>
      </c>
      <c r="SFN104">
        <v>0</v>
      </c>
      <c r="SFO104">
        <v>0</v>
      </c>
      <c r="SFP104">
        <v>0</v>
      </c>
      <c r="SFQ104">
        <v>0</v>
      </c>
      <c r="SFR104">
        <v>0</v>
      </c>
      <c r="SFS104">
        <v>0</v>
      </c>
      <c r="SFT104">
        <v>0</v>
      </c>
      <c r="SFU104">
        <v>0</v>
      </c>
      <c r="SFV104">
        <v>0</v>
      </c>
      <c r="SFW104">
        <v>0</v>
      </c>
      <c r="SFX104">
        <v>0</v>
      </c>
      <c r="SFY104">
        <v>0</v>
      </c>
      <c r="SFZ104">
        <v>0</v>
      </c>
      <c r="SGA104">
        <v>0</v>
      </c>
      <c r="SGB104">
        <v>0</v>
      </c>
      <c r="SGC104">
        <v>0</v>
      </c>
      <c r="SGD104">
        <v>0</v>
      </c>
      <c r="SGE104">
        <v>0</v>
      </c>
      <c r="SGF104">
        <v>0</v>
      </c>
      <c r="SGG104">
        <v>0</v>
      </c>
      <c r="SGH104">
        <v>0</v>
      </c>
      <c r="SGI104">
        <v>0</v>
      </c>
      <c r="SGJ104">
        <v>0</v>
      </c>
      <c r="SGK104">
        <v>0</v>
      </c>
      <c r="SGL104">
        <v>0</v>
      </c>
      <c r="SGM104">
        <v>0</v>
      </c>
      <c r="SGN104">
        <v>0</v>
      </c>
      <c r="SGO104">
        <v>0</v>
      </c>
      <c r="SGP104">
        <v>0</v>
      </c>
      <c r="SGQ104">
        <v>0</v>
      </c>
      <c r="SGR104">
        <v>0</v>
      </c>
      <c r="SGS104">
        <v>0</v>
      </c>
      <c r="SGT104">
        <v>0</v>
      </c>
      <c r="SGU104">
        <v>0</v>
      </c>
      <c r="SGV104">
        <v>0</v>
      </c>
      <c r="SGW104">
        <v>0</v>
      </c>
      <c r="SGX104">
        <v>0</v>
      </c>
      <c r="SGY104">
        <v>0</v>
      </c>
      <c r="SGZ104">
        <v>0</v>
      </c>
      <c r="SHA104">
        <v>0</v>
      </c>
      <c r="SHB104">
        <v>0</v>
      </c>
      <c r="SHC104">
        <v>0</v>
      </c>
      <c r="SHD104">
        <v>0</v>
      </c>
      <c r="SHE104">
        <v>0</v>
      </c>
      <c r="SHF104">
        <v>0</v>
      </c>
      <c r="SHG104">
        <v>0</v>
      </c>
      <c r="SHH104">
        <v>0</v>
      </c>
      <c r="SHI104">
        <v>0</v>
      </c>
      <c r="SHJ104">
        <v>0</v>
      </c>
      <c r="SHK104">
        <v>0</v>
      </c>
      <c r="SHL104">
        <v>0</v>
      </c>
      <c r="SHM104">
        <v>0</v>
      </c>
      <c r="SHN104">
        <v>0</v>
      </c>
      <c r="SHO104">
        <v>0</v>
      </c>
      <c r="SHP104">
        <v>0</v>
      </c>
      <c r="SHQ104">
        <v>0</v>
      </c>
      <c r="SHR104">
        <v>0</v>
      </c>
      <c r="SHS104">
        <v>0</v>
      </c>
      <c r="SHT104">
        <v>0</v>
      </c>
      <c r="SHU104">
        <v>0</v>
      </c>
      <c r="SHV104">
        <v>0</v>
      </c>
      <c r="SHW104">
        <v>0</v>
      </c>
      <c r="SHX104">
        <v>0</v>
      </c>
      <c r="SHY104">
        <v>0</v>
      </c>
      <c r="SHZ104">
        <v>0</v>
      </c>
      <c r="SIA104">
        <v>0</v>
      </c>
      <c r="SIB104">
        <v>0</v>
      </c>
      <c r="SIC104">
        <v>0</v>
      </c>
      <c r="SID104">
        <v>0</v>
      </c>
      <c r="SIE104">
        <v>0</v>
      </c>
      <c r="SIF104">
        <v>0</v>
      </c>
      <c r="SIG104">
        <v>0</v>
      </c>
      <c r="SIH104">
        <v>0</v>
      </c>
      <c r="SII104">
        <v>0</v>
      </c>
      <c r="SIJ104">
        <v>0</v>
      </c>
      <c r="SIK104">
        <v>0</v>
      </c>
      <c r="SIL104">
        <v>0</v>
      </c>
      <c r="SIM104">
        <v>0</v>
      </c>
      <c r="SIN104">
        <v>0</v>
      </c>
      <c r="SIO104">
        <v>0</v>
      </c>
      <c r="SIP104">
        <v>0</v>
      </c>
      <c r="SIQ104">
        <v>0</v>
      </c>
      <c r="SIR104">
        <v>0</v>
      </c>
      <c r="SIS104">
        <v>0</v>
      </c>
      <c r="SIT104">
        <v>0</v>
      </c>
      <c r="SIU104">
        <v>0</v>
      </c>
      <c r="SIV104">
        <v>0</v>
      </c>
      <c r="SIW104">
        <v>0</v>
      </c>
      <c r="SIX104">
        <v>0</v>
      </c>
      <c r="SIY104">
        <v>0</v>
      </c>
      <c r="SIZ104">
        <v>0</v>
      </c>
      <c r="SJA104">
        <v>0</v>
      </c>
      <c r="SJB104">
        <v>0</v>
      </c>
      <c r="SJC104">
        <v>0</v>
      </c>
      <c r="SJD104">
        <v>0</v>
      </c>
      <c r="SJE104">
        <v>0</v>
      </c>
      <c r="SJF104">
        <v>0</v>
      </c>
      <c r="SJG104">
        <v>0</v>
      </c>
      <c r="SJH104">
        <v>0</v>
      </c>
      <c r="SJI104">
        <v>0</v>
      </c>
      <c r="SJJ104">
        <v>0</v>
      </c>
      <c r="SJK104">
        <v>0</v>
      </c>
      <c r="SJL104">
        <v>0</v>
      </c>
      <c r="SJM104">
        <v>0</v>
      </c>
      <c r="SJN104">
        <v>0</v>
      </c>
      <c r="SJO104">
        <v>0</v>
      </c>
      <c r="SJP104">
        <v>0</v>
      </c>
      <c r="SJQ104">
        <v>0</v>
      </c>
      <c r="SJR104">
        <v>0</v>
      </c>
      <c r="SJS104">
        <v>0</v>
      </c>
      <c r="SJT104">
        <v>0</v>
      </c>
      <c r="SJU104">
        <v>0</v>
      </c>
      <c r="SJV104">
        <v>0</v>
      </c>
      <c r="SJW104">
        <v>0</v>
      </c>
      <c r="SJX104">
        <v>0</v>
      </c>
      <c r="SJY104">
        <v>0</v>
      </c>
      <c r="SJZ104">
        <v>0</v>
      </c>
      <c r="SKA104">
        <v>0</v>
      </c>
      <c r="SKB104">
        <v>0</v>
      </c>
      <c r="SKC104">
        <v>0</v>
      </c>
      <c r="SKD104">
        <v>0</v>
      </c>
      <c r="SKE104">
        <v>0</v>
      </c>
      <c r="SKF104">
        <v>0</v>
      </c>
      <c r="SKG104">
        <v>0</v>
      </c>
      <c r="SKH104">
        <v>0</v>
      </c>
      <c r="SKI104">
        <v>0</v>
      </c>
      <c r="SKJ104">
        <v>0</v>
      </c>
      <c r="SKK104">
        <v>0</v>
      </c>
      <c r="SKL104">
        <v>0</v>
      </c>
      <c r="SKM104">
        <v>0</v>
      </c>
      <c r="SKN104">
        <v>0</v>
      </c>
      <c r="SKO104">
        <v>0</v>
      </c>
      <c r="SKP104">
        <v>0</v>
      </c>
      <c r="SKQ104">
        <v>0</v>
      </c>
      <c r="SKR104">
        <v>0</v>
      </c>
      <c r="SKS104">
        <v>0</v>
      </c>
      <c r="SKT104">
        <v>0</v>
      </c>
      <c r="SKU104">
        <v>0</v>
      </c>
      <c r="SKV104">
        <v>0</v>
      </c>
      <c r="SKW104">
        <v>0</v>
      </c>
      <c r="SKX104">
        <v>0</v>
      </c>
      <c r="SKY104">
        <v>0</v>
      </c>
      <c r="SKZ104">
        <v>0</v>
      </c>
      <c r="SLA104">
        <v>0</v>
      </c>
      <c r="SLB104">
        <v>0</v>
      </c>
      <c r="SLC104">
        <v>0</v>
      </c>
      <c r="SLD104">
        <v>0</v>
      </c>
      <c r="SLE104">
        <v>0</v>
      </c>
      <c r="SLF104">
        <v>0</v>
      </c>
      <c r="SLG104">
        <v>0</v>
      </c>
      <c r="SLH104">
        <v>0</v>
      </c>
      <c r="SLI104">
        <v>0</v>
      </c>
      <c r="SLJ104">
        <v>0</v>
      </c>
      <c r="SLK104">
        <v>0</v>
      </c>
      <c r="SLL104">
        <v>0</v>
      </c>
      <c r="SLM104">
        <v>0</v>
      </c>
      <c r="SLN104">
        <v>0</v>
      </c>
      <c r="SLO104">
        <v>0</v>
      </c>
      <c r="SLP104">
        <v>0</v>
      </c>
      <c r="SLQ104">
        <v>0</v>
      </c>
      <c r="SLR104">
        <v>0</v>
      </c>
      <c r="SLS104">
        <v>0</v>
      </c>
      <c r="SLT104">
        <v>0</v>
      </c>
      <c r="SLU104">
        <v>0</v>
      </c>
      <c r="SLV104">
        <v>0</v>
      </c>
      <c r="SLW104">
        <v>0</v>
      </c>
      <c r="SLX104">
        <v>0</v>
      </c>
      <c r="SLY104">
        <v>0</v>
      </c>
      <c r="SLZ104">
        <v>0</v>
      </c>
      <c r="SMA104">
        <v>0</v>
      </c>
      <c r="SMB104">
        <v>0</v>
      </c>
      <c r="SMC104">
        <v>0</v>
      </c>
      <c r="SMD104">
        <v>0</v>
      </c>
      <c r="SME104">
        <v>0</v>
      </c>
      <c r="SMF104">
        <v>0</v>
      </c>
      <c r="SMG104">
        <v>0</v>
      </c>
      <c r="SMH104">
        <v>0</v>
      </c>
      <c r="SMI104">
        <v>0</v>
      </c>
      <c r="SMJ104">
        <v>0</v>
      </c>
      <c r="SMK104">
        <v>0</v>
      </c>
      <c r="SML104">
        <v>0</v>
      </c>
      <c r="SMM104">
        <v>0</v>
      </c>
      <c r="SMN104">
        <v>0</v>
      </c>
      <c r="SMO104">
        <v>0</v>
      </c>
      <c r="SMP104">
        <v>0</v>
      </c>
      <c r="SMQ104">
        <v>0</v>
      </c>
      <c r="SMR104">
        <v>0</v>
      </c>
      <c r="SMS104">
        <v>0</v>
      </c>
      <c r="SMT104">
        <v>0</v>
      </c>
      <c r="SMU104">
        <v>0</v>
      </c>
      <c r="SMV104">
        <v>0</v>
      </c>
      <c r="SMW104">
        <v>0</v>
      </c>
      <c r="SMX104">
        <v>0</v>
      </c>
      <c r="SMY104">
        <v>0</v>
      </c>
      <c r="SMZ104">
        <v>0</v>
      </c>
      <c r="SNA104">
        <v>0</v>
      </c>
      <c r="SNB104">
        <v>0</v>
      </c>
      <c r="SNC104">
        <v>0</v>
      </c>
      <c r="SND104">
        <v>0</v>
      </c>
      <c r="SNE104">
        <v>0</v>
      </c>
      <c r="SNF104">
        <v>0</v>
      </c>
      <c r="SNG104">
        <v>0</v>
      </c>
      <c r="SNH104">
        <v>0</v>
      </c>
      <c r="SNI104">
        <v>0</v>
      </c>
      <c r="SNJ104">
        <v>0</v>
      </c>
      <c r="SNK104">
        <v>0</v>
      </c>
      <c r="SNL104">
        <v>0</v>
      </c>
      <c r="SNM104">
        <v>0</v>
      </c>
      <c r="SNN104">
        <v>0</v>
      </c>
      <c r="SNO104">
        <v>0</v>
      </c>
      <c r="SNP104">
        <v>0</v>
      </c>
      <c r="SNQ104">
        <v>0</v>
      </c>
      <c r="SNR104">
        <v>0</v>
      </c>
      <c r="SNS104">
        <v>0</v>
      </c>
      <c r="SNT104">
        <v>0</v>
      </c>
      <c r="SNU104">
        <v>0</v>
      </c>
      <c r="SNV104">
        <v>0</v>
      </c>
      <c r="SNW104">
        <v>0</v>
      </c>
      <c r="SNX104">
        <v>0</v>
      </c>
      <c r="SNY104">
        <v>0</v>
      </c>
      <c r="SNZ104">
        <v>0</v>
      </c>
      <c r="SOA104">
        <v>0</v>
      </c>
      <c r="SOB104">
        <v>0</v>
      </c>
      <c r="SOC104">
        <v>0</v>
      </c>
      <c r="SOD104">
        <v>0</v>
      </c>
      <c r="SOE104">
        <v>0</v>
      </c>
      <c r="SOF104">
        <v>0</v>
      </c>
      <c r="SOG104">
        <v>0</v>
      </c>
      <c r="SOH104">
        <v>0</v>
      </c>
      <c r="SOI104">
        <v>0</v>
      </c>
      <c r="SOJ104">
        <v>0</v>
      </c>
      <c r="SOK104">
        <v>0</v>
      </c>
      <c r="SOL104">
        <v>0</v>
      </c>
      <c r="SOM104">
        <v>0</v>
      </c>
      <c r="SON104">
        <v>0</v>
      </c>
      <c r="SOO104">
        <v>0</v>
      </c>
      <c r="SOP104">
        <v>0</v>
      </c>
      <c r="SOQ104">
        <v>0</v>
      </c>
      <c r="SOR104">
        <v>0</v>
      </c>
      <c r="SOS104">
        <v>0</v>
      </c>
      <c r="SOT104">
        <v>0</v>
      </c>
      <c r="SOU104">
        <v>0</v>
      </c>
      <c r="SOV104">
        <v>0</v>
      </c>
      <c r="SOW104">
        <v>0</v>
      </c>
      <c r="SOX104">
        <v>0</v>
      </c>
      <c r="SOY104">
        <v>0</v>
      </c>
      <c r="SOZ104">
        <v>0</v>
      </c>
      <c r="SPA104">
        <v>0</v>
      </c>
      <c r="SPB104">
        <v>0</v>
      </c>
      <c r="SPC104">
        <v>0</v>
      </c>
      <c r="SPD104">
        <v>0</v>
      </c>
      <c r="SPE104">
        <v>0</v>
      </c>
      <c r="SPF104">
        <v>0</v>
      </c>
      <c r="SPG104">
        <v>0</v>
      </c>
      <c r="SPH104">
        <v>0</v>
      </c>
      <c r="SPI104">
        <v>0</v>
      </c>
      <c r="SPJ104">
        <v>0</v>
      </c>
      <c r="SPK104">
        <v>0</v>
      </c>
      <c r="SPL104">
        <v>0</v>
      </c>
      <c r="SPM104">
        <v>0</v>
      </c>
      <c r="SPN104">
        <v>0</v>
      </c>
      <c r="SPO104">
        <v>0</v>
      </c>
      <c r="SPP104">
        <v>0</v>
      </c>
      <c r="SPQ104">
        <v>0</v>
      </c>
      <c r="SPR104">
        <v>0</v>
      </c>
      <c r="SPS104">
        <v>0</v>
      </c>
      <c r="SPT104">
        <v>0</v>
      </c>
      <c r="SPU104">
        <v>0</v>
      </c>
      <c r="SPV104">
        <v>0</v>
      </c>
      <c r="SPW104">
        <v>0</v>
      </c>
      <c r="SPX104">
        <v>0</v>
      </c>
      <c r="SPY104">
        <v>0</v>
      </c>
      <c r="SPZ104">
        <v>0</v>
      </c>
      <c r="SQA104">
        <v>0</v>
      </c>
      <c r="SQB104">
        <v>0</v>
      </c>
      <c r="SQC104">
        <v>0</v>
      </c>
      <c r="SQD104">
        <v>0</v>
      </c>
      <c r="SQE104">
        <v>0</v>
      </c>
      <c r="SQF104">
        <v>0</v>
      </c>
      <c r="SQG104">
        <v>0</v>
      </c>
      <c r="SQH104">
        <v>0</v>
      </c>
      <c r="SQI104">
        <v>0</v>
      </c>
      <c r="SQJ104">
        <v>0</v>
      </c>
      <c r="SQK104">
        <v>0</v>
      </c>
      <c r="SQL104">
        <v>0</v>
      </c>
      <c r="SQM104">
        <v>0</v>
      </c>
      <c r="SQN104">
        <v>0</v>
      </c>
      <c r="SQO104">
        <v>0</v>
      </c>
      <c r="SQP104">
        <v>0</v>
      </c>
      <c r="SQQ104">
        <v>0</v>
      </c>
      <c r="SQR104">
        <v>0</v>
      </c>
      <c r="SQS104">
        <v>0</v>
      </c>
      <c r="SQT104">
        <v>0</v>
      </c>
      <c r="SQU104">
        <v>0</v>
      </c>
      <c r="SQV104">
        <v>0</v>
      </c>
      <c r="SQW104">
        <v>0</v>
      </c>
      <c r="SQX104">
        <v>0</v>
      </c>
      <c r="SQY104">
        <v>0</v>
      </c>
      <c r="SQZ104">
        <v>0</v>
      </c>
      <c r="SRA104">
        <v>0</v>
      </c>
      <c r="SRB104">
        <v>0</v>
      </c>
      <c r="SRC104">
        <v>0</v>
      </c>
      <c r="SRD104">
        <v>0</v>
      </c>
      <c r="SRE104">
        <v>0</v>
      </c>
      <c r="SRF104">
        <v>0</v>
      </c>
      <c r="SRG104">
        <v>0</v>
      </c>
      <c r="SRH104">
        <v>0</v>
      </c>
      <c r="SRI104">
        <v>0</v>
      </c>
      <c r="SRJ104">
        <v>0</v>
      </c>
      <c r="SRK104">
        <v>0</v>
      </c>
      <c r="SRL104">
        <v>0</v>
      </c>
      <c r="SRM104">
        <v>0</v>
      </c>
      <c r="SRN104">
        <v>0</v>
      </c>
      <c r="SRO104">
        <v>0</v>
      </c>
      <c r="SRP104">
        <v>0</v>
      </c>
      <c r="SRQ104">
        <v>0</v>
      </c>
      <c r="SRR104">
        <v>0</v>
      </c>
      <c r="SRS104">
        <v>0</v>
      </c>
      <c r="SRT104">
        <v>0</v>
      </c>
      <c r="SRU104">
        <v>0</v>
      </c>
      <c r="SRV104">
        <v>0</v>
      </c>
      <c r="SRW104">
        <v>0</v>
      </c>
      <c r="SRX104">
        <v>0</v>
      </c>
      <c r="SRY104">
        <v>0</v>
      </c>
      <c r="SRZ104">
        <v>0</v>
      </c>
      <c r="SSA104">
        <v>0</v>
      </c>
      <c r="SSB104">
        <v>0</v>
      </c>
      <c r="SSC104">
        <v>0</v>
      </c>
      <c r="SSD104">
        <v>0</v>
      </c>
      <c r="SSE104">
        <v>0</v>
      </c>
      <c r="SSF104">
        <v>0</v>
      </c>
      <c r="SSG104">
        <v>0</v>
      </c>
      <c r="SSH104">
        <v>0</v>
      </c>
      <c r="SSI104">
        <v>0</v>
      </c>
      <c r="SSJ104">
        <v>0</v>
      </c>
      <c r="SSK104">
        <v>0</v>
      </c>
      <c r="SSL104">
        <v>0</v>
      </c>
      <c r="SSM104">
        <v>0</v>
      </c>
      <c r="SSN104">
        <v>0</v>
      </c>
      <c r="SSO104">
        <v>0</v>
      </c>
      <c r="SSP104">
        <v>0</v>
      </c>
      <c r="SSQ104">
        <v>0</v>
      </c>
      <c r="SSR104">
        <v>0</v>
      </c>
      <c r="SSS104">
        <v>0</v>
      </c>
      <c r="SST104">
        <v>0</v>
      </c>
      <c r="SSU104">
        <v>0</v>
      </c>
      <c r="SSV104">
        <v>0</v>
      </c>
      <c r="SSW104">
        <v>0</v>
      </c>
      <c r="SSX104">
        <v>0</v>
      </c>
      <c r="SSY104">
        <v>0</v>
      </c>
      <c r="SSZ104">
        <v>0</v>
      </c>
      <c r="STA104">
        <v>0</v>
      </c>
      <c r="STB104">
        <v>0</v>
      </c>
      <c r="STC104">
        <v>0</v>
      </c>
      <c r="STD104">
        <v>0</v>
      </c>
      <c r="STE104">
        <v>0</v>
      </c>
      <c r="STF104">
        <v>0</v>
      </c>
      <c r="STG104">
        <v>0</v>
      </c>
      <c r="STH104">
        <v>0</v>
      </c>
      <c r="STI104">
        <v>0</v>
      </c>
      <c r="STJ104">
        <v>0</v>
      </c>
      <c r="STK104">
        <v>0</v>
      </c>
      <c r="STL104">
        <v>0</v>
      </c>
      <c r="STM104">
        <v>0</v>
      </c>
      <c r="STN104">
        <v>0</v>
      </c>
      <c r="STO104">
        <v>0</v>
      </c>
      <c r="STP104">
        <v>0</v>
      </c>
      <c r="STQ104">
        <v>0</v>
      </c>
      <c r="STR104">
        <v>0</v>
      </c>
      <c r="STS104">
        <v>0</v>
      </c>
      <c r="STT104">
        <v>0</v>
      </c>
      <c r="STU104">
        <v>0</v>
      </c>
      <c r="STV104">
        <v>0</v>
      </c>
      <c r="STW104">
        <v>0</v>
      </c>
      <c r="STX104">
        <v>0</v>
      </c>
      <c r="STY104">
        <v>0</v>
      </c>
      <c r="STZ104">
        <v>0</v>
      </c>
      <c r="SUA104">
        <v>0</v>
      </c>
      <c r="SUB104">
        <v>0</v>
      </c>
      <c r="SUC104">
        <v>0</v>
      </c>
      <c r="SUD104">
        <v>0</v>
      </c>
      <c r="SUE104">
        <v>0</v>
      </c>
      <c r="SUF104">
        <v>0</v>
      </c>
      <c r="SUG104">
        <v>0</v>
      </c>
      <c r="SUH104">
        <v>0</v>
      </c>
      <c r="SUI104">
        <v>0</v>
      </c>
      <c r="SUJ104">
        <v>0</v>
      </c>
      <c r="SUK104">
        <v>0</v>
      </c>
      <c r="SUL104">
        <v>0</v>
      </c>
      <c r="SUM104">
        <v>0</v>
      </c>
      <c r="SUN104">
        <v>0</v>
      </c>
      <c r="SUO104">
        <v>0</v>
      </c>
      <c r="SUP104">
        <v>0</v>
      </c>
      <c r="SUQ104">
        <v>0</v>
      </c>
      <c r="SUR104">
        <v>0</v>
      </c>
      <c r="SUS104">
        <v>0</v>
      </c>
      <c r="SUT104">
        <v>0</v>
      </c>
      <c r="SUU104">
        <v>0</v>
      </c>
      <c r="SUV104">
        <v>0</v>
      </c>
      <c r="SUW104">
        <v>0</v>
      </c>
      <c r="SUX104">
        <v>0</v>
      </c>
      <c r="SUY104">
        <v>0</v>
      </c>
      <c r="SUZ104">
        <v>0</v>
      </c>
      <c r="SVA104">
        <v>0</v>
      </c>
      <c r="SVB104">
        <v>0</v>
      </c>
      <c r="SVC104">
        <v>0</v>
      </c>
      <c r="SVD104">
        <v>0</v>
      </c>
      <c r="SVE104">
        <v>0</v>
      </c>
      <c r="SVF104">
        <v>0</v>
      </c>
      <c r="SVG104">
        <v>0</v>
      </c>
      <c r="SVH104">
        <v>0</v>
      </c>
      <c r="SVI104">
        <v>0</v>
      </c>
      <c r="SVJ104">
        <v>0</v>
      </c>
      <c r="SVK104">
        <v>0</v>
      </c>
      <c r="SVL104">
        <v>0</v>
      </c>
      <c r="SVM104">
        <v>0</v>
      </c>
      <c r="SVN104">
        <v>0</v>
      </c>
      <c r="SVO104">
        <v>0</v>
      </c>
      <c r="SVP104">
        <v>0</v>
      </c>
      <c r="SVQ104">
        <v>0</v>
      </c>
      <c r="SVR104">
        <v>0</v>
      </c>
      <c r="SVS104">
        <v>0</v>
      </c>
      <c r="SVT104">
        <v>0</v>
      </c>
      <c r="SVU104">
        <v>0</v>
      </c>
      <c r="SVV104">
        <v>0</v>
      </c>
      <c r="SVW104">
        <v>0</v>
      </c>
      <c r="SVX104">
        <v>0</v>
      </c>
      <c r="SVY104">
        <v>0</v>
      </c>
      <c r="SVZ104">
        <v>0</v>
      </c>
      <c r="SWA104">
        <v>0</v>
      </c>
      <c r="SWB104">
        <v>0</v>
      </c>
      <c r="SWC104">
        <v>0</v>
      </c>
      <c r="SWD104">
        <v>0</v>
      </c>
      <c r="SWE104">
        <v>0</v>
      </c>
      <c r="SWF104">
        <v>0</v>
      </c>
      <c r="SWG104">
        <v>0</v>
      </c>
      <c r="SWH104">
        <v>0</v>
      </c>
      <c r="SWI104">
        <v>0</v>
      </c>
      <c r="SWJ104">
        <v>0</v>
      </c>
      <c r="SWK104">
        <v>0</v>
      </c>
      <c r="SWL104">
        <v>0</v>
      </c>
      <c r="SWM104">
        <v>0</v>
      </c>
      <c r="SWN104">
        <v>0</v>
      </c>
      <c r="SWO104">
        <v>0</v>
      </c>
      <c r="SWP104">
        <v>0</v>
      </c>
      <c r="SWQ104">
        <v>0</v>
      </c>
      <c r="SWR104">
        <v>0</v>
      </c>
      <c r="SWS104">
        <v>0</v>
      </c>
      <c r="SWT104">
        <v>0</v>
      </c>
      <c r="SWU104">
        <v>0</v>
      </c>
      <c r="SWV104">
        <v>0</v>
      </c>
      <c r="SWW104">
        <v>0</v>
      </c>
      <c r="SWX104">
        <v>0</v>
      </c>
      <c r="SWY104">
        <v>0</v>
      </c>
      <c r="SWZ104">
        <v>0</v>
      </c>
      <c r="SXA104">
        <v>0</v>
      </c>
      <c r="SXB104">
        <v>0</v>
      </c>
      <c r="SXC104">
        <v>0</v>
      </c>
      <c r="SXD104">
        <v>0</v>
      </c>
      <c r="SXE104">
        <v>0</v>
      </c>
      <c r="SXF104">
        <v>0</v>
      </c>
      <c r="SXG104">
        <v>0</v>
      </c>
      <c r="SXH104">
        <v>0</v>
      </c>
      <c r="SXI104">
        <v>0</v>
      </c>
      <c r="SXJ104">
        <v>0</v>
      </c>
      <c r="SXK104">
        <v>0</v>
      </c>
      <c r="SXL104">
        <v>0</v>
      </c>
      <c r="SXM104">
        <v>0</v>
      </c>
      <c r="SXN104">
        <v>0</v>
      </c>
      <c r="SXO104">
        <v>0</v>
      </c>
      <c r="SXP104">
        <v>0</v>
      </c>
      <c r="SXQ104">
        <v>0</v>
      </c>
      <c r="SXR104">
        <v>0</v>
      </c>
      <c r="SXS104">
        <v>0</v>
      </c>
      <c r="SXT104">
        <v>0</v>
      </c>
      <c r="SXU104">
        <v>0</v>
      </c>
      <c r="SXV104">
        <v>0</v>
      </c>
      <c r="SXW104">
        <v>0</v>
      </c>
      <c r="SXX104">
        <v>0</v>
      </c>
      <c r="SXY104">
        <v>0</v>
      </c>
      <c r="SXZ104">
        <v>0</v>
      </c>
      <c r="SYA104">
        <v>0</v>
      </c>
      <c r="SYB104">
        <v>0</v>
      </c>
      <c r="SYC104">
        <v>0</v>
      </c>
      <c r="SYD104">
        <v>0</v>
      </c>
      <c r="SYE104">
        <v>0</v>
      </c>
      <c r="SYF104">
        <v>0</v>
      </c>
      <c r="SYG104">
        <v>0</v>
      </c>
      <c r="SYH104">
        <v>0</v>
      </c>
      <c r="SYI104">
        <v>0</v>
      </c>
      <c r="SYJ104">
        <v>0</v>
      </c>
      <c r="SYK104">
        <v>0</v>
      </c>
      <c r="SYL104">
        <v>0</v>
      </c>
      <c r="SYM104">
        <v>0</v>
      </c>
      <c r="SYN104">
        <v>0</v>
      </c>
      <c r="SYO104">
        <v>0</v>
      </c>
      <c r="SYP104">
        <v>0</v>
      </c>
      <c r="SYQ104">
        <v>0</v>
      </c>
      <c r="SYR104">
        <v>0</v>
      </c>
      <c r="SYS104">
        <v>0</v>
      </c>
      <c r="SYT104">
        <v>0</v>
      </c>
      <c r="SYU104">
        <v>0</v>
      </c>
      <c r="SYV104">
        <v>0</v>
      </c>
      <c r="SYW104">
        <v>0</v>
      </c>
      <c r="SYX104">
        <v>0</v>
      </c>
      <c r="SYY104">
        <v>0</v>
      </c>
      <c r="SYZ104">
        <v>0</v>
      </c>
      <c r="SZA104">
        <v>0</v>
      </c>
      <c r="SZB104">
        <v>0</v>
      </c>
      <c r="SZC104">
        <v>0</v>
      </c>
      <c r="SZD104">
        <v>0</v>
      </c>
      <c r="SZE104">
        <v>0</v>
      </c>
      <c r="SZF104">
        <v>0</v>
      </c>
      <c r="SZG104">
        <v>0</v>
      </c>
      <c r="SZH104">
        <v>0</v>
      </c>
      <c r="SZI104">
        <v>0</v>
      </c>
      <c r="SZJ104">
        <v>0</v>
      </c>
      <c r="SZK104">
        <v>0</v>
      </c>
      <c r="SZL104">
        <v>0</v>
      </c>
      <c r="SZM104">
        <v>0</v>
      </c>
      <c r="SZN104">
        <v>0</v>
      </c>
      <c r="SZO104">
        <v>0</v>
      </c>
      <c r="SZP104">
        <v>0</v>
      </c>
      <c r="SZQ104">
        <v>0</v>
      </c>
      <c r="SZR104">
        <v>0</v>
      </c>
      <c r="SZS104">
        <v>0</v>
      </c>
      <c r="SZT104">
        <v>0</v>
      </c>
      <c r="SZU104">
        <v>0</v>
      </c>
      <c r="SZV104">
        <v>0</v>
      </c>
      <c r="SZW104">
        <v>0</v>
      </c>
      <c r="SZX104">
        <v>0</v>
      </c>
      <c r="SZY104">
        <v>0</v>
      </c>
      <c r="SZZ104">
        <v>0</v>
      </c>
      <c r="TAA104">
        <v>0</v>
      </c>
      <c r="TAB104">
        <v>0</v>
      </c>
      <c r="TAC104">
        <v>0</v>
      </c>
      <c r="TAD104">
        <v>0</v>
      </c>
      <c r="TAE104">
        <v>0</v>
      </c>
      <c r="TAF104">
        <v>0</v>
      </c>
      <c r="TAG104">
        <v>0</v>
      </c>
      <c r="TAH104">
        <v>0</v>
      </c>
      <c r="TAI104">
        <v>0</v>
      </c>
      <c r="TAJ104">
        <v>0</v>
      </c>
      <c r="TAK104">
        <v>0</v>
      </c>
      <c r="TAL104">
        <v>0</v>
      </c>
      <c r="TAM104">
        <v>0</v>
      </c>
      <c r="TAN104">
        <v>0</v>
      </c>
      <c r="TAO104">
        <v>0</v>
      </c>
      <c r="TAP104">
        <v>0</v>
      </c>
      <c r="TAQ104">
        <v>0</v>
      </c>
      <c r="TAR104">
        <v>0</v>
      </c>
      <c r="TAS104">
        <v>0</v>
      </c>
      <c r="TAT104">
        <v>0</v>
      </c>
      <c r="TAU104">
        <v>0</v>
      </c>
      <c r="TAV104">
        <v>0</v>
      </c>
      <c r="TAW104">
        <v>0</v>
      </c>
      <c r="TAX104">
        <v>0</v>
      </c>
      <c r="TAY104">
        <v>0</v>
      </c>
      <c r="TAZ104">
        <v>0</v>
      </c>
      <c r="TBA104">
        <v>0</v>
      </c>
      <c r="TBB104">
        <v>0</v>
      </c>
      <c r="TBC104">
        <v>0</v>
      </c>
      <c r="TBD104">
        <v>0</v>
      </c>
      <c r="TBE104">
        <v>0</v>
      </c>
      <c r="TBF104">
        <v>0</v>
      </c>
      <c r="TBG104">
        <v>0</v>
      </c>
      <c r="TBH104">
        <v>0</v>
      </c>
      <c r="TBI104">
        <v>0</v>
      </c>
      <c r="TBJ104">
        <v>0</v>
      </c>
      <c r="TBK104">
        <v>0</v>
      </c>
      <c r="TBL104">
        <v>0</v>
      </c>
      <c r="TBM104">
        <v>0</v>
      </c>
      <c r="TBN104">
        <v>0</v>
      </c>
      <c r="TBO104">
        <v>0</v>
      </c>
      <c r="TBP104">
        <v>0</v>
      </c>
      <c r="TBQ104">
        <v>0</v>
      </c>
      <c r="TBR104">
        <v>0</v>
      </c>
      <c r="TBS104">
        <v>0</v>
      </c>
      <c r="TBT104">
        <v>0</v>
      </c>
      <c r="TBU104">
        <v>0</v>
      </c>
      <c r="TBV104">
        <v>0</v>
      </c>
      <c r="TBW104">
        <v>0</v>
      </c>
      <c r="TBX104">
        <v>0</v>
      </c>
      <c r="TBY104">
        <v>0</v>
      </c>
      <c r="TBZ104">
        <v>0</v>
      </c>
      <c r="TCA104">
        <v>0</v>
      </c>
      <c r="TCB104">
        <v>0</v>
      </c>
      <c r="TCC104">
        <v>0</v>
      </c>
      <c r="TCD104">
        <v>0</v>
      </c>
      <c r="TCE104">
        <v>0</v>
      </c>
      <c r="TCF104">
        <v>0</v>
      </c>
      <c r="TCG104">
        <v>0</v>
      </c>
      <c r="TCH104">
        <v>0</v>
      </c>
      <c r="TCI104">
        <v>0</v>
      </c>
      <c r="TCJ104">
        <v>0</v>
      </c>
      <c r="TCK104">
        <v>0</v>
      </c>
      <c r="TCL104">
        <v>0</v>
      </c>
      <c r="TCM104">
        <v>0</v>
      </c>
      <c r="TCN104">
        <v>0</v>
      </c>
      <c r="TCO104">
        <v>0</v>
      </c>
      <c r="TCP104">
        <v>0</v>
      </c>
      <c r="TCQ104">
        <v>0</v>
      </c>
      <c r="TCR104">
        <v>0</v>
      </c>
      <c r="TCS104">
        <v>0</v>
      </c>
      <c r="TCT104">
        <v>0</v>
      </c>
      <c r="TCU104">
        <v>0</v>
      </c>
      <c r="TCV104">
        <v>0</v>
      </c>
      <c r="TCW104">
        <v>0</v>
      </c>
      <c r="TCX104">
        <v>0</v>
      </c>
      <c r="TCY104">
        <v>0</v>
      </c>
      <c r="TCZ104">
        <v>0</v>
      </c>
      <c r="TDA104">
        <v>0</v>
      </c>
      <c r="TDB104">
        <v>0</v>
      </c>
      <c r="TDC104">
        <v>0</v>
      </c>
      <c r="TDD104">
        <v>0</v>
      </c>
      <c r="TDE104">
        <v>0</v>
      </c>
      <c r="TDF104">
        <v>0</v>
      </c>
      <c r="TDG104">
        <v>0</v>
      </c>
      <c r="TDH104">
        <v>0</v>
      </c>
      <c r="TDI104">
        <v>0</v>
      </c>
      <c r="TDJ104">
        <v>0</v>
      </c>
      <c r="TDK104">
        <v>0</v>
      </c>
      <c r="TDL104">
        <v>0</v>
      </c>
      <c r="TDM104">
        <v>0</v>
      </c>
      <c r="TDN104">
        <v>0</v>
      </c>
      <c r="TDO104">
        <v>0</v>
      </c>
      <c r="TDP104">
        <v>0</v>
      </c>
      <c r="TDQ104">
        <v>0</v>
      </c>
      <c r="TDR104">
        <v>0</v>
      </c>
      <c r="TDS104">
        <v>0</v>
      </c>
      <c r="TDT104">
        <v>0</v>
      </c>
      <c r="TDU104">
        <v>0</v>
      </c>
      <c r="TDV104">
        <v>0</v>
      </c>
      <c r="TDW104">
        <v>0</v>
      </c>
      <c r="TDX104">
        <v>0</v>
      </c>
      <c r="TDY104">
        <v>0</v>
      </c>
      <c r="TDZ104">
        <v>0</v>
      </c>
      <c r="TEA104">
        <v>0</v>
      </c>
      <c r="TEB104">
        <v>0</v>
      </c>
      <c r="TEC104">
        <v>0</v>
      </c>
      <c r="TED104">
        <v>0</v>
      </c>
      <c r="TEE104">
        <v>0</v>
      </c>
      <c r="TEF104">
        <v>0</v>
      </c>
      <c r="TEG104">
        <v>0</v>
      </c>
      <c r="TEH104">
        <v>0</v>
      </c>
      <c r="TEI104">
        <v>0</v>
      </c>
      <c r="TEJ104">
        <v>0</v>
      </c>
      <c r="TEK104">
        <v>0</v>
      </c>
      <c r="TEL104">
        <v>0</v>
      </c>
      <c r="TEM104">
        <v>0</v>
      </c>
      <c r="TEN104">
        <v>0</v>
      </c>
      <c r="TEO104">
        <v>0</v>
      </c>
      <c r="TEP104">
        <v>0</v>
      </c>
      <c r="TEQ104">
        <v>0</v>
      </c>
      <c r="TER104">
        <v>0</v>
      </c>
      <c r="TES104">
        <v>0</v>
      </c>
      <c r="TET104">
        <v>0</v>
      </c>
      <c r="TEU104">
        <v>0</v>
      </c>
      <c r="TEV104">
        <v>0</v>
      </c>
      <c r="TEW104">
        <v>0</v>
      </c>
      <c r="TEX104">
        <v>0</v>
      </c>
      <c r="TEY104">
        <v>0</v>
      </c>
      <c r="TEZ104">
        <v>0</v>
      </c>
      <c r="TFA104">
        <v>0</v>
      </c>
      <c r="TFB104">
        <v>0</v>
      </c>
      <c r="TFC104">
        <v>0</v>
      </c>
      <c r="TFD104">
        <v>0</v>
      </c>
      <c r="TFE104">
        <v>0</v>
      </c>
      <c r="TFF104">
        <v>0</v>
      </c>
      <c r="TFG104">
        <v>0</v>
      </c>
      <c r="TFH104">
        <v>0</v>
      </c>
      <c r="TFI104">
        <v>0</v>
      </c>
      <c r="TFJ104">
        <v>0</v>
      </c>
      <c r="TFK104">
        <v>0</v>
      </c>
      <c r="TFL104">
        <v>0</v>
      </c>
      <c r="TFM104">
        <v>0</v>
      </c>
      <c r="TFN104">
        <v>0</v>
      </c>
      <c r="TFO104">
        <v>0</v>
      </c>
      <c r="TFP104">
        <v>0</v>
      </c>
      <c r="TFQ104">
        <v>0</v>
      </c>
      <c r="TFR104">
        <v>0</v>
      </c>
      <c r="TFS104">
        <v>0</v>
      </c>
      <c r="TFT104">
        <v>0</v>
      </c>
      <c r="TFU104">
        <v>0</v>
      </c>
      <c r="TFV104">
        <v>0</v>
      </c>
      <c r="TFW104">
        <v>0</v>
      </c>
      <c r="TFX104">
        <v>0</v>
      </c>
      <c r="TFY104">
        <v>0</v>
      </c>
      <c r="TFZ104">
        <v>0</v>
      </c>
      <c r="TGA104">
        <v>0</v>
      </c>
      <c r="TGB104">
        <v>0</v>
      </c>
      <c r="TGC104">
        <v>0</v>
      </c>
      <c r="TGD104">
        <v>0</v>
      </c>
      <c r="TGE104">
        <v>0</v>
      </c>
      <c r="TGF104">
        <v>0</v>
      </c>
      <c r="TGG104">
        <v>0</v>
      </c>
      <c r="TGH104">
        <v>0</v>
      </c>
      <c r="TGI104">
        <v>0</v>
      </c>
      <c r="TGJ104">
        <v>0</v>
      </c>
      <c r="TGK104">
        <v>0</v>
      </c>
      <c r="TGL104">
        <v>0</v>
      </c>
      <c r="TGM104">
        <v>0</v>
      </c>
      <c r="TGN104">
        <v>0</v>
      </c>
      <c r="TGO104">
        <v>0</v>
      </c>
      <c r="TGP104">
        <v>0</v>
      </c>
      <c r="TGQ104">
        <v>0</v>
      </c>
      <c r="TGR104">
        <v>0</v>
      </c>
      <c r="TGS104">
        <v>0</v>
      </c>
      <c r="TGT104">
        <v>0</v>
      </c>
      <c r="TGU104">
        <v>0</v>
      </c>
      <c r="TGV104">
        <v>0</v>
      </c>
      <c r="TGW104">
        <v>0</v>
      </c>
      <c r="TGX104">
        <v>0</v>
      </c>
      <c r="TGY104">
        <v>0</v>
      </c>
      <c r="TGZ104">
        <v>0</v>
      </c>
      <c r="THA104">
        <v>0</v>
      </c>
      <c r="THB104">
        <v>0</v>
      </c>
      <c r="THC104">
        <v>0</v>
      </c>
      <c r="THD104">
        <v>0</v>
      </c>
      <c r="THE104">
        <v>0</v>
      </c>
      <c r="THF104">
        <v>0</v>
      </c>
      <c r="THG104">
        <v>0</v>
      </c>
      <c r="THH104">
        <v>0</v>
      </c>
      <c r="THI104">
        <v>0</v>
      </c>
      <c r="THJ104">
        <v>0</v>
      </c>
      <c r="THK104">
        <v>0</v>
      </c>
      <c r="THL104">
        <v>0</v>
      </c>
      <c r="THM104">
        <v>0</v>
      </c>
      <c r="THN104">
        <v>0</v>
      </c>
      <c r="THO104">
        <v>0</v>
      </c>
      <c r="THP104">
        <v>0</v>
      </c>
      <c r="THQ104">
        <v>0</v>
      </c>
      <c r="THR104">
        <v>0</v>
      </c>
      <c r="THS104">
        <v>0</v>
      </c>
      <c r="THT104">
        <v>0</v>
      </c>
      <c r="THU104">
        <v>0</v>
      </c>
      <c r="THV104">
        <v>0</v>
      </c>
      <c r="THW104">
        <v>0</v>
      </c>
      <c r="THX104">
        <v>0</v>
      </c>
      <c r="THY104">
        <v>0</v>
      </c>
      <c r="THZ104">
        <v>0</v>
      </c>
      <c r="TIA104">
        <v>0</v>
      </c>
      <c r="TIB104">
        <v>0</v>
      </c>
      <c r="TIC104">
        <v>0</v>
      </c>
      <c r="TID104">
        <v>0</v>
      </c>
      <c r="TIE104">
        <v>0</v>
      </c>
      <c r="TIF104">
        <v>0</v>
      </c>
      <c r="TIG104">
        <v>0</v>
      </c>
      <c r="TIH104">
        <v>0</v>
      </c>
      <c r="TII104">
        <v>0</v>
      </c>
      <c r="TIJ104">
        <v>0</v>
      </c>
      <c r="TIK104">
        <v>0</v>
      </c>
      <c r="TIL104">
        <v>0</v>
      </c>
      <c r="TIM104">
        <v>0</v>
      </c>
      <c r="TIN104">
        <v>0</v>
      </c>
      <c r="TIO104">
        <v>0</v>
      </c>
      <c r="TIP104">
        <v>0</v>
      </c>
      <c r="TIQ104">
        <v>0</v>
      </c>
      <c r="TIR104">
        <v>0</v>
      </c>
      <c r="TIS104">
        <v>0</v>
      </c>
      <c r="TIT104">
        <v>0</v>
      </c>
      <c r="TIU104">
        <v>0</v>
      </c>
      <c r="TIV104">
        <v>0</v>
      </c>
      <c r="TIW104">
        <v>0</v>
      </c>
      <c r="TIX104">
        <v>0</v>
      </c>
      <c r="TIY104">
        <v>0</v>
      </c>
      <c r="TIZ104">
        <v>0</v>
      </c>
      <c r="TJA104">
        <v>0</v>
      </c>
      <c r="TJB104">
        <v>0</v>
      </c>
      <c r="TJC104">
        <v>0</v>
      </c>
      <c r="TJD104">
        <v>0</v>
      </c>
      <c r="TJE104">
        <v>0</v>
      </c>
      <c r="TJF104">
        <v>0</v>
      </c>
      <c r="TJG104">
        <v>0</v>
      </c>
      <c r="TJH104">
        <v>0</v>
      </c>
      <c r="TJI104">
        <v>0</v>
      </c>
      <c r="TJJ104">
        <v>0</v>
      </c>
      <c r="TJK104">
        <v>0</v>
      </c>
      <c r="TJL104">
        <v>0</v>
      </c>
      <c r="TJM104">
        <v>0</v>
      </c>
      <c r="TJN104">
        <v>0</v>
      </c>
      <c r="TJO104">
        <v>0</v>
      </c>
      <c r="TJP104">
        <v>0</v>
      </c>
      <c r="TJQ104">
        <v>0</v>
      </c>
      <c r="TJR104">
        <v>0</v>
      </c>
      <c r="TJS104">
        <v>0</v>
      </c>
      <c r="TJT104">
        <v>0</v>
      </c>
      <c r="TJU104">
        <v>0</v>
      </c>
      <c r="TJV104">
        <v>0</v>
      </c>
      <c r="TJW104">
        <v>0</v>
      </c>
      <c r="TJX104">
        <v>0</v>
      </c>
      <c r="TJY104">
        <v>0</v>
      </c>
      <c r="TJZ104">
        <v>0</v>
      </c>
      <c r="TKA104">
        <v>0</v>
      </c>
      <c r="TKB104">
        <v>0</v>
      </c>
      <c r="TKC104">
        <v>0</v>
      </c>
      <c r="TKD104">
        <v>0</v>
      </c>
      <c r="TKE104">
        <v>0</v>
      </c>
      <c r="TKF104">
        <v>0</v>
      </c>
      <c r="TKG104">
        <v>0</v>
      </c>
      <c r="TKH104">
        <v>0</v>
      </c>
      <c r="TKI104">
        <v>0</v>
      </c>
      <c r="TKJ104">
        <v>0</v>
      </c>
      <c r="TKK104">
        <v>0</v>
      </c>
      <c r="TKL104">
        <v>0</v>
      </c>
      <c r="TKM104">
        <v>0</v>
      </c>
      <c r="TKN104">
        <v>0</v>
      </c>
      <c r="TKO104">
        <v>0</v>
      </c>
      <c r="TKP104">
        <v>0</v>
      </c>
      <c r="TKQ104">
        <v>0</v>
      </c>
      <c r="TKR104">
        <v>0</v>
      </c>
      <c r="TKS104">
        <v>0</v>
      </c>
      <c r="TKT104">
        <v>0</v>
      </c>
      <c r="TKU104">
        <v>0</v>
      </c>
      <c r="TKV104">
        <v>0</v>
      </c>
      <c r="TKW104">
        <v>0</v>
      </c>
      <c r="TKX104">
        <v>0</v>
      </c>
      <c r="TKY104">
        <v>0</v>
      </c>
      <c r="TKZ104">
        <v>0</v>
      </c>
      <c r="TLA104">
        <v>0</v>
      </c>
      <c r="TLB104">
        <v>0</v>
      </c>
      <c r="TLC104">
        <v>0</v>
      </c>
      <c r="TLD104">
        <v>0</v>
      </c>
      <c r="TLE104">
        <v>0</v>
      </c>
      <c r="TLF104">
        <v>0</v>
      </c>
      <c r="TLG104">
        <v>0</v>
      </c>
      <c r="TLH104">
        <v>0</v>
      </c>
      <c r="TLI104">
        <v>0</v>
      </c>
      <c r="TLJ104">
        <v>0</v>
      </c>
      <c r="TLK104">
        <v>0</v>
      </c>
      <c r="TLL104">
        <v>0</v>
      </c>
      <c r="TLM104">
        <v>0</v>
      </c>
      <c r="TLN104">
        <v>0</v>
      </c>
      <c r="TLO104">
        <v>0</v>
      </c>
      <c r="TLP104">
        <v>0</v>
      </c>
      <c r="TLQ104">
        <v>0</v>
      </c>
      <c r="TLR104">
        <v>0</v>
      </c>
      <c r="TLS104">
        <v>0</v>
      </c>
      <c r="TLT104">
        <v>0</v>
      </c>
      <c r="TLU104">
        <v>0</v>
      </c>
      <c r="TLV104">
        <v>0</v>
      </c>
      <c r="TLW104">
        <v>0</v>
      </c>
      <c r="TLX104">
        <v>0</v>
      </c>
      <c r="TLY104">
        <v>0</v>
      </c>
      <c r="TLZ104">
        <v>0</v>
      </c>
      <c r="TMA104">
        <v>0</v>
      </c>
      <c r="TMB104">
        <v>0</v>
      </c>
      <c r="TMC104">
        <v>0</v>
      </c>
      <c r="TMD104">
        <v>0</v>
      </c>
      <c r="TME104">
        <v>0</v>
      </c>
      <c r="TMF104">
        <v>0</v>
      </c>
      <c r="TMG104">
        <v>0</v>
      </c>
      <c r="TMH104">
        <v>0</v>
      </c>
      <c r="TMI104">
        <v>0</v>
      </c>
      <c r="TMJ104">
        <v>0</v>
      </c>
      <c r="TMK104">
        <v>0</v>
      </c>
      <c r="TML104">
        <v>0</v>
      </c>
      <c r="TMM104">
        <v>0</v>
      </c>
      <c r="TMN104">
        <v>0</v>
      </c>
      <c r="TMO104">
        <v>0</v>
      </c>
      <c r="TMP104">
        <v>0</v>
      </c>
      <c r="TMQ104">
        <v>0</v>
      </c>
      <c r="TMR104">
        <v>0</v>
      </c>
      <c r="TMS104">
        <v>0</v>
      </c>
      <c r="TMT104">
        <v>0</v>
      </c>
      <c r="TMU104">
        <v>0</v>
      </c>
      <c r="TMV104">
        <v>0</v>
      </c>
      <c r="TMW104">
        <v>0</v>
      </c>
      <c r="TMX104">
        <v>0</v>
      </c>
      <c r="TMY104">
        <v>0</v>
      </c>
      <c r="TMZ104">
        <v>0</v>
      </c>
      <c r="TNA104">
        <v>0</v>
      </c>
      <c r="TNB104">
        <v>0</v>
      </c>
      <c r="TNC104">
        <v>0</v>
      </c>
      <c r="TND104">
        <v>0</v>
      </c>
      <c r="TNE104">
        <v>0</v>
      </c>
      <c r="TNF104">
        <v>0</v>
      </c>
      <c r="TNG104">
        <v>0</v>
      </c>
      <c r="TNH104">
        <v>0</v>
      </c>
      <c r="TNI104">
        <v>0</v>
      </c>
      <c r="TNJ104">
        <v>0</v>
      </c>
      <c r="TNK104">
        <v>0</v>
      </c>
      <c r="TNL104">
        <v>0</v>
      </c>
      <c r="TNM104">
        <v>0</v>
      </c>
      <c r="TNN104">
        <v>0</v>
      </c>
      <c r="TNO104">
        <v>0</v>
      </c>
      <c r="TNP104">
        <v>0</v>
      </c>
      <c r="TNQ104">
        <v>0</v>
      </c>
      <c r="TNR104">
        <v>0</v>
      </c>
      <c r="TNS104">
        <v>0</v>
      </c>
      <c r="TNT104">
        <v>0</v>
      </c>
      <c r="TNU104">
        <v>0</v>
      </c>
      <c r="TNV104">
        <v>0</v>
      </c>
      <c r="TNW104">
        <v>0</v>
      </c>
      <c r="TNX104">
        <v>0</v>
      </c>
      <c r="TNY104">
        <v>0</v>
      </c>
      <c r="TNZ104">
        <v>0</v>
      </c>
      <c r="TOA104">
        <v>0</v>
      </c>
      <c r="TOB104">
        <v>0</v>
      </c>
      <c r="TOC104">
        <v>0</v>
      </c>
      <c r="TOD104">
        <v>0</v>
      </c>
      <c r="TOE104">
        <v>0</v>
      </c>
      <c r="TOF104">
        <v>0</v>
      </c>
      <c r="TOG104">
        <v>0</v>
      </c>
      <c r="TOH104">
        <v>0</v>
      </c>
      <c r="TOI104">
        <v>0</v>
      </c>
      <c r="TOJ104">
        <v>0</v>
      </c>
      <c r="TOK104">
        <v>0</v>
      </c>
      <c r="TOL104">
        <v>0</v>
      </c>
      <c r="TOM104">
        <v>0</v>
      </c>
      <c r="TON104">
        <v>0</v>
      </c>
      <c r="TOO104">
        <v>0</v>
      </c>
      <c r="TOP104">
        <v>0</v>
      </c>
      <c r="TOQ104">
        <v>0</v>
      </c>
      <c r="TOR104">
        <v>0</v>
      </c>
      <c r="TOS104">
        <v>0</v>
      </c>
      <c r="TOT104">
        <v>0</v>
      </c>
      <c r="TOU104">
        <v>0</v>
      </c>
      <c r="TOV104">
        <v>0</v>
      </c>
      <c r="TOW104">
        <v>0</v>
      </c>
      <c r="TOX104">
        <v>0</v>
      </c>
      <c r="TOY104">
        <v>0</v>
      </c>
      <c r="TOZ104">
        <v>0</v>
      </c>
      <c r="TPA104">
        <v>0</v>
      </c>
      <c r="TPB104">
        <v>0</v>
      </c>
      <c r="TPC104">
        <v>0</v>
      </c>
      <c r="TPD104">
        <v>0</v>
      </c>
      <c r="TPE104">
        <v>0</v>
      </c>
      <c r="TPF104">
        <v>0</v>
      </c>
      <c r="TPG104">
        <v>0</v>
      </c>
      <c r="TPH104">
        <v>0</v>
      </c>
      <c r="TPI104">
        <v>0</v>
      </c>
      <c r="TPJ104">
        <v>0</v>
      </c>
      <c r="TPK104">
        <v>0</v>
      </c>
      <c r="TPL104">
        <v>0</v>
      </c>
      <c r="TPM104">
        <v>0</v>
      </c>
      <c r="TPN104">
        <v>0</v>
      </c>
      <c r="TPO104">
        <v>0</v>
      </c>
      <c r="TPP104">
        <v>0</v>
      </c>
      <c r="TPQ104">
        <v>0</v>
      </c>
      <c r="TPR104">
        <v>0</v>
      </c>
      <c r="TPS104">
        <v>0</v>
      </c>
      <c r="TPT104">
        <v>0</v>
      </c>
      <c r="TPU104">
        <v>0</v>
      </c>
      <c r="TPV104">
        <v>0</v>
      </c>
      <c r="TPW104">
        <v>0</v>
      </c>
      <c r="TPX104">
        <v>0</v>
      </c>
      <c r="TPY104">
        <v>0</v>
      </c>
      <c r="TPZ104">
        <v>0</v>
      </c>
      <c r="TQA104">
        <v>0</v>
      </c>
      <c r="TQB104">
        <v>0</v>
      </c>
      <c r="TQC104">
        <v>0</v>
      </c>
      <c r="TQD104">
        <v>0</v>
      </c>
      <c r="TQE104">
        <v>0</v>
      </c>
      <c r="TQF104">
        <v>0</v>
      </c>
      <c r="TQG104">
        <v>0</v>
      </c>
      <c r="TQH104">
        <v>0</v>
      </c>
      <c r="TQI104">
        <v>0</v>
      </c>
      <c r="TQJ104">
        <v>0</v>
      </c>
      <c r="TQK104">
        <v>0</v>
      </c>
      <c r="TQL104">
        <v>0</v>
      </c>
      <c r="TQM104">
        <v>0</v>
      </c>
      <c r="TQN104">
        <v>0</v>
      </c>
      <c r="TQO104">
        <v>0</v>
      </c>
      <c r="TQP104">
        <v>0</v>
      </c>
      <c r="TQQ104">
        <v>0</v>
      </c>
      <c r="TQR104">
        <v>0</v>
      </c>
      <c r="TQS104">
        <v>0</v>
      </c>
      <c r="TQT104">
        <v>0</v>
      </c>
      <c r="TQU104">
        <v>0</v>
      </c>
      <c r="TQV104">
        <v>0</v>
      </c>
      <c r="TQW104">
        <v>0</v>
      </c>
      <c r="TQX104">
        <v>0</v>
      </c>
      <c r="TQY104">
        <v>0</v>
      </c>
      <c r="TQZ104">
        <v>0</v>
      </c>
      <c r="TRA104">
        <v>0</v>
      </c>
      <c r="TRB104">
        <v>0</v>
      </c>
      <c r="TRC104">
        <v>0</v>
      </c>
      <c r="TRD104">
        <v>0</v>
      </c>
      <c r="TRE104">
        <v>0</v>
      </c>
      <c r="TRF104">
        <v>0</v>
      </c>
      <c r="TRG104">
        <v>0</v>
      </c>
      <c r="TRH104">
        <v>0</v>
      </c>
      <c r="TRI104">
        <v>0</v>
      </c>
      <c r="TRJ104">
        <v>0</v>
      </c>
      <c r="TRK104">
        <v>0</v>
      </c>
      <c r="TRL104">
        <v>0</v>
      </c>
      <c r="TRM104">
        <v>0</v>
      </c>
      <c r="TRN104">
        <v>0</v>
      </c>
      <c r="TRO104">
        <v>0</v>
      </c>
      <c r="TRP104">
        <v>0</v>
      </c>
      <c r="TRQ104">
        <v>0</v>
      </c>
      <c r="TRR104">
        <v>0</v>
      </c>
      <c r="TRS104">
        <v>0</v>
      </c>
      <c r="TRT104">
        <v>0</v>
      </c>
      <c r="TRU104">
        <v>0</v>
      </c>
      <c r="TRV104">
        <v>0</v>
      </c>
      <c r="TRW104">
        <v>0</v>
      </c>
      <c r="TRX104">
        <v>0</v>
      </c>
      <c r="TRY104">
        <v>0</v>
      </c>
      <c r="TRZ104">
        <v>0</v>
      </c>
      <c r="TSA104">
        <v>0</v>
      </c>
      <c r="TSB104">
        <v>0</v>
      </c>
      <c r="TSC104">
        <v>0</v>
      </c>
      <c r="TSD104">
        <v>0</v>
      </c>
      <c r="TSE104">
        <v>0</v>
      </c>
      <c r="TSF104">
        <v>0</v>
      </c>
      <c r="TSG104">
        <v>0</v>
      </c>
      <c r="TSH104">
        <v>0</v>
      </c>
      <c r="TSI104">
        <v>0</v>
      </c>
      <c r="TSJ104">
        <v>0</v>
      </c>
      <c r="TSK104">
        <v>0</v>
      </c>
      <c r="TSL104">
        <v>0</v>
      </c>
      <c r="TSM104">
        <v>0</v>
      </c>
      <c r="TSN104">
        <v>0</v>
      </c>
      <c r="TSO104">
        <v>0</v>
      </c>
      <c r="TSP104">
        <v>0</v>
      </c>
      <c r="TSQ104">
        <v>0</v>
      </c>
      <c r="TSR104">
        <v>0</v>
      </c>
      <c r="TSS104">
        <v>0</v>
      </c>
      <c r="TST104">
        <v>0</v>
      </c>
      <c r="TSU104">
        <v>0</v>
      </c>
      <c r="TSV104">
        <v>0</v>
      </c>
      <c r="TSW104">
        <v>0</v>
      </c>
      <c r="TSX104">
        <v>0</v>
      </c>
      <c r="TSY104">
        <v>0</v>
      </c>
      <c r="TSZ104">
        <v>0</v>
      </c>
      <c r="TTA104">
        <v>0</v>
      </c>
      <c r="TTB104">
        <v>0</v>
      </c>
      <c r="TTC104">
        <v>0</v>
      </c>
      <c r="TTD104">
        <v>0</v>
      </c>
      <c r="TTE104">
        <v>0</v>
      </c>
      <c r="TTF104">
        <v>0</v>
      </c>
      <c r="TTG104">
        <v>0</v>
      </c>
      <c r="TTH104">
        <v>0</v>
      </c>
      <c r="TTI104">
        <v>0</v>
      </c>
      <c r="TTJ104">
        <v>0</v>
      </c>
      <c r="TTK104">
        <v>0</v>
      </c>
      <c r="TTL104">
        <v>0</v>
      </c>
      <c r="TTM104">
        <v>0</v>
      </c>
      <c r="TTN104">
        <v>0</v>
      </c>
      <c r="TTO104">
        <v>0</v>
      </c>
      <c r="TTP104">
        <v>0</v>
      </c>
      <c r="TTQ104">
        <v>0</v>
      </c>
      <c r="TTR104">
        <v>0</v>
      </c>
      <c r="TTS104">
        <v>0</v>
      </c>
      <c r="TTT104">
        <v>0</v>
      </c>
      <c r="TTU104">
        <v>0</v>
      </c>
      <c r="TTV104">
        <v>0</v>
      </c>
      <c r="TTW104">
        <v>0</v>
      </c>
      <c r="TTX104">
        <v>0</v>
      </c>
      <c r="TTY104">
        <v>0</v>
      </c>
      <c r="TTZ104">
        <v>0</v>
      </c>
      <c r="TUA104">
        <v>0</v>
      </c>
      <c r="TUB104">
        <v>0</v>
      </c>
      <c r="TUC104">
        <v>0</v>
      </c>
      <c r="TUD104">
        <v>0</v>
      </c>
      <c r="TUE104">
        <v>0</v>
      </c>
      <c r="TUF104">
        <v>0</v>
      </c>
      <c r="TUG104">
        <v>0</v>
      </c>
      <c r="TUH104">
        <v>0</v>
      </c>
      <c r="TUI104">
        <v>0</v>
      </c>
      <c r="TUJ104">
        <v>0</v>
      </c>
      <c r="TUK104">
        <v>0</v>
      </c>
      <c r="TUL104">
        <v>0</v>
      </c>
      <c r="TUM104">
        <v>0</v>
      </c>
      <c r="TUN104">
        <v>0</v>
      </c>
      <c r="TUO104">
        <v>0</v>
      </c>
      <c r="TUP104">
        <v>0</v>
      </c>
      <c r="TUQ104">
        <v>0</v>
      </c>
      <c r="TUR104">
        <v>0</v>
      </c>
      <c r="TUS104">
        <v>0</v>
      </c>
      <c r="TUT104">
        <v>0</v>
      </c>
      <c r="TUU104">
        <v>0</v>
      </c>
      <c r="TUV104">
        <v>0</v>
      </c>
      <c r="TUW104">
        <v>0</v>
      </c>
      <c r="TUX104">
        <v>0</v>
      </c>
      <c r="TUY104">
        <v>0</v>
      </c>
      <c r="TUZ104">
        <v>0</v>
      </c>
      <c r="TVA104">
        <v>0</v>
      </c>
      <c r="TVB104">
        <v>0</v>
      </c>
      <c r="TVC104">
        <v>0</v>
      </c>
      <c r="TVD104">
        <v>0</v>
      </c>
      <c r="TVE104">
        <v>0</v>
      </c>
      <c r="TVF104">
        <v>0</v>
      </c>
      <c r="TVG104">
        <v>0</v>
      </c>
      <c r="TVH104">
        <v>0</v>
      </c>
      <c r="TVI104">
        <v>0</v>
      </c>
      <c r="TVJ104">
        <v>0</v>
      </c>
      <c r="TVK104">
        <v>0</v>
      </c>
      <c r="TVL104">
        <v>0</v>
      </c>
      <c r="TVM104">
        <v>0</v>
      </c>
      <c r="TVN104">
        <v>0</v>
      </c>
      <c r="TVO104">
        <v>0</v>
      </c>
      <c r="TVP104">
        <v>0</v>
      </c>
      <c r="TVQ104">
        <v>0</v>
      </c>
      <c r="TVR104">
        <v>0</v>
      </c>
      <c r="TVS104">
        <v>0</v>
      </c>
      <c r="TVT104">
        <v>0</v>
      </c>
      <c r="TVU104">
        <v>0</v>
      </c>
      <c r="TVV104">
        <v>0</v>
      </c>
      <c r="TVW104">
        <v>0</v>
      </c>
      <c r="TVX104">
        <v>0</v>
      </c>
      <c r="TVY104">
        <v>0</v>
      </c>
      <c r="TVZ104">
        <v>0</v>
      </c>
      <c r="TWA104">
        <v>0</v>
      </c>
      <c r="TWB104">
        <v>0</v>
      </c>
      <c r="TWC104">
        <v>0</v>
      </c>
      <c r="TWD104">
        <v>0</v>
      </c>
      <c r="TWE104">
        <v>0</v>
      </c>
      <c r="TWF104">
        <v>0</v>
      </c>
      <c r="TWG104">
        <v>0</v>
      </c>
      <c r="TWH104">
        <v>0</v>
      </c>
      <c r="TWI104">
        <v>0</v>
      </c>
      <c r="TWJ104">
        <v>0</v>
      </c>
      <c r="TWK104">
        <v>0</v>
      </c>
      <c r="TWL104">
        <v>0</v>
      </c>
      <c r="TWM104">
        <v>0</v>
      </c>
      <c r="TWN104">
        <v>0</v>
      </c>
      <c r="TWO104">
        <v>0</v>
      </c>
      <c r="TWP104">
        <v>0</v>
      </c>
      <c r="TWQ104">
        <v>0</v>
      </c>
      <c r="TWR104">
        <v>0</v>
      </c>
      <c r="TWS104">
        <v>0</v>
      </c>
      <c r="TWT104">
        <v>0</v>
      </c>
      <c r="TWU104">
        <v>0</v>
      </c>
      <c r="TWV104">
        <v>0</v>
      </c>
      <c r="TWW104">
        <v>0</v>
      </c>
      <c r="TWX104">
        <v>0</v>
      </c>
      <c r="TWY104">
        <v>0</v>
      </c>
      <c r="TWZ104">
        <v>0</v>
      </c>
      <c r="TXA104">
        <v>0</v>
      </c>
      <c r="TXB104">
        <v>0</v>
      </c>
      <c r="TXC104">
        <v>0</v>
      </c>
      <c r="TXD104">
        <v>0</v>
      </c>
      <c r="TXE104">
        <v>0</v>
      </c>
      <c r="TXF104">
        <v>0</v>
      </c>
      <c r="TXG104">
        <v>0</v>
      </c>
      <c r="TXH104">
        <v>0</v>
      </c>
      <c r="TXI104">
        <v>0</v>
      </c>
      <c r="TXJ104">
        <v>0</v>
      </c>
      <c r="TXK104">
        <v>0</v>
      </c>
      <c r="TXL104">
        <v>0</v>
      </c>
      <c r="TXM104">
        <v>0</v>
      </c>
      <c r="TXN104">
        <v>0</v>
      </c>
      <c r="TXO104">
        <v>0</v>
      </c>
      <c r="TXP104">
        <v>0</v>
      </c>
      <c r="TXQ104">
        <v>0</v>
      </c>
      <c r="TXR104">
        <v>0</v>
      </c>
      <c r="TXS104">
        <v>0</v>
      </c>
      <c r="TXT104">
        <v>0</v>
      </c>
      <c r="TXU104">
        <v>0</v>
      </c>
      <c r="TXV104">
        <v>0</v>
      </c>
      <c r="TXW104">
        <v>0</v>
      </c>
      <c r="TXX104">
        <v>0</v>
      </c>
      <c r="TXY104">
        <v>0</v>
      </c>
      <c r="TXZ104">
        <v>0</v>
      </c>
      <c r="TYA104">
        <v>0</v>
      </c>
      <c r="TYB104">
        <v>0</v>
      </c>
      <c r="TYC104">
        <v>0</v>
      </c>
      <c r="TYD104">
        <v>0</v>
      </c>
      <c r="TYE104">
        <v>0</v>
      </c>
      <c r="TYF104">
        <v>0</v>
      </c>
      <c r="TYG104">
        <v>0</v>
      </c>
      <c r="TYH104">
        <v>0</v>
      </c>
      <c r="TYI104">
        <v>0</v>
      </c>
      <c r="TYJ104">
        <v>0</v>
      </c>
      <c r="TYK104">
        <v>0</v>
      </c>
      <c r="TYL104">
        <v>0</v>
      </c>
      <c r="TYM104">
        <v>0</v>
      </c>
      <c r="TYN104">
        <v>0</v>
      </c>
      <c r="TYO104">
        <v>0</v>
      </c>
      <c r="TYP104">
        <v>0</v>
      </c>
      <c r="TYQ104">
        <v>0</v>
      </c>
      <c r="TYR104">
        <v>0</v>
      </c>
      <c r="TYS104">
        <v>0</v>
      </c>
      <c r="TYT104">
        <v>0</v>
      </c>
      <c r="TYU104">
        <v>0</v>
      </c>
      <c r="TYV104">
        <v>0</v>
      </c>
      <c r="TYW104">
        <v>0</v>
      </c>
      <c r="TYX104">
        <v>0</v>
      </c>
      <c r="TYY104">
        <v>0</v>
      </c>
      <c r="TYZ104">
        <v>0</v>
      </c>
      <c r="TZA104">
        <v>0</v>
      </c>
      <c r="TZB104">
        <v>0</v>
      </c>
      <c r="TZC104">
        <v>0</v>
      </c>
      <c r="TZD104">
        <v>0</v>
      </c>
      <c r="TZE104">
        <v>0</v>
      </c>
      <c r="TZF104">
        <v>0</v>
      </c>
      <c r="TZG104">
        <v>0</v>
      </c>
      <c r="TZH104">
        <v>0</v>
      </c>
      <c r="TZI104">
        <v>0</v>
      </c>
      <c r="TZJ104">
        <v>0</v>
      </c>
      <c r="TZK104">
        <v>0</v>
      </c>
      <c r="TZL104">
        <v>0</v>
      </c>
      <c r="TZM104">
        <v>0</v>
      </c>
      <c r="TZN104">
        <v>0</v>
      </c>
      <c r="TZO104">
        <v>0</v>
      </c>
      <c r="TZP104">
        <v>0</v>
      </c>
      <c r="TZQ104">
        <v>0</v>
      </c>
      <c r="TZR104">
        <v>0</v>
      </c>
      <c r="TZS104">
        <v>0</v>
      </c>
      <c r="TZT104">
        <v>0</v>
      </c>
      <c r="TZU104">
        <v>0</v>
      </c>
      <c r="TZV104">
        <v>0</v>
      </c>
      <c r="TZW104">
        <v>0</v>
      </c>
      <c r="TZX104">
        <v>0</v>
      </c>
      <c r="TZY104">
        <v>0</v>
      </c>
      <c r="TZZ104">
        <v>0</v>
      </c>
      <c r="UAA104">
        <v>0</v>
      </c>
      <c r="UAB104">
        <v>0</v>
      </c>
      <c r="UAC104">
        <v>0</v>
      </c>
      <c r="UAD104">
        <v>0</v>
      </c>
      <c r="UAE104">
        <v>0</v>
      </c>
      <c r="UAF104">
        <v>0</v>
      </c>
      <c r="UAG104">
        <v>0</v>
      </c>
      <c r="UAH104">
        <v>0</v>
      </c>
      <c r="UAI104">
        <v>0</v>
      </c>
      <c r="UAJ104">
        <v>0</v>
      </c>
      <c r="UAK104">
        <v>0</v>
      </c>
      <c r="UAL104">
        <v>0</v>
      </c>
      <c r="UAM104">
        <v>0</v>
      </c>
      <c r="UAN104">
        <v>0</v>
      </c>
      <c r="UAO104">
        <v>0</v>
      </c>
      <c r="UAP104">
        <v>0</v>
      </c>
      <c r="UAQ104">
        <v>0</v>
      </c>
      <c r="UAR104">
        <v>0</v>
      </c>
      <c r="UAS104">
        <v>0</v>
      </c>
      <c r="UAT104">
        <v>0</v>
      </c>
      <c r="UAU104">
        <v>0</v>
      </c>
      <c r="UAV104">
        <v>0</v>
      </c>
      <c r="UAW104">
        <v>0</v>
      </c>
      <c r="UAX104">
        <v>0</v>
      </c>
      <c r="UAY104">
        <v>0</v>
      </c>
      <c r="UAZ104">
        <v>0</v>
      </c>
      <c r="UBA104">
        <v>0</v>
      </c>
      <c r="UBB104">
        <v>0</v>
      </c>
      <c r="UBC104">
        <v>0</v>
      </c>
      <c r="UBD104">
        <v>0</v>
      </c>
      <c r="UBE104">
        <v>0</v>
      </c>
      <c r="UBF104">
        <v>0</v>
      </c>
      <c r="UBG104">
        <v>0</v>
      </c>
      <c r="UBH104">
        <v>0</v>
      </c>
      <c r="UBI104">
        <v>0</v>
      </c>
      <c r="UBJ104">
        <v>0</v>
      </c>
      <c r="UBK104">
        <v>0</v>
      </c>
      <c r="UBL104">
        <v>0</v>
      </c>
      <c r="UBM104">
        <v>0</v>
      </c>
      <c r="UBN104">
        <v>0</v>
      </c>
      <c r="UBO104">
        <v>0</v>
      </c>
      <c r="UBP104">
        <v>0</v>
      </c>
      <c r="UBQ104">
        <v>0</v>
      </c>
      <c r="UBR104">
        <v>0</v>
      </c>
      <c r="UBS104">
        <v>0</v>
      </c>
      <c r="UBT104">
        <v>0</v>
      </c>
      <c r="UBU104">
        <v>0</v>
      </c>
      <c r="UBV104">
        <v>0</v>
      </c>
      <c r="UBW104">
        <v>0</v>
      </c>
      <c r="UBX104">
        <v>0</v>
      </c>
      <c r="UBY104">
        <v>0</v>
      </c>
      <c r="UBZ104">
        <v>0</v>
      </c>
      <c r="UCA104">
        <v>0</v>
      </c>
      <c r="UCB104">
        <v>0</v>
      </c>
      <c r="UCC104">
        <v>0</v>
      </c>
      <c r="UCD104">
        <v>0</v>
      </c>
      <c r="UCE104">
        <v>0</v>
      </c>
      <c r="UCF104">
        <v>0</v>
      </c>
      <c r="UCG104">
        <v>0</v>
      </c>
      <c r="UCH104">
        <v>0</v>
      </c>
      <c r="UCI104">
        <v>0</v>
      </c>
      <c r="UCJ104">
        <v>0</v>
      </c>
      <c r="UCK104">
        <v>0</v>
      </c>
      <c r="UCL104">
        <v>0</v>
      </c>
      <c r="UCM104">
        <v>0</v>
      </c>
      <c r="UCN104">
        <v>0</v>
      </c>
      <c r="UCO104">
        <v>0</v>
      </c>
      <c r="UCP104">
        <v>0</v>
      </c>
      <c r="UCQ104">
        <v>0</v>
      </c>
      <c r="UCR104">
        <v>0</v>
      </c>
      <c r="UCS104">
        <v>0</v>
      </c>
      <c r="UCT104">
        <v>0</v>
      </c>
      <c r="UCU104">
        <v>0</v>
      </c>
      <c r="UCV104">
        <v>0</v>
      </c>
      <c r="UCW104">
        <v>0</v>
      </c>
      <c r="UCX104">
        <v>0</v>
      </c>
      <c r="UCY104">
        <v>0</v>
      </c>
      <c r="UCZ104">
        <v>0</v>
      </c>
      <c r="UDA104">
        <v>0</v>
      </c>
      <c r="UDB104">
        <v>0</v>
      </c>
      <c r="UDC104">
        <v>0</v>
      </c>
      <c r="UDD104">
        <v>0</v>
      </c>
      <c r="UDE104">
        <v>0</v>
      </c>
      <c r="UDF104">
        <v>0</v>
      </c>
      <c r="UDG104">
        <v>0</v>
      </c>
      <c r="UDH104">
        <v>0</v>
      </c>
      <c r="UDI104">
        <v>0</v>
      </c>
      <c r="UDJ104">
        <v>0</v>
      </c>
      <c r="UDK104">
        <v>0</v>
      </c>
      <c r="UDL104">
        <v>0</v>
      </c>
      <c r="UDM104">
        <v>0</v>
      </c>
      <c r="UDN104">
        <v>0</v>
      </c>
      <c r="UDO104">
        <v>0</v>
      </c>
      <c r="UDP104">
        <v>0</v>
      </c>
      <c r="UDQ104">
        <v>0</v>
      </c>
      <c r="UDR104">
        <v>0</v>
      </c>
      <c r="UDS104">
        <v>0</v>
      </c>
      <c r="UDT104">
        <v>0</v>
      </c>
      <c r="UDU104">
        <v>0</v>
      </c>
      <c r="UDV104">
        <v>0</v>
      </c>
      <c r="UDW104">
        <v>0</v>
      </c>
      <c r="UDX104">
        <v>0</v>
      </c>
      <c r="UDY104">
        <v>0</v>
      </c>
      <c r="UDZ104">
        <v>0</v>
      </c>
      <c r="UEA104">
        <v>0</v>
      </c>
      <c r="UEB104">
        <v>0</v>
      </c>
      <c r="UEC104">
        <v>0</v>
      </c>
      <c r="UED104">
        <v>0</v>
      </c>
      <c r="UEE104">
        <v>0</v>
      </c>
      <c r="UEF104">
        <v>0</v>
      </c>
      <c r="UEG104">
        <v>0</v>
      </c>
      <c r="UEH104">
        <v>0</v>
      </c>
      <c r="UEI104">
        <v>0</v>
      </c>
      <c r="UEJ104">
        <v>0</v>
      </c>
      <c r="UEK104">
        <v>0</v>
      </c>
      <c r="UEL104">
        <v>0</v>
      </c>
      <c r="UEM104">
        <v>0</v>
      </c>
      <c r="UEN104">
        <v>0</v>
      </c>
      <c r="UEO104">
        <v>0</v>
      </c>
      <c r="UEP104">
        <v>0</v>
      </c>
      <c r="UEQ104">
        <v>0</v>
      </c>
      <c r="UER104">
        <v>0</v>
      </c>
      <c r="UES104">
        <v>0</v>
      </c>
      <c r="UET104">
        <v>0</v>
      </c>
      <c r="UEU104">
        <v>0</v>
      </c>
      <c r="UEV104">
        <v>0</v>
      </c>
      <c r="UEW104">
        <v>0</v>
      </c>
      <c r="UEX104">
        <v>0</v>
      </c>
      <c r="UEY104">
        <v>0</v>
      </c>
      <c r="UEZ104">
        <v>0</v>
      </c>
      <c r="UFA104">
        <v>0</v>
      </c>
      <c r="UFB104">
        <v>0</v>
      </c>
      <c r="UFC104">
        <v>0</v>
      </c>
      <c r="UFD104">
        <v>0</v>
      </c>
      <c r="UFE104">
        <v>0</v>
      </c>
      <c r="UFF104">
        <v>0</v>
      </c>
      <c r="UFG104">
        <v>0</v>
      </c>
      <c r="UFH104">
        <v>0</v>
      </c>
      <c r="UFI104">
        <v>0</v>
      </c>
      <c r="UFJ104">
        <v>0</v>
      </c>
      <c r="UFK104">
        <v>0</v>
      </c>
      <c r="UFL104">
        <v>0</v>
      </c>
      <c r="UFM104">
        <v>0</v>
      </c>
      <c r="UFN104">
        <v>0</v>
      </c>
      <c r="UFO104">
        <v>0</v>
      </c>
      <c r="UFP104">
        <v>0</v>
      </c>
      <c r="UFQ104">
        <v>0</v>
      </c>
      <c r="UFR104">
        <v>0</v>
      </c>
      <c r="UFS104">
        <v>0</v>
      </c>
      <c r="UFT104">
        <v>0</v>
      </c>
      <c r="UFU104">
        <v>0</v>
      </c>
      <c r="UFV104">
        <v>0</v>
      </c>
      <c r="UFW104">
        <v>0</v>
      </c>
      <c r="UFX104">
        <v>0</v>
      </c>
      <c r="UFY104">
        <v>0</v>
      </c>
      <c r="UFZ104">
        <v>0</v>
      </c>
      <c r="UGA104">
        <v>0</v>
      </c>
      <c r="UGB104">
        <v>0</v>
      </c>
      <c r="UGC104">
        <v>0</v>
      </c>
      <c r="UGD104">
        <v>0</v>
      </c>
      <c r="UGE104">
        <v>0</v>
      </c>
      <c r="UGF104">
        <v>0</v>
      </c>
      <c r="UGG104">
        <v>0</v>
      </c>
      <c r="UGH104">
        <v>0</v>
      </c>
      <c r="UGI104">
        <v>0</v>
      </c>
      <c r="UGJ104">
        <v>0</v>
      </c>
      <c r="UGK104">
        <v>0</v>
      </c>
      <c r="UGL104">
        <v>0</v>
      </c>
      <c r="UGM104">
        <v>0</v>
      </c>
      <c r="UGN104">
        <v>0</v>
      </c>
      <c r="UGO104">
        <v>0</v>
      </c>
      <c r="UGP104">
        <v>0</v>
      </c>
      <c r="UGQ104">
        <v>0</v>
      </c>
      <c r="UGR104">
        <v>0</v>
      </c>
      <c r="UGS104">
        <v>0</v>
      </c>
      <c r="UGT104">
        <v>0</v>
      </c>
      <c r="UGU104">
        <v>0</v>
      </c>
      <c r="UGV104">
        <v>0</v>
      </c>
      <c r="UGW104">
        <v>0</v>
      </c>
      <c r="UGX104">
        <v>0</v>
      </c>
      <c r="UGY104">
        <v>0</v>
      </c>
      <c r="UGZ104">
        <v>0</v>
      </c>
      <c r="UHA104">
        <v>0</v>
      </c>
      <c r="UHB104">
        <v>0</v>
      </c>
      <c r="UHC104">
        <v>0</v>
      </c>
      <c r="UHD104">
        <v>0</v>
      </c>
      <c r="UHE104">
        <v>0</v>
      </c>
      <c r="UHF104">
        <v>0</v>
      </c>
      <c r="UHG104">
        <v>0</v>
      </c>
      <c r="UHH104">
        <v>0</v>
      </c>
      <c r="UHI104">
        <v>0</v>
      </c>
      <c r="UHJ104">
        <v>0</v>
      </c>
      <c r="UHK104">
        <v>0</v>
      </c>
      <c r="UHL104">
        <v>0</v>
      </c>
      <c r="UHM104">
        <v>0</v>
      </c>
      <c r="UHN104">
        <v>0</v>
      </c>
      <c r="UHO104">
        <v>0</v>
      </c>
      <c r="UHP104">
        <v>0</v>
      </c>
      <c r="UHQ104">
        <v>0</v>
      </c>
      <c r="UHR104">
        <v>0</v>
      </c>
      <c r="UHS104">
        <v>0</v>
      </c>
      <c r="UHT104">
        <v>0</v>
      </c>
      <c r="UHU104">
        <v>0</v>
      </c>
      <c r="UHV104">
        <v>0</v>
      </c>
      <c r="UHW104">
        <v>0</v>
      </c>
      <c r="UHX104">
        <v>0</v>
      </c>
      <c r="UHY104">
        <v>0</v>
      </c>
      <c r="UHZ104">
        <v>0</v>
      </c>
      <c r="UIA104">
        <v>0</v>
      </c>
      <c r="UIB104">
        <v>0</v>
      </c>
      <c r="UIC104">
        <v>0</v>
      </c>
      <c r="UID104">
        <v>0</v>
      </c>
      <c r="UIE104">
        <v>0</v>
      </c>
      <c r="UIF104">
        <v>0</v>
      </c>
      <c r="UIG104">
        <v>0</v>
      </c>
      <c r="UIH104">
        <v>0</v>
      </c>
      <c r="UII104">
        <v>0</v>
      </c>
      <c r="UIJ104">
        <v>0</v>
      </c>
      <c r="UIK104">
        <v>0</v>
      </c>
      <c r="UIL104">
        <v>0</v>
      </c>
      <c r="UIM104">
        <v>0</v>
      </c>
      <c r="UIN104">
        <v>0</v>
      </c>
      <c r="UIO104">
        <v>0</v>
      </c>
      <c r="UIP104">
        <v>0</v>
      </c>
      <c r="UIQ104">
        <v>0</v>
      </c>
      <c r="UIR104">
        <v>0</v>
      </c>
      <c r="UIS104">
        <v>0</v>
      </c>
      <c r="UIT104">
        <v>0</v>
      </c>
      <c r="UIU104">
        <v>0</v>
      </c>
      <c r="UIV104">
        <v>0</v>
      </c>
      <c r="UIW104">
        <v>0</v>
      </c>
      <c r="UIX104">
        <v>0</v>
      </c>
      <c r="UIY104">
        <v>0</v>
      </c>
      <c r="UIZ104">
        <v>0</v>
      </c>
      <c r="UJA104">
        <v>0</v>
      </c>
      <c r="UJB104">
        <v>0</v>
      </c>
      <c r="UJC104">
        <v>0</v>
      </c>
      <c r="UJD104">
        <v>0</v>
      </c>
      <c r="UJE104">
        <v>0</v>
      </c>
      <c r="UJF104">
        <v>0</v>
      </c>
      <c r="UJG104">
        <v>0</v>
      </c>
      <c r="UJH104">
        <v>0</v>
      </c>
      <c r="UJI104">
        <v>0</v>
      </c>
      <c r="UJJ104">
        <v>0</v>
      </c>
      <c r="UJK104">
        <v>0</v>
      </c>
      <c r="UJL104">
        <v>0</v>
      </c>
      <c r="UJM104">
        <v>0</v>
      </c>
      <c r="UJN104">
        <v>0</v>
      </c>
      <c r="UJO104">
        <v>0</v>
      </c>
      <c r="UJP104">
        <v>0</v>
      </c>
      <c r="UJQ104">
        <v>0</v>
      </c>
      <c r="UJR104">
        <v>0</v>
      </c>
      <c r="UJS104">
        <v>0</v>
      </c>
      <c r="UJT104">
        <v>0</v>
      </c>
      <c r="UJU104">
        <v>0</v>
      </c>
      <c r="UJV104">
        <v>0</v>
      </c>
      <c r="UJW104">
        <v>0</v>
      </c>
      <c r="UJX104">
        <v>0</v>
      </c>
      <c r="UJY104">
        <v>0</v>
      </c>
      <c r="UJZ104">
        <v>0</v>
      </c>
      <c r="UKA104">
        <v>0</v>
      </c>
      <c r="UKB104">
        <v>0</v>
      </c>
      <c r="UKC104">
        <v>0</v>
      </c>
      <c r="UKD104">
        <v>0</v>
      </c>
      <c r="UKE104">
        <v>0</v>
      </c>
      <c r="UKF104">
        <v>0</v>
      </c>
      <c r="UKG104">
        <v>0</v>
      </c>
      <c r="UKH104">
        <v>0</v>
      </c>
      <c r="UKI104">
        <v>0</v>
      </c>
      <c r="UKJ104">
        <v>0</v>
      </c>
      <c r="UKK104">
        <v>0</v>
      </c>
      <c r="UKL104">
        <v>0</v>
      </c>
      <c r="UKM104">
        <v>0</v>
      </c>
      <c r="UKN104">
        <v>0</v>
      </c>
      <c r="UKO104">
        <v>0</v>
      </c>
      <c r="UKP104">
        <v>0</v>
      </c>
      <c r="UKQ104">
        <v>0</v>
      </c>
      <c r="UKR104">
        <v>0</v>
      </c>
      <c r="UKS104">
        <v>0</v>
      </c>
      <c r="UKT104">
        <v>0</v>
      </c>
      <c r="UKU104">
        <v>0</v>
      </c>
      <c r="UKV104">
        <v>0</v>
      </c>
      <c r="UKW104">
        <v>0</v>
      </c>
      <c r="UKX104">
        <v>0</v>
      </c>
      <c r="UKY104">
        <v>0</v>
      </c>
      <c r="UKZ104">
        <v>0</v>
      </c>
      <c r="ULA104">
        <v>0</v>
      </c>
      <c r="ULB104">
        <v>0</v>
      </c>
      <c r="ULC104">
        <v>0</v>
      </c>
      <c r="ULD104">
        <v>0</v>
      </c>
      <c r="ULE104">
        <v>0</v>
      </c>
      <c r="ULF104">
        <v>0</v>
      </c>
      <c r="ULG104">
        <v>0</v>
      </c>
      <c r="ULH104">
        <v>0</v>
      </c>
      <c r="ULI104">
        <v>0</v>
      </c>
      <c r="ULJ104">
        <v>0</v>
      </c>
      <c r="ULK104">
        <v>0</v>
      </c>
      <c r="ULL104">
        <v>0</v>
      </c>
      <c r="ULM104">
        <v>0</v>
      </c>
      <c r="ULN104">
        <v>0</v>
      </c>
      <c r="ULO104">
        <v>0</v>
      </c>
      <c r="ULP104">
        <v>0</v>
      </c>
      <c r="ULQ104">
        <v>0</v>
      </c>
      <c r="ULR104">
        <v>0</v>
      </c>
      <c r="ULS104">
        <v>0</v>
      </c>
      <c r="ULT104">
        <v>0</v>
      </c>
      <c r="ULU104">
        <v>0</v>
      </c>
      <c r="ULV104">
        <v>0</v>
      </c>
      <c r="ULW104">
        <v>0</v>
      </c>
      <c r="ULX104">
        <v>0</v>
      </c>
      <c r="ULY104">
        <v>0</v>
      </c>
      <c r="ULZ104">
        <v>0</v>
      </c>
      <c r="UMA104">
        <v>0</v>
      </c>
      <c r="UMB104">
        <v>0</v>
      </c>
      <c r="UMC104">
        <v>0</v>
      </c>
      <c r="UMD104">
        <v>0</v>
      </c>
      <c r="UME104">
        <v>0</v>
      </c>
      <c r="UMF104">
        <v>0</v>
      </c>
      <c r="UMG104">
        <v>0</v>
      </c>
      <c r="UMH104">
        <v>0</v>
      </c>
      <c r="UMI104">
        <v>0</v>
      </c>
      <c r="UMJ104">
        <v>0</v>
      </c>
      <c r="UMK104">
        <v>0</v>
      </c>
      <c r="UML104">
        <v>0</v>
      </c>
      <c r="UMM104">
        <v>0</v>
      </c>
      <c r="UMN104">
        <v>0</v>
      </c>
      <c r="UMO104">
        <v>0</v>
      </c>
      <c r="UMP104">
        <v>0</v>
      </c>
      <c r="UMQ104">
        <v>0</v>
      </c>
      <c r="UMR104">
        <v>0</v>
      </c>
      <c r="UMS104">
        <v>0</v>
      </c>
      <c r="UMT104">
        <v>0</v>
      </c>
      <c r="UMU104">
        <v>0</v>
      </c>
      <c r="UMV104">
        <v>0</v>
      </c>
      <c r="UMW104">
        <v>0</v>
      </c>
      <c r="UMX104">
        <v>0</v>
      </c>
      <c r="UMY104">
        <v>0</v>
      </c>
      <c r="UMZ104">
        <v>0</v>
      </c>
      <c r="UNA104">
        <v>0</v>
      </c>
      <c r="UNB104">
        <v>0</v>
      </c>
      <c r="UNC104">
        <v>0</v>
      </c>
      <c r="UND104">
        <v>0</v>
      </c>
      <c r="UNE104">
        <v>0</v>
      </c>
      <c r="UNF104">
        <v>0</v>
      </c>
      <c r="UNG104">
        <v>0</v>
      </c>
      <c r="UNH104">
        <v>0</v>
      </c>
      <c r="UNI104">
        <v>0</v>
      </c>
      <c r="UNJ104">
        <v>0</v>
      </c>
      <c r="UNK104">
        <v>0</v>
      </c>
      <c r="UNL104">
        <v>0</v>
      </c>
      <c r="UNM104">
        <v>0</v>
      </c>
      <c r="UNN104">
        <v>0</v>
      </c>
      <c r="UNO104">
        <v>0</v>
      </c>
      <c r="UNP104">
        <v>0</v>
      </c>
      <c r="UNQ104">
        <v>0</v>
      </c>
      <c r="UNR104">
        <v>0</v>
      </c>
      <c r="UNS104">
        <v>0</v>
      </c>
      <c r="UNT104">
        <v>0</v>
      </c>
      <c r="UNU104">
        <v>0</v>
      </c>
      <c r="UNV104">
        <v>0</v>
      </c>
      <c r="UNW104">
        <v>0</v>
      </c>
      <c r="UNX104">
        <v>0</v>
      </c>
      <c r="UNY104">
        <v>0</v>
      </c>
      <c r="UNZ104">
        <v>0</v>
      </c>
      <c r="UOA104">
        <v>0</v>
      </c>
      <c r="UOB104">
        <v>0</v>
      </c>
      <c r="UOC104">
        <v>0</v>
      </c>
      <c r="UOD104">
        <v>0</v>
      </c>
      <c r="UOE104">
        <v>0</v>
      </c>
      <c r="UOF104">
        <v>0</v>
      </c>
      <c r="UOG104">
        <v>0</v>
      </c>
      <c r="UOH104">
        <v>0</v>
      </c>
      <c r="UOI104">
        <v>0</v>
      </c>
      <c r="UOJ104">
        <v>0</v>
      </c>
      <c r="UOK104">
        <v>0</v>
      </c>
      <c r="UOL104">
        <v>0</v>
      </c>
      <c r="UOM104">
        <v>0</v>
      </c>
      <c r="UON104">
        <v>0</v>
      </c>
      <c r="UOO104">
        <v>0</v>
      </c>
      <c r="UOP104">
        <v>0</v>
      </c>
      <c r="UOQ104">
        <v>0</v>
      </c>
      <c r="UOR104">
        <v>0</v>
      </c>
      <c r="UOS104">
        <v>0</v>
      </c>
      <c r="UOT104">
        <v>0</v>
      </c>
      <c r="UOU104">
        <v>0</v>
      </c>
      <c r="UOV104">
        <v>0</v>
      </c>
      <c r="UOW104">
        <v>0</v>
      </c>
      <c r="UOX104">
        <v>0</v>
      </c>
      <c r="UOY104">
        <v>0</v>
      </c>
      <c r="UOZ104">
        <v>0</v>
      </c>
      <c r="UPA104">
        <v>0</v>
      </c>
      <c r="UPB104">
        <v>0</v>
      </c>
      <c r="UPC104">
        <v>0</v>
      </c>
      <c r="UPD104">
        <v>0</v>
      </c>
      <c r="UPE104">
        <v>0</v>
      </c>
      <c r="UPF104">
        <v>0</v>
      </c>
      <c r="UPG104">
        <v>0</v>
      </c>
      <c r="UPH104">
        <v>0</v>
      </c>
      <c r="UPI104">
        <v>0</v>
      </c>
      <c r="UPJ104">
        <v>0</v>
      </c>
      <c r="UPK104">
        <v>0</v>
      </c>
      <c r="UPL104">
        <v>0</v>
      </c>
      <c r="UPM104">
        <v>0</v>
      </c>
      <c r="UPN104">
        <v>0</v>
      </c>
      <c r="UPO104">
        <v>0</v>
      </c>
      <c r="UPP104">
        <v>0</v>
      </c>
      <c r="UPQ104">
        <v>0</v>
      </c>
      <c r="UPR104">
        <v>0</v>
      </c>
      <c r="UPS104">
        <v>0</v>
      </c>
      <c r="UPT104">
        <v>0</v>
      </c>
      <c r="UPU104">
        <v>0</v>
      </c>
      <c r="UPV104">
        <v>0</v>
      </c>
      <c r="UPW104">
        <v>0</v>
      </c>
      <c r="UPX104">
        <v>0</v>
      </c>
      <c r="UPY104">
        <v>0</v>
      </c>
      <c r="UPZ104">
        <v>0</v>
      </c>
      <c r="UQA104">
        <v>0</v>
      </c>
      <c r="UQB104">
        <v>0</v>
      </c>
      <c r="UQC104">
        <v>0</v>
      </c>
      <c r="UQD104">
        <v>0</v>
      </c>
      <c r="UQE104">
        <v>0</v>
      </c>
      <c r="UQF104">
        <v>0</v>
      </c>
      <c r="UQG104">
        <v>0</v>
      </c>
      <c r="UQH104">
        <v>0</v>
      </c>
      <c r="UQI104">
        <v>0</v>
      </c>
      <c r="UQJ104">
        <v>0</v>
      </c>
      <c r="UQK104">
        <v>0</v>
      </c>
      <c r="UQL104">
        <v>0</v>
      </c>
      <c r="UQM104">
        <v>0</v>
      </c>
      <c r="UQN104">
        <v>0</v>
      </c>
      <c r="UQO104">
        <v>0</v>
      </c>
      <c r="UQP104">
        <v>0</v>
      </c>
      <c r="UQQ104">
        <v>0</v>
      </c>
      <c r="UQR104">
        <v>0</v>
      </c>
      <c r="UQS104">
        <v>0</v>
      </c>
      <c r="UQT104">
        <v>0</v>
      </c>
      <c r="UQU104">
        <v>0</v>
      </c>
      <c r="UQV104">
        <v>0</v>
      </c>
      <c r="UQW104">
        <v>0</v>
      </c>
      <c r="UQX104">
        <v>0</v>
      </c>
      <c r="UQY104">
        <v>0</v>
      </c>
      <c r="UQZ104">
        <v>0</v>
      </c>
      <c r="URA104">
        <v>0</v>
      </c>
      <c r="URB104">
        <v>0</v>
      </c>
      <c r="URC104">
        <v>0</v>
      </c>
      <c r="URD104">
        <v>0</v>
      </c>
      <c r="URE104">
        <v>0</v>
      </c>
      <c r="URF104">
        <v>0</v>
      </c>
      <c r="URG104">
        <v>0</v>
      </c>
      <c r="URH104">
        <v>0</v>
      </c>
      <c r="URI104">
        <v>0</v>
      </c>
      <c r="URJ104">
        <v>0</v>
      </c>
      <c r="URK104">
        <v>0</v>
      </c>
      <c r="URL104">
        <v>0</v>
      </c>
      <c r="URM104">
        <v>0</v>
      </c>
      <c r="URN104">
        <v>0</v>
      </c>
      <c r="URO104">
        <v>0</v>
      </c>
      <c r="URP104">
        <v>0</v>
      </c>
      <c r="URQ104">
        <v>0</v>
      </c>
      <c r="URR104">
        <v>0</v>
      </c>
      <c r="URS104">
        <v>0</v>
      </c>
      <c r="URT104">
        <v>0</v>
      </c>
      <c r="URU104">
        <v>0</v>
      </c>
      <c r="URV104">
        <v>0</v>
      </c>
      <c r="URW104">
        <v>0</v>
      </c>
      <c r="URX104">
        <v>0</v>
      </c>
      <c r="URY104">
        <v>0</v>
      </c>
      <c r="URZ104">
        <v>0</v>
      </c>
      <c r="USA104">
        <v>0</v>
      </c>
      <c r="USB104">
        <v>0</v>
      </c>
      <c r="USC104">
        <v>0</v>
      </c>
      <c r="USD104">
        <v>0</v>
      </c>
      <c r="USE104">
        <v>0</v>
      </c>
      <c r="USF104">
        <v>0</v>
      </c>
      <c r="USG104">
        <v>0</v>
      </c>
      <c r="USH104">
        <v>0</v>
      </c>
      <c r="USI104">
        <v>0</v>
      </c>
      <c r="USJ104">
        <v>0</v>
      </c>
      <c r="USK104">
        <v>0</v>
      </c>
      <c r="USL104">
        <v>0</v>
      </c>
      <c r="USM104">
        <v>0</v>
      </c>
      <c r="USN104">
        <v>0</v>
      </c>
      <c r="USO104">
        <v>0</v>
      </c>
      <c r="USP104">
        <v>0</v>
      </c>
      <c r="USQ104">
        <v>0</v>
      </c>
      <c r="USR104">
        <v>0</v>
      </c>
      <c r="USS104">
        <v>0</v>
      </c>
      <c r="UST104">
        <v>0</v>
      </c>
      <c r="USU104">
        <v>0</v>
      </c>
      <c r="USV104">
        <v>0</v>
      </c>
      <c r="USW104">
        <v>0</v>
      </c>
      <c r="USX104">
        <v>0</v>
      </c>
      <c r="USY104">
        <v>0</v>
      </c>
      <c r="USZ104">
        <v>0</v>
      </c>
      <c r="UTA104">
        <v>0</v>
      </c>
      <c r="UTB104">
        <v>0</v>
      </c>
      <c r="UTC104">
        <v>0</v>
      </c>
      <c r="UTD104">
        <v>0</v>
      </c>
      <c r="UTE104">
        <v>0</v>
      </c>
      <c r="UTF104">
        <v>0</v>
      </c>
      <c r="UTG104">
        <v>0</v>
      </c>
      <c r="UTH104">
        <v>0</v>
      </c>
      <c r="UTI104">
        <v>0</v>
      </c>
      <c r="UTJ104">
        <v>0</v>
      </c>
      <c r="UTK104">
        <v>0</v>
      </c>
      <c r="UTL104">
        <v>0</v>
      </c>
      <c r="UTM104">
        <v>0</v>
      </c>
      <c r="UTN104">
        <v>0</v>
      </c>
      <c r="UTO104">
        <v>0</v>
      </c>
      <c r="UTP104">
        <v>0</v>
      </c>
      <c r="UTQ104">
        <v>0</v>
      </c>
      <c r="UTR104">
        <v>0</v>
      </c>
      <c r="UTS104">
        <v>0</v>
      </c>
      <c r="UTT104">
        <v>0</v>
      </c>
      <c r="UTU104">
        <v>0</v>
      </c>
      <c r="UTV104">
        <v>0</v>
      </c>
      <c r="UTW104">
        <v>0</v>
      </c>
      <c r="UTX104">
        <v>0</v>
      </c>
      <c r="UTY104">
        <v>0</v>
      </c>
      <c r="UTZ104">
        <v>0</v>
      </c>
      <c r="UUA104">
        <v>0</v>
      </c>
      <c r="UUB104">
        <v>0</v>
      </c>
      <c r="UUC104">
        <v>0</v>
      </c>
      <c r="UUD104">
        <v>0</v>
      </c>
      <c r="UUE104">
        <v>0</v>
      </c>
      <c r="UUF104">
        <v>0</v>
      </c>
      <c r="UUG104">
        <v>0</v>
      </c>
      <c r="UUH104">
        <v>0</v>
      </c>
      <c r="UUI104">
        <v>0</v>
      </c>
      <c r="UUJ104">
        <v>0</v>
      </c>
      <c r="UUK104">
        <v>0</v>
      </c>
      <c r="UUL104">
        <v>0</v>
      </c>
      <c r="UUM104">
        <v>0</v>
      </c>
      <c r="UUN104">
        <v>0</v>
      </c>
      <c r="UUO104">
        <v>0</v>
      </c>
      <c r="UUP104">
        <v>0</v>
      </c>
      <c r="UUQ104">
        <v>0</v>
      </c>
      <c r="UUR104">
        <v>0</v>
      </c>
      <c r="UUS104">
        <v>0</v>
      </c>
      <c r="UUT104">
        <v>0</v>
      </c>
      <c r="UUU104">
        <v>0</v>
      </c>
      <c r="UUV104">
        <v>0</v>
      </c>
      <c r="UUW104">
        <v>0</v>
      </c>
      <c r="UUX104">
        <v>0</v>
      </c>
      <c r="UUY104">
        <v>0</v>
      </c>
      <c r="UUZ104">
        <v>0</v>
      </c>
      <c r="UVA104">
        <v>0</v>
      </c>
      <c r="UVB104">
        <v>0</v>
      </c>
      <c r="UVC104">
        <v>0</v>
      </c>
      <c r="UVD104">
        <v>0</v>
      </c>
      <c r="UVE104">
        <v>0</v>
      </c>
      <c r="UVF104">
        <v>0</v>
      </c>
      <c r="UVG104">
        <v>0</v>
      </c>
      <c r="UVH104">
        <v>0</v>
      </c>
      <c r="UVI104">
        <v>0</v>
      </c>
      <c r="UVJ104">
        <v>0</v>
      </c>
      <c r="UVK104">
        <v>0</v>
      </c>
      <c r="UVL104">
        <v>0</v>
      </c>
      <c r="UVM104">
        <v>0</v>
      </c>
      <c r="UVN104">
        <v>0</v>
      </c>
      <c r="UVO104">
        <v>0</v>
      </c>
      <c r="UVP104">
        <v>0</v>
      </c>
      <c r="UVQ104">
        <v>0</v>
      </c>
      <c r="UVR104">
        <v>0</v>
      </c>
      <c r="UVS104">
        <v>0</v>
      </c>
      <c r="UVT104">
        <v>0</v>
      </c>
      <c r="UVU104">
        <v>0</v>
      </c>
      <c r="UVV104">
        <v>0</v>
      </c>
      <c r="UVW104">
        <v>0</v>
      </c>
      <c r="UVX104">
        <v>0</v>
      </c>
      <c r="UVY104">
        <v>0</v>
      </c>
      <c r="UVZ104">
        <v>0</v>
      </c>
      <c r="UWA104">
        <v>0</v>
      </c>
      <c r="UWB104">
        <v>0</v>
      </c>
      <c r="UWC104">
        <v>0</v>
      </c>
      <c r="UWD104">
        <v>0</v>
      </c>
      <c r="UWE104">
        <v>0</v>
      </c>
      <c r="UWF104">
        <v>0</v>
      </c>
      <c r="UWG104">
        <v>0</v>
      </c>
      <c r="UWH104">
        <v>0</v>
      </c>
      <c r="UWI104">
        <v>0</v>
      </c>
      <c r="UWJ104">
        <v>0</v>
      </c>
      <c r="UWK104">
        <v>0</v>
      </c>
      <c r="UWL104">
        <v>0</v>
      </c>
      <c r="UWM104">
        <v>0</v>
      </c>
      <c r="UWN104">
        <v>0</v>
      </c>
      <c r="UWO104">
        <v>0</v>
      </c>
      <c r="UWP104">
        <v>0</v>
      </c>
      <c r="UWQ104">
        <v>0</v>
      </c>
      <c r="UWR104">
        <v>0</v>
      </c>
      <c r="UWS104">
        <v>0</v>
      </c>
      <c r="UWT104">
        <v>0</v>
      </c>
      <c r="UWU104">
        <v>0</v>
      </c>
      <c r="UWV104">
        <v>0</v>
      </c>
      <c r="UWW104">
        <v>0</v>
      </c>
      <c r="UWX104">
        <v>0</v>
      </c>
      <c r="UWY104">
        <v>0</v>
      </c>
      <c r="UWZ104">
        <v>0</v>
      </c>
      <c r="UXA104">
        <v>0</v>
      </c>
      <c r="UXB104">
        <v>0</v>
      </c>
      <c r="UXC104">
        <v>0</v>
      </c>
      <c r="UXD104">
        <v>0</v>
      </c>
      <c r="UXE104">
        <v>0</v>
      </c>
      <c r="UXF104">
        <v>0</v>
      </c>
      <c r="UXG104">
        <v>0</v>
      </c>
      <c r="UXH104">
        <v>0</v>
      </c>
      <c r="UXI104">
        <v>0</v>
      </c>
      <c r="UXJ104">
        <v>0</v>
      </c>
      <c r="UXK104">
        <v>0</v>
      </c>
      <c r="UXL104">
        <v>0</v>
      </c>
      <c r="UXM104">
        <v>0</v>
      </c>
      <c r="UXN104">
        <v>0</v>
      </c>
      <c r="UXO104">
        <v>0</v>
      </c>
      <c r="UXP104">
        <v>0</v>
      </c>
      <c r="UXQ104">
        <v>0</v>
      </c>
      <c r="UXR104">
        <v>0</v>
      </c>
      <c r="UXS104">
        <v>0</v>
      </c>
      <c r="UXT104">
        <v>0</v>
      </c>
      <c r="UXU104">
        <v>0</v>
      </c>
      <c r="UXV104">
        <v>0</v>
      </c>
      <c r="UXW104">
        <v>0</v>
      </c>
      <c r="UXX104">
        <v>0</v>
      </c>
      <c r="UXY104">
        <v>0</v>
      </c>
      <c r="UXZ104">
        <v>0</v>
      </c>
      <c r="UYA104">
        <v>0</v>
      </c>
      <c r="UYB104">
        <v>0</v>
      </c>
      <c r="UYC104">
        <v>0</v>
      </c>
      <c r="UYD104">
        <v>0</v>
      </c>
      <c r="UYE104">
        <v>0</v>
      </c>
      <c r="UYF104">
        <v>0</v>
      </c>
      <c r="UYG104">
        <v>0</v>
      </c>
      <c r="UYH104">
        <v>0</v>
      </c>
      <c r="UYI104">
        <v>0</v>
      </c>
      <c r="UYJ104">
        <v>0</v>
      </c>
      <c r="UYK104">
        <v>0</v>
      </c>
      <c r="UYL104">
        <v>0</v>
      </c>
      <c r="UYM104">
        <v>0</v>
      </c>
      <c r="UYN104">
        <v>0</v>
      </c>
      <c r="UYO104">
        <v>0</v>
      </c>
      <c r="UYP104">
        <v>0</v>
      </c>
      <c r="UYQ104">
        <v>0</v>
      </c>
      <c r="UYR104">
        <v>0</v>
      </c>
      <c r="UYS104">
        <v>0</v>
      </c>
      <c r="UYT104">
        <v>0</v>
      </c>
      <c r="UYU104">
        <v>0</v>
      </c>
      <c r="UYV104">
        <v>0</v>
      </c>
      <c r="UYW104">
        <v>0</v>
      </c>
      <c r="UYX104">
        <v>0</v>
      </c>
      <c r="UYY104">
        <v>0</v>
      </c>
      <c r="UYZ104">
        <v>0</v>
      </c>
      <c r="UZA104">
        <v>0</v>
      </c>
      <c r="UZB104">
        <v>0</v>
      </c>
      <c r="UZC104">
        <v>0</v>
      </c>
      <c r="UZD104">
        <v>0</v>
      </c>
      <c r="UZE104">
        <v>0</v>
      </c>
      <c r="UZF104">
        <v>0</v>
      </c>
      <c r="UZG104">
        <v>0</v>
      </c>
      <c r="UZH104">
        <v>0</v>
      </c>
      <c r="UZI104">
        <v>0</v>
      </c>
      <c r="UZJ104">
        <v>0</v>
      </c>
      <c r="UZK104">
        <v>0</v>
      </c>
      <c r="UZL104">
        <v>0</v>
      </c>
      <c r="UZM104">
        <v>0</v>
      </c>
      <c r="UZN104">
        <v>0</v>
      </c>
      <c r="UZO104">
        <v>0</v>
      </c>
      <c r="UZP104">
        <v>0</v>
      </c>
      <c r="UZQ104">
        <v>0</v>
      </c>
      <c r="UZR104">
        <v>0</v>
      </c>
      <c r="UZS104">
        <v>0</v>
      </c>
      <c r="UZT104">
        <v>0</v>
      </c>
      <c r="UZU104">
        <v>0</v>
      </c>
      <c r="UZV104">
        <v>0</v>
      </c>
      <c r="UZW104">
        <v>0</v>
      </c>
      <c r="UZX104">
        <v>0</v>
      </c>
      <c r="UZY104">
        <v>0</v>
      </c>
      <c r="UZZ104">
        <v>0</v>
      </c>
      <c r="VAA104">
        <v>0</v>
      </c>
      <c r="VAB104">
        <v>0</v>
      </c>
      <c r="VAC104">
        <v>0</v>
      </c>
      <c r="VAD104">
        <v>0</v>
      </c>
      <c r="VAE104">
        <v>0</v>
      </c>
      <c r="VAF104">
        <v>0</v>
      </c>
      <c r="VAG104">
        <v>0</v>
      </c>
      <c r="VAH104">
        <v>0</v>
      </c>
      <c r="VAI104">
        <v>0</v>
      </c>
      <c r="VAJ104">
        <v>0</v>
      </c>
      <c r="VAK104">
        <v>0</v>
      </c>
      <c r="VAL104">
        <v>0</v>
      </c>
      <c r="VAM104">
        <v>0</v>
      </c>
      <c r="VAN104">
        <v>0</v>
      </c>
      <c r="VAO104">
        <v>0</v>
      </c>
      <c r="VAP104">
        <v>0</v>
      </c>
      <c r="VAQ104">
        <v>0</v>
      </c>
      <c r="VAR104">
        <v>0</v>
      </c>
      <c r="VAS104">
        <v>0</v>
      </c>
      <c r="VAT104">
        <v>0</v>
      </c>
      <c r="VAU104">
        <v>0</v>
      </c>
      <c r="VAV104">
        <v>0</v>
      </c>
      <c r="VAW104">
        <v>0</v>
      </c>
      <c r="VAX104">
        <v>0</v>
      </c>
      <c r="VAY104">
        <v>0</v>
      </c>
      <c r="VAZ104">
        <v>0</v>
      </c>
      <c r="VBA104">
        <v>0</v>
      </c>
      <c r="VBB104">
        <v>0</v>
      </c>
      <c r="VBC104">
        <v>0</v>
      </c>
      <c r="VBD104">
        <v>0</v>
      </c>
      <c r="VBE104">
        <v>0</v>
      </c>
      <c r="VBF104">
        <v>0</v>
      </c>
      <c r="VBG104">
        <v>0</v>
      </c>
      <c r="VBH104">
        <v>0</v>
      </c>
      <c r="VBI104">
        <v>0</v>
      </c>
      <c r="VBJ104">
        <v>0</v>
      </c>
      <c r="VBK104">
        <v>0</v>
      </c>
      <c r="VBL104">
        <v>0</v>
      </c>
      <c r="VBM104">
        <v>0</v>
      </c>
      <c r="VBN104">
        <v>0</v>
      </c>
      <c r="VBO104">
        <v>0</v>
      </c>
      <c r="VBP104">
        <v>0</v>
      </c>
      <c r="VBQ104">
        <v>0</v>
      </c>
      <c r="VBR104">
        <v>0</v>
      </c>
      <c r="VBS104">
        <v>0</v>
      </c>
      <c r="VBT104">
        <v>0</v>
      </c>
      <c r="VBU104">
        <v>0</v>
      </c>
      <c r="VBV104">
        <v>0</v>
      </c>
      <c r="VBW104">
        <v>0</v>
      </c>
      <c r="VBX104">
        <v>0</v>
      </c>
      <c r="VBY104">
        <v>0</v>
      </c>
      <c r="VBZ104">
        <v>0</v>
      </c>
      <c r="VCA104">
        <v>0</v>
      </c>
      <c r="VCB104">
        <v>0</v>
      </c>
      <c r="VCC104">
        <v>0</v>
      </c>
      <c r="VCD104">
        <v>0</v>
      </c>
      <c r="VCE104">
        <v>0</v>
      </c>
      <c r="VCF104">
        <v>0</v>
      </c>
      <c r="VCG104">
        <v>0</v>
      </c>
      <c r="VCH104">
        <v>0</v>
      </c>
      <c r="VCI104">
        <v>0</v>
      </c>
      <c r="VCJ104">
        <v>0</v>
      </c>
      <c r="VCK104">
        <v>0</v>
      </c>
      <c r="VCL104">
        <v>0</v>
      </c>
      <c r="VCM104">
        <v>0</v>
      </c>
      <c r="VCN104">
        <v>0</v>
      </c>
      <c r="VCO104">
        <v>0</v>
      </c>
      <c r="VCP104">
        <v>0</v>
      </c>
      <c r="VCQ104">
        <v>0</v>
      </c>
      <c r="VCR104">
        <v>0</v>
      </c>
      <c r="VCS104">
        <v>0</v>
      </c>
      <c r="VCT104">
        <v>0</v>
      </c>
      <c r="VCU104">
        <v>0</v>
      </c>
      <c r="VCV104">
        <v>0</v>
      </c>
      <c r="VCW104">
        <v>0</v>
      </c>
      <c r="VCX104">
        <v>0</v>
      </c>
      <c r="VCY104">
        <v>0</v>
      </c>
      <c r="VCZ104">
        <v>0</v>
      </c>
      <c r="VDA104">
        <v>0</v>
      </c>
      <c r="VDB104">
        <v>0</v>
      </c>
      <c r="VDC104">
        <v>0</v>
      </c>
      <c r="VDD104">
        <v>0</v>
      </c>
      <c r="VDE104">
        <v>0</v>
      </c>
      <c r="VDF104">
        <v>0</v>
      </c>
      <c r="VDG104">
        <v>0</v>
      </c>
      <c r="VDH104">
        <v>0</v>
      </c>
      <c r="VDI104">
        <v>0</v>
      </c>
      <c r="VDJ104">
        <v>0</v>
      </c>
      <c r="VDK104">
        <v>0</v>
      </c>
      <c r="VDL104">
        <v>0</v>
      </c>
      <c r="VDM104">
        <v>0</v>
      </c>
      <c r="VDN104">
        <v>0</v>
      </c>
      <c r="VDO104">
        <v>0</v>
      </c>
      <c r="VDP104">
        <v>0</v>
      </c>
      <c r="VDQ104">
        <v>0</v>
      </c>
      <c r="VDR104">
        <v>0</v>
      </c>
      <c r="VDS104">
        <v>0</v>
      </c>
      <c r="VDT104">
        <v>0</v>
      </c>
      <c r="VDU104">
        <v>0</v>
      </c>
      <c r="VDV104">
        <v>0</v>
      </c>
      <c r="VDW104">
        <v>0</v>
      </c>
      <c r="VDX104">
        <v>0</v>
      </c>
      <c r="VDY104">
        <v>0</v>
      </c>
      <c r="VDZ104">
        <v>0</v>
      </c>
      <c r="VEA104">
        <v>0</v>
      </c>
      <c r="VEB104">
        <v>0</v>
      </c>
      <c r="VEC104">
        <v>0</v>
      </c>
      <c r="VED104">
        <v>0</v>
      </c>
      <c r="VEE104">
        <v>0</v>
      </c>
      <c r="VEF104">
        <v>0</v>
      </c>
      <c r="VEG104">
        <v>0</v>
      </c>
      <c r="VEH104">
        <v>0</v>
      </c>
      <c r="VEI104">
        <v>0</v>
      </c>
      <c r="VEJ104">
        <v>0</v>
      </c>
      <c r="VEK104">
        <v>0</v>
      </c>
      <c r="VEL104">
        <v>0</v>
      </c>
      <c r="VEM104">
        <v>0</v>
      </c>
      <c r="VEN104">
        <v>0</v>
      </c>
      <c r="VEO104">
        <v>0</v>
      </c>
      <c r="VEP104">
        <v>0</v>
      </c>
      <c r="VEQ104">
        <v>0</v>
      </c>
      <c r="VER104">
        <v>0</v>
      </c>
      <c r="VES104">
        <v>0</v>
      </c>
      <c r="VET104">
        <v>0</v>
      </c>
      <c r="VEU104">
        <v>0</v>
      </c>
      <c r="VEV104">
        <v>0</v>
      </c>
      <c r="VEW104">
        <v>0</v>
      </c>
      <c r="VEX104">
        <v>0</v>
      </c>
      <c r="VEY104">
        <v>0</v>
      </c>
      <c r="VEZ104">
        <v>0</v>
      </c>
      <c r="VFA104">
        <v>0</v>
      </c>
      <c r="VFB104">
        <v>0</v>
      </c>
      <c r="VFC104">
        <v>0</v>
      </c>
      <c r="VFD104">
        <v>0</v>
      </c>
      <c r="VFE104">
        <v>0</v>
      </c>
      <c r="VFF104">
        <v>0</v>
      </c>
      <c r="VFG104">
        <v>0</v>
      </c>
      <c r="VFH104">
        <v>0</v>
      </c>
      <c r="VFI104">
        <v>0</v>
      </c>
      <c r="VFJ104">
        <v>0</v>
      </c>
      <c r="VFK104">
        <v>0</v>
      </c>
      <c r="VFL104">
        <v>0</v>
      </c>
      <c r="VFM104">
        <v>0</v>
      </c>
      <c r="VFN104">
        <v>0</v>
      </c>
      <c r="VFO104">
        <v>0</v>
      </c>
      <c r="VFP104">
        <v>0</v>
      </c>
      <c r="VFQ104">
        <v>0</v>
      </c>
      <c r="VFR104">
        <v>0</v>
      </c>
      <c r="VFS104">
        <v>0</v>
      </c>
      <c r="VFT104">
        <v>0</v>
      </c>
      <c r="VFU104">
        <v>0</v>
      </c>
      <c r="VFV104">
        <v>0</v>
      </c>
      <c r="VFW104">
        <v>0</v>
      </c>
      <c r="VFX104">
        <v>0</v>
      </c>
      <c r="VFY104">
        <v>0</v>
      </c>
      <c r="VFZ104">
        <v>0</v>
      </c>
      <c r="VGA104">
        <v>0</v>
      </c>
      <c r="VGB104">
        <v>0</v>
      </c>
      <c r="VGC104">
        <v>0</v>
      </c>
      <c r="VGD104">
        <v>0</v>
      </c>
      <c r="VGE104">
        <v>0</v>
      </c>
      <c r="VGF104">
        <v>0</v>
      </c>
      <c r="VGG104">
        <v>0</v>
      </c>
      <c r="VGH104">
        <v>0</v>
      </c>
      <c r="VGI104">
        <v>0</v>
      </c>
      <c r="VGJ104">
        <v>0</v>
      </c>
      <c r="VGK104">
        <v>0</v>
      </c>
      <c r="VGL104">
        <v>0</v>
      </c>
      <c r="VGM104">
        <v>0</v>
      </c>
      <c r="VGN104">
        <v>0</v>
      </c>
      <c r="VGO104">
        <v>0</v>
      </c>
      <c r="VGP104">
        <v>0</v>
      </c>
      <c r="VGQ104">
        <v>0</v>
      </c>
      <c r="VGR104">
        <v>0</v>
      </c>
      <c r="VGS104">
        <v>0</v>
      </c>
      <c r="VGT104">
        <v>0</v>
      </c>
      <c r="VGU104">
        <v>0</v>
      </c>
      <c r="VGV104">
        <v>0</v>
      </c>
      <c r="VGW104">
        <v>0</v>
      </c>
      <c r="VGX104">
        <v>0</v>
      </c>
      <c r="VGY104">
        <v>0</v>
      </c>
      <c r="VGZ104">
        <v>0</v>
      </c>
      <c r="VHA104">
        <v>0</v>
      </c>
      <c r="VHB104">
        <v>0</v>
      </c>
      <c r="VHC104">
        <v>0</v>
      </c>
      <c r="VHD104">
        <v>0</v>
      </c>
      <c r="VHE104">
        <v>0</v>
      </c>
      <c r="VHF104">
        <v>0</v>
      </c>
      <c r="VHG104">
        <v>0</v>
      </c>
      <c r="VHH104">
        <v>0</v>
      </c>
      <c r="VHI104">
        <v>0</v>
      </c>
      <c r="VHJ104">
        <v>0</v>
      </c>
      <c r="VHK104">
        <v>0</v>
      </c>
      <c r="VHL104">
        <v>0</v>
      </c>
      <c r="VHM104">
        <v>0</v>
      </c>
      <c r="VHN104">
        <v>0</v>
      </c>
      <c r="VHO104">
        <v>0</v>
      </c>
      <c r="VHP104">
        <v>0</v>
      </c>
      <c r="VHQ104">
        <v>0</v>
      </c>
      <c r="VHR104">
        <v>0</v>
      </c>
      <c r="VHS104">
        <v>0</v>
      </c>
      <c r="VHT104">
        <v>0</v>
      </c>
      <c r="VHU104">
        <v>0</v>
      </c>
      <c r="VHV104">
        <v>0</v>
      </c>
      <c r="VHW104">
        <v>0</v>
      </c>
      <c r="VHX104">
        <v>0</v>
      </c>
      <c r="VHY104">
        <v>0</v>
      </c>
      <c r="VHZ104">
        <v>0</v>
      </c>
      <c r="VIA104">
        <v>0</v>
      </c>
      <c r="VIB104">
        <v>0</v>
      </c>
      <c r="VIC104">
        <v>0</v>
      </c>
      <c r="VID104">
        <v>0</v>
      </c>
      <c r="VIE104">
        <v>0</v>
      </c>
      <c r="VIF104">
        <v>0</v>
      </c>
      <c r="VIG104">
        <v>0</v>
      </c>
      <c r="VIH104">
        <v>0</v>
      </c>
      <c r="VII104">
        <v>0</v>
      </c>
      <c r="VIJ104">
        <v>0</v>
      </c>
      <c r="VIK104">
        <v>0</v>
      </c>
      <c r="VIL104">
        <v>0</v>
      </c>
      <c r="VIM104">
        <v>0</v>
      </c>
      <c r="VIN104">
        <v>0</v>
      </c>
      <c r="VIO104">
        <v>0</v>
      </c>
      <c r="VIP104">
        <v>0</v>
      </c>
      <c r="VIQ104">
        <v>0</v>
      </c>
      <c r="VIR104">
        <v>0</v>
      </c>
      <c r="VIS104">
        <v>0</v>
      </c>
      <c r="VIT104">
        <v>0</v>
      </c>
      <c r="VIU104">
        <v>0</v>
      </c>
      <c r="VIV104">
        <v>0</v>
      </c>
      <c r="VIW104">
        <v>0</v>
      </c>
      <c r="VIX104">
        <v>0</v>
      </c>
      <c r="VIY104">
        <v>0</v>
      </c>
      <c r="VIZ104">
        <v>0</v>
      </c>
      <c r="VJA104">
        <v>0</v>
      </c>
      <c r="VJB104">
        <v>0</v>
      </c>
      <c r="VJC104">
        <v>0</v>
      </c>
      <c r="VJD104">
        <v>0</v>
      </c>
      <c r="VJE104">
        <v>0</v>
      </c>
      <c r="VJF104">
        <v>0</v>
      </c>
      <c r="VJG104">
        <v>0</v>
      </c>
      <c r="VJH104">
        <v>0</v>
      </c>
      <c r="VJI104">
        <v>0</v>
      </c>
      <c r="VJJ104">
        <v>0</v>
      </c>
      <c r="VJK104">
        <v>0</v>
      </c>
      <c r="VJL104">
        <v>0</v>
      </c>
      <c r="VJM104">
        <v>0</v>
      </c>
      <c r="VJN104">
        <v>0</v>
      </c>
      <c r="VJO104">
        <v>0</v>
      </c>
      <c r="VJP104">
        <v>0</v>
      </c>
      <c r="VJQ104">
        <v>0</v>
      </c>
      <c r="VJR104">
        <v>0</v>
      </c>
      <c r="VJS104">
        <v>0</v>
      </c>
      <c r="VJT104">
        <v>0</v>
      </c>
      <c r="VJU104">
        <v>0</v>
      </c>
      <c r="VJV104">
        <v>0</v>
      </c>
      <c r="VJW104">
        <v>0</v>
      </c>
      <c r="VJX104">
        <v>0</v>
      </c>
      <c r="VJY104">
        <v>0</v>
      </c>
      <c r="VJZ104">
        <v>0</v>
      </c>
      <c r="VKA104">
        <v>0</v>
      </c>
      <c r="VKB104">
        <v>0</v>
      </c>
      <c r="VKC104">
        <v>0</v>
      </c>
      <c r="VKD104">
        <v>0</v>
      </c>
      <c r="VKE104">
        <v>0</v>
      </c>
      <c r="VKF104">
        <v>0</v>
      </c>
      <c r="VKG104">
        <v>0</v>
      </c>
      <c r="VKH104">
        <v>0</v>
      </c>
      <c r="VKI104">
        <v>0</v>
      </c>
      <c r="VKJ104">
        <v>0</v>
      </c>
      <c r="VKK104">
        <v>0</v>
      </c>
      <c r="VKL104">
        <v>0</v>
      </c>
      <c r="VKM104">
        <v>0</v>
      </c>
      <c r="VKN104">
        <v>0</v>
      </c>
      <c r="VKO104">
        <v>0</v>
      </c>
      <c r="VKP104">
        <v>0</v>
      </c>
      <c r="VKQ104">
        <v>0</v>
      </c>
      <c r="VKR104">
        <v>0</v>
      </c>
      <c r="VKS104">
        <v>0</v>
      </c>
      <c r="VKT104">
        <v>0</v>
      </c>
      <c r="VKU104">
        <v>0</v>
      </c>
      <c r="VKV104">
        <v>0</v>
      </c>
      <c r="VKW104">
        <v>0</v>
      </c>
      <c r="VKX104">
        <v>0</v>
      </c>
      <c r="VKY104">
        <v>0</v>
      </c>
      <c r="VKZ104">
        <v>0</v>
      </c>
      <c r="VLA104">
        <v>0</v>
      </c>
      <c r="VLB104">
        <v>0</v>
      </c>
      <c r="VLC104">
        <v>0</v>
      </c>
      <c r="VLD104">
        <v>0</v>
      </c>
      <c r="VLE104">
        <v>0</v>
      </c>
      <c r="VLF104">
        <v>0</v>
      </c>
      <c r="VLG104">
        <v>0</v>
      </c>
      <c r="VLH104">
        <v>0</v>
      </c>
      <c r="VLI104">
        <v>0</v>
      </c>
      <c r="VLJ104">
        <v>0</v>
      </c>
      <c r="VLK104">
        <v>0</v>
      </c>
      <c r="VLL104">
        <v>0</v>
      </c>
      <c r="VLM104">
        <v>0</v>
      </c>
      <c r="VLN104">
        <v>0</v>
      </c>
      <c r="VLO104">
        <v>0</v>
      </c>
      <c r="VLP104">
        <v>0</v>
      </c>
      <c r="VLQ104">
        <v>0</v>
      </c>
      <c r="VLR104">
        <v>0</v>
      </c>
      <c r="VLS104">
        <v>0</v>
      </c>
      <c r="VLT104">
        <v>0</v>
      </c>
      <c r="VLU104">
        <v>0</v>
      </c>
      <c r="VLV104">
        <v>0</v>
      </c>
      <c r="VLW104">
        <v>0</v>
      </c>
      <c r="VLX104">
        <v>0</v>
      </c>
      <c r="VLY104">
        <v>0</v>
      </c>
      <c r="VLZ104">
        <v>0</v>
      </c>
      <c r="VMA104">
        <v>0</v>
      </c>
      <c r="VMB104">
        <v>0</v>
      </c>
      <c r="VMC104">
        <v>0</v>
      </c>
      <c r="VMD104">
        <v>0</v>
      </c>
      <c r="VME104">
        <v>0</v>
      </c>
      <c r="VMF104">
        <v>0</v>
      </c>
      <c r="VMG104">
        <v>0</v>
      </c>
      <c r="VMH104">
        <v>0</v>
      </c>
      <c r="VMI104">
        <v>0</v>
      </c>
      <c r="VMJ104">
        <v>0</v>
      </c>
      <c r="VMK104">
        <v>0</v>
      </c>
      <c r="VML104">
        <v>0</v>
      </c>
      <c r="VMM104">
        <v>0</v>
      </c>
      <c r="VMN104">
        <v>0</v>
      </c>
      <c r="VMO104">
        <v>0</v>
      </c>
      <c r="VMP104">
        <v>0</v>
      </c>
      <c r="VMQ104">
        <v>0</v>
      </c>
      <c r="VMR104">
        <v>0</v>
      </c>
      <c r="VMS104">
        <v>0</v>
      </c>
      <c r="VMT104">
        <v>0</v>
      </c>
      <c r="VMU104">
        <v>0</v>
      </c>
      <c r="VMV104">
        <v>0</v>
      </c>
      <c r="VMW104">
        <v>0</v>
      </c>
      <c r="VMX104">
        <v>0</v>
      </c>
      <c r="VMY104">
        <v>0</v>
      </c>
      <c r="VMZ104">
        <v>0</v>
      </c>
      <c r="VNA104">
        <v>0</v>
      </c>
      <c r="VNB104">
        <v>0</v>
      </c>
      <c r="VNC104">
        <v>0</v>
      </c>
      <c r="VND104">
        <v>0</v>
      </c>
      <c r="VNE104">
        <v>0</v>
      </c>
      <c r="VNF104">
        <v>0</v>
      </c>
      <c r="VNG104">
        <v>0</v>
      </c>
      <c r="VNH104">
        <v>0</v>
      </c>
      <c r="VNI104">
        <v>0</v>
      </c>
      <c r="VNJ104">
        <v>0</v>
      </c>
      <c r="VNK104">
        <v>0</v>
      </c>
      <c r="VNL104">
        <v>0</v>
      </c>
      <c r="VNM104">
        <v>0</v>
      </c>
      <c r="VNN104">
        <v>0</v>
      </c>
      <c r="VNO104">
        <v>0</v>
      </c>
      <c r="VNP104">
        <v>0</v>
      </c>
      <c r="VNQ104">
        <v>0</v>
      </c>
      <c r="VNR104">
        <v>0</v>
      </c>
      <c r="VNS104">
        <v>0</v>
      </c>
      <c r="VNT104">
        <v>0</v>
      </c>
      <c r="VNU104">
        <v>0</v>
      </c>
      <c r="VNV104">
        <v>0</v>
      </c>
      <c r="VNW104">
        <v>0</v>
      </c>
      <c r="VNX104">
        <v>0</v>
      </c>
      <c r="VNY104">
        <v>0</v>
      </c>
      <c r="VNZ104">
        <v>0</v>
      </c>
      <c r="VOA104">
        <v>0</v>
      </c>
      <c r="VOB104">
        <v>0</v>
      </c>
      <c r="VOC104">
        <v>0</v>
      </c>
      <c r="VOD104">
        <v>0</v>
      </c>
      <c r="VOE104">
        <v>0</v>
      </c>
      <c r="VOF104">
        <v>0</v>
      </c>
      <c r="VOG104">
        <v>0</v>
      </c>
      <c r="VOH104">
        <v>0</v>
      </c>
      <c r="VOI104">
        <v>0</v>
      </c>
      <c r="VOJ104">
        <v>0</v>
      </c>
      <c r="VOK104">
        <v>0</v>
      </c>
      <c r="VOL104">
        <v>0</v>
      </c>
      <c r="VOM104">
        <v>0</v>
      </c>
      <c r="VON104">
        <v>0</v>
      </c>
      <c r="VOO104">
        <v>0</v>
      </c>
      <c r="VOP104">
        <v>0</v>
      </c>
      <c r="VOQ104">
        <v>0</v>
      </c>
      <c r="VOR104">
        <v>0</v>
      </c>
      <c r="VOS104">
        <v>0</v>
      </c>
      <c r="VOT104">
        <v>0</v>
      </c>
      <c r="VOU104">
        <v>0</v>
      </c>
      <c r="VOV104">
        <v>0</v>
      </c>
      <c r="VOW104">
        <v>0</v>
      </c>
      <c r="VOX104">
        <v>0</v>
      </c>
      <c r="VOY104">
        <v>0</v>
      </c>
      <c r="VOZ104">
        <v>0</v>
      </c>
      <c r="VPA104">
        <v>0</v>
      </c>
      <c r="VPB104">
        <v>0</v>
      </c>
      <c r="VPC104">
        <v>0</v>
      </c>
      <c r="VPD104">
        <v>0</v>
      </c>
      <c r="VPE104">
        <v>0</v>
      </c>
      <c r="VPF104">
        <v>0</v>
      </c>
      <c r="VPG104">
        <v>0</v>
      </c>
      <c r="VPH104">
        <v>0</v>
      </c>
      <c r="VPI104">
        <v>0</v>
      </c>
      <c r="VPJ104">
        <v>0</v>
      </c>
      <c r="VPK104">
        <v>0</v>
      </c>
      <c r="VPL104">
        <v>0</v>
      </c>
      <c r="VPM104">
        <v>0</v>
      </c>
      <c r="VPN104">
        <v>0</v>
      </c>
      <c r="VPO104">
        <v>0</v>
      </c>
      <c r="VPP104">
        <v>0</v>
      </c>
      <c r="VPQ104">
        <v>0</v>
      </c>
      <c r="VPR104">
        <v>0</v>
      </c>
      <c r="VPS104">
        <v>0</v>
      </c>
      <c r="VPT104">
        <v>0</v>
      </c>
      <c r="VPU104">
        <v>0</v>
      </c>
      <c r="VPV104">
        <v>0</v>
      </c>
      <c r="VPW104">
        <v>0</v>
      </c>
      <c r="VPX104">
        <v>0</v>
      </c>
      <c r="VPY104">
        <v>0</v>
      </c>
      <c r="VPZ104">
        <v>0</v>
      </c>
      <c r="VQA104">
        <v>0</v>
      </c>
      <c r="VQB104">
        <v>0</v>
      </c>
      <c r="VQC104">
        <v>0</v>
      </c>
      <c r="VQD104">
        <v>0</v>
      </c>
      <c r="VQE104">
        <v>0</v>
      </c>
      <c r="VQF104">
        <v>0</v>
      </c>
      <c r="VQG104">
        <v>0</v>
      </c>
      <c r="VQH104">
        <v>0</v>
      </c>
      <c r="VQI104">
        <v>0</v>
      </c>
      <c r="VQJ104">
        <v>0</v>
      </c>
      <c r="VQK104">
        <v>0</v>
      </c>
      <c r="VQL104">
        <v>0</v>
      </c>
      <c r="VQM104">
        <v>0</v>
      </c>
      <c r="VQN104">
        <v>0</v>
      </c>
      <c r="VQO104">
        <v>0</v>
      </c>
      <c r="VQP104">
        <v>0</v>
      </c>
      <c r="VQQ104">
        <v>0</v>
      </c>
      <c r="VQR104">
        <v>0</v>
      </c>
      <c r="VQS104">
        <v>0</v>
      </c>
      <c r="VQT104">
        <v>0</v>
      </c>
      <c r="VQU104">
        <v>0</v>
      </c>
      <c r="VQV104">
        <v>0</v>
      </c>
      <c r="VQW104">
        <v>0</v>
      </c>
      <c r="VQX104">
        <v>0</v>
      </c>
      <c r="VQY104">
        <v>0</v>
      </c>
      <c r="VQZ104">
        <v>0</v>
      </c>
      <c r="VRA104">
        <v>0</v>
      </c>
      <c r="VRB104">
        <v>0</v>
      </c>
      <c r="VRC104">
        <v>0</v>
      </c>
      <c r="VRD104">
        <v>0</v>
      </c>
      <c r="VRE104">
        <v>0</v>
      </c>
      <c r="VRF104">
        <v>0</v>
      </c>
      <c r="VRG104">
        <v>0</v>
      </c>
      <c r="VRH104">
        <v>0</v>
      </c>
      <c r="VRI104">
        <v>0</v>
      </c>
      <c r="VRJ104">
        <v>0</v>
      </c>
      <c r="VRK104">
        <v>0</v>
      </c>
      <c r="VRL104">
        <v>0</v>
      </c>
      <c r="VRM104">
        <v>0</v>
      </c>
      <c r="VRN104">
        <v>0</v>
      </c>
      <c r="VRO104">
        <v>0</v>
      </c>
      <c r="VRP104">
        <v>0</v>
      </c>
      <c r="VRQ104">
        <v>0</v>
      </c>
      <c r="VRR104">
        <v>0</v>
      </c>
      <c r="VRS104">
        <v>0</v>
      </c>
      <c r="VRT104">
        <v>0</v>
      </c>
      <c r="VRU104">
        <v>0</v>
      </c>
      <c r="VRV104">
        <v>0</v>
      </c>
      <c r="VRW104">
        <v>0</v>
      </c>
      <c r="VRX104">
        <v>0</v>
      </c>
      <c r="VRY104">
        <v>0</v>
      </c>
      <c r="VRZ104">
        <v>0</v>
      </c>
      <c r="VSA104">
        <v>0</v>
      </c>
      <c r="VSB104">
        <v>0</v>
      </c>
      <c r="VSC104">
        <v>0</v>
      </c>
      <c r="VSD104">
        <v>0</v>
      </c>
      <c r="VSE104">
        <v>0</v>
      </c>
      <c r="VSF104">
        <v>0</v>
      </c>
      <c r="VSG104">
        <v>0</v>
      </c>
      <c r="VSH104">
        <v>0</v>
      </c>
      <c r="VSI104">
        <v>0</v>
      </c>
      <c r="VSJ104">
        <v>0</v>
      </c>
      <c r="VSK104">
        <v>0</v>
      </c>
      <c r="VSL104">
        <v>0</v>
      </c>
      <c r="VSM104">
        <v>0</v>
      </c>
      <c r="VSN104">
        <v>0</v>
      </c>
      <c r="VSO104">
        <v>0</v>
      </c>
      <c r="VSP104">
        <v>0</v>
      </c>
      <c r="VSQ104">
        <v>0</v>
      </c>
      <c r="VSR104">
        <v>0</v>
      </c>
      <c r="VSS104">
        <v>0</v>
      </c>
      <c r="VST104">
        <v>0</v>
      </c>
      <c r="VSU104">
        <v>0</v>
      </c>
      <c r="VSV104">
        <v>0</v>
      </c>
      <c r="VSW104">
        <v>0</v>
      </c>
      <c r="VSX104">
        <v>0</v>
      </c>
      <c r="VSY104">
        <v>0</v>
      </c>
      <c r="VSZ104">
        <v>0</v>
      </c>
      <c r="VTA104">
        <v>0</v>
      </c>
      <c r="VTB104">
        <v>0</v>
      </c>
      <c r="VTC104">
        <v>0</v>
      </c>
      <c r="VTD104">
        <v>0</v>
      </c>
      <c r="VTE104">
        <v>0</v>
      </c>
      <c r="VTF104">
        <v>0</v>
      </c>
      <c r="VTG104">
        <v>0</v>
      </c>
      <c r="VTH104">
        <v>0</v>
      </c>
      <c r="VTI104">
        <v>0</v>
      </c>
      <c r="VTJ104">
        <v>0</v>
      </c>
      <c r="VTK104">
        <v>0</v>
      </c>
      <c r="VTL104">
        <v>0</v>
      </c>
      <c r="VTM104">
        <v>0</v>
      </c>
      <c r="VTN104">
        <v>0</v>
      </c>
      <c r="VTO104">
        <v>0</v>
      </c>
      <c r="VTP104">
        <v>0</v>
      </c>
      <c r="VTQ104">
        <v>0</v>
      </c>
      <c r="VTR104">
        <v>0</v>
      </c>
      <c r="VTS104">
        <v>0</v>
      </c>
      <c r="VTT104">
        <v>0</v>
      </c>
      <c r="VTU104">
        <v>0</v>
      </c>
      <c r="VTV104">
        <v>0</v>
      </c>
      <c r="VTW104">
        <v>0</v>
      </c>
      <c r="VTX104">
        <v>0</v>
      </c>
      <c r="VTY104">
        <v>0</v>
      </c>
      <c r="VTZ104">
        <v>0</v>
      </c>
      <c r="VUA104">
        <v>0</v>
      </c>
      <c r="VUB104">
        <v>0</v>
      </c>
      <c r="VUC104">
        <v>0</v>
      </c>
      <c r="VUD104">
        <v>0</v>
      </c>
      <c r="VUE104">
        <v>0</v>
      </c>
      <c r="VUF104">
        <v>0</v>
      </c>
      <c r="VUG104">
        <v>0</v>
      </c>
      <c r="VUH104">
        <v>0</v>
      </c>
      <c r="VUI104">
        <v>0</v>
      </c>
      <c r="VUJ104">
        <v>0</v>
      </c>
      <c r="VUK104">
        <v>0</v>
      </c>
      <c r="VUL104">
        <v>0</v>
      </c>
      <c r="VUM104">
        <v>0</v>
      </c>
      <c r="VUN104">
        <v>0</v>
      </c>
      <c r="VUO104">
        <v>0</v>
      </c>
      <c r="VUP104">
        <v>0</v>
      </c>
      <c r="VUQ104">
        <v>0</v>
      </c>
      <c r="VUR104">
        <v>0</v>
      </c>
      <c r="VUS104">
        <v>0</v>
      </c>
      <c r="VUT104">
        <v>0</v>
      </c>
      <c r="VUU104">
        <v>0</v>
      </c>
      <c r="VUV104">
        <v>0</v>
      </c>
      <c r="VUW104">
        <v>0</v>
      </c>
      <c r="VUX104">
        <v>0</v>
      </c>
      <c r="VUY104">
        <v>0</v>
      </c>
      <c r="VUZ104">
        <v>0</v>
      </c>
      <c r="VVA104">
        <v>0</v>
      </c>
      <c r="VVB104">
        <v>0</v>
      </c>
      <c r="VVC104">
        <v>0</v>
      </c>
      <c r="VVD104">
        <v>0</v>
      </c>
      <c r="VVE104">
        <v>0</v>
      </c>
      <c r="VVF104">
        <v>0</v>
      </c>
      <c r="VVG104">
        <v>0</v>
      </c>
      <c r="VVH104">
        <v>0</v>
      </c>
      <c r="VVI104">
        <v>0</v>
      </c>
      <c r="VVJ104">
        <v>0</v>
      </c>
      <c r="VVK104">
        <v>0</v>
      </c>
      <c r="VVL104">
        <v>0</v>
      </c>
      <c r="VVM104">
        <v>0</v>
      </c>
      <c r="VVN104">
        <v>0</v>
      </c>
      <c r="VVO104">
        <v>0</v>
      </c>
      <c r="VVP104">
        <v>0</v>
      </c>
      <c r="VVQ104">
        <v>0</v>
      </c>
      <c r="VVR104">
        <v>0</v>
      </c>
      <c r="VVS104">
        <v>0</v>
      </c>
      <c r="VVT104">
        <v>0</v>
      </c>
      <c r="VVU104">
        <v>0</v>
      </c>
      <c r="VVV104">
        <v>0</v>
      </c>
      <c r="VVW104">
        <v>0</v>
      </c>
      <c r="VVX104">
        <v>0</v>
      </c>
      <c r="VVY104">
        <v>0</v>
      </c>
      <c r="VVZ104">
        <v>0</v>
      </c>
      <c r="VWA104">
        <v>0</v>
      </c>
      <c r="VWB104">
        <v>0</v>
      </c>
      <c r="VWC104">
        <v>0</v>
      </c>
      <c r="VWD104">
        <v>0</v>
      </c>
      <c r="VWE104">
        <v>0</v>
      </c>
      <c r="VWF104">
        <v>0</v>
      </c>
      <c r="VWG104">
        <v>0</v>
      </c>
      <c r="VWH104">
        <v>0</v>
      </c>
      <c r="VWI104">
        <v>0</v>
      </c>
      <c r="VWJ104">
        <v>0</v>
      </c>
      <c r="VWK104">
        <v>0</v>
      </c>
      <c r="VWL104">
        <v>0</v>
      </c>
      <c r="VWM104">
        <v>0</v>
      </c>
      <c r="VWN104">
        <v>0</v>
      </c>
      <c r="VWO104">
        <v>0</v>
      </c>
      <c r="VWP104">
        <v>0</v>
      </c>
      <c r="VWQ104">
        <v>0</v>
      </c>
      <c r="VWR104">
        <v>0</v>
      </c>
      <c r="VWS104">
        <v>0</v>
      </c>
      <c r="VWT104">
        <v>0</v>
      </c>
      <c r="VWU104">
        <v>0</v>
      </c>
      <c r="VWV104">
        <v>0</v>
      </c>
      <c r="VWW104">
        <v>0</v>
      </c>
      <c r="VWX104">
        <v>0</v>
      </c>
      <c r="VWY104">
        <v>0</v>
      </c>
      <c r="VWZ104">
        <v>0</v>
      </c>
      <c r="VXA104">
        <v>0</v>
      </c>
      <c r="VXB104">
        <v>0</v>
      </c>
      <c r="VXC104">
        <v>0</v>
      </c>
      <c r="VXD104">
        <v>0</v>
      </c>
      <c r="VXE104">
        <v>0</v>
      </c>
      <c r="VXF104">
        <v>0</v>
      </c>
      <c r="VXG104">
        <v>0</v>
      </c>
      <c r="VXH104">
        <v>0</v>
      </c>
      <c r="VXI104">
        <v>0</v>
      </c>
      <c r="VXJ104">
        <v>0</v>
      </c>
      <c r="VXK104">
        <v>0</v>
      </c>
      <c r="VXL104">
        <v>0</v>
      </c>
      <c r="VXM104">
        <v>0</v>
      </c>
      <c r="VXN104">
        <v>0</v>
      </c>
      <c r="VXO104">
        <v>0</v>
      </c>
      <c r="VXP104">
        <v>0</v>
      </c>
      <c r="VXQ104">
        <v>0</v>
      </c>
      <c r="VXR104">
        <v>0</v>
      </c>
      <c r="VXS104">
        <v>0</v>
      </c>
      <c r="VXT104">
        <v>0</v>
      </c>
      <c r="VXU104">
        <v>0</v>
      </c>
      <c r="VXV104">
        <v>0</v>
      </c>
      <c r="VXW104">
        <v>0</v>
      </c>
      <c r="VXX104">
        <v>0</v>
      </c>
      <c r="VXY104">
        <v>0</v>
      </c>
      <c r="VXZ104">
        <v>0</v>
      </c>
      <c r="VYA104">
        <v>0</v>
      </c>
      <c r="VYB104">
        <v>0</v>
      </c>
      <c r="VYC104">
        <v>0</v>
      </c>
      <c r="VYD104">
        <v>0</v>
      </c>
      <c r="VYE104">
        <v>0</v>
      </c>
      <c r="VYF104">
        <v>0</v>
      </c>
      <c r="VYG104">
        <v>0</v>
      </c>
      <c r="VYH104">
        <v>0</v>
      </c>
      <c r="VYI104">
        <v>0</v>
      </c>
      <c r="VYJ104">
        <v>0</v>
      </c>
      <c r="VYK104">
        <v>0</v>
      </c>
      <c r="VYL104">
        <v>0</v>
      </c>
      <c r="VYM104">
        <v>0</v>
      </c>
      <c r="VYN104">
        <v>0</v>
      </c>
      <c r="VYO104">
        <v>0</v>
      </c>
      <c r="VYP104">
        <v>0</v>
      </c>
      <c r="VYQ104">
        <v>0</v>
      </c>
      <c r="VYR104">
        <v>0</v>
      </c>
      <c r="VYS104">
        <v>0</v>
      </c>
      <c r="VYT104">
        <v>0</v>
      </c>
      <c r="VYU104">
        <v>0</v>
      </c>
      <c r="VYV104">
        <v>0</v>
      </c>
      <c r="VYW104">
        <v>0</v>
      </c>
      <c r="VYX104">
        <v>0</v>
      </c>
      <c r="VYY104">
        <v>0</v>
      </c>
      <c r="VYZ104">
        <v>0</v>
      </c>
      <c r="VZA104">
        <v>0</v>
      </c>
      <c r="VZB104">
        <v>0</v>
      </c>
      <c r="VZC104">
        <v>0</v>
      </c>
      <c r="VZD104">
        <v>0</v>
      </c>
      <c r="VZE104">
        <v>0</v>
      </c>
      <c r="VZF104">
        <v>0</v>
      </c>
      <c r="VZG104">
        <v>0</v>
      </c>
      <c r="VZH104">
        <v>0</v>
      </c>
      <c r="VZI104">
        <v>0</v>
      </c>
      <c r="VZJ104">
        <v>0</v>
      </c>
      <c r="VZK104">
        <v>0</v>
      </c>
      <c r="VZL104">
        <v>0</v>
      </c>
      <c r="VZM104">
        <v>0</v>
      </c>
      <c r="VZN104">
        <v>0</v>
      </c>
      <c r="VZO104">
        <v>0</v>
      </c>
      <c r="VZP104">
        <v>0</v>
      </c>
      <c r="VZQ104">
        <v>0</v>
      </c>
      <c r="VZR104">
        <v>0</v>
      </c>
      <c r="VZS104">
        <v>0</v>
      </c>
      <c r="VZT104">
        <v>0</v>
      </c>
      <c r="VZU104">
        <v>0</v>
      </c>
      <c r="VZV104">
        <v>0</v>
      </c>
      <c r="VZW104">
        <v>0</v>
      </c>
      <c r="VZX104">
        <v>0</v>
      </c>
      <c r="VZY104">
        <v>0</v>
      </c>
      <c r="VZZ104">
        <v>0</v>
      </c>
      <c r="WAA104">
        <v>0</v>
      </c>
      <c r="WAB104">
        <v>0</v>
      </c>
      <c r="WAC104">
        <v>0</v>
      </c>
      <c r="WAD104">
        <v>0</v>
      </c>
      <c r="WAE104">
        <v>0</v>
      </c>
      <c r="WAF104">
        <v>0</v>
      </c>
      <c r="WAG104">
        <v>0</v>
      </c>
      <c r="WAH104">
        <v>0</v>
      </c>
      <c r="WAI104">
        <v>0</v>
      </c>
      <c r="WAJ104">
        <v>0</v>
      </c>
      <c r="WAK104">
        <v>0</v>
      </c>
      <c r="WAL104">
        <v>0</v>
      </c>
      <c r="WAM104">
        <v>0</v>
      </c>
      <c r="WAN104">
        <v>0</v>
      </c>
      <c r="WAO104">
        <v>0</v>
      </c>
      <c r="WAP104">
        <v>0</v>
      </c>
      <c r="WAQ104">
        <v>0</v>
      </c>
      <c r="WAR104">
        <v>0</v>
      </c>
      <c r="WAS104">
        <v>0</v>
      </c>
      <c r="WAT104">
        <v>0</v>
      </c>
      <c r="WAU104">
        <v>0</v>
      </c>
      <c r="WAV104">
        <v>0</v>
      </c>
      <c r="WAW104">
        <v>0</v>
      </c>
      <c r="WAX104">
        <v>0</v>
      </c>
      <c r="WAY104">
        <v>0</v>
      </c>
      <c r="WAZ104">
        <v>0</v>
      </c>
      <c r="WBA104">
        <v>0</v>
      </c>
      <c r="WBB104">
        <v>0</v>
      </c>
      <c r="WBC104">
        <v>0</v>
      </c>
      <c r="WBD104">
        <v>0</v>
      </c>
      <c r="WBE104">
        <v>0</v>
      </c>
      <c r="WBF104">
        <v>0</v>
      </c>
      <c r="WBG104">
        <v>0</v>
      </c>
      <c r="WBH104">
        <v>0</v>
      </c>
      <c r="WBI104">
        <v>0</v>
      </c>
      <c r="WBJ104">
        <v>0</v>
      </c>
      <c r="WBK104">
        <v>0</v>
      </c>
      <c r="WBL104">
        <v>0</v>
      </c>
      <c r="WBM104">
        <v>0</v>
      </c>
      <c r="WBN104">
        <v>0</v>
      </c>
      <c r="WBO104">
        <v>0</v>
      </c>
      <c r="WBP104">
        <v>0</v>
      </c>
      <c r="WBQ104">
        <v>0</v>
      </c>
      <c r="WBR104">
        <v>0</v>
      </c>
      <c r="WBS104">
        <v>0</v>
      </c>
      <c r="WBT104">
        <v>0</v>
      </c>
      <c r="WBU104">
        <v>0</v>
      </c>
      <c r="WBV104">
        <v>0</v>
      </c>
      <c r="WBW104">
        <v>0</v>
      </c>
      <c r="WBX104">
        <v>0</v>
      </c>
      <c r="WBY104">
        <v>0</v>
      </c>
      <c r="WBZ104">
        <v>0</v>
      </c>
      <c r="WCA104">
        <v>0</v>
      </c>
      <c r="WCB104">
        <v>0</v>
      </c>
      <c r="WCC104">
        <v>0</v>
      </c>
      <c r="WCD104">
        <v>0</v>
      </c>
      <c r="WCE104">
        <v>0</v>
      </c>
      <c r="WCF104">
        <v>0</v>
      </c>
      <c r="WCG104">
        <v>0</v>
      </c>
      <c r="WCH104">
        <v>0</v>
      </c>
      <c r="WCI104">
        <v>0</v>
      </c>
      <c r="WCJ104">
        <v>0</v>
      </c>
      <c r="WCK104">
        <v>0</v>
      </c>
      <c r="WCL104">
        <v>0</v>
      </c>
      <c r="WCM104">
        <v>0</v>
      </c>
      <c r="WCN104">
        <v>0</v>
      </c>
      <c r="WCO104">
        <v>0</v>
      </c>
      <c r="WCP104">
        <v>0</v>
      </c>
      <c r="WCQ104">
        <v>0</v>
      </c>
      <c r="WCR104">
        <v>0</v>
      </c>
      <c r="WCS104">
        <v>0</v>
      </c>
      <c r="WCT104">
        <v>0</v>
      </c>
      <c r="WCU104">
        <v>0</v>
      </c>
      <c r="WCV104">
        <v>0</v>
      </c>
      <c r="WCW104">
        <v>0</v>
      </c>
      <c r="WCX104">
        <v>0</v>
      </c>
      <c r="WCY104">
        <v>0</v>
      </c>
      <c r="WCZ104">
        <v>0</v>
      </c>
      <c r="WDA104">
        <v>0</v>
      </c>
      <c r="WDB104">
        <v>0</v>
      </c>
      <c r="WDC104">
        <v>0</v>
      </c>
      <c r="WDD104">
        <v>0</v>
      </c>
      <c r="WDE104">
        <v>0</v>
      </c>
      <c r="WDF104">
        <v>0</v>
      </c>
      <c r="WDG104">
        <v>0</v>
      </c>
      <c r="WDH104">
        <v>0</v>
      </c>
      <c r="WDI104">
        <v>0</v>
      </c>
      <c r="WDJ104">
        <v>0</v>
      </c>
      <c r="WDK104">
        <v>0</v>
      </c>
      <c r="WDL104">
        <v>0</v>
      </c>
      <c r="WDM104">
        <v>0</v>
      </c>
      <c r="WDN104">
        <v>0</v>
      </c>
      <c r="WDO104">
        <v>0</v>
      </c>
      <c r="WDP104">
        <v>0</v>
      </c>
      <c r="WDQ104">
        <v>0</v>
      </c>
      <c r="WDR104">
        <v>0</v>
      </c>
      <c r="WDS104">
        <v>0</v>
      </c>
      <c r="WDT104">
        <v>0</v>
      </c>
      <c r="WDU104">
        <v>0</v>
      </c>
      <c r="WDV104">
        <v>0</v>
      </c>
      <c r="WDW104">
        <v>0</v>
      </c>
      <c r="WDX104">
        <v>0</v>
      </c>
      <c r="WDY104">
        <v>0</v>
      </c>
      <c r="WDZ104">
        <v>0</v>
      </c>
      <c r="WEA104">
        <v>0</v>
      </c>
      <c r="WEB104">
        <v>0</v>
      </c>
      <c r="WEC104">
        <v>0</v>
      </c>
      <c r="WED104">
        <v>0</v>
      </c>
      <c r="WEE104">
        <v>0</v>
      </c>
      <c r="WEF104">
        <v>0</v>
      </c>
      <c r="WEG104">
        <v>0</v>
      </c>
      <c r="WEH104">
        <v>0</v>
      </c>
      <c r="WEI104">
        <v>0</v>
      </c>
      <c r="WEJ104">
        <v>0</v>
      </c>
      <c r="WEK104">
        <v>0</v>
      </c>
      <c r="WEL104">
        <v>0</v>
      </c>
      <c r="WEM104">
        <v>0</v>
      </c>
      <c r="WEN104">
        <v>0</v>
      </c>
      <c r="WEO104">
        <v>0</v>
      </c>
      <c r="WEP104">
        <v>0</v>
      </c>
      <c r="WEQ104">
        <v>0</v>
      </c>
      <c r="WER104">
        <v>0</v>
      </c>
      <c r="WES104">
        <v>0</v>
      </c>
      <c r="WET104">
        <v>0</v>
      </c>
      <c r="WEU104">
        <v>0</v>
      </c>
      <c r="WEV104">
        <v>0</v>
      </c>
      <c r="WEW104">
        <v>0</v>
      </c>
      <c r="WEX104">
        <v>0</v>
      </c>
      <c r="WEY104">
        <v>0</v>
      </c>
      <c r="WEZ104">
        <v>0</v>
      </c>
      <c r="WFA104">
        <v>0</v>
      </c>
      <c r="WFB104">
        <v>0</v>
      </c>
      <c r="WFC104">
        <v>0</v>
      </c>
      <c r="WFD104">
        <v>0</v>
      </c>
      <c r="WFE104">
        <v>0</v>
      </c>
      <c r="WFF104">
        <v>0</v>
      </c>
      <c r="WFG104">
        <v>0</v>
      </c>
      <c r="WFH104">
        <v>0</v>
      </c>
      <c r="WFI104">
        <v>0</v>
      </c>
      <c r="WFJ104">
        <v>0</v>
      </c>
      <c r="WFK104">
        <v>0</v>
      </c>
      <c r="WFL104">
        <v>0</v>
      </c>
      <c r="WFM104">
        <v>0</v>
      </c>
      <c r="WFN104">
        <v>0</v>
      </c>
      <c r="WFO104">
        <v>0</v>
      </c>
      <c r="WFP104">
        <v>0</v>
      </c>
      <c r="WFQ104">
        <v>0</v>
      </c>
      <c r="WFR104">
        <v>0</v>
      </c>
      <c r="WFS104">
        <v>0</v>
      </c>
      <c r="WFT104">
        <v>0</v>
      </c>
      <c r="WFU104">
        <v>0</v>
      </c>
      <c r="WFV104">
        <v>0</v>
      </c>
      <c r="WFW104">
        <v>0</v>
      </c>
      <c r="WFX104">
        <v>0</v>
      </c>
      <c r="WFY104">
        <v>0</v>
      </c>
      <c r="WFZ104">
        <v>0</v>
      </c>
      <c r="WGA104">
        <v>0</v>
      </c>
      <c r="WGB104">
        <v>0</v>
      </c>
      <c r="WGC104">
        <v>0</v>
      </c>
      <c r="WGD104">
        <v>0</v>
      </c>
      <c r="WGE104">
        <v>0</v>
      </c>
      <c r="WGF104">
        <v>0</v>
      </c>
      <c r="WGG104">
        <v>0</v>
      </c>
      <c r="WGH104">
        <v>0</v>
      </c>
      <c r="WGI104">
        <v>0</v>
      </c>
      <c r="WGJ104">
        <v>0</v>
      </c>
      <c r="WGK104">
        <v>0</v>
      </c>
      <c r="WGL104">
        <v>0</v>
      </c>
      <c r="WGM104">
        <v>0</v>
      </c>
      <c r="WGN104">
        <v>0</v>
      </c>
      <c r="WGO104">
        <v>0</v>
      </c>
      <c r="WGP104">
        <v>0</v>
      </c>
      <c r="WGQ104">
        <v>0</v>
      </c>
      <c r="WGR104">
        <v>0</v>
      </c>
      <c r="WGS104">
        <v>0</v>
      </c>
      <c r="WGT104">
        <v>0</v>
      </c>
      <c r="WGU104">
        <v>0</v>
      </c>
      <c r="WGV104">
        <v>0</v>
      </c>
      <c r="WGW104">
        <v>0</v>
      </c>
      <c r="WGX104">
        <v>0</v>
      </c>
      <c r="WGY104">
        <v>0</v>
      </c>
      <c r="WGZ104">
        <v>0</v>
      </c>
      <c r="WHA104">
        <v>0</v>
      </c>
      <c r="WHB104">
        <v>0</v>
      </c>
      <c r="WHC104">
        <v>0</v>
      </c>
      <c r="WHD104">
        <v>0</v>
      </c>
      <c r="WHE104">
        <v>0</v>
      </c>
      <c r="WHF104">
        <v>0</v>
      </c>
      <c r="WHG104">
        <v>0</v>
      </c>
      <c r="WHH104">
        <v>0</v>
      </c>
      <c r="WHI104">
        <v>0</v>
      </c>
      <c r="WHJ104">
        <v>0</v>
      </c>
      <c r="WHK104">
        <v>0</v>
      </c>
      <c r="WHL104">
        <v>0</v>
      </c>
      <c r="WHM104">
        <v>0</v>
      </c>
      <c r="WHN104">
        <v>0</v>
      </c>
      <c r="WHO104">
        <v>0</v>
      </c>
      <c r="WHP104">
        <v>0</v>
      </c>
      <c r="WHQ104">
        <v>0</v>
      </c>
      <c r="WHR104">
        <v>0</v>
      </c>
      <c r="WHS104">
        <v>0</v>
      </c>
      <c r="WHT104">
        <v>0</v>
      </c>
      <c r="WHU104">
        <v>0</v>
      </c>
      <c r="WHV104">
        <v>0</v>
      </c>
      <c r="WHW104">
        <v>0</v>
      </c>
      <c r="WHX104">
        <v>0</v>
      </c>
      <c r="WHY104">
        <v>0</v>
      </c>
      <c r="WHZ104">
        <v>0</v>
      </c>
      <c r="WIA104">
        <v>0</v>
      </c>
      <c r="WIB104">
        <v>0</v>
      </c>
      <c r="WIC104">
        <v>0</v>
      </c>
      <c r="WID104">
        <v>0</v>
      </c>
      <c r="WIE104">
        <v>0</v>
      </c>
      <c r="WIF104">
        <v>0</v>
      </c>
      <c r="WIG104">
        <v>0</v>
      </c>
      <c r="WIH104">
        <v>0</v>
      </c>
      <c r="WII104">
        <v>0</v>
      </c>
      <c r="WIJ104">
        <v>0</v>
      </c>
      <c r="WIK104">
        <v>0</v>
      </c>
      <c r="WIL104">
        <v>0</v>
      </c>
      <c r="WIM104">
        <v>0</v>
      </c>
      <c r="WIN104">
        <v>0</v>
      </c>
      <c r="WIO104">
        <v>0</v>
      </c>
      <c r="WIP104">
        <v>0</v>
      </c>
      <c r="WIQ104">
        <v>0</v>
      </c>
      <c r="WIR104">
        <v>0</v>
      </c>
      <c r="WIS104">
        <v>0</v>
      </c>
      <c r="WIT104">
        <v>0</v>
      </c>
      <c r="WIU104">
        <v>0</v>
      </c>
      <c r="WIV104">
        <v>0</v>
      </c>
      <c r="WIW104">
        <v>0</v>
      </c>
      <c r="WIX104">
        <v>0</v>
      </c>
      <c r="WIY104">
        <v>0</v>
      </c>
      <c r="WIZ104">
        <v>0</v>
      </c>
      <c r="WJA104">
        <v>0</v>
      </c>
      <c r="WJB104">
        <v>0</v>
      </c>
      <c r="WJC104">
        <v>0</v>
      </c>
      <c r="WJD104">
        <v>0</v>
      </c>
      <c r="WJE104">
        <v>0</v>
      </c>
      <c r="WJF104">
        <v>0</v>
      </c>
      <c r="WJG104">
        <v>0</v>
      </c>
      <c r="WJH104">
        <v>0</v>
      </c>
      <c r="WJI104">
        <v>0</v>
      </c>
      <c r="WJJ104">
        <v>0</v>
      </c>
      <c r="WJK104">
        <v>0</v>
      </c>
      <c r="WJL104">
        <v>0</v>
      </c>
      <c r="WJM104">
        <v>0</v>
      </c>
      <c r="WJN104">
        <v>0</v>
      </c>
      <c r="WJO104">
        <v>0</v>
      </c>
      <c r="WJP104">
        <v>0</v>
      </c>
      <c r="WJQ104">
        <v>0</v>
      </c>
      <c r="WJR104">
        <v>0</v>
      </c>
      <c r="WJS104">
        <v>0</v>
      </c>
      <c r="WJT104">
        <v>0</v>
      </c>
      <c r="WJU104">
        <v>0</v>
      </c>
      <c r="WJV104">
        <v>0</v>
      </c>
      <c r="WJW104">
        <v>0</v>
      </c>
      <c r="WJX104">
        <v>0</v>
      </c>
      <c r="WJY104">
        <v>0</v>
      </c>
      <c r="WJZ104">
        <v>0</v>
      </c>
      <c r="WKA104">
        <v>0</v>
      </c>
      <c r="WKB104">
        <v>0</v>
      </c>
      <c r="WKC104">
        <v>0</v>
      </c>
      <c r="WKD104">
        <v>0</v>
      </c>
      <c r="WKE104">
        <v>0</v>
      </c>
      <c r="WKF104">
        <v>0</v>
      </c>
      <c r="WKG104">
        <v>0</v>
      </c>
      <c r="WKH104">
        <v>0</v>
      </c>
      <c r="WKI104">
        <v>0</v>
      </c>
      <c r="WKJ104">
        <v>0</v>
      </c>
      <c r="WKK104">
        <v>0</v>
      </c>
      <c r="WKL104">
        <v>0</v>
      </c>
      <c r="WKM104">
        <v>0</v>
      </c>
      <c r="WKN104">
        <v>0</v>
      </c>
      <c r="WKO104">
        <v>0</v>
      </c>
      <c r="WKP104">
        <v>0</v>
      </c>
      <c r="WKQ104">
        <v>0</v>
      </c>
      <c r="WKR104">
        <v>0</v>
      </c>
      <c r="WKS104">
        <v>0</v>
      </c>
      <c r="WKT104">
        <v>0</v>
      </c>
      <c r="WKU104">
        <v>0</v>
      </c>
      <c r="WKV104">
        <v>0</v>
      </c>
      <c r="WKW104">
        <v>0</v>
      </c>
      <c r="WKX104">
        <v>0</v>
      </c>
      <c r="WKY104">
        <v>0</v>
      </c>
      <c r="WKZ104">
        <v>0</v>
      </c>
      <c r="WLA104">
        <v>0</v>
      </c>
      <c r="WLB104">
        <v>0</v>
      </c>
      <c r="WLC104">
        <v>0</v>
      </c>
      <c r="WLD104">
        <v>0</v>
      </c>
      <c r="WLE104">
        <v>0</v>
      </c>
      <c r="WLF104">
        <v>0</v>
      </c>
      <c r="WLG104">
        <v>0</v>
      </c>
      <c r="WLH104">
        <v>0</v>
      </c>
      <c r="WLI104">
        <v>0</v>
      </c>
      <c r="WLJ104">
        <v>0</v>
      </c>
      <c r="WLK104">
        <v>0</v>
      </c>
      <c r="WLL104">
        <v>0</v>
      </c>
      <c r="WLM104">
        <v>0</v>
      </c>
      <c r="WLN104">
        <v>0</v>
      </c>
      <c r="WLO104">
        <v>0</v>
      </c>
      <c r="WLP104">
        <v>0</v>
      </c>
      <c r="WLQ104">
        <v>0</v>
      </c>
      <c r="WLR104">
        <v>0</v>
      </c>
      <c r="WLS104">
        <v>0</v>
      </c>
      <c r="WLT104">
        <v>0</v>
      </c>
      <c r="WLU104">
        <v>0</v>
      </c>
      <c r="WLV104">
        <v>0</v>
      </c>
      <c r="WLW104">
        <v>0</v>
      </c>
      <c r="WLX104">
        <v>0</v>
      </c>
      <c r="WLY104">
        <v>0</v>
      </c>
      <c r="WLZ104">
        <v>0</v>
      </c>
      <c r="WMA104">
        <v>0</v>
      </c>
      <c r="WMB104">
        <v>0</v>
      </c>
      <c r="WMC104">
        <v>0</v>
      </c>
      <c r="WMD104">
        <v>0</v>
      </c>
      <c r="WME104">
        <v>0</v>
      </c>
      <c r="WMF104">
        <v>0</v>
      </c>
      <c r="WMG104">
        <v>0</v>
      </c>
      <c r="WMH104">
        <v>0</v>
      </c>
      <c r="WMI104">
        <v>0</v>
      </c>
      <c r="WMJ104">
        <v>0</v>
      </c>
      <c r="WMK104">
        <v>0</v>
      </c>
      <c r="WML104">
        <v>0</v>
      </c>
      <c r="WMM104">
        <v>0</v>
      </c>
      <c r="WMN104">
        <v>0</v>
      </c>
      <c r="WMO104">
        <v>0</v>
      </c>
      <c r="WMP104">
        <v>0</v>
      </c>
      <c r="WMQ104">
        <v>0</v>
      </c>
      <c r="WMR104">
        <v>0</v>
      </c>
      <c r="WMS104">
        <v>0</v>
      </c>
      <c r="WMT104">
        <v>0</v>
      </c>
      <c r="WMU104">
        <v>0</v>
      </c>
      <c r="WMV104">
        <v>0</v>
      </c>
      <c r="WMW104">
        <v>0</v>
      </c>
      <c r="WMX104">
        <v>0</v>
      </c>
      <c r="WMY104">
        <v>0</v>
      </c>
      <c r="WMZ104">
        <v>0</v>
      </c>
      <c r="WNA104">
        <v>0</v>
      </c>
      <c r="WNB104">
        <v>0</v>
      </c>
      <c r="WNC104">
        <v>0</v>
      </c>
      <c r="WND104">
        <v>0</v>
      </c>
      <c r="WNE104">
        <v>0</v>
      </c>
      <c r="WNF104">
        <v>0</v>
      </c>
      <c r="WNG104">
        <v>0</v>
      </c>
      <c r="WNH104">
        <v>0</v>
      </c>
      <c r="WNI104">
        <v>0</v>
      </c>
      <c r="WNJ104">
        <v>0</v>
      </c>
      <c r="WNK104">
        <v>0</v>
      </c>
      <c r="WNL104">
        <v>0</v>
      </c>
      <c r="WNM104">
        <v>0</v>
      </c>
      <c r="WNN104">
        <v>0</v>
      </c>
      <c r="WNO104">
        <v>0</v>
      </c>
      <c r="WNP104">
        <v>0</v>
      </c>
      <c r="WNQ104">
        <v>0</v>
      </c>
      <c r="WNR104">
        <v>0</v>
      </c>
      <c r="WNS104">
        <v>0</v>
      </c>
      <c r="WNT104">
        <v>0</v>
      </c>
      <c r="WNU104">
        <v>0</v>
      </c>
      <c r="WNV104">
        <v>0</v>
      </c>
      <c r="WNW104">
        <v>0</v>
      </c>
      <c r="WNX104">
        <v>0</v>
      </c>
      <c r="WNY104">
        <v>0</v>
      </c>
      <c r="WNZ104">
        <v>0</v>
      </c>
      <c r="WOA104">
        <v>0</v>
      </c>
      <c r="WOB104">
        <v>0</v>
      </c>
      <c r="WOC104">
        <v>0</v>
      </c>
      <c r="WOD104">
        <v>0</v>
      </c>
      <c r="WOE104">
        <v>0</v>
      </c>
      <c r="WOF104">
        <v>0</v>
      </c>
      <c r="WOG104">
        <v>0</v>
      </c>
      <c r="WOH104">
        <v>0</v>
      </c>
      <c r="WOI104">
        <v>0</v>
      </c>
      <c r="WOJ104">
        <v>0</v>
      </c>
      <c r="WOK104">
        <v>0</v>
      </c>
      <c r="WOL104">
        <v>0</v>
      </c>
      <c r="WOM104">
        <v>0</v>
      </c>
      <c r="WON104">
        <v>0</v>
      </c>
      <c r="WOO104">
        <v>0</v>
      </c>
      <c r="WOP104">
        <v>0</v>
      </c>
      <c r="WOQ104">
        <v>0</v>
      </c>
      <c r="WOR104">
        <v>0</v>
      </c>
      <c r="WOS104">
        <v>0</v>
      </c>
      <c r="WOT104">
        <v>0</v>
      </c>
      <c r="WOU104">
        <v>0</v>
      </c>
      <c r="WOV104">
        <v>0</v>
      </c>
      <c r="WOW104">
        <v>0</v>
      </c>
      <c r="WOX104">
        <v>0</v>
      </c>
      <c r="WOY104">
        <v>0</v>
      </c>
      <c r="WOZ104">
        <v>0</v>
      </c>
      <c r="WPA104">
        <v>0</v>
      </c>
      <c r="WPB104">
        <v>0</v>
      </c>
      <c r="WPC104">
        <v>0</v>
      </c>
      <c r="WPD104">
        <v>0</v>
      </c>
      <c r="WPE104">
        <v>0</v>
      </c>
      <c r="WPF104">
        <v>0</v>
      </c>
      <c r="WPG104">
        <v>0</v>
      </c>
      <c r="WPH104">
        <v>0</v>
      </c>
      <c r="WPI104">
        <v>0</v>
      </c>
      <c r="WPJ104">
        <v>0</v>
      </c>
      <c r="WPK104">
        <v>0</v>
      </c>
      <c r="WPL104">
        <v>0</v>
      </c>
      <c r="WPM104">
        <v>0</v>
      </c>
      <c r="WPN104">
        <v>0</v>
      </c>
      <c r="WPO104">
        <v>0</v>
      </c>
      <c r="WPP104">
        <v>0</v>
      </c>
      <c r="WPQ104">
        <v>0</v>
      </c>
      <c r="WPR104">
        <v>0</v>
      </c>
      <c r="WPS104">
        <v>0</v>
      </c>
      <c r="WPT104">
        <v>0</v>
      </c>
      <c r="WPU104">
        <v>0</v>
      </c>
      <c r="WPV104">
        <v>0</v>
      </c>
      <c r="WPW104">
        <v>0</v>
      </c>
      <c r="WPX104">
        <v>0</v>
      </c>
      <c r="WPY104">
        <v>0</v>
      </c>
      <c r="WPZ104">
        <v>0</v>
      </c>
      <c r="WQA104">
        <v>0</v>
      </c>
      <c r="WQB104">
        <v>0</v>
      </c>
      <c r="WQC104">
        <v>0</v>
      </c>
      <c r="WQD104">
        <v>0</v>
      </c>
      <c r="WQE104">
        <v>0</v>
      </c>
      <c r="WQF104">
        <v>0</v>
      </c>
      <c r="WQG104">
        <v>0</v>
      </c>
      <c r="WQH104">
        <v>0</v>
      </c>
      <c r="WQI104">
        <v>0</v>
      </c>
      <c r="WQJ104">
        <v>0</v>
      </c>
      <c r="WQK104">
        <v>0</v>
      </c>
      <c r="WQL104">
        <v>0</v>
      </c>
      <c r="WQM104">
        <v>0</v>
      </c>
      <c r="WQN104">
        <v>0</v>
      </c>
      <c r="WQO104">
        <v>0</v>
      </c>
      <c r="WQP104">
        <v>0</v>
      </c>
      <c r="WQQ104">
        <v>0</v>
      </c>
      <c r="WQR104">
        <v>0</v>
      </c>
      <c r="WQS104">
        <v>0</v>
      </c>
      <c r="WQT104">
        <v>0</v>
      </c>
      <c r="WQU104">
        <v>0</v>
      </c>
      <c r="WQV104">
        <v>0</v>
      </c>
      <c r="WQW104">
        <v>0</v>
      </c>
      <c r="WQX104">
        <v>0</v>
      </c>
      <c r="WQY104">
        <v>0</v>
      </c>
      <c r="WQZ104">
        <v>0</v>
      </c>
      <c r="WRA104">
        <v>0</v>
      </c>
      <c r="WRB104">
        <v>0</v>
      </c>
      <c r="WRC104">
        <v>0</v>
      </c>
      <c r="WRD104">
        <v>0</v>
      </c>
      <c r="WRE104">
        <v>0</v>
      </c>
      <c r="WRF104">
        <v>0</v>
      </c>
      <c r="WRG104">
        <v>0</v>
      </c>
      <c r="WRH104">
        <v>0</v>
      </c>
      <c r="WRI104">
        <v>0</v>
      </c>
      <c r="WRJ104">
        <v>0</v>
      </c>
      <c r="WRK104">
        <v>0</v>
      </c>
      <c r="WRL104">
        <v>0</v>
      </c>
      <c r="WRM104">
        <v>0</v>
      </c>
      <c r="WRN104">
        <v>0</v>
      </c>
      <c r="WRO104">
        <v>0</v>
      </c>
      <c r="WRP104">
        <v>0</v>
      </c>
      <c r="WRQ104">
        <v>0</v>
      </c>
      <c r="WRR104">
        <v>0</v>
      </c>
      <c r="WRS104">
        <v>0</v>
      </c>
      <c r="WRT104">
        <v>0</v>
      </c>
      <c r="WRU104">
        <v>0</v>
      </c>
      <c r="WRV104">
        <v>0</v>
      </c>
      <c r="WRW104">
        <v>0</v>
      </c>
      <c r="WRX104">
        <v>0</v>
      </c>
      <c r="WRY104">
        <v>0</v>
      </c>
      <c r="WRZ104">
        <v>0</v>
      </c>
      <c r="WSA104">
        <v>0</v>
      </c>
      <c r="WSB104">
        <v>0</v>
      </c>
      <c r="WSC104">
        <v>0</v>
      </c>
      <c r="WSD104">
        <v>0</v>
      </c>
      <c r="WSE104">
        <v>0</v>
      </c>
      <c r="WSF104">
        <v>0</v>
      </c>
      <c r="WSG104">
        <v>0</v>
      </c>
      <c r="WSH104">
        <v>0</v>
      </c>
      <c r="WSI104">
        <v>0</v>
      </c>
      <c r="WSJ104">
        <v>0</v>
      </c>
      <c r="WSK104">
        <v>0</v>
      </c>
      <c r="WSL104">
        <v>0</v>
      </c>
      <c r="WSM104">
        <v>0</v>
      </c>
      <c r="WSN104">
        <v>0</v>
      </c>
      <c r="WSO104">
        <v>0</v>
      </c>
      <c r="WSP104">
        <v>0</v>
      </c>
      <c r="WSQ104">
        <v>0</v>
      </c>
      <c r="WSR104">
        <v>0</v>
      </c>
      <c r="WSS104">
        <v>0</v>
      </c>
      <c r="WST104">
        <v>0</v>
      </c>
      <c r="WSU104">
        <v>0</v>
      </c>
      <c r="WSV104">
        <v>0</v>
      </c>
      <c r="WSW104">
        <v>0</v>
      </c>
      <c r="WSX104">
        <v>0</v>
      </c>
      <c r="WSY104">
        <v>0</v>
      </c>
      <c r="WSZ104">
        <v>0</v>
      </c>
      <c r="WTA104">
        <v>0</v>
      </c>
      <c r="WTB104">
        <v>0</v>
      </c>
      <c r="WTC104">
        <v>0</v>
      </c>
      <c r="WTD104">
        <v>0</v>
      </c>
      <c r="WTE104">
        <v>0</v>
      </c>
      <c r="WTF104">
        <v>0</v>
      </c>
      <c r="WTG104">
        <v>0</v>
      </c>
      <c r="WTH104">
        <v>0</v>
      </c>
      <c r="WTI104">
        <v>0</v>
      </c>
      <c r="WTJ104">
        <v>0</v>
      </c>
      <c r="WTK104">
        <v>0</v>
      </c>
      <c r="WTL104">
        <v>0</v>
      </c>
      <c r="WTM104">
        <v>0</v>
      </c>
      <c r="WTN104">
        <v>0</v>
      </c>
      <c r="WTO104">
        <v>0</v>
      </c>
      <c r="WTP104">
        <v>0</v>
      </c>
      <c r="WTQ104">
        <v>0</v>
      </c>
      <c r="WTR104">
        <v>0</v>
      </c>
      <c r="WTS104">
        <v>0</v>
      </c>
      <c r="WTT104">
        <v>0</v>
      </c>
      <c r="WTU104">
        <v>0</v>
      </c>
      <c r="WTV104">
        <v>0</v>
      </c>
      <c r="WTW104">
        <v>0</v>
      </c>
      <c r="WTX104">
        <v>0</v>
      </c>
      <c r="WTY104">
        <v>0</v>
      </c>
      <c r="WTZ104">
        <v>0</v>
      </c>
      <c r="WUA104">
        <v>0</v>
      </c>
      <c r="WUB104">
        <v>0</v>
      </c>
      <c r="WUC104">
        <v>0</v>
      </c>
      <c r="WUD104">
        <v>0</v>
      </c>
      <c r="WUE104">
        <v>0</v>
      </c>
      <c r="WUF104">
        <v>0</v>
      </c>
      <c r="WUG104">
        <v>0</v>
      </c>
      <c r="WUH104">
        <v>0</v>
      </c>
      <c r="WUI104">
        <v>0</v>
      </c>
      <c r="WUJ104">
        <v>0</v>
      </c>
      <c r="WUK104">
        <v>0</v>
      </c>
      <c r="WUL104">
        <v>0</v>
      </c>
      <c r="WUM104">
        <v>0</v>
      </c>
      <c r="WUN104">
        <v>0</v>
      </c>
      <c r="WUO104">
        <v>0</v>
      </c>
      <c r="WUP104">
        <v>0</v>
      </c>
      <c r="WUQ104">
        <v>0</v>
      </c>
      <c r="WUR104">
        <v>0</v>
      </c>
      <c r="WUS104">
        <v>0</v>
      </c>
      <c r="WUT104">
        <v>0</v>
      </c>
      <c r="WUU104">
        <v>0</v>
      </c>
      <c r="WUV104">
        <v>0</v>
      </c>
      <c r="WUW104">
        <v>0</v>
      </c>
      <c r="WUX104">
        <v>0</v>
      </c>
      <c r="WUY104">
        <v>0</v>
      </c>
      <c r="WUZ104">
        <v>0</v>
      </c>
      <c r="WVA104">
        <v>0</v>
      </c>
      <c r="WVB104">
        <v>0</v>
      </c>
      <c r="WVC104">
        <v>0</v>
      </c>
      <c r="WVD104">
        <v>0</v>
      </c>
      <c r="WVE104">
        <v>0</v>
      </c>
      <c r="WVF104">
        <v>0</v>
      </c>
      <c r="WVG104">
        <v>0</v>
      </c>
      <c r="WVH104">
        <v>0</v>
      </c>
      <c r="WVI104">
        <v>0</v>
      </c>
      <c r="WVJ104">
        <v>0</v>
      </c>
      <c r="WVK104">
        <v>0</v>
      </c>
      <c r="WVL104">
        <v>0</v>
      </c>
      <c r="WVM104">
        <v>0</v>
      </c>
      <c r="WVN104">
        <v>0</v>
      </c>
      <c r="WVO104">
        <v>0</v>
      </c>
      <c r="WVP104">
        <v>0</v>
      </c>
      <c r="WVQ104">
        <v>0</v>
      </c>
      <c r="WVR104">
        <v>0</v>
      </c>
      <c r="WVS104">
        <v>0</v>
      </c>
      <c r="WVT104">
        <v>0</v>
      </c>
      <c r="WVU104">
        <v>0</v>
      </c>
      <c r="WVV104">
        <v>0</v>
      </c>
      <c r="WVW104">
        <v>0</v>
      </c>
      <c r="WVX104">
        <v>0</v>
      </c>
      <c r="WVY104">
        <v>0</v>
      </c>
      <c r="WVZ104">
        <v>0</v>
      </c>
      <c r="WWA104">
        <v>0</v>
      </c>
      <c r="WWB104">
        <v>0</v>
      </c>
      <c r="WWC104">
        <v>0</v>
      </c>
      <c r="WWD104">
        <v>0</v>
      </c>
      <c r="WWE104">
        <v>0</v>
      </c>
      <c r="WWF104">
        <v>0</v>
      </c>
      <c r="WWG104">
        <v>0</v>
      </c>
      <c r="WWH104">
        <v>0</v>
      </c>
      <c r="WWI104">
        <v>0</v>
      </c>
      <c r="WWJ104">
        <v>0</v>
      </c>
      <c r="WWK104">
        <v>0</v>
      </c>
      <c r="WWL104">
        <v>0</v>
      </c>
      <c r="WWM104">
        <v>0</v>
      </c>
      <c r="WWN104">
        <v>0</v>
      </c>
      <c r="WWO104">
        <v>0</v>
      </c>
      <c r="WWP104">
        <v>0</v>
      </c>
      <c r="WWQ104">
        <v>0</v>
      </c>
      <c r="WWR104">
        <v>0</v>
      </c>
      <c r="WWS104">
        <v>0</v>
      </c>
      <c r="WWT104">
        <v>0</v>
      </c>
      <c r="WWU104">
        <v>0</v>
      </c>
      <c r="WWV104">
        <v>0</v>
      </c>
      <c r="WWW104">
        <v>0</v>
      </c>
      <c r="WWX104">
        <v>0</v>
      </c>
      <c r="WWY104">
        <v>0</v>
      </c>
      <c r="WWZ104">
        <v>0</v>
      </c>
      <c r="WXA104">
        <v>0</v>
      </c>
      <c r="WXB104">
        <v>0</v>
      </c>
      <c r="WXC104">
        <v>0</v>
      </c>
      <c r="WXD104">
        <v>0</v>
      </c>
      <c r="WXE104">
        <v>0</v>
      </c>
      <c r="WXF104">
        <v>0</v>
      </c>
      <c r="WXG104">
        <v>0</v>
      </c>
      <c r="WXH104">
        <v>0</v>
      </c>
      <c r="WXI104">
        <v>0</v>
      </c>
      <c r="WXJ104">
        <v>0</v>
      </c>
      <c r="WXK104">
        <v>0</v>
      </c>
      <c r="WXL104">
        <v>0</v>
      </c>
      <c r="WXM104">
        <v>0</v>
      </c>
      <c r="WXN104">
        <v>0</v>
      </c>
      <c r="WXO104">
        <v>0</v>
      </c>
      <c r="WXP104">
        <v>0</v>
      </c>
      <c r="WXQ104">
        <v>0</v>
      </c>
      <c r="WXR104">
        <v>0</v>
      </c>
      <c r="WXS104">
        <v>0</v>
      </c>
      <c r="WXT104">
        <v>0</v>
      </c>
      <c r="WXU104">
        <v>0</v>
      </c>
      <c r="WXV104">
        <v>0</v>
      </c>
      <c r="WXW104">
        <v>0</v>
      </c>
      <c r="WXX104">
        <v>0</v>
      </c>
      <c r="WXY104">
        <v>0</v>
      </c>
      <c r="WXZ104">
        <v>0</v>
      </c>
      <c r="WYA104">
        <v>0</v>
      </c>
      <c r="WYB104">
        <v>0</v>
      </c>
      <c r="WYC104">
        <v>0</v>
      </c>
      <c r="WYD104">
        <v>0</v>
      </c>
      <c r="WYE104">
        <v>0</v>
      </c>
      <c r="WYF104">
        <v>0</v>
      </c>
      <c r="WYG104">
        <v>0</v>
      </c>
      <c r="WYH104">
        <v>0</v>
      </c>
      <c r="WYI104">
        <v>0</v>
      </c>
      <c r="WYJ104">
        <v>0</v>
      </c>
      <c r="WYK104">
        <v>0</v>
      </c>
      <c r="WYL104">
        <v>0</v>
      </c>
      <c r="WYM104">
        <v>0</v>
      </c>
      <c r="WYN104">
        <v>0</v>
      </c>
      <c r="WYO104">
        <v>0</v>
      </c>
      <c r="WYP104">
        <v>0</v>
      </c>
      <c r="WYQ104">
        <v>0</v>
      </c>
      <c r="WYR104">
        <v>0</v>
      </c>
      <c r="WYS104">
        <v>0</v>
      </c>
      <c r="WYT104">
        <v>0</v>
      </c>
      <c r="WYU104">
        <v>0</v>
      </c>
      <c r="WYV104">
        <v>0</v>
      </c>
      <c r="WYW104">
        <v>0</v>
      </c>
      <c r="WYX104">
        <v>0</v>
      </c>
      <c r="WYY104">
        <v>0</v>
      </c>
      <c r="WYZ104">
        <v>0</v>
      </c>
      <c r="WZA104">
        <v>0</v>
      </c>
      <c r="WZB104">
        <v>0</v>
      </c>
      <c r="WZC104">
        <v>0</v>
      </c>
      <c r="WZD104">
        <v>0</v>
      </c>
      <c r="WZE104">
        <v>0</v>
      </c>
      <c r="WZF104">
        <v>0</v>
      </c>
      <c r="WZG104">
        <v>0</v>
      </c>
      <c r="WZH104">
        <v>0</v>
      </c>
      <c r="WZI104">
        <v>0</v>
      </c>
      <c r="WZJ104">
        <v>0</v>
      </c>
      <c r="WZK104">
        <v>0</v>
      </c>
      <c r="WZL104">
        <v>0</v>
      </c>
      <c r="WZM104">
        <v>0</v>
      </c>
      <c r="WZN104">
        <v>0</v>
      </c>
      <c r="WZO104">
        <v>0</v>
      </c>
      <c r="WZP104">
        <v>0</v>
      </c>
      <c r="WZQ104">
        <v>0</v>
      </c>
      <c r="WZR104">
        <v>0</v>
      </c>
      <c r="WZS104">
        <v>0</v>
      </c>
      <c r="WZT104">
        <v>0</v>
      </c>
      <c r="WZU104">
        <v>0</v>
      </c>
      <c r="WZV104">
        <v>0</v>
      </c>
      <c r="WZW104">
        <v>0</v>
      </c>
      <c r="WZX104">
        <v>0</v>
      </c>
      <c r="WZY104">
        <v>0</v>
      </c>
      <c r="WZZ104">
        <v>0</v>
      </c>
      <c r="XAA104">
        <v>0</v>
      </c>
      <c r="XAB104">
        <v>0</v>
      </c>
      <c r="XAC104">
        <v>0</v>
      </c>
      <c r="XAD104">
        <v>0</v>
      </c>
      <c r="XAE104">
        <v>0</v>
      </c>
      <c r="XAF104">
        <v>0</v>
      </c>
      <c r="XAG104">
        <v>0</v>
      </c>
      <c r="XAH104">
        <v>0</v>
      </c>
      <c r="XAI104">
        <v>0</v>
      </c>
      <c r="XAJ104">
        <v>0</v>
      </c>
      <c r="XAK104">
        <v>0</v>
      </c>
      <c r="XAL104">
        <v>0</v>
      </c>
      <c r="XAM104">
        <v>0</v>
      </c>
      <c r="XAN104">
        <v>0</v>
      </c>
      <c r="XAO104">
        <v>0</v>
      </c>
      <c r="XAP104">
        <v>0</v>
      </c>
      <c r="XAQ104">
        <v>0</v>
      </c>
      <c r="XAR104">
        <v>0</v>
      </c>
      <c r="XAS104">
        <v>0</v>
      </c>
      <c r="XAT104">
        <v>0</v>
      </c>
      <c r="XAU104">
        <v>0</v>
      </c>
      <c r="XAV104">
        <v>0</v>
      </c>
      <c r="XAW104">
        <v>0</v>
      </c>
      <c r="XAX104">
        <v>0</v>
      </c>
      <c r="XAY104">
        <v>0</v>
      </c>
      <c r="XAZ104">
        <v>0</v>
      </c>
      <c r="XBA104">
        <v>0</v>
      </c>
      <c r="XBB104">
        <v>0</v>
      </c>
      <c r="XBC104">
        <v>0</v>
      </c>
      <c r="XBD104">
        <v>0</v>
      </c>
      <c r="XBE104">
        <v>0</v>
      </c>
      <c r="XBF104">
        <v>0</v>
      </c>
      <c r="XBG104">
        <v>0</v>
      </c>
      <c r="XBH104">
        <v>0</v>
      </c>
      <c r="XBI104">
        <v>0</v>
      </c>
      <c r="XBJ104">
        <v>0</v>
      </c>
      <c r="XBK104">
        <v>0</v>
      </c>
      <c r="XBL104">
        <v>0</v>
      </c>
      <c r="XBM104">
        <v>0</v>
      </c>
      <c r="XBN104">
        <v>0</v>
      </c>
      <c r="XBO104">
        <v>0</v>
      </c>
      <c r="XBP104">
        <v>0</v>
      </c>
      <c r="XBQ104">
        <v>0</v>
      </c>
      <c r="XBR104">
        <v>0</v>
      </c>
      <c r="XBS104">
        <v>0</v>
      </c>
      <c r="XBT104">
        <v>0</v>
      </c>
      <c r="XBU104">
        <v>0</v>
      </c>
      <c r="XBV104">
        <v>0</v>
      </c>
      <c r="XBW104">
        <v>0</v>
      </c>
      <c r="XBX104">
        <v>0</v>
      </c>
      <c r="XBY104">
        <v>0</v>
      </c>
      <c r="XBZ104">
        <v>0</v>
      </c>
      <c r="XCA104">
        <v>0</v>
      </c>
      <c r="XCB104">
        <v>0</v>
      </c>
      <c r="XCC104">
        <v>0</v>
      </c>
      <c r="XCD104">
        <v>0</v>
      </c>
      <c r="XCE104">
        <v>0</v>
      </c>
      <c r="XCF104">
        <v>0</v>
      </c>
      <c r="XCG104">
        <v>0</v>
      </c>
      <c r="XCH104">
        <v>0</v>
      </c>
      <c r="XCI104">
        <v>0</v>
      </c>
      <c r="XCJ104">
        <v>0</v>
      </c>
      <c r="XCK104">
        <v>0</v>
      </c>
      <c r="XCL104">
        <v>0</v>
      </c>
      <c r="XCM104">
        <v>0</v>
      </c>
      <c r="XCN104">
        <v>0</v>
      </c>
      <c r="XCO104">
        <v>0</v>
      </c>
      <c r="XCP104">
        <v>0</v>
      </c>
      <c r="XCQ104">
        <v>0</v>
      </c>
      <c r="XCR104">
        <v>0</v>
      </c>
      <c r="XCS104">
        <v>0</v>
      </c>
      <c r="XCT104">
        <v>0</v>
      </c>
      <c r="XCU104">
        <v>0</v>
      </c>
      <c r="XCV104">
        <v>0</v>
      </c>
      <c r="XCW104">
        <v>0</v>
      </c>
      <c r="XCX104">
        <v>0</v>
      </c>
      <c r="XCY104">
        <v>0</v>
      </c>
      <c r="XCZ104">
        <v>0</v>
      </c>
      <c r="XDA104">
        <v>0</v>
      </c>
      <c r="XDB104">
        <v>0</v>
      </c>
      <c r="XDC104">
        <v>0</v>
      </c>
      <c r="XDD104">
        <v>0</v>
      </c>
      <c r="XDE104">
        <v>0</v>
      </c>
      <c r="XDF104">
        <v>0</v>
      </c>
      <c r="XDG104">
        <v>0</v>
      </c>
      <c r="XDH104">
        <v>0</v>
      </c>
      <c r="XDI104">
        <v>0</v>
      </c>
      <c r="XDJ104">
        <v>0</v>
      </c>
      <c r="XDK104">
        <v>0</v>
      </c>
      <c r="XDL104">
        <v>0</v>
      </c>
      <c r="XDM104">
        <v>0</v>
      </c>
      <c r="XDN104">
        <v>0</v>
      </c>
      <c r="XDO104">
        <v>0</v>
      </c>
      <c r="XDP104">
        <v>0</v>
      </c>
      <c r="XDQ104">
        <v>0</v>
      </c>
      <c r="XDR104">
        <v>0</v>
      </c>
      <c r="XDS104">
        <v>0</v>
      </c>
      <c r="XDT104">
        <v>0</v>
      </c>
      <c r="XDU104">
        <v>0</v>
      </c>
      <c r="XDV104">
        <v>0</v>
      </c>
      <c r="XDW104">
        <v>0</v>
      </c>
      <c r="XDX104">
        <v>0</v>
      </c>
      <c r="XDY104">
        <v>0</v>
      </c>
      <c r="XDZ104">
        <v>0</v>
      </c>
      <c r="XEA104">
        <v>0</v>
      </c>
      <c r="XEB104">
        <v>0</v>
      </c>
      <c r="XEC104">
        <v>0</v>
      </c>
      <c r="XED104">
        <v>0</v>
      </c>
      <c r="XEE104">
        <v>0</v>
      </c>
      <c r="XEF104">
        <v>0</v>
      </c>
      <c r="XEG104">
        <v>0</v>
      </c>
      <c r="XEH104">
        <v>0</v>
      </c>
      <c r="XEI104">
        <v>0</v>
      </c>
      <c r="XEJ104">
        <v>0</v>
      </c>
      <c r="XEK104">
        <v>0</v>
      </c>
      <c r="XEL104">
        <v>0</v>
      </c>
      <c r="XEM104">
        <v>0</v>
      </c>
      <c r="XEN104">
        <v>0</v>
      </c>
      <c r="XEO104">
        <v>0</v>
      </c>
      <c r="XEP104">
        <v>0</v>
      </c>
      <c r="XEQ104">
        <v>0</v>
      </c>
      <c r="XER104">
        <v>0</v>
      </c>
      <c r="XES104">
        <v>0</v>
      </c>
      <c r="XET104">
        <v>0</v>
      </c>
      <c r="XEU104">
        <v>0</v>
      </c>
      <c r="XEV104">
        <v>0</v>
      </c>
      <c r="XEW104">
        <v>0</v>
      </c>
      <c r="XEX104">
        <v>0</v>
      </c>
      <c r="XEY104">
        <v>0</v>
      </c>
      <c r="XEZ104">
        <v>0</v>
      </c>
      <c r="XFA104">
        <v>0</v>
      </c>
      <c r="XFB104">
        <v>0</v>
      </c>
      <c r="XFC104">
        <v>0</v>
      </c>
      <c r="XFD104">
        <v>0</v>
      </c>
    </row>
    <row r="105" spans="1:16384" x14ac:dyDescent="0.25">
      <c r="A105" s="21" t="s">
        <v>32</v>
      </c>
      <c r="B105" s="8">
        <v>0</v>
      </c>
      <c r="C105" s="9">
        <v>0</v>
      </c>
      <c r="D105" s="10">
        <v>0</v>
      </c>
      <c r="E105" s="21" t="s">
        <v>57</v>
      </c>
      <c r="F105" s="21">
        <v>0</v>
      </c>
      <c r="G105" s="21" t="s">
        <v>122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0</v>
      </c>
      <c r="IP105">
        <v>0</v>
      </c>
      <c r="IQ105">
        <v>0</v>
      </c>
      <c r="IR105">
        <v>0</v>
      </c>
      <c r="IS105">
        <v>0</v>
      </c>
      <c r="IT105">
        <v>0</v>
      </c>
      <c r="IU105">
        <v>0</v>
      </c>
      <c r="IV105">
        <v>0</v>
      </c>
      <c r="IW105">
        <v>0</v>
      </c>
      <c r="IX105">
        <v>0</v>
      </c>
      <c r="IY105">
        <v>0</v>
      </c>
      <c r="IZ105">
        <v>0</v>
      </c>
      <c r="JA105">
        <v>0</v>
      </c>
      <c r="JB105">
        <v>0</v>
      </c>
      <c r="JC105">
        <v>0</v>
      </c>
      <c r="JD105">
        <v>0</v>
      </c>
      <c r="JE105">
        <v>0</v>
      </c>
      <c r="JF105">
        <v>0</v>
      </c>
      <c r="JG105">
        <v>0</v>
      </c>
      <c r="JH105">
        <v>0</v>
      </c>
      <c r="JI105">
        <v>0</v>
      </c>
      <c r="JJ105">
        <v>0</v>
      </c>
      <c r="JK105">
        <v>0</v>
      </c>
      <c r="JL105">
        <v>0</v>
      </c>
      <c r="JM105">
        <v>0</v>
      </c>
      <c r="JN105">
        <v>0</v>
      </c>
      <c r="JO105">
        <v>0</v>
      </c>
      <c r="JP105">
        <v>0</v>
      </c>
      <c r="JQ105">
        <v>0</v>
      </c>
      <c r="JR105">
        <v>0</v>
      </c>
      <c r="JS105">
        <v>0</v>
      </c>
      <c r="JT105">
        <v>0</v>
      </c>
      <c r="JU105">
        <v>0</v>
      </c>
      <c r="JV105">
        <v>0</v>
      </c>
      <c r="JW105">
        <v>0</v>
      </c>
      <c r="JX105">
        <v>0</v>
      </c>
      <c r="JY105">
        <v>0</v>
      </c>
      <c r="JZ105">
        <v>0</v>
      </c>
      <c r="KA105">
        <v>0</v>
      </c>
      <c r="KB105">
        <v>0</v>
      </c>
      <c r="KC105">
        <v>0</v>
      </c>
      <c r="KD105">
        <v>0</v>
      </c>
      <c r="KE105">
        <v>0</v>
      </c>
      <c r="KF105">
        <v>0</v>
      </c>
      <c r="KG105">
        <v>0</v>
      </c>
      <c r="KH105">
        <v>0</v>
      </c>
      <c r="KI105">
        <v>0</v>
      </c>
      <c r="KJ105">
        <v>0</v>
      </c>
      <c r="KK105">
        <v>0</v>
      </c>
      <c r="KL105">
        <v>0</v>
      </c>
      <c r="KM105">
        <v>0</v>
      </c>
      <c r="KN105">
        <v>0</v>
      </c>
      <c r="KO105">
        <v>0</v>
      </c>
      <c r="KP105">
        <v>0</v>
      </c>
      <c r="KQ105">
        <v>0</v>
      </c>
      <c r="KR105">
        <v>0</v>
      </c>
      <c r="KS105">
        <v>0</v>
      </c>
      <c r="KT105">
        <v>0</v>
      </c>
      <c r="KU105">
        <v>0</v>
      </c>
      <c r="KV105">
        <v>0</v>
      </c>
      <c r="KW105">
        <v>0</v>
      </c>
      <c r="KX105">
        <v>0</v>
      </c>
      <c r="KY105">
        <v>0</v>
      </c>
      <c r="KZ105">
        <v>0</v>
      </c>
      <c r="LA105">
        <v>0</v>
      </c>
      <c r="LB105">
        <v>0</v>
      </c>
      <c r="LC105">
        <v>0</v>
      </c>
      <c r="LD105">
        <v>0</v>
      </c>
      <c r="LE105">
        <v>0</v>
      </c>
      <c r="LF105">
        <v>0</v>
      </c>
      <c r="LG105">
        <v>0</v>
      </c>
      <c r="LH105">
        <v>0</v>
      </c>
      <c r="LI105">
        <v>0</v>
      </c>
      <c r="LJ105">
        <v>0</v>
      </c>
      <c r="LK105">
        <v>0</v>
      </c>
      <c r="LL105">
        <v>0</v>
      </c>
      <c r="LM105">
        <v>0</v>
      </c>
      <c r="LN105">
        <v>0</v>
      </c>
      <c r="LO105">
        <v>0</v>
      </c>
      <c r="LP105">
        <v>0</v>
      </c>
      <c r="LQ105">
        <v>0</v>
      </c>
      <c r="LR105">
        <v>0</v>
      </c>
      <c r="LS105">
        <v>0</v>
      </c>
      <c r="LT105">
        <v>0</v>
      </c>
      <c r="LU105">
        <v>0</v>
      </c>
      <c r="LV105">
        <v>0</v>
      </c>
      <c r="LW105">
        <v>0</v>
      </c>
      <c r="LX105">
        <v>0</v>
      </c>
      <c r="LY105">
        <v>0</v>
      </c>
      <c r="LZ105">
        <v>0</v>
      </c>
      <c r="MA105">
        <v>0</v>
      </c>
      <c r="MB105">
        <v>0</v>
      </c>
      <c r="MC105">
        <v>0</v>
      </c>
      <c r="MD105">
        <v>0</v>
      </c>
      <c r="ME105">
        <v>0</v>
      </c>
      <c r="MF105">
        <v>0</v>
      </c>
      <c r="MG105">
        <v>0</v>
      </c>
      <c r="MH105">
        <v>0</v>
      </c>
      <c r="MI105">
        <v>0</v>
      </c>
      <c r="MJ105">
        <v>0</v>
      </c>
      <c r="MK105">
        <v>0</v>
      </c>
      <c r="ML105">
        <v>0</v>
      </c>
      <c r="MM105">
        <v>0</v>
      </c>
      <c r="MN105">
        <v>0</v>
      </c>
      <c r="MO105">
        <v>0</v>
      </c>
      <c r="MP105">
        <v>0</v>
      </c>
      <c r="MQ105">
        <v>0</v>
      </c>
      <c r="MR105">
        <v>0</v>
      </c>
      <c r="MS105">
        <v>0</v>
      </c>
      <c r="MT105">
        <v>0</v>
      </c>
      <c r="MU105">
        <v>0</v>
      </c>
      <c r="MV105">
        <v>0</v>
      </c>
      <c r="MW105">
        <v>0</v>
      </c>
      <c r="MX105">
        <v>0</v>
      </c>
      <c r="MY105">
        <v>0</v>
      </c>
      <c r="MZ105">
        <v>0</v>
      </c>
      <c r="NA105">
        <v>0</v>
      </c>
      <c r="NB105">
        <v>0</v>
      </c>
      <c r="NC105">
        <v>0</v>
      </c>
      <c r="ND105">
        <v>0</v>
      </c>
      <c r="NE105">
        <v>0</v>
      </c>
      <c r="NF105">
        <v>0</v>
      </c>
      <c r="NG105">
        <v>0</v>
      </c>
      <c r="NH105">
        <v>0</v>
      </c>
      <c r="NI105">
        <v>0</v>
      </c>
      <c r="NJ105">
        <v>0</v>
      </c>
      <c r="NK105">
        <v>0</v>
      </c>
      <c r="NL105">
        <v>0</v>
      </c>
      <c r="NM105">
        <v>0</v>
      </c>
      <c r="NN105">
        <v>0</v>
      </c>
      <c r="NO105">
        <v>0</v>
      </c>
      <c r="NP105">
        <v>0</v>
      </c>
      <c r="NQ105">
        <v>0</v>
      </c>
      <c r="NR105">
        <v>0</v>
      </c>
      <c r="NS105">
        <v>0</v>
      </c>
      <c r="NT105">
        <v>0</v>
      </c>
      <c r="NU105">
        <v>0</v>
      </c>
      <c r="NV105">
        <v>0</v>
      </c>
      <c r="NW105">
        <v>0</v>
      </c>
      <c r="NX105">
        <v>0</v>
      </c>
      <c r="NY105">
        <v>0</v>
      </c>
      <c r="NZ105">
        <v>0</v>
      </c>
      <c r="OA105">
        <v>0</v>
      </c>
      <c r="OB105">
        <v>0</v>
      </c>
      <c r="OC105">
        <v>0</v>
      </c>
      <c r="OD105">
        <v>0</v>
      </c>
      <c r="OE105">
        <v>0</v>
      </c>
      <c r="OF105">
        <v>0</v>
      </c>
      <c r="OG105">
        <v>0</v>
      </c>
      <c r="OH105">
        <v>0</v>
      </c>
      <c r="OI105">
        <v>0</v>
      </c>
      <c r="OJ105">
        <v>0</v>
      </c>
      <c r="OK105">
        <v>0</v>
      </c>
      <c r="OL105">
        <v>0</v>
      </c>
      <c r="OM105">
        <v>0</v>
      </c>
      <c r="ON105">
        <v>0</v>
      </c>
      <c r="OO105">
        <v>0</v>
      </c>
      <c r="OP105">
        <v>0</v>
      </c>
      <c r="OQ105">
        <v>0</v>
      </c>
      <c r="OR105">
        <v>0</v>
      </c>
      <c r="OS105">
        <v>0</v>
      </c>
      <c r="OT105">
        <v>0</v>
      </c>
      <c r="OU105">
        <v>0</v>
      </c>
      <c r="OV105">
        <v>0</v>
      </c>
      <c r="OW105">
        <v>0</v>
      </c>
      <c r="OX105">
        <v>0</v>
      </c>
      <c r="OY105">
        <v>0</v>
      </c>
      <c r="OZ105">
        <v>0</v>
      </c>
      <c r="PA105">
        <v>0</v>
      </c>
      <c r="PB105">
        <v>0</v>
      </c>
      <c r="PC105">
        <v>0</v>
      </c>
      <c r="PD105">
        <v>0</v>
      </c>
      <c r="PE105">
        <v>0</v>
      </c>
      <c r="PF105">
        <v>0</v>
      </c>
      <c r="PG105">
        <v>0</v>
      </c>
      <c r="PH105">
        <v>0</v>
      </c>
      <c r="PI105">
        <v>0</v>
      </c>
      <c r="PJ105">
        <v>0</v>
      </c>
      <c r="PK105">
        <v>0</v>
      </c>
      <c r="PL105">
        <v>0</v>
      </c>
      <c r="PM105">
        <v>0</v>
      </c>
      <c r="PN105">
        <v>0</v>
      </c>
      <c r="PO105">
        <v>0</v>
      </c>
      <c r="PP105">
        <v>0</v>
      </c>
      <c r="PQ105">
        <v>0</v>
      </c>
      <c r="PR105">
        <v>0</v>
      </c>
      <c r="PS105">
        <v>0</v>
      </c>
      <c r="PT105">
        <v>0</v>
      </c>
      <c r="PU105">
        <v>0</v>
      </c>
      <c r="PV105">
        <v>0</v>
      </c>
      <c r="PW105">
        <v>0</v>
      </c>
      <c r="PX105">
        <v>0</v>
      </c>
      <c r="PY105">
        <v>0</v>
      </c>
      <c r="PZ105">
        <v>0</v>
      </c>
      <c r="QA105">
        <v>0</v>
      </c>
      <c r="QB105">
        <v>0</v>
      </c>
      <c r="QC105">
        <v>0</v>
      </c>
      <c r="QD105">
        <v>0</v>
      </c>
      <c r="QE105">
        <v>0</v>
      </c>
      <c r="QF105">
        <v>0</v>
      </c>
      <c r="QG105">
        <v>0</v>
      </c>
      <c r="QH105">
        <v>0</v>
      </c>
      <c r="QI105">
        <v>0</v>
      </c>
      <c r="QJ105">
        <v>0</v>
      </c>
      <c r="QK105">
        <v>0</v>
      </c>
      <c r="QL105">
        <v>0</v>
      </c>
      <c r="QM105">
        <v>0</v>
      </c>
      <c r="QN105">
        <v>0</v>
      </c>
      <c r="QO105">
        <v>0</v>
      </c>
      <c r="QP105">
        <v>0</v>
      </c>
      <c r="QQ105">
        <v>0</v>
      </c>
      <c r="QR105">
        <v>0</v>
      </c>
      <c r="QS105">
        <v>0</v>
      </c>
      <c r="QT105">
        <v>0</v>
      </c>
      <c r="QU105">
        <v>0</v>
      </c>
      <c r="QV105">
        <v>0</v>
      </c>
      <c r="QW105">
        <v>0</v>
      </c>
      <c r="QX105">
        <v>0</v>
      </c>
      <c r="QY105">
        <v>0</v>
      </c>
      <c r="QZ105">
        <v>0</v>
      </c>
      <c r="RA105">
        <v>0</v>
      </c>
      <c r="RB105">
        <v>0</v>
      </c>
      <c r="RC105">
        <v>0</v>
      </c>
      <c r="RD105">
        <v>0</v>
      </c>
      <c r="RE105">
        <v>0</v>
      </c>
      <c r="RF105">
        <v>0</v>
      </c>
      <c r="RG105">
        <v>0</v>
      </c>
      <c r="RH105">
        <v>0</v>
      </c>
      <c r="RI105">
        <v>0</v>
      </c>
      <c r="RJ105">
        <v>0</v>
      </c>
      <c r="RK105">
        <v>0</v>
      </c>
      <c r="RL105">
        <v>0</v>
      </c>
      <c r="RM105">
        <v>0</v>
      </c>
      <c r="RN105">
        <v>0</v>
      </c>
      <c r="RO105">
        <v>0</v>
      </c>
      <c r="RP105">
        <v>0</v>
      </c>
      <c r="RQ105">
        <v>0</v>
      </c>
      <c r="RR105">
        <v>0</v>
      </c>
      <c r="RS105">
        <v>0</v>
      </c>
      <c r="RT105">
        <v>0</v>
      </c>
      <c r="RU105">
        <v>0</v>
      </c>
      <c r="RV105">
        <v>0</v>
      </c>
      <c r="RW105">
        <v>0</v>
      </c>
      <c r="RX105">
        <v>0</v>
      </c>
      <c r="RY105">
        <v>0</v>
      </c>
      <c r="RZ105">
        <v>0</v>
      </c>
      <c r="SA105">
        <v>0</v>
      </c>
      <c r="SB105">
        <v>0</v>
      </c>
      <c r="SC105">
        <v>0</v>
      </c>
      <c r="SD105">
        <v>0</v>
      </c>
      <c r="SE105">
        <v>0</v>
      </c>
      <c r="SF105">
        <v>0</v>
      </c>
      <c r="SG105">
        <v>0</v>
      </c>
      <c r="SH105">
        <v>0</v>
      </c>
      <c r="SI105">
        <v>0</v>
      </c>
      <c r="SJ105">
        <v>0</v>
      </c>
      <c r="SK105">
        <v>0</v>
      </c>
      <c r="SL105">
        <v>0</v>
      </c>
      <c r="SM105">
        <v>0</v>
      </c>
      <c r="SN105">
        <v>0</v>
      </c>
      <c r="SO105">
        <v>0</v>
      </c>
      <c r="SP105">
        <v>0</v>
      </c>
      <c r="SQ105">
        <v>0</v>
      </c>
      <c r="SR105">
        <v>0</v>
      </c>
      <c r="SS105">
        <v>0</v>
      </c>
      <c r="ST105">
        <v>0</v>
      </c>
      <c r="SU105">
        <v>0</v>
      </c>
      <c r="SV105">
        <v>0</v>
      </c>
      <c r="SW105">
        <v>0</v>
      </c>
      <c r="SX105">
        <v>0</v>
      </c>
      <c r="SY105">
        <v>0</v>
      </c>
      <c r="SZ105">
        <v>0</v>
      </c>
      <c r="TA105">
        <v>0</v>
      </c>
      <c r="TB105">
        <v>0</v>
      </c>
      <c r="TC105">
        <v>0</v>
      </c>
      <c r="TD105">
        <v>0</v>
      </c>
      <c r="TE105">
        <v>0</v>
      </c>
      <c r="TF105">
        <v>0</v>
      </c>
      <c r="TG105">
        <v>0</v>
      </c>
      <c r="TH105">
        <v>0</v>
      </c>
      <c r="TI105">
        <v>0</v>
      </c>
      <c r="TJ105">
        <v>0</v>
      </c>
      <c r="TK105">
        <v>0</v>
      </c>
      <c r="TL105">
        <v>0</v>
      </c>
      <c r="TM105">
        <v>0</v>
      </c>
      <c r="TN105">
        <v>0</v>
      </c>
      <c r="TO105">
        <v>0</v>
      </c>
      <c r="TP105">
        <v>0</v>
      </c>
      <c r="TQ105">
        <v>0</v>
      </c>
      <c r="TR105">
        <v>0</v>
      </c>
      <c r="TS105">
        <v>0</v>
      </c>
      <c r="TT105">
        <v>0</v>
      </c>
      <c r="TU105">
        <v>0</v>
      </c>
      <c r="TV105">
        <v>0</v>
      </c>
      <c r="TW105">
        <v>0</v>
      </c>
      <c r="TX105">
        <v>0</v>
      </c>
      <c r="TY105">
        <v>0</v>
      </c>
      <c r="TZ105">
        <v>0</v>
      </c>
      <c r="UA105">
        <v>0</v>
      </c>
      <c r="UB105">
        <v>0</v>
      </c>
      <c r="UC105">
        <v>0</v>
      </c>
      <c r="UD105">
        <v>0</v>
      </c>
      <c r="UE105">
        <v>0</v>
      </c>
      <c r="UF105">
        <v>0</v>
      </c>
      <c r="UG105">
        <v>0</v>
      </c>
      <c r="UH105">
        <v>0</v>
      </c>
      <c r="UI105">
        <v>0</v>
      </c>
      <c r="UJ105">
        <v>0</v>
      </c>
      <c r="UK105">
        <v>0</v>
      </c>
      <c r="UL105">
        <v>0</v>
      </c>
      <c r="UM105">
        <v>0</v>
      </c>
      <c r="UN105">
        <v>0</v>
      </c>
      <c r="UO105">
        <v>0</v>
      </c>
      <c r="UP105">
        <v>0</v>
      </c>
      <c r="UQ105">
        <v>0</v>
      </c>
      <c r="UR105">
        <v>0</v>
      </c>
      <c r="US105">
        <v>0</v>
      </c>
      <c r="UT105">
        <v>0</v>
      </c>
      <c r="UU105">
        <v>0</v>
      </c>
      <c r="UV105">
        <v>0</v>
      </c>
      <c r="UW105">
        <v>0</v>
      </c>
      <c r="UX105">
        <v>0</v>
      </c>
      <c r="UY105">
        <v>0</v>
      </c>
      <c r="UZ105">
        <v>0</v>
      </c>
      <c r="VA105">
        <v>0</v>
      </c>
      <c r="VB105">
        <v>0</v>
      </c>
      <c r="VC105">
        <v>0</v>
      </c>
      <c r="VD105">
        <v>0</v>
      </c>
      <c r="VE105">
        <v>0</v>
      </c>
      <c r="VF105">
        <v>0</v>
      </c>
      <c r="VG105">
        <v>0</v>
      </c>
      <c r="VH105">
        <v>0</v>
      </c>
      <c r="VI105">
        <v>0</v>
      </c>
      <c r="VJ105">
        <v>0</v>
      </c>
      <c r="VK105">
        <v>0</v>
      </c>
      <c r="VL105">
        <v>0</v>
      </c>
      <c r="VM105">
        <v>0</v>
      </c>
      <c r="VN105">
        <v>0</v>
      </c>
      <c r="VO105">
        <v>0</v>
      </c>
      <c r="VP105">
        <v>0</v>
      </c>
      <c r="VQ105">
        <v>0</v>
      </c>
      <c r="VR105">
        <v>0</v>
      </c>
      <c r="VS105">
        <v>0</v>
      </c>
      <c r="VT105">
        <v>0</v>
      </c>
      <c r="VU105">
        <v>0</v>
      </c>
      <c r="VV105">
        <v>0</v>
      </c>
      <c r="VW105">
        <v>0</v>
      </c>
      <c r="VX105">
        <v>0</v>
      </c>
      <c r="VY105">
        <v>0</v>
      </c>
      <c r="VZ105">
        <v>0</v>
      </c>
      <c r="WA105">
        <v>0</v>
      </c>
      <c r="WB105">
        <v>0</v>
      </c>
      <c r="WC105">
        <v>0</v>
      </c>
      <c r="WD105">
        <v>0</v>
      </c>
      <c r="WE105">
        <v>0</v>
      </c>
      <c r="WF105">
        <v>0</v>
      </c>
      <c r="WG105">
        <v>0</v>
      </c>
      <c r="WH105">
        <v>0</v>
      </c>
      <c r="WI105">
        <v>0</v>
      </c>
      <c r="WJ105">
        <v>0</v>
      </c>
      <c r="WK105">
        <v>0</v>
      </c>
      <c r="WL105">
        <v>0</v>
      </c>
      <c r="WM105">
        <v>0</v>
      </c>
      <c r="WN105">
        <v>0</v>
      </c>
      <c r="WO105">
        <v>0</v>
      </c>
      <c r="WP105">
        <v>0</v>
      </c>
      <c r="WQ105">
        <v>0</v>
      </c>
      <c r="WR105">
        <v>0</v>
      </c>
      <c r="WS105">
        <v>0</v>
      </c>
      <c r="WT105">
        <v>0</v>
      </c>
      <c r="WU105">
        <v>0</v>
      </c>
      <c r="WV105">
        <v>0</v>
      </c>
      <c r="WW105">
        <v>0</v>
      </c>
      <c r="WX105">
        <v>0</v>
      </c>
      <c r="WY105">
        <v>0</v>
      </c>
      <c r="WZ105">
        <v>0</v>
      </c>
      <c r="XA105">
        <v>0</v>
      </c>
      <c r="XB105">
        <v>0</v>
      </c>
      <c r="XC105">
        <v>0</v>
      </c>
      <c r="XD105">
        <v>0</v>
      </c>
      <c r="XE105">
        <v>0</v>
      </c>
      <c r="XF105">
        <v>0</v>
      </c>
      <c r="XG105">
        <v>0</v>
      </c>
      <c r="XH105">
        <v>0</v>
      </c>
      <c r="XI105">
        <v>0</v>
      </c>
      <c r="XJ105">
        <v>0</v>
      </c>
      <c r="XK105">
        <v>0</v>
      </c>
      <c r="XL105">
        <v>0</v>
      </c>
      <c r="XM105">
        <v>0</v>
      </c>
      <c r="XN105">
        <v>0</v>
      </c>
      <c r="XO105">
        <v>0</v>
      </c>
      <c r="XP105">
        <v>0</v>
      </c>
      <c r="XQ105">
        <v>0</v>
      </c>
      <c r="XR105">
        <v>0</v>
      </c>
      <c r="XS105">
        <v>0</v>
      </c>
      <c r="XT105">
        <v>0</v>
      </c>
      <c r="XU105">
        <v>0</v>
      </c>
      <c r="XV105">
        <v>0</v>
      </c>
      <c r="XW105">
        <v>0</v>
      </c>
      <c r="XX105">
        <v>0</v>
      </c>
      <c r="XY105">
        <v>0</v>
      </c>
      <c r="XZ105">
        <v>0</v>
      </c>
      <c r="YA105">
        <v>0</v>
      </c>
      <c r="YB105">
        <v>0</v>
      </c>
      <c r="YC105">
        <v>0</v>
      </c>
      <c r="YD105">
        <v>0</v>
      </c>
      <c r="YE105">
        <v>0</v>
      </c>
      <c r="YF105">
        <v>0</v>
      </c>
      <c r="YG105">
        <v>0</v>
      </c>
      <c r="YH105">
        <v>0</v>
      </c>
      <c r="YI105">
        <v>0</v>
      </c>
      <c r="YJ105">
        <v>0</v>
      </c>
      <c r="YK105">
        <v>0</v>
      </c>
      <c r="YL105">
        <v>0</v>
      </c>
      <c r="YM105">
        <v>0</v>
      </c>
      <c r="YN105">
        <v>0</v>
      </c>
      <c r="YO105">
        <v>0</v>
      </c>
      <c r="YP105">
        <v>0</v>
      </c>
      <c r="YQ105">
        <v>0</v>
      </c>
      <c r="YR105">
        <v>0</v>
      </c>
      <c r="YS105">
        <v>0</v>
      </c>
      <c r="YT105">
        <v>0</v>
      </c>
      <c r="YU105">
        <v>0</v>
      </c>
      <c r="YV105">
        <v>0</v>
      </c>
      <c r="YW105">
        <v>0</v>
      </c>
      <c r="YX105">
        <v>0</v>
      </c>
      <c r="YY105">
        <v>0</v>
      </c>
      <c r="YZ105">
        <v>0</v>
      </c>
      <c r="ZA105">
        <v>0</v>
      </c>
      <c r="ZB105">
        <v>0</v>
      </c>
      <c r="ZC105">
        <v>0</v>
      </c>
      <c r="ZD105">
        <v>0</v>
      </c>
      <c r="ZE105">
        <v>0</v>
      </c>
      <c r="ZF105">
        <v>0</v>
      </c>
      <c r="ZG105">
        <v>0</v>
      </c>
      <c r="ZH105">
        <v>0</v>
      </c>
      <c r="ZI105">
        <v>0</v>
      </c>
      <c r="ZJ105">
        <v>0</v>
      </c>
      <c r="ZK105">
        <v>0</v>
      </c>
      <c r="ZL105">
        <v>0</v>
      </c>
      <c r="ZM105">
        <v>0</v>
      </c>
      <c r="ZN105">
        <v>0</v>
      </c>
      <c r="ZO105">
        <v>0</v>
      </c>
      <c r="ZP105">
        <v>0</v>
      </c>
      <c r="ZQ105">
        <v>0</v>
      </c>
      <c r="ZR105">
        <v>0</v>
      </c>
      <c r="ZS105">
        <v>0</v>
      </c>
      <c r="ZT105">
        <v>0</v>
      </c>
      <c r="ZU105">
        <v>0</v>
      </c>
      <c r="ZV105">
        <v>0</v>
      </c>
      <c r="ZW105">
        <v>0</v>
      </c>
      <c r="ZX105">
        <v>0</v>
      </c>
      <c r="ZY105">
        <v>0</v>
      </c>
      <c r="ZZ105">
        <v>0</v>
      </c>
      <c r="AAA105">
        <v>0</v>
      </c>
      <c r="AAB105">
        <v>0</v>
      </c>
      <c r="AAC105">
        <v>0</v>
      </c>
      <c r="AAD105">
        <v>0</v>
      </c>
      <c r="AAE105">
        <v>0</v>
      </c>
      <c r="AAF105">
        <v>0</v>
      </c>
      <c r="AAG105">
        <v>0</v>
      </c>
      <c r="AAH105">
        <v>0</v>
      </c>
      <c r="AAI105">
        <v>0</v>
      </c>
      <c r="AAJ105">
        <v>0</v>
      </c>
      <c r="AAK105">
        <v>0</v>
      </c>
      <c r="AAL105">
        <v>0</v>
      </c>
      <c r="AAM105">
        <v>0</v>
      </c>
      <c r="AAN105">
        <v>0</v>
      </c>
      <c r="AAO105">
        <v>0</v>
      </c>
      <c r="AAP105">
        <v>0</v>
      </c>
      <c r="AAQ105">
        <v>0</v>
      </c>
      <c r="AAR105">
        <v>0</v>
      </c>
      <c r="AAS105">
        <v>0</v>
      </c>
      <c r="AAT105">
        <v>0</v>
      </c>
      <c r="AAU105">
        <v>0</v>
      </c>
      <c r="AAV105">
        <v>0</v>
      </c>
      <c r="AAW105">
        <v>0</v>
      </c>
      <c r="AAX105">
        <v>0</v>
      </c>
      <c r="AAY105">
        <v>0</v>
      </c>
      <c r="AAZ105">
        <v>0</v>
      </c>
      <c r="ABA105">
        <v>0</v>
      </c>
      <c r="ABB105">
        <v>0</v>
      </c>
      <c r="ABC105">
        <v>0</v>
      </c>
      <c r="ABD105">
        <v>0</v>
      </c>
      <c r="ABE105">
        <v>0</v>
      </c>
      <c r="ABF105">
        <v>0</v>
      </c>
      <c r="ABG105">
        <v>0</v>
      </c>
      <c r="ABH105">
        <v>0</v>
      </c>
      <c r="ABI105">
        <v>0</v>
      </c>
      <c r="ABJ105">
        <v>0</v>
      </c>
      <c r="ABK105">
        <v>0</v>
      </c>
      <c r="ABL105">
        <v>0</v>
      </c>
      <c r="ABM105">
        <v>0</v>
      </c>
      <c r="ABN105">
        <v>0</v>
      </c>
      <c r="ABO105">
        <v>0</v>
      </c>
      <c r="ABP105">
        <v>0</v>
      </c>
      <c r="ABQ105">
        <v>0</v>
      </c>
      <c r="ABR105">
        <v>0</v>
      </c>
      <c r="ABS105">
        <v>0</v>
      </c>
      <c r="ABT105">
        <v>0</v>
      </c>
      <c r="ABU105">
        <v>0</v>
      </c>
      <c r="ABV105">
        <v>0</v>
      </c>
      <c r="ABW105">
        <v>0</v>
      </c>
      <c r="ABX105">
        <v>0</v>
      </c>
      <c r="ABY105">
        <v>0</v>
      </c>
      <c r="ABZ105">
        <v>0</v>
      </c>
      <c r="ACA105">
        <v>0</v>
      </c>
      <c r="ACB105">
        <v>0</v>
      </c>
      <c r="ACC105">
        <v>0</v>
      </c>
      <c r="ACD105">
        <v>0</v>
      </c>
      <c r="ACE105">
        <v>0</v>
      </c>
      <c r="ACF105">
        <v>0</v>
      </c>
      <c r="ACG105">
        <v>0</v>
      </c>
      <c r="ACH105">
        <v>0</v>
      </c>
      <c r="ACI105">
        <v>0</v>
      </c>
      <c r="ACJ105">
        <v>0</v>
      </c>
      <c r="ACK105">
        <v>0</v>
      </c>
      <c r="ACL105">
        <v>0</v>
      </c>
      <c r="ACM105">
        <v>0</v>
      </c>
      <c r="ACN105">
        <v>0</v>
      </c>
      <c r="ACO105">
        <v>0</v>
      </c>
      <c r="ACP105">
        <v>0</v>
      </c>
      <c r="ACQ105">
        <v>0</v>
      </c>
      <c r="ACR105">
        <v>0</v>
      </c>
      <c r="ACS105">
        <v>0</v>
      </c>
      <c r="ACT105">
        <v>0</v>
      </c>
      <c r="ACU105">
        <v>0</v>
      </c>
      <c r="ACV105">
        <v>0</v>
      </c>
      <c r="ACW105">
        <v>0</v>
      </c>
      <c r="ACX105">
        <v>0</v>
      </c>
      <c r="ACY105">
        <v>0</v>
      </c>
      <c r="ACZ105">
        <v>0</v>
      </c>
      <c r="ADA105">
        <v>0</v>
      </c>
      <c r="ADB105">
        <v>0</v>
      </c>
      <c r="ADC105">
        <v>0</v>
      </c>
      <c r="ADD105">
        <v>0</v>
      </c>
      <c r="ADE105">
        <v>0</v>
      </c>
      <c r="ADF105">
        <v>0</v>
      </c>
      <c r="ADG105">
        <v>0</v>
      </c>
      <c r="ADH105">
        <v>0</v>
      </c>
      <c r="ADI105">
        <v>0</v>
      </c>
      <c r="ADJ105">
        <v>0</v>
      </c>
      <c r="ADK105">
        <v>0</v>
      </c>
      <c r="ADL105">
        <v>0</v>
      </c>
      <c r="ADM105">
        <v>0</v>
      </c>
      <c r="ADN105">
        <v>0</v>
      </c>
      <c r="ADO105">
        <v>0</v>
      </c>
      <c r="ADP105">
        <v>0</v>
      </c>
      <c r="ADQ105">
        <v>0</v>
      </c>
      <c r="ADR105">
        <v>0</v>
      </c>
      <c r="ADS105">
        <v>0</v>
      </c>
      <c r="ADT105">
        <v>0</v>
      </c>
      <c r="ADU105">
        <v>0</v>
      </c>
      <c r="ADV105">
        <v>0</v>
      </c>
      <c r="ADW105">
        <v>0</v>
      </c>
      <c r="ADX105">
        <v>0</v>
      </c>
      <c r="ADY105">
        <v>0</v>
      </c>
      <c r="ADZ105">
        <v>0</v>
      </c>
      <c r="AEA105">
        <v>0</v>
      </c>
      <c r="AEB105">
        <v>0</v>
      </c>
      <c r="AEC105">
        <v>0</v>
      </c>
      <c r="AED105">
        <v>0</v>
      </c>
      <c r="AEE105">
        <v>0</v>
      </c>
      <c r="AEF105">
        <v>0</v>
      </c>
      <c r="AEG105">
        <v>0</v>
      </c>
      <c r="AEH105">
        <v>0</v>
      </c>
      <c r="AEI105">
        <v>0</v>
      </c>
      <c r="AEJ105">
        <v>0</v>
      </c>
      <c r="AEK105">
        <v>0</v>
      </c>
      <c r="AEL105">
        <v>0</v>
      </c>
      <c r="AEM105">
        <v>0</v>
      </c>
      <c r="AEN105">
        <v>0</v>
      </c>
      <c r="AEO105">
        <v>0</v>
      </c>
      <c r="AEP105">
        <v>0</v>
      </c>
      <c r="AEQ105">
        <v>0</v>
      </c>
      <c r="AER105">
        <v>0</v>
      </c>
      <c r="AES105">
        <v>0</v>
      </c>
      <c r="AET105">
        <v>0</v>
      </c>
      <c r="AEU105">
        <v>0</v>
      </c>
      <c r="AEV105">
        <v>0</v>
      </c>
      <c r="AEW105">
        <v>0</v>
      </c>
      <c r="AEX105">
        <v>0</v>
      </c>
      <c r="AEY105">
        <v>0</v>
      </c>
      <c r="AEZ105">
        <v>0</v>
      </c>
      <c r="AFA105">
        <v>0</v>
      </c>
      <c r="AFB105">
        <v>0</v>
      </c>
      <c r="AFC105">
        <v>0</v>
      </c>
      <c r="AFD105">
        <v>0</v>
      </c>
      <c r="AFE105">
        <v>0</v>
      </c>
      <c r="AFF105">
        <v>0</v>
      </c>
      <c r="AFG105">
        <v>0</v>
      </c>
      <c r="AFH105">
        <v>0</v>
      </c>
      <c r="AFI105">
        <v>0</v>
      </c>
      <c r="AFJ105">
        <v>0</v>
      </c>
      <c r="AFK105">
        <v>0</v>
      </c>
      <c r="AFL105">
        <v>0</v>
      </c>
      <c r="AFM105">
        <v>0</v>
      </c>
      <c r="AFN105">
        <v>0</v>
      </c>
      <c r="AFO105">
        <v>0</v>
      </c>
      <c r="AFP105">
        <v>0</v>
      </c>
      <c r="AFQ105">
        <v>0</v>
      </c>
      <c r="AFR105">
        <v>0</v>
      </c>
      <c r="AFS105">
        <v>0</v>
      </c>
      <c r="AFT105">
        <v>0</v>
      </c>
      <c r="AFU105">
        <v>0</v>
      </c>
      <c r="AFV105">
        <v>0</v>
      </c>
      <c r="AFW105">
        <v>0</v>
      </c>
      <c r="AFX105">
        <v>0</v>
      </c>
      <c r="AFY105">
        <v>0</v>
      </c>
      <c r="AFZ105">
        <v>0</v>
      </c>
      <c r="AGA105">
        <v>0</v>
      </c>
      <c r="AGB105">
        <v>0</v>
      </c>
      <c r="AGC105">
        <v>0</v>
      </c>
      <c r="AGD105">
        <v>0</v>
      </c>
      <c r="AGE105">
        <v>0</v>
      </c>
      <c r="AGF105">
        <v>0</v>
      </c>
      <c r="AGG105">
        <v>0</v>
      </c>
      <c r="AGH105">
        <v>0</v>
      </c>
      <c r="AGI105">
        <v>0</v>
      </c>
      <c r="AGJ105">
        <v>0</v>
      </c>
      <c r="AGK105">
        <v>0</v>
      </c>
      <c r="AGL105">
        <v>0</v>
      </c>
      <c r="AGM105">
        <v>0</v>
      </c>
      <c r="AGN105">
        <v>0</v>
      </c>
      <c r="AGO105">
        <v>0</v>
      </c>
      <c r="AGP105">
        <v>0</v>
      </c>
      <c r="AGQ105">
        <v>0</v>
      </c>
      <c r="AGR105">
        <v>0</v>
      </c>
      <c r="AGS105">
        <v>0</v>
      </c>
      <c r="AGT105">
        <v>0</v>
      </c>
      <c r="AGU105">
        <v>0</v>
      </c>
      <c r="AGV105">
        <v>0</v>
      </c>
      <c r="AGW105">
        <v>0</v>
      </c>
      <c r="AGX105">
        <v>0</v>
      </c>
      <c r="AGY105">
        <v>0</v>
      </c>
      <c r="AGZ105">
        <v>0</v>
      </c>
      <c r="AHA105">
        <v>0</v>
      </c>
      <c r="AHB105">
        <v>0</v>
      </c>
      <c r="AHC105">
        <v>0</v>
      </c>
      <c r="AHD105">
        <v>0</v>
      </c>
      <c r="AHE105">
        <v>0</v>
      </c>
      <c r="AHF105">
        <v>0</v>
      </c>
      <c r="AHG105">
        <v>0</v>
      </c>
      <c r="AHH105">
        <v>0</v>
      </c>
      <c r="AHI105">
        <v>0</v>
      </c>
      <c r="AHJ105">
        <v>0</v>
      </c>
      <c r="AHK105">
        <v>0</v>
      </c>
      <c r="AHL105">
        <v>0</v>
      </c>
      <c r="AHM105">
        <v>0</v>
      </c>
      <c r="AHN105">
        <v>0</v>
      </c>
      <c r="AHO105">
        <v>0</v>
      </c>
      <c r="AHP105">
        <v>0</v>
      </c>
      <c r="AHQ105">
        <v>0</v>
      </c>
      <c r="AHR105">
        <v>0</v>
      </c>
      <c r="AHS105">
        <v>0</v>
      </c>
      <c r="AHT105">
        <v>0</v>
      </c>
      <c r="AHU105">
        <v>0</v>
      </c>
      <c r="AHV105">
        <v>0</v>
      </c>
      <c r="AHW105">
        <v>0</v>
      </c>
      <c r="AHX105">
        <v>0</v>
      </c>
      <c r="AHY105">
        <v>0</v>
      </c>
      <c r="AHZ105">
        <v>0</v>
      </c>
      <c r="AIA105">
        <v>0</v>
      </c>
      <c r="AIB105">
        <v>0</v>
      </c>
      <c r="AIC105">
        <v>0</v>
      </c>
      <c r="AID105">
        <v>0</v>
      </c>
      <c r="AIE105">
        <v>0</v>
      </c>
      <c r="AIF105">
        <v>0</v>
      </c>
      <c r="AIG105">
        <v>0</v>
      </c>
      <c r="AIH105">
        <v>0</v>
      </c>
      <c r="AII105">
        <v>0</v>
      </c>
      <c r="AIJ105">
        <v>0</v>
      </c>
      <c r="AIK105">
        <v>0</v>
      </c>
      <c r="AIL105">
        <v>0</v>
      </c>
      <c r="AIM105">
        <v>0</v>
      </c>
      <c r="AIN105">
        <v>0</v>
      </c>
      <c r="AIO105">
        <v>0</v>
      </c>
      <c r="AIP105">
        <v>0</v>
      </c>
      <c r="AIQ105">
        <v>0</v>
      </c>
      <c r="AIR105">
        <v>0</v>
      </c>
      <c r="AIS105">
        <v>0</v>
      </c>
      <c r="AIT105">
        <v>0</v>
      </c>
      <c r="AIU105">
        <v>0</v>
      </c>
      <c r="AIV105">
        <v>0</v>
      </c>
      <c r="AIW105">
        <v>0</v>
      </c>
      <c r="AIX105">
        <v>0</v>
      </c>
      <c r="AIY105">
        <v>0</v>
      </c>
      <c r="AIZ105">
        <v>0</v>
      </c>
      <c r="AJA105">
        <v>0</v>
      </c>
      <c r="AJB105">
        <v>0</v>
      </c>
      <c r="AJC105">
        <v>0</v>
      </c>
      <c r="AJD105">
        <v>0</v>
      </c>
      <c r="AJE105">
        <v>0</v>
      </c>
      <c r="AJF105">
        <v>0</v>
      </c>
      <c r="AJG105">
        <v>0</v>
      </c>
      <c r="AJH105">
        <v>0</v>
      </c>
      <c r="AJI105">
        <v>0</v>
      </c>
      <c r="AJJ105">
        <v>0</v>
      </c>
      <c r="AJK105">
        <v>0</v>
      </c>
      <c r="AJL105">
        <v>0</v>
      </c>
      <c r="AJM105">
        <v>0</v>
      </c>
      <c r="AJN105">
        <v>0</v>
      </c>
      <c r="AJO105">
        <v>0</v>
      </c>
      <c r="AJP105">
        <v>0</v>
      </c>
      <c r="AJQ105">
        <v>0</v>
      </c>
      <c r="AJR105">
        <v>0</v>
      </c>
      <c r="AJS105">
        <v>0</v>
      </c>
      <c r="AJT105">
        <v>0</v>
      </c>
      <c r="AJU105">
        <v>0</v>
      </c>
      <c r="AJV105">
        <v>0</v>
      </c>
      <c r="AJW105">
        <v>0</v>
      </c>
      <c r="AJX105">
        <v>0</v>
      </c>
      <c r="AJY105">
        <v>0</v>
      </c>
      <c r="AJZ105">
        <v>0</v>
      </c>
      <c r="AKA105">
        <v>0</v>
      </c>
      <c r="AKB105">
        <v>0</v>
      </c>
      <c r="AKC105">
        <v>0</v>
      </c>
      <c r="AKD105">
        <v>0</v>
      </c>
      <c r="AKE105">
        <v>0</v>
      </c>
      <c r="AKF105">
        <v>0</v>
      </c>
      <c r="AKG105">
        <v>0</v>
      </c>
      <c r="AKH105">
        <v>0</v>
      </c>
      <c r="AKI105">
        <v>0</v>
      </c>
      <c r="AKJ105">
        <v>0</v>
      </c>
      <c r="AKK105">
        <v>0</v>
      </c>
      <c r="AKL105">
        <v>0</v>
      </c>
      <c r="AKM105">
        <v>0</v>
      </c>
      <c r="AKN105">
        <v>0</v>
      </c>
      <c r="AKO105">
        <v>0</v>
      </c>
      <c r="AKP105">
        <v>0</v>
      </c>
      <c r="AKQ105">
        <v>0</v>
      </c>
      <c r="AKR105">
        <v>0</v>
      </c>
      <c r="AKS105">
        <v>0</v>
      </c>
      <c r="AKT105">
        <v>0</v>
      </c>
      <c r="AKU105">
        <v>0</v>
      </c>
      <c r="AKV105">
        <v>0</v>
      </c>
      <c r="AKW105">
        <v>0</v>
      </c>
      <c r="AKX105">
        <v>0</v>
      </c>
      <c r="AKY105">
        <v>0</v>
      </c>
      <c r="AKZ105">
        <v>0</v>
      </c>
      <c r="ALA105">
        <v>0</v>
      </c>
      <c r="ALB105">
        <v>0</v>
      </c>
      <c r="ALC105">
        <v>0</v>
      </c>
      <c r="ALD105">
        <v>0</v>
      </c>
      <c r="ALE105">
        <v>0</v>
      </c>
      <c r="ALF105">
        <v>0</v>
      </c>
      <c r="ALG105">
        <v>0</v>
      </c>
      <c r="ALH105">
        <v>0</v>
      </c>
      <c r="ALI105">
        <v>0</v>
      </c>
      <c r="ALJ105">
        <v>0</v>
      </c>
      <c r="ALK105">
        <v>0</v>
      </c>
      <c r="ALL105">
        <v>0</v>
      </c>
      <c r="ALM105">
        <v>0</v>
      </c>
      <c r="ALN105">
        <v>0</v>
      </c>
      <c r="ALO105">
        <v>0</v>
      </c>
      <c r="ALP105">
        <v>0</v>
      </c>
      <c r="ALQ105">
        <v>0</v>
      </c>
      <c r="ALR105">
        <v>0</v>
      </c>
      <c r="ALS105">
        <v>0</v>
      </c>
      <c r="ALT105">
        <v>0</v>
      </c>
      <c r="ALU105">
        <v>0</v>
      </c>
      <c r="ALV105">
        <v>0</v>
      </c>
      <c r="ALW105">
        <v>0</v>
      </c>
      <c r="ALX105">
        <v>0</v>
      </c>
      <c r="ALY105">
        <v>0</v>
      </c>
      <c r="ALZ105">
        <v>0</v>
      </c>
      <c r="AMA105">
        <v>0</v>
      </c>
      <c r="AMB105">
        <v>0</v>
      </c>
      <c r="AMC105">
        <v>0</v>
      </c>
      <c r="AMD105">
        <v>0</v>
      </c>
      <c r="AME105">
        <v>0</v>
      </c>
      <c r="AMF105">
        <v>0</v>
      </c>
      <c r="AMG105">
        <v>0</v>
      </c>
      <c r="AMH105">
        <v>0</v>
      </c>
      <c r="AMI105">
        <v>0</v>
      </c>
      <c r="AMJ105">
        <v>0</v>
      </c>
      <c r="AMK105">
        <v>0</v>
      </c>
      <c r="AML105">
        <v>0</v>
      </c>
      <c r="AMM105">
        <v>0</v>
      </c>
      <c r="AMN105">
        <v>0</v>
      </c>
      <c r="AMO105">
        <v>0</v>
      </c>
      <c r="AMP105">
        <v>0</v>
      </c>
      <c r="AMQ105">
        <v>0</v>
      </c>
      <c r="AMR105">
        <v>0</v>
      </c>
      <c r="AMS105">
        <v>0</v>
      </c>
      <c r="AMT105">
        <v>0</v>
      </c>
      <c r="AMU105">
        <v>0</v>
      </c>
      <c r="AMV105">
        <v>0</v>
      </c>
      <c r="AMW105">
        <v>0</v>
      </c>
      <c r="AMX105">
        <v>0</v>
      </c>
      <c r="AMY105">
        <v>0</v>
      </c>
      <c r="AMZ105">
        <v>0</v>
      </c>
      <c r="ANA105">
        <v>0</v>
      </c>
      <c r="ANB105">
        <v>0</v>
      </c>
      <c r="ANC105">
        <v>0</v>
      </c>
      <c r="AND105">
        <v>0</v>
      </c>
      <c r="ANE105">
        <v>0</v>
      </c>
      <c r="ANF105">
        <v>0</v>
      </c>
      <c r="ANG105">
        <v>0</v>
      </c>
      <c r="ANH105">
        <v>0</v>
      </c>
      <c r="ANI105">
        <v>0</v>
      </c>
      <c r="ANJ105">
        <v>0</v>
      </c>
      <c r="ANK105">
        <v>0</v>
      </c>
      <c r="ANL105">
        <v>0</v>
      </c>
      <c r="ANM105">
        <v>0</v>
      </c>
      <c r="ANN105">
        <v>0</v>
      </c>
      <c r="ANO105">
        <v>0</v>
      </c>
      <c r="ANP105">
        <v>0</v>
      </c>
      <c r="ANQ105">
        <v>0</v>
      </c>
      <c r="ANR105">
        <v>0</v>
      </c>
      <c r="ANS105">
        <v>0</v>
      </c>
      <c r="ANT105">
        <v>0</v>
      </c>
      <c r="ANU105">
        <v>0</v>
      </c>
      <c r="ANV105">
        <v>0</v>
      </c>
      <c r="ANW105">
        <v>0</v>
      </c>
      <c r="ANX105">
        <v>0</v>
      </c>
      <c r="ANY105">
        <v>0</v>
      </c>
      <c r="ANZ105">
        <v>0</v>
      </c>
      <c r="AOA105">
        <v>0</v>
      </c>
      <c r="AOB105">
        <v>0</v>
      </c>
      <c r="AOC105">
        <v>0</v>
      </c>
      <c r="AOD105">
        <v>0</v>
      </c>
      <c r="AOE105">
        <v>0</v>
      </c>
      <c r="AOF105">
        <v>0</v>
      </c>
      <c r="AOG105">
        <v>0</v>
      </c>
      <c r="AOH105">
        <v>0</v>
      </c>
      <c r="AOI105">
        <v>0</v>
      </c>
      <c r="AOJ105">
        <v>0</v>
      </c>
      <c r="AOK105">
        <v>0</v>
      </c>
      <c r="AOL105">
        <v>0</v>
      </c>
      <c r="AOM105">
        <v>0</v>
      </c>
      <c r="AON105">
        <v>0</v>
      </c>
      <c r="AOO105">
        <v>0</v>
      </c>
      <c r="AOP105">
        <v>0</v>
      </c>
      <c r="AOQ105">
        <v>0</v>
      </c>
      <c r="AOR105">
        <v>0</v>
      </c>
      <c r="AOS105">
        <v>0</v>
      </c>
      <c r="AOT105">
        <v>0</v>
      </c>
      <c r="AOU105">
        <v>0</v>
      </c>
      <c r="AOV105">
        <v>0</v>
      </c>
      <c r="AOW105">
        <v>0</v>
      </c>
      <c r="AOX105">
        <v>0</v>
      </c>
      <c r="AOY105">
        <v>0</v>
      </c>
      <c r="AOZ105">
        <v>0</v>
      </c>
      <c r="APA105">
        <v>0</v>
      </c>
      <c r="APB105">
        <v>0</v>
      </c>
      <c r="APC105">
        <v>0</v>
      </c>
      <c r="APD105">
        <v>0</v>
      </c>
      <c r="APE105">
        <v>0</v>
      </c>
      <c r="APF105">
        <v>0</v>
      </c>
      <c r="APG105">
        <v>0</v>
      </c>
      <c r="APH105">
        <v>0</v>
      </c>
      <c r="API105">
        <v>0</v>
      </c>
      <c r="APJ105">
        <v>0</v>
      </c>
      <c r="APK105">
        <v>0</v>
      </c>
      <c r="APL105">
        <v>0</v>
      </c>
      <c r="APM105">
        <v>0</v>
      </c>
      <c r="APN105">
        <v>0</v>
      </c>
      <c r="APO105">
        <v>0</v>
      </c>
      <c r="APP105">
        <v>0</v>
      </c>
      <c r="APQ105">
        <v>0</v>
      </c>
      <c r="APR105">
        <v>0</v>
      </c>
      <c r="APS105">
        <v>0</v>
      </c>
      <c r="APT105">
        <v>0</v>
      </c>
      <c r="APU105">
        <v>0</v>
      </c>
      <c r="APV105">
        <v>0</v>
      </c>
      <c r="APW105">
        <v>0</v>
      </c>
      <c r="APX105">
        <v>0</v>
      </c>
      <c r="APY105">
        <v>0</v>
      </c>
      <c r="APZ105">
        <v>0</v>
      </c>
      <c r="AQA105">
        <v>0</v>
      </c>
      <c r="AQB105">
        <v>0</v>
      </c>
      <c r="AQC105">
        <v>0</v>
      </c>
      <c r="AQD105">
        <v>0</v>
      </c>
      <c r="AQE105">
        <v>0</v>
      </c>
      <c r="AQF105">
        <v>0</v>
      </c>
      <c r="AQG105">
        <v>0</v>
      </c>
      <c r="AQH105">
        <v>0</v>
      </c>
      <c r="AQI105">
        <v>0</v>
      </c>
      <c r="AQJ105">
        <v>0</v>
      </c>
      <c r="AQK105">
        <v>0</v>
      </c>
      <c r="AQL105">
        <v>0</v>
      </c>
      <c r="AQM105">
        <v>0</v>
      </c>
      <c r="AQN105">
        <v>0</v>
      </c>
      <c r="AQO105">
        <v>0</v>
      </c>
      <c r="AQP105">
        <v>0</v>
      </c>
      <c r="AQQ105">
        <v>0</v>
      </c>
      <c r="AQR105">
        <v>0</v>
      </c>
      <c r="AQS105">
        <v>0</v>
      </c>
      <c r="AQT105">
        <v>0</v>
      </c>
      <c r="AQU105">
        <v>0</v>
      </c>
      <c r="AQV105">
        <v>0</v>
      </c>
      <c r="AQW105">
        <v>0</v>
      </c>
      <c r="AQX105">
        <v>0</v>
      </c>
      <c r="AQY105">
        <v>0</v>
      </c>
      <c r="AQZ105">
        <v>0</v>
      </c>
      <c r="ARA105">
        <v>0</v>
      </c>
      <c r="ARB105">
        <v>0</v>
      </c>
      <c r="ARC105">
        <v>0</v>
      </c>
      <c r="ARD105">
        <v>0</v>
      </c>
      <c r="ARE105">
        <v>0</v>
      </c>
      <c r="ARF105">
        <v>0</v>
      </c>
      <c r="ARG105">
        <v>0</v>
      </c>
      <c r="ARH105">
        <v>0</v>
      </c>
      <c r="ARI105">
        <v>0</v>
      </c>
      <c r="ARJ105">
        <v>0</v>
      </c>
      <c r="ARK105">
        <v>0</v>
      </c>
      <c r="ARL105">
        <v>0</v>
      </c>
      <c r="ARM105">
        <v>0</v>
      </c>
      <c r="ARN105">
        <v>0</v>
      </c>
      <c r="ARO105">
        <v>0</v>
      </c>
      <c r="ARP105">
        <v>0</v>
      </c>
      <c r="ARQ105">
        <v>0</v>
      </c>
      <c r="ARR105">
        <v>0</v>
      </c>
      <c r="ARS105">
        <v>0</v>
      </c>
      <c r="ART105">
        <v>0</v>
      </c>
      <c r="ARU105">
        <v>0</v>
      </c>
      <c r="ARV105">
        <v>0</v>
      </c>
      <c r="ARW105">
        <v>0</v>
      </c>
      <c r="ARX105">
        <v>0</v>
      </c>
      <c r="ARY105">
        <v>0</v>
      </c>
      <c r="ARZ105">
        <v>0</v>
      </c>
      <c r="ASA105">
        <v>0</v>
      </c>
      <c r="ASB105">
        <v>0</v>
      </c>
      <c r="ASC105">
        <v>0</v>
      </c>
      <c r="ASD105">
        <v>0</v>
      </c>
      <c r="ASE105">
        <v>0</v>
      </c>
      <c r="ASF105">
        <v>0</v>
      </c>
      <c r="ASG105">
        <v>0</v>
      </c>
      <c r="ASH105">
        <v>0</v>
      </c>
      <c r="ASI105">
        <v>0</v>
      </c>
      <c r="ASJ105">
        <v>0</v>
      </c>
      <c r="ASK105">
        <v>0</v>
      </c>
      <c r="ASL105">
        <v>0</v>
      </c>
      <c r="ASM105">
        <v>0</v>
      </c>
      <c r="ASN105">
        <v>0</v>
      </c>
      <c r="ASO105">
        <v>0</v>
      </c>
      <c r="ASP105">
        <v>0</v>
      </c>
      <c r="ASQ105">
        <v>0</v>
      </c>
      <c r="ASR105">
        <v>0</v>
      </c>
      <c r="ASS105">
        <v>0</v>
      </c>
      <c r="AST105">
        <v>0</v>
      </c>
      <c r="ASU105">
        <v>0</v>
      </c>
      <c r="ASV105">
        <v>0</v>
      </c>
      <c r="ASW105">
        <v>0</v>
      </c>
      <c r="ASX105">
        <v>0</v>
      </c>
      <c r="ASY105">
        <v>0</v>
      </c>
      <c r="ASZ105">
        <v>0</v>
      </c>
      <c r="ATA105">
        <v>0</v>
      </c>
      <c r="ATB105">
        <v>0</v>
      </c>
      <c r="ATC105">
        <v>0</v>
      </c>
      <c r="ATD105">
        <v>0</v>
      </c>
      <c r="ATE105">
        <v>0</v>
      </c>
      <c r="ATF105">
        <v>0</v>
      </c>
      <c r="ATG105">
        <v>0</v>
      </c>
      <c r="ATH105">
        <v>0</v>
      </c>
      <c r="ATI105">
        <v>0</v>
      </c>
      <c r="ATJ105">
        <v>0</v>
      </c>
      <c r="ATK105">
        <v>0</v>
      </c>
      <c r="ATL105">
        <v>0</v>
      </c>
      <c r="ATM105">
        <v>0</v>
      </c>
      <c r="ATN105">
        <v>0</v>
      </c>
      <c r="ATO105">
        <v>0</v>
      </c>
      <c r="ATP105">
        <v>0</v>
      </c>
      <c r="ATQ105">
        <v>0</v>
      </c>
      <c r="ATR105">
        <v>0</v>
      </c>
      <c r="ATS105">
        <v>0</v>
      </c>
      <c r="ATT105">
        <v>0</v>
      </c>
      <c r="ATU105">
        <v>0</v>
      </c>
      <c r="ATV105">
        <v>0</v>
      </c>
      <c r="ATW105">
        <v>0</v>
      </c>
      <c r="ATX105">
        <v>0</v>
      </c>
      <c r="ATY105">
        <v>0</v>
      </c>
      <c r="ATZ105">
        <v>0</v>
      </c>
      <c r="AUA105">
        <v>0</v>
      </c>
      <c r="AUB105">
        <v>0</v>
      </c>
      <c r="AUC105">
        <v>0</v>
      </c>
      <c r="AUD105">
        <v>0</v>
      </c>
      <c r="AUE105">
        <v>0</v>
      </c>
      <c r="AUF105">
        <v>0</v>
      </c>
      <c r="AUG105">
        <v>0</v>
      </c>
      <c r="AUH105">
        <v>0</v>
      </c>
      <c r="AUI105">
        <v>0</v>
      </c>
      <c r="AUJ105">
        <v>0</v>
      </c>
      <c r="AUK105">
        <v>0</v>
      </c>
      <c r="AUL105">
        <v>0</v>
      </c>
      <c r="AUM105">
        <v>0</v>
      </c>
      <c r="AUN105">
        <v>0</v>
      </c>
      <c r="AUO105">
        <v>0</v>
      </c>
      <c r="AUP105">
        <v>0</v>
      </c>
      <c r="AUQ105">
        <v>0</v>
      </c>
      <c r="AUR105">
        <v>0</v>
      </c>
      <c r="AUS105">
        <v>0</v>
      </c>
      <c r="AUT105">
        <v>0</v>
      </c>
      <c r="AUU105">
        <v>0</v>
      </c>
      <c r="AUV105">
        <v>0</v>
      </c>
      <c r="AUW105">
        <v>0</v>
      </c>
      <c r="AUX105">
        <v>0</v>
      </c>
      <c r="AUY105">
        <v>0</v>
      </c>
      <c r="AUZ105">
        <v>0</v>
      </c>
      <c r="AVA105">
        <v>0</v>
      </c>
      <c r="AVB105">
        <v>0</v>
      </c>
      <c r="AVC105">
        <v>0</v>
      </c>
      <c r="AVD105">
        <v>0</v>
      </c>
      <c r="AVE105">
        <v>0</v>
      </c>
      <c r="AVF105">
        <v>0</v>
      </c>
      <c r="AVG105">
        <v>0</v>
      </c>
      <c r="AVH105">
        <v>0</v>
      </c>
      <c r="AVI105">
        <v>0</v>
      </c>
      <c r="AVJ105">
        <v>0</v>
      </c>
      <c r="AVK105">
        <v>0</v>
      </c>
      <c r="AVL105">
        <v>0</v>
      </c>
      <c r="AVM105">
        <v>0</v>
      </c>
      <c r="AVN105">
        <v>0</v>
      </c>
      <c r="AVO105">
        <v>0</v>
      </c>
      <c r="AVP105">
        <v>0</v>
      </c>
      <c r="AVQ105">
        <v>0</v>
      </c>
      <c r="AVR105">
        <v>0</v>
      </c>
      <c r="AVS105">
        <v>0</v>
      </c>
      <c r="AVT105">
        <v>0</v>
      </c>
      <c r="AVU105">
        <v>0</v>
      </c>
      <c r="AVV105">
        <v>0</v>
      </c>
      <c r="AVW105">
        <v>0</v>
      </c>
      <c r="AVX105">
        <v>0</v>
      </c>
      <c r="AVY105">
        <v>0</v>
      </c>
      <c r="AVZ105">
        <v>0</v>
      </c>
      <c r="AWA105">
        <v>0</v>
      </c>
      <c r="AWB105">
        <v>0</v>
      </c>
      <c r="AWC105">
        <v>0</v>
      </c>
      <c r="AWD105">
        <v>0</v>
      </c>
      <c r="AWE105">
        <v>0</v>
      </c>
      <c r="AWF105">
        <v>0</v>
      </c>
      <c r="AWG105">
        <v>0</v>
      </c>
      <c r="AWH105">
        <v>0</v>
      </c>
      <c r="AWI105">
        <v>0</v>
      </c>
      <c r="AWJ105">
        <v>0</v>
      </c>
      <c r="AWK105">
        <v>0</v>
      </c>
      <c r="AWL105">
        <v>0</v>
      </c>
      <c r="AWM105">
        <v>0</v>
      </c>
      <c r="AWN105">
        <v>0</v>
      </c>
      <c r="AWO105">
        <v>0</v>
      </c>
      <c r="AWP105">
        <v>0</v>
      </c>
      <c r="AWQ105">
        <v>0</v>
      </c>
      <c r="AWR105">
        <v>0</v>
      </c>
      <c r="AWS105">
        <v>0</v>
      </c>
      <c r="AWT105">
        <v>0</v>
      </c>
      <c r="AWU105">
        <v>0</v>
      </c>
      <c r="AWV105">
        <v>0</v>
      </c>
      <c r="AWW105">
        <v>0</v>
      </c>
      <c r="AWX105">
        <v>0</v>
      </c>
      <c r="AWY105">
        <v>0</v>
      </c>
      <c r="AWZ105">
        <v>0</v>
      </c>
      <c r="AXA105">
        <v>0</v>
      </c>
      <c r="AXB105">
        <v>0</v>
      </c>
      <c r="AXC105">
        <v>0</v>
      </c>
      <c r="AXD105">
        <v>0</v>
      </c>
      <c r="AXE105">
        <v>0</v>
      </c>
      <c r="AXF105">
        <v>0</v>
      </c>
      <c r="AXG105">
        <v>0</v>
      </c>
      <c r="AXH105">
        <v>0</v>
      </c>
      <c r="AXI105">
        <v>0</v>
      </c>
      <c r="AXJ105">
        <v>0</v>
      </c>
      <c r="AXK105">
        <v>0</v>
      </c>
      <c r="AXL105">
        <v>0</v>
      </c>
      <c r="AXM105">
        <v>0</v>
      </c>
      <c r="AXN105">
        <v>0</v>
      </c>
      <c r="AXO105">
        <v>0</v>
      </c>
      <c r="AXP105">
        <v>0</v>
      </c>
      <c r="AXQ105">
        <v>0</v>
      </c>
      <c r="AXR105">
        <v>0</v>
      </c>
      <c r="AXS105">
        <v>0</v>
      </c>
      <c r="AXT105">
        <v>0</v>
      </c>
      <c r="AXU105">
        <v>0</v>
      </c>
      <c r="AXV105">
        <v>0</v>
      </c>
      <c r="AXW105">
        <v>0</v>
      </c>
      <c r="AXX105">
        <v>0</v>
      </c>
      <c r="AXY105">
        <v>0</v>
      </c>
      <c r="AXZ105">
        <v>0</v>
      </c>
      <c r="AYA105">
        <v>0</v>
      </c>
      <c r="AYB105">
        <v>0</v>
      </c>
      <c r="AYC105">
        <v>0</v>
      </c>
      <c r="AYD105">
        <v>0</v>
      </c>
      <c r="AYE105">
        <v>0</v>
      </c>
      <c r="AYF105">
        <v>0</v>
      </c>
      <c r="AYG105">
        <v>0</v>
      </c>
      <c r="AYH105">
        <v>0</v>
      </c>
      <c r="AYI105">
        <v>0</v>
      </c>
      <c r="AYJ105">
        <v>0</v>
      </c>
      <c r="AYK105">
        <v>0</v>
      </c>
      <c r="AYL105">
        <v>0</v>
      </c>
      <c r="AYM105">
        <v>0</v>
      </c>
      <c r="AYN105">
        <v>0</v>
      </c>
      <c r="AYO105">
        <v>0</v>
      </c>
      <c r="AYP105">
        <v>0</v>
      </c>
      <c r="AYQ105">
        <v>0</v>
      </c>
      <c r="AYR105">
        <v>0</v>
      </c>
      <c r="AYS105">
        <v>0</v>
      </c>
      <c r="AYT105">
        <v>0</v>
      </c>
      <c r="AYU105">
        <v>0</v>
      </c>
      <c r="AYV105">
        <v>0</v>
      </c>
      <c r="AYW105">
        <v>0</v>
      </c>
      <c r="AYX105">
        <v>0</v>
      </c>
      <c r="AYY105">
        <v>0</v>
      </c>
      <c r="AYZ105">
        <v>0</v>
      </c>
      <c r="AZA105">
        <v>0</v>
      </c>
      <c r="AZB105">
        <v>0</v>
      </c>
      <c r="AZC105">
        <v>0</v>
      </c>
      <c r="AZD105">
        <v>0</v>
      </c>
      <c r="AZE105">
        <v>0</v>
      </c>
      <c r="AZF105">
        <v>0</v>
      </c>
      <c r="AZG105">
        <v>0</v>
      </c>
      <c r="AZH105">
        <v>0</v>
      </c>
      <c r="AZI105">
        <v>0</v>
      </c>
      <c r="AZJ105">
        <v>0</v>
      </c>
      <c r="AZK105">
        <v>0</v>
      </c>
      <c r="AZL105">
        <v>0</v>
      </c>
      <c r="AZM105">
        <v>0</v>
      </c>
      <c r="AZN105">
        <v>0</v>
      </c>
      <c r="AZO105">
        <v>0</v>
      </c>
      <c r="AZP105">
        <v>0</v>
      </c>
      <c r="AZQ105">
        <v>0</v>
      </c>
      <c r="AZR105">
        <v>0</v>
      </c>
      <c r="AZS105">
        <v>0</v>
      </c>
      <c r="AZT105">
        <v>0</v>
      </c>
      <c r="AZU105">
        <v>0</v>
      </c>
      <c r="AZV105">
        <v>0</v>
      </c>
      <c r="AZW105">
        <v>0</v>
      </c>
      <c r="AZX105">
        <v>0</v>
      </c>
      <c r="AZY105">
        <v>0</v>
      </c>
      <c r="AZZ105">
        <v>0</v>
      </c>
      <c r="BAA105">
        <v>0</v>
      </c>
      <c r="BAB105">
        <v>0</v>
      </c>
      <c r="BAC105">
        <v>0</v>
      </c>
      <c r="BAD105">
        <v>0</v>
      </c>
      <c r="BAE105">
        <v>0</v>
      </c>
      <c r="BAF105">
        <v>0</v>
      </c>
      <c r="BAG105">
        <v>0</v>
      </c>
      <c r="BAH105">
        <v>0</v>
      </c>
      <c r="BAI105">
        <v>0</v>
      </c>
      <c r="BAJ105">
        <v>0</v>
      </c>
      <c r="BAK105">
        <v>0</v>
      </c>
      <c r="BAL105">
        <v>0</v>
      </c>
      <c r="BAM105">
        <v>0</v>
      </c>
      <c r="BAN105">
        <v>0</v>
      </c>
      <c r="BAO105">
        <v>0</v>
      </c>
      <c r="BAP105">
        <v>0</v>
      </c>
      <c r="BAQ105">
        <v>0</v>
      </c>
      <c r="BAR105">
        <v>0</v>
      </c>
      <c r="BAS105">
        <v>0</v>
      </c>
      <c r="BAT105">
        <v>0</v>
      </c>
      <c r="BAU105">
        <v>0</v>
      </c>
      <c r="BAV105">
        <v>0</v>
      </c>
      <c r="BAW105">
        <v>0</v>
      </c>
      <c r="BAX105">
        <v>0</v>
      </c>
      <c r="BAY105">
        <v>0</v>
      </c>
      <c r="BAZ105">
        <v>0</v>
      </c>
      <c r="BBA105">
        <v>0</v>
      </c>
      <c r="BBB105">
        <v>0</v>
      </c>
      <c r="BBC105">
        <v>0</v>
      </c>
      <c r="BBD105">
        <v>0</v>
      </c>
      <c r="BBE105">
        <v>0</v>
      </c>
      <c r="BBF105">
        <v>0</v>
      </c>
      <c r="BBG105">
        <v>0</v>
      </c>
      <c r="BBH105">
        <v>0</v>
      </c>
      <c r="BBI105">
        <v>0</v>
      </c>
      <c r="BBJ105">
        <v>0</v>
      </c>
      <c r="BBK105">
        <v>0</v>
      </c>
      <c r="BBL105">
        <v>0</v>
      </c>
      <c r="BBM105">
        <v>0</v>
      </c>
      <c r="BBN105">
        <v>0</v>
      </c>
      <c r="BBO105">
        <v>0</v>
      </c>
      <c r="BBP105">
        <v>0</v>
      </c>
      <c r="BBQ105">
        <v>0</v>
      </c>
      <c r="BBR105">
        <v>0</v>
      </c>
      <c r="BBS105">
        <v>0</v>
      </c>
      <c r="BBT105">
        <v>0</v>
      </c>
      <c r="BBU105">
        <v>0</v>
      </c>
      <c r="BBV105">
        <v>0</v>
      </c>
      <c r="BBW105">
        <v>0</v>
      </c>
      <c r="BBX105">
        <v>0</v>
      </c>
      <c r="BBY105">
        <v>0</v>
      </c>
      <c r="BBZ105">
        <v>0</v>
      </c>
      <c r="BCA105">
        <v>0</v>
      </c>
      <c r="BCB105">
        <v>0</v>
      </c>
      <c r="BCC105">
        <v>0</v>
      </c>
      <c r="BCD105">
        <v>0</v>
      </c>
      <c r="BCE105">
        <v>0</v>
      </c>
      <c r="BCF105">
        <v>0</v>
      </c>
      <c r="BCG105">
        <v>0</v>
      </c>
      <c r="BCH105">
        <v>0</v>
      </c>
      <c r="BCI105">
        <v>0</v>
      </c>
      <c r="BCJ105">
        <v>0</v>
      </c>
      <c r="BCK105">
        <v>0</v>
      </c>
      <c r="BCL105">
        <v>0</v>
      </c>
      <c r="BCM105">
        <v>0</v>
      </c>
      <c r="BCN105">
        <v>0</v>
      </c>
      <c r="BCO105">
        <v>0</v>
      </c>
      <c r="BCP105">
        <v>0</v>
      </c>
      <c r="BCQ105">
        <v>0</v>
      </c>
      <c r="BCR105">
        <v>0</v>
      </c>
      <c r="BCS105">
        <v>0</v>
      </c>
      <c r="BCT105">
        <v>0</v>
      </c>
      <c r="BCU105">
        <v>0</v>
      </c>
      <c r="BCV105">
        <v>0</v>
      </c>
      <c r="BCW105">
        <v>0</v>
      </c>
      <c r="BCX105">
        <v>0</v>
      </c>
      <c r="BCY105">
        <v>0</v>
      </c>
      <c r="BCZ105">
        <v>0</v>
      </c>
      <c r="BDA105">
        <v>0</v>
      </c>
      <c r="BDB105">
        <v>0</v>
      </c>
      <c r="BDC105">
        <v>0</v>
      </c>
      <c r="BDD105">
        <v>0</v>
      </c>
      <c r="BDE105">
        <v>0</v>
      </c>
      <c r="BDF105">
        <v>0</v>
      </c>
      <c r="BDG105">
        <v>0</v>
      </c>
      <c r="BDH105">
        <v>0</v>
      </c>
      <c r="BDI105">
        <v>0</v>
      </c>
      <c r="BDJ105">
        <v>0</v>
      </c>
      <c r="BDK105">
        <v>0</v>
      </c>
      <c r="BDL105">
        <v>0</v>
      </c>
      <c r="BDM105">
        <v>0</v>
      </c>
      <c r="BDN105">
        <v>0</v>
      </c>
      <c r="BDO105">
        <v>0</v>
      </c>
      <c r="BDP105">
        <v>0</v>
      </c>
      <c r="BDQ105">
        <v>0</v>
      </c>
      <c r="BDR105">
        <v>0</v>
      </c>
      <c r="BDS105">
        <v>0</v>
      </c>
      <c r="BDT105">
        <v>0</v>
      </c>
      <c r="BDU105">
        <v>0</v>
      </c>
      <c r="BDV105">
        <v>0</v>
      </c>
      <c r="BDW105">
        <v>0</v>
      </c>
      <c r="BDX105">
        <v>0</v>
      </c>
      <c r="BDY105">
        <v>0</v>
      </c>
      <c r="BDZ105">
        <v>0</v>
      </c>
      <c r="BEA105">
        <v>0</v>
      </c>
      <c r="BEB105">
        <v>0</v>
      </c>
      <c r="BEC105">
        <v>0</v>
      </c>
      <c r="BED105">
        <v>0</v>
      </c>
      <c r="BEE105">
        <v>0</v>
      </c>
      <c r="BEF105">
        <v>0</v>
      </c>
      <c r="BEG105">
        <v>0</v>
      </c>
      <c r="BEH105">
        <v>0</v>
      </c>
      <c r="BEI105">
        <v>0</v>
      </c>
      <c r="BEJ105">
        <v>0</v>
      </c>
      <c r="BEK105">
        <v>0</v>
      </c>
      <c r="BEL105">
        <v>0</v>
      </c>
      <c r="BEM105">
        <v>0</v>
      </c>
      <c r="BEN105">
        <v>0</v>
      </c>
      <c r="BEO105">
        <v>0</v>
      </c>
      <c r="BEP105">
        <v>0</v>
      </c>
      <c r="BEQ105">
        <v>0</v>
      </c>
      <c r="BER105">
        <v>0</v>
      </c>
      <c r="BES105">
        <v>0</v>
      </c>
      <c r="BET105">
        <v>0</v>
      </c>
      <c r="BEU105">
        <v>0</v>
      </c>
      <c r="BEV105">
        <v>0</v>
      </c>
      <c r="BEW105">
        <v>0</v>
      </c>
      <c r="BEX105">
        <v>0</v>
      </c>
      <c r="BEY105">
        <v>0</v>
      </c>
      <c r="BEZ105">
        <v>0</v>
      </c>
      <c r="BFA105">
        <v>0</v>
      </c>
      <c r="BFB105">
        <v>0</v>
      </c>
      <c r="BFC105">
        <v>0</v>
      </c>
      <c r="BFD105">
        <v>0</v>
      </c>
      <c r="BFE105">
        <v>0</v>
      </c>
      <c r="BFF105">
        <v>0</v>
      </c>
      <c r="BFG105">
        <v>0</v>
      </c>
      <c r="BFH105">
        <v>0</v>
      </c>
      <c r="BFI105">
        <v>0</v>
      </c>
      <c r="BFJ105">
        <v>0</v>
      </c>
      <c r="BFK105">
        <v>0</v>
      </c>
      <c r="BFL105">
        <v>0</v>
      </c>
      <c r="BFM105">
        <v>0</v>
      </c>
      <c r="BFN105">
        <v>0</v>
      </c>
      <c r="BFO105">
        <v>0</v>
      </c>
      <c r="BFP105">
        <v>0</v>
      </c>
      <c r="BFQ105">
        <v>0</v>
      </c>
      <c r="BFR105">
        <v>0</v>
      </c>
      <c r="BFS105">
        <v>0</v>
      </c>
      <c r="BFT105">
        <v>0</v>
      </c>
      <c r="BFU105">
        <v>0</v>
      </c>
      <c r="BFV105">
        <v>0</v>
      </c>
      <c r="BFW105">
        <v>0</v>
      </c>
      <c r="BFX105">
        <v>0</v>
      </c>
      <c r="BFY105">
        <v>0</v>
      </c>
      <c r="BFZ105">
        <v>0</v>
      </c>
      <c r="BGA105">
        <v>0</v>
      </c>
      <c r="BGB105">
        <v>0</v>
      </c>
      <c r="BGC105">
        <v>0</v>
      </c>
      <c r="BGD105">
        <v>0</v>
      </c>
      <c r="BGE105">
        <v>0</v>
      </c>
      <c r="BGF105">
        <v>0</v>
      </c>
      <c r="BGG105">
        <v>0</v>
      </c>
      <c r="BGH105">
        <v>0</v>
      </c>
      <c r="BGI105">
        <v>0</v>
      </c>
      <c r="BGJ105">
        <v>0</v>
      </c>
      <c r="BGK105">
        <v>0</v>
      </c>
      <c r="BGL105">
        <v>0</v>
      </c>
      <c r="BGM105">
        <v>0</v>
      </c>
      <c r="BGN105">
        <v>0</v>
      </c>
      <c r="BGO105">
        <v>0</v>
      </c>
      <c r="BGP105">
        <v>0</v>
      </c>
      <c r="BGQ105">
        <v>0</v>
      </c>
      <c r="BGR105">
        <v>0</v>
      </c>
      <c r="BGS105">
        <v>0</v>
      </c>
      <c r="BGT105">
        <v>0</v>
      </c>
      <c r="BGU105">
        <v>0</v>
      </c>
      <c r="BGV105">
        <v>0</v>
      </c>
      <c r="BGW105">
        <v>0</v>
      </c>
      <c r="BGX105">
        <v>0</v>
      </c>
      <c r="BGY105">
        <v>0</v>
      </c>
      <c r="BGZ105">
        <v>0</v>
      </c>
      <c r="BHA105">
        <v>0</v>
      </c>
      <c r="BHB105">
        <v>0</v>
      </c>
      <c r="BHC105">
        <v>0</v>
      </c>
      <c r="BHD105">
        <v>0</v>
      </c>
      <c r="BHE105">
        <v>0</v>
      </c>
      <c r="BHF105">
        <v>0</v>
      </c>
      <c r="BHG105">
        <v>0</v>
      </c>
      <c r="BHH105">
        <v>0</v>
      </c>
      <c r="BHI105">
        <v>0</v>
      </c>
      <c r="BHJ105">
        <v>0</v>
      </c>
      <c r="BHK105">
        <v>0</v>
      </c>
      <c r="BHL105">
        <v>0</v>
      </c>
      <c r="BHM105">
        <v>0</v>
      </c>
      <c r="BHN105">
        <v>0</v>
      </c>
      <c r="BHO105">
        <v>0</v>
      </c>
      <c r="BHP105">
        <v>0</v>
      </c>
      <c r="BHQ105">
        <v>0</v>
      </c>
      <c r="BHR105">
        <v>0</v>
      </c>
      <c r="BHS105">
        <v>0</v>
      </c>
      <c r="BHT105">
        <v>0</v>
      </c>
      <c r="BHU105">
        <v>0</v>
      </c>
      <c r="BHV105">
        <v>0</v>
      </c>
      <c r="BHW105">
        <v>0</v>
      </c>
      <c r="BHX105">
        <v>0</v>
      </c>
      <c r="BHY105">
        <v>0</v>
      </c>
      <c r="BHZ105">
        <v>0</v>
      </c>
      <c r="BIA105">
        <v>0</v>
      </c>
      <c r="BIB105">
        <v>0</v>
      </c>
      <c r="BIC105">
        <v>0</v>
      </c>
      <c r="BID105">
        <v>0</v>
      </c>
      <c r="BIE105">
        <v>0</v>
      </c>
      <c r="BIF105">
        <v>0</v>
      </c>
      <c r="BIG105">
        <v>0</v>
      </c>
      <c r="BIH105">
        <v>0</v>
      </c>
      <c r="BII105">
        <v>0</v>
      </c>
      <c r="BIJ105">
        <v>0</v>
      </c>
      <c r="BIK105">
        <v>0</v>
      </c>
      <c r="BIL105">
        <v>0</v>
      </c>
      <c r="BIM105">
        <v>0</v>
      </c>
      <c r="BIN105">
        <v>0</v>
      </c>
      <c r="BIO105">
        <v>0</v>
      </c>
      <c r="BIP105">
        <v>0</v>
      </c>
      <c r="BIQ105">
        <v>0</v>
      </c>
      <c r="BIR105">
        <v>0</v>
      </c>
      <c r="BIS105">
        <v>0</v>
      </c>
      <c r="BIT105">
        <v>0</v>
      </c>
      <c r="BIU105">
        <v>0</v>
      </c>
      <c r="BIV105">
        <v>0</v>
      </c>
      <c r="BIW105">
        <v>0</v>
      </c>
      <c r="BIX105">
        <v>0</v>
      </c>
      <c r="BIY105">
        <v>0</v>
      </c>
      <c r="BIZ105">
        <v>0</v>
      </c>
      <c r="BJA105">
        <v>0</v>
      </c>
      <c r="BJB105">
        <v>0</v>
      </c>
      <c r="BJC105">
        <v>0</v>
      </c>
      <c r="BJD105">
        <v>0</v>
      </c>
      <c r="BJE105">
        <v>0</v>
      </c>
      <c r="BJF105">
        <v>0</v>
      </c>
      <c r="BJG105">
        <v>0</v>
      </c>
      <c r="BJH105">
        <v>0</v>
      </c>
      <c r="BJI105">
        <v>0</v>
      </c>
      <c r="BJJ105">
        <v>0</v>
      </c>
      <c r="BJK105">
        <v>0</v>
      </c>
      <c r="BJL105">
        <v>0</v>
      </c>
      <c r="BJM105">
        <v>0</v>
      </c>
      <c r="BJN105">
        <v>0</v>
      </c>
      <c r="BJO105">
        <v>0</v>
      </c>
      <c r="BJP105">
        <v>0</v>
      </c>
      <c r="BJQ105">
        <v>0</v>
      </c>
      <c r="BJR105">
        <v>0</v>
      </c>
      <c r="BJS105">
        <v>0</v>
      </c>
      <c r="BJT105">
        <v>0</v>
      </c>
      <c r="BJU105">
        <v>0</v>
      </c>
      <c r="BJV105">
        <v>0</v>
      </c>
      <c r="BJW105">
        <v>0</v>
      </c>
      <c r="BJX105">
        <v>0</v>
      </c>
      <c r="BJY105">
        <v>0</v>
      </c>
      <c r="BJZ105">
        <v>0</v>
      </c>
      <c r="BKA105">
        <v>0</v>
      </c>
      <c r="BKB105">
        <v>0</v>
      </c>
      <c r="BKC105">
        <v>0</v>
      </c>
      <c r="BKD105">
        <v>0</v>
      </c>
      <c r="BKE105">
        <v>0</v>
      </c>
      <c r="BKF105">
        <v>0</v>
      </c>
      <c r="BKG105">
        <v>0</v>
      </c>
      <c r="BKH105">
        <v>0</v>
      </c>
      <c r="BKI105">
        <v>0</v>
      </c>
      <c r="BKJ105">
        <v>0</v>
      </c>
      <c r="BKK105">
        <v>0</v>
      </c>
      <c r="BKL105">
        <v>0</v>
      </c>
      <c r="BKM105">
        <v>0</v>
      </c>
      <c r="BKN105">
        <v>0</v>
      </c>
      <c r="BKO105">
        <v>0</v>
      </c>
      <c r="BKP105">
        <v>0</v>
      </c>
      <c r="BKQ105">
        <v>0</v>
      </c>
      <c r="BKR105">
        <v>0</v>
      </c>
      <c r="BKS105">
        <v>0</v>
      </c>
      <c r="BKT105">
        <v>0</v>
      </c>
      <c r="BKU105">
        <v>0</v>
      </c>
      <c r="BKV105">
        <v>0</v>
      </c>
      <c r="BKW105">
        <v>0</v>
      </c>
      <c r="BKX105">
        <v>0</v>
      </c>
      <c r="BKY105">
        <v>0</v>
      </c>
      <c r="BKZ105">
        <v>0</v>
      </c>
      <c r="BLA105">
        <v>0</v>
      </c>
      <c r="BLB105">
        <v>0</v>
      </c>
      <c r="BLC105">
        <v>0</v>
      </c>
      <c r="BLD105">
        <v>0</v>
      </c>
      <c r="BLE105">
        <v>0</v>
      </c>
      <c r="BLF105">
        <v>0</v>
      </c>
      <c r="BLG105">
        <v>0</v>
      </c>
      <c r="BLH105">
        <v>0</v>
      </c>
      <c r="BLI105">
        <v>0</v>
      </c>
      <c r="BLJ105">
        <v>0</v>
      </c>
      <c r="BLK105">
        <v>0</v>
      </c>
      <c r="BLL105">
        <v>0</v>
      </c>
      <c r="BLM105">
        <v>0</v>
      </c>
      <c r="BLN105">
        <v>0</v>
      </c>
      <c r="BLO105">
        <v>0</v>
      </c>
      <c r="BLP105">
        <v>0</v>
      </c>
      <c r="BLQ105">
        <v>0</v>
      </c>
      <c r="BLR105">
        <v>0</v>
      </c>
      <c r="BLS105">
        <v>0</v>
      </c>
      <c r="BLT105">
        <v>0</v>
      </c>
      <c r="BLU105">
        <v>0</v>
      </c>
      <c r="BLV105">
        <v>0</v>
      </c>
      <c r="BLW105">
        <v>0</v>
      </c>
      <c r="BLX105">
        <v>0</v>
      </c>
      <c r="BLY105">
        <v>0</v>
      </c>
      <c r="BLZ105">
        <v>0</v>
      </c>
      <c r="BMA105">
        <v>0</v>
      </c>
      <c r="BMB105">
        <v>0</v>
      </c>
      <c r="BMC105">
        <v>0</v>
      </c>
      <c r="BMD105">
        <v>0</v>
      </c>
      <c r="BME105">
        <v>0</v>
      </c>
      <c r="BMF105">
        <v>0</v>
      </c>
      <c r="BMG105">
        <v>0</v>
      </c>
      <c r="BMH105">
        <v>0</v>
      </c>
      <c r="BMI105">
        <v>0</v>
      </c>
      <c r="BMJ105">
        <v>0</v>
      </c>
      <c r="BMK105">
        <v>0</v>
      </c>
      <c r="BML105">
        <v>0</v>
      </c>
      <c r="BMM105">
        <v>0</v>
      </c>
      <c r="BMN105">
        <v>0</v>
      </c>
      <c r="BMO105">
        <v>0</v>
      </c>
      <c r="BMP105">
        <v>0</v>
      </c>
      <c r="BMQ105">
        <v>0</v>
      </c>
      <c r="BMR105">
        <v>0</v>
      </c>
      <c r="BMS105">
        <v>0</v>
      </c>
      <c r="BMT105">
        <v>0</v>
      </c>
      <c r="BMU105">
        <v>0</v>
      </c>
      <c r="BMV105">
        <v>0</v>
      </c>
      <c r="BMW105">
        <v>0</v>
      </c>
      <c r="BMX105">
        <v>0</v>
      </c>
      <c r="BMY105">
        <v>0</v>
      </c>
      <c r="BMZ105">
        <v>0</v>
      </c>
      <c r="BNA105">
        <v>0</v>
      </c>
      <c r="BNB105">
        <v>0</v>
      </c>
      <c r="BNC105">
        <v>0</v>
      </c>
      <c r="BND105">
        <v>0</v>
      </c>
      <c r="BNE105">
        <v>0</v>
      </c>
      <c r="BNF105">
        <v>0</v>
      </c>
      <c r="BNG105">
        <v>0</v>
      </c>
      <c r="BNH105">
        <v>0</v>
      </c>
      <c r="BNI105">
        <v>0</v>
      </c>
      <c r="BNJ105">
        <v>0</v>
      </c>
      <c r="BNK105">
        <v>0</v>
      </c>
      <c r="BNL105">
        <v>0</v>
      </c>
      <c r="BNM105">
        <v>0</v>
      </c>
      <c r="BNN105">
        <v>0</v>
      </c>
      <c r="BNO105">
        <v>0</v>
      </c>
      <c r="BNP105">
        <v>0</v>
      </c>
      <c r="BNQ105">
        <v>0</v>
      </c>
      <c r="BNR105">
        <v>0</v>
      </c>
      <c r="BNS105">
        <v>0</v>
      </c>
      <c r="BNT105">
        <v>0</v>
      </c>
      <c r="BNU105">
        <v>0</v>
      </c>
      <c r="BNV105">
        <v>0</v>
      </c>
      <c r="BNW105">
        <v>0</v>
      </c>
      <c r="BNX105">
        <v>0</v>
      </c>
      <c r="BNY105">
        <v>0</v>
      </c>
      <c r="BNZ105">
        <v>0</v>
      </c>
      <c r="BOA105">
        <v>0</v>
      </c>
      <c r="BOB105">
        <v>0</v>
      </c>
      <c r="BOC105">
        <v>0</v>
      </c>
      <c r="BOD105">
        <v>0</v>
      </c>
      <c r="BOE105">
        <v>0</v>
      </c>
      <c r="BOF105">
        <v>0</v>
      </c>
      <c r="BOG105">
        <v>0</v>
      </c>
      <c r="BOH105">
        <v>0</v>
      </c>
      <c r="BOI105">
        <v>0</v>
      </c>
      <c r="BOJ105">
        <v>0</v>
      </c>
      <c r="BOK105">
        <v>0</v>
      </c>
      <c r="BOL105">
        <v>0</v>
      </c>
      <c r="BOM105">
        <v>0</v>
      </c>
      <c r="BON105">
        <v>0</v>
      </c>
      <c r="BOO105">
        <v>0</v>
      </c>
      <c r="BOP105">
        <v>0</v>
      </c>
      <c r="BOQ105">
        <v>0</v>
      </c>
      <c r="BOR105">
        <v>0</v>
      </c>
      <c r="BOS105">
        <v>0</v>
      </c>
      <c r="BOT105">
        <v>0</v>
      </c>
      <c r="BOU105">
        <v>0</v>
      </c>
      <c r="BOV105">
        <v>0</v>
      </c>
      <c r="BOW105">
        <v>0</v>
      </c>
      <c r="BOX105">
        <v>0</v>
      </c>
      <c r="BOY105">
        <v>0</v>
      </c>
      <c r="BOZ105">
        <v>0</v>
      </c>
      <c r="BPA105">
        <v>0</v>
      </c>
      <c r="BPB105">
        <v>0</v>
      </c>
      <c r="BPC105">
        <v>0</v>
      </c>
      <c r="BPD105">
        <v>0</v>
      </c>
      <c r="BPE105">
        <v>0</v>
      </c>
      <c r="BPF105">
        <v>0</v>
      </c>
      <c r="BPG105">
        <v>0</v>
      </c>
      <c r="BPH105">
        <v>0</v>
      </c>
      <c r="BPI105">
        <v>0</v>
      </c>
      <c r="BPJ105">
        <v>0</v>
      </c>
      <c r="BPK105">
        <v>0</v>
      </c>
      <c r="BPL105">
        <v>0</v>
      </c>
      <c r="BPM105">
        <v>0</v>
      </c>
      <c r="BPN105">
        <v>0</v>
      </c>
      <c r="BPO105">
        <v>0</v>
      </c>
      <c r="BPP105">
        <v>0</v>
      </c>
      <c r="BPQ105">
        <v>0</v>
      </c>
      <c r="BPR105">
        <v>0</v>
      </c>
      <c r="BPS105">
        <v>0</v>
      </c>
      <c r="BPT105">
        <v>0</v>
      </c>
      <c r="BPU105">
        <v>0</v>
      </c>
      <c r="BPV105">
        <v>0</v>
      </c>
      <c r="BPW105">
        <v>0</v>
      </c>
      <c r="BPX105">
        <v>0</v>
      </c>
      <c r="BPY105">
        <v>0</v>
      </c>
      <c r="BPZ105">
        <v>0</v>
      </c>
      <c r="BQA105">
        <v>0</v>
      </c>
      <c r="BQB105">
        <v>0</v>
      </c>
      <c r="BQC105">
        <v>0</v>
      </c>
      <c r="BQD105">
        <v>0</v>
      </c>
      <c r="BQE105">
        <v>0</v>
      </c>
      <c r="BQF105">
        <v>0</v>
      </c>
      <c r="BQG105">
        <v>0</v>
      </c>
      <c r="BQH105">
        <v>0</v>
      </c>
      <c r="BQI105">
        <v>0</v>
      </c>
      <c r="BQJ105">
        <v>0</v>
      </c>
      <c r="BQK105">
        <v>0</v>
      </c>
      <c r="BQL105">
        <v>0</v>
      </c>
      <c r="BQM105">
        <v>0</v>
      </c>
      <c r="BQN105">
        <v>0</v>
      </c>
      <c r="BQO105">
        <v>0</v>
      </c>
      <c r="BQP105">
        <v>0</v>
      </c>
      <c r="BQQ105">
        <v>0</v>
      </c>
      <c r="BQR105">
        <v>0</v>
      </c>
      <c r="BQS105">
        <v>0</v>
      </c>
      <c r="BQT105">
        <v>0</v>
      </c>
      <c r="BQU105">
        <v>0</v>
      </c>
      <c r="BQV105">
        <v>0</v>
      </c>
      <c r="BQW105">
        <v>0</v>
      </c>
      <c r="BQX105">
        <v>0</v>
      </c>
      <c r="BQY105">
        <v>0</v>
      </c>
      <c r="BQZ105">
        <v>0</v>
      </c>
      <c r="BRA105">
        <v>0</v>
      </c>
      <c r="BRB105">
        <v>0</v>
      </c>
      <c r="BRC105">
        <v>0</v>
      </c>
      <c r="BRD105">
        <v>0</v>
      </c>
      <c r="BRE105">
        <v>0</v>
      </c>
      <c r="BRF105">
        <v>0</v>
      </c>
      <c r="BRG105">
        <v>0</v>
      </c>
      <c r="BRH105">
        <v>0</v>
      </c>
      <c r="BRI105">
        <v>0</v>
      </c>
      <c r="BRJ105">
        <v>0</v>
      </c>
      <c r="BRK105">
        <v>0</v>
      </c>
      <c r="BRL105">
        <v>0</v>
      </c>
      <c r="BRM105">
        <v>0</v>
      </c>
      <c r="BRN105">
        <v>0</v>
      </c>
      <c r="BRO105">
        <v>0</v>
      </c>
      <c r="BRP105">
        <v>0</v>
      </c>
      <c r="BRQ105">
        <v>0</v>
      </c>
      <c r="BRR105">
        <v>0</v>
      </c>
      <c r="BRS105">
        <v>0</v>
      </c>
      <c r="BRT105">
        <v>0</v>
      </c>
      <c r="BRU105">
        <v>0</v>
      </c>
      <c r="BRV105">
        <v>0</v>
      </c>
      <c r="BRW105">
        <v>0</v>
      </c>
      <c r="BRX105">
        <v>0</v>
      </c>
      <c r="BRY105">
        <v>0</v>
      </c>
      <c r="BRZ105">
        <v>0</v>
      </c>
      <c r="BSA105">
        <v>0</v>
      </c>
      <c r="BSB105">
        <v>0</v>
      </c>
      <c r="BSC105">
        <v>0</v>
      </c>
      <c r="BSD105">
        <v>0</v>
      </c>
      <c r="BSE105">
        <v>0</v>
      </c>
      <c r="BSF105">
        <v>0</v>
      </c>
      <c r="BSG105">
        <v>0</v>
      </c>
      <c r="BSH105">
        <v>0</v>
      </c>
      <c r="BSI105">
        <v>0</v>
      </c>
      <c r="BSJ105">
        <v>0</v>
      </c>
      <c r="BSK105">
        <v>0</v>
      </c>
      <c r="BSL105">
        <v>0</v>
      </c>
      <c r="BSM105">
        <v>0</v>
      </c>
      <c r="BSN105">
        <v>0</v>
      </c>
      <c r="BSO105">
        <v>0</v>
      </c>
      <c r="BSP105">
        <v>0</v>
      </c>
      <c r="BSQ105">
        <v>0</v>
      </c>
      <c r="BSR105">
        <v>0</v>
      </c>
      <c r="BSS105">
        <v>0</v>
      </c>
      <c r="BST105">
        <v>0</v>
      </c>
      <c r="BSU105">
        <v>0</v>
      </c>
      <c r="BSV105">
        <v>0</v>
      </c>
      <c r="BSW105">
        <v>0</v>
      </c>
      <c r="BSX105">
        <v>0</v>
      </c>
      <c r="BSY105">
        <v>0</v>
      </c>
      <c r="BSZ105">
        <v>0</v>
      </c>
      <c r="BTA105">
        <v>0</v>
      </c>
      <c r="BTB105">
        <v>0</v>
      </c>
      <c r="BTC105">
        <v>0</v>
      </c>
      <c r="BTD105">
        <v>0</v>
      </c>
      <c r="BTE105">
        <v>0</v>
      </c>
      <c r="BTF105">
        <v>0</v>
      </c>
      <c r="BTG105">
        <v>0</v>
      </c>
      <c r="BTH105">
        <v>0</v>
      </c>
      <c r="BTI105">
        <v>0</v>
      </c>
      <c r="BTJ105">
        <v>0</v>
      </c>
      <c r="BTK105">
        <v>0</v>
      </c>
      <c r="BTL105">
        <v>0</v>
      </c>
      <c r="BTM105">
        <v>0</v>
      </c>
      <c r="BTN105">
        <v>0</v>
      </c>
      <c r="BTO105">
        <v>0</v>
      </c>
      <c r="BTP105">
        <v>0</v>
      </c>
      <c r="BTQ105">
        <v>0</v>
      </c>
      <c r="BTR105">
        <v>0</v>
      </c>
      <c r="BTS105">
        <v>0</v>
      </c>
      <c r="BTT105">
        <v>0</v>
      </c>
      <c r="BTU105">
        <v>0</v>
      </c>
      <c r="BTV105">
        <v>0</v>
      </c>
      <c r="BTW105">
        <v>0</v>
      </c>
      <c r="BTX105">
        <v>0</v>
      </c>
      <c r="BTY105">
        <v>0</v>
      </c>
      <c r="BTZ105">
        <v>0</v>
      </c>
      <c r="BUA105">
        <v>0</v>
      </c>
      <c r="BUB105">
        <v>0</v>
      </c>
      <c r="BUC105">
        <v>0</v>
      </c>
      <c r="BUD105">
        <v>0</v>
      </c>
      <c r="BUE105">
        <v>0</v>
      </c>
      <c r="BUF105">
        <v>0</v>
      </c>
      <c r="BUG105">
        <v>0</v>
      </c>
      <c r="BUH105">
        <v>0</v>
      </c>
      <c r="BUI105">
        <v>0</v>
      </c>
      <c r="BUJ105">
        <v>0</v>
      </c>
      <c r="BUK105">
        <v>0</v>
      </c>
      <c r="BUL105">
        <v>0</v>
      </c>
      <c r="BUM105">
        <v>0</v>
      </c>
      <c r="BUN105">
        <v>0</v>
      </c>
      <c r="BUO105">
        <v>0</v>
      </c>
      <c r="BUP105">
        <v>0</v>
      </c>
      <c r="BUQ105">
        <v>0</v>
      </c>
      <c r="BUR105">
        <v>0</v>
      </c>
      <c r="BUS105">
        <v>0</v>
      </c>
      <c r="BUT105">
        <v>0</v>
      </c>
      <c r="BUU105">
        <v>0</v>
      </c>
      <c r="BUV105">
        <v>0</v>
      </c>
      <c r="BUW105">
        <v>0</v>
      </c>
      <c r="BUX105">
        <v>0</v>
      </c>
      <c r="BUY105">
        <v>0</v>
      </c>
      <c r="BUZ105">
        <v>0</v>
      </c>
      <c r="BVA105">
        <v>0</v>
      </c>
      <c r="BVB105">
        <v>0</v>
      </c>
      <c r="BVC105">
        <v>0</v>
      </c>
      <c r="BVD105">
        <v>0</v>
      </c>
      <c r="BVE105">
        <v>0</v>
      </c>
      <c r="BVF105">
        <v>0</v>
      </c>
      <c r="BVG105">
        <v>0</v>
      </c>
      <c r="BVH105">
        <v>0</v>
      </c>
      <c r="BVI105">
        <v>0</v>
      </c>
      <c r="BVJ105">
        <v>0</v>
      </c>
      <c r="BVK105">
        <v>0</v>
      </c>
      <c r="BVL105">
        <v>0</v>
      </c>
      <c r="BVM105">
        <v>0</v>
      </c>
      <c r="BVN105">
        <v>0</v>
      </c>
      <c r="BVO105">
        <v>0</v>
      </c>
      <c r="BVP105">
        <v>0</v>
      </c>
      <c r="BVQ105">
        <v>0</v>
      </c>
      <c r="BVR105">
        <v>0</v>
      </c>
      <c r="BVS105">
        <v>0</v>
      </c>
      <c r="BVT105">
        <v>0</v>
      </c>
      <c r="BVU105">
        <v>0</v>
      </c>
      <c r="BVV105">
        <v>0</v>
      </c>
      <c r="BVW105">
        <v>0</v>
      </c>
      <c r="BVX105">
        <v>0</v>
      </c>
      <c r="BVY105">
        <v>0</v>
      </c>
      <c r="BVZ105">
        <v>0</v>
      </c>
      <c r="BWA105">
        <v>0</v>
      </c>
      <c r="BWB105">
        <v>0</v>
      </c>
      <c r="BWC105">
        <v>0</v>
      </c>
      <c r="BWD105">
        <v>0</v>
      </c>
      <c r="BWE105">
        <v>0</v>
      </c>
      <c r="BWF105">
        <v>0</v>
      </c>
      <c r="BWG105">
        <v>0</v>
      </c>
      <c r="BWH105">
        <v>0</v>
      </c>
      <c r="BWI105">
        <v>0</v>
      </c>
      <c r="BWJ105">
        <v>0</v>
      </c>
      <c r="BWK105">
        <v>0</v>
      </c>
      <c r="BWL105">
        <v>0</v>
      </c>
      <c r="BWM105">
        <v>0</v>
      </c>
      <c r="BWN105">
        <v>0</v>
      </c>
      <c r="BWO105">
        <v>0</v>
      </c>
      <c r="BWP105">
        <v>0</v>
      </c>
      <c r="BWQ105">
        <v>0</v>
      </c>
      <c r="BWR105">
        <v>0</v>
      </c>
      <c r="BWS105">
        <v>0</v>
      </c>
      <c r="BWT105">
        <v>0</v>
      </c>
      <c r="BWU105">
        <v>0</v>
      </c>
      <c r="BWV105">
        <v>0</v>
      </c>
      <c r="BWW105">
        <v>0</v>
      </c>
      <c r="BWX105">
        <v>0</v>
      </c>
      <c r="BWY105">
        <v>0</v>
      </c>
      <c r="BWZ105">
        <v>0</v>
      </c>
      <c r="BXA105">
        <v>0</v>
      </c>
      <c r="BXB105">
        <v>0</v>
      </c>
      <c r="BXC105">
        <v>0</v>
      </c>
      <c r="BXD105">
        <v>0</v>
      </c>
      <c r="BXE105">
        <v>0</v>
      </c>
      <c r="BXF105">
        <v>0</v>
      </c>
      <c r="BXG105">
        <v>0</v>
      </c>
      <c r="BXH105">
        <v>0</v>
      </c>
      <c r="BXI105">
        <v>0</v>
      </c>
      <c r="BXJ105">
        <v>0</v>
      </c>
      <c r="BXK105">
        <v>0</v>
      </c>
      <c r="BXL105">
        <v>0</v>
      </c>
      <c r="BXM105">
        <v>0</v>
      </c>
      <c r="BXN105">
        <v>0</v>
      </c>
      <c r="BXO105">
        <v>0</v>
      </c>
      <c r="BXP105">
        <v>0</v>
      </c>
      <c r="BXQ105">
        <v>0</v>
      </c>
      <c r="BXR105">
        <v>0</v>
      </c>
      <c r="BXS105">
        <v>0</v>
      </c>
      <c r="BXT105">
        <v>0</v>
      </c>
      <c r="BXU105">
        <v>0</v>
      </c>
      <c r="BXV105">
        <v>0</v>
      </c>
      <c r="BXW105">
        <v>0</v>
      </c>
      <c r="BXX105">
        <v>0</v>
      </c>
      <c r="BXY105">
        <v>0</v>
      </c>
      <c r="BXZ105">
        <v>0</v>
      </c>
      <c r="BYA105">
        <v>0</v>
      </c>
      <c r="BYB105">
        <v>0</v>
      </c>
      <c r="BYC105">
        <v>0</v>
      </c>
      <c r="BYD105">
        <v>0</v>
      </c>
      <c r="BYE105">
        <v>0</v>
      </c>
      <c r="BYF105">
        <v>0</v>
      </c>
      <c r="BYG105">
        <v>0</v>
      </c>
      <c r="BYH105">
        <v>0</v>
      </c>
      <c r="BYI105">
        <v>0</v>
      </c>
      <c r="BYJ105">
        <v>0</v>
      </c>
      <c r="BYK105">
        <v>0</v>
      </c>
      <c r="BYL105">
        <v>0</v>
      </c>
      <c r="BYM105">
        <v>0</v>
      </c>
      <c r="BYN105">
        <v>0</v>
      </c>
      <c r="BYO105">
        <v>0</v>
      </c>
      <c r="BYP105">
        <v>0</v>
      </c>
      <c r="BYQ105">
        <v>0</v>
      </c>
      <c r="BYR105">
        <v>0</v>
      </c>
      <c r="BYS105">
        <v>0</v>
      </c>
      <c r="BYT105">
        <v>0</v>
      </c>
      <c r="BYU105">
        <v>0</v>
      </c>
      <c r="BYV105">
        <v>0</v>
      </c>
      <c r="BYW105">
        <v>0</v>
      </c>
      <c r="BYX105">
        <v>0</v>
      </c>
      <c r="BYY105">
        <v>0</v>
      </c>
      <c r="BYZ105">
        <v>0</v>
      </c>
      <c r="BZA105">
        <v>0</v>
      </c>
      <c r="BZB105">
        <v>0</v>
      </c>
      <c r="BZC105">
        <v>0</v>
      </c>
      <c r="BZD105">
        <v>0</v>
      </c>
      <c r="BZE105">
        <v>0</v>
      </c>
      <c r="BZF105">
        <v>0</v>
      </c>
      <c r="BZG105">
        <v>0</v>
      </c>
      <c r="BZH105">
        <v>0</v>
      </c>
      <c r="BZI105">
        <v>0</v>
      </c>
      <c r="BZJ105">
        <v>0</v>
      </c>
      <c r="BZK105">
        <v>0</v>
      </c>
      <c r="BZL105">
        <v>0</v>
      </c>
      <c r="BZM105">
        <v>0</v>
      </c>
      <c r="BZN105">
        <v>0</v>
      </c>
      <c r="BZO105">
        <v>0</v>
      </c>
      <c r="BZP105">
        <v>0</v>
      </c>
      <c r="BZQ105">
        <v>0</v>
      </c>
      <c r="BZR105">
        <v>0</v>
      </c>
      <c r="BZS105">
        <v>0</v>
      </c>
      <c r="BZT105">
        <v>0</v>
      </c>
      <c r="BZU105">
        <v>0</v>
      </c>
      <c r="BZV105">
        <v>0</v>
      </c>
      <c r="BZW105">
        <v>0</v>
      </c>
      <c r="BZX105">
        <v>0</v>
      </c>
      <c r="BZY105">
        <v>0</v>
      </c>
      <c r="BZZ105">
        <v>0</v>
      </c>
      <c r="CAA105">
        <v>0</v>
      </c>
      <c r="CAB105">
        <v>0</v>
      </c>
      <c r="CAC105">
        <v>0</v>
      </c>
      <c r="CAD105">
        <v>0</v>
      </c>
      <c r="CAE105">
        <v>0</v>
      </c>
      <c r="CAF105">
        <v>0</v>
      </c>
      <c r="CAG105">
        <v>0</v>
      </c>
      <c r="CAH105">
        <v>0</v>
      </c>
      <c r="CAI105">
        <v>0</v>
      </c>
      <c r="CAJ105">
        <v>0</v>
      </c>
      <c r="CAK105">
        <v>0</v>
      </c>
      <c r="CAL105">
        <v>0</v>
      </c>
      <c r="CAM105">
        <v>0</v>
      </c>
      <c r="CAN105">
        <v>0</v>
      </c>
      <c r="CAO105">
        <v>0</v>
      </c>
      <c r="CAP105">
        <v>0</v>
      </c>
      <c r="CAQ105">
        <v>0</v>
      </c>
      <c r="CAR105">
        <v>0</v>
      </c>
      <c r="CAS105">
        <v>0</v>
      </c>
      <c r="CAT105">
        <v>0</v>
      </c>
      <c r="CAU105">
        <v>0</v>
      </c>
      <c r="CAV105">
        <v>0</v>
      </c>
      <c r="CAW105">
        <v>0</v>
      </c>
      <c r="CAX105">
        <v>0</v>
      </c>
      <c r="CAY105">
        <v>0</v>
      </c>
      <c r="CAZ105">
        <v>0</v>
      </c>
      <c r="CBA105">
        <v>0</v>
      </c>
      <c r="CBB105">
        <v>0</v>
      </c>
      <c r="CBC105">
        <v>0</v>
      </c>
      <c r="CBD105">
        <v>0</v>
      </c>
      <c r="CBE105">
        <v>0</v>
      </c>
      <c r="CBF105">
        <v>0</v>
      </c>
      <c r="CBG105">
        <v>0</v>
      </c>
      <c r="CBH105">
        <v>0</v>
      </c>
      <c r="CBI105">
        <v>0</v>
      </c>
      <c r="CBJ105">
        <v>0</v>
      </c>
      <c r="CBK105">
        <v>0</v>
      </c>
      <c r="CBL105">
        <v>0</v>
      </c>
      <c r="CBM105">
        <v>0</v>
      </c>
      <c r="CBN105">
        <v>0</v>
      </c>
      <c r="CBO105">
        <v>0</v>
      </c>
      <c r="CBP105">
        <v>0</v>
      </c>
      <c r="CBQ105">
        <v>0</v>
      </c>
      <c r="CBR105">
        <v>0</v>
      </c>
      <c r="CBS105">
        <v>0</v>
      </c>
      <c r="CBT105">
        <v>0</v>
      </c>
      <c r="CBU105">
        <v>0</v>
      </c>
      <c r="CBV105">
        <v>0</v>
      </c>
      <c r="CBW105">
        <v>0</v>
      </c>
      <c r="CBX105">
        <v>0</v>
      </c>
      <c r="CBY105">
        <v>0</v>
      </c>
      <c r="CBZ105">
        <v>0</v>
      </c>
      <c r="CCA105">
        <v>0</v>
      </c>
      <c r="CCB105">
        <v>0</v>
      </c>
      <c r="CCC105">
        <v>0</v>
      </c>
      <c r="CCD105">
        <v>0</v>
      </c>
      <c r="CCE105">
        <v>0</v>
      </c>
      <c r="CCF105">
        <v>0</v>
      </c>
      <c r="CCG105">
        <v>0</v>
      </c>
      <c r="CCH105">
        <v>0</v>
      </c>
      <c r="CCI105">
        <v>0</v>
      </c>
      <c r="CCJ105">
        <v>0</v>
      </c>
      <c r="CCK105">
        <v>0</v>
      </c>
      <c r="CCL105">
        <v>0</v>
      </c>
      <c r="CCM105">
        <v>0</v>
      </c>
      <c r="CCN105">
        <v>0</v>
      </c>
      <c r="CCO105">
        <v>0</v>
      </c>
      <c r="CCP105">
        <v>0</v>
      </c>
      <c r="CCQ105">
        <v>0</v>
      </c>
      <c r="CCR105">
        <v>0</v>
      </c>
      <c r="CCS105">
        <v>0</v>
      </c>
      <c r="CCT105">
        <v>0</v>
      </c>
      <c r="CCU105">
        <v>0</v>
      </c>
      <c r="CCV105">
        <v>0</v>
      </c>
      <c r="CCW105">
        <v>0</v>
      </c>
      <c r="CCX105">
        <v>0</v>
      </c>
      <c r="CCY105">
        <v>0</v>
      </c>
      <c r="CCZ105">
        <v>0</v>
      </c>
      <c r="CDA105">
        <v>0</v>
      </c>
      <c r="CDB105">
        <v>0</v>
      </c>
      <c r="CDC105">
        <v>0</v>
      </c>
      <c r="CDD105">
        <v>0</v>
      </c>
      <c r="CDE105">
        <v>0</v>
      </c>
      <c r="CDF105">
        <v>0</v>
      </c>
      <c r="CDG105">
        <v>0</v>
      </c>
      <c r="CDH105">
        <v>0</v>
      </c>
      <c r="CDI105">
        <v>0</v>
      </c>
      <c r="CDJ105">
        <v>0</v>
      </c>
      <c r="CDK105">
        <v>0</v>
      </c>
      <c r="CDL105">
        <v>0</v>
      </c>
      <c r="CDM105">
        <v>0</v>
      </c>
      <c r="CDN105">
        <v>0</v>
      </c>
      <c r="CDO105">
        <v>0</v>
      </c>
      <c r="CDP105">
        <v>0</v>
      </c>
      <c r="CDQ105">
        <v>0</v>
      </c>
      <c r="CDR105">
        <v>0</v>
      </c>
      <c r="CDS105">
        <v>0</v>
      </c>
      <c r="CDT105">
        <v>0</v>
      </c>
      <c r="CDU105">
        <v>0</v>
      </c>
      <c r="CDV105">
        <v>0</v>
      </c>
      <c r="CDW105">
        <v>0</v>
      </c>
      <c r="CDX105">
        <v>0</v>
      </c>
      <c r="CDY105">
        <v>0</v>
      </c>
      <c r="CDZ105">
        <v>0</v>
      </c>
      <c r="CEA105">
        <v>0</v>
      </c>
      <c r="CEB105">
        <v>0</v>
      </c>
      <c r="CEC105">
        <v>0</v>
      </c>
      <c r="CED105">
        <v>0</v>
      </c>
      <c r="CEE105">
        <v>0</v>
      </c>
      <c r="CEF105">
        <v>0</v>
      </c>
      <c r="CEG105">
        <v>0</v>
      </c>
      <c r="CEH105">
        <v>0</v>
      </c>
      <c r="CEI105">
        <v>0</v>
      </c>
      <c r="CEJ105">
        <v>0</v>
      </c>
      <c r="CEK105">
        <v>0</v>
      </c>
      <c r="CEL105">
        <v>0</v>
      </c>
      <c r="CEM105">
        <v>0</v>
      </c>
      <c r="CEN105">
        <v>0</v>
      </c>
      <c r="CEO105">
        <v>0</v>
      </c>
      <c r="CEP105">
        <v>0</v>
      </c>
      <c r="CEQ105">
        <v>0</v>
      </c>
      <c r="CER105">
        <v>0</v>
      </c>
      <c r="CES105">
        <v>0</v>
      </c>
      <c r="CET105">
        <v>0</v>
      </c>
      <c r="CEU105">
        <v>0</v>
      </c>
      <c r="CEV105">
        <v>0</v>
      </c>
      <c r="CEW105">
        <v>0</v>
      </c>
      <c r="CEX105">
        <v>0</v>
      </c>
      <c r="CEY105">
        <v>0</v>
      </c>
      <c r="CEZ105">
        <v>0</v>
      </c>
      <c r="CFA105">
        <v>0</v>
      </c>
      <c r="CFB105">
        <v>0</v>
      </c>
      <c r="CFC105">
        <v>0</v>
      </c>
      <c r="CFD105">
        <v>0</v>
      </c>
      <c r="CFE105">
        <v>0</v>
      </c>
      <c r="CFF105">
        <v>0</v>
      </c>
      <c r="CFG105">
        <v>0</v>
      </c>
      <c r="CFH105">
        <v>0</v>
      </c>
      <c r="CFI105">
        <v>0</v>
      </c>
      <c r="CFJ105">
        <v>0</v>
      </c>
      <c r="CFK105">
        <v>0</v>
      </c>
      <c r="CFL105">
        <v>0</v>
      </c>
      <c r="CFM105">
        <v>0</v>
      </c>
      <c r="CFN105">
        <v>0</v>
      </c>
      <c r="CFO105">
        <v>0</v>
      </c>
      <c r="CFP105">
        <v>0</v>
      </c>
      <c r="CFQ105">
        <v>0</v>
      </c>
      <c r="CFR105">
        <v>0</v>
      </c>
      <c r="CFS105">
        <v>0</v>
      </c>
      <c r="CFT105">
        <v>0</v>
      </c>
      <c r="CFU105">
        <v>0</v>
      </c>
      <c r="CFV105">
        <v>0</v>
      </c>
      <c r="CFW105">
        <v>0</v>
      </c>
      <c r="CFX105">
        <v>0</v>
      </c>
      <c r="CFY105">
        <v>0</v>
      </c>
      <c r="CFZ105">
        <v>0</v>
      </c>
      <c r="CGA105">
        <v>0</v>
      </c>
      <c r="CGB105">
        <v>0</v>
      </c>
      <c r="CGC105">
        <v>0</v>
      </c>
      <c r="CGD105">
        <v>0</v>
      </c>
      <c r="CGE105">
        <v>0</v>
      </c>
      <c r="CGF105">
        <v>0</v>
      </c>
      <c r="CGG105">
        <v>0</v>
      </c>
      <c r="CGH105">
        <v>0</v>
      </c>
      <c r="CGI105">
        <v>0</v>
      </c>
      <c r="CGJ105">
        <v>0</v>
      </c>
      <c r="CGK105">
        <v>0</v>
      </c>
      <c r="CGL105">
        <v>0</v>
      </c>
      <c r="CGM105">
        <v>0</v>
      </c>
      <c r="CGN105">
        <v>0</v>
      </c>
      <c r="CGO105">
        <v>0</v>
      </c>
      <c r="CGP105">
        <v>0</v>
      </c>
      <c r="CGQ105">
        <v>0</v>
      </c>
      <c r="CGR105">
        <v>0</v>
      </c>
      <c r="CGS105">
        <v>0</v>
      </c>
      <c r="CGT105">
        <v>0</v>
      </c>
      <c r="CGU105">
        <v>0</v>
      </c>
      <c r="CGV105">
        <v>0</v>
      </c>
      <c r="CGW105">
        <v>0</v>
      </c>
      <c r="CGX105">
        <v>0</v>
      </c>
      <c r="CGY105">
        <v>0</v>
      </c>
      <c r="CGZ105">
        <v>0</v>
      </c>
      <c r="CHA105">
        <v>0</v>
      </c>
      <c r="CHB105">
        <v>0</v>
      </c>
      <c r="CHC105">
        <v>0</v>
      </c>
      <c r="CHD105">
        <v>0</v>
      </c>
      <c r="CHE105">
        <v>0</v>
      </c>
      <c r="CHF105">
        <v>0</v>
      </c>
      <c r="CHG105">
        <v>0</v>
      </c>
      <c r="CHH105">
        <v>0</v>
      </c>
      <c r="CHI105">
        <v>0</v>
      </c>
      <c r="CHJ105">
        <v>0</v>
      </c>
      <c r="CHK105">
        <v>0</v>
      </c>
      <c r="CHL105">
        <v>0</v>
      </c>
      <c r="CHM105">
        <v>0</v>
      </c>
      <c r="CHN105">
        <v>0</v>
      </c>
      <c r="CHO105">
        <v>0</v>
      </c>
      <c r="CHP105">
        <v>0</v>
      </c>
      <c r="CHQ105">
        <v>0</v>
      </c>
      <c r="CHR105">
        <v>0</v>
      </c>
      <c r="CHS105">
        <v>0</v>
      </c>
      <c r="CHT105">
        <v>0</v>
      </c>
      <c r="CHU105">
        <v>0</v>
      </c>
      <c r="CHV105">
        <v>0</v>
      </c>
      <c r="CHW105">
        <v>0</v>
      </c>
      <c r="CHX105">
        <v>0</v>
      </c>
      <c r="CHY105">
        <v>0</v>
      </c>
      <c r="CHZ105">
        <v>0</v>
      </c>
      <c r="CIA105">
        <v>0</v>
      </c>
      <c r="CIB105">
        <v>0</v>
      </c>
      <c r="CIC105">
        <v>0</v>
      </c>
      <c r="CID105">
        <v>0</v>
      </c>
      <c r="CIE105">
        <v>0</v>
      </c>
      <c r="CIF105">
        <v>0</v>
      </c>
      <c r="CIG105">
        <v>0</v>
      </c>
      <c r="CIH105">
        <v>0</v>
      </c>
      <c r="CII105">
        <v>0</v>
      </c>
      <c r="CIJ105">
        <v>0</v>
      </c>
      <c r="CIK105">
        <v>0</v>
      </c>
      <c r="CIL105">
        <v>0</v>
      </c>
      <c r="CIM105">
        <v>0</v>
      </c>
      <c r="CIN105">
        <v>0</v>
      </c>
      <c r="CIO105">
        <v>0</v>
      </c>
      <c r="CIP105">
        <v>0</v>
      </c>
      <c r="CIQ105">
        <v>0</v>
      </c>
      <c r="CIR105">
        <v>0</v>
      </c>
      <c r="CIS105">
        <v>0</v>
      </c>
      <c r="CIT105">
        <v>0</v>
      </c>
      <c r="CIU105">
        <v>0</v>
      </c>
      <c r="CIV105">
        <v>0</v>
      </c>
      <c r="CIW105">
        <v>0</v>
      </c>
      <c r="CIX105">
        <v>0</v>
      </c>
      <c r="CIY105">
        <v>0</v>
      </c>
      <c r="CIZ105">
        <v>0</v>
      </c>
      <c r="CJA105">
        <v>0</v>
      </c>
      <c r="CJB105">
        <v>0</v>
      </c>
      <c r="CJC105">
        <v>0</v>
      </c>
      <c r="CJD105">
        <v>0</v>
      </c>
      <c r="CJE105">
        <v>0</v>
      </c>
      <c r="CJF105">
        <v>0</v>
      </c>
      <c r="CJG105">
        <v>0</v>
      </c>
      <c r="CJH105">
        <v>0</v>
      </c>
      <c r="CJI105">
        <v>0</v>
      </c>
      <c r="CJJ105">
        <v>0</v>
      </c>
      <c r="CJK105">
        <v>0</v>
      </c>
      <c r="CJL105">
        <v>0</v>
      </c>
      <c r="CJM105">
        <v>0</v>
      </c>
      <c r="CJN105">
        <v>0</v>
      </c>
      <c r="CJO105">
        <v>0</v>
      </c>
      <c r="CJP105">
        <v>0</v>
      </c>
      <c r="CJQ105">
        <v>0</v>
      </c>
      <c r="CJR105">
        <v>0</v>
      </c>
      <c r="CJS105">
        <v>0</v>
      </c>
      <c r="CJT105">
        <v>0</v>
      </c>
      <c r="CJU105">
        <v>0</v>
      </c>
      <c r="CJV105">
        <v>0</v>
      </c>
      <c r="CJW105">
        <v>0</v>
      </c>
      <c r="CJX105">
        <v>0</v>
      </c>
      <c r="CJY105">
        <v>0</v>
      </c>
      <c r="CJZ105">
        <v>0</v>
      </c>
      <c r="CKA105">
        <v>0</v>
      </c>
      <c r="CKB105">
        <v>0</v>
      </c>
      <c r="CKC105">
        <v>0</v>
      </c>
      <c r="CKD105">
        <v>0</v>
      </c>
      <c r="CKE105">
        <v>0</v>
      </c>
      <c r="CKF105">
        <v>0</v>
      </c>
      <c r="CKG105">
        <v>0</v>
      </c>
      <c r="CKH105">
        <v>0</v>
      </c>
      <c r="CKI105">
        <v>0</v>
      </c>
      <c r="CKJ105">
        <v>0</v>
      </c>
      <c r="CKK105">
        <v>0</v>
      </c>
      <c r="CKL105">
        <v>0</v>
      </c>
      <c r="CKM105">
        <v>0</v>
      </c>
      <c r="CKN105">
        <v>0</v>
      </c>
      <c r="CKO105">
        <v>0</v>
      </c>
      <c r="CKP105">
        <v>0</v>
      </c>
      <c r="CKQ105">
        <v>0</v>
      </c>
      <c r="CKR105">
        <v>0</v>
      </c>
      <c r="CKS105">
        <v>0</v>
      </c>
      <c r="CKT105">
        <v>0</v>
      </c>
      <c r="CKU105">
        <v>0</v>
      </c>
      <c r="CKV105">
        <v>0</v>
      </c>
      <c r="CKW105">
        <v>0</v>
      </c>
      <c r="CKX105">
        <v>0</v>
      </c>
      <c r="CKY105">
        <v>0</v>
      </c>
      <c r="CKZ105">
        <v>0</v>
      </c>
      <c r="CLA105">
        <v>0</v>
      </c>
      <c r="CLB105">
        <v>0</v>
      </c>
      <c r="CLC105">
        <v>0</v>
      </c>
      <c r="CLD105">
        <v>0</v>
      </c>
      <c r="CLE105">
        <v>0</v>
      </c>
      <c r="CLF105">
        <v>0</v>
      </c>
      <c r="CLG105">
        <v>0</v>
      </c>
      <c r="CLH105">
        <v>0</v>
      </c>
      <c r="CLI105">
        <v>0</v>
      </c>
      <c r="CLJ105">
        <v>0</v>
      </c>
      <c r="CLK105">
        <v>0</v>
      </c>
      <c r="CLL105">
        <v>0</v>
      </c>
      <c r="CLM105">
        <v>0</v>
      </c>
      <c r="CLN105">
        <v>0</v>
      </c>
      <c r="CLO105">
        <v>0</v>
      </c>
      <c r="CLP105">
        <v>0</v>
      </c>
      <c r="CLQ105">
        <v>0</v>
      </c>
      <c r="CLR105">
        <v>0</v>
      </c>
      <c r="CLS105">
        <v>0</v>
      </c>
      <c r="CLT105">
        <v>0</v>
      </c>
      <c r="CLU105">
        <v>0</v>
      </c>
      <c r="CLV105">
        <v>0</v>
      </c>
      <c r="CLW105">
        <v>0</v>
      </c>
      <c r="CLX105">
        <v>0</v>
      </c>
      <c r="CLY105">
        <v>0</v>
      </c>
      <c r="CLZ105">
        <v>0</v>
      </c>
      <c r="CMA105">
        <v>0</v>
      </c>
      <c r="CMB105">
        <v>0</v>
      </c>
      <c r="CMC105">
        <v>0</v>
      </c>
      <c r="CMD105">
        <v>0</v>
      </c>
      <c r="CME105">
        <v>0</v>
      </c>
      <c r="CMF105">
        <v>0</v>
      </c>
      <c r="CMG105">
        <v>0</v>
      </c>
      <c r="CMH105">
        <v>0</v>
      </c>
      <c r="CMI105">
        <v>0</v>
      </c>
      <c r="CMJ105">
        <v>0</v>
      </c>
      <c r="CMK105">
        <v>0</v>
      </c>
      <c r="CML105">
        <v>0</v>
      </c>
      <c r="CMM105">
        <v>0</v>
      </c>
      <c r="CMN105">
        <v>0</v>
      </c>
      <c r="CMO105">
        <v>0</v>
      </c>
      <c r="CMP105">
        <v>0</v>
      </c>
      <c r="CMQ105">
        <v>0</v>
      </c>
      <c r="CMR105">
        <v>0</v>
      </c>
      <c r="CMS105">
        <v>0</v>
      </c>
      <c r="CMT105">
        <v>0</v>
      </c>
      <c r="CMU105">
        <v>0</v>
      </c>
      <c r="CMV105">
        <v>0</v>
      </c>
      <c r="CMW105">
        <v>0</v>
      </c>
      <c r="CMX105">
        <v>0</v>
      </c>
      <c r="CMY105">
        <v>0</v>
      </c>
      <c r="CMZ105">
        <v>0</v>
      </c>
      <c r="CNA105">
        <v>0</v>
      </c>
      <c r="CNB105">
        <v>0</v>
      </c>
      <c r="CNC105">
        <v>0</v>
      </c>
      <c r="CND105">
        <v>0</v>
      </c>
      <c r="CNE105">
        <v>0</v>
      </c>
      <c r="CNF105">
        <v>0</v>
      </c>
      <c r="CNG105">
        <v>0</v>
      </c>
      <c r="CNH105">
        <v>0</v>
      </c>
      <c r="CNI105">
        <v>0</v>
      </c>
      <c r="CNJ105">
        <v>0</v>
      </c>
      <c r="CNK105">
        <v>0</v>
      </c>
      <c r="CNL105">
        <v>0</v>
      </c>
      <c r="CNM105">
        <v>0</v>
      </c>
      <c r="CNN105">
        <v>0</v>
      </c>
      <c r="CNO105">
        <v>0</v>
      </c>
      <c r="CNP105">
        <v>0</v>
      </c>
      <c r="CNQ105">
        <v>0</v>
      </c>
      <c r="CNR105">
        <v>0</v>
      </c>
      <c r="CNS105">
        <v>0</v>
      </c>
      <c r="CNT105">
        <v>0</v>
      </c>
      <c r="CNU105">
        <v>0</v>
      </c>
      <c r="CNV105">
        <v>0</v>
      </c>
      <c r="CNW105">
        <v>0</v>
      </c>
      <c r="CNX105">
        <v>0</v>
      </c>
      <c r="CNY105">
        <v>0</v>
      </c>
      <c r="CNZ105">
        <v>0</v>
      </c>
      <c r="COA105">
        <v>0</v>
      </c>
      <c r="COB105">
        <v>0</v>
      </c>
      <c r="COC105">
        <v>0</v>
      </c>
      <c r="COD105">
        <v>0</v>
      </c>
      <c r="COE105">
        <v>0</v>
      </c>
      <c r="COF105">
        <v>0</v>
      </c>
      <c r="COG105">
        <v>0</v>
      </c>
      <c r="COH105">
        <v>0</v>
      </c>
      <c r="COI105">
        <v>0</v>
      </c>
      <c r="COJ105">
        <v>0</v>
      </c>
      <c r="COK105">
        <v>0</v>
      </c>
      <c r="COL105">
        <v>0</v>
      </c>
      <c r="COM105">
        <v>0</v>
      </c>
      <c r="CON105">
        <v>0</v>
      </c>
      <c r="COO105">
        <v>0</v>
      </c>
      <c r="COP105">
        <v>0</v>
      </c>
      <c r="COQ105">
        <v>0</v>
      </c>
      <c r="COR105">
        <v>0</v>
      </c>
      <c r="COS105">
        <v>0</v>
      </c>
      <c r="COT105">
        <v>0</v>
      </c>
      <c r="COU105">
        <v>0</v>
      </c>
      <c r="COV105">
        <v>0</v>
      </c>
      <c r="COW105">
        <v>0</v>
      </c>
      <c r="COX105">
        <v>0</v>
      </c>
      <c r="COY105">
        <v>0</v>
      </c>
      <c r="COZ105">
        <v>0</v>
      </c>
      <c r="CPA105">
        <v>0</v>
      </c>
      <c r="CPB105">
        <v>0</v>
      </c>
      <c r="CPC105">
        <v>0</v>
      </c>
      <c r="CPD105">
        <v>0</v>
      </c>
      <c r="CPE105">
        <v>0</v>
      </c>
      <c r="CPF105">
        <v>0</v>
      </c>
      <c r="CPG105">
        <v>0</v>
      </c>
      <c r="CPH105">
        <v>0</v>
      </c>
      <c r="CPI105">
        <v>0</v>
      </c>
      <c r="CPJ105">
        <v>0</v>
      </c>
      <c r="CPK105">
        <v>0</v>
      </c>
      <c r="CPL105">
        <v>0</v>
      </c>
      <c r="CPM105">
        <v>0</v>
      </c>
      <c r="CPN105">
        <v>0</v>
      </c>
      <c r="CPO105">
        <v>0</v>
      </c>
      <c r="CPP105">
        <v>0</v>
      </c>
      <c r="CPQ105">
        <v>0</v>
      </c>
      <c r="CPR105">
        <v>0</v>
      </c>
      <c r="CPS105">
        <v>0</v>
      </c>
      <c r="CPT105">
        <v>0</v>
      </c>
      <c r="CPU105">
        <v>0</v>
      </c>
      <c r="CPV105">
        <v>0</v>
      </c>
      <c r="CPW105">
        <v>0</v>
      </c>
      <c r="CPX105">
        <v>0</v>
      </c>
      <c r="CPY105">
        <v>0</v>
      </c>
      <c r="CPZ105">
        <v>0</v>
      </c>
      <c r="CQA105">
        <v>0</v>
      </c>
      <c r="CQB105">
        <v>0</v>
      </c>
      <c r="CQC105">
        <v>0</v>
      </c>
      <c r="CQD105">
        <v>0</v>
      </c>
      <c r="CQE105">
        <v>0</v>
      </c>
      <c r="CQF105">
        <v>0</v>
      </c>
      <c r="CQG105">
        <v>0</v>
      </c>
      <c r="CQH105">
        <v>0</v>
      </c>
      <c r="CQI105">
        <v>0</v>
      </c>
      <c r="CQJ105">
        <v>0</v>
      </c>
      <c r="CQK105">
        <v>0</v>
      </c>
      <c r="CQL105">
        <v>0</v>
      </c>
      <c r="CQM105">
        <v>0</v>
      </c>
      <c r="CQN105">
        <v>0</v>
      </c>
      <c r="CQO105">
        <v>0</v>
      </c>
      <c r="CQP105">
        <v>0</v>
      </c>
      <c r="CQQ105">
        <v>0</v>
      </c>
      <c r="CQR105">
        <v>0</v>
      </c>
      <c r="CQS105">
        <v>0</v>
      </c>
      <c r="CQT105">
        <v>0</v>
      </c>
      <c r="CQU105">
        <v>0</v>
      </c>
      <c r="CQV105">
        <v>0</v>
      </c>
      <c r="CQW105">
        <v>0</v>
      </c>
      <c r="CQX105">
        <v>0</v>
      </c>
      <c r="CQY105">
        <v>0</v>
      </c>
      <c r="CQZ105">
        <v>0</v>
      </c>
      <c r="CRA105">
        <v>0</v>
      </c>
      <c r="CRB105">
        <v>0</v>
      </c>
      <c r="CRC105">
        <v>0</v>
      </c>
      <c r="CRD105">
        <v>0</v>
      </c>
      <c r="CRE105">
        <v>0</v>
      </c>
      <c r="CRF105">
        <v>0</v>
      </c>
      <c r="CRG105">
        <v>0</v>
      </c>
      <c r="CRH105">
        <v>0</v>
      </c>
      <c r="CRI105">
        <v>0</v>
      </c>
      <c r="CRJ105">
        <v>0</v>
      </c>
      <c r="CRK105">
        <v>0</v>
      </c>
      <c r="CRL105">
        <v>0</v>
      </c>
      <c r="CRM105">
        <v>0</v>
      </c>
      <c r="CRN105">
        <v>0</v>
      </c>
      <c r="CRO105">
        <v>0</v>
      </c>
      <c r="CRP105">
        <v>0</v>
      </c>
      <c r="CRQ105">
        <v>0</v>
      </c>
      <c r="CRR105">
        <v>0</v>
      </c>
      <c r="CRS105">
        <v>0</v>
      </c>
      <c r="CRT105">
        <v>0</v>
      </c>
      <c r="CRU105">
        <v>0</v>
      </c>
      <c r="CRV105">
        <v>0</v>
      </c>
      <c r="CRW105">
        <v>0</v>
      </c>
      <c r="CRX105">
        <v>0</v>
      </c>
      <c r="CRY105">
        <v>0</v>
      </c>
      <c r="CRZ105">
        <v>0</v>
      </c>
      <c r="CSA105">
        <v>0</v>
      </c>
      <c r="CSB105">
        <v>0</v>
      </c>
      <c r="CSC105">
        <v>0</v>
      </c>
      <c r="CSD105">
        <v>0</v>
      </c>
      <c r="CSE105">
        <v>0</v>
      </c>
      <c r="CSF105">
        <v>0</v>
      </c>
      <c r="CSG105">
        <v>0</v>
      </c>
      <c r="CSH105">
        <v>0</v>
      </c>
      <c r="CSI105">
        <v>0</v>
      </c>
      <c r="CSJ105">
        <v>0</v>
      </c>
      <c r="CSK105">
        <v>0</v>
      </c>
      <c r="CSL105">
        <v>0</v>
      </c>
      <c r="CSM105">
        <v>0</v>
      </c>
      <c r="CSN105">
        <v>0</v>
      </c>
      <c r="CSO105">
        <v>0</v>
      </c>
      <c r="CSP105">
        <v>0</v>
      </c>
      <c r="CSQ105">
        <v>0</v>
      </c>
      <c r="CSR105">
        <v>0</v>
      </c>
      <c r="CSS105">
        <v>0</v>
      </c>
      <c r="CST105">
        <v>0</v>
      </c>
      <c r="CSU105">
        <v>0</v>
      </c>
      <c r="CSV105">
        <v>0</v>
      </c>
      <c r="CSW105">
        <v>0</v>
      </c>
      <c r="CSX105">
        <v>0</v>
      </c>
      <c r="CSY105">
        <v>0</v>
      </c>
      <c r="CSZ105">
        <v>0</v>
      </c>
      <c r="CTA105">
        <v>0</v>
      </c>
      <c r="CTB105">
        <v>0</v>
      </c>
      <c r="CTC105">
        <v>0</v>
      </c>
      <c r="CTD105">
        <v>0</v>
      </c>
      <c r="CTE105">
        <v>0</v>
      </c>
      <c r="CTF105">
        <v>0</v>
      </c>
      <c r="CTG105">
        <v>0</v>
      </c>
      <c r="CTH105">
        <v>0</v>
      </c>
      <c r="CTI105">
        <v>0</v>
      </c>
      <c r="CTJ105">
        <v>0</v>
      </c>
      <c r="CTK105">
        <v>0</v>
      </c>
      <c r="CTL105">
        <v>0</v>
      </c>
      <c r="CTM105">
        <v>0</v>
      </c>
      <c r="CTN105">
        <v>0</v>
      </c>
      <c r="CTO105">
        <v>0</v>
      </c>
      <c r="CTP105">
        <v>0</v>
      </c>
      <c r="CTQ105">
        <v>0</v>
      </c>
      <c r="CTR105">
        <v>0</v>
      </c>
      <c r="CTS105">
        <v>0</v>
      </c>
      <c r="CTT105">
        <v>0</v>
      </c>
      <c r="CTU105">
        <v>0</v>
      </c>
      <c r="CTV105">
        <v>0</v>
      </c>
      <c r="CTW105">
        <v>0</v>
      </c>
      <c r="CTX105">
        <v>0</v>
      </c>
      <c r="CTY105">
        <v>0</v>
      </c>
      <c r="CTZ105">
        <v>0</v>
      </c>
      <c r="CUA105">
        <v>0</v>
      </c>
      <c r="CUB105">
        <v>0</v>
      </c>
      <c r="CUC105">
        <v>0</v>
      </c>
      <c r="CUD105">
        <v>0</v>
      </c>
      <c r="CUE105">
        <v>0</v>
      </c>
      <c r="CUF105">
        <v>0</v>
      </c>
      <c r="CUG105">
        <v>0</v>
      </c>
      <c r="CUH105">
        <v>0</v>
      </c>
      <c r="CUI105">
        <v>0</v>
      </c>
      <c r="CUJ105">
        <v>0</v>
      </c>
      <c r="CUK105">
        <v>0</v>
      </c>
      <c r="CUL105">
        <v>0</v>
      </c>
      <c r="CUM105">
        <v>0</v>
      </c>
      <c r="CUN105">
        <v>0</v>
      </c>
      <c r="CUO105">
        <v>0</v>
      </c>
      <c r="CUP105">
        <v>0</v>
      </c>
      <c r="CUQ105">
        <v>0</v>
      </c>
      <c r="CUR105">
        <v>0</v>
      </c>
      <c r="CUS105">
        <v>0</v>
      </c>
      <c r="CUT105">
        <v>0</v>
      </c>
      <c r="CUU105">
        <v>0</v>
      </c>
      <c r="CUV105">
        <v>0</v>
      </c>
      <c r="CUW105">
        <v>0</v>
      </c>
      <c r="CUX105">
        <v>0</v>
      </c>
      <c r="CUY105">
        <v>0</v>
      </c>
      <c r="CUZ105">
        <v>0</v>
      </c>
      <c r="CVA105">
        <v>0</v>
      </c>
      <c r="CVB105">
        <v>0</v>
      </c>
      <c r="CVC105">
        <v>0</v>
      </c>
      <c r="CVD105">
        <v>0</v>
      </c>
      <c r="CVE105">
        <v>0</v>
      </c>
      <c r="CVF105">
        <v>0</v>
      </c>
      <c r="CVG105">
        <v>0</v>
      </c>
      <c r="CVH105">
        <v>0</v>
      </c>
      <c r="CVI105">
        <v>0</v>
      </c>
      <c r="CVJ105">
        <v>0</v>
      </c>
      <c r="CVK105">
        <v>0</v>
      </c>
      <c r="CVL105">
        <v>0</v>
      </c>
      <c r="CVM105">
        <v>0</v>
      </c>
      <c r="CVN105">
        <v>0</v>
      </c>
      <c r="CVO105">
        <v>0</v>
      </c>
      <c r="CVP105">
        <v>0</v>
      </c>
      <c r="CVQ105">
        <v>0</v>
      </c>
      <c r="CVR105">
        <v>0</v>
      </c>
      <c r="CVS105">
        <v>0</v>
      </c>
      <c r="CVT105">
        <v>0</v>
      </c>
      <c r="CVU105">
        <v>0</v>
      </c>
      <c r="CVV105">
        <v>0</v>
      </c>
      <c r="CVW105">
        <v>0</v>
      </c>
      <c r="CVX105">
        <v>0</v>
      </c>
      <c r="CVY105">
        <v>0</v>
      </c>
      <c r="CVZ105">
        <v>0</v>
      </c>
      <c r="CWA105">
        <v>0</v>
      </c>
      <c r="CWB105">
        <v>0</v>
      </c>
      <c r="CWC105">
        <v>0</v>
      </c>
      <c r="CWD105">
        <v>0</v>
      </c>
      <c r="CWE105">
        <v>0</v>
      </c>
      <c r="CWF105">
        <v>0</v>
      </c>
      <c r="CWG105">
        <v>0</v>
      </c>
      <c r="CWH105">
        <v>0</v>
      </c>
      <c r="CWI105">
        <v>0</v>
      </c>
      <c r="CWJ105">
        <v>0</v>
      </c>
      <c r="CWK105">
        <v>0</v>
      </c>
      <c r="CWL105">
        <v>0</v>
      </c>
      <c r="CWM105">
        <v>0</v>
      </c>
      <c r="CWN105">
        <v>0</v>
      </c>
      <c r="CWO105">
        <v>0</v>
      </c>
      <c r="CWP105">
        <v>0</v>
      </c>
      <c r="CWQ105">
        <v>0</v>
      </c>
      <c r="CWR105">
        <v>0</v>
      </c>
      <c r="CWS105">
        <v>0</v>
      </c>
      <c r="CWT105">
        <v>0</v>
      </c>
      <c r="CWU105">
        <v>0</v>
      </c>
      <c r="CWV105">
        <v>0</v>
      </c>
      <c r="CWW105">
        <v>0</v>
      </c>
      <c r="CWX105">
        <v>0</v>
      </c>
      <c r="CWY105">
        <v>0</v>
      </c>
      <c r="CWZ105">
        <v>0</v>
      </c>
      <c r="CXA105">
        <v>0</v>
      </c>
      <c r="CXB105">
        <v>0</v>
      </c>
      <c r="CXC105">
        <v>0</v>
      </c>
      <c r="CXD105">
        <v>0</v>
      </c>
      <c r="CXE105">
        <v>0</v>
      </c>
      <c r="CXF105">
        <v>0</v>
      </c>
      <c r="CXG105">
        <v>0</v>
      </c>
      <c r="CXH105">
        <v>0</v>
      </c>
      <c r="CXI105">
        <v>0</v>
      </c>
      <c r="CXJ105">
        <v>0</v>
      </c>
      <c r="CXK105">
        <v>0</v>
      </c>
      <c r="CXL105">
        <v>0</v>
      </c>
      <c r="CXM105">
        <v>0</v>
      </c>
      <c r="CXN105">
        <v>0</v>
      </c>
      <c r="CXO105">
        <v>0</v>
      </c>
      <c r="CXP105">
        <v>0</v>
      </c>
      <c r="CXQ105">
        <v>0</v>
      </c>
      <c r="CXR105">
        <v>0</v>
      </c>
      <c r="CXS105">
        <v>0</v>
      </c>
      <c r="CXT105">
        <v>0</v>
      </c>
      <c r="CXU105">
        <v>0</v>
      </c>
      <c r="CXV105">
        <v>0</v>
      </c>
      <c r="CXW105">
        <v>0</v>
      </c>
      <c r="CXX105">
        <v>0</v>
      </c>
      <c r="CXY105">
        <v>0</v>
      </c>
      <c r="CXZ105">
        <v>0</v>
      </c>
      <c r="CYA105">
        <v>0</v>
      </c>
      <c r="CYB105">
        <v>0</v>
      </c>
      <c r="CYC105">
        <v>0</v>
      </c>
      <c r="CYD105">
        <v>0</v>
      </c>
      <c r="CYE105">
        <v>0</v>
      </c>
      <c r="CYF105">
        <v>0</v>
      </c>
      <c r="CYG105">
        <v>0</v>
      </c>
      <c r="CYH105">
        <v>0</v>
      </c>
      <c r="CYI105">
        <v>0</v>
      </c>
      <c r="CYJ105">
        <v>0</v>
      </c>
      <c r="CYK105">
        <v>0</v>
      </c>
      <c r="CYL105">
        <v>0</v>
      </c>
      <c r="CYM105">
        <v>0</v>
      </c>
      <c r="CYN105">
        <v>0</v>
      </c>
      <c r="CYO105">
        <v>0</v>
      </c>
      <c r="CYP105">
        <v>0</v>
      </c>
      <c r="CYQ105">
        <v>0</v>
      </c>
      <c r="CYR105">
        <v>0</v>
      </c>
      <c r="CYS105">
        <v>0</v>
      </c>
      <c r="CYT105">
        <v>0</v>
      </c>
      <c r="CYU105">
        <v>0</v>
      </c>
      <c r="CYV105">
        <v>0</v>
      </c>
      <c r="CYW105">
        <v>0</v>
      </c>
      <c r="CYX105">
        <v>0</v>
      </c>
      <c r="CYY105">
        <v>0</v>
      </c>
      <c r="CYZ105">
        <v>0</v>
      </c>
      <c r="CZA105">
        <v>0</v>
      </c>
      <c r="CZB105">
        <v>0</v>
      </c>
      <c r="CZC105">
        <v>0</v>
      </c>
      <c r="CZD105">
        <v>0</v>
      </c>
      <c r="CZE105">
        <v>0</v>
      </c>
      <c r="CZF105">
        <v>0</v>
      </c>
      <c r="CZG105">
        <v>0</v>
      </c>
      <c r="CZH105">
        <v>0</v>
      </c>
      <c r="CZI105">
        <v>0</v>
      </c>
      <c r="CZJ105">
        <v>0</v>
      </c>
      <c r="CZK105">
        <v>0</v>
      </c>
      <c r="CZL105">
        <v>0</v>
      </c>
      <c r="CZM105">
        <v>0</v>
      </c>
      <c r="CZN105">
        <v>0</v>
      </c>
      <c r="CZO105">
        <v>0</v>
      </c>
      <c r="CZP105">
        <v>0</v>
      </c>
      <c r="CZQ105">
        <v>0</v>
      </c>
      <c r="CZR105">
        <v>0</v>
      </c>
      <c r="CZS105">
        <v>0</v>
      </c>
      <c r="CZT105">
        <v>0</v>
      </c>
      <c r="CZU105">
        <v>0</v>
      </c>
      <c r="CZV105">
        <v>0</v>
      </c>
      <c r="CZW105">
        <v>0</v>
      </c>
      <c r="CZX105">
        <v>0</v>
      </c>
      <c r="CZY105">
        <v>0</v>
      </c>
      <c r="CZZ105">
        <v>0</v>
      </c>
      <c r="DAA105">
        <v>0</v>
      </c>
      <c r="DAB105">
        <v>0</v>
      </c>
      <c r="DAC105">
        <v>0</v>
      </c>
      <c r="DAD105">
        <v>0</v>
      </c>
      <c r="DAE105">
        <v>0</v>
      </c>
      <c r="DAF105">
        <v>0</v>
      </c>
      <c r="DAG105">
        <v>0</v>
      </c>
      <c r="DAH105">
        <v>0</v>
      </c>
      <c r="DAI105">
        <v>0</v>
      </c>
      <c r="DAJ105">
        <v>0</v>
      </c>
      <c r="DAK105">
        <v>0</v>
      </c>
      <c r="DAL105">
        <v>0</v>
      </c>
      <c r="DAM105">
        <v>0</v>
      </c>
      <c r="DAN105">
        <v>0</v>
      </c>
      <c r="DAO105">
        <v>0</v>
      </c>
      <c r="DAP105">
        <v>0</v>
      </c>
      <c r="DAQ105">
        <v>0</v>
      </c>
      <c r="DAR105">
        <v>0</v>
      </c>
      <c r="DAS105">
        <v>0</v>
      </c>
      <c r="DAT105">
        <v>0</v>
      </c>
      <c r="DAU105">
        <v>0</v>
      </c>
      <c r="DAV105">
        <v>0</v>
      </c>
      <c r="DAW105">
        <v>0</v>
      </c>
      <c r="DAX105">
        <v>0</v>
      </c>
      <c r="DAY105">
        <v>0</v>
      </c>
      <c r="DAZ105">
        <v>0</v>
      </c>
      <c r="DBA105">
        <v>0</v>
      </c>
      <c r="DBB105">
        <v>0</v>
      </c>
      <c r="DBC105">
        <v>0</v>
      </c>
      <c r="DBD105">
        <v>0</v>
      </c>
      <c r="DBE105">
        <v>0</v>
      </c>
      <c r="DBF105">
        <v>0</v>
      </c>
      <c r="DBG105">
        <v>0</v>
      </c>
      <c r="DBH105">
        <v>0</v>
      </c>
      <c r="DBI105">
        <v>0</v>
      </c>
      <c r="DBJ105">
        <v>0</v>
      </c>
      <c r="DBK105">
        <v>0</v>
      </c>
      <c r="DBL105">
        <v>0</v>
      </c>
      <c r="DBM105">
        <v>0</v>
      </c>
      <c r="DBN105">
        <v>0</v>
      </c>
      <c r="DBO105">
        <v>0</v>
      </c>
      <c r="DBP105">
        <v>0</v>
      </c>
      <c r="DBQ105">
        <v>0</v>
      </c>
      <c r="DBR105">
        <v>0</v>
      </c>
      <c r="DBS105">
        <v>0</v>
      </c>
      <c r="DBT105">
        <v>0</v>
      </c>
      <c r="DBU105">
        <v>0</v>
      </c>
      <c r="DBV105">
        <v>0</v>
      </c>
      <c r="DBW105">
        <v>0</v>
      </c>
      <c r="DBX105">
        <v>0</v>
      </c>
      <c r="DBY105">
        <v>0</v>
      </c>
      <c r="DBZ105">
        <v>0</v>
      </c>
      <c r="DCA105">
        <v>0</v>
      </c>
      <c r="DCB105">
        <v>0</v>
      </c>
      <c r="DCC105">
        <v>0</v>
      </c>
      <c r="DCD105">
        <v>0</v>
      </c>
      <c r="DCE105">
        <v>0</v>
      </c>
      <c r="DCF105">
        <v>0</v>
      </c>
      <c r="DCG105">
        <v>0</v>
      </c>
      <c r="DCH105">
        <v>0</v>
      </c>
      <c r="DCI105">
        <v>0</v>
      </c>
      <c r="DCJ105">
        <v>0</v>
      </c>
      <c r="DCK105">
        <v>0</v>
      </c>
      <c r="DCL105">
        <v>0</v>
      </c>
      <c r="DCM105">
        <v>0</v>
      </c>
      <c r="DCN105">
        <v>0</v>
      </c>
      <c r="DCO105">
        <v>0</v>
      </c>
      <c r="DCP105">
        <v>0</v>
      </c>
      <c r="DCQ105">
        <v>0</v>
      </c>
      <c r="DCR105">
        <v>0</v>
      </c>
      <c r="DCS105">
        <v>0</v>
      </c>
      <c r="DCT105">
        <v>0</v>
      </c>
      <c r="DCU105">
        <v>0</v>
      </c>
      <c r="DCV105">
        <v>0</v>
      </c>
      <c r="DCW105">
        <v>0</v>
      </c>
      <c r="DCX105">
        <v>0</v>
      </c>
      <c r="DCY105">
        <v>0</v>
      </c>
      <c r="DCZ105">
        <v>0</v>
      </c>
      <c r="DDA105">
        <v>0</v>
      </c>
      <c r="DDB105">
        <v>0</v>
      </c>
      <c r="DDC105">
        <v>0</v>
      </c>
      <c r="DDD105">
        <v>0</v>
      </c>
      <c r="DDE105">
        <v>0</v>
      </c>
      <c r="DDF105">
        <v>0</v>
      </c>
      <c r="DDG105">
        <v>0</v>
      </c>
      <c r="DDH105">
        <v>0</v>
      </c>
      <c r="DDI105">
        <v>0</v>
      </c>
      <c r="DDJ105">
        <v>0</v>
      </c>
      <c r="DDK105">
        <v>0</v>
      </c>
      <c r="DDL105">
        <v>0</v>
      </c>
      <c r="DDM105">
        <v>0</v>
      </c>
      <c r="DDN105">
        <v>0</v>
      </c>
      <c r="DDO105">
        <v>0</v>
      </c>
      <c r="DDP105">
        <v>0</v>
      </c>
      <c r="DDQ105">
        <v>0</v>
      </c>
      <c r="DDR105">
        <v>0</v>
      </c>
      <c r="DDS105">
        <v>0</v>
      </c>
      <c r="DDT105">
        <v>0</v>
      </c>
      <c r="DDU105">
        <v>0</v>
      </c>
      <c r="DDV105">
        <v>0</v>
      </c>
      <c r="DDW105">
        <v>0</v>
      </c>
      <c r="DDX105">
        <v>0</v>
      </c>
      <c r="DDY105">
        <v>0</v>
      </c>
      <c r="DDZ105">
        <v>0</v>
      </c>
      <c r="DEA105">
        <v>0</v>
      </c>
      <c r="DEB105">
        <v>0</v>
      </c>
      <c r="DEC105">
        <v>0</v>
      </c>
      <c r="DED105">
        <v>0</v>
      </c>
      <c r="DEE105">
        <v>0</v>
      </c>
      <c r="DEF105">
        <v>0</v>
      </c>
      <c r="DEG105">
        <v>0</v>
      </c>
      <c r="DEH105">
        <v>0</v>
      </c>
      <c r="DEI105">
        <v>0</v>
      </c>
      <c r="DEJ105">
        <v>0</v>
      </c>
      <c r="DEK105">
        <v>0</v>
      </c>
      <c r="DEL105">
        <v>0</v>
      </c>
      <c r="DEM105">
        <v>0</v>
      </c>
      <c r="DEN105">
        <v>0</v>
      </c>
      <c r="DEO105">
        <v>0</v>
      </c>
      <c r="DEP105">
        <v>0</v>
      </c>
      <c r="DEQ105">
        <v>0</v>
      </c>
      <c r="DER105">
        <v>0</v>
      </c>
      <c r="DES105">
        <v>0</v>
      </c>
      <c r="DET105">
        <v>0</v>
      </c>
      <c r="DEU105">
        <v>0</v>
      </c>
      <c r="DEV105">
        <v>0</v>
      </c>
      <c r="DEW105">
        <v>0</v>
      </c>
      <c r="DEX105">
        <v>0</v>
      </c>
      <c r="DEY105">
        <v>0</v>
      </c>
      <c r="DEZ105">
        <v>0</v>
      </c>
      <c r="DFA105">
        <v>0</v>
      </c>
      <c r="DFB105">
        <v>0</v>
      </c>
      <c r="DFC105">
        <v>0</v>
      </c>
      <c r="DFD105">
        <v>0</v>
      </c>
      <c r="DFE105">
        <v>0</v>
      </c>
      <c r="DFF105">
        <v>0</v>
      </c>
      <c r="DFG105">
        <v>0</v>
      </c>
      <c r="DFH105">
        <v>0</v>
      </c>
      <c r="DFI105">
        <v>0</v>
      </c>
      <c r="DFJ105">
        <v>0</v>
      </c>
      <c r="DFK105">
        <v>0</v>
      </c>
      <c r="DFL105">
        <v>0</v>
      </c>
      <c r="DFM105">
        <v>0</v>
      </c>
      <c r="DFN105">
        <v>0</v>
      </c>
      <c r="DFO105">
        <v>0</v>
      </c>
      <c r="DFP105">
        <v>0</v>
      </c>
      <c r="DFQ105">
        <v>0</v>
      </c>
      <c r="DFR105">
        <v>0</v>
      </c>
      <c r="DFS105">
        <v>0</v>
      </c>
      <c r="DFT105">
        <v>0</v>
      </c>
      <c r="DFU105">
        <v>0</v>
      </c>
      <c r="DFV105">
        <v>0</v>
      </c>
      <c r="DFW105">
        <v>0</v>
      </c>
      <c r="DFX105">
        <v>0</v>
      </c>
      <c r="DFY105">
        <v>0</v>
      </c>
      <c r="DFZ105">
        <v>0</v>
      </c>
      <c r="DGA105">
        <v>0</v>
      </c>
      <c r="DGB105">
        <v>0</v>
      </c>
      <c r="DGC105">
        <v>0</v>
      </c>
      <c r="DGD105">
        <v>0</v>
      </c>
      <c r="DGE105">
        <v>0</v>
      </c>
      <c r="DGF105">
        <v>0</v>
      </c>
      <c r="DGG105">
        <v>0</v>
      </c>
      <c r="DGH105">
        <v>0</v>
      </c>
      <c r="DGI105">
        <v>0</v>
      </c>
      <c r="DGJ105">
        <v>0</v>
      </c>
      <c r="DGK105">
        <v>0</v>
      </c>
      <c r="DGL105">
        <v>0</v>
      </c>
      <c r="DGM105">
        <v>0</v>
      </c>
      <c r="DGN105">
        <v>0</v>
      </c>
      <c r="DGO105">
        <v>0</v>
      </c>
      <c r="DGP105">
        <v>0</v>
      </c>
      <c r="DGQ105">
        <v>0</v>
      </c>
      <c r="DGR105">
        <v>0</v>
      </c>
      <c r="DGS105">
        <v>0</v>
      </c>
      <c r="DGT105">
        <v>0</v>
      </c>
      <c r="DGU105">
        <v>0</v>
      </c>
      <c r="DGV105">
        <v>0</v>
      </c>
      <c r="DGW105">
        <v>0</v>
      </c>
      <c r="DGX105">
        <v>0</v>
      </c>
      <c r="DGY105">
        <v>0</v>
      </c>
      <c r="DGZ105">
        <v>0</v>
      </c>
      <c r="DHA105">
        <v>0</v>
      </c>
      <c r="DHB105">
        <v>0</v>
      </c>
      <c r="DHC105">
        <v>0</v>
      </c>
      <c r="DHD105">
        <v>0</v>
      </c>
      <c r="DHE105">
        <v>0</v>
      </c>
      <c r="DHF105">
        <v>0</v>
      </c>
      <c r="DHG105">
        <v>0</v>
      </c>
      <c r="DHH105">
        <v>0</v>
      </c>
      <c r="DHI105">
        <v>0</v>
      </c>
      <c r="DHJ105">
        <v>0</v>
      </c>
      <c r="DHK105">
        <v>0</v>
      </c>
      <c r="DHL105">
        <v>0</v>
      </c>
      <c r="DHM105">
        <v>0</v>
      </c>
      <c r="DHN105">
        <v>0</v>
      </c>
      <c r="DHO105">
        <v>0</v>
      </c>
      <c r="DHP105">
        <v>0</v>
      </c>
      <c r="DHQ105">
        <v>0</v>
      </c>
      <c r="DHR105">
        <v>0</v>
      </c>
      <c r="DHS105">
        <v>0</v>
      </c>
      <c r="DHT105">
        <v>0</v>
      </c>
      <c r="DHU105">
        <v>0</v>
      </c>
      <c r="DHV105">
        <v>0</v>
      </c>
      <c r="DHW105">
        <v>0</v>
      </c>
      <c r="DHX105">
        <v>0</v>
      </c>
      <c r="DHY105">
        <v>0</v>
      </c>
      <c r="DHZ105">
        <v>0</v>
      </c>
      <c r="DIA105">
        <v>0</v>
      </c>
      <c r="DIB105">
        <v>0</v>
      </c>
      <c r="DIC105">
        <v>0</v>
      </c>
      <c r="DID105">
        <v>0</v>
      </c>
      <c r="DIE105">
        <v>0</v>
      </c>
      <c r="DIF105">
        <v>0</v>
      </c>
      <c r="DIG105">
        <v>0</v>
      </c>
      <c r="DIH105">
        <v>0</v>
      </c>
      <c r="DII105">
        <v>0</v>
      </c>
      <c r="DIJ105">
        <v>0</v>
      </c>
      <c r="DIK105">
        <v>0</v>
      </c>
      <c r="DIL105">
        <v>0</v>
      </c>
      <c r="DIM105">
        <v>0</v>
      </c>
      <c r="DIN105">
        <v>0</v>
      </c>
      <c r="DIO105">
        <v>0</v>
      </c>
      <c r="DIP105">
        <v>0</v>
      </c>
      <c r="DIQ105">
        <v>0</v>
      </c>
      <c r="DIR105">
        <v>0</v>
      </c>
      <c r="DIS105">
        <v>0</v>
      </c>
      <c r="DIT105">
        <v>0</v>
      </c>
      <c r="DIU105">
        <v>0</v>
      </c>
      <c r="DIV105">
        <v>0</v>
      </c>
      <c r="DIW105">
        <v>0</v>
      </c>
      <c r="DIX105">
        <v>0</v>
      </c>
      <c r="DIY105">
        <v>0</v>
      </c>
      <c r="DIZ105">
        <v>0</v>
      </c>
      <c r="DJA105">
        <v>0</v>
      </c>
      <c r="DJB105">
        <v>0</v>
      </c>
      <c r="DJC105">
        <v>0</v>
      </c>
      <c r="DJD105">
        <v>0</v>
      </c>
      <c r="DJE105">
        <v>0</v>
      </c>
      <c r="DJF105">
        <v>0</v>
      </c>
      <c r="DJG105">
        <v>0</v>
      </c>
      <c r="DJH105">
        <v>0</v>
      </c>
      <c r="DJI105">
        <v>0</v>
      </c>
      <c r="DJJ105">
        <v>0</v>
      </c>
      <c r="DJK105">
        <v>0</v>
      </c>
      <c r="DJL105">
        <v>0</v>
      </c>
      <c r="DJM105">
        <v>0</v>
      </c>
      <c r="DJN105">
        <v>0</v>
      </c>
      <c r="DJO105">
        <v>0</v>
      </c>
      <c r="DJP105">
        <v>0</v>
      </c>
      <c r="DJQ105">
        <v>0</v>
      </c>
      <c r="DJR105">
        <v>0</v>
      </c>
      <c r="DJS105">
        <v>0</v>
      </c>
      <c r="DJT105">
        <v>0</v>
      </c>
      <c r="DJU105">
        <v>0</v>
      </c>
      <c r="DJV105">
        <v>0</v>
      </c>
      <c r="DJW105">
        <v>0</v>
      </c>
      <c r="DJX105">
        <v>0</v>
      </c>
      <c r="DJY105">
        <v>0</v>
      </c>
      <c r="DJZ105">
        <v>0</v>
      </c>
      <c r="DKA105">
        <v>0</v>
      </c>
      <c r="DKB105">
        <v>0</v>
      </c>
      <c r="DKC105">
        <v>0</v>
      </c>
      <c r="DKD105">
        <v>0</v>
      </c>
      <c r="DKE105">
        <v>0</v>
      </c>
      <c r="DKF105">
        <v>0</v>
      </c>
      <c r="DKG105">
        <v>0</v>
      </c>
      <c r="DKH105">
        <v>0</v>
      </c>
      <c r="DKI105">
        <v>0</v>
      </c>
      <c r="DKJ105">
        <v>0</v>
      </c>
      <c r="DKK105">
        <v>0</v>
      </c>
      <c r="DKL105">
        <v>0</v>
      </c>
      <c r="DKM105">
        <v>0</v>
      </c>
      <c r="DKN105">
        <v>0</v>
      </c>
      <c r="DKO105">
        <v>0</v>
      </c>
      <c r="DKP105">
        <v>0</v>
      </c>
      <c r="DKQ105">
        <v>0</v>
      </c>
      <c r="DKR105">
        <v>0</v>
      </c>
      <c r="DKS105">
        <v>0</v>
      </c>
      <c r="DKT105">
        <v>0</v>
      </c>
      <c r="DKU105">
        <v>0</v>
      </c>
      <c r="DKV105">
        <v>0</v>
      </c>
      <c r="DKW105">
        <v>0</v>
      </c>
      <c r="DKX105">
        <v>0</v>
      </c>
      <c r="DKY105">
        <v>0</v>
      </c>
      <c r="DKZ105">
        <v>0</v>
      </c>
      <c r="DLA105">
        <v>0</v>
      </c>
      <c r="DLB105">
        <v>0</v>
      </c>
      <c r="DLC105">
        <v>0</v>
      </c>
      <c r="DLD105">
        <v>0</v>
      </c>
      <c r="DLE105">
        <v>0</v>
      </c>
      <c r="DLF105">
        <v>0</v>
      </c>
      <c r="DLG105">
        <v>0</v>
      </c>
      <c r="DLH105">
        <v>0</v>
      </c>
      <c r="DLI105">
        <v>0</v>
      </c>
      <c r="DLJ105">
        <v>0</v>
      </c>
      <c r="DLK105">
        <v>0</v>
      </c>
      <c r="DLL105">
        <v>0</v>
      </c>
      <c r="DLM105">
        <v>0</v>
      </c>
      <c r="DLN105">
        <v>0</v>
      </c>
      <c r="DLO105">
        <v>0</v>
      </c>
      <c r="DLP105">
        <v>0</v>
      </c>
      <c r="DLQ105">
        <v>0</v>
      </c>
      <c r="DLR105">
        <v>0</v>
      </c>
      <c r="DLS105">
        <v>0</v>
      </c>
      <c r="DLT105">
        <v>0</v>
      </c>
      <c r="DLU105">
        <v>0</v>
      </c>
      <c r="DLV105">
        <v>0</v>
      </c>
      <c r="DLW105">
        <v>0</v>
      </c>
      <c r="DLX105">
        <v>0</v>
      </c>
      <c r="DLY105">
        <v>0</v>
      </c>
      <c r="DLZ105">
        <v>0</v>
      </c>
      <c r="DMA105">
        <v>0</v>
      </c>
      <c r="DMB105">
        <v>0</v>
      </c>
      <c r="DMC105">
        <v>0</v>
      </c>
      <c r="DMD105">
        <v>0</v>
      </c>
      <c r="DME105">
        <v>0</v>
      </c>
      <c r="DMF105">
        <v>0</v>
      </c>
      <c r="DMG105">
        <v>0</v>
      </c>
      <c r="DMH105">
        <v>0</v>
      </c>
      <c r="DMI105">
        <v>0</v>
      </c>
      <c r="DMJ105">
        <v>0</v>
      </c>
      <c r="DMK105">
        <v>0</v>
      </c>
      <c r="DML105">
        <v>0</v>
      </c>
      <c r="DMM105">
        <v>0</v>
      </c>
      <c r="DMN105">
        <v>0</v>
      </c>
      <c r="DMO105">
        <v>0</v>
      </c>
      <c r="DMP105">
        <v>0</v>
      </c>
      <c r="DMQ105">
        <v>0</v>
      </c>
      <c r="DMR105">
        <v>0</v>
      </c>
      <c r="DMS105">
        <v>0</v>
      </c>
      <c r="DMT105">
        <v>0</v>
      </c>
      <c r="DMU105">
        <v>0</v>
      </c>
      <c r="DMV105">
        <v>0</v>
      </c>
      <c r="DMW105">
        <v>0</v>
      </c>
      <c r="DMX105">
        <v>0</v>
      </c>
      <c r="DMY105">
        <v>0</v>
      </c>
      <c r="DMZ105">
        <v>0</v>
      </c>
      <c r="DNA105">
        <v>0</v>
      </c>
      <c r="DNB105">
        <v>0</v>
      </c>
      <c r="DNC105">
        <v>0</v>
      </c>
      <c r="DND105">
        <v>0</v>
      </c>
      <c r="DNE105">
        <v>0</v>
      </c>
      <c r="DNF105">
        <v>0</v>
      </c>
      <c r="DNG105">
        <v>0</v>
      </c>
      <c r="DNH105">
        <v>0</v>
      </c>
      <c r="DNI105">
        <v>0</v>
      </c>
      <c r="DNJ105">
        <v>0</v>
      </c>
      <c r="DNK105">
        <v>0</v>
      </c>
      <c r="DNL105">
        <v>0</v>
      </c>
      <c r="DNM105">
        <v>0</v>
      </c>
      <c r="DNN105">
        <v>0</v>
      </c>
      <c r="DNO105">
        <v>0</v>
      </c>
      <c r="DNP105">
        <v>0</v>
      </c>
      <c r="DNQ105">
        <v>0</v>
      </c>
      <c r="DNR105">
        <v>0</v>
      </c>
      <c r="DNS105">
        <v>0</v>
      </c>
      <c r="DNT105">
        <v>0</v>
      </c>
      <c r="DNU105">
        <v>0</v>
      </c>
      <c r="DNV105">
        <v>0</v>
      </c>
      <c r="DNW105">
        <v>0</v>
      </c>
      <c r="DNX105">
        <v>0</v>
      </c>
      <c r="DNY105">
        <v>0</v>
      </c>
      <c r="DNZ105">
        <v>0</v>
      </c>
      <c r="DOA105">
        <v>0</v>
      </c>
      <c r="DOB105">
        <v>0</v>
      </c>
      <c r="DOC105">
        <v>0</v>
      </c>
      <c r="DOD105">
        <v>0</v>
      </c>
      <c r="DOE105">
        <v>0</v>
      </c>
      <c r="DOF105">
        <v>0</v>
      </c>
      <c r="DOG105">
        <v>0</v>
      </c>
      <c r="DOH105">
        <v>0</v>
      </c>
      <c r="DOI105">
        <v>0</v>
      </c>
      <c r="DOJ105">
        <v>0</v>
      </c>
      <c r="DOK105">
        <v>0</v>
      </c>
      <c r="DOL105">
        <v>0</v>
      </c>
      <c r="DOM105">
        <v>0</v>
      </c>
      <c r="DON105">
        <v>0</v>
      </c>
      <c r="DOO105">
        <v>0</v>
      </c>
      <c r="DOP105">
        <v>0</v>
      </c>
      <c r="DOQ105">
        <v>0</v>
      </c>
      <c r="DOR105">
        <v>0</v>
      </c>
      <c r="DOS105">
        <v>0</v>
      </c>
      <c r="DOT105">
        <v>0</v>
      </c>
      <c r="DOU105">
        <v>0</v>
      </c>
      <c r="DOV105">
        <v>0</v>
      </c>
      <c r="DOW105">
        <v>0</v>
      </c>
      <c r="DOX105">
        <v>0</v>
      </c>
      <c r="DOY105">
        <v>0</v>
      </c>
      <c r="DOZ105">
        <v>0</v>
      </c>
      <c r="DPA105">
        <v>0</v>
      </c>
      <c r="DPB105">
        <v>0</v>
      </c>
      <c r="DPC105">
        <v>0</v>
      </c>
      <c r="DPD105">
        <v>0</v>
      </c>
      <c r="DPE105">
        <v>0</v>
      </c>
      <c r="DPF105">
        <v>0</v>
      </c>
      <c r="DPG105">
        <v>0</v>
      </c>
      <c r="DPH105">
        <v>0</v>
      </c>
      <c r="DPI105">
        <v>0</v>
      </c>
      <c r="DPJ105">
        <v>0</v>
      </c>
      <c r="DPK105">
        <v>0</v>
      </c>
      <c r="DPL105">
        <v>0</v>
      </c>
      <c r="DPM105">
        <v>0</v>
      </c>
      <c r="DPN105">
        <v>0</v>
      </c>
      <c r="DPO105">
        <v>0</v>
      </c>
      <c r="DPP105">
        <v>0</v>
      </c>
      <c r="DPQ105">
        <v>0</v>
      </c>
      <c r="DPR105">
        <v>0</v>
      </c>
      <c r="DPS105">
        <v>0</v>
      </c>
      <c r="DPT105">
        <v>0</v>
      </c>
      <c r="DPU105">
        <v>0</v>
      </c>
      <c r="DPV105">
        <v>0</v>
      </c>
      <c r="DPW105">
        <v>0</v>
      </c>
      <c r="DPX105">
        <v>0</v>
      </c>
      <c r="DPY105">
        <v>0</v>
      </c>
      <c r="DPZ105">
        <v>0</v>
      </c>
      <c r="DQA105">
        <v>0</v>
      </c>
      <c r="DQB105">
        <v>0</v>
      </c>
      <c r="DQC105">
        <v>0</v>
      </c>
      <c r="DQD105">
        <v>0</v>
      </c>
      <c r="DQE105">
        <v>0</v>
      </c>
      <c r="DQF105">
        <v>0</v>
      </c>
      <c r="DQG105">
        <v>0</v>
      </c>
      <c r="DQH105">
        <v>0</v>
      </c>
      <c r="DQI105">
        <v>0</v>
      </c>
      <c r="DQJ105">
        <v>0</v>
      </c>
      <c r="DQK105">
        <v>0</v>
      </c>
      <c r="DQL105">
        <v>0</v>
      </c>
      <c r="DQM105">
        <v>0</v>
      </c>
      <c r="DQN105">
        <v>0</v>
      </c>
      <c r="DQO105">
        <v>0</v>
      </c>
      <c r="DQP105">
        <v>0</v>
      </c>
      <c r="DQQ105">
        <v>0</v>
      </c>
      <c r="DQR105">
        <v>0</v>
      </c>
      <c r="DQS105">
        <v>0</v>
      </c>
      <c r="DQT105">
        <v>0</v>
      </c>
      <c r="DQU105">
        <v>0</v>
      </c>
      <c r="DQV105">
        <v>0</v>
      </c>
      <c r="DQW105">
        <v>0</v>
      </c>
      <c r="DQX105">
        <v>0</v>
      </c>
      <c r="DQY105">
        <v>0</v>
      </c>
      <c r="DQZ105">
        <v>0</v>
      </c>
      <c r="DRA105">
        <v>0</v>
      </c>
      <c r="DRB105">
        <v>0</v>
      </c>
      <c r="DRC105">
        <v>0</v>
      </c>
      <c r="DRD105">
        <v>0</v>
      </c>
      <c r="DRE105">
        <v>0</v>
      </c>
      <c r="DRF105">
        <v>0</v>
      </c>
      <c r="DRG105">
        <v>0</v>
      </c>
      <c r="DRH105">
        <v>0</v>
      </c>
      <c r="DRI105">
        <v>0</v>
      </c>
      <c r="DRJ105">
        <v>0</v>
      </c>
      <c r="DRK105">
        <v>0</v>
      </c>
      <c r="DRL105">
        <v>0</v>
      </c>
      <c r="DRM105">
        <v>0</v>
      </c>
      <c r="DRN105">
        <v>0</v>
      </c>
      <c r="DRO105">
        <v>0</v>
      </c>
      <c r="DRP105">
        <v>0</v>
      </c>
      <c r="DRQ105">
        <v>0</v>
      </c>
      <c r="DRR105">
        <v>0</v>
      </c>
      <c r="DRS105">
        <v>0</v>
      </c>
      <c r="DRT105">
        <v>0</v>
      </c>
      <c r="DRU105">
        <v>0</v>
      </c>
      <c r="DRV105">
        <v>0</v>
      </c>
      <c r="DRW105">
        <v>0</v>
      </c>
      <c r="DRX105">
        <v>0</v>
      </c>
      <c r="DRY105">
        <v>0</v>
      </c>
      <c r="DRZ105">
        <v>0</v>
      </c>
      <c r="DSA105">
        <v>0</v>
      </c>
      <c r="DSB105">
        <v>0</v>
      </c>
      <c r="DSC105">
        <v>0</v>
      </c>
      <c r="DSD105">
        <v>0</v>
      </c>
      <c r="DSE105">
        <v>0</v>
      </c>
      <c r="DSF105">
        <v>0</v>
      </c>
      <c r="DSG105">
        <v>0</v>
      </c>
      <c r="DSH105">
        <v>0</v>
      </c>
      <c r="DSI105">
        <v>0</v>
      </c>
      <c r="DSJ105">
        <v>0</v>
      </c>
      <c r="DSK105">
        <v>0</v>
      </c>
      <c r="DSL105">
        <v>0</v>
      </c>
      <c r="DSM105">
        <v>0</v>
      </c>
      <c r="DSN105">
        <v>0</v>
      </c>
      <c r="DSO105">
        <v>0</v>
      </c>
      <c r="DSP105">
        <v>0</v>
      </c>
      <c r="DSQ105">
        <v>0</v>
      </c>
      <c r="DSR105">
        <v>0</v>
      </c>
      <c r="DSS105">
        <v>0</v>
      </c>
      <c r="DST105">
        <v>0</v>
      </c>
      <c r="DSU105">
        <v>0</v>
      </c>
      <c r="DSV105">
        <v>0</v>
      </c>
      <c r="DSW105">
        <v>0</v>
      </c>
      <c r="DSX105">
        <v>0</v>
      </c>
      <c r="DSY105">
        <v>0</v>
      </c>
      <c r="DSZ105">
        <v>0</v>
      </c>
      <c r="DTA105">
        <v>0</v>
      </c>
      <c r="DTB105">
        <v>0</v>
      </c>
      <c r="DTC105">
        <v>0</v>
      </c>
      <c r="DTD105">
        <v>0</v>
      </c>
      <c r="DTE105">
        <v>0</v>
      </c>
      <c r="DTF105">
        <v>0</v>
      </c>
      <c r="DTG105">
        <v>0</v>
      </c>
      <c r="DTH105">
        <v>0</v>
      </c>
      <c r="DTI105">
        <v>0</v>
      </c>
      <c r="DTJ105">
        <v>0</v>
      </c>
      <c r="DTK105">
        <v>0</v>
      </c>
      <c r="DTL105">
        <v>0</v>
      </c>
      <c r="DTM105">
        <v>0</v>
      </c>
      <c r="DTN105">
        <v>0</v>
      </c>
      <c r="DTO105">
        <v>0</v>
      </c>
      <c r="DTP105">
        <v>0</v>
      </c>
      <c r="DTQ105">
        <v>0</v>
      </c>
      <c r="DTR105">
        <v>0</v>
      </c>
      <c r="DTS105">
        <v>0</v>
      </c>
      <c r="DTT105">
        <v>0</v>
      </c>
      <c r="DTU105">
        <v>0</v>
      </c>
      <c r="DTV105">
        <v>0</v>
      </c>
      <c r="DTW105">
        <v>0</v>
      </c>
      <c r="DTX105">
        <v>0</v>
      </c>
      <c r="DTY105">
        <v>0</v>
      </c>
      <c r="DTZ105">
        <v>0</v>
      </c>
      <c r="DUA105">
        <v>0</v>
      </c>
      <c r="DUB105">
        <v>0</v>
      </c>
      <c r="DUC105">
        <v>0</v>
      </c>
      <c r="DUD105">
        <v>0</v>
      </c>
      <c r="DUE105">
        <v>0</v>
      </c>
      <c r="DUF105">
        <v>0</v>
      </c>
      <c r="DUG105">
        <v>0</v>
      </c>
      <c r="DUH105">
        <v>0</v>
      </c>
      <c r="DUI105">
        <v>0</v>
      </c>
      <c r="DUJ105">
        <v>0</v>
      </c>
      <c r="DUK105">
        <v>0</v>
      </c>
      <c r="DUL105">
        <v>0</v>
      </c>
      <c r="DUM105">
        <v>0</v>
      </c>
      <c r="DUN105">
        <v>0</v>
      </c>
      <c r="DUO105">
        <v>0</v>
      </c>
      <c r="DUP105">
        <v>0</v>
      </c>
      <c r="DUQ105">
        <v>0</v>
      </c>
      <c r="DUR105">
        <v>0</v>
      </c>
      <c r="DUS105">
        <v>0</v>
      </c>
      <c r="DUT105">
        <v>0</v>
      </c>
      <c r="DUU105">
        <v>0</v>
      </c>
      <c r="DUV105">
        <v>0</v>
      </c>
      <c r="DUW105">
        <v>0</v>
      </c>
      <c r="DUX105">
        <v>0</v>
      </c>
      <c r="DUY105">
        <v>0</v>
      </c>
      <c r="DUZ105">
        <v>0</v>
      </c>
      <c r="DVA105">
        <v>0</v>
      </c>
      <c r="DVB105">
        <v>0</v>
      </c>
      <c r="DVC105">
        <v>0</v>
      </c>
      <c r="DVD105">
        <v>0</v>
      </c>
      <c r="DVE105">
        <v>0</v>
      </c>
      <c r="DVF105">
        <v>0</v>
      </c>
      <c r="DVG105">
        <v>0</v>
      </c>
      <c r="DVH105">
        <v>0</v>
      </c>
      <c r="DVI105">
        <v>0</v>
      </c>
      <c r="DVJ105">
        <v>0</v>
      </c>
      <c r="DVK105">
        <v>0</v>
      </c>
      <c r="DVL105">
        <v>0</v>
      </c>
      <c r="DVM105">
        <v>0</v>
      </c>
      <c r="DVN105">
        <v>0</v>
      </c>
      <c r="DVO105">
        <v>0</v>
      </c>
      <c r="DVP105">
        <v>0</v>
      </c>
      <c r="DVQ105">
        <v>0</v>
      </c>
      <c r="DVR105">
        <v>0</v>
      </c>
      <c r="DVS105">
        <v>0</v>
      </c>
      <c r="DVT105">
        <v>0</v>
      </c>
      <c r="DVU105">
        <v>0</v>
      </c>
      <c r="DVV105">
        <v>0</v>
      </c>
      <c r="DVW105">
        <v>0</v>
      </c>
      <c r="DVX105">
        <v>0</v>
      </c>
      <c r="DVY105">
        <v>0</v>
      </c>
      <c r="DVZ105">
        <v>0</v>
      </c>
      <c r="DWA105">
        <v>0</v>
      </c>
      <c r="DWB105">
        <v>0</v>
      </c>
      <c r="DWC105">
        <v>0</v>
      </c>
      <c r="DWD105">
        <v>0</v>
      </c>
      <c r="DWE105">
        <v>0</v>
      </c>
      <c r="DWF105">
        <v>0</v>
      </c>
      <c r="DWG105">
        <v>0</v>
      </c>
      <c r="DWH105">
        <v>0</v>
      </c>
      <c r="DWI105">
        <v>0</v>
      </c>
      <c r="DWJ105">
        <v>0</v>
      </c>
      <c r="DWK105">
        <v>0</v>
      </c>
      <c r="DWL105">
        <v>0</v>
      </c>
      <c r="DWM105">
        <v>0</v>
      </c>
      <c r="DWN105">
        <v>0</v>
      </c>
      <c r="DWO105">
        <v>0</v>
      </c>
      <c r="DWP105">
        <v>0</v>
      </c>
      <c r="DWQ105">
        <v>0</v>
      </c>
      <c r="DWR105">
        <v>0</v>
      </c>
      <c r="DWS105">
        <v>0</v>
      </c>
      <c r="DWT105">
        <v>0</v>
      </c>
      <c r="DWU105">
        <v>0</v>
      </c>
      <c r="DWV105">
        <v>0</v>
      </c>
      <c r="DWW105">
        <v>0</v>
      </c>
      <c r="DWX105">
        <v>0</v>
      </c>
      <c r="DWY105">
        <v>0</v>
      </c>
      <c r="DWZ105">
        <v>0</v>
      </c>
      <c r="DXA105">
        <v>0</v>
      </c>
      <c r="DXB105">
        <v>0</v>
      </c>
      <c r="DXC105">
        <v>0</v>
      </c>
      <c r="DXD105">
        <v>0</v>
      </c>
      <c r="DXE105">
        <v>0</v>
      </c>
      <c r="DXF105">
        <v>0</v>
      </c>
      <c r="DXG105">
        <v>0</v>
      </c>
      <c r="DXH105">
        <v>0</v>
      </c>
      <c r="DXI105">
        <v>0</v>
      </c>
      <c r="DXJ105">
        <v>0</v>
      </c>
      <c r="DXK105">
        <v>0</v>
      </c>
      <c r="DXL105">
        <v>0</v>
      </c>
      <c r="DXM105">
        <v>0</v>
      </c>
      <c r="DXN105">
        <v>0</v>
      </c>
      <c r="DXO105">
        <v>0</v>
      </c>
      <c r="DXP105">
        <v>0</v>
      </c>
      <c r="DXQ105">
        <v>0</v>
      </c>
      <c r="DXR105">
        <v>0</v>
      </c>
      <c r="DXS105">
        <v>0</v>
      </c>
      <c r="DXT105">
        <v>0</v>
      </c>
      <c r="DXU105">
        <v>0</v>
      </c>
      <c r="DXV105">
        <v>0</v>
      </c>
      <c r="DXW105">
        <v>0</v>
      </c>
      <c r="DXX105">
        <v>0</v>
      </c>
      <c r="DXY105">
        <v>0</v>
      </c>
      <c r="DXZ105">
        <v>0</v>
      </c>
      <c r="DYA105">
        <v>0</v>
      </c>
      <c r="DYB105">
        <v>0</v>
      </c>
      <c r="DYC105">
        <v>0</v>
      </c>
      <c r="DYD105">
        <v>0</v>
      </c>
      <c r="DYE105">
        <v>0</v>
      </c>
      <c r="DYF105">
        <v>0</v>
      </c>
      <c r="DYG105">
        <v>0</v>
      </c>
      <c r="DYH105">
        <v>0</v>
      </c>
      <c r="DYI105">
        <v>0</v>
      </c>
      <c r="DYJ105">
        <v>0</v>
      </c>
      <c r="DYK105">
        <v>0</v>
      </c>
      <c r="DYL105">
        <v>0</v>
      </c>
      <c r="DYM105">
        <v>0</v>
      </c>
      <c r="DYN105">
        <v>0</v>
      </c>
      <c r="DYO105">
        <v>0</v>
      </c>
      <c r="DYP105">
        <v>0</v>
      </c>
      <c r="DYQ105">
        <v>0</v>
      </c>
      <c r="DYR105">
        <v>0</v>
      </c>
      <c r="DYS105">
        <v>0</v>
      </c>
      <c r="DYT105">
        <v>0</v>
      </c>
      <c r="DYU105">
        <v>0</v>
      </c>
      <c r="DYV105">
        <v>0</v>
      </c>
      <c r="DYW105">
        <v>0</v>
      </c>
      <c r="DYX105">
        <v>0</v>
      </c>
      <c r="DYY105">
        <v>0</v>
      </c>
      <c r="DYZ105">
        <v>0</v>
      </c>
      <c r="DZA105">
        <v>0</v>
      </c>
      <c r="DZB105">
        <v>0</v>
      </c>
      <c r="DZC105">
        <v>0</v>
      </c>
      <c r="DZD105">
        <v>0</v>
      </c>
      <c r="DZE105">
        <v>0</v>
      </c>
      <c r="DZF105">
        <v>0</v>
      </c>
      <c r="DZG105">
        <v>0</v>
      </c>
      <c r="DZH105">
        <v>0</v>
      </c>
      <c r="DZI105">
        <v>0</v>
      </c>
      <c r="DZJ105">
        <v>0</v>
      </c>
      <c r="DZK105">
        <v>0</v>
      </c>
      <c r="DZL105">
        <v>0</v>
      </c>
      <c r="DZM105">
        <v>0</v>
      </c>
      <c r="DZN105">
        <v>0</v>
      </c>
      <c r="DZO105">
        <v>0</v>
      </c>
      <c r="DZP105">
        <v>0</v>
      </c>
      <c r="DZQ105">
        <v>0</v>
      </c>
      <c r="DZR105">
        <v>0</v>
      </c>
      <c r="DZS105">
        <v>0</v>
      </c>
      <c r="DZT105">
        <v>0</v>
      </c>
      <c r="DZU105">
        <v>0</v>
      </c>
      <c r="DZV105">
        <v>0</v>
      </c>
      <c r="DZW105">
        <v>0</v>
      </c>
      <c r="DZX105">
        <v>0</v>
      </c>
      <c r="DZY105">
        <v>0</v>
      </c>
      <c r="DZZ105">
        <v>0</v>
      </c>
      <c r="EAA105">
        <v>0</v>
      </c>
      <c r="EAB105">
        <v>0</v>
      </c>
      <c r="EAC105">
        <v>0</v>
      </c>
      <c r="EAD105">
        <v>0</v>
      </c>
      <c r="EAE105">
        <v>0</v>
      </c>
      <c r="EAF105">
        <v>0</v>
      </c>
      <c r="EAG105">
        <v>0</v>
      </c>
      <c r="EAH105">
        <v>0</v>
      </c>
      <c r="EAI105">
        <v>0</v>
      </c>
      <c r="EAJ105">
        <v>0</v>
      </c>
      <c r="EAK105">
        <v>0</v>
      </c>
      <c r="EAL105">
        <v>0</v>
      </c>
      <c r="EAM105">
        <v>0</v>
      </c>
      <c r="EAN105">
        <v>0</v>
      </c>
      <c r="EAO105">
        <v>0</v>
      </c>
      <c r="EAP105">
        <v>0</v>
      </c>
      <c r="EAQ105">
        <v>0</v>
      </c>
      <c r="EAR105">
        <v>0</v>
      </c>
      <c r="EAS105">
        <v>0</v>
      </c>
      <c r="EAT105">
        <v>0</v>
      </c>
      <c r="EAU105">
        <v>0</v>
      </c>
      <c r="EAV105">
        <v>0</v>
      </c>
      <c r="EAW105">
        <v>0</v>
      </c>
      <c r="EAX105">
        <v>0</v>
      </c>
      <c r="EAY105">
        <v>0</v>
      </c>
      <c r="EAZ105">
        <v>0</v>
      </c>
      <c r="EBA105">
        <v>0</v>
      </c>
      <c r="EBB105">
        <v>0</v>
      </c>
      <c r="EBC105">
        <v>0</v>
      </c>
      <c r="EBD105">
        <v>0</v>
      </c>
      <c r="EBE105">
        <v>0</v>
      </c>
      <c r="EBF105">
        <v>0</v>
      </c>
      <c r="EBG105">
        <v>0</v>
      </c>
      <c r="EBH105">
        <v>0</v>
      </c>
      <c r="EBI105">
        <v>0</v>
      </c>
      <c r="EBJ105">
        <v>0</v>
      </c>
      <c r="EBK105">
        <v>0</v>
      </c>
      <c r="EBL105">
        <v>0</v>
      </c>
      <c r="EBM105">
        <v>0</v>
      </c>
      <c r="EBN105">
        <v>0</v>
      </c>
      <c r="EBO105">
        <v>0</v>
      </c>
      <c r="EBP105">
        <v>0</v>
      </c>
      <c r="EBQ105">
        <v>0</v>
      </c>
      <c r="EBR105">
        <v>0</v>
      </c>
      <c r="EBS105">
        <v>0</v>
      </c>
      <c r="EBT105">
        <v>0</v>
      </c>
      <c r="EBU105">
        <v>0</v>
      </c>
      <c r="EBV105">
        <v>0</v>
      </c>
      <c r="EBW105">
        <v>0</v>
      </c>
      <c r="EBX105">
        <v>0</v>
      </c>
      <c r="EBY105">
        <v>0</v>
      </c>
      <c r="EBZ105">
        <v>0</v>
      </c>
      <c r="ECA105">
        <v>0</v>
      </c>
      <c r="ECB105">
        <v>0</v>
      </c>
      <c r="ECC105">
        <v>0</v>
      </c>
      <c r="ECD105">
        <v>0</v>
      </c>
      <c r="ECE105">
        <v>0</v>
      </c>
      <c r="ECF105">
        <v>0</v>
      </c>
      <c r="ECG105">
        <v>0</v>
      </c>
      <c r="ECH105">
        <v>0</v>
      </c>
      <c r="ECI105">
        <v>0</v>
      </c>
      <c r="ECJ105">
        <v>0</v>
      </c>
      <c r="ECK105">
        <v>0</v>
      </c>
      <c r="ECL105">
        <v>0</v>
      </c>
      <c r="ECM105">
        <v>0</v>
      </c>
      <c r="ECN105">
        <v>0</v>
      </c>
      <c r="ECO105">
        <v>0</v>
      </c>
      <c r="ECP105">
        <v>0</v>
      </c>
      <c r="ECQ105">
        <v>0</v>
      </c>
      <c r="ECR105">
        <v>0</v>
      </c>
      <c r="ECS105">
        <v>0</v>
      </c>
      <c r="ECT105">
        <v>0</v>
      </c>
      <c r="ECU105">
        <v>0</v>
      </c>
      <c r="ECV105">
        <v>0</v>
      </c>
      <c r="ECW105">
        <v>0</v>
      </c>
      <c r="ECX105">
        <v>0</v>
      </c>
      <c r="ECY105">
        <v>0</v>
      </c>
      <c r="ECZ105">
        <v>0</v>
      </c>
      <c r="EDA105">
        <v>0</v>
      </c>
      <c r="EDB105">
        <v>0</v>
      </c>
      <c r="EDC105">
        <v>0</v>
      </c>
      <c r="EDD105">
        <v>0</v>
      </c>
      <c r="EDE105">
        <v>0</v>
      </c>
      <c r="EDF105">
        <v>0</v>
      </c>
      <c r="EDG105">
        <v>0</v>
      </c>
      <c r="EDH105">
        <v>0</v>
      </c>
      <c r="EDI105">
        <v>0</v>
      </c>
      <c r="EDJ105">
        <v>0</v>
      </c>
      <c r="EDK105">
        <v>0</v>
      </c>
      <c r="EDL105">
        <v>0</v>
      </c>
      <c r="EDM105">
        <v>0</v>
      </c>
      <c r="EDN105">
        <v>0</v>
      </c>
      <c r="EDO105">
        <v>0</v>
      </c>
      <c r="EDP105">
        <v>0</v>
      </c>
      <c r="EDQ105">
        <v>0</v>
      </c>
      <c r="EDR105">
        <v>0</v>
      </c>
      <c r="EDS105">
        <v>0</v>
      </c>
      <c r="EDT105">
        <v>0</v>
      </c>
      <c r="EDU105">
        <v>0</v>
      </c>
      <c r="EDV105">
        <v>0</v>
      </c>
      <c r="EDW105">
        <v>0</v>
      </c>
      <c r="EDX105">
        <v>0</v>
      </c>
      <c r="EDY105">
        <v>0</v>
      </c>
      <c r="EDZ105">
        <v>0</v>
      </c>
      <c r="EEA105">
        <v>0</v>
      </c>
      <c r="EEB105">
        <v>0</v>
      </c>
      <c r="EEC105">
        <v>0</v>
      </c>
      <c r="EED105">
        <v>0</v>
      </c>
      <c r="EEE105">
        <v>0</v>
      </c>
      <c r="EEF105">
        <v>0</v>
      </c>
      <c r="EEG105">
        <v>0</v>
      </c>
      <c r="EEH105">
        <v>0</v>
      </c>
      <c r="EEI105">
        <v>0</v>
      </c>
      <c r="EEJ105">
        <v>0</v>
      </c>
      <c r="EEK105">
        <v>0</v>
      </c>
      <c r="EEL105">
        <v>0</v>
      </c>
      <c r="EEM105">
        <v>0</v>
      </c>
      <c r="EEN105">
        <v>0</v>
      </c>
      <c r="EEO105">
        <v>0</v>
      </c>
      <c r="EEP105">
        <v>0</v>
      </c>
      <c r="EEQ105">
        <v>0</v>
      </c>
      <c r="EER105">
        <v>0</v>
      </c>
      <c r="EES105">
        <v>0</v>
      </c>
      <c r="EET105">
        <v>0</v>
      </c>
      <c r="EEU105">
        <v>0</v>
      </c>
      <c r="EEV105">
        <v>0</v>
      </c>
      <c r="EEW105">
        <v>0</v>
      </c>
      <c r="EEX105">
        <v>0</v>
      </c>
      <c r="EEY105">
        <v>0</v>
      </c>
      <c r="EEZ105">
        <v>0</v>
      </c>
      <c r="EFA105">
        <v>0</v>
      </c>
      <c r="EFB105">
        <v>0</v>
      </c>
      <c r="EFC105">
        <v>0</v>
      </c>
      <c r="EFD105">
        <v>0</v>
      </c>
      <c r="EFE105">
        <v>0</v>
      </c>
      <c r="EFF105">
        <v>0</v>
      </c>
      <c r="EFG105">
        <v>0</v>
      </c>
      <c r="EFH105">
        <v>0</v>
      </c>
      <c r="EFI105">
        <v>0</v>
      </c>
      <c r="EFJ105">
        <v>0</v>
      </c>
      <c r="EFK105">
        <v>0</v>
      </c>
      <c r="EFL105">
        <v>0</v>
      </c>
      <c r="EFM105">
        <v>0</v>
      </c>
      <c r="EFN105">
        <v>0</v>
      </c>
      <c r="EFO105">
        <v>0</v>
      </c>
      <c r="EFP105">
        <v>0</v>
      </c>
      <c r="EFQ105">
        <v>0</v>
      </c>
      <c r="EFR105">
        <v>0</v>
      </c>
      <c r="EFS105">
        <v>0</v>
      </c>
      <c r="EFT105">
        <v>0</v>
      </c>
      <c r="EFU105">
        <v>0</v>
      </c>
      <c r="EFV105">
        <v>0</v>
      </c>
      <c r="EFW105">
        <v>0</v>
      </c>
      <c r="EFX105">
        <v>0</v>
      </c>
      <c r="EFY105">
        <v>0</v>
      </c>
      <c r="EFZ105">
        <v>0</v>
      </c>
      <c r="EGA105">
        <v>0</v>
      </c>
      <c r="EGB105">
        <v>0</v>
      </c>
      <c r="EGC105">
        <v>0</v>
      </c>
      <c r="EGD105">
        <v>0</v>
      </c>
      <c r="EGE105">
        <v>0</v>
      </c>
      <c r="EGF105">
        <v>0</v>
      </c>
      <c r="EGG105">
        <v>0</v>
      </c>
      <c r="EGH105">
        <v>0</v>
      </c>
      <c r="EGI105">
        <v>0</v>
      </c>
      <c r="EGJ105">
        <v>0</v>
      </c>
      <c r="EGK105">
        <v>0</v>
      </c>
      <c r="EGL105">
        <v>0</v>
      </c>
      <c r="EGM105">
        <v>0</v>
      </c>
      <c r="EGN105">
        <v>0</v>
      </c>
      <c r="EGO105">
        <v>0</v>
      </c>
      <c r="EGP105">
        <v>0</v>
      </c>
      <c r="EGQ105">
        <v>0</v>
      </c>
      <c r="EGR105">
        <v>0</v>
      </c>
      <c r="EGS105">
        <v>0</v>
      </c>
      <c r="EGT105">
        <v>0</v>
      </c>
      <c r="EGU105">
        <v>0</v>
      </c>
      <c r="EGV105">
        <v>0</v>
      </c>
      <c r="EGW105">
        <v>0</v>
      </c>
      <c r="EGX105">
        <v>0</v>
      </c>
      <c r="EGY105">
        <v>0</v>
      </c>
      <c r="EGZ105">
        <v>0</v>
      </c>
      <c r="EHA105">
        <v>0</v>
      </c>
      <c r="EHB105">
        <v>0</v>
      </c>
      <c r="EHC105">
        <v>0</v>
      </c>
      <c r="EHD105">
        <v>0</v>
      </c>
      <c r="EHE105">
        <v>0</v>
      </c>
      <c r="EHF105">
        <v>0</v>
      </c>
      <c r="EHG105">
        <v>0</v>
      </c>
      <c r="EHH105">
        <v>0</v>
      </c>
      <c r="EHI105">
        <v>0</v>
      </c>
      <c r="EHJ105">
        <v>0</v>
      </c>
      <c r="EHK105">
        <v>0</v>
      </c>
      <c r="EHL105">
        <v>0</v>
      </c>
      <c r="EHM105">
        <v>0</v>
      </c>
      <c r="EHN105">
        <v>0</v>
      </c>
      <c r="EHO105">
        <v>0</v>
      </c>
      <c r="EHP105">
        <v>0</v>
      </c>
      <c r="EHQ105">
        <v>0</v>
      </c>
      <c r="EHR105">
        <v>0</v>
      </c>
      <c r="EHS105">
        <v>0</v>
      </c>
      <c r="EHT105">
        <v>0</v>
      </c>
      <c r="EHU105">
        <v>0</v>
      </c>
      <c r="EHV105">
        <v>0</v>
      </c>
      <c r="EHW105">
        <v>0</v>
      </c>
      <c r="EHX105">
        <v>0</v>
      </c>
      <c r="EHY105">
        <v>0</v>
      </c>
      <c r="EHZ105">
        <v>0</v>
      </c>
      <c r="EIA105">
        <v>0</v>
      </c>
      <c r="EIB105">
        <v>0</v>
      </c>
      <c r="EIC105">
        <v>0</v>
      </c>
      <c r="EID105">
        <v>0</v>
      </c>
      <c r="EIE105">
        <v>0</v>
      </c>
      <c r="EIF105">
        <v>0</v>
      </c>
      <c r="EIG105">
        <v>0</v>
      </c>
      <c r="EIH105">
        <v>0</v>
      </c>
      <c r="EII105">
        <v>0</v>
      </c>
      <c r="EIJ105">
        <v>0</v>
      </c>
      <c r="EIK105">
        <v>0</v>
      </c>
      <c r="EIL105">
        <v>0</v>
      </c>
      <c r="EIM105">
        <v>0</v>
      </c>
      <c r="EIN105">
        <v>0</v>
      </c>
      <c r="EIO105">
        <v>0</v>
      </c>
      <c r="EIP105">
        <v>0</v>
      </c>
      <c r="EIQ105">
        <v>0</v>
      </c>
      <c r="EIR105">
        <v>0</v>
      </c>
      <c r="EIS105">
        <v>0</v>
      </c>
      <c r="EIT105">
        <v>0</v>
      </c>
      <c r="EIU105">
        <v>0</v>
      </c>
      <c r="EIV105">
        <v>0</v>
      </c>
      <c r="EIW105">
        <v>0</v>
      </c>
      <c r="EIX105">
        <v>0</v>
      </c>
      <c r="EIY105">
        <v>0</v>
      </c>
      <c r="EIZ105">
        <v>0</v>
      </c>
      <c r="EJA105">
        <v>0</v>
      </c>
      <c r="EJB105">
        <v>0</v>
      </c>
      <c r="EJC105">
        <v>0</v>
      </c>
      <c r="EJD105">
        <v>0</v>
      </c>
      <c r="EJE105">
        <v>0</v>
      </c>
      <c r="EJF105">
        <v>0</v>
      </c>
      <c r="EJG105">
        <v>0</v>
      </c>
      <c r="EJH105">
        <v>0</v>
      </c>
      <c r="EJI105">
        <v>0</v>
      </c>
      <c r="EJJ105">
        <v>0</v>
      </c>
      <c r="EJK105">
        <v>0</v>
      </c>
      <c r="EJL105">
        <v>0</v>
      </c>
      <c r="EJM105">
        <v>0</v>
      </c>
      <c r="EJN105">
        <v>0</v>
      </c>
      <c r="EJO105">
        <v>0</v>
      </c>
      <c r="EJP105">
        <v>0</v>
      </c>
      <c r="EJQ105">
        <v>0</v>
      </c>
      <c r="EJR105">
        <v>0</v>
      </c>
      <c r="EJS105">
        <v>0</v>
      </c>
      <c r="EJT105">
        <v>0</v>
      </c>
      <c r="EJU105">
        <v>0</v>
      </c>
      <c r="EJV105">
        <v>0</v>
      </c>
      <c r="EJW105">
        <v>0</v>
      </c>
      <c r="EJX105">
        <v>0</v>
      </c>
      <c r="EJY105">
        <v>0</v>
      </c>
      <c r="EJZ105">
        <v>0</v>
      </c>
      <c r="EKA105">
        <v>0</v>
      </c>
      <c r="EKB105">
        <v>0</v>
      </c>
      <c r="EKC105">
        <v>0</v>
      </c>
      <c r="EKD105">
        <v>0</v>
      </c>
      <c r="EKE105">
        <v>0</v>
      </c>
      <c r="EKF105">
        <v>0</v>
      </c>
      <c r="EKG105">
        <v>0</v>
      </c>
      <c r="EKH105">
        <v>0</v>
      </c>
      <c r="EKI105">
        <v>0</v>
      </c>
      <c r="EKJ105">
        <v>0</v>
      </c>
      <c r="EKK105">
        <v>0</v>
      </c>
      <c r="EKL105">
        <v>0</v>
      </c>
      <c r="EKM105">
        <v>0</v>
      </c>
      <c r="EKN105">
        <v>0</v>
      </c>
      <c r="EKO105">
        <v>0</v>
      </c>
      <c r="EKP105">
        <v>0</v>
      </c>
      <c r="EKQ105">
        <v>0</v>
      </c>
      <c r="EKR105">
        <v>0</v>
      </c>
      <c r="EKS105">
        <v>0</v>
      </c>
      <c r="EKT105">
        <v>0</v>
      </c>
      <c r="EKU105">
        <v>0</v>
      </c>
      <c r="EKV105">
        <v>0</v>
      </c>
      <c r="EKW105">
        <v>0</v>
      </c>
      <c r="EKX105">
        <v>0</v>
      </c>
      <c r="EKY105">
        <v>0</v>
      </c>
      <c r="EKZ105">
        <v>0</v>
      </c>
      <c r="ELA105">
        <v>0</v>
      </c>
      <c r="ELB105">
        <v>0</v>
      </c>
      <c r="ELC105">
        <v>0</v>
      </c>
      <c r="ELD105">
        <v>0</v>
      </c>
      <c r="ELE105">
        <v>0</v>
      </c>
      <c r="ELF105">
        <v>0</v>
      </c>
      <c r="ELG105">
        <v>0</v>
      </c>
      <c r="ELH105">
        <v>0</v>
      </c>
      <c r="ELI105">
        <v>0</v>
      </c>
      <c r="ELJ105">
        <v>0</v>
      </c>
      <c r="ELK105">
        <v>0</v>
      </c>
      <c r="ELL105">
        <v>0</v>
      </c>
      <c r="ELM105">
        <v>0</v>
      </c>
      <c r="ELN105">
        <v>0</v>
      </c>
      <c r="ELO105">
        <v>0</v>
      </c>
      <c r="ELP105">
        <v>0</v>
      </c>
      <c r="ELQ105">
        <v>0</v>
      </c>
      <c r="ELR105">
        <v>0</v>
      </c>
      <c r="ELS105">
        <v>0</v>
      </c>
      <c r="ELT105">
        <v>0</v>
      </c>
      <c r="ELU105">
        <v>0</v>
      </c>
      <c r="ELV105">
        <v>0</v>
      </c>
      <c r="ELW105">
        <v>0</v>
      </c>
      <c r="ELX105">
        <v>0</v>
      </c>
      <c r="ELY105">
        <v>0</v>
      </c>
      <c r="ELZ105">
        <v>0</v>
      </c>
      <c r="EMA105">
        <v>0</v>
      </c>
      <c r="EMB105">
        <v>0</v>
      </c>
      <c r="EMC105">
        <v>0</v>
      </c>
      <c r="EMD105">
        <v>0</v>
      </c>
      <c r="EME105">
        <v>0</v>
      </c>
      <c r="EMF105">
        <v>0</v>
      </c>
      <c r="EMG105">
        <v>0</v>
      </c>
      <c r="EMH105">
        <v>0</v>
      </c>
      <c r="EMI105">
        <v>0</v>
      </c>
      <c r="EMJ105">
        <v>0</v>
      </c>
      <c r="EMK105">
        <v>0</v>
      </c>
      <c r="EML105">
        <v>0</v>
      </c>
      <c r="EMM105">
        <v>0</v>
      </c>
      <c r="EMN105">
        <v>0</v>
      </c>
      <c r="EMO105">
        <v>0</v>
      </c>
      <c r="EMP105">
        <v>0</v>
      </c>
      <c r="EMQ105">
        <v>0</v>
      </c>
      <c r="EMR105">
        <v>0</v>
      </c>
      <c r="EMS105">
        <v>0</v>
      </c>
      <c r="EMT105">
        <v>0</v>
      </c>
      <c r="EMU105">
        <v>0</v>
      </c>
      <c r="EMV105">
        <v>0</v>
      </c>
      <c r="EMW105">
        <v>0</v>
      </c>
      <c r="EMX105">
        <v>0</v>
      </c>
      <c r="EMY105">
        <v>0</v>
      </c>
      <c r="EMZ105">
        <v>0</v>
      </c>
      <c r="ENA105">
        <v>0</v>
      </c>
      <c r="ENB105">
        <v>0</v>
      </c>
      <c r="ENC105">
        <v>0</v>
      </c>
      <c r="END105">
        <v>0</v>
      </c>
      <c r="ENE105">
        <v>0</v>
      </c>
      <c r="ENF105">
        <v>0</v>
      </c>
      <c r="ENG105">
        <v>0</v>
      </c>
      <c r="ENH105">
        <v>0</v>
      </c>
      <c r="ENI105">
        <v>0</v>
      </c>
      <c r="ENJ105">
        <v>0</v>
      </c>
      <c r="ENK105">
        <v>0</v>
      </c>
      <c r="ENL105">
        <v>0</v>
      </c>
      <c r="ENM105">
        <v>0</v>
      </c>
      <c r="ENN105">
        <v>0</v>
      </c>
      <c r="ENO105">
        <v>0</v>
      </c>
      <c r="ENP105">
        <v>0</v>
      </c>
      <c r="ENQ105">
        <v>0</v>
      </c>
      <c r="ENR105">
        <v>0</v>
      </c>
      <c r="ENS105">
        <v>0</v>
      </c>
      <c r="ENT105">
        <v>0</v>
      </c>
      <c r="ENU105">
        <v>0</v>
      </c>
      <c r="ENV105">
        <v>0</v>
      </c>
      <c r="ENW105">
        <v>0</v>
      </c>
      <c r="ENX105">
        <v>0</v>
      </c>
      <c r="ENY105">
        <v>0</v>
      </c>
      <c r="ENZ105">
        <v>0</v>
      </c>
      <c r="EOA105">
        <v>0</v>
      </c>
      <c r="EOB105">
        <v>0</v>
      </c>
      <c r="EOC105">
        <v>0</v>
      </c>
      <c r="EOD105">
        <v>0</v>
      </c>
      <c r="EOE105">
        <v>0</v>
      </c>
      <c r="EOF105">
        <v>0</v>
      </c>
      <c r="EOG105">
        <v>0</v>
      </c>
      <c r="EOH105">
        <v>0</v>
      </c>
      <c r="EOI105">
        <v>0</v>
      </c>
      <c r="EOJ105">
        <v>0</v>
      </c>
      <c r="EOK105">
        <v>0</v>
      </c>
      <c r="EOL105">
        <v>0</v>
      </c>
      <c r="EOM105">
        <v>0</v>
      </c>
      <c r="EON105">
        <v>0</v>
      </c>
      <c r="EOO105">
        <v>0</v>
      </c>
      <c r="EOP105">
        <v>0</v>
      </c>
      <c r="EOQ105">
        <v>0</v>
      </c>
      <c r="EOR105">
        <v>0</v>
      </c>
      <c r="EOS105">
        <v>0</v>
      </c>
      <c r="EOT105">
        <v>0</v>
      </c>
      <c r="EOU105">
        <v>0</v>
      </c>
      <c r="EOV105">
        <v>0</v>
      </c>
      <c r="EOW105">
        <v>0</v>
      </c>
      <c r="EOX105">
        <v>0</v>
      </c>
      <c r="EOY105">
        <v>0</v>
      </c>
      <c r="EOZ105">
        <v>0</v>
      </c>
      <c r="EPA105">
        <v>0</v>
      </c>
      <c r="EPB105">
        <v>0</v>
      </c>
      <c r="EPC105">
        <v>0</v>
      </c>
      <c r="EPD105">
        <v>0</v>
      </c>
      <c r="EPE105">
        <v>0</v>
      </c>
      <c r="EPF105">
        <v>0</v>
      </c>
      <c r="EPG105">
        <v>0</v>
      </c>
      <c r="EPH105">
        <v>0</v>
      </c>
      <c r="EPI105">
        <v>0</v>
      </c>
      <c r="EPJ105">
        <v>0</v>
      </c>
      <c r="EPK105">
        <v>0</v>
      </c>
      <c r="EPL105">
        <v>0</v>
      </c>
      <c r="EPM105">
        <v>0</v>
      </c>
      <c r="EPN105">
        <v>0</v>
      </c>
      <c r="EPO105">
        <v>0</v>
      </c>
      <c r="EPP105">
        <v>0</v>
      </c>
      <c r="EPQ105">
        <v>0</v>
      </c>
      <c r="EPR105">
        <v>0</v>
      </c>
      <c r="EPS105">
        <v>0</v>
      </c>
      <c r="EPT105">
        <v>0</v>
      </c>
      <c r="EPU105">
        <v>0</v>
      </c>
      <c r="EPV105">
        <v>0</v>
      </c>
      <c r="EPW105">
        <v>0</v>
      </c>
      <c r="EPX105">
        <v>0</v>
      </c>
      <c r="EPY105">
        <v>0</v>
      </c>
      <c r="EPZ105">
        <v>0</v>
      </c>
      <c r="EQA105">
        <v>0</v>
      </c>
      <c r="EQB105">
        <v>0</v>
      </c>
      <c r="EQC105">
        <v>0</v>
      </c>
      <c r="EQD105">
        <v>0</v>
      </c>
      <c r="EQE105">
        <v>0</v>
      </c>
      <c r="EQF105">
        <v>0</v>
      </c>
      <c r="EQG105">
        <v>0</v>
      </c>
      <c r="EQH105">
        <v>0</v>
      </c>
      <c r="EQI105">
        <v>0</v>
      </c>
      <c r="EQJ105">
        <v>0</v>
      </c>
      <c r="EQK105">
        <v>0</v>
      </c>
      <c r="EQL105">
        <v>0</v>
      </c>
      <c r="EQM105">
        <v>0</v>
      </c>
      <c r="EQN105">
        <v>0</v>
      </c>
      <c r="EQO105">
        <v>0</v>
      </c>
      <c r="EQP105">
        <v>0</v>
      </c>
      <c r="EQQ105">
        <v>0</v>
      </c>
      <c r="EQR105">
        <v>0</v>
      </c>
      <c r="EQS105">
        <v>0</v>
      </c>
      <c r="EQT105">
        <v>0</v>
      </c>
      <c r="EQU105">
        <v>0</v>
      </c>
      <c r="EQV105">
        <v>0</v>
      </c>
      <c r="EQW105">
        <v>0</v>
      </c>
      <c r="EQX105">
        <v>0</v>
      </c>
      <c r="EQY105">
        <v>0</v>
      </c>
      <c r="EQZ105">
        <v>0</v>
      </c>
      <c r="ERA105">
        <v>0</v>
      </c>
      <c r="ERB105">
        <v>0</v>
      </c>
      <c r="ERC105">
        <v>0</v>
      </c>
      <c r="ERD105">
        <v>0</v>
      </c>
      <c r="ERE105">
        <v>0</v>
      </c>
      <c r="ERF105">
        <v>0</v>
      </c>
      <c r="ERG105">
        <v>0</v>
      </c>
      <c r="ERH105">
        <v>0</v>
      </c>
      <c r="ERI105">
        <v>0</v>
      </c>
      <c r="ERJ105">
        <v>0</v>
      </c>
      <c r="ERK105">
        <v>0</v>
      </c>
      <c r="ERL105">
        <v>0</v>
      </c>
      <c r="ERM105">
        <v>0</v>
      </c>
      <c r="ERN105">
        <v>0</v>
      </c>
      <c r="ERO105">
        <v>0</v>
      </c>
      <c r="ERP105">
        <v>0</v>
      </c>
      <c r="ERQ105">
        <v>0</v>
      </c>
      <c r="ERR105">
        <v>0</v>
      </c>
      <c r="ERS105">
        <v>0</v>
      </c>
      <c r="ERT105">
        <v>0</v>
      </c>
      <c r="ERU105">
        <v>0</v>
      </c>
      <c r="ERV105">
        <v>0</v>
      </c>
      <c r="ERW105">
        <v>0</v>
      </c>
      <c r="ERX105">
        <v>0</v>
      </c>
      <c r="ERY105">
        <v>0</v>
      </c>
      <c r="ERZ105">
        <v>0</v>
      </c>
      <c r="ESA105">
        <v>0</v>
      </c>
      <c r="ESB105">
        <v>0</v>
      </c>
      <c r="ESC105">
        <v>0</v>
      </c>
      <c r="ESD105">
        <v>0</v>
      </c>
      <c r="ESE105">
        <v>0</v>
      </c>
      <c r="ESF105">
        <v>0</v>
      </c>
      <c r="ESG105">
        <v>0</v>
      </c>
      <c r="ESH105">
        <v>0</v>
      </c>
      <c r="ESI105">
        <v>0</v>
      </c>
      <c r="ESJ105">
        <v>0</v>
      </c>
      <c r="ESK105">
        <v>0</v>
      </c>
      <c r="ESL105">
        <v>0</v>
      </c>
      <c r="ESM105">
        <v>0</v>
      </c>
      <c r="ESN105">
        <v>0</v>
      </c>
      <c r="ESO105">
        <v>0</v>
      </c>
      <c r="ESP105">
        <v>0</v>
      </c>
      <c r="ESQ105">
        <v>0</v>
      </c>
      <c r="ESR105">
        <v>0</v>
      </c>
      <c r="ESS105">
        <v>0</v>
      </c>
      <c r="EST105">
        <v>0</v>
      </c>
      <c r="ESU105">
        <v>0</v>
      </c>
      <c r="ESV105">
        <v>0</v>
      </c>
      <c r="ESW105">
        <v>0</v>
      </c>
      <c r="ESX105">
        <v>0</v>
      </c>
      <c r="ESY105">
        <v>0</v>
      </c>
      <c r="ESZ105">
        <v>0</v>
      </c>
      <c r="ETA105">
        <v>0</v>
      </c>
      <c r="ETB105">
        <v>0</v>
      </c>
      <c r="ETC105">
        <v>0</v>
      </c>
      <c r="ETD105">
        <v>0</v>
      </c>
      <c r="ETE105">
        <v>0</v>
      </c>
      <c r="ETF105">
        <v>0</v>
      </c>
      <c r="ETG105">
        <v>0</v>
      </c>
      <c r="ETH105">
        <v>0</v>
      </c>
      <c r="ETI105">
        <v>0</v>
      </c>
      <c r="ETJ105">
        <v>0</v>
      </c>
      <c r="ETK105">
        <v>0</v>
      </c>
      <c r="ETL105">
        <v>0</v>
      </c>
      <c r="ETM105">
        <v>0</v>
      </c>
      <c r="ETN105">
        <v>0</v>
      </c>
      <c r="ETO105">
        <v>0</v>
      </c>
      <c r="ETP105">
        <v>0</v>
      </c>
      <c r="ETQ105">
        <v>0</v>
      </c>
      <c r="ETR105">
        <v>0</v>
      </c>
      <c r="ETS105">
        <v>0</v>
      </c>
      <c r="ETT105">
        <v>0</v>
      </c>
      <c r="ETU105">
        <v>0</v>
      </c>
      <c r="ETV105">
        <v>0</v>
      </c>
      <c r="ETW105">
        <v>0</v>
      </c>
      <c r="ETX105">
        <v>0</v>
      </c>
      <c r="ETY105">
        <v>0</v>
      </c>
      <c r="ETZ105">
        <v>0</v>
      </c>
      <c r="EUA105">
        <v>0</v>
      </c>
      <c r="EUB105">
        <v>0</v>
      </c>
      <c r="EUC105">
        <v>0</v>
      </c>
      <c r="EUD105">
        <v>0</v>
      </c>
      <c r="EUE105">
        <v>0</v>
      </c>
      <c r="EUF105">
        <v>0</v>
      </c>
      <c r="EUG105">
        <v>0</v>
      </c>
      <c r="EUH105">
        <v>0</v>
      </c>
      <c r="EUI105">
        <v>0</v>
      </c>
      <c r="EUJ105">
        <v>0</v>
      </c>
      <c r="EUK105">
        <v>0</v>
      </c>
      <c r="EUL105">
        <v>0</v>
      </c>
      <c r="EUM105">
        <v>0</v>
      </c>
      <c r="EUN105">
        <v>0</v>
      </c>
      <c r="EUO105">
        <v>0</v>
      </c>
      <c r="EUP105">
        <v>0</v>
      </c>
      <c r="EUQ105">
        <v>0</v>
      </c>
      <c r="EUR105">
        <v>0</v>
      </c>
      <c r="EUS105">
        <v>0</v>
      </c>
      <c r="EUT105">
        <v>0</v>
      </c>
      <c r="EUU105">
        <v>0</v>
      </c>
      <c r="EUV105">
        <v>0</v>
      </c>
      <c r="EUW105">
        <v>0</v>
      </c>
      <c r="EUX105">
        <v>0</v>
      </c>
      <c r="EUY105">
        <v>0</v>
      </c>
      <c r="EUZ105">
        <v>0</v>
      </c>
      <c r="EVA105">
        <v>0</v>
      </c>
      <c r="EVB105">
        <v>0</v>
      </c>
      <c r="EVC105">
        <v>0</v>
      </c>
      <c r="EVD105">
        <v>0</v>
      </c>
      <c r="EVE105">
        <v>0</v>
      </c>
      <c r="EVF105">
        <v>0</v>
      </c>
      <c r="EVG105">
        <v>0</v>
      </c>
      <c r="EVH105">
        <v>0</v>
      </c>
      <c r="EVI105">
        <v>0</v>
      </c>
      <c r="EVJ105">
        <v>0</v>
      </c>
      <c r="EVK105">
        <v>0</v>
      </c>
      <c r="EVL105">
        <v>0</v>
      </c>
      <c r="EVM105">
        <v>0</v>
      </c>
      <c r="EVN105">
        <v>0</v>
      </c>
      <c r="EVO105">
        <v>0</v>
      </c>
      <c r="EVP105">
        <v>0</v>
      </c>
      <c r="EVQ105">
        <v>0</v>
      </c>
      <c r="EVR105">
        <v>0</v>
      </c>
      <c r="EVS105">
        <v>0</v>
      </c>
      <c r="EVT105">
        <v>0</v>
      </c>
      <c r="EVU105">
        <v>0</v>
      </c>
      <c r="EVV105">
        <v>0</v>
      </c>
      <c r="EVW105">
        <v>0</v>
      </c>
      <c r="EVX105">
        <v>0</v>
      </c>
      <c r="EVY105">
        <v>0</v>
      </c>
      <c r="EVZ105">
        <v>0</v>
      </c>
      <c r="EWA105">
        <v>0</v>
      </c>
      <c r="EWB105">
        <v>0</v>
      </c>
      <c r="EWC105">
        <v>0</v>
      </c>
      <c r="EWD105">
        <v>0</v>
      </c>
      <c r="EWE105">
        <v>0</v>
      </c>
      <c r="EWF105">
        <v>0</v>
      </c>
      <c r="EWG105">
        <v>0</v>
      </c>
      <c r="EWH105">
        <v>0</v>
      </c>
      <c r="EWI105">
        <v>0</v>
      </c>
      <c r="EWJ105">
        <v>0</v>
      </c>
      <c r="EWK105">
        <v>0</v>
      </c>
      <c r="EWL105">
        <v>0</v>
      </c>
      <c r="EWM105">
        <v>0</v>
      </c>
      <c r="EWN105">
        <v>0</v>
      </c>
      <c r="EWO105">
        <v>0</v>
      </c>
      <c r="EWP105">
        <v>0</v>
      </c>
      <c r="EWQ105">
        <v>0</v>
      </c>
      <c r="EWR105">
        <v>0</v>
      </c>
      <c r="EWS105">
        <v>0</v>
      </c>
      <c r="EWT105">
        <v>0</v>
      </c>
      <c r="EWU105">
        <v>0</v>
      </c>
      <c r="EWV105">
        <v>0</v>
      </c>
      <c r="EWW105">
        <v>0</v>
      </c>
      <c r="EWX105">
        <v>0</v>
      </c>
      <c r="EWY105">
        <v>0</v>
      </c>
      <c r="EWZ105">
        <v>0</v>
      </c>
      <c r="EXA105">
        <v>0</v>
      </c>
      <c r="EXB105">
        <v>0</v>
      </c>
      <c r="EXC105">
        <v>0</v>
      </c>
      <c r="EXD105">
        <v>0</v>
      </c>
      <c r="EXE105">
        <v>0</v>
      </c>
      <c r="EXF105">
        <v>0</v>
      </c>
      <c r="EXG105">
        <v>0</v>
      </c>
      <c r="EXH105">
        <v>0</v>
      </c>
      <c r="EXI105">
        <v>0</v>
      </c>
      <c r="EXJ105">
        <v>0</v>
      </c>
      <c r="EXK105">
        <v>0</v>
      </c>
      <c r="EXL105">
        <v>0</v>
      </c>
      <c r="EXM105">
        <v>0</v>
      </c>
      <c r="EXN105">
        <v>0</v>
      </c>
      <c r="EXO105">
        <v>0</v>
      </c>
      <c r="EXP105">
        <v>0</v>
      </c>
      <c r="EXQ105">
        <v>0</v>
      </c>
      <c r="EXR105">
        <v>0</v>
      </c>
      <c r="EXS105">
        <v>0</v>
      </c>
      <c r="EXT105">
        <v>0</v>
      </c>
      <c r="EXU105">
        <v>0</v>
      </c>
      <c r="EXV105">
        <v>0</v>
      </c>
      <c r="EXW105">
        <v>0</v>
      </c>
      <c r="EXX105">
        <v>0</v>
      </c>
      <c r="EXY105">
        <v>0</v>
      </c>
      <c r="EXZ105">
        <v>0</v>
      </c>
      <c r="EYA105">
        <v>0</v>
      </c>
      <c r="EYB105">
        <v>0</v>
      </c>
      <c r="EYC105">
        <v>0</v>
      </c>
      <c r="EYD105">
        <v>0</v>
      </c>
      <c r="EYE105">
        <v>0</v>
      </c>
      <c r="EYF105">
        <v>0</v>
      </c>
      <c r="EYG105">
        <v>0</v>
      </c>
      <c r="EYH105">
        <v>0</v>
      </c>
      <c r="EYI105">
        <v>0</v>
      </c>
      <c r="EYJ105">
        <v>0</v>
      </c>
      <c r="EYK105">
        <v>0</v>
      </c>
      <c r="EYL105">
        <v>0</v>
      </c>
      <c r="EYM105">
        <v>0</v>
      </c>
      <c r="EYN105">
        <v>0</v>
      </c>
      <c r="EYO105">
        <v>0</v>
      </c>
      <c r="EYP105">
        <v>0</v>
      </c>
      <c r="EYQ105">
        <v>0</v>
      </c>
      <c r="EYR105">
        <v>0</v>
      </c>
      <c r="EYS105">
        <v>0</v>
      </c>
      <c r="EYT105">
        <v>0</v>
      </c>
      <c r="EYU105">
        <v>0</v>
      </c>
      <c r="EYV105">
        <v>0</v>
      </c>
      <c r="EYW105">
        <v>0</v>
      </c>
      <c r="EYX105">
        <v>0</v>
      </c>
      <c r="EYY105">
        <v>0</v>
      </c>
      <c r="EYZ105">
        <v>0</v>
      </c>
      <c r="EZA105">
        <v>0</v>
      </c>
      <c r="EZB105">
        <v>0</v>
      </c>
      <c r="EZC105">
        <v>0</v>
      </c>
      <c r="EZD105">
        <v>0</v>
      </c>
      <c r="EZE105">
        <v>0</v>
      </c>
      <c r="EZF105">
        <v>0</v>
      </c>
      <c r="EZG105">
        <v>0</v>
      </c>
      <c r="EZH105">
        <v>0</v>
      </c>
      <c r="EZI105">
        <v>0</v>
      </c>
      <c r="EZJ105">
        <v>0</v>
      </c>
      <c r="EZK105">
        <v>0</v>
      </c>
      <c r="EZL105">
        <v>0</v>
      </c>
      <c r="EZM105">
        <v>0</v>
      </c>
      <c r="EZN105">
        <v>0</v>
      </c>
      <c r="EZO105">
        <v>0</v>
      </c>
      <c r="EZP105">
        <v>0</v>
      </c>
      <c r="EZQ105">
        <v>0</v>
      </c>
      <c r="EZR105">
        <v>0</v>
      </c>
      <c r="EZS105">
        <v>0</v>
      </c>
      <c r="EZT105">
        <v>0</v>
      </c>
      <c r="EZU105">
        <v>0</v>
      </c>
      <c r="EZV105">
        <v>0</v>
      </c>
      <c r="EZW105">
        <v>0</v>
      </c>
      <c r="EZX105">
        <v>0</v>
      </c>
      <c r="EZY105">
        <v>0</v>
      </c>
      <c r="EZZ105">
        <v>0</v>
      </c>
      <c r="FAA105">
        <v>0</v>
      </c>
      <c r="FAB105">
        <v>0</v>
      </c>
      <c r="FAC105">
        <v>0</v>
      </c>
      <c r="FAD105">
        <v>0</v>
      </c>
      <c r="FAE105">
        <v>0</v>
      </c>
      <c r="FAF105">
        <v>0</v>
      </c>
      <c r="FAG105">
        <v>0</v>
      </c>
      <c r="FAH105">
        <v>0</v>
      </c>
      <c r="FAI105">
        <v>0</v>
      </c>
      <c r="FAJ105">
        <v>0</v>
      </c>
      <c r="FAK105">
        <v>0</v>
      </c>
      <c r="FAL105">
        <v>0</v>
      </c>
      <c r="FAM105">
        <v>0</v>
      </c>
      <c r="FAN105">
        <v>0</v>
      </c>
      <c r="FAO105">
        <v>0</v>
      </c>
      <c r="FAP105">
        <v>0</v>
      </c>
      <c r="FAQ105">
        <v>0</v>
      </c>
      <c r="FAR105">
        <v>0</v>
      </c>
      <c r="FAS105">
        <v>0</v>
      </c>
      <c r="FAT105">
        <v>0</v>
      </c>
      <c r="FAU105">
        <v>0</v>
      </c>
      <c r="FAV105">
        <v>0</v>
      </c>
      <c r="FAW105">
        <v>0</v>
      </c>
      <c r="FAX105">
        <v>0</v>
      </c>
      <c r="FAY105">
        <v>0</v>
      </c>
      <c r="FAZ105">
        <v>0</v>
      </c>
      <c r="FBA105">
        <v>0</v>
      </c>
      <c r="FBB105">
        <v>0</v>
      </c>
      <c r="FBC105">
        <v>0</v>
      </c>
      <c r="FBD105">
        <v>0</v>
      </c>
      <c r="FBE105">
        <v>0</v>
      </c>
      <c r="FBF105">
        <v>0</v>
      </c>
      <c r="FBG105">
        <v>0</v>
      </c>
      <c r="FBH105">
        <v>0</v>
      </c>
      <c r="FBI105">
        <v>0</v>
      </c>
      <c r="FBJ105">
        <v>0</v>
      </c>
      <c r="FBK105">
        <v>0</v>
      </c>
      <c r="FBL105">
        <v>0</v>
      </c>
      <c r="FBM105">
        <v>0</v>
      </c>
      <c r="FBN105">
        <v>0</v>
      </c>
      <c r="FBO105">
        <v>0</v>
      </c>
      <c r="FBP105">
        <v>0</v>
      </c>
      <c r="FBQ105">
        <v>0</v>
      </c>
      <c r="FBR105">
        <v>0</v>
      </c>
      <c r="FBS105">
        <v>0</v>
      </c>
      <c r="FBT105">
        <v>0</v>
      </c>
      <c r="FBU105">
        <v>0</v>
      </c>
      <c r="FBV105">
        <v>0</v>
      </c>
      <c r="FBW105">
        <v>0</v>
      </c>
      <c r="FBX105">
        <v>0</v>
      </c>
      <c r="FBY105">
        <v>0</v>
      </c>
      <c r="FBZ105">
        <v>0</v>
      </c>
      <c r="FCA105">
        <v>0</v>
      </c>
      <c r="FCB105">
        <v>0</v>
      </c>
      <c r="FCC105">
        <v>0</v>
      </c>
      <c r="FCD105">
        <v>0</v>
      </c>
      <c r="FCE105">
        <v>0</v>
      </c>
      <c r="FCF105">
        <v>0</v>
      </c>
      <c r="FCG105">
        <v>0</v>
      </c>
      <c r="FCH105">
        <v>0</v>
      </c>
      <c r="FCI105">
        <v>0</v>
      </c>
      <c r="FCJ105">
        <v>0</v>
      </c>
      <c r="FCK105">
        <v>0</v>
      </c>
      <c r="FCL105">
        <v>0</v>
      </c>
      <c r="FCM105">
        <v>0</v>
      </c>
      <c r="FCN105">
        <v>0</v>
      </c>
      <c r="FCO105">
        <v>0</v>
      </c>
      <c r="FCP105">
        <v>0</v>
      </c>
      <c r="FCQ105">
        <v>0</v>
      </c>
      <c r="FCR105">
        <v>0</v>
      </c>
      <c r="FCS105">
        <v>0</v>
      </c>
      <c r="FCT105">
        <v>0</v>
      </c>
      <c r="FCU105">
        <v>0</v>
      </c>
      <c r="FCV105">
        <v>0</v>
      </c>
      <c r="FCW105">
        <v>0</v>
      </c>
      <c r="FCX105">
        <v>0</v>
      </c>
      <c r="FCY105">
        <v>0</v>
      </c>
      <c r="FCZ105">
        <v>0</v>
      </c>
      <c r="FDA105">
        <v>0</v>
      </c>
      <c r="FDB105">
        <v>0</v>
      </c>
      <c r="FDC105">
        <v>0</v>
      </c>
      <c r="FDD105">
        <v>0</v>
      </c>
      <c r="FDE105">
        <v>0</v>
      </c>
      <c r="FDF105">
        <v>0</v>
      </c>
      <c r="FDG105">
        <v>0</v>
      </c>
      <c r="FDH105">
        <v>0</v>
      </c>
      <c r="FDI105">
        <v>0</v>
      </c>
      <c r="FDJ105">
        <v>0</v>
      </c>
      <c r="FDK105">
        <v>0</v>
      </c>
      <c r="FDL105">
        <v>0</v>
      </c>
      <c r="FDM105">
        <v>0</v>
      </c>
      <c r="FDN105">
        <v>0</v>
      </c>
      <c r="FDO105">
        <v>0</v>
      </c>
      <c r="FDP105">
        <v>0</v>
      </c>
      <c r="FDQ105">
        <v>0</v>
      </c>
      <c r="FDR105">
        <v>0</v>
      </c>
      <c r="FDS105">
        <v>0</v>
      </c>
      <c r="FDT105">
        <v>0</v>
      </c>
      <c r="FDU105">
        <v>0</v>
      </c>
      <c r="FDV105">
        <v>0</v>
      </c>
      <c r="FDW105">
        <v>0</v>
      </c>
      <c r="FDX105">
        <v>0</v>
      </c>
      <c r="FDY105">
        <v>0</v>
      </c>
      <c r="FDZ105">
        <v>0</v>
      </c>
      <c r="FEA105">
        <v>0</v>
      </c>
      <c r="FEB105">
        <v>0</v>
      </c>
      <c r="FEC105">
        <v>0</v>
      </c>
      <c r="FED105">
        <v>0</v>
      </c>
      <c r="FEE105">
        <v>0</v>
      </c>
      <c r="FEF105">
        <v>0</v>
      </c>
      <c r="FEG105">
        <v>0</v>
      </c>
      <c r="FEH105">
        <v>0</v>
      </c>
      <c r="FEI105">
        <v>0</v>
      </c>
      <c r="FEJ105">
        <v>0</v>
      </c>
      <c r="FEK105">
        <v>0</v>
      </c>
      <c r="FEL105">
        <v>0</v>
      </c>
      <c r="FEM105">
        <v>0</v>
      </c>
      <c r="FEN105">
        <v>0</v>
      </c>
      <c r="FEO105">
        <v>0</v>
      </c>
      <c r="FEP105">
        <v>0</v>
      </c>
      <c r="FEQ105">
        <v>0</v>
      </c>
      <c r="FER105">
        <v>0</v>
      </c>
      <c r="FES105">
        <v>0</v>
      </c>
      <c r="FET105">
        <v>0</v>
      </c>
      <c r="FEU105">
        <v>0</v>
      </c>
      <c r="FEV105">
        <v>0</v>
      </c>
      <c r="FEW105">
        <v>0</v>
      </c>
      <c r="FEX105">
        <v>0</v>
      </c>
      <c r="FEY105">
        <v>0</v>
      </c>
      <c r="FEZ105">
        <v>0</v>
      </c>
      <c r="FFA105">
        <v>0</v>
      </c>
      <c r="FFB105">
        <v>0</v>
      </c>
      <c r="FFC105">
        <v>0</v>
      </c>
      <c r="FFD105">
        <v>0</v>
      </c>
      <c r="FFE105">
        <v>0</v>
      </c>
      <c r="FFF105">
        <v>0</v>
      </c>
      <c r="FFG105">
        <v>0</v>
      </c>
      <c r="FFH105">
        <v>0</v>
      </c>
      <c r="FFI105">
        <v>0</v>
      </c>
      <c r="FFJ105">
        <v>0</v>
      </c>
      <c r="FFK105">
        <v>0</v>
      </c>
      <c r="FFL105">
        <v>0</v>
      </c>
      <c r="FFM105">
        <v>0</v>
      </c>
      <c r="FFN105">
        <v>0</v>
      </c>
      <c r="FFO105">
        <v>0</v>
      </c>
      <c r="FFP105">
        <v>0</v>
      </c>
      <c r="FFQ105">
        <v>0</v>
      </c>
      <c r="FFR105">
        <v>0</v>
      </c>
      <c r="FFS105">
        <v>0</v>
      </c>
      <c r="FFT105">
        <v>0</v>
      </c>
      <c r="FFU105">
        <v>0</v>
      </c>
      <c r="FFV105">
        <v>0</v>
      </c>
      <c r="FFW105">
        <v>0</v>
      </c>
      <c r="FFX105">
        <v>0</v>
      </c>
      <c r="FFY105">
        <v>0</v>
      </c>
      <c r="FFZ105">
        <v>0</v>
      </c>
      <c r="FGA105">
        <v>0</v>
      </c>
      <c r="FGB105">
        <v>0</v>
      </c>
      <c r="FGC105">
        <v>0</v>
      </c>
      <c r="FGD105">
        <v>0</v>
      </c>
      <c r="FGE105">
        <v>0</v>
      </c>
      <c r="FGF105">
        <v>0</v>
      </c>
      <c r="FGG105">
        <v>0</v>
      </c>
      <c r="FGH105">
        <v>0</v>
      </c>
      <c r="FGI105">
        <v>0</v>
      </c>
      <c r="FGJ105">
        <v>0</v>
      </c>
      <c r="FGK105">
        <v>0</v>
      </c>
      <c r="FGL105">
        <v>0</v>
      </c>
      <c r="FGM105">
        <v>0</v>
      </c>
      <c r="FGN105">
        <v>0</v>
      </c>
      <c r="FGO105">
        <v>0</v>
      </c>
      <c r="FGP105">
        <v>0</v>
      </c>
      <c r="FGQ105">
        <v>0</v>
      </c>
      <c r="FGR105">
        <v>0</v>
      </c>
      <c r="FGS105">
        <v>0</v>
      </c>
      <c r="FGT105">
        <v>0</v>
      </c>
      <c r="FGU105">
        <v>0</v>
      </c>
      <c r="FGV105">
        <v>0</v>
      </c>
      <c r="FGW105">
        <v>0</v>
      </c>
      <c r="FGX105">
        <v>0</v>
      </c>
      <c r="FGY105">
        <v>0</v>
      </c>
      <c r="FGZ105">
        <v>0</v>
      </c>
      <c r="FHA105">
        <v>0</v>
      </c>
      <c r="FHB105">
        <v>0</v>
      </c>
      <c r="FHC105">
        <v>0</v>
      </c>
      <c r="FHD105">
        <v>0</v>
      </c>
      <c r="FHE105">
        <v>0</v>
      </c>
      <c r="FHF105">
        <v>0</v>
      </c>
      <c r="FHG105">
        <v>0</v>
      </c>
      <c r="FHH105">
        <v>0</v>
      </c>
      <c r="FHI105">
        <v>0</v>
      </c>
      <c r="FHJ105">
        <v>0</v>
      </c>
      <c r="FHK105">
        <v>0</v>
      </c>
      <c r="FHL105">
        <v>0</v>
      </c>
      <c r="FHM105">
        <v>0</v>
      </c>
      <c r="FHN105">
        <v>0</v>
      </c>
      <c r="FHO105">
        <v>0</v>
      </c>
      <c r="FHP105">
        <v>0</v>
      </c>
      <c r="FHQ105">
        <v>0</v>
      </c>
      <c r="FHR105">
        <v>0</v>
      </c>
      <c r="FHS105">
        <v>0</v>
      </c>
      <c r="FHT105">
        <v>0</v>
      </c>
      <c r="FHU105">
        <v>0</v>
      </c>
      <c r="FHV105">
        <v>0</v>
      </c>
      <c r="FHW105">
        <v>0</v>
      </c>
      <c r="FHX105">
        <v>0</v>
      </c>
      <c r="FHY105">
        <v>0</v>
      </c>
      <c r="FHZ105">
        <v>0</v>
      </c>
      <c r="FIA105">
        <v>0</v>
      </c>
      <c r="FIB105">
        <v>0</v>
      </c>
      <c r="FIC105">
        <v>0</v>
      </c>
      <c r="FID105">
        <v>0</v>
      </c>
      <c r="FIE105">
        <v>0</v>
      </c>
      <c r="FIF105">
        <v>0</v>
      </c>
      <c r="FIG105">
        <v>0</v>
      </c>
      <c r="FIH105">
        <v>0</v>
      </c>
      <c r="FII105">
        <v>0</v>
      </c>
      <c r="FIJ105">
        <v>0</v>
      </c>
      <c r="FIK105">
        <v>0</v>
      </c>
      <c r="FIL105">
        <v>0</v>
      </c>
      <c r="FIM105">
        <v>0</v>
      </c>
      <c r="FIN105">
        <v>0</v>
      </c>
      <c r="FIO105">
        <v>0</v>
      </c>
      <c r="FIP105">
        <v>0</v>
      </c>
      <c r="FIQ105">
        <v>0</v>
      </c>
      <c r="FIR105">
        <v>0</v>
      </c>
      <c r="FIS105">
        <v>0</v>
      </c>
      <c r="FIT105">
        <v>0</v>
      </c>
      <c r="FIU105">
        <v>0</v>
      </c>
      <c r="FIV105">
        <v>0</v>
      </c>
      <c r="FIW105">
        <v>0</v>
      </c>
      <c r="FIX105">
        <v>0</v>
      </c>
      <c r="FIY105">
        <v>0</v>
      </c>
      <c r="FIZ105">
        <v>0</v>
      </c>
      <c r="FJA105">
        <v>0</v>
      </c>
      <c r="FJB105">
        <v>0</v>
      </c>
      <c r="FJC105">
        <v>0</v>
      </c>
      <c r="FJD105">
        <v>0</v>
      </c>
      <c r="FJE105">
        <v>0</v>
      </c>
      <c r="FJF105">
        <v>0</v>
      </c>
      <c r="FJG105">
        <v>0</v>
      </c>
      <c r="FJH105">
        <v>0</v>
      </c>
      <c r="FJI105">
        <v>0</v>
      </c>
      <c r="FJJ105">
        <v>0</v>
      </c>
      <c r="FJK105">
        <v>0</v>
      </c>
      <c r="FJL105">
        <v>0</v>
      </c>
      <c r="FJM105">
        <v>0</v>
      </c>
      <c r="FJN105">
        <v>0</v>
      </c>
      <c r="FJO105">
        <v>0</v>
      </c>
      <c r="FJP105">
        <v>0</v>
      </c>
      <c r="FJQ105">
        <v>0</v>
      </c>
      <c r="FJR105">
        <v>0</v>
      </c>
      <c r="FJS105">
        <v>0</v>
      </c>
      <c r="FJT105">
        <v>0</v>
      </c>
      <c r="FJU105">
        <v>0</v>
      </c>
      <c r="FJV105">
        <v>0</v>
      </c>
      <c r="FJW105">
        <v>0</v>
      </c>
      <c r="FJX105">
        <v>0</v>
      </c>
      <c r="FJY105">
        <v>0</v>
      </c>
      <c r="FJZ105">
        <v>0</v>
      </c>
      <c r="FKA105">
        <v>0</v>
      </c>
      <c r="FKB105">
        <v>0</v>
      </c>
      <c r="FKC105">
        <v>0</v>
      </c>
      <c r="FKD105">
        <v>0</v>
      </c>
      <c r="FKE105">
        <v>0</v>
      </c>
      <c r="FKF105">
        <v>0</v>
      </c>
      <c r="FKG105">
        <v>0</v>
      </c>
      <c r="FKH105">
        <v>0</v>
      </c>
      <c r="FKI105">
        <v>0</v>
      </c>
      <c r="FKJ105">
        <v>0</v>
      </c>
      <c r="FKK105">
        <v>0</v>
      </c>
      <c r="FKL105">
        <v>0</v>
      </c>
      <c r="FKM105">
        <v>0</v>
      </c>
      <c r="FKN105">
        <v>0</v>
      </c>
      <c r="FKO105">
        <v>0</v>
      </c>
      <c r="FKP105">
        <v>0</v>
      </c>
      <c r="FKQ105">
        <v>0</v>
      </c>
      <c r="FKR105">
        <v>0</v>
      </c>
      <c r="FKS105">
        <v>0</v>
      </c>
      <c r="FKT105">
        <v>0</v>
      </c>
      <c r="FKU105">
        <v>0</v>
      </c>
      <c r="FKV105">
        <v>0</v>
      </c>
      <c r="FKW105">
        <v>0</v>
      </c>
      <c r="FKX105">
        <v>0</v>
      </c>
      <c r="FKY105">
        <v>0</v>
      </c>
      <c r="FKZ105">
        <v>0</v>
      </c>
      <c r="FLA105">
        <v>0</v>
      </c>
      <c r="FLB105">
        <v>0</v>
      </c>
      <c r="FLC105">
        <v>0</v>
      </c>
      <c r="FLD105">
        <v>0</v>
      </c>
      <c r="FLE105">
        <v>0</v>
      </c>
      <c r="FLF105">
        <v>0</v>
      </c>
      <c r="FLG105">
        <v>0</v>
      </c>
      <c r="FLH105">
        <v>0</v>
      </c>
      <c r="FLI105">
        <v>0</v>
      </c>
      <c r="FLJ105">
        <v>0</v>
      </c>
      <c r="FLK105">
        <v>0</v>
      </c>
      <c r="FLL105">
        <v>0</v>
      </c>
      <c r="FLM105">
        <v>0</v>
      </c>
      <c r="FLN105">
        <v>0</v>
      </c>
      <c r="FLO105">
        <v>0</v>
      </c>
      <c r="FLP105">
        <v>0</v>
      </c>
      <c r="FLQ105">
        <v>0</v>
      </c>
      <c r="FLR105">
        <v>0</v>
      </c>
      <c r="FLS105">
        <v>0</v>
      </c>
      <c r="FLT105">
        <v>0</v>
      </c>
      <c r="FLU105">
        <v>0</v>
      </c>
      <c r="FLV105">
        <v>0</v>
      </c>
      <c r="FLW105">
        <v>0</v>
      </c>
      <c r="FLX105">
        <v>0</v>
      </c>
      <c r="FLY105">
        <v>0</v>
      </c>
      <c r="FLZ105">
        <v>0</v>
      </c>
      <c r="FMA105">
        <v>0</v>
      </c>
      <c r="FMB105">
        <v>0</v>
      </c>
      <c r="FMC105">
        <v>0</v>
      </c>
      <c r="FMD105">
        <v>0</v>
      </c>
      <c r="FME105">
        <v>0</v>
      </c>
      <c r="FMF105">
        <v>0</v>
      </c>
      <c r="FMG105">
        <v>0</v>
      </c>
      <c r="FMH105">
        <v>0</v>
      </c>
      <c r="FMI105">
        <v>0</v>
      </c>
      <c r="FMJ105">
        <v>0</v>
      </c>
      <c r="FMK105">
        <v>0</v>
      </c>
      <c r="FML105">
        <v>0</v>
      </c>
      <c r="FMM105">
        <v>0</v>
      </c>
      <c r="FMN105">
        <v>0</v>
      </c>
      <c r="FMO105">
        <v>0</v>
      </c>
      <c r="FMP105">
        <v>0</v>
      </c>
      <c r="FMQ105">
        <v>0</v>
      </c>
      <c r="FMR105">
        <v>0</v>
      </c>
      <c r="FMS105">
        <v>0</v>
      </c>
      <c r="FMT105">
        <v>0</v>
      </c>
      <c r="FMU105">
        <v>0</v>
      </c>
      <c r="FMV105">
        <v>0</v>
      </c>
      <c r="FMW105">
        <v>0</v>
      </c>
      <c r="FMX105">
        <v>0</v>
      </c>
      <c r="FMY105">
        <v>0</v>
      </c>
      <c r="FMZ105">
        <v>0</v>
      </c>
      <c r="FNA105">
        <v>0</v>
      </c>
      <c r="FNB105">
        <v>0</v>
      </c>
      <c r="FNC105">
        <v>0</v>
      </c>
      <c r="FND105">
        <v>0</v>
      </c>
      <c r="FNE105">
        <v>0</v>
      </c>
      <c r="FNF105">
        <v>0</v>
      </c>
      <c r="FNG105">
        <v>0</v>
      </c>
      <c r="FNH105">
        <v>0</v>
      </c>
      <c r="FNI105">
        <v>0</v>
      </c>
      <c r="FNJ105">
        <v>0</v>
      </c>
      <c r="FNK105">
        <v>0</v>
      </c>
      <c r="FNL105">
        <v>0</v>
      </c>
      <c r="FNM105">
        <v>0</v>
      </c>
      <c r="FNN105">
        <v>0</v>
      </c>
      <c r="FNO105">
        <v>0</v>
      </c>
      <c r="FNP105">
        <v>0</v>
      </c>
      <c r="FNQ105">
        <v>0</v>
      </c>
      <c r="FNR105">
        <v>0</v>
      </c>
      <c r="FNS105">
        <v>0</v>
      </c>
      <c r="FNT105">
        <v>0</v>
      </c>
      <c r="FNU105">
        <v>0</v>
      </c>
      <c r="FNV105">
        <v>0</v>
      </c>
      <c r="FNW105">
        <v>0</v>
      </c>
      <c r="FNX105">
        <v>0</v>
      </c>
      <c r="FNY105">
        <v>0</v>
      </c>
      <c r="FNZ105">
        <v>0</v>
      </c>
      <c r="FOA105">
        <v>0</v>
      </c>
      <c r="FOB105">
        <v>0</v>
      </c>
      <c r="FOC105">
        <v>0</v>
      </c>
      <c r="FOD105">
        <v>0</v>
      </c>
      <c r="FOE105">
        <v>0</v>
      </c>
      <c r="FOF105">
        <v>0</v>
      </c>
      <c r="FOG105">
        <v>0</v>
      </c>
      <c r="FOH105">
        <v>0</v>
      </c>
      <c r="FOI105">
        <v>0</v>
      </c>
      <c r="FOJ105">
        <v>0</v>
      </c>
      <c r="FOK105">
        <v>0</v>
      </c>
      <c r="FOL105">
        <v>0</v>
      </c>
      <c r="FOM105">
        <v>0</v>
      </c>
      <c r="FON105">
        <v>0</v>
      </c>
      <c r="FOO105">
        <v>0</v>
      </c>
      <c r="FOP105">
        <v>0</v>
      </c>
      <c r="FOQ105">
        <v>0</v>
      </c>
      <c r="FOR105">
        <v>0</v>
      </c>
      <c r="FOS105">
        <v>0</v>
      </c>
      <c r="FOT105">
        <v>0</v>
      </c>
      <c r="FOU105">
        <v>0</v>
      </c>
      <c r="FOV105">
        <v>0</v>
      </c>
      <c r="FOW105">
        <v>0</v>
      </c>
      <c r="FOX105">
        <v>0</v>
      </c>
      <c r="FOY105">
        <v>0</v>
      </c>
      <c r="FOZ105">
        <v>0</v>
      </c>
      <c r="FPA105">
        <v>0</v>
      </c>
      <c r="FPB105">
        <v>0</v>
      </c>
      <c r="FPC105">
        <v>0</v>
      </c>
      <c r="FPD105">
        <v>0</v>
      </c>
      <c r="FPE105">
        <v>0</v>
      </c>
      <c r="FPF105">
        <v>0</v>
      </c>
      <c r="FPG105">
        <v>0</v>
      </c>
      <c r="FPH105">
        <v>0</v>
      </c>
      <c r="FPI105">
        <v>0</v>
      </c>
      <c r="FPJ105">
        <v>0</v>
      </c>
      <c r="FPK105">
        <v>0</v>
      </c>
      <c r="FPL105">
        <v>0</v>
      </c>
      <c r="FPM105">
        <v>0</v>
      </c>
      <c r="FPN105">
        <v>0</v>
      </c>
      <c r="FPO105">
        <v>0</v>
      </c>
      <c r="FPP105">
        <v>0</v>
      </c>
      <c r="FPQ105">
        <v>0</v>
      </c>
      <c r="FPR105">
        <v>0</v>
      </c>
      <c r="FPS105">
        <v>0</v>
      </c>
      <c r="FPT105">
        <v>0</v>
      </c>
      <c r="FPU105">
        <v>0</v>
      </c>
      <c r="FPV105">
        <v>0</v>
      </c>
      <c r="FPW105">
        <v>0</v>
      </c>
      <c r="FPX105">
        <v>0</v>
      </c>
      <c r="FPY105">
        <v>0</v>
      </c>
      <c r="FPZ105">
        <v>0</v>
      </c>
      <c r="FQA105">
        <v>0</v>
      </c>
      <c r="FQB105">
        <v>0</v>
      </c>
      <c r="FQC105">
        <v>0</v>
      </c>
      <c r="FQD105">
        <v>0</v>
      </c>
      <c r="FQE105">
        <v>0</v>
      </c>
      <c r="FQF105">
        <v>0</v>
      </c>
      <c r="FQG105">
        <v>0</v>
      </c>
      <c r="FQH105">
        <v>0</v>
      </c>
      <c r="FQI105">
        <v>0</v>
      </c>
      <c r="FQJ105">
        <v>0</v>
      </c>
      <c r="FQK105">
        <v>0</v>
      </c>
      <c r="FQL105">
        <v>0</v>
      </c>
      <c r="FQM105">
        <v>0</v>
      </c>
      <c r="FQN105">
        <v>0</v>
      </c>
      <c r="FQO105">
        <v>0</v>
      </c>
      <c r="FQP105">
        <v>0</v>
      </c>
      <c r="FQQ105">
        <v>0</v>
      </c>
      <c r="FQR105">
        <v>0</v>
      </c>
      <c r="FQS105">
        <v>0</v>
      </c>
      <c r="FQT105">
        <v>0</v>
      </c>
      <c r="FQU105">
        <v>0</v>
      </c>
      <c r="FQV105">
        <v>0</v>
      </c>
      <c r="FQW105">
        <v>0</v>
      </c>
      <c r="FQX105">
        <v>0</v>
      </c>
      <c r="FQY105">
        <v>0</v>
      </c>
      <c r="FQZ105">
        <v>0</v>
      </c>
      <c r="FRA105">
        <v>0</v>
      </c>
      <c r="FRB105">
        <v>0</v>
      </c>
      <c r="FRC105">
        <v>0</v>
      </c>
      <c r="FRD105">
        <v>0</v>
      </c>
      <c r="FRE105">
        <v>0</v>
      </c>
      <c r="FRF105">
        <v>0</v>
      </c>
      <c r="FRG105">
        <v>0</v>
      </c>
      <c r="FRH105">
        <v>0</v>
      </c>
      <c r="FRI105">
        <v>0</v>
      </c>
      <c r="FRJ105">
        <v>0</v>
      </c>
      <c r="FRK105">
        <v>0</v>
      </c>
      <c r="FRL105">
        <v>0</v>
      </c>
      <c r="FRM105">
        <v>0</v>
      </c>
      <c r="FRN105">
        <v>0</v>
      </c>
      <c r="FRO105">
        <v>0</v>
      </c>
      <c r="FRP105">
        <v>0</v>
      </c>
      <c r="FRQ105">
        <v>0</v>
      </c>
      <c r="FRR105">
        <v>0</v>
      </c>
      <c r="FRS105">
        <v>0</v>
      </c>
      <c r="FRT105">
        <v>0</v>
      </c>
      <c r="FRU105">
        <v>0</v>
      </c>
      <c r="FRV105">
        <v>0</v>
      </c>
      <c r="FRW105">
        <v>0</v>
      </c>
      <c r="FRX105">
        <v>0</v>
      </c>
      <c r="FRY105">
        <v>0</v>
      </c>
      <c r="FRZ105">
        <v>0</v>
      </c>
      <c r="FSA105">
        <v>0</v>
      </c>
      <c r="FSB105">
        <v>0</v>
      </c>
      <c r="FSC105">
        <v>0</v>
      </c>
      <c r="FSD105">
        <v>0</v>
      </c>
      <c r="FSE105">
        <v>0</v>
      </c>
      <c r="FSF105">
        <v>0</v>
      </c>
      <c r="FSG105">
        <v>0</v>
      </c>
      <c r="FSH105">
        <v>0</v>
      </c>
      <c r="FSI105">
        <v>0</v>
      </c>
      <c r="FSJ105">
        <v>0</v>
      </c>
      <c r="FSK105">
        <v>0</v>
      </c>
      <c r="FSL105">
        <v>0</v>
      </c>
      <c r="FSM105">
        <v>0</v>
      </c>
      <c r="FSN105">
        <v>0</v>
      </c>
      <c r="FSO105">
        <v>0</v>
      </c>
      <c r="FSP105">
        <v>0</v>
      </c>
      <c r="FSQ105">
        <v>0</v>
      </c>
      <c r="FSR105">
        <v>0</v>
      </c>
      <c r="FSS105">
        <v>0</v>
      </c>
      <c r="FST105">
        <v>0</v>
      </c>
      <c r="FSU105">
        <v>0</v>
      </c>
      <c r="FSV105">
        <v>0</v>
      </c>
      <c r="FSW105">
        <v>0</v>
      </c>
      <c r="FSX105">
        <v>0</v>
      </c>
      <c r="FSY105">
        <v>0</v>
      </c>
      <c r="FSZ105">
        <v>0</v>
      </c>
      <c r="FTA105">
        <v>0</v>
      </c>
      <c r="FTB105">
        <v>0</v>
      </c>
      <c r="FTC105">
        <v>0</v>
      </c>
      <c r="FTD105">
        <v>0</v>
      </c>
      <c r="FTE105">
        <v>0</v>
      </c>
      <c r="FTF105">
        <v>0</v>
      </c>
      <c r="FTG105">
        <v>0</v>
      </c>
      <c r="FTH105">
        <v>0</v>
      </c>
      <c r="FTI105">
        <v>0</v>
      </c>
      <c r="FTJ105">
        <v>0</v>
      </c>
      <c r="FTK105">
        <v>0</v>
      </c>
      <c r="FTL105">
        <v>0</v>
      </c>
      <c r="FTM105">
        <v>0</v>
      </c>
      <c r="FTN105">
        <v>0</v>
      </c>
      <c r="FTO105">
        <v>0</v>
      </c>
      <c r="FTP105">
        <v>0</v>
      </c>
      <c r="FTQ105">
        <v>0</v>
      </c>
      <c r="FTR105">
        <v>0</v>
      </c>
      <c r="FTS105">
        <v>0</v>
      </c>
      <c r="FTT105">
        <v>0</v>
      </c>
      <c r="FTU105">
        <v>0</v>
      </c>
      <c r="FTV105">
        <v>0</v>
      </c>
      <c r="FTW105">
        <v>0</v>
      </c>
      <c r="FTX105">
        <v>0</v>
      </c>
      <c r="FTY105">
        <v>0</v>
      </c>
      <c r="FTZ105">
        <v>0</v>
      </c>
      <c r="FUA105">
        <v>0</v>
      </c>
      <c r="FUB105">
        <v>0</v>
      </c>
      <c r="FUC105">
        <v>0</v>
      </c>
      <c r="FUD105">
        <v>0</v>
      </c>
      <c r="FUE105">
        <v>0</v>
      </c>
      <c r="FUF105">
        <v>0</v>
      </c>
      <c r="FUG105">
        <v>0</v>
      </c>
      <c r="FUH105">
        <v>0</v>
      </c>
      <c r="FUI105">
        <v>0</v>
      </c>
      <c r="FUJ105">
        <v>0</v>
      </c>
      <c r="FUK105">
        <v>0</v>
      </c>
      <c r="FUL105">
        <v>0</v>
      </c>
      <c r="FUM105">
        <v>0</v>
      </c>
      <c r="FUN105">
        <v>0</v>
      </c>
      <c r="FUO105">
        <v>0</v>
      </c>
      <c r="FUP105">
        <v>0</v>
      </c>
      <c r="FUQ105">
        <v>0</v>
      </c>
      <c r="FUR105">
        <v>0</v>
      </c>
      <c r="FUS105">
        <v>0</v>
      </c>
      <c r="FUT105">
        <v>0</v>
      </c>
      <c r="FUU105">
        <v>0</v>
      </c>
      <c r="FUV105">
        <v>0</v>
      </c>
      <c r="FUW105">
        <v>0</v>
      </c>
      <c r="FUX105">
        <v>0</v>
      </c>
      <c r="FUY105">
        <v>0</v>
      </c>
      <c r="FUZ105">
        <v>0</v>
      </c>
      <c r="FVA105">
        <v>0</v>
      </c>
      <c r="FVB105">
        <v>0</v>
      </c>
      <c r="FVC105">
        <v>0</v>
      </c>
      <c r="FVD105">
        <v>0</v>
      </c>
      <c r="FVE105">
        <v>0</v>
      </c>
      <c r="FVF105">
        <v>0</v>
      </c>
      <c r="FVG105">
        <v>0</v>
      </c>
      <c r="FVH105">
        <v>0</v>
      </c>
      <c r="FVI105">
        <v>0</v>
      </c>
      <c r="FVJ105">
        <v>0</v>
      </c>
      <c r="FVK105">
        <v>0</v>
      </c>
      <c r="FVL105">
        <v>0</v>
      </c>
      <c r="FVM105">
        <v>0</v>
      </c>
      <c r="FVN105">
        <v>0</v>
      </c>
      <c r="FVO105">
        <v>0</v>
      </c>
      <c r="FVP105">
        <v>0</v>
      </c>
      <c r="FVQ105">
        <v>0</v>
      </c>
      <c r="FVR105">
        <v>0</v>
      </c>
      <c r="FVS105">
        <v>0</v>
      </c>
      <c r="FVT105">
        <v>0</v>
      </c>
      <c r="FVU105">
        <v>0</v>
      </c>
      <c r="FVV105">
        <v>0</v>
      </c>
      <c r="FVW105">
        <v>0</v>
      </c>
      <c r="FVX105">
        <v>0</v>
      </c>
      <c r="FVY105">
        <v>0</v>
      </c>
      <c r="FVZ105">
        <v>0</v>
      </c>
      <c r="FWA105">
        <v>0</v>
      </c>
      <c r="FWB105">
        <v>0</v>
      </c>
      <c r="FWC105">
        <v>0</v>
      </c>
      <c r="FWD105">
        <v>0</v>
      </c>
      <c r="FWE105">
        <v>0</v>
      </c>
      <c r="FWF105">
        <v>0</v>
      </c>
      <c r="FWG105">
        <v>0</v>
      </c>
      <c r="FWH105">
        <v>0</v>
      </c>
      <c r="FWI105">
        <v>0</v>
      </c>
      <c r="FWJ105">
        <v>0</v>
      </c>
      <c r="FWK105">
        <v>0</v>
      </c>
      <c r="FWL105">
        <v>0</v>
      </c>
      <c r="FWM105">
        <v>0</v>
      </c>
      <c r="FWN105">
        <v>0</v>
      </c>
      <c r="FWO105">
        <v>0</v>
      </c>
      <c r="FWP105">
        <v>0</v>
      </c>
      <c r="FWQ105">
        <v>0</v>
      </c>
      <c r="FWR105">
        <v>0</v>
      </c>
      <c r="FWS105">
        <v>0</v>
      </c>
      <c r="FWT105">
        <v>0</v>
      </c>
      <c r="FWU105">
        <v>0</v>
      </c>
      <c r="FWV105">
        <v>0</v>
      </c>
      <c r="FWW105">
        <v>0</v>
      </c>
      <c r="FWX105">
        <v>0</v>
      </c>
      <c r="FWY105">
        <v>0</v>
      </c>
      <c r="FWZ105">
        <v>0</v>
      </c>
      <c r="FXA105">
        <v>0</v>
      </c>
      <c r="FXB105">
        <v>0</v>
      </c>
      <c r="FXC105">
        <v>0</v>
      </c>
      <c r="FXD105">
        <v>0</v>
      </c>
      <c r="FXE105">
        <v>0</v>
      </c>
      <c r="FXF105">
        <v>0</v>
      </c>
      <c r="FXG105">
        <v>0</v>
      </c>
      <c r="FXH105">
        <v>0</v>
      </c>
      <c r="FXI105">
        <v>0</v>
      </c>
      <c r="FXJ105">
        <v>0</v>
      </c>
      <c r="FXK105">
        <v>0</v>
      </c>
      <c r="FXL105">
        <v>0</v>
      </c>
      <c r="FXM105">
        <v>0</v>
      </c>
      <c r="FXN105">
        <v>0</v>
      </c>
      <c r="FXO105">
        <v>0</v>
      </c>
      <c r="FXP105">
        <v>0</v>
      </c>
      <c r="FXQ105">
        <v>0</v>
      </c>
      <c r="FXR105">
        <v>0</v>
      </c>
      <c r="FXS105">
        <v>0</v>
      </c>
      <c r="FXT105">
        <v>0</v>
      </c>
      <c r="FXU105">
        <v>0</v>
      </c>
      <c r="FXV105">
        <v>0</v>
      </c>
      <c r="FXW105">
        <v>0</v>
      </c>
      <c r="FXX105">
        <v>0</v>
      </c>
      <c r="FXY105">
        <v>0</v>
      </c>
      <c r="FXZ105">
        <v>0</v>
      </c>
      <c r="FYA105">
        <v>0</v>
      </c>
      <c r="FYB105">
        <v>0</v>
      </c>
      <c r="FYC105">
        <v>0</v>
      </c>
      <c r="FYD105">
        <v>0</v>
      </c>
      <c r="FYE105">
        <v>0</v>
      </c>
      <c r="FYF105">
        <v>0</v>
      </c>
      <c r="FYG105">
        <v>0</v>
      </c>
      <c r="FYH105">
        <v>0</v>
      </c>
      <c r="FYI105">
        <v>0</v>
      </c>
      <c r="FYJ105">
        <v>0</v>
      </c>
      <c r="FYK105">
        <v>0</v>
      </c>
      <c r="FYL105">
        <v>0</v>
      </c>
      <c r="FYM105">
        <v>0</v>
      </c>
      <c r="FYN105">
        <v>0</v>
      </c>
      <c r="FYO105">
        <v>0</v>
      </c>
      <c r="FYP105">
        <v>0</v>
      </c>
      <c r="FYQ105">
        <v>0</v>
      </c>
      <c r="FYR105">
        <v>0</v>
      </c>
      <c r="FYS105">
        <v>0</v>
      </c>
      <c r="FYT105">
        <v>0</v>
      </c>
      <c r="FYU105">
        <v>0</v>
      </c>
      <c r="FYV105">
        <v>0</v>
      </c>
      <c r="FYW105">
        <v>0</v>
      </c>
      <c r="FYX105">
        <v>0</v>
      </c>
      <c r="FYY105">
        <v>0</v>
      </c>
      <c r="FYZ105">
        <v>0</v>
      </c>
      <c r="FZA105">
        <v>0</v>
      </c>
      <c r="FZB105">
        <v>0</v>
      </c>
      <c r="FZC105">
        <v>0</v>
      </c>
      <c r="FZD105">
        <v>0</v>
      </c>
      <c r="FZE105">
        <v>0</v>
      </c>
      <c r="FZF105">
        <v>0</v>
      </c>
      <c r="FZG105">
        <v>0</v>
      </c>
      <c r="FZH105">
        <v>0</v>
      </c>
      <c r="FZI105">
        <v>0</v>
      </c>
      <c r="FZJ105">
        <v>0</v>
      </c>
      <c r="FZK105">
        <v>0</v>
      </c>
      <c r="FZL105">
        <v>0</v>
      </c>
      <c r="FZM105">
        <v>0</v>
      </c>
      <c r="FZN105">
        <v>0</v>
      </c>
      <c r="FZO105">
        <v>0</v>
      </c>
      <c r="FZP105">
        <v>0</v>
      </c>
      <c r="FZQ105">
        <v>0</v>
      </c>
      <c r="FZR105">
        <v>0</v>
      </c>
      <c r="FZS105">
        <v>0</v>
      </c>
      <c r="FZT105">
        <v>0</v>
      </c>
      <c r="FZU105">
        <v>0</v>
      </c>
      <c r="FZV105">
        <v>0</v>
      </c>
      <c r="FZW105">
        <v>0</v>
      </c>
      <c r="FZX105">
        <v>0</v>
      </c>
      <c r="FZY105">
        <v>0</v>
      </c>
      <c r="FZZ105">
        <v>0</v>
      </c>
      <c r="GAA105">
        <v>0</v>
      </c>
      <c r="GAB105">
        <v>0</v>
      </c>
      <c r="GAC105">
        <v>0</v>
      </c>
      <c r="GAD105">
        <v>0</v>
      </c>
      <c r="GAE105">
        <v>0</v>
      </c>
      <c r="GAF105">
        <v>0</v>
      </c>
      <c r="GAG105">
        <v>0</v>
      </c>
      <c r="GAH105">
        <v>0</v>
      </c>
      <c r="GAI105">
        <v>0</v>
      </c>
      <c r="GAJ105">
        <v>0</v>
      </c>
      <c r="GAK105">
        <v>0</v>
      </c>
      <c r="GAL105">
        <v>0</v>
      </c>
      <c r="GAM105">
        <v>0</v>
      </c>
      <c r="GAN105">
        <v>0</v>
      </c>
      <c r="GAO105">
        <v>0</v>
      </c>
      <c r="GAP105">
        <v>0</v>
      </c>
      <c r="GAQ105">
        <v>0</v>
      </c>
      <c r="GAR105">
        <v>0</v>
      </c>
      <c r="GAS105">
        <v>0</v>
      </c>
      <c r="GAT105">
        <v>0</v>
      </c>
      <c r="GAU105">
        <v>0</v>
      </c>
      <c r="GAV105">
        <v>0</v>
      </c>
      <c r="GAW105">
        <v>0</v>
      </c>
      <c r="GAX105">
        <v>0</v>
      </c>
      <c r="GAY105">
        <v>0</v>
      </c>
      <c r="GAZ105">
        <v>0</v>
      </c>
      <c r="GBA105">
        <v>0</v>
      </c>
      <c r="GBB105">
        <v>0</v>
      </c>
      <c r="GBC105">
        <v>0</v>
      </c>
      <c r="GBD105">
        <v>0</v>
      </c>
      <c r="GBE105">
        <v>0</v>
      </c>
      <c r="GBF105">
        <v>0</v>
      </c>
      <c r="GBG105">
        <v>0</v>
      </c>
      <c r="GBH105">
        <v>0</v>
      </c>
      <c r="GBI105">
        <v>0</v>
      </c>
      <c r="GBJ105">
        <v>0</v>
      </c>
      <c r="GBK105">
        <v>0</v>
      </c>
      <c r="GBL105">
        <v>0</v>
      </c>
      <c r="GBM105">
        <v>0</v>
      </c>
      <c r="GBN105">
        <v>0</v>
      </c>
      <c r="GBO105">
        <v>0</v>
      </c>
      <c r="GBP105">
        <v>0</v>
      </c>
      <c r="GBQ105">
        <v>0</v>
      </c>
      <c r="GBR105">
        <v>0</v>
      </c>
      <c r="GBS105">
        <v>0</v>
      </c>
      <c r="GBT105">
        <v>0</v>
      </c>
      <c r="GBU105">
        <v>0</v>
      </c>
      <c r="GBV105">
        <v>0</v>
      </c>
      <c r="GBW105">
        <v>0</v>
      </c>
      <c r="GBX105">
        <v>0</v>
      </c>
      <c r="GBY105">
        <v>0</v>
      </c>
      <c r="GBZ105">
        <v>0</v>
      </c>
      <c r="GCA105">
        <v>0</v>
      </c>
      <c r="GCB105">
        <v>0</v>
      </c>
      <c r="GCC105">
        <v>0</v>
      </c>
      <c r="GCD105">
        <v>0</v>
      </c>
      <c r="GCE105">
        <v>0</v>
      </c>
      <c r="GCF105">
        <v>0</v>
      </c>
      <c r="GCG105">
        <v>0</v>
      </c>
      <c r="GCH105">
        <v>0</v>
      </c>
      <c r="GCI105">
        <v>0</v>
      </c>
      <c r="GCJ105">
        <v>0</v>
      </c>
      <c r="GCK105">
        <v>0</v>
      </c>
      <c r="GCL105">
        <v>0</v>
      </c>
      <c r="GCM105">
        <v>0</v>
      </c>
      <c r="GCN105">
        <v>0</v>
      </c>
      <c r="GCO105">
        <v>0</v>
      </c>
      <c r="GCP105">
        <v>0</v>
      </c>
      <c r="GCQ105">
        <v>0</v>
      </c>
      <c r="GCR105">
        <v>0</v>
      </c>
      <c r="GCS105">
        <v>0</v>
      </c>
      <c r="GCT105">
        <v>0</v>
      </c>
      <c r="GCU105">
        <v>0</v>
      </c>
      <c r="GCV105">
        <v>0</v>
      </c>
      <c r="GCW105">
        <v>0</v>
      </c>
      <c r="GCX105">
        <v>0</v>
      </c>
      <c r="GCY105">
        <v>0</v>
      </c>
      <c r="GCZ105">
        <v>0</v>
      </c>
      <c r="GDA105">
        <v>0</v>
      </c>
      <c r="GDB105">
        <v>0</v>
      </c>
      <c r="GDC105">
        <v>0</v>
      </c>
      <c r="GDD105">
        <v>0</v>
      </c>
      <c r="GDE105">
        <v>0</v>
      </c>
      <c r="GDF105">
        <v>0</v>
      </c>
      <c r="GDG105">
        <v>0</v>
      </c>
      <c r="GDH105">
        <v>0</v>
      </c>
      <c r="GDI105">
        <v>0</v>
      </c>
      <c r="GDJ105">
        <v>0</v>
      </c>
      <c r="GDK105">
        <v>0</v>
      </c>
      <c r="GDL105">
        <v>0</v>
      </c>
      <c r="GDM105">
        <v>0</v>
      </c>
      <c r="GDN105">
        <v>0</v>
      </c>
      <c r="GDO105">
        <v>0</v>
      </c>
      <c r="GDP105">
        <v>0</v>
      </c>
      <c r="GDQ105">
        <v>0</v>
      </c>
      <c r="GDR105">
        <v>0</v>
      </c>
      <c r="GDS105">
        <v>0</v>
      </c>
      <c r="GDT105">
        <v>0</v>
      </c>
      <c r="GDU105">
        <v>0</v>
      </c>
      <c r="GDV105">
        <v>0</v>
      </c>
      <c r="GDW105">
        <v>0</v>
      </c>
      <c r="GDX105">
        <v>0</v>
      </c>
      <c r="GDY105">
        <v>0</v>
      </c>
      <c r="GDZ105">
        <v>0</v>
      </c>
      <c r="GEA105">
        <v>0</v>
      </c>
      <c r="GEB105">
        <v>0</v>
      </c>
      <c r="GEC105">
        <v>0</v>
      </c>
      <c r="GED105">
        <v>0</v>
      </c>
      <c r="GEE105">
        <v>0</v>
      </c>
      <c r="GEF105">
        <v>0</v>
      </c>
      <c r="GEG105">
        <v>0</v>
      </c>
      <c r="GEH105">
        <v>0</v>
      </c>
      <c r="GEI105">
        <v>0</v>
      </c>
      <c r="GEJ105">
        <v>0</v>
      </c>
      <c r="GEK105">
        <v>0</v>
      </c>
      <c r="GEL105">
        <v>0</v>
      </c>
      <c r="GEM105">
        <v>0</v>
      </c>
      <c r="GEN105">
        <v>0</v>
      </c>
      <c r="GEO105">
        <v>0</v>
      </c>
      <c r="GEP105">
        <v>0</v>
      </c>
      <c r="GEQ105">
        <v>0</v>
      </c>
      <c r="GER105">
        <v>0</v>
      </c>
      <c r="GES105">
        <v>0</v>
      </c>
      <c r="GET105">
        <v>0</v>
      </c>
      <c r="GEU105">
        <v>0</v>
      </c>
      <c r="GEV105">
        <v>0</v>
      </c>
      <c r="GEW105">
        <v>0</v>
      </c>
      <c r="GEX105">
        <v>0</v>
      </c>
      <c r="GEY105">
        <v>0</v>
      </c>
      <c r="GEZ105">
        <v>0</v>
      </c>
      <c r="GFA105">
        <v>0</v>
      </c>
      <c r="GFB105">
        <v>0</v>
      </c>
      <c r="GFC105">
        <v>0</v>
      </c>
      <c r="GFD105">
        <v>0</v>
      </c>
      <c r="GFE105">
        <v>0</v>
      </c>
      <c r="GFF105">
        <v>0</v>
      </c>
      <c r="GFG105">
        <v>0</v>
      </c>
      <c r="GFH105">
        <v>0</v>
      </c>
      <c r="GFI105">
        <v>0</v>
      </c>
      <c r="GFJ105">
        <v>0</v>
      </c>
      <c r="GFK105">
        <v>0</v>
      </c>
      <c r="GFL105">
        <v>0</v>
      </c>
      <c r="GFM105">
        <v>0</v>
      </c>
      <c r="GFN105">
        <v>0</v>
      </c>
      <c r="GFO105">
        <v>0</v>
      </c>
      <c r="GFP105">
        <v>0</v>
      </c>
      <c r="GFQ105">
        <v>0</v>
      </c>
      <c r="GFR105">
        <v>0</v>
      </c>
      <c r="GFS105">
        <v>0</v>
      </c>
      <c r="GFT105">
        <v>0</v>
      </c>
      <c r="GFU105">
        <v>0</v>
      </c>
      <c r="GFV105">
        <v>0</v>
      </c>
      <c r="GFW105">
        <v>0</v>
      </c>
      <c r="GFX105">
        <v>0</v>
      </c>
      <c r="GFY105">
        <v>0</v>
      </c>
      <c r="GFZ105">
        <v>0</v>
      </c>
      <c r="GGA105">
        <v>0</v>
      </c>
      <c r="GGB105">
        <v>0</v>
      </c>
      <c r="GGC105">
        <v>0</v>
      </c>
      <c r="GGD105">
        <v>0</v>
      </c>
      <c r="GGE105">
        <v>0</v>
      </c>
      <c r="GGF105">
        <v>0</v>
      </c>
      <c r="GGG105">
        <v>0</v>
      </c>
      <c r="GGH105">
        <v>0</v>
      </c>
      <c r="GGI105">
        <v>0</v>
      </c>
      <c r="GGJ105">
        <v>0</v>
      </c>
      <c r="GGK105">
        <v>0</v>
      </c>
      <c r="GGL105">
        <v>0</v>
      </c>
      <c r="GGM105">
        <v>0</v>
      </c>
      <c r="GGN105">
        <v>0</v>
      </c>
      <c r="GGO105">
        <v>0</v>
      </c>
      <c r="GGP105">
        <v>0</v>
      </c>
      <c r="GGQ105">
        <v>0</v>
      </c>
      <c r="GGR105">
        <v>0</v>
      </c>
      <c r="GGS105">
        <v>0</v>
      </c>
      <c r="GGT105">
        <v>0</v>
      </c>
      <c r="GGU105">
        <v>0</v>
      </c>
      <c r="GGV105">
        <v>0</v>
      </c>
      <c r="GGW105">
        <v>0</v>
      </c>
      <c r="GGX105">
        <v>0</v>
      </c>
      <c r="GGY105">
        <v>0</v>
      </c>
      <c r="GGZ105">
        <v>0</v>
      </c>
      <c r="GHA105">
        <v>0</v>
      </c>
      <c r="GHB105">
        <v>0</v>
      </c>
      <c r="GHC105">
        <v>0</v>
      </c>
      <c r="GHD105">
        <v>0</v>
      </c>
      <c r="GHE105">
        <v>0</v>
      </c>
      <c r="GHF105">
        <v>0</v>
      </c>
      <c r="GHG105">
        <v>0</v>
      </c>
      <c r="GHH105">
        <v>0</v>
      </c>
      <c r="GHI105">
        <v>0</v>
      </c>
      <c r="GHJ105">
        <v>0</v>
      </c>
      <c r="GHK105">
        <v>0</v>
      </c>
      <c r="GHL105">
        <v>0</v>
      </c>
      <c r="GHM105">
        <v>0</v>
      </c>
      <c r="GHN105">
        <v>0</v>
      </c>
      <c r="GHO105">
        <v>0</v>
      </c>
      <c r="GHP105">
        <v>0</v>
      </c>
      <c r="GHQ105">
        <v>0</v>
      </c>
      <c r="GHR105">
        <v>0</v>
      </c>
      <c r="GHS105">
        <v>0</v>
      </c>
      <c r="GHT105">
        <v>0</v>
      </c>
      <c r="GHU105">
        <v>0</v>
      </c>
      <c r="GHV105">
        <v>0</v>
      </c>
      <c r="GHW105">
        <v>0</v>
      </c>
      <c r="GHX105">
        <v>0</v>
      </c>
      <c r="GHY105">
        <v>0</v>
      </c>
      <c r="GHZ105">
        <v>0</v>
      </c>
      <c r="GIA105">
        <v>0</v>
      </c>
      <c r="GIB105">
        <v>0</v>
      </c>
      <c r="GIC105">
        <v>0</v>
      </c>
      <c r="GID105">
        <v>0</v>
      </c>
      <c r="GIE105">
        <v>0</v>
      </c>
      <c r="GIF105">
        <v>0</v>
      </c>
      <c r="GIG105">
        <v>0</v>
      </c>
      <c r="GIH105">
        <v>0</v>
      </c>
      <c r="GII105">
        <v>0</v>
      </c>
      <c r="GIJ105">
        <v>0</v>
      </c>
      <c r="GIK105">
        <v>0</v>
      </c>
      <c r="GIL105">
        <v>0</v>
      </c>
      <c r="GIM105">
        <v>0</v>
      </c>
      <c r="GIN105">
        <v>0</v>
      </c>
      <c r="GIO105">
        <v>0</v>
      </c>
      <c r="GIP105">
        <v>0</v>
      </c>
      <c r="GIQ105">
        <v>0</v>
      </c>
      <c r="GIR105">
        <v>0</v>
      </c>
      <c r="GIS105">
        <v>0</v>
      </c>
      <c r="GIT105">
        <v>0</v>
      </c>
      <c r="GIU105">
        <v>0</v>
      </c>
      <c r="GIV105">
        <v>0</v>
      </c>
      <c r="GIW105">
        <v>0</v>
      </c>
      <c r="GIX105">
        <v>0</v>
      </c>
      <c r="GIY105">
        <v>0</v>
      </c>
      <c r="GIZ105">
        <v>0</v>
      </c>
      <c r="GJA105">
        <v>0</v>
      </c>
      <c r="GJB105">
        <v>0</v>
      </c>
      <c r="GJC105">
        <v>0</v>
      </c>
      <c r="GJD105">
        <v>0</v>
      </c>
      <c r="GJE105">
        <v>0</v>
      </c>
      <c r="GJF105">
        <v>0</v>
      </c>
      <c r="GJG105">
        <v>0</v>
      </c>
      <c r="GJH105">
        <v>0</v>
      </c>
      <c r="GJI105">
        <v>0</v>
      </c>
      <c r="GJJ105">
        <v>0</v>
      </c>
      <c r="GJK105">
        <v>0</v>
      </c>
      <c r="GJL105">
        <v>0</v>
      </c>
      <c r="GJM105">
        <v>0</v>
      </c>
      <c r="GJN105">
        <v>0</v>
      </c>
      <c r="GJO105">
        <v>0</v>
      </c>
      <c r="GJP105">
        <v>0</v>
      </c>
      <c r="GJQ105">
        <v>0</v>
      </c>
      <c r="GJR105">
        <v>0</v>
      </c>
      <c r="GJS105">
        <v>0</v>
      </c>
      <c r="GJT105">
        <v>0</v>
      </c>
      <c r="GJU105">
        <v>0</v>
      </c>
      <c r="GJV105">
        <v>0</v>
      </c>
      <c r="GJW105">
        <v>0</v>
      </c>
      <c r="GJX105">
        <v>0</v>
      </c>
      <c r="GJY105">
        <v>0</v>
      </c>
      <c r="GJZ105">
        <v>0</v>
      </c>
      <c r="GKA105">
        <v>0</v>
      </c>
      <c r="GKB105">
        <v>0</v>
      </c>
      <c r="GKC105">
        <v>0</v>
      </c>
      <c r="GKD105">
        <v>0</v>
      </c>
      <c r="GKE105">
        <v>0</v>
      </c>
      <c r="GKF105">
        <v>0</v>
      </c>
      <c r="GKG105">
        <v>0</v>
      </c>
      <c r="GKH105">
        <v>0</v>
      </c>
      <c r="GKI105">
        <v>0</v>
      </c>
      <c r="GKJ105">
        <v>0</v>
      </c>
      <c r="GKK105">
        <v>0</v>
      </c>
      <c r="GKL105">
        <v>0</v>
      </c>
      <c r="GKM105">
        <v>0</v>
      </c>
      <c r="GKN105">
        <v>0</v>
      </c>
      <c r="GKO105">
        <v>0</v>
      </c>
      <c r="GKP105">
        <v>0</v>
      </c>
      <c r="GKQ105">
        <v>0</v>
      </c>
      <c r="GKR105">
        <v>0</v>
      </c>
      <c r="GKS105">
        <v>0</v>
      </c>
      <c r="GKT105">
        <v>0</v>
      </c>
      <c r="GKU105">
        <v>0</v>
      </c>
      <c r="GKV105">
        <v>0</v>
      </c>
      <c r="GKW105">
        <v>0</v>
      </c>
      <c r="GKX105">
        <v>0</v>
      </c>
      <c r="GKY105">
        <v>0</v>
      </c>
      <c r="GKZ105">
        <v>0</v>
      </c>
      <c r="GLA105">
        <v>0</v>
      </c>
      <c r="GLB105">
        <v>0</v>
      </c>
      <c r="GLC105">
        <v>0</v>
      </c>
      <c r="GLD105">
        <v>0</v>
      </c>
      <c r="GLE105">
        <v>0</v>
      </c>
      <c r="GLF105">
        <v>0</v>
      </c>
      <c r="GLG105">
        <v>0</v>
      </c>
      <c r="GLH105">
        <v>0</v>
      </c>
      <c r="GLI105">
        <v>0</v>
      </c>
      <c r="GLJ105">
        <v>0</v>
      </c>
      <c r="GLK105">
        <v>0</v>
      </c>
      <c r="GLL105">
        <v>0</v>
      </c>
      <c r="GLM105">
        <v>0</v>
      </c>
      <c r="GLN105">
        <v>0</v>
      </c>
      <c r="GLO105">
        <v>0</v>
      </c>
      <c r="GLP105">
        <v>0</v>
      </c>
      <c r="GLQ105">
        <v>0</v>
      </c>
      <c r="GLR105">
        <v>0</v>
      </c>
      <c r="GLS105">
        <v>0</v>
      </c>
      <c r="GLT105">
        <v>0</v>
      </c>
      <c r="GLU105">
        <v>0</v>
      </c>
      <c r="GLV105">
        <v>0</v>
      </c>
      <c r="GLW105">
        <v>0</v>
      </c>
      <c r="GLX105">
        <v>0</v>
      </c>
      <c r="GLY105">
        <v>0</v>
      </c>
      <c r="GLZ105">
        <v>0</v>
      </c>
      <c r="GMA105">
        <v>0</v>
      </c>
      <c r="GMB105">
        <v>0</v>
      </c>
      <c r="GMC105">
        <v>0</v>
      </c>
      <c r="GMD105">
        <v>0</v>
      </c>
      <c r="GME105">
        <v>0</v>
      </c>
      <c r="GMF105">
        <v>0</v>
      </c>
      <c r="GMG105">
        <v>0</v>
      </c>
      <c r="GMH105">
        <v>0</v>
      </c>
      <c r="GMI105">
        <v>0</v>
      </c>
      <c r="GMJ105">
        <v>0</v>
      </c>
      <c r="GMK105">
        <v>0</v>
      </c>
      <c r="GML105">
        <v>0</v>
      </c>
      <c r="GMM105">
        <v>0</v>
      </c>
      <c r="GMN105">
        <v>0</v>
      </c>
      <c r="GMO105">
        <v>0</v>
      </c>
      <c r="GMP105">
        <v>0</v>
      </c>
      <c r="GMQ105">
        <v>0</v>
      </c>
      <c r="GMR105">
        <v>0</v>
      </c>
      <c r="GMS105">
        <v>0</v>
      </c>
      <c r="GMT105">
        <v>0</v>
      </c>
      <c r="GMU105">
        <v>0</v>
      </c>
      <c r="GMV105">
        <v>0</v>
      </c>
      <c r="GMW105">
        <v>0</v>
      </c>
      <c r="GMX105">
        <v>0</v>
      </c>
      <c r="GMY105">
        <v>0</v>
      </c>
      <c r="GMZ105">
        <v>0</v>
      </c>
      <c r="GNA105">
        <v>0</v>
      </c>
      <c r="GNB105">
        <v>0</v>
      </c>
      <c r="GNC105">
        <v>0</v>
      </c>
      <c r="GND105">
        <v>0</v>
      </c>
      <c r="GNE105">
        <v>0</v>
      </c>
      <c r="GNF105">
        <v>0</v>
      </c>
      <c r="GNG105">
        <v>0</v>
      </c>
      <c r="GNH105">
        <v>0</v>
      </c>
      <c r="GNI105">
        <v>0</v>
      </c>
      <c r="GNJ105">
        <v>0</v>
      </c>
      <c r="GNK105">
        <v>0</v>
      </c>
      <c r="GNL105">
        <v>0</v>
      </c>
      <c r="GNM105">
        <v>0</v>
      </c>
      <c r="GNN105">
        <v>0</v>
      </c>
      <c r="GNO105">
        <v>0</v>
      </c>
      <c r="GNP105">
        <v>0</v>
      </c>
      <c r="GNQ105">
        <v>0</v>
      </c>
      <c r="GNR105">
        <v>0</v>
      </c>
      <c r="GNS105">
        <v>0</v>
      </c>
      <c r="GNT105">
        <v>0</v>
      </c>
      <c r="GNU105">
        <v>0</v>
      </c>
      <c r="GNV105">
        <v>0</v>
      </c>
      <c r="GNW105">
        <v>0</v>
      </c>
      <c r="GNX105">
        <v>0</v>
      </c>
      <c r="GNY105">
        <v>0</v>
      </c>
      <c r="GNZ105">
        <v>0</v>
      </c>
      <c r="GOA105">
        <v>0</v>
      </c>
      <c r="GOB105">
        <v>0</v>
      </c>
      <c r="GOC105">
        <v>0</v>
      </c>
      <c r="GOD105">
        <v>0</v>
      </c>
      <c r="GOE105">
        <v>0</v>
      </c>
      <c r="GOF105">
        <v>0</v>
      </c>
      <c r="GOG105">
        <v>0</v>
      </c>
      <c r="GOH105">
        <v>0</v>
      </c>
      <c r="GOI105">
        <v>0</v>
      </c>
      <c r="GOJ105">
        <v>0</v>
      </c>
      <c r="GOK105">
        <v>0</v>
      </c>
      <c r="GOL105">
        <v>0</v>
      </c>
      <c r="GOM105">
        <v>0</v>
      </c>
      <c r="GON105">
        <v>0</v>
      </c>
      <c r="GOO105">
        <v>0</v>
      </c>
      <c r="GOP105">
        <v>0</v>
      </c>
      <c r="GOQ105">
        <v>0</v>
      </c>
      <c r="GOR105">
        <v>0</v>
      </c>
      <c r="GOS105">
        <v>0</v>
      </c>
      <c r="GOT105">
        <v>0</v>
      </c>
      <c r="GOU105">
        <v>0</v>
      </c>
      <c r="GOV105">
        <v>0</v>
      </c>
      <c r="GOW105">
        <v>0</v>
      </c>
      <c r="GOX105">
        <v>0</v>
      </c>
      <c r="GOY105">
        <v>0</v>
      </c>
      <c r="GOZ105">
        <v>0</v>
      </c>
      <c r="GPA105">
        <v>0</v>
      </c>
      <c r="GPB105">
        <v>0</v>
      </c>
      <c r="GPC105">
        <v>0</v>
      </c>
      <c r="GPD105">
        <v>0</v>
      </c>
      <c r="GPE105">
        <v>0</v>
      </c>
      <c r="GPF105">
        <v>0</v>
      </c>
      <c r="GPG105">
        <v>0</v>
      </c>
      <c r="GPH105">
        <v>0</v>
      </c>
      <c r="GPI105">
        <v>0</v>
      </c>
      <c r="GPJ105">
        <v>0</v>
      </c>
      <c r="GPK105">
        <v>0</v>
      </c>
      <c r="GPL105">
        <v>0</v>
      </c>
      <c r="GPM105">
        <v>0</v>
      </c>
      <c r="GPN105">
        <v>0</v>
      </c>
      <c r="GPO105">
        <v>0</v>
      </c>
      <c r="GPP105">
        <v>0</v>
      </c>
      <c r="GPQ105">
        <v>0</v>
      </c>
      <c r="GPR105">
        <v>0</v>
      </c>
      <c r="GPS105">
        <v>0</v>
      </c>
      <c r="GPT105">
        <v>0</v>
      </c>
      <c r="GPU105">
        <v>0</v>
      </c>
      <c r="GPV105">
        <v>0</v>
      </c>
      <c r="GPW105">
        <v>0</v>
      </c>
      <c r="GPX105">
        <v>0</v>
      </c>
      <c r="GPY105">
        <v>0</v>
      </c>
      <c r="GPZ105">
        <v>0</v>
      </c>
      <c r="GQA105">
        <v>0</v>
      </c>
      <c r="GQB105">
        <v>0</v>
      </c>
      <c r="GQC105">
        <v>0</v>
      </c>
      <c r="GQD105">
        <v>0</v>
      </c>
      <c r="GQE105">
        <v>0</v>
      </c>
      <c r="GQF105">
        <v>0</v>
      </c>
      <c r="GQG105">
        <v>0</v>
      </c>
      <c r="GQH105">
        <v>0</v>
      </c>
      <c r="GQI105">
        <v>0</v>
      </c>
      <c r="GQJ105">
        <v>0</v>
      </c>
      <c r="GQK105">
        <v>0</v>
      </c>
      <c r="GQL105">
        <v>0</v>
      </c>
      <c r="GQM105">
        <v>0</v>
      </c>
      <c r="GQN105">
        <v>0</v>
      </c>
      <c r="GQO105">
        <v>0</v>
      </c>
      <c r="GQP105">
        <v>0</v>
      </c>
      <c r="GQQ105">
        <v>0</v>
      </c>
      <c r="GQR105">
        <v>0</v>
      </c>
      <c r="GQS105">
        <v>0</v>
      </c>
      <c r="GQT105">
        <v>0</v>
      </c>
      <c r="GQU105">
        <v>0</v>
      </c>
      <c r="GQV105">
        <v>0</v>
      </c>
      <c r="GQW105">
        <v>0</v>
      </c>
      <c r="GQX105">
        <v>0</v>
      </c>
      <c r="GQY105">
        <v>0</v>
      </c>
      <c r="GQZ105">
        <v>0</v>
      </c>
      <c r="GRA105">
        <v>0</v>
      </c>
      <c r="GRB105">
        <v>0</v>
      </c>
      <c r="GRC105">
        <v>0</v>
      </c>
      <c r="GRD105">
        <v>0</v>
      </c>
      <c r="GRE105">
        <v>0</v>
      </c>
      <c r="GRF105">
        <v>0</v>
      </c>
      <c r="GRG105">
        <v>0</v>
      </c>
      <c r="GRH105">
        <v>0</v>
      </c>
      <c r="GRI105">
        <v>0</v>
      </c>
      <c r="GRJ105">
        <v>0</v>
      </c>
      <c r="GRK105">
        <v>0</v>
      </c>
      <c r="GRL105">
        <v>0</v>
      </c>
      <c r="GRM105">
        <v>0</v>
      </c>
      <c r="GRN105">
        <v>0</v>
      </c>
      <c r="GRO105">
        <v>0</v>
      </c>
      <c r="GRP105">
        <v>0</v>
      </c>
      <c r="GRQ105">
        <v>0</v>
      </c>
      <c r="GRR105">
        <v>0</v>
      </c>
      <c r="GRS105">
        <v>0</v>
      </c>
      <c r="GRT105">
        <v>0</v>
      </c>
      <c r="GRU105">
        <v>0</v>
      </c>
      <c r="GRV105">
        <v>0</v>
      </c>
      <c r="GRW105">
        <v>0</v>
      </c>
      <c r="GRX105">
        <v>0</v>
      </c>
      <c r="GRY105">
        <v>0</v>
      </c>
      <c r="GRZ105">
        <v>0</v>
      </c>
      <c r="GSA105">
        <v>0</v>
      </c>
      <c r="GSB105">
        <v>0</v>
      </c>
      <c r="GSC105">
        <v>0</v>
      </c>
      <c r="GSD105">
        <v>0</v>
      </c>
      <c r="GSE105">
        <v>0</v>
      </c>
      <c r="GSF105">
        <v>0</v>
      </c>
      <c r="GSG105">
        <v>0</v>
      </c>
      <c r="GSH105">
        <v>0</v>
      </c>
      <c r="GSI105">
        <v>0</v>
      </c>
      <c r="GSJ105">
        <v>0</v>
      </c>
      <c r="GSK105">
        <v>0</v>
      </c>
      <c r="GSL105">
        <v>0</v>
      </c>
      <c r="GSM105">
        <v>0</v>
      </c>
      <c r="GSN105">
        <v>0</v>
      </c>
      <c r="GSO105">
        <v>0</v>
      </c>
      <c r="GSP105">
        <v>0</v>
      </c>
      <c r="GSQ105">
        <v>0</v>
      </c>
      <c r="GSR105">
        <v>0</v>
      </c>
      <c r="GSS105">
        <v>0</v>
      </c>
      <c r="GST105">
        <v>0</v>
      </c>
      <c r="GSU105">
        <v>0</v>
      </c>
      <c r="GSV105">
        <v>0</v>
      </c>
      <c r="GSW105">
        <v>0</v>
      </c>
      <c r="GSX105">
        <v>0</v>
      </c>
      <c r="GSY105">
        <v>0</v>
      </c>
      <c r="GSZ105">
        <v>0</v>
      </c>
      <c r="GTA105">
        <v>0</v>
      </c>
      <c r="GTB105">
        <v>0</v>
      </c>
      <c r="GTC105">
        <v>0</v>
      </c>
      <c r="GTD105">
        <v>0</v>
      </c>
      <c r="GTE105">
        <v>0</v>
      </c>
      <c r="GTF105">
        <v>0</v>
      </c>
      <c r="GTG105">
        <v>0</v>
      </c>
      <c r="GTH105">
        <v>0</v>
      </c>
      <c r="GTI105">
        <v>0</v>
      </c>
      <c r="GTJ105">
        <v>0</v>
      </c>
      <c r="GTK105">
        <v>0</v>
      </c>
      <c r="GTL105">
        <v>0</v>
      </c>
      <c r="GTM105">
        <v>0</v>
      </c>
      <c r="GTN105">
        <v>0</v>
      </c>
      <c r="GTO105">
        <v>0</v>
      </c>
      <c r="GTP105">
        <v>0</v>
      </c>
      <c r="GTQ105">
        <v>0</v>
      </c>
      <c r="GTR105">
        <v>0</v>
      </c>
      <c r="GTS105">
        <v>0</v>
      </c>
      <c r="GTT105">
        <v>0</v>
      </c>
      <c r="GTU105">
        <v>0</v>
      </c>
      <c r="GTV105">
        <v>0</v>
      </c>
      <c r="GTW105">
        <v>0</v>
      </c>
      <c r="GTX105">
        <v>0</v>
      </c>
      <c r="GTY105">
        <v>0</v>
      </c>
      <c r="GTZ105">
        <v>0</v>
      </c>
      <c r="GUA105">
        <v>0</v>
      </c>
      <c r="GUB105">
        <v>0</v>
      </c>
      <c r="GUC105">
        <v>0</v>
      </c>
      <c r="GUD105">
        <v>0</v>
      </c>
      <c r="GUE105">
        <v>0</v>
      </c>
      <c r="GUF105">
        <v>0</v>
      </c>
      <c r="GUG105">
        <v>0</v>
      </c>
      <c r="GUH105">
        <v>0</v>
      </c>
      <c r="GUI105">
        <v>0</v>
      </c>
      <c r="GUJ105">
        <v>0</v>
      </c>
      <c r="GUK105">
        <v>0</v>
      </c>
      <c r="GUL105">
        <v>0</v>
      </c>
      <c r="GUM105">
        <v>0</v>
      </c>
      <c r="GUN105">
        <v>0</v>
      </c>
      <c r="GUO105">
        <v>0</v>
      </c>
      <c r="GUP105">
        <v>0</v>
      </c>
      <c r="GUQ105">
        <v>0</v>
      </c>
      <c r="GUR105">
        <v>0</v>
      </c>
      <c r="GUS105">
        <v>0</v>
      </c>
      <c r="GUT105">
        <v>0</v>
      </c>
      <c r="GUU105">
        <v>0</v>
      </c>
      <c r="GUV105">
        <v>0</v>
      </c>
      <c r="GUW105">
        <v>0</v>
      </c>
      <c r="GUX105">
        <v>0</v>
      </c>
      <c r="GUY105">
        <v>0</v>
      </c>
      <c r="GUZ105">
        <v>0</v>
      </c>
      <c r="GVA105">
        <v>0</v>
      </c>
      <c r="GVB105">
        <v>0</v>
      </c>
      <c r="GVC105">
        <v>0</v>
      </c>
      <c r="GVD105">
        <v>0</v>
      </c>
      <c r="GVE105">
        <v>0</v>
      </c>
      <c r="GVF105">
        <v>0</v>
      </c>
      <c r="GVG105">
        <v>0</v>
      </c>
      <c r="GVH105">
        <v>0</v>
      </c>
      <c r="GVI105">
        <v>0</v>
      </c>
      <c r="GVJ105">
        <v>0</v>
      </c>
      <c r="GVK105">
        <v>0</v>
      </c>
      <c r="GVL105">
        <v>0</v>
      </c>
      <c r="GVM105">
        <v>0</v>
      </c>
      <c r="GVN105">
        <v>0</v>
      </c>
      <c r="GVO105">
        <v>0</v>
      </c>
      <c r="GVP105">
        <v>0</v>
      </c>
      <c r="GVQ105">
        <v>0</v>
      </c>
      <c r="GVR105">
        <v>0</v>
      </c>
      <c r="GVS105">
        <v>0</v>
      </c>
      <c r="GVT105">
        <v>0</v>
      </c>
      <c r="GVU105">
        <v>0</v>
      </c>
      <c r="GVV105">
        <v>0</v>
      </c>
      <c r="GVW105">
        <v>0</v>
      </c>
      <c r="GVX105">
        <v>0</v>
      </c>
      <c r="GVY105">
        <v>0</v>
      </c>
      <c r="GVZ105">
        <v>0</v>
      </c>
      <c r="GWA105">
        <v>0</v>
      </c>
      <c r="GWB105">
        <v>0</v>
      </c>
      <c r="GWC105">
        <v>0</v>
      </c>
      <c r="GWD105">
        <v>0</v>
      </c>
      <c r="GWE105">
        <v>0</v>
      </c>
      <c r="GWF105">
        <v>0</v>
      </c>
      <c r="GWG105">
        <v>0</v>
      </c>
      <c r="GWH105">
        <v>0</v>
      </c>
      <c r="GWI105">
        <v>0</v>
      </c>
      <c r="GWJ105">
        <v>0</v>
      </c>
      <c r="GWK105">
        <v>0</v>
      </c>
      <c r="GWL105">
        <v>0</v>
      </c>
      <c r="GWM105">
        <v>0</v>
      </c>
      <c r="GWN105">
        <v>0</v>
      </c>
      <c r="GWO105">
        <v>0</v>
      </c>
      <c r="GWP105">
        <v>0</v>
      </c>
      <c r="GWQ105">
        <v>0</v>
      </c>
      <c r="GWR105">
        <v>0</v>
      </c>
      <c r="GWS105">
        <v>0</v>
      </c>
      <c r="GWT105">
        <v>0</v>
      </c>
      <c r="GWU105">
        <v>0</v>
      </c>
      <c r="GWV105">
        <v>0</v>
      </c>
      <c r="GWW105">
        <v>0</v>
      </c>
      <c r="GWX105">
        <v>0</v>
      </c>
      <c r="GWY105">
        <v>0</v>
      </c>
      <c r="GWZ105">
        <v>0</v>
      </c>
      <c r="GXA105">
        <v>0</v>
      </c>
      <c r="GXB105">
        <v>0</v>
      </c>
      <c r="GXC105">
        <v>0</v>
      </c>
      <c r="GXD105">
        <v>0</v>
      </c>
      <c r="GXE105">
        <v>0</v>
      </c>
      <c r="GXF105">
        <v>0</v>
      </c>
      <c r="GXG105">
        <v>0</v>
      </c>
      <c r="GXH105">
        <v>0</v>
      </c>
      <c r="GXI105">
        <v>0</v>
      </c>
      <c r="GXJ105">
        <v>0</v>
      </c>
      <c r="GXK105">
        <v>0</v>
      </c>
      <c r="GXL105">
        <v>0</v>
      </c>
      <c r="GXM105">
        <v>0</v>
      </c>
      <c r="GXN105">
        <v>0</v>
      </c>
      <c r="GXO105">
        <v>0</v>
      </c>
      <c r="GXP105">
        <v>0</v>
      </c>
      <c r="GXQ105">
        <v>0</v>
      </c>
      <c r="GXR105">
        <v>0</v>
      </c>
      <c r="GXS105">
        <v>0</v>
      </c>
      <c r="GXT105">
        <v>0</v>
      </c>
      <c r="GXU105">
        <v>0</v>
      </c>
      <c r="GXV105">
        <v>0</v>
      </c>
      <c r="GXW105">
        <v>0</v>
      </c>
      <c r="GXX105">
        <v>0</v>
      </c>
      <c r="GXY105">
        <v>0</v>
      </c>
      <c r="GXZ105">
        <v>0</v>
      </c>
      <c r="GYA105">
        <v>0</v>
      </c>
      <c r="GYB105">
        <v>0</v>
      </c>
      <c r="GYC105">
        <v>0</v>
      </c>
      <c r="GYD105">
        <v>0</v>
      </c>
      <c r="GYE105">
        <v>0</v>
      </c>
      <c r="GYF105">
        <v>0</v>
      </c>
      <c r="GYG105">
        <v>0</v>
      </c>
      <c r="GYH105">
        <v>0</v>
      </c>
      <c r="GYI105">
        <v>0</v>
      </c>
      <c r="GYJ105">
        <v>0</v>
      </c>
      <c r="GYK105">
        <v>0</v>
      </c>
      <c r="GYL105">
        <v>0</v>
      </c>
      <c r="GYM105">
        <v>0</v>
      </c>
      <c r="GYN105">
        <v>0</v>
      </c>
      <c r="GYO105">
        <v>0</v>
      </c>
      <c r="GYP105">
        <v>0</v>
      </c>
      <c r="GYQ105">
        <v>0</v>
      </c>
      <c r="GYR105">
        <v>0</v>
      </c>
      <c r="GYS105">
        <v>0</v>
      </c>
      <c r="GYT105">
        <v>0</v>
      </c>
      <c r="GYU105">
        <v>0</v>
      </c>
      <c r="GYV105">
        <v>0</v>
      </c>
      <c r="GYW105">
        <v>0</v>
      </c>
      <c r="GYX105">
        <v>0</v>
      </c>
      <c r="GYY105">
        <v>0</v>
      </c>
      <c r="GYZ105">
        <v>0</v>
      </c>
      <c r="GZA105">
        <v>0</v>
      </c>
      <c r="GZB105">
        <v>0</v>
      </c>
      <c r="GZC105">
        <v>0</v>
      </c>
      <c r="GZD105">
        <v>0</v>
      </c>
      <c r="GZE105">
        <v>0</v>
      </c>
      <c r="GZF105">
        <v>0</v>
      </c>
      <c r="GZG105">
        <v>0</v>
      </c>
      <c r="GZH105">
        <v>0</v>
      </c>
      <c r="GZI105">
        <v>0</v>
      </c>
      <c r="GZJ105">
        <v>0</v>
      </c>
      <c r="GZK105">
        <v>0</v>
      </c>
      <c r="GZL105">
        <v>0</v>
      </c>
      <c r="GZM105">
        <v>0</v>
      </c>
      <c r="GZN105">
        <v>0</v>
      </c>
      <c r="GZO105">
        <v>0</v>
      </c>
      <c r="GZP105">
        <v>0</v>
      </c>
      <c r="GZQ105">
        <v>0</v>
      </c>
      <c r="GZR105">
        <v>0</v>
      </c>
      <c r="GZS105">
        <v>0</v>
      </c>
      <c r="GZT105">
        <v>0</v>
      </c>
      <c r="GZU105">
        <v>0</v>
      </c>
      <c r="GZV105">
        <v>0</v>
      </c>
      <c r="GZW105">
        <v>0</v>
      </c>
      <c r="GZX105">
        <v>0</v>
      </c>
      <c r="GZY105">
        <v>0</v>
      </c>
      <c r="GZZ105">
        <v>0</v>
      </c>
      <c r="HAA105">
        <v>0</v>
      </c>
      <c r="HAB105">
        <v>0</v>
      </c>
      <c r="HAC105">
        <v>0</v>
      </c>
      <c r="HAD105">
        <v>0</v>
      </c>
      <c r="HAE105">
        <v>0</v>
      </c>
      <c r="HAF105">
        <v>0</v>
      </c>
      <c r="HAG105">
        <v>0</v>
      </c>
      <c r="HAH105">
        <v>0</v>
      </c>
      <c r="HAI105">
        <v>0</v>
      </c>
      <c r="HAJ105">
        <v>0</v>
      </c>
      <c r="HAK105">
        <v>0</v>
      </c>
      <c r="HAL105">
        <v>0</v>
      </c>
      <c r="HAM105">
        <v>0</v>
      </c>
      <c r="HAN105">
        <v>0</v>
      </c>
      <c r="HAO105">
        <v>0</v>
      </c>
      <c r="HAP105">
        <v>0</v>
      </c>
      <c r="HAQ105">
        <v>0</v>
      </c>
      <c r="HAR105">
        <v>0</v>
      </c>
      <c r="HAS105">
        <v>0</v>
      </c>
      <c r="HAT105">
        <v>0</v>
      </c>
      <c r="HAU105">
        <v>0</v>
      </c>
      <c r="HAV105">
        <v>0</v>
      </c>
      <c r="HAW105">
        <v>0</v>
      </c>
      <c r="HAX105">
        <v>0</v>
      </c>
      <c r="HAY105">
        <v>0</v>
      </c>
      <c r="HAZ105">
        <v>0</v>
      </c>
      <c r="HBA105">
        <v>0</v>
      </c>
      <c r="HBB105">
        <v>0</v>
      </c>
      <c r="HBC105">
        <v>0</v>
      </c>
      <c r="HBD105">
        <v>0</v>
      </c>
      <c r="HBE105">
        <v>0</v>
      </c>
      <c r="HBF105">
        <v>0</v>
      </c>
      <c r="HBG105">
        <v>0</v>
      </c>
      <c r="HBH105">
        <v>0</v>
      </c>
      <c r="HBI105">
        <v>0</v>
      </c>
      <c r="HBJ105">
        <v>0</v>
      </c>
      <c r="HBK105">
        <v>0</v>
      </c>
      <c r="HBL105">
        <v>0</v>
      </c>
      <c r="HBM105">
        <v>0</v>
      </c>
      <c r="HBN105">
        <v>0</v>
      </c>
      <c r="HBO105">
        <v>0</v>
      </c>
      <c r="HBP105">
        <v>0</v>
      </c>
      <c r="HBQ105">
        <v>0</v>
      </c>
      <c r="HBR105">
        <v>0</v>
      </c>
      <c r="HBS105">
        <v>0</v>
      </c>
      <c r="HBT105">
        <v>0</v>
      </c>
      <c r="HBU105">
        <v>0</v>
      </c>
      <c r="HBV105">
        <v>0</v>
      </c>
      <c r="HBW105">
        <v>0</v>
      </c>
      <c r="HBX105">
        <v>0</v>
      </c>
      <c r="HBY105">
        <v>0</v>
      </c>
      <c r="HBZ105">
        <v>0</v>
      </c>
      <c r="HCA105">
        <v>0</v>
      </c>
      <c r="HCB105">
        <v>0</v>
      </c>
      <c r="HCC105">
        <v>0</v>
      </c>
      <c r="HCD105">
        <v>0</v>
      </c>
      <c r="HCE105">
        <v>0</v>
      </c>
      <c r="HCF105">
        <v>0</v>
      </c>
      <c r="HCG105">
        <v>0</v>
      </c>
      <c r="HCH105">
        <v>0</v>
      </c>
      <c r="HCI105">
        <v>0</v>
      </c>
      <c r="HCJ105">
        <v>0</v>
      </c>
      <c r="HCK105">
        <v>0</v>
      </c>
      <c r="HCL105">
        <v>0</v>
      </c>
      <c r="HCM105">
        <v>0</v>
      </c>
      <c r="HCN105">
        <v>0</v>
      </c>
      <c r="HCO105">
        <v>0</v>
      </c>
      <c r="HCP105">
        <v>0</v>
      </c>
      <c r="HCQ105">
        <v>0</v>
      </c>
      <c r="HCR105">
        <v>0</v>
      </c>
      <c r="HCS105">
        <v>0</v>
      </c>
      <c r="HCT105">
        <v>0</v>
      </c>
      <c r="HCU105">
        <v>0</v>
      </c>
      <c r="HCV105">
        <v>0</v>
      </c>
      <c r="HCW105">
        <v>0</v>
      </c>
      <c r="HCX105">
        <v>0</v>
      </c>
      <c r="HCY105">
        <v>0</v>
      </c>
      <c r="HCZ105">
        <v>0</v>
      </c>
      <c r="HDA105">
        <v>0</v>
      </c>
      <c r="HDB105">
        <v>0</v>
      </c>
      <c r="HDC105">
        <v>0</v>
      </c>
      <c r="HDD105">
        <v>0</v>
      </c>
      <c r="HDE105">
        <v>0</v>
      </c>
      <c r="HDF105">
        <v>0</v>
      </c>
      <c r="HDG105">
        <v>0</v>
      </c>
      <c r="HDH105">
        <v>0</v>
      </c>
      <c r="HDI105">
        <v>0</v>
      </c>
      <c r="HDJ105">
        <v>0</v>
      </c>
      <c r="HDK105">
        <v>0</v>
      </c>
      <c r="HDL105">
        <v>0</v>
      </c>
      <c r="HDM105">
        <v>0</v>
      </c>
      <c r="HDN105">
        <v>0</v>
      </c>
      <c r="HDO105">
        <v>0</v>
      </c>
      <c r="HDP105">
        <v>0</v>
      </c>
      <c r="HDQ105">
        <v>0</v>
      </c>
      <c r="HDR105">
        <v>0</v>
      </c>
      <c r="HDS105">
        <v>0</v>
      </c>
      <c r="HDT105">
        <v>0</v>
      </c>
      <c r="HDU105">
        <v>0</v>
      </c>
      <c r="HDV105">
        <v>0</v>
      </c>
      <c r="HDW105">
        <v>0</v>
      </c>
      <c r="HDX105">
        <v>0</v>
      </c>
      <c r="HDY105">
        <v>0</v>
      </c>
      <c r="HDZ105">
        <v>0</v>
      </c>
      <c r="HEA105">
        <v>0</v>
      </c>
      <c r="HEB105">
        <v>0</v>
      </c>
      <c r="HEC105">
        <v>0</v>
      </c>
      <c r="HED105">
        <v>0</v>
      </c>
      <c r="HEE105">
        <v>0</v>
      </c>
      <c r="HEF105">
        <v>0</v>
      </c>
      <c r="HEG105">
        <v>0</v>
      </c>
      <c r="HEH105">
        <v>0</v>
      </c>
      <c r="HEI105">
        <v>0</v>
      </c>
      <c r="HEJ105">
        <v>0</v>
      </c>
      <c r="HEK105">
        <v>0</v>
      </c>
      <c r="HEL105">
        <v>0</v>
      </c>
      <c r="HEM105">
        <v>0</v>
      </c>
      <c r="HEN105">
        <v>0</v>
      </c>
      <c r="HEO105">
        <v>0</v>
      </c>
      <c r="HEP105">
        <v>0</v>
      </c>
      <c r="HEQ105">
        <v>0</v>
      </c>
      <c r="HER105">
        <v>0</v>
      </c>
      <c r="HES105">
        <v>0</v>
      </c>
      <c r="HET105">
        <v>0</v>
      </c>
      <c r="HEU105">
        <v>0</v>
      </c>
      <c r="HEV105">
        <v>0</v>
      </c>
      <c r="HEW105">
        <v>0</v>
      </c>
      <c r="HEX105">
        <v>0</v>
      </c>
      <c r="HEY105">
        <v>0</v>
      </c>
      <c r="HEZ105">
        <v>0</v>
      </c>
      <c r="HFA105">
        <v>0</v>
      </c>
      <c r="HFB105">
        <v>0</v>
      </c>
      <c r="HFC105">
        <v>0</v>
      </c>
      <c r="HFD105">
        <v>0</v>
      </c>
      <c r="HFE105">
        <v>0</v>
      </c>
      <c r="HFF105">
        <v>0</v>
      </c>
      <c r="HFG105">
        <v>0</v>
      </c>
      <c r="HFH105">
        <v>0</v>
      </c>
      <c r="HFI105">
        <v>0</v>
      </c>
      <c r="HFJ105">
        <v>0</v>
      </c>
      <c r="HFK105">
        <v>0</v>
      </c>
      <c r="HFL105">
        <v>0</v>
      </c>
      <c r="HFM105">
        <v>0</v>
      </c>
      <c r="HFN105">
        <v>0</v>
      </c>
      <c r="HFO105">
        <v>0</v>
      </c>
      <c r="HFP105">
        <v>0</v>
      </c>
      <c r="HFQ105">
        <v>0</v>
      </c>
      <c r="HFR105">
        <v>0</v>
      </c>
      <c r="HFS105">
        <v>0</v>
      </c>
      <c r="HFT105">
        <v>0</v>
      </c>
      <c r="HFU105">
        <v>0</v>
      </c>
      <c r="HFV105">
        <v>0</v>
      </c>
      <c r="HFW105">
        <v>0</v>
      </c>
      <c r="HFX105">
        <v>0</v>
      </c>
      <c r="HFY105">
        <v>0</v>
      </c>
      <c r="HFZ105">
        <v>0</v>
      </c>
      <c r="HGA105">
        <v>0</v>
      </c>
      <c r="HGB105">
        <v>0</v>
      </c>
      <c r="HGC105">
        <v>0</v>
      </c>
      <c r="HGD105">
        <v>0</v>
      </c>
      <c r="HGE105">
        <v>0</v>
      </c>
      <c r="HGF105">
        <v>0</v>
      </c>
      <c r="HGG105">
        <v>0</v>
      </c>
      <c r="HGH105">
        <v>0</v>
      </c>
      <c r="HGI105">
        <v>0</v>
      </c>
      <c r="HGJ105">
        <v>0</v>
      </c>
      <c r="HGK105">
        <v>0</v>
      </c>
      <c r="HGL105">
        <v>0</v>
      </c>
      <c r="HGM105">
        <v>0</v>
      </c>
      <c r="HGN105">
        <v>0</v>
      </c>
      <c r="HGO105">
        <v>0</v>
      </c>
      <c r="HGP105">
        <v>0</v>
      </c>
      <c r="HGQ105">
        <v>0</v>
      </c>
      <c r="HGR105">
        <v>0</v>
      </c>
      <c r="HGS105">
        <v>0</v>
      </c>
      <c r="HGT105">
        <v>0</v>
      </c>
      <c r="HGU105">
        <v>0</v>
      </c>
      <c r="HGV105">
        <v>0</v>
      </c>
      <c r="HGW105">
        <v>0</v>
      </c>
      <c r="HGX105">
        <v>0</v>
      </c>
      <c r="HGY105">
        <v>0</v>
      </c>
      <c r="HGZ105">
        <v>0</v>
      </c>
      <c r="HHA105">
        <v>0</v>
      </c>
      <c r="HHB105">
        <v>0</v>
      </c>
      <c r="HHC105">
        <v>0</v>
      </c>
      <c r="HHD105">
        <v>0</v>
      </c>
      <c r="HHE105">
        <v>0</v>
      </c>
      <c r="HHF105">
        <v>0</v>
      </c>
      <c r="HHG105">
        <v>0</v>
      </c>
      <c r="HHH105">
        <v>0</v>
      </c>
      <c r="HHI105">
        <v>0</v>
      </c>
      <c r="HHJ105">
        <v>0</v>
      </c>
      <c r="HHK105">
        <v>0</v>
      </c>
      <c r="HHL105">
        <v>0</v>
      </c>
      <c r="HHM105">
        <v>0</v>
      </c>
      <c r="HHN105">
        <v>0</v>
      </c>
      <c r="HHO105">
        <v>0</v>
      </c>
      <c r="HHP105">
        <v>0</v>
      </c>
      <c r="HHQ105">
        <v>0</v>
      </c>
      <c r="HHR105">
        <v>0</v>
      </c>
      <c r="HHS105">
        <v>0</v>
      </c>
      <c r="HHT105">
        <v>0</v>
      </c>
      <c r="HHU105">
        <v>0</v>
      </c>
      <c r="HHV105">
        <v>0</v>
      </c>
      <c r="HHW105">
        <v>0</v>
      </c>
      <c r="HHX105">
        <v>0</v>
      </c>
      <c r="HHY105">
        <v>0</v>
      </c>
      <c r="HHZ105">
        <v>0</v>
      </c>
      <c r="HIA105">
        <v>0</v>
      </c>
      <c r="HIB105">
        <v>0</v>
      </c>
      <c r="HIC105">
        <v>0</v>
      </c>
      <c r="HID105">
        <v>0</v>
      </c>
      <c r="HIE105">
        <v>0</v>
      </c>
      <c r="HIF105">
        <v>0</v>
      </c>
      <c r="HIG105">
        <v>0</v>
      </c>
      <c r="HIH105">
        <v>0</v>
      </c>
      <c r="HII105">
        <v>0</v>
      </c>
      <c r="HIJ105">
        <v>0</v>
      </c>
      <c r="HIK105">
        <v>0</v>
      </c>
      <c r="HIL105">
        <v>0</v>
      </c>
      <c r="HIM105">
        <v>0</v>
      </c>
      <c r="HIN105">
        <v>0</v>
      </c>
      <c r="HIO105">
        <v>0</v>
      </c>
      <c r="HIP105">
        <v>0</v>
      </c>
      <c r="HIQ105">
        <v>0</v>
      </c>
      <c r="HIR105">
        <v>0</v>
      </c>
      <c r="HIS105">
        <v>0</v>
      </c>
      <c r="HIT105">
        <v>0</v>
      </c>
      <c r="HIU105">
        <v>0</v>
      </c>
      <c r="HIV105">
        <v>0</v>
      </c>
      <c r="HIW105">
        <v>0</v>
      </c>
      <c r="HIX105">
        <v>0</v>
      </c>
      <c r="HIY105">
        <v>0</v>
      </c>
      <c r="HIZ105">
        <v>0</v>
      </c>
      <c r="HJA105">
        <v>0</v>
      </c>
      <c r="HJB105">
        <v>0</v>
      </c>
      <c r="HJC105">
        <v>0</v>
      </c>
      <c r="HJD105">
        <v>0</v>
      </c>
      <c r="HJE105">
        <v>0</v>
      </c>
      <c r="HJF105">
        <v>0</v>
      </c>
      <c r="HJG105">
        <v>0</v>
      </c>
      <c r="HJH105">
        <v>0</v>
      </c>
      <c r="HJI105">
        <v>0</v>
      </c>
      <c r="HJJ105">
        <v>0</v>
      </c>
      <c r="HJK105">
        <v>0</v>
      </c>
      <c r="HJL105">
        <v>0</v>
      </c>
      <c r="HJM105">
        <v>0</v>
      </c>
      <c r="HJN105">
        <v>0</v>
      </c>
      <c r="HJO105">
        <v>0</v>
      </c>
      <c r="HJP105">
        <v>0</v>
      </c>
      <c r="HJQ105">
        <v>0</v>
      </c>
      <c r="HJR105">
        <v>0</v>
      </c>
      <c r="HJS105">
        <v>0</v>
      </c>
      <c r="HJT105">
        <v>0</v>
      </c>
      <c r="HJU105">
        <v>0</v>
      </c>
      <c r="HJV105">
        <v>0</v>
      </c>
      <c r="HJW105">
        <v>0</v>
      </c>
      <c r="HJX105">
        <v>0</v>
      </c>
      <c r="HJY105">
        <v>0</v>
      </c>
      <c r="HJZ105">
        <v>0</v>
      </c>
      <c r="HKA105">
        <v>0</v>
      </c>
      <c r="HKB105">
        <v>0</v>
      </c>
      <c r="HKC105">
        <v>0</v>
      </c>
      <c r="HKD105">
        <v>0</v>
      </c>
      <c r="HKE105">
        <v>0</v>
      </c>
      <c r="HKF105">
        <v>0</v>
      </c>
      <c r="HKG105">
        <v>0</v>
      </c>
      <c r="HKH105">
        <v>0</v>
      </c>
      <c r="HKI105">
        <v>0</v>
      </c>
      <c r="HKJ105">
        <v>0</v>
      </c>
      <c r="HKK105">
        <v>0</v>
      </c>
      <c r="HKL105">
        <v>0</v>
      </c>
      <c r="HKM105">
        <v>0</v>
      </c>
      <c r="HKN105">
        <v>0</v>
      </c>
      <c r="HKO105">
        <v>0</v>
      </c>
      <c r="HKP105">
        <v>0</v>
      </c>
      <c r="HKQ105">
        <v>0</v>
      </c>
      <c r="HKR105">
        <v>0</v>
      </c>
      <c r="HKS105">
        <v>0</v>
      </c>
      <c r="HKT105">
        <v>0</v>
      </c>
      <c r="HKU105">
        <v>0</v>
      </c>
      <c r="HKV105">
        <v>0</v>
      </c>
      <c r="HKW105">
        <v>0</v>
      </c>
      <c r="HKX105">
        <v>0</v>
      </c>
      <c r="HKY105">
        <v>0</v>
      </c>
      <c r="HKZ105">
        <v>0</v>
      </c>
      <c r="HLA105">
        <v>0</v>
      </c>
      <c r="HLB105">
        <v>0</v>
      </c>
      <c r="HLC105">
        <v>0</v>
      </c>
      <c r="HLD105">
        <v>0</v>
      </c>
      <c r="HLE105">
        <v>0</v>
      </c>
      <c r="HLF105">
        <v>0</v>
      </c>
      <c r="HLG105">
        <v>0</v>
      </c>
      <c r="HLH105">
        <v>0</v>
      </c>
      <c r="HLI105">
        <v>0</v>
      </c>
      <c r="HLJ105">
        <v>0</v>
      </c>
      <c r="HLK105">
        <v>0</v>
      </c>
      <c r="HLL105">
        <v>0</v>
      </c>
      <c r="HLM105">
        <v>0</v>
      </c>
      <c r="HLN105">
        <v>0</v>
      </c>
      <c r="HLO105">
        <v>0</v>
      </c>
      <c r="HLP105">
        <v>0</v>
      </c>
      <c r="HLQ105">
        <v>0</v>
      </c>
      <c r="HLR105">
        <v>0</v>
      </c>
      <c r="HLS105">
        <v>0</v>
      </c>
      <c r="HLT105">
        <v>0</v>
      </c>
      <c r="HLU105">
        <v>0</v>
      </c>
      <c r="HLV105">
        <v>0</v>
      </c>
      <c r="HLW105">
        <v>0</v>
      </c>
      <c r="HLX105">
        <v>0</v>
      </c>
      <c r="HLY105">
        <v>0</v>
      </c>
      <c r="HLZ105">
        <v>0</v>
      </c>
      <c r="HMA105">
        <v>0</v>
      </c>
      <c r="HMB105">
        <v>0</v>
      </c>
      <c r="HMC105">
        <v>0</v>
      </c>
      <c r="HMD105">
        <v>0</v>
      </c>
      <c r="HME105">
        <v>0</v>
      </c>
      <c r="HMF105">
        <v>0</v>
      </c>
      <c r="HMG105">
        <v>0</v>
      </c>
      <c r="HMH105">
        <v>0</v>
      </c>
      <c r="HMI105">
        <v>0</v>
      </c>
      <c r="HMJ105">
        <v>0</v>
      </c>
      <c r="HMK105">
        <v>0</v>
      </c>
      <c r="HML105">
        <v>0</v>
      </c>
      <c r="HMM105">
        <v>0</v>
      </c>
      <c r="HMN105">
        <v>0</v>
      </c>
      <c r="HMO105">
        <v>0</v>
      </c>
      <c r="HMP105">
        <v>0</v>
      </c>
      <c r="HMQ105">
        <v>0</v>
      </c>
      <c r="HMR105">
        <v>0</v>
      </c>
      <c r="HMS105">
        <v>0</v>
      </c>
      <c r="HMT105">
        <v>0</v>
      </c>
      <c r="HMU105">
        <v>0</v>
      </c>
      <c r="HMV105">
        <v>0</v>
      </c>
      <c r="HMW105">
        <v>0</v>
      </c>
      <c r="HMX105">
        <v>0</v>
      </c>
      <c r="HMY105">
        <v>0</v>
      </c>
      <c r="HMZ105">
        <v>0</v>
      </c>
      <c r="HNA105">
        <v>0</v>
      </c>
      <c r="HNB105">
        <v>0</v>
      </c>
      <c r="HNC105">
        <v>0</v>
      </c>
      <c r="HND105">
        <v>0</v>
      </c>
      <c r="HNE105">
        <v>0</v>
      </c>
      <c r="HNF105">
        <v>0</v>
      </c>
      <c r="HNG105">
        <v>0</v>
      </c>
      <c r="HNH105">
        <v>0</v>
      </c>
      <c r="HNI105">
        <v>0</v>
      </c>
      <c r="HNJ105">
        <v>0</v>
      </c>
      <c r="HNK105">
        <v>0</v>
      </c>
      <c r="HNL105">
        <v>0</v>
      </c>
      <c r="HNM105">
        <v>0</v>
      </c>
      <c r="HNN105">
        <v>0</v>
      </c>
      <c r="HNO105">
        <v>0</v>
      </c>
      <c r="HNP105">
        <v>0</v>
      </c>
      <c r="HNQ105">
        <v>0</v>
      </c>
      <c r="HNR105">
        <v>0</v>
      </c>
      <c r="HNS105">
        <v>0</v>
      </c>
      <c r="HNT105">
        <v>0</v>
      </c>
      <c r="HNU105">
        <v>0</v>
      </c>
      <c r="HNV105">
        <v>0</v>
      </c>
      <c r="HNW105">
        <v>0</v>
      </c>
      <c r="HNX105">
        <v>0</v>
      </c>
      <c r="HNY105">
        <v>0</v>
      </c>
      <c r="HNZ105">
        <v>0</v>
      </c>
      <c r="HOA105">
        <v>0</v>
      </c>
      <c r="HOB105">
        <v>0</v>
      </c>
      <c r="HOC105">
        <v>0</v>
      </c>
      <c r="HOD105">
        <v>0</v>
      </c>
      <c r="HOE105">
        <v>0</v>
      </c>
      <c r="HOF105">
        <v>0</v>
      </c>
      <c r="HOG105">
        <v>0</v>
      </c>
      <c r="HOH105">
        <v>0</v>
      </c>
      <c r="HOI105">
        <v>0</v>
      </c>
      <c r="HOJ105">
        <v>0</v>
      </c>
      <c r="HOK105">
        <v>0</v>
      </c>
      <c r="HOL105">
        <v>0</v>
      </c>
      <c r="HOM105">
        <v>0</v>
      </c>
      <c r="HON105">
        <v>0</v>
      </c>
      <c r="HOO105">
        <v>0</v>
      </c>
      <c r="HOP105">
        <v>0</v>
      </c>
      <c r="HOQ105">
        <v>0</v>
      </c>
      <c r="HOR105">
        <v>0</v>
      </c>
      <c r="HOS105">
        <v>0</v>
      </c>
      <c r="HOT105">
        <v>0</v>
      </c>
      <c r="HOU105">
        <v>0</v>
      </c>
      <c r="HOV105">
        <v>0</v>
      </c>
      <c r="HOW105">
        <v>0</v>
      </c>
      <c r="HOX105">
        <v>0</v>
      </c>
      <c r="HOY105">
        <v>0</v>
      </c>
      <c r="HOZ105">
        <v>0</v>
      </c>
      <c r="HPA105">
        <v>0</v>
      </c>
      <c r="HPB105">
        <v>0</v>
      </c>
      <c r="HPC105">
        <v>0</v>
      </c>
      <c r="HPD105">
        <v>0</v>
      </c>
      <c r="HPE105">
        <v>0</v>
      </c>
      <c r="HPF105">
        <v>0</v>
      </c>
      <c r="HPG105">
        <v>0</v>
      </c>
      <c r="HPH105">
        <v>0</v>
      </c>
      <c r="HPI105">
        <v>0</v>
      </c>
      <c r="HPJ105">
        <v>0</v>
      </c>
      <c r="HPK105">
        <v>0</v>
      </c>
      <c r="HPL105">
        <v>0</v>
      </c>
      <c r="HPM105">
        <v>0</v>
      </c>
      <c r="HPN105">
        <v>0</v>
      </c>
      <c r="HPO105">
        <v>0</v>
      </c>
      <c r="HPP105">
        <v>0</v>
      </c>
      <c r="HPQ105">
        <v>0</v>
      </c>
      <c r="HPR105">
        <v>0</v>
      </c>
      <c r="HPS105">
        <v>0</v>
      </c>
      <c r="HPT105">
        <v>0</v>
      </c>
      <c r="HPU105">
        <v>0</v>
      </c>
      <c r="HPV105">
        <v>0</v>
      </c>
      <c r="HPW105">
        <v>0</v>
      </c>
      <c r="HPX105">
        <v>0</v>
      </c>
      <c r="HPY105">
        <v>0</v>
      </c>
      <c r="HPZ105">
        <v>0</v>
      </c>
      <c r="HQA105">
        <v>0</v>
      </c>
      <c r="HQB105">
        <v>0</v>
      </c>
      <c r="HQC105">
        <v>0</v>
      </c>
      <c r="HQD105">
        <v>0</v>
      </c>
      <c r="HQE105">
        <v>0</v>
      </c>
      <c r="HQF105">
        <v>0</v>
      </c>
      <c r="HQG105">
        <v>0</v>
      </c>
      <c r="HQH105">
        <v>0</v>
      </c>
      <c r="HQI105">
        <v>0</v>
      </c>
      <c r="HQJ105">
        <v>0</v>
      </c>
      <c r="HQK105">
        <v>0</v>
      </c>
      <c r="HQL105">
        <v>0</v>
      </c>
      <c r="HQM105">
        <v>0</v>
      </c>
      <c r="HQN105">
        <v>0</v>
      </c>
      <c r="HQO105">
        <v>0</v>
      </c>
      <c r="HQP105">
        <v>0</v>
      </c>
      <c r="HQQ105">
        <v>0</v>
      </c>
      <c r="HQR105">
        <v>0</v>
      </c>
      <c r="HQS105">
        <v>0</v>
      </c>
      <c r="HQT105">
        <v>0</v>
      </c>
      <c r="HQU105">
        <v>0</v>
      </c>
      <c r="HQV105">
        <v>0</v>
      </c>
      <c r="HQW105">
        <v>0</v>
      </c>
      <c r="HQX105">
        <v>0</v>
      </c>
      <c r="HQY105">
        <v>0</v>
      </c>
      <c r="HQZ105">
        <v>0</v>
      </c>
      <c r="HRA105">
        <v>0</v>
      </c>
      <c r="HRB105">
        <v>0</v>
      </c>
      <c r="HRC105">
        <v>0</v>
      </c>
      <c r="HRD105">
        <v>0</v>
      </c>
      <c r="HRE105">
        <v>0</v>
      </c>
      <c r="HRF105">
        <v>0</v>
      </c>
      <c r="HRG105">
        <v>0</v>
      </c>
      <c r="HRH105">
        <v>0</v>
      </c>
      <c r="HRI105">
        <v>0</v>
      </c>
      <c r="HRJ105">
        <v>0</v>
      </c>
      <c r="HRK105">
        <v>0</v>
      </c>
      <c r="HRL105">
        <v>0</v>
      </c>
      <c r="HRM105">
        <v>0</v>
      </c>
      <c r="HRN105">
        <v>0</v>
      </c>
      <c r="HRO105">
        <v>0</v>
      </c>
      <c r="HRP105">
        <v>0</v>
      </c>
      <c r="HRQ105">
        <v>0</v>
      </c>
      <c r="HRR105">
        <v>0</v>
      </c>
      <c r="HRS105">
        <v>0</v>
      </c>
      <c r="HRT105">
        <v>0</v>
      </c>
      <c r="HRU105">
        <v>0</v>
      </c>
      <c r="HRV105">
        <v>0</v>
      </c>
      <c r="HRW105">
        <v>0</v>
      </c>
      <c r="HRX105">
        <v>0</v>
      </c>
      <c r="HRY105">
        <v>0</v>
      </c>
      <c r="HRZ105">
        <v>0</v>
      </c>
      <c r="HSA105">
        <v>0</v>
      </c>
      <c r="HSB105">
        <v>0</v>
      </c>
      <c r="HSC105">
        <v>0</v>
      </c>
      <c r="HSD105">
        <v>0</v>
      </c>
      <c r="HSE105">
        <v>0</v>
      </c>
      <c r="HSF105">
        <v>0</v>
      </c>
      <c r="HSG105">
        <v>0</v>
      </c>
      <c r="HSH105">
        <v>0</v>
      </c>
      <c r="HSI105">
        <v>0</v>
      </c>
      <c r="HSJ105">
        <v>0</v>
      </c>
      <c r="HSK105">
        <v>0</v>
      </c>
      <c r="HSL105">
        <v>0</v>
      </c>
      <c r="HSM105">
        <v>0</v>
      </c>
      <c r="HSN105">
        <v>0</v>
      </c>
      <c r="HSO105">
        <v>0</v>
      </c>
      <c r="HSP105">
        <v>0</v>
      </c>
      <c r="HSQ105">
        <v>0</v>
      </c>
      <c r="HSR105">
        <v>0</v>
      </c>
      <c r="HSS105">
        <v>0</v>
      </c>
      <c r="HST105">
        <v>0</v>
      </c>
      <c r="HSU105">
        <v>0</v>
      </c>
      <c r="HSV105">
        <v>0</v>
      </c>
      <c r="HSW105">
        <v>0</v>
      </c>
      <c r="HSX105">
        <v>0</v>
      </c>
      <c r="HSY105">
        <v>0</v>
      </c>
      <c r="HSZ105">
        <v>0</v>
      </c>
      <c r="HTA105">
        <v>0</v>
      </c>
      <c r="HTB105">
        <v>0</v>
      </c>
      <c r="HTC105">
        <v>0</v>
      </c>
      <c r="HTD105">
        <v>0</v>
      </c>
      <c r="HTE105">
        <v>0</v>
      </c>
      <c r="HTF105">
        <v>0</v>
      </c>
      <c r="HTG105">
        <v>0</v>
      </c>
      <c r="HTH105">
        <v>0</v>
      </c>
      <c r="HTI105">
        <v>0</v>
      </c>
      <c r="HTJ105">
        <v>0</v>
      </c>
      <c r="HTK105">
        <v>0</v>
      </c>
      <c r="HTL105">
        <v>0</v>
      </c>
      <c r="HTM105">
        <v>0</v>
      </c>
      <c r="HTN105">
        <v>0</v>
      </c>
      <c r="HTO105">
        <v>0</v>
      </c>
      <c r="HTP105">
        <v>0</v>
      </c>
      <c r="HTQ105">
        <v>0</v>
      </c>
      <c r="HTR105">
        <v>0</v>
      </c>
      <c r="HTS105">
        <v>0</v>
      </c>
      <c r="HTT105">
        <v>0</v>
      </c>
      <c r="HTU105">
        <v>0</v>
      </c>
      <c r="HTV105">
        <v>0</v>
      </c>
      <c r="HTW105">
        <v>0</v>
      </c>
      <c r="HTX105">
        <v>0</v>
      </c>
      <c r="HTY105">
        <v>0</v>
      </c>
      <c r="HTZ105">
        <v>0</v>
      </c>
      <c r="HUA105">
        <v>0</v>
      </c>
      <c r="HUB105">
        <v>0</v>
      </c>
      <c r="HUC105">
        <v>0</v>
      </c>
      <c r="HUD105">
        <v>0</v>
      </c>
      <c r="HUE105">
        <v>0</v>
      </c>
      <c r="HUF105">
        <v>0</v>
      </c>
      <c r="HUG105">
        <v>0</v>
      </c>
      <c r="HUH105">
        <v>0</v>
      </c>
      <c r="HUI105">
        <v>0</v>
      </c>
      <c r="HUJ105">
        <v>0</v>
      </c>
      <c r="HUK105">
        <v>0</v>
      </c>
      <c r="HUL105">
        <v>0</v>
      </c>
      <c r="HUM105">
        <v>0</v>
      </c>
      <c r="HUN105">
        <v>0</v>
      </c>
      <c r="HUO105">
        <v>0</v>
      </c>
      <c r="HUP105">
        <v>0</v>
      </c>
      <c r="HUQ105">
        <v>0</v>
      </c>
      <c r="HUR105">
        <v>0</v>
      </c>
      <c r="HUS105">
        <v>0</v>
      </c>
      <c r="HUT105">
        <v>0</v>
      </c>
      <c r="HUU105">
        <v>0</v>
      </c>
      <c r="HUV105">
        <v>0</v>
      </c>
      <c r="HUW105">
        <v>0</v>
      </c>
      <c r="HUX105">
        <v>0</v>
      </c>
      <c r="HUY105">
        <v>0</v>
      </c>
      <c r="HUZ105">
        <v>0</v>
      </c>
      <c r="HVA105">
        <v>0</v>
      </c>
      <c r="HVB105">
        <v>0</v>
      </c>
      <c r="HVC105">
        <v>0</v>
      </c>
      <c r="HVD105">
        <v>0</v>
      </c>
      <c r="HVE105">
        <v>0</v>
      </c>
      <c r="HVF105">
        <v>0</v>
      </c>
      <c r="HVG105">
        <v>0</v>
      </c>
      <c r="HVH105">
        <v>0</v>
      </c>
      <c r="HVI105">
        <v>0</v>
      </c>
      <c r="HVJ105">
        <v>0</v>
      </c>
      <c r="HVK105">
        <v>0</v>
      </c>
      <c r="HVL105">
        <v>0</v>
      </c>
      <c r="HVM105">
        <v>0</v>
      </c>
      <c r="HVN105">
        <v>0</v>
      </c>
      <c r="HVO105">
        <v>0</v>
      </c>
      <c r="HVP105">
        <v>0</v>
      </c>
      <c r="HVQ105">
        <v>0</v>
      </c>
      <c r="HVR105">
        <v>0</v>
      </c>
      <c r="HVS105">
        <v>0</v>
      </c>
      <c r="HVT105">
        <v>0</v>
      </c>
      <c r="HVU105">
        <v>0</v>
      </c>
      <c r="HVV105">
        <v>0</v>
      </c>
      <c r="HVW105">
        <v>0</v>
      </c>
      <c r="HVX105">
        <v>0</v>
      </c>
      <c r="HVY105">
        <v>0</v>
      </c>
      <c r="HVZ105">
        <v>0</v>
      </c>
      <c r="HWA105">
        <v>0</v>
      </c>
      <c r="HWB105">
        <v>0</v>
      </c>
      <c r="HWC105">
        <v>0</v>
      </c>
      <c r="HWD105">
        <v>0</v>
      </c>
      <c r="HWE105">
        <v>0</v>
      </c>
      <c r="HWF105">
        <v>0</v>
      </c>
      <c r="HWG105">
        <v>0</v>
      </c>
      <c r="HWH105">
        <v>0</v>
      </c>
      <c r="HWI105">
        <v>0</v>
      </c>
      <c r="HWJ105">
        <v>0</v>
      </c>
      <c r="HWK105">
        <v>0</v>
      </c>
      <c r="HWL105">
        <v>0</v>
      </c>
      <c r="HWM105">
        <v>0</v>
      </c>
      <c r="HWN105">
        <v>0</v>
      </c>
      <c r="HWO105">
        <v>0</v>
      </c>
      <c r="HWP105">
        <v>0</v>
      </c>
      <c r="HWQ105">
        <v>0</v>
      </c>
      <c r="HWR105">
        <v>0</v>
      </c>
      <c r="HWS105">
        <v>0</v>
      </c>
      <c r="HWT105">
        <v>0</v>
      </c>
      <c r="HWU105">
        <v>0</v>
      </c>
      <c r="HWV105">
        <v>0</v>
      </c>
      <c r="HWW105">
        <v>0</v>
      </c>
      <c r="HWX105">
        <v>0</v>
      </c>
      <c r="HWY105">
        <v>0</v>
      </c>
      <c r="HWZ105">
        <v>0</v>
      </c>
      <c r="HXA105">
        <v>0</v>
      </c>
      <c r="HXB105">
        <v>0</v>
      </c>
      <c r="HXC105">
        <v>0</v>
      </c>
      <c r="HXD105">
        <v>0</v>
      </c>
      <c r="HXE105">
        <v>0</v>
      </c>
      <c r="HXF105">
        <v>0</v>
      </c>
      <c r="HXG105">
        <v>0</v>
      </c>
      <c r="HXH105">
        <v>0</v>
      </c>
      <c r="HXI105">
        <v>0</v>
      </c>
      <c r="HXJ105">
        <v>0</v>
      </c>
      <c r="HXK105">
        <v>0</v>
      </c>
      <c r="HXL105">
        <v>0</v>
      </c>
      <c r="HXM105">
        <v>0</v>
      </c>
      <c r="HXN105">
        <v>0</v>
      </c>
      <c r="HXO105">
        <v>0</v>
      </c>
      <c r="HXP105">
        <v>0</v>
      </c>
      <c r="HXQ105">
        <v>0</v>
      </c>
      <c r="HXR105">
        <v>0</v>
      </c>
      <c r="HXS105">
        <v>0</v>
      </c>
      <c r="HXT105">
        <v>0</v>
      </c>
      <c r="HXU105">
        <v>0</v>
      </c>
      <c r="HXV105">
        <v>0</v>
      </c>
      <c r="HXW105">
        <v>0</v>
      </c>
      <c r="HXX105">
        <v>0</v>
      </c>
      <c r="HXY105">
        <v>0</v>
      </c>
      <c r="HXZ105">
        <v>0</v>
      </c>
      <c r="HYA105">
        <v>0</v>
      </c>
      <c r="HYB105">
        <v>0</v>
      </c>
      <c r="HYC105">
        <v>0</v>
      </c>
      <c r="HYD105">
        <v>0</v>
      </c>
      <c r="HYE105">
        <v>0</v>
      </c>
      <c r="HYF105">
        <v>0</v>
      </c>
      <c r="HYG105">
        <v>0</v>
      </c>
      <c r="HYH105">
        <v>0</v>
      </c>
      <c r="HYI105">
        <v>0</v>
      </c>
      <c r="HYJ105">
        <v>0</v>
      </c>
      <c r="HYK105">
        <v>0</v>
      </c>
      <c r="HYL105">
        <v>0</v>
      </c>
      <c r="HYM105">
        <v>0</v>
      </c>
      <c r="HYN105">
        <v>0</v>
      </c>
      <c r="HYO105">
        <v>0</v>
      </c>
      <c r="HYP105">
        <v>0</v>
      </c>
      <c r="HYQ105">
        <v>0</v>
      </c>
      <c r="HYR105">
        <v>0</v>
      </c>
      <c r="HYS105">
        <v>0</v>
      </c>
      <c r="HYT105">
        <v>0</v>
      </c>
      <c r="HYU105">
        <v>0</v>
      </c>
      <c r="HYV105">
        <v>0</v>
      </c>
      <c r="HYW105">
        <v>0</v>
      </c>
      <c r="HYX105">
        <v>0</v>
      </c>
      <c r="HYY105">
        <v>0</v>
      </c>
      <c r="HYZ105">
        <v>0</v>
      </c>
      <c r="HZA105">
        <v>0</v>
      </c>
      <c r="HZB105">
        <v>0</v>
      </c>
      <c r="HZC105">
        <v>0</v>
      </c>
      <c r="HZD105">
        <v>0</v>
      </c>
      <c r="HZE105">
        <v>0</v>
      </c>
      <c r="HZF105">
        <v>0</v>
      </c>
      <c r="HZG105">
        <v>0</v>
      </c>
      <c r="HZH105">
        <v>0</v>
      </c>
      <c r="HZI105">
        <v>0</v>
      </c>
      <c r="HZJ105">
        <v>0</v>
      </c>
      <c r="HZK105">
        <v>0</v>
      </c>
      <c r="HZL105">
        <v>0</v>
      </c>
      <c r="HZM105">
        <v>0</v>
      </c>
      <c r="HZN105">
        <v>0</v>
      </c>
      <c r="HZO105">
        <v>0</v>
      </c>
      <c r="HZP105">
        <v>0</v>
      </c>
      <c r="HZQ105">
        <v>0</v>
      </c>
      <c r="HZR105">
        <v>0</v>
      </c>
      <c r="HZS105">
        <v>0</v>
      </c>
      <c r="HZT105">
        <v>0</v>
      </c>
      <c r="HZU105">
        <v>0</v>
      </c>
      <c r="HZV105">
        <v>0</v>
      </c>
      <c r="HZW105">
        <v>0</v>
      </c>
      <c r="HZX105">
        <v>0</v>
      </c>
      <c r="HZY105">
        <v>0</v>
      </c>
      <c r="HZZ105">
        <v>0</v>
      </c>
      <c r="IAA105">
        <v>0</v>
      </c>
      <c r="IAB105">
        <v>0</v>
      </c>
      <c r="IAC105">
        <v>0</v>
      </c>
      <c r="IAD105">
        <v>0</v>
      </c>
      <c r="IAE105">
        <v>0</v>
      </c>
      <c r="IAF105">
        <v>0</v>
      </c>
      <c r="IAG105">
        <v>0</v>
      </c>
      <c r="IAH105">
        <v>0</v>
      </c>
      <c r="IAI105">
        <v>0</v>
      </c>
      <c r="IAJ105">
        <v>0</v>
      </c>
      <c r="IAK105">
        <v>0</v>
      </c>
      <c r="IAL105">
        <v>0</v>
      </c>
      <c r="IAM105">
        <v>0</v>
      </c>
      <c r="IAN105">
        <v>0</v>
      </c>
      <c r="IAO105">
        <v>0</v>
      </c>
      <c r="IAP105">
        <v>0</v>
      </c>
      <c r="IAQ105">
        <v>0</v>
      </c>
      <c r="IAR105">
        <v>0</v>
      </c>
      <c r="IAS105">
        <v>0</v>
      </c>
      <c r="IAT105">
        <v>0</v>
      </c>
      <c r="IAU105">
        <v>0</v>
      </c>
      <c r="IAV105">
        <v>0</v>
      </c>
      <c r="IAW105">
        <v>0</v>
      </c>
      <c r="IAX105">
        <v>0</v>
      </c>
      <c r="IAY105">
        <v>0</v>
      </c>
      <c r="IAZ105">
        <v>0</v>
      </c>
      <c r="IBA105">
        <v>0</v>
      </c>
      <c r="IBB105">
        <v>0</v>
      </c>
      <c r="IBC105">
        <v>0</v>
      </c>
      <c r="IBD105">
        <v>0</v>
      </c>
      <c r="IBE105">
        <v>0</v>
      </c>
      <c r="IBF105">
        <v>0</v>
      </c>
      <c r="IBG105">
        <v>0</v>
      </c>
      <c r="IBH105">
        <v>0</v>
      </c>
      <c r="IBI105">
        <v>0</v>
      </c>
      <c r="IBJ105">
        <v>0</v>
      </c>
      <c r="IBK105">
        <v>0</v>
      </c>
      <c r="IBL105">
        <v>0</v>
      </c>
      <c r="IBM105">
        <v>0</v>
      </c>
      <c r="IBN105">
        <v>0</v>
      </c>
      <c r="IBO105">
        <v>0</v>
      </c>
      <c r="IBP105">
        <v>0</v>
      </c>
      <c r="IBQ105">
        <v>0</v>
      </c>
      <c r="IBR105">
        <v>0</v>
      </c>
      <c r="IBS105">
        <v>0</v>
      </c>
      <c r="IBT105">
        <v>0</v>
      </c>
      <c r="IBU105">
        <v>0</v>
      </c>
      <c r="IBV105">
        <v>0</v>
      </c>
      <c r="IBW105">
        <v>0</v>
      </c>
      <c r="IBX105">
        <v>0</v>
      </c>
      <c r="IBY105">
        <v>0</v>
      </c>
      <c r="IBZ105">
        <v>0</v>
      </c>
      <c r="ICA105">
        <v>0</v>
      </c>
      <c r="ICB105">
        <v>0</v>
      </c>
      <c r="ICC105">
        <v>0</v>
      </c>
      <c r="ICD105">
        <v>0</v>
      </c>
      <c r="ICE105">
        <v>0</v>
      </c>
      <c r="ICF105">
        <v>0</v>
      </c>
      <c r="ICG105">
        <v>0</v>
      </c>
      <c r="ICH105">
        <v>0</v>
      </c>
      <c r="ICI105">
        <v>0</v>
      </c>
      <c r="ICJ105">
        <v>0</v>
      </c>
      <c r="ICK105">
        <v>0</v>
      </c>
      <c r="ICL105">
        <v>0</v>
      </c>
      <c r="ICM105">
        <v>0</v>
      </c>
      <c r="ICN105">
        <v>0</v>
      </c>
      <c r="ICO105">
        <v>0</v>
      </c>
      <c r="ICP105">
        <v>0</v>
      </c>
      <c r="ICQ105">
        <v>0</v>
      </c>
      <c r="ICR105">
        <v>0</v>
      </c>
      <c r="ICS105">
        <v>0</v>
      </c>
      <c r="ICT105">
        <v>0</v>
      </c>
      <c r="ICU105">
        <v>0</v>
      </c>
      <c r="ICV105">
        <v>0</v>
      </c>
      <c r="ICW105">
        <v>0</v>
      </c>
      <c r="ICX105">
        <v>0</v>
      </c>
      <c r="ICY105">
        <v>0</v>
      </c>
      <c r="ICZ105">
        <v>0</v>
      </c>
      <c r="IDA105">
        <v>0</v>
      </c>
      <c r="IDB105">
        <v>0</v>
      </c>
      <c r="IDC105">
        <v>0</v>
      </c>
      <c r="IDD105">
        <v>0</v>
      </c>
      <c r="IDE105">
        <v>0</v>
      </c>
      <c r="IDF105">
        <v>0</v>
      </c>
      <c r="IDG105">
        <v>0</v>
      </c>
      <c r="IDH105">
        <v>0</v>
      </c>
      <c r="IDI105">
        <v>0</v>
      </c>
      <c r="IDJ105">
        <v>0</v>
      </c>
      <c r="IDK105">
        <v>0</v>
      </c>
      <c r="IDL105">
        <v>0</v>
      </c>
      <c r="IDM105">
        <v>0</v>
      </c>
      <c r="IDN105">
        <v>0</v>
      </c>
      <c r="IDO105">
        <v>0</v>
      </c>
      <c r="IDP105">
        <v>0</v>
      </c>
      <c r="IDQ105">
        <v>0</v>
      </c>
      <c r="IDR105">
        <v>0</v>
      </c>
      <c r="IDS105">
        <v>0</v>
      </c>
      <c r="IDT105">
        <v>0</v>
      </c>
      <c r="IDU105">
        <v>0</v>
      </c>
      <c r="IDV105">
        <v>0</v>
      </c>
      <c r="IDW105">
        <v>0</v>
      </c>
      <c r="IDX105">
        <v>0</v>
      </c>
      <c r="IDY105">
        <v>0</v>
      </c>
      <c r="IDZ105">
        <v>0</v>
      </c>
      <c r="IEA105">
        <v>0</v>
      </c>
      <c r="IEB105">
        <v>0</v>
      </c>
      <c r="IEC105">
        <v>0</v>
      </c>
      <c r="IED105">
        <v>0</v>
      </c>
      <c r="IEE105">
        <v>0</v>
      </c>
      <c r="IEF105">
        <v>0</v>
      </c>
      <c r="IEG105">
        <v>0</v>
      </c>
      <c r="IEH105">
        <v>0</v>
      </c>
      <c r="IEI105">
        <v>0</v>
      </c>
      <c r="IEJ105">
        <v>0</v>
      </c>
      <c r="IEK105">
        <v>0</v>
      </c>
      <c r="IEL105">
        <v>0</v>
      </c>
      <c r="IEM105">
        <v>0</v>
      </c>
      <c r="IEN105">
        <v>0</v>
      </c>
      <c r="IEO105">
        <v>0</v>
      </c>
      <c r="IEP105">
        <v>0</v>
      </c>
      <c r="IEQ105">
        <v>0</v>
      </c>
      <c r="IER105">
        <v>0</v>
      </c>
      <c r="IES105">
        <v>0</v>
      </c>
      <c r="IET105">
        <v>0</v>
      </c>
      <c r="IEU105">
        <v>0</v>
      </c>
      <c r="IEV105">
        <v>0</v>
      </c>
      <c r="IEW105">
        <v>0</v>
      </c>
      <c r="IEX105">
        <v>0</v>
      </c>
      <c r="IEY105">
        <v>0</v>
      </c>
      <c r="IEZ105">
        <v>0</v>
      </c>
      <c r="IFA105">
        <v>0</v>
      </c>
      <c r="IFB105">
        <v>0</v>
      </c>
      <c r="IFC105">
        <v>0</v>
      </c>
      <c r="IFD105">
        <v>0</v>
      </c>
      <c r="IFE105">
        <v>0</v>
      </c>
      <c r="IFF105">
        <v>0</v>
      </c>
      <c r="IFG105">
        <v>0</v>
      </c>
      <c r="IFH105">
        <v>0</v>
      </c>
      <c r="IFI105">
        <v>0</v>
      </c>
      <c r="IFJ105">
        <v>0</v>
      </c>
      <c r="IFK105">
        <v>0</v>
      </c>
      <c r="IFL105">
        <v>0</v>
      </c>
      <c r="IFM105">
        <v>0</v>
      </c>
      <c r="IFN105">
        <v>0</v>
      </c>
      <c r="IFO105">
        <v>0</v>
      </c>
      <c r="IFP105">
        <v>0</v>
      </c>
      <c r="IFQ105">
        <v>0</v>
      </c>
      <c r="IFR105">
        <v>0</v>
      </c>
      <c r="IFS105">
        <v>0</v>
      </c>
      <c r="IFT105">
        <v>0</v>
      </c>
      <c r="IFU105">
        <v>0</v>
      </c>
      <c r="IFV105">
        <v>0</v>
      </c>
      <c r="IFW105">
        <v>0</v>
      </c>
      <c r="IFX105">
        <v>0</v>
      </c>
      <c r="IFY105">
        <v>0</v>
      </c>
      <c r="IFZ105">
        <v>0</v>
      </c>
      <c r="IGA105">
        <v>0</v>
      </c>
      <c r="IGB105">
        <v>0</v>
      </c>
      <c r="IGC105">
        <v>0</v>
      </c>
      <c r="IGD105">
        <v>0</v>
      </c>
      <c r="IGE105">
        <v>0</v>
      </c>
      <c r="IGF105">
        <v>0</v>
      </c>
      <c r="IGG105">
        <v>0</v>
      </c>
      <c r="IGH105">
        <v>0</v>
      </c>
      <c r="IGI105">
        <v>0</v>
      </c>
      <c r="IGJ105">
        <v>0</v>
      </c>
      <c r="IGK105">
        <v>0</v>
      </c>
      <c r="IGL105">
        <v>0</v>
      </c>
      <c r="IGM105">
        <v>0</v>
      </c>
      <c r="IGN105">
        <v>0</v>
      </c>
      <c r="IGO105">
        <v>0</v>
      </c>
      <c r="IGP105">
        <v>0</v>
      </c>
      <c r="IGQ105">
        <v>0</v>
      </c>
      <c r="IGR105">
        <v>0</v>
      </c>
      <c r="IGS105">
        <v>0</v>
      </c>
      <c r="IGT105">
        <v>0</v>
      </c>
      <c r="IGU105">
        <v>0</v>
      </c>
      <c r="IGV105">
        <v>0</v>
      </c>
      <c r="IGW105">
        <v>0</v>
      </c>
      <c r="IGX105">
        <v>0</v>
      </c>
      <c r="IGY105">
        <v>0</v>
      </c>
      <c r="IGZ105">
        <v>0</v>
      </c>
      <c r="IHA105">
        <v>0</v>
      </c>
      <c r="IHB105">
        <v>0</v>
      </c>
      <c r="IHC105">
        <v>0</v>
      </c>
      <c r="IHD105">
        <v>0</v>
      </c>
      <c r="IHE105">
        <v>0</v>
      </c>
      <c r="IHF105">
        <v>0</v>
      </c>
      <c r="IHG105">
        <v>0</v>
      </c>
      <c r="IHH105">
        <v>0</v>
      </c>
      <c r="IHI105">
        <v>0</v>
      </c>
      <c r="IHJ105">
        <v>0</v>
      </c>
      <c r="IHK105">
        <v>0</v>
      </c>
      <c r="IHL105">
        <v>0</v>
      </c>
      <c r="IHM105">
        <v>0</v>
      </c>
      <c r="IHN105">
        <v>0</v>
      </c>
      <c r="IHO105">
        <v>0</v>
      </c>
      <c r="IHP105">
        <v>0</v>
      </c>
      <c r="IHQ105">
        <v>0</v>
      </c>
      <c r="IHR105">
        <v>0</v>
      </c>
      <c r="IHS105">
        <v>0</v>
      </c>
      <c r="IHT105">
        <v>0</v>
      </c>
      <c r="IHU105">
        <v>0</v>
      </c>
      <c r="IHV105">
        <v>0</v>
      </c>
      <c r="IHW105">
        <v>0</v>
      </c>
      <c r="IHX105">
        <v>0</v>
      </c>
      <c r="IHY105">
        <v>0</v>
      </c>
      <c r="IHZ105">
        <v>0</v>
      </c>
      <c r="IIA105">
        <v>0</v>
      </c>
      <c r="IIB105">
        <v>0</v>
      </c>
      <c r="IIC105">
        <v>0</v>
      </c>
      <c r="IID105">
        <v>0</v>
      </c>
      <c r="IIE105">
        <v>0</v>
      </c>
      <c r="IIF105">
        <v>0</v>
      </c>
      <c r="IIG105">
        <v>0</v>
      </c>
      <c r="IIH105">
        <v>0</v>
      </c>
      <c r="III105">
        <v>0</v>
      </c>
      <c r="IIJ105">
        <v>0</v>
      </c>
      <c r="IIK105">
        <v>0</v>
      </c>
      <c r="IIL105">
        <v>0</v>
      </c>
      <c r="IIM105">
        <v>0</v>
      </c>
      <c r="IIN105">
        <v>0</v>
      </c>
      <c r="IIO105">
        <v>0</v>
      </c>
      <c r="IIP105">
        <v>0</v>
      </c>
      <c r="IIQ105">
        <v>0</v>
      </c>
      <c r="IIR105">
        <v>0</v>
      </c>
      <c r="IIS105">
        <v>0</v>
      </c>
      <c r="IIT105">
        <v>0</v>
      </c>
      <c r="IIU105">
        <v>0</v>
      </c>
      <c r="IIV105">
        <v>0</v>
      </c>
      <c r="IIW105">
        <v>0</v>
      </c>
      <c r="IIX105">
        <v>0</v>
      </c>
      <c r="IIY105">
        <v>0</v>
      </c>
      <c r="IIZ105">
        <v>0</v>
      </c>
      <c r="IJA105">
        <v>0</v>
      </c>
      <c r="IJB105">
        <v>0</v>
      </c>
      <c r="IJC105">
        <v>0</v>
      </c>
      <c r="IJD105">
        <v>0</v>
      </c>
      <c r="IJE105">
        <v>0</v>
      </c>
      <c r="IJF105">
        <v>0</v>
      </c>
      <c r="IJG105">
        <v>0</v>
      </c>
      <c r="IJH105">
        <v>0</v>
      </c>
      <c r="IJI105">
        <v>0</v>
      </c>
      <c r="IJJ105">
        <v>0</v>
      </c>
      <c r="IJK105">
        <v>0</v>
      </c>
      <c r="IJL105">
        <v>0</v>
      </c>
      <c r="IJM105">
        <v>0</v>
      </c>
      <c r="IJN105">
        <v>0</v>
      </c>
      <c r="IJO105">
        <v>0</v>
      </c>
      <c r="IJP105">
        <v>0</v>
      </c>
      <c r="IJQ105">
        <v>0</v>
      </c>
      <c r="IJR105">
        <v>0</v>
      </c>
      <c r="IJS105">
        <v>0</v>
      </c>
      <c r="IJT105">
        <v>0</v>
      </c>
      <c r="IJU105">
        <v>0</v>
      </c>
      <c r="IJV105">
        <v>0</v>
      </c>
      <c r="IJW105">
        <v>0</v>
      </c>
      <c r="IJX105">
        <v>0</v>
      </c>
      <c r="IJY105">
        <v>0</v>
      </c>
      <c r="IJZ105">
        <v>0</v>
      </c>
      <c r="IKA105">
        <v>0</v>
      </c>
      <c r="IKB105">
        <v>0</v>
      </c>
      <c r="IKC105">
        <v>0</v>
      </c>
      <c r="IKD105">
        <v>0</v>
      </c>
      <c r="IKE105">
        <v>0</v>
      </c>
      <c r="IKF105">
        <v>0</v>
      </c>
      <c r="IKG105">
        <v>0</v>
      </c>
      <c r="IKH105">
        <v>0</v>
      </c>
      <c r="IKI105">
        <v>0</v>
      </c>
      <c r="IKJ105">
        <v>0</v>
      </c>
      <c r="IKK105">
        <v>0</v>
      </c>
      <c r="IKL105">
        <v>0</v>
      </c>
      <c r="IKM105">
        <v>0</v>
      </c>
      <c r="IKN105">
        <v>0</v>
      </c>
      <c r="IKO105">
        <v>0</v>
      </c>
      <c r="IKP105">
        <v>0</v>
      </c>
      <c r="IKQ105">
        <v>0</v>
      </c>
      <c r="IKR105">
        <v>0</v>
      </c>
      <c r="IKS105">
        <v>0</v>
      </c>
      <c r="IKT105">
        <v>0</v>
      </c>
      <c r="IKU105">
        <v>0</v>
      </c>
      <c r="IKV105">
        <v>0</v>
      </c>
      <c r="IKW105">
        <v>0</v>
      </c>
      <c r="IKX105">
        <v>0</v>
      </c>
      <c r="IKY105">
        <v>0</v>
      </c>
      <c r="IKZ105">
        <v>0</v>
      </c>
      <c r="ILA105">
        <v>0</v>
      </c>
      <c r="ILB105">
        <v>0</v>
      </c>
      <c r="ILC105">
        <v>0</v>
      </c>
      <c r="ILD105">
        <v>0</v>
      </c>
      <c r="ILE105">
        <v>0</v>
      </c>
      <c r="ILF105">
        <v>0</v>
      </c>
      <c r="ILG105">
        <v>0</v>
      </c>
      <c r="ILH105">
        <v>0</v>
      </c>
      <c r="ILI105">
        <v>0</v>
      </c>
      <c r="ILJ105">
        <v>0</v>
      </c>
      <c r="ILK105">
        <v>0</v>
      </c>
      <c r="ILL105">
        <v>0</v>
      </c>
      <c r="ILM105">
        <v>0</v>
      </c>
      <c r="ILN105">
        <v>0</v>
      </c>
      <c r="ILO105">
        <v>0</v>
      </c>
      <c r="ILP105">
        <v>0</v>
      </c>
      <c r="ILQ105">
        <v>0</v>
      </c>
      <c r="ILR105">
        <v>0</v>
      </c>
      <c r="ILS105">
        <v>0</v>
      </c>
      <c r="ILT105">
        <v>0</v>
      </c>
      <c r="ILU105">
        <v>0</v>
      </c>
      <c r="ILV105">
        <v>0</v>
      </c>
      <c r="ILW105">
        <v>0</v>
      </c>
      <c r="ILX105">
        <v>0</v>
      </c>
      <c r="ILY105">
        <v>0</v>
      </c>
      <c r="ILZ105">
        <v>0</v>
      </c>
      <c r="IMA105">
        <v>0</v>
      </c>
      <c r="IMB105">
        <v>0</v>
      </c>
      <c r="IMC105">
        <v>0</v>
      </c>
      <c r="IMD105">
        <v>0</v>
      </c>
      <c r="IME105">
        <v>0</v>
      </c>
      <c r="IMF105">
        <v>0</v>
      </c>
      <c r="IMG105">
        <v>0</v>
      </c>
      <c r="IMH105">
        <v>0</v>
      </c>
      <c r="IMI105">
        <v>0</v>
      </c>
      <c r="IMJ105">
        <v>0</v>
      </c>
      <c r="IMK105">
        <v>0</v>
      </c>
      <c r="IML105">
        <v>0</v>
      </c>
      <c r="IMM105">
        <v>0</v>
      </c>
      <c r="IMN105">
        <v>0</v>
      </c>
      <c r="IMO105">
        <v>0</v>
      </c>
      <c r="IMP105">
        <v>0</v>
      </c>
      <c r="IMQ105">
        <v>0</v>
      </c>
      <c r="IMR105">
        <v>0</v>
      </c>
      <c r="IMS105">
        <v>0</v>
      </c>
      <c r="IMT105">
        <v>0</v>
      </c>
      <c r="IMU105">
        <v>0</v>
      </c>
      <c r="IMV105">
        <v>0</v>
      </c>
      <c r="IMW105">
        <v>0</v>
      </c>
      <c r="IMX105">
        <v>0</v>
      </c>
      <c r="IMY105">
        <v>0</v>
      </c>
      <c r="IMZ105">
        <v>0</v>
      </c>
      <c r="INA105">
        <v>0</v>
      </c>
      <c r="INB105">
        <v>0</v>
      </c>
      <c r="INC105">
        <v>0</v>
      </c>
      <c r="IND105">
        <v>0</v>
      </c>
      <c r="INE105">
        <v>0</v>
      </c>
      <c r="INF105">
        <v>0</v>
      </c>
      <c r="ING105">
        <v>0</v>
      </c>
      <c r="INH105">
        <v>0</v>
      </c>
      <c r="INI105">
        <v>0</v>
      </c>
      <c r="INJ105">
        <v>0</v>
      </c>
      <c r="INK105">
        <v>0</v>
      </c>
      <c r="INL105">
        <v>0</v>
      </c>
      <c r="INM105">
        <v>0</v>
      </c>
      <c r="INN105">
        <v>0</v>
      </c>
      <c r="INO105">
        <v>0</v>
      </c>
      <c r="INP105">
        <v>0</v>
      </c>
      <c r="INQ105">
        <v>0</v>
      </c>
      <c r="INR105">
        <v>0</v>
      </c>
      <c r="INS105">
        <v>0</v>
      </c>
      <c r="INT105">
        <v>0</v>
      </c>
      <c r="INU105">
        <v>0</v>
      </c>
      <c r="INV105">
        <v>0</v>
      </c>
      <c r="INW105">
        <v>0</v>
      </c>
      <c r="INX105">
        <v>0</v>
      </c>
      <c r="INY105">
        <v>0</v>
      </c>
      <c r="INZ105">
        <v>0</v>
      </c>
      <c r="IOA105">
        <v>0</v>
      </c>
      <c r="IOB105">
        <v>0</v>
      </c>
      <c r="IOC105">
        <v>0</v>
      </c>
      <c r="IOD105">
        <v>0</v>
      </c>
      <c r="IOE105">
        <v>0</v>
      </c>
      <c r="IOF105">
        <v>0</v>
      </c>
      <c r="IOG105">
        <v>0</v>
      </c>
      <c r="IOH105">
        <v>0</v>
      </c>
      <c r="IOI105">
        <v>0</v>
      </c>
      <c r="IOJ105">
        <v>0</v>
      </c>
      <c r="IOK105">
        <v>0</v>
      </c>
      <c r="IOL105">
        <v>0</v>
      </c>
      <c r="IOM105">
        <v>0</v>
      </c>
      <c r="ION105">
        <v>0</v>
      </c>
      <c r="IOO105">
        <v>0</v>
      </c>
      <c r="IOP105">
        <v>0</v>
      </c>
      <c r="IOQ105">
        <v>0</v>
      </c>
      <c r="IOR105">
        <v>0</v>
      </c>
      <c r="IOS105">
        <v>0</v>
      </c>
      <c r="IOT105">
        <v>0</v>
      </c>
      <c r="IOU105">
        <v>0</v>
      </c>
      <c r="IOV105">
        <v>0</v>
      </c>
      <c r="IOW105">
        <v>0</v>
      </c>
      <c r="IOX105">
        <v>0</v>
      </c>
      <c r="IOY105">
        <v>0</v>
      </c>
      <c r="IOZ105">
        <v>0</v>
      </c>
      <c r="IPA105">
        <v>0</v>
      </c>
      <c r="IPB105">
        <v>0</v>
      </c>
      <c r="IPC105">
        <v>0</v>
      </c>
      <c r="IPD105">
        <v>0</v>
      </c>
      <c r="IPE105">
        <v>0</v>
      </c>
      <c r="IPF105">
        <v>0</v>
      </c>
      <c r="IPG105">
        <v>0</v>
      </c>
      <c r="IPH105">
        <v>0</v>
      </c>
      <c r="IPI105">
        <v>0</v>
      </c>
      <c r="IPJ105">
        <v>0</v>
      </c>
      <c r="IPK105">
        <v>0</v>
      </c>
      <c r="IPL105">
        <v>0</v>
      </c>
      <c r="IPM105">
        <v>0</v>
      </c>
      <c r="IPN105">
        <v>0</v>
      </c>
      <c r="IPO105">
        <v>0</v>
      </c>
      <c r="IPP105">
        <v>0</v>
      </c>
      <c r="IPQ105">
        <v>0</v>
      </c>
      <c r="IPR105">
        <v>0</v>
      </c>
      <c r="IPS105">
        <v>0</v>
      </c>
      <c r="IPT105">
        <v>0</v>
      </c>
      <c r="IPU105">
        <v>0</v>
      </c>
      <c r="IPV105">
        <v>0</v>
      </c>
      <c r="IPW105">
        <v>0</v>
      </c>
      <c r="IPX105">
        <v>0</v>
      </c>
      <c r="IPY105">
        <v>0</v>
      </c>
      <c r="IPZ105">
        <v>0</v>
      </c>
      <c r="IQA105">
        <v>0</v>
      </c>
      <c r="IQB105">
        <v>0</v>
      </c>
      <c r="IQC105">
        <v>0</v>
      </c>
      <c r="IQD105">
        <v>0</v>
      </c>
      <c r="IQE105">
        <v>0</v>
      </c>
      <c r="IQF105">
        <v>0</v>
      </c>
      <c r="IQG105">
        <v>0</v>
      </c>
      <c r="IQH105">
        <v>0</v>
      </c>
      <c r="IQI105">
        <v>0</v>
      </c>
      <c r="IQJ105">
        <v>0</v>
      </c>
      <c r="IQK105">
        <v>0</v>
      </c>
      <c r="IQL105">
        <v>0</v>
      </c>
      <c r="IQM105">
        <v>0</v>
      </c>
      <c r="IQN105">
        <v>0</v>
      </c>
      <c r="IQO105">
        <v>0</v>
      </c>
      <c r="IQP105">
        <v>0</v>
      </c>
      <c r="IQQ105">
        <v>0</v>
      </c>
      <c r="IQR105">
        <v>0</v>
      </c>
      <c r="IQS105">
        <v>0</v>
      </c>
      <c r="IQT105">
        <v>0</v>
      </c>
      <c r="IQU105">
        <v>0</v>
      </c>
      <c r="IQV105">
        <v>0</v>
      </c>
      <c r="IQW105">
        <v>0</v>
      </c>
      <c r="IQX105">
        <v>0</v>
      </c>
      <c r="IQY105">
        <v>0</v>
      </c>
      <c r="IQZ105">
        <v>0</v>
      </c>
      <c r="IRA105">
        <v>0</v>
      </c>
      <c r="IRB105">
        <v>0</v>
      </c>
      <c r="IRC105">
        <v>0</v>
      </c>
      <c r="IRD105">
        <v>0</v>
      </c>
      <c r="IRE105">
        <v>0</v>
      </c>
      <c r="IRF105">
        <v>0</v>
      </c>
      <c r="IRG105">
        <v>0</v>
      </c>
      <c r="IRH105">
        <v>0</v>
      </c>
      <c r="IRI105">
        <v>0</v>
      </c>
      <c r="IRJ105">
        <v>0</v>
      </c>
      <c r="IRK105">
        <v>0</v>
      </c>
      <c r="IRL105">
        <v>0</v>
      </c>
      <c r="IRM105">
        <v>0</v>
      </c>
      <c r="IRN105">
        <v>0</v>
      </c>
      <c r="IRO105">
        <v>0</v>
      </c>
      <c r="IRP105">
        <v>0</v>
      </c>
      <c r="IRQ105">
        <v>0</v>
      </c>
      <c r="IRR105">
        <v>0</v>
      </c>
      <c r="IRS105">
        <v>0</v>
      </c>
      <c r="IRT105">
        <v>0</v>
      </c>
      <c r="IRU105">
        <v>0</v>
      </c>
      <c r="IRV105">
        <v>0</v>
      </c>
      <c r="IRW105">
        <v>0</v>
      </c>
      <c r="IRX105">
        <v>0</v>
      </c>
      <c r="IRY105">
        <v>0</v>
      </c>
      <c r="IRZ105">
        <v>0</v>
      </c>
      <c r="ISA105">
        <v>0</v>
      </c>
      <c r="ISB105">
        <v>0</v>
      </c>
      <c r="ISC105">
        <v>0</v>
      </c>
      <c r="ISD105">
        <v>0</v>
      </c>
      <c r="ISE105">
        <v>0</v>
      </c>
      <c r="ISF105">
        <v>0</v>
      </c>
      <c r="ISG105">
        <v>0</v>
      </c>
      <c r="ISH105">
        <v>0</v>
      </c>
      <c r="ISI105">
        <v>0</v>
      </c>
      <c r="ISJ105">
        <v>0</v>
      </c>
      <c r="ISK105">
        <v>0</v>
      </c>
      <c r="ISL105">
        <v>0</v>
      </c>
      <c r="ISM105">
        <v>0</v>
      </c>
      <c r="ISN105">
        <v>0</v>
      </c>
      <c r="ISO105">
        <v>0</v>
      </c>
      <c r="ISP105">
        <v>0</v>
      </c>
      <c r="ISQ105">
        <v>0</v>
      </c>
      <c r="ISR105">
        <v>0</v>
      </c>
      <c r="ISS105">
        <v>0</v>
      </c>
      <c r="IST105">
        <v>0</v>
      </c>
      <c r="ISU105">
        <v>0</v>
      </c>
      <c r="ISV105">
        <v>0</v>
      </c>
      <c r="ISW105">
        <v>0</v>
      </c>
      <c r="ISX105">
        <v>0</v>
      </c>
      <c r="ISY105">
        <v>0</v>
      </c>
      <c r="ISZ105">
        <v>0</v>
      </c>
      <c r="ITA105">
        <v>0</v>
      </c>
      <c r="ITB105">
        <v>0</v>
      </c>
      <c r="ITC105">
        <v>0</v>
      </c>
      <c r="ITD105">
        <v>0</v>
      </c>
      <c r="ITE105">
        <v>0</v>
      </c>
      <c r="ITF105">
        <v>0</v>
      </c>
      <c r="ITG105">
        <v>0</v>
      </c>
      <c r="ITH105">
        <v>0</v>
      </c>
      <c r="ITI105">
        <v>0</v>
      </c>
      <c r="ITJ105">
        <v>0</v>
      </c>
      <c r="ITK105">
        <v>0</v>
      </c>
      <c r="ITL105">
        <v>0</v>
      </c>
      <c r="ITM105">
        <v>0</v>
      </c>
      <c r="ITN105">
        <v>0</v>
      </c>
      <c r="ITO105">
        <v>0</v>
      </c>
      <c r="ITP105">
        <v>0</v>
      </c>
      <c r="ITQ105">
        <v>0</v>
      </c>
      <c r="ITR105">
        <v>0</v>
      </c>
      <c r="ITS105">
        <v>0</v>
      </c>
      <c r="ITT105">
        <v>0</v>
      </c>
      <c r="ITU105">
        <v>0</v>
      </c>
      <c r="ITV105">
        <v>0</v>
      </c>
      <c r="ITW105">
        <v>0</v>
      </c>
      <c r="ITX105">
        <v>0</v>
      </c>
      <c r="ITY105">
        <v>0</v>
      </c>
      <c r="ITZ105">
        <v>0</v>
      </c>
      <c r="IUA105">
        <v>0</v>
      </c>
      <c r="IUB105">
        <v>0</v>
      </c>
      <c r="IUC105">
        <v>0</v>
      </c>
      <c r="IUD105">
        <v>0</v>
      </c>
      <c r="IUE105">
        <v>0</v>
      </c>
      <c r="IUF105">
        <v>0</v>
      </c>
      <c r="IUG105">
        <v>0</v>
      </c>
      <c r="IUH105">
        <v>0</v>
      </c>
      <c r="IUI105">
        <v>0</v>
      </c>
      <c r="IUJ105">
        <v>0</v>
      </c>
      <c r="IUK105">
        <v>0</v>
      </c>
      <c r="IUL105">
        <v>0</v>
      </c>
      <c r="IUM105">
        <v>0</v>
      </c>
      <c r="IUN105">
        <v>0</v>
      </c>
      <c r="IUO105">
        <v>0</v>
      </c>
      <c r="IUP105">
        <v>0</v>
      </c>
      <c r="IUQ105">
        <v>0</v>
      </c>
      <c r="IUR105">
        <v>0</v>
      </c>
      <c r="IUS105">
        <v>0</v>
      </c>
      <c r="IUT105">
        <v>0</v>
      </c>
      <c r="IUU105">
        <v>0</v>
      </c>
      <c r="IUV105">
        <v>0</v>
      </c>
      <c r="IUW105">
        <v>0</v>
      </c>
      <c r="IUX105">
        <v>0</v>
      </c>
      <c r="IUY105">
        <v>0</v>
      </c>
      <c r="IUZ105">
        <v>0</v>
      </c>
      <c r="IVA105">
        <v>0</v>
      </c>
      <c r="IVB105">
        <v>0</v>
      </c>
      <c r="IVC105">
        <v>0</v>
      </c>
      <c r="IVD105">
        <v>0</v>
      </c>
      <c r="IVE105">
        <v>0</v>
      </c>
      <c r="IVF105">
        <v>0</v>
      </c>
      <c r="IVG105">
        <v>0</v>
      </c>
      <c r="IVH105">
        <v>0</v>
      </c>
      <c r="IVI105">
        <v>0</v>
      </c>
      <c r="IVJ105">
        <v>0</v>
      </c>
      <c r="IVK105">
        <v>0</v>
      </c>
      <c r="IVL105">
        <v>0</v>
      </c>
      <c r="IVM105">
        <v>0</v>
      </c>
      <c r="IVN105">
        <v>0</v>
      </c>
      <c r="IVO105">
        <v>0</v>
      </c>
      <c r="IVP105">
        <v>0</v>
      </c>
      <c r="IVQ105">
        <v>0</v>
      </c>
      <c r="IVR105">
        <v>0</v>
      </c>
      <c r="IVS105">
        <v>0</v>
      </c>
      <c r="IVT105">
        <v>0</v>
      </c>
      <c r="IVU105">
        <v>0</v>
      </c>
      <c r="IVV105">
        <v>0</v>
      </c>
      <c r="IVW105">
        <v>0</v>
      </c>
      <c r="IVX105">
        <v>0</v>
      </c>
      <c r="IVY105">
        <v>0</v>
      </c>
      <c r="IVZ105">
        <v>0</v>
      </c>
      <c r="IWA105">
        <v>0</v>
      </c>
      <c r="IWB105">
        <v>0</v>
      </c>
      <c r="IWC105">
        <v>0</v>
      </c>
      <c r="IWD105">
        <v>0</v>
      </c>
      <c r="IWE105">
        <v>0</v>
      </c>
      <c r="IWF105">
        <v>0</v>
      </c>
      <c r="IWG105">
        <v>0</v>
      </c>
      <c r="IWH105">
        <v>0</v>
      </c>
      <c r="IWI105">
        <v>0</v>
      </c>
      <c r="IWJ105">
        <v>0</v>
      </c>
      <c r="IWK105">
        <v>0</v>
      </c>
      <c r="IWL105">
        <v>0</v>
      </c>
      <c r="IWM105">
        <v>0</v>
      </c>
      <c r="IWN105">
        <v>0</v>
      </c>
      <c r="IWO105">
        <v>0</v>
      </c>
      <c r="IWP105">
        <v>0</v>
      </c>
      <c r="IWQ105">
        <v>0</v>
      </c>
      <c r="IWR105">
        <v>0</v>
      </c>
      <c r="IWS105">
        <v>0</v>
      </c>
      <c r="IWT105">
        <v>0</v>
      </c>
      <c r="IWU105">
        <v>0</v>
      </c>
      <c r="IWV105">
        <v>0</v>
      </c>
      <c r="IWW105">
        <v>0</v>
      </c>
      <c r="IWX105">
        <v>0</v>
      </c>
      <c r="IWY105">
        <v>0</v>
      </c>
      <c r="IWZ105">
        <v>0</v>
      </c>
      <c r="IXA105">
        <v>0</v>
      </c>
      <c r="IXB105">
        <v>0</v>
      </c>
      <c r="IXC105">
        <v>0</v>
      </c>
      <c r="IXD105">
        <v>0</v>
      </c>
      <c r="IXE105">
        <v>0</v>
      </c>
      <c r="IXF105">
        <v>0</v>
      </c>
      <c r="IXG105">
        <v>0</v>
      </c>
      <c r="IXH105">
        <v>0</v>
      </c>
      <c r="IXI105">
        <v>0</v>
      </c>
      <c r="IXJ105">
        <v>0</v>
      </c>
      <c r="IXK105">
        <v>0</v>
      </c>
      <c r="IXL105">
        <v>0</v>
      </c>
      <c r="IXM105">
        <v>0</v>
      </c>
      <c r="IXN105">
        <v>0</v>
      </c>
      <c r="IXO105">
        <v>0</v>
      </c>
      <c r="IXP105">
        <v>0</v>
      </c>
      <c r="IXQ105">
        <v>0</v>
      </c>
      <c r="IXR105">
        <v>0</v>
      </c>
      <c r="IXS105">
        <v>0</v>
      </c>
      <c r="IXT105">
        <v>0</v>
      </c>
      <c r="IXU105">
        <v>0</v>
      </c>
      <c r="IXV105">
        <v>0</v>
      </c>
      <c r="IXW105">
        <v>0</v>
      </c>
      <c r="IXX105">
        <v>0</v>
      </c>
      <c r="IXY105">
        <v>0</v>
      </c>
      <c r="IXZ105">
        <v>0</v>
      </c>
      <c r="IYA105">
        <v>0</v>
      </c>
      <c r="IYB105">
        <v>0</v>
      </c>
      <c r="IYC105">
        <v>0</v>
      </c>
      <c r="IYD105">
        <v>0</v>
      </c>
      <c r="IYE105">
        <v>0</v>
      </c>
      <c r="IYF105">
        <v>0</v>
      </c>
      <c r="IYG105">
        <v>0</v>
      </c>
      <c r="IYH105">
        <v>0</v>
      </c>
      <c r="IYI105">
        <v>0</v>
      </c>
      <c r="IYJ105">
        <v>0</v>
      </c>
      <c r="IYK105">
        <v>0</v>
      </c>
      <c r="IYL105">
        <v>0</v>
      </c>
      <c r="IYM105">
        <v>0</v>
      </c>
      <c r="IYN105">
        <v>0</v>
      </c>
      <c r="IYO105">
        <v>0</v>
      </c>
      <c r="IYP105">
        <v>0</v>
      </c>
      <c r="IYQ105">
        <v>0</v>
      </c>
      <c r="IYR105">
        <v>0</v>
      </c>
      <c r="IYS105">
        <v>0</v>
      </c>
      <c r="IYT105">
        <v>0</v>
      </c>
      <c r="IYU105">
        <v>0</v>
      </c>
      <c r="IYV105">
        <v>0</v>
      </c>
      <c r="IYW105">
        <v>0</v>
      </c>
      <c r="IYX105">
        <v>0</v>
      </c>
      <c r="IYY105">
        <v>0</v>
      </c>
      <c r="IYZ105">
        <v>0</v>
      </c>
      <c r="IZA105">
        <v>0</v>
      </c>
      <c r="IZB105">
        <v>0</v>
      </c>
      <c r="IZC105">
        <v>0</v>
      </c>
      <c r="IZD105">
        <v>0</v>
      </c>
      <c r="IZE105">
        <v>0</v>
      </c>
      <c r="IZF105">
        <v>0</v>
      </c>
      <c r="IZG105">
        <v>0</v>
      </c>
      <c r="IZH105">
        <v>0</v>
      </c>
      <c r="IZI105">
        <v>0</v>
      </c>
      <c r="IZJ105">
        <v>0</v>
      </c>
      <c r="IZK105">
        <v>0</v>
      </c>
      <c r="IZL105">
        <v>0</v>
      </c>
      <c r="IZM105">
        <v>0</v>
      </c>
      <c r="IZN105">
        <v>0</v>
      </c>
      <c r="IZO105">
        <v>0</v>
      </c>
      <c r="IZP105">
        <v>0</v>
      </c>
      <c r="IZQ105">
        <v>0</v>
      </c>
      <c r="IZR105">
        <v>0</v>
      </c>
      <c r="IZS105">
        <v>0</v>
      </c>
      <c r="IZT105">
        <v>0</v>
      </c>
      <c r="IZU105">
        <v>0</v>
      </c>
      <c r="IZV105">
        <v>0</v>
      </c>
      <c r="IZW105">
        <v>0</v>
      </c>
      <c r="IZX105">
        <v>0</v>
      </c>
      <c r="IZY105">
        <v>0</v>
      </c>
      <c r="IZZ105">
        <v>0</v>
      </c>
      <c r="JAA105">
        <v>0</v>
      </c>
      <c r="JAB105">
        <v>0</v>
      </c>
      <c r="JAC105">
        <v>0</v>
      </c>
      <c r="JAD105">
        <v>0</v>
      </c>
      <c r="JAE105">
        <v>0</v>
      </c>
      <c r="JAF105">
        <v>0</v>
      </c>
      <c r="JAG105">
        <v>0</v>
      </c>
      <c r="JAH105">
        <v>0</v>
      </c>
      <c r="JAI105">
        <v>0</v>
      </c>
      <c r="JAJ105">
        <v>0</v>
      </c>
      <c r="JAK105">
        <v>0</v>
      </c>
      <c r="JAL105">
        <v>0</v>
      </c>
      <c r="JAM105">
        <v>0</v>
      </c>
      <c r="JAN105">
        <v>0</v>
      </c>
      <c r="JAO105">
        <v>0</v>
      </c>
      <c r="JAP105">
        <v>0</v>
      </c>
      <c r="JAQ105">
        <v>0</v>
      </c>
      <c r="JAR105">
        <v>0</v>
      </c>
      <c r="JAS105">
        <v>0</v>
      </c>
      <c r="JAT105">
        <v>0</v>
      </c>
      <c r="JAU105">
        <v>0</v>
      </c>
      <c r="JAV105">
        <v>0</v>
      </c>
      <c r="JAW105">
        <v>0</v>
      </c>
      <c r="JAX105">
        <v>0</v>
      </c>
      <c r="JAY105">
        <v>0</v>
      </c>
      <c r="JAZ105">
        <v>0</v>
      </c>
      <c r="JBA105">
        <v>0</v>
      </c>
      <c r="JBB105">
        <v>0</v>
      </c>
      <c r="JBC105">
        <v>0</v>
      </c>
      <c r="JBD105">
        <v>0</v>
      </c>
      <c r="JBE105">
        <v>0</v>
      </c>
      <c r="JBF105">
        <v>0</v>
      </c>
      <c r="JBG105">
        <v>0</v>
      </c>
      <c r="JBH105">
        <v>0</v>
      </c>
      <c r="JBI105">
        <v>0</v>
      </c>
      <c r="JBJ105">
        <v>0</v>
      </c>
      <c r="JBK105">
        <v>0</v>
      </c>
      <c r="JBL105">
        <v>0</v>
      </c>
      <c r="JBM105">
        <v>0</v>
      </c>
      <c r="JBN105">
        <v>0</v>
      </c>
      <c r="JBO105">
        <v>0</v>
      </c>
      <c r="JBP105">
        <v>0</v>
      </c>
      <c r="JBQ105">
        <v>0</v>
      </c>
      <c r="JBR105">
        <v>0</v>
      </c>
      <c r="JBS105">
        <v>0</v>
      </c>
      <c r="JBT105">
        <v>0</v>
      </c>
      <c r="JBU105">
        <v>0</v>
      </c>
      <c r="JBV105">
        <v>0</v>
      </c>
      <c r="JBW105">
        <v>0</v>
      </c>
      <c r="JBX105">
        <v>0</v>
      </c>
      <c r="JBY105">
        <v>0</v>
      </c>
      <c r="JBZ105">
        <v>0</v>
      </c>
      <c r="JCA105">
        <v>0</v>
      </c>
      <c r="JCB105">
        <v>0</v>
      </c>
      <c r="JCC105">
        <v>0</v>
      </c>
      <c r="JCD105">
        <v>0</v>
      </c>
      <c r="JCE105">
        <v>0</v>
      </c>
      <c r="JCF105">
        <v>0</v>
      </c>
      <c r="JCG105">
        <v>0</v>
      </c>
      <c r="JCH105">
        <v>0</v>
      </c>
      <c r="JCI105">
        <v>0</v>
      </c>
      <c r="JCJ105">
        <v>0</v>
      </c>
      <c r="JCK105">
        <v>0</v>
      </c>
      <c r="JCL105">
        <v>0</v>
      </c>
      <c r="JCM105">
        <v>0</v>
      </c>
      <c r="JCN105">
        <v>0</v>
      </c>
      <c r="JCO105">
        <v>0</v>
      </c>
      <c r="JCP105">
        <v>0</v>
      </c>
      <c r="JCQ105">
        <v>0</v>
      </c>
      <c r="JCR105">
        <v>0</v>
      </c>
      <c r="JCS105">
        <v>0</v>
      </c>
      <c r="JCT105">
        <v>0</v>
      </c>
      <c r="JCU105">
        <v>0</v>
      </c>
      <c r="JCV105">
        <v>0</v>
      </c>
      <c r="JCW105">
        <v>0</v>
      </c>
      <c r="JCX105">
        <v>0</v>
      </c>
      <c r="JCY105">
        <v>0</v>
      </c>
      <c r="JCZ105">
        <v>0</v>
      </c>
      <c r="JDA105">
        <v>0</v>
      </c>
      <c r="JDB105">
        <v>0</v>
      </c>
      <c r="JDC105">
        <v>0</v>
      </c>
      <c r="JDD105">
        <v>0</v>
      </c>
      <c r="JDE105">
        <v>0</v>
      </c>
      <c r="JDF105">
        <v>0</v>
      </c>
      <c r="JDG105">
        <v>0</v>
      </c>
      <c r="JDH105">
        <v>0</v>
      </c>
      <c r="JDI105">
        <v>0</v>
      </c>
      <c r="JDJ105">
        <v>0</v>
      </c>
      <c r="JDK105">
        <v>0</v>
      </c>
      <c r="JDL105">
        <v>0</v>
      </c>
      <c r="JDM105">
        <v>0</v>
      </c>
      <c r="JDN105">
        <v>0</v>
      </c>
      <c r="JDO105">
        <v>0</v>
      </c>
      <c r="JDP105">
        <v>0</v>
      </c>
      <c r="JDQ105">
        <v>0</v>
      </c>
      <c r="JDR105">
        <v>0</v>
      </c>
      <c r="JDS105">
        <v>0</v>
      </c>
      <c r="JDT105">
        <v>0</v>
      </c>
      <c r="JDU105">
        <v>0</v>
      </c>
      <c r="JDV105">
        <v>0</v>
      </c>
      <c r="JDW105">
        <v>0</v>
      </c>
      <c r="JDX105">
        <v>0</v>
      </c>
      <c r="JDY105">
        <v>0</v>
      </c>
      <c r="JDZ105">
        <v>0</v>
      </c>
      <c r="JEA105">
        <v>0</v>
      </c>
      <c r="JEB105">
        <v>0</v>
      </c>
      <c r="JEC105">
        <v>0</v>
      </c>
      <c r="JED105">
        <v>0</v>
      </c>
      <c r="JEE105">
        <v>0</v>
      </c>
      <c r="JEF105">
        <v>0</v>
      </c>
      <c r="JEG105">
        <v>0</v>
      </c>
      <c r="JEH105">
        <v>0</v>
      </c>
      <c r="JEI105">
        <v>0</v>
      </c>
      <c r="JEJ105">
        <v>0</v>
      </c>
      <c r="JEK105">
        <v>0</v>
      </c>
      <c r="JEL105">
        <v>0</v>
      </c>
      <c r="JEM105">
        <v>0</v>
      </c>
      <c r="JEN105">
        <v>0</v>
      </c>
      <c r="JEO105">
        <v>0</v>
      </c>
      <c r="JEP105">
        <v>0</v>
      </c>
      <c r="JEQ105">
        <v>0</v>
      </c>
      <c r="JER105">
        <v>0</v>
      </c>
      <c r="JES105">
        <v>0</v>
      </c>
      <c r="JET105">
        <v>0</v>
      </c>
      <c r="JEU105">
        <v>0</v>
      </c>
      <c r="JEV105">
        <v>0</v>
      </c>
      <c r="JEW105">
        <v>0</v>
      </c>
      <c r="JEX105">
        <v>0</v>
      </c>
      <c r="JEY105">
        <v>0</v>
      </c>
      <c r="JEZ105">
        <v>0</v>
      </c>
      <c r="JFA105">
        <v>0</v>
      </c>
      <c r="JFB105">
        <v>0</v>
      </c>
      <c r="JFC105">
        <v>0</v>
      </c>
      <c r="JFD105">
        <v>0</v>
      </c>
      <c r="JFE105">
        <v>0</v>
      </c>
      <c r="JFF105">
        <v>0</v>
      </c>
      <c r="JFG105">
        <v>0</v>
      </c>
      <c r="JFH105">
        <v>0</v>
      </c>
      <c r="JFI105">
        <v>0</v>
      </c>
      <c r="JFJ105">
        <v>0</v>
      </c>
      <c r="JFK105">
        <v>0</v>
      </c>
      <c r="JFL105">
        <v>0</v>
      </c>
      <c r="JFM105">
        <v>0</v>
      </c>
      <c r="JFN105">
        <v>0</v>
      </c>
      <c r="JFO105">
        <v>0</v>
      </c>
      <c r="JFP105">
        <v>0</v>
      </c>
      <c r="JFQ105">
        <v>0</v>
      </c>
      <c r="JFR105">
        <v>0</v>
      </c>
      <c r="JFS105">
        <v>0</v>
      </c>
      <c r="JFT105">
        <v>0</v>
      </c>
      <c r="JFU105">
        <v>0</v>
      </c>
      <c r="JFV105">
        <v>0</v>
      </c>
      <c r="JFW105">
        <v>0</v>
      </c>
      <c r="JFX105">
        <v>0</v>
      </c>
      <c r="JFY105">
        <v>0</v>
      </c>
      <c r="JFZ105">
        <v>0</v>
      </c>
      <c r="JGA105">
        <v>0</v>
      </c>
      <c r="JGB105">
        <v>0</v>
      </c>
      <c r="JGC105">
        <v>0</v>
      </c>
      <c r="JGD105">
        <v>0</v>
      </c>
      <c r="JGE105">
        <v>0</v>
      </c>
      <c r="JGF105">
        <v>0</v>
      </c>
      <c r="JGG105">
        <v>0</v>
      </c>
      <c r="JGH105">
        <v>0</v>
      </c>
      <c r="JGI105">
        <v>0</v>
      </c>
      <c r="JGJ105">
        <v>0</v>
      </c>
      <c r="JGK105">
        <v>0</v>
      </c>
      <c r="JGL105">
        <v>0</v>
      </c>
      <c r="JGM105">
        <v>0</v>
      </c>
      <c r="JGN105">
        <v>0</v>
      </c>
      <c r="JGO105">
        <v>0</v>
      </c>
      <c r="JGP105">
        <v>0</v>
      </c>
      <c r="JGQ105">
        <v>0</v>
      </c>
      <c r="JGR105">
        <v>0</v>
      </c>
      <c r="JGS105">
        <v>0</v>
      </c>
      <c r="JGT105">
        <v>0</v>
      </c>
      <c r="JGU105">
        <v>0</v>
      </c>
      <c r="JGV105">
        <v>0</v>
      </c>
      <c r="JGW105">
        <v>0</v>
      </c>
      <c r="JGX105">
        <v>0</v>
      </c>
      <c r="JGY105">
        <v>0</v>
      </c>
      <c r="JGZ105">
        <v>0</v>
      </c>
      <c r="JHA105">
        <v>0</v>
      </c>
      <c r="JHB105">
        <v>0</v>
      </c>
      <c r="JHC105">
        <v>0</v>
      </c>
      <c r="JHD105">
        <v>0</v>
      </c>
      <c r="JHE105">
        <v>0</v>
      </c>
      <c r="JHF105">
        <v>0</v>
      </c>
      <c r="JHG105">
        <v>0</v>
      </c>
      <c r="JHH105">
        <v>0</v>
      </c>
      <c r="JHI105">
        <v>0</v>
      </c>
      <c r="JHJ105">
        <v>0</v>
      </c>
      <c r="JHK105">
        <v>0</v>
      </c>
      <c r="JHL105">
        <v>0</v>
      </c>
      <c r="JHM105">
        <v>0</v>
      </c>
      <c r="JHN105">
        <v>0</v>
      </c>
      <c r="JHO105">
        <v>0</v>
      </c>
      <c r="JHP105">
        <v>0</v>
      </c>
      <c r="JHQ105">
        <v>0</v>
      </c>
      <c r="JHR105">
        <v>0</v>
      </c>
      <c r="JHS105">
        <v>0</v>
      </c>
      <c r="JHT105">
        <v>0</v>
      </c>
      <c r="JHU105">
        <v>0</v>
      </c>
      <c r="JHV105">
        <v>0</v>
      </c>
      <c r="JHW105">
        <v>0</v>
      </c>
      <c r="JHX105">
        <v>0</v>
      </c>
      <c r="JHY105">
        <v>0</v>
      </c>
      <c r="JHZ105">
        <v>0</v>
      </c>
      <c r="JIA105">
        <v>0</v>
      </c>
      <c r="JIB105">
        <v>0</v>
      </c>
      <c r="JIC105">
        <v>0</v>
      </c>
      <c r="JID105">
        <v>0</v>
      </c>
      <c r="JIE105">
        <v>0</v>
      </c>
      <c r="JIF105">
        <v>0</v>
      </c>
      <c r="JIG105">
        <v>0</v>
      </c>
      <c r="JIH105">
        <v>0</v>
      </c>
      <c r="JII105">
        <v>0</v>
      </c>
      <c r="JIJ105">
        <v>0</v>
      </c>
      <c r="JIK105">
        <v>0</v>
      </c>
      <c r="JIL105">
        <v>0</v>
      </c>
      <c r="JIM105">
        <v>0</v>
      </c>
      <c r="JIN105">
        <v>0</v>
      </c>
      <c r="JIO105">
        <v>0</v>
      </c>
      <c r="JIP105">
        <v>0</v>
      </c>
      <c r="JIQ105">
        <v>0</v>
      </c>
      <c r="JIR105">
        <v>0</v>
      </c>
      <c r="JIS105">
        <v>0</v>
      </c>
      <c r="JIT105">
        <v>0</v>
      </c>
      <c r="JIU105">
        <v>0</v>
      </c>
      <c r="JIV105">
        <v>0</v>
      </c>
      <c r="JIW105">
        <v>0</v>
      </c>
      <c r="JIX105">
        <v>0</v>
      </c>
      <c r="JIY105">
        <v>0</v>
      </c>
      <c r="JIZ105">
        <v>0</v>
      </c>
      <c r="JJA105">
        <v>0</v>
      </c>
      <c r="JJB105">
        <v>0</v>
      </c>
      <c r="JJC105">
        <v>0</v>
      </c>
      <c r="JJD105">
        <v>0</v>
      </c>
      <c r="JJE105">
        <v>0</v>
      </c>
      <c r="JJF105">
        <v>0</v>
      </c>
      <c r="JJG105">
        <v>0</v>
      </c>
      <c r="JJH105">
        <v>0</v>
      </c>
      <c r="JJI105">
        <v>0</v>
      </c>
      <c r="JJJ105">
        <v>0</v>
      </c>
      <c r="JJK105">
        <v>0</v>
      </c>
      <c r="JJL105">
        <v>0</v>
      </c>
      <c r="JJM105">
        <v>0</v>
      </c>
      <c r="JJN105">
        <v>0</v>
      </c>
      <c r="JJO105">
        <v>0</v>
      </c>
      <c r="JJP105">
        <v>0</v>
      </c>
      <c r="JJQ105">
        <v>0</v>
      </c>
      <c r="JJR105">
        <v>0</v>
      </c>
      <c r="JJS105">
        <v>0</v>
      </c>
      <c r="JJT105">
        <v>0</v>
      </c>
      <c r="JJU105">
        <v>0</v>
      </c>
      <c r="JJV105">
        <v>0</v>
      </c>
      <c r="JJW105">
        <v>0</v>
      </c>
      <c r="JJX105">
        <v>0</v>
      </c>
      <c r="JJY105">
        <v>0</v>
      </c>
      <c r="JJZ105">
        <v>0</v>
      </c>
      <c r="JKA105">
        <v>0</v>
      </c>
      <c r="JKB105">
        <v>0</v>
      </c>
      <c r="JKC105">
        <v>0</v>
      </c>
      <c r="JKD105">
        <v>0</v>
      </c>
      <c r="JKE105">
        <v>0</v>
      </c>
      <c r="JKF105">
        <v>0</v>
      </c>
      <c r="JKG105">
        <v>0</v>
      </c>
      <c r="JKH105">
        <v>0</v>
      </c>
      <c r="JKI105">
        <v>0</v>
      </c>
      <c r="JKJ105">
        <v>0</v>
      </c>
      <c r="JKK105">
        <v>0</v>
      </c>
      <c r="JKL105">
        <v>0</v>
      </c>
      <c r="JKM105">
        <v>0</v>
      </c>
      <c r="JKN105">
        <v>0</v>
      </c>
      <c r="JKO105">
        <v>0</v>
      </c>
      <c r="JKP105">
        <v>0</v>
      </c>
      <c r="JKQ105">
        <v>0</v>
      </c>
      <c r="JKR105">
        <v>0</v>
      </c>
      <c r="JKS105">
        <v>0</v>
      </c>
      <c r="JKT105">
        <v>0</v>
      </c>
      <c r="JKU105">
        <v>0</v>
      </c>
      <c r="JKV105">
        <v>0</v>
      </c>
      <c r="JKW105">
        <v>0</v>
      </c>
      <c r="JKX105">
        <v>0</v>
      </c>
      <c r="JKY105">
        <v>0</v>
      </c>
      <c r="JKZ105">
        <v>0</v>
      </c>
      <c r="JLA105">
        <v>0</v>
      </c>
      <c r="JLB105">
        <v>0</v>
      </c>
      <c r="JLC105">
        <v>0</v>
      </c>
      <c r="JLD105">
        <v>0</v>
      </c>
      <c r="JLE105">
        <v>0</v>
      </c>
      <c r="JLF105">
        <v>0</v>
      </c>
      <c r="JLG105">
        <v>0</v>
      </c>
      <c r="JLH105">
        <v>0</v>
      </c>
      <c r="JLI105">
        <v>0</v>
      </c>
      <c r="JLJ105">
        <v>0</v>
      </c>
      <c r="JLK105">
        <v>0</v>
      </c>
      <c r="JLL105">
        <v>0</v>
      </c>
      <c r="JLM105">
        <v>0</v>
      </c>
      <c r="JLN105">
        <v>0</v>
      </c>
      <c r="JLO105">
        <v>0</v>
      </c>
      <c r="JLP105">
        <v>0</v>
      </c>
      <c r="JLQ105">
        <v>0</v>
      </c>
      <c r="JLR105">
        <v>0</v>
      </c>
      <c r="JLS105">
        <v>0</v>
      </c>
      <c r="JLT105">
        <v>0</v>
      </c>
      <c r="JLU105">
        <v>0</v>
      </c>
      <c r="JLV105">
        <v>0</v>
      </c>
      <c r="JLW105">
        <v>0</v>
      </c>
      <c r="JLX105">
        <v>0</v>
      </c>
      <c r="JLY105">
        <v>0</v>
      </c>
      <c r="JLZ105">
        <v>0</v>
      </c>
      <c r="JMA105">
        <v>0</v>
      </c>
      <c r="JMB105">
        <v>0</v>
      </c>
      <c r="JMC105">
        <v>0</v>
      </c>
      <c r="JMD105">
        <v>0</v>
      </c>
      <c r="JME105">
        <v>0</v>
      </c>
      <c r="JMF105">
        <v>0</v>
      </c>
      <c r="JMG105">
        <v>0</v>
      </c>
      <c r="JMH105">
        <v>0</v>
      </c>
      <c r="JMI105">
        <v>0</v>
      </c>
      <c r="JMJ105">
        <v>0</v>
      </c>
      <c r="JMK105">
        <v>0</v>
      </c>
      <c r="JML105">
        <v>0</v>
      </c>
      <c r="JMM105">
        <v>0</v>
      </c>
      <c r="JMN105">
        <v>0</v>
      </c>
      <c r="JMO105">
        <v>0</v>
      </c>
      <c r="JMP105">
        <v>0</v>
      </c>
      <c r="JMQ105">
        <v>0</v>
      </c>
      <c r="JMR105">
        <v>0</v>
      </c>
      <c r="JMS105">
        <v>0</v>
      </c>
      <c r="JMT105">
        <v>0</v>
      </c>
      <c r="JMU105">
        <v>0</v>
      </c>
      <c r="JMV105">
        <v>0</v>
      </c>
      <c r="JMW105">
        <v>0</v>
      </c>
      <c r="JMX105">
        <v>0</v>
      </c>
      <c r="JMY105">
        <v>0</v>
      </c>
      <c r="JMZ105">
        <v>0</v>
      </c>
      <c r="JNA105">
        <v>0</v>
      </c>
      <c r="JNB105">
        <v>0</v>
      </c>
      <c r="JNC105">
        <v>0</v>
      </c>
      <c r="JND105">
        <v>0</v>
      </c>
      <c r="JNE105">
        <v>0</v>
      </c>
      <c r="JNF105">
        <v>0</v>
      </c>
      <c r="JNG105">
        <v>0</v>
      </c>
      <c r="JNH105">
        <v>0</v>
      </c>
      <c r="JNI105">
        <v>0</v>
      </c>
      <c r="JNJ105">
        <v>0</v>
      </c>
      <c r="JNK105">
        <v>0</v>
      </c>
      <c r="JNL105">
        <v>0</v>
      </c>
      <c r="JNM105">
        <v>0</v>
      </c>
      <c r="JNN105">
        <v>0</v>
      </c>
      <c r="JNO105">
        <v>0</v>
      </c>
      <c r="JNP105">
        <v>0</v>
      </c>
      <c r="JNQ105">
        <v>0</v>
      </c>
      <c r="JNR105">
        <v>0</v>
      </c>
      <c r="JNS105">
        <v>0</v>
      </c>
      <c r="JNT105">
        <v>0</v>
      </c>
      <c r="JNU105">
        <v>0</v>
      </c>
      <c r="JNV105">
        <v>0</v>
      </c>
      <c r="JNW105">
        <v>0</v>
      </c>
      <c r="JNX105">
        <v>0</v>
      </c>
      <c r="JNY105">
        <v>0</v>
      </c>
      <c r="JNZ105">
        <v>0</v>
      </c>
      <c r="JOA105">
        <v>0</v>
      </c>
      <c r="JOB105">
        <v>0</v>
      </c>
      <c r="JOC105">
        <v>0</v>
      </c>
      <c r="JOD105">
        <v>0</v>
      </c>
      <c r="JOE105">
        <v>0</v>
      </c>
      <c r="JOF105">
        <v>0</v>
      </c>
      <c r="JOG105">
        <v>0</v>
      </c>
      <c r="JOH105">
        <v>0</v>
      </c>
      <c r="JOI105">
        <v>0</v>
      </c>
      <c r="JOJ105">
        <v>0</v>
      </c>
      <c r="JOK105">
        <v>0</v>
      </c>
      <c r="JOL105">
        <v>0</v>
      </c>
      <c r="JOM105">
        <v>0</v>
      </c>
      <c r="JON105">
        <v>0</v>
      </c>
      <c r="JOO105">
        <v>0</v>
      </c>
      <c r="JOP105">
        <v>0</v>
      </c>
      <c r="JOQ105">
        <v>0</v>
      </c>
      <c r="JOR105">
        <v>0</v>
      </c>
      <c r="JOS105">
        <v>0</v>
      </c>
      <c r="JOT105">
        <v>0</v>
      </c>
      <c r="JOU105">
        <v>0</v>
      </c>
      <c r="JOV105">
        <v>0</v>
      </c>
      <c r="JOW105">
        <v>0</v>
      </c>
      <c r="JOX105">
        <v>0</v>
      </c>
      <c r="JOY105">
        <v>0</v>
      </c>
      <c r="JOZ105">
        <v>0</v>
      </c>
      <c r="JPA105">
        <v>0</v>
      </c>
      <c r="JPB105">
        <v>0</v>
      </c>
      <c r="JPC105">
        <v>0</v>
      </c>
      <c r="JPD105">
        <v>0</v>
      </c>
      <c r="JPE105">
        <v>0</v>
      </c>
      <c r="JPF105">
        <v>0</v>
      </c>
      <c r="JPG105">
        <v>0</v>
      </c>
      <c r="JPH105">
        <v>0</v>
      </c>
      <c r="JPI105">
        <v>0</v>
      </c>
      <c r="JPJ105">
        <v>0</v>
      </c>
      <c r="JPK105">
        <v>0</v>
      </c>
      <c r="JPL105">
        <v>0</v>
      </c>
      <c r="JPM105">
        <v>0</v>
      </c>
      <c r="JPN105">
        <v>0</v>
      </c>
      <c r="JPO105">
        <v>0</v>
      </c>
      <c r="JPP105">
        <v>0</v>
      </c>
      <c r="JPQ105">
        <v>0</v>
      </c>
      <c r="JPR105">
        <v>0</v>
      </c>
      <c r="JPS105">
        <v>0</v>
      </c>
      <c r="JPT105">
        <v>0</v>
      </c>
      <c r="JPU105">
        <v>0</v>
      </c>
      <c r="JPV105">
        <v>0</v>
      </c>
      <c r="JPW105">
        <v>0</v>
      </c>
      <c r="JPX105">
        <v>0</v>
      </c>
      <c r="JPY105">
        <v>0</v>
      </c>
      <c r="JPZ105">
        <v>0</v>
      </c>
      <c r="JQA105">
        <v>0</v>
      </c>
      <c r="JQB105">
        <v>0</v>
      </c>
      <c r="JQC105">
        <v>0</v>
      </c>
      <c r="JQD105">
        <v>0</v>
      </c>
      <c r="JQE105">
        <v>0</v>
      </c>
      <c r="JQF105">
        <v>0</v>
      </c>
      <c r="JQG105">
        <v>0</v>
      </c>
      <c r="JQH105">
        <v>0</v>
      </c>
      <c r="JQI105">
        <v>0</v>
      </c>
      <c r="JQJ105">
        <v>0</v>
      </c>
      <c r="JQK105">
        <v>0</v>
      </c>
      <c r="JQL105">
        <v>0</v>
      </c>
      <c r="JQM105">
        <v>0</v>
      </c>
      <c r="JQN105">
        <v>0</v>
      </c>
      <c r="JQO105">
        <v>0</v>
      </c>
      <c r="JQP105">
        <v>0</v>
      </c>
      <c r="JQQ105">
        <v>0</v>
      </c>
      <c r="JQR105">
        <v>0</v>
      </c>
      <c r="JQS105">
        <v>0</v>
      </c>
      <c r="JQT105">
        <v>0</v>
      </c>
      <c r="JQU105">
        <v>0</v>
      </c>
      <c r="JQV105">
        <v>0</v>
      </c>
      <c r="JQW105">
        <v>0</v>
      </c>
      <c r="JQX105">
        <v>0</v>
      </c>
      <c r="JQY105">
        <v>0</v>
      </c>
      <c r="JQZ105">
        <v>0</v>
      </c>
      <c r="JRA105">
        <v>0</v>
      </c>
      <c r="JRB105">
        <v>0</v>
      </c>
      <c r="JRC105">
        <v>0</v>
      </c>
      <c r="JRD105">
        <v>0</v>
      </c>
      <c r="JRE105">
        <v>0</v>
      </c>
      <c r="JRF105">
        <v>0</v>
      </c>
      <c r="JRG105">
        <v>0</v>
      </c>
      <c r="JRH105">
        <v>0</v>
      </c>
      <c r="JRI105">
        <v>0</v>
      </c>
      <c r="JRJ105">
        <v>0</v>
      </c>
      <c r="JRK105">
        <v>0</v>
      </c>
      <c r="JRL105">
        <v>0</v>
      </c>
      <c r="JRM105">
        <v>0</v>
      </c>
      <c r="JRN105">
        <v>0</v>
      </c>
      <c r="JRO105">
        <v>0</v>
      </c>
      <c r="JRP105">
        <v>0</v>
      </c>
      <c r="JRQ105">
        <v>0</v>
      </c>
      <c r="JRR105">
        <v>0</v>
      </c>
      <c r="JRS105">
        <v>0</v>
      </c>
      <c r="JRT105">
        <v>0</v>
      </c>
      <c r="JRU105">
        <v>0</v>
      </c>
      <c r="JRV105">
        <v>0</v>
      </c>
      <c r="JRW105">
        <v>0</v>
      </c>
      <c r="JRX105">
        <v>0</v>
      </c>
      <c r="JRY105">
        <v>0</v>
      </c>
      <c r="JRZ105">
        <v>0</v>
      </c>
      <c r="JSA105">
        <v>0</v>
      </c>
      <c r="JSB105">
        <v>0</v>
      </c>
      <c r="JSC105">
        <v>0</v>
      </c>
      <c r="JSD105">
        <v>0</v>
      </c>
      <c r="JSE105">
        <v>0</v>
      </c>
      <c r="JSF105">
        <v>0</v>
      </c>
      <c r="JSG105">
        <v>0</v>
      </c>
      <c r="JSH105">
        <v>0</v>
      </c>
      <c r="JSI105">
        <v>0</v>
      </c>
      <c r="JSJ105">
        <v>0</v>
      </c>
      <c r="JSK105">
        <v>0</v>
      </c>
      <c r="JSL105">
        <v>0</v>
      </c>
      <c r="JSM105">
        <v>0</v>
      </c>
      <c r="JSN105">
        <v>0</v>
      </c>
      <c r="JSO105">
        <v>0</v>
      </c>
      <c r="JSP105">
        <v>0</v>
      </c>
      <c r="JSQ105">
        <v>0</v>
      </c>
      <c r="JSR105">
        <v>0</v>
      </c>
      <c r="JSS105">
        <v>0</v>
      </c>
      <c r="JST105">
        <v>0</v>
      </c>
      <c r="JSU105">
        <v>0</v>
      </c>
      <c r="JSV105">
        <v>0</v>
      </c>
      <c r="JSW105">
        <v>0</v>
      </c>
      <c r="JSX105">
        <v>0</v>
      </c>
      <c r="JSY105">
        <v>0</v>
      </c>
      <c r="JSZ105">
        <v>0</v>
      </c>
      <c r="JTA105">
        <v>0</v>
      </c>
      <c r="JTB105">
        <v>0</v>
      </c>
      <c r="JTC105">
        <v>0</v>
      </c>
      <c r="JTD105">
        <v>0</v>
      </c>
      <c r="JTE105">
        <v>0</v>
      </c>
      <c r="JTF105">
        <v>0</v>
      </c>
      <c r="JTG105">
        <v>0</v>
      </c>
      <c r="JTH105">
        <v>0</v>
      </c>
      <c r="JTI105">
        <v>0</v>
      </c>
      <c r="JTJ105">
        <v>0</v>
      </c>
      <c r="JTK105">
        <v>0</v>
      </c>
      <c r="JTL105">
        <v>0</v>
      </c>
      <c r="JTM105">
        <v>0</v>
      </c>
      <c r="JTN105">
        <v>0</v>
      </c>
      <c r="JTO105">
        <v>0</v>
      </c>
      <c r="JTP105">
        <v>0</v>
      </c>
      <c r="JTQ105">
        <v>0</v>
      </c>
      <c r="JTR105">
        <v>0</v>
      </c>
      <c r="JTS105">
        <v>0</v>
      </c>
      <c r="JTT105">
        <v>0</v>
      </c>
      <c r="JTU105">
        <v>0</v>
      </c>
      <c r="JTV105">
        <v>0</v>
      </c>
      <c r="JTW105">
        <v>0</v>
      </c>
      <c r="JTX105">
        <v>0</v>
      </c>
      <c r="JTY105">
        <v>0</v>
      </c>
      <c r="JTZ105">
        <v>0</v>
      </c>
      <c r="JUA105">
        <v>0</v>
      </c>
      <c r="JUB105">
        <v>0</v>
      </c>
      <c r="JUC105">
        <v>0</v>
      </c>
      <c r="JUD105">
        <v>0</v>
      </c>
      <c r="JUE105">
        <v>0</v>
      </c>
      <c r="JUF105">
        <v>0</v>
      </c>
      <c r="JUG105">
        <v>0</v>
      </c>
      <c r="JUH105">
        <v>0</v>
      </c>
      <c r="JUI105">
        <v>0</v>
      </c>
      <c r="JUJ105">
        <v>0</v>
      </c>
      <c r="JUK105">
        <v>0</v>
      </c>
      <c r="JUL105">
        <v>0</v>
      </c>
      <c r="JUM105">
        <v>0</v>
      </c>
      <c r="JUN105">
        <v>0</v>
      </c>
      <c r="JUO105">
        <v>0</v>
      </c>
      <c r="JUP105">
        <v>0</v>
      </c>
      <c r="JUQ105">
        <v>0</v>
      </c>
      <c r="JUR105">
        <v>0</v>
      </c>
      <c r="JUS105">
        <v>0</v>
      </c>
      <c r="JUT105">
        <v>0</v>
      </c>
      <c r="JUU105">
        <v>0</v>
      </c>
      <c r="JUV105">
        <v>0</v>
      </c>
      <c r="JUW105">
        <v>0</v>
      </c>
      <c r="JUX105">
        <v>0</v>
      </c>
      <c r="JUY105">
        <v>0</v>
      </c>
      <c r="JUZ105">
        <v>0</v>
      </c>
      <c r="JVA105">
        <v>0</v>
      </c>
      <c r="JVB105">
        <v>0</v>
      </c>
      <c r="JVC105">
        <v>0</v>
      </c>
      <c r="JVD105">
        <v>0</v>
      </c>
      <c r="JVE105">
        <v>0</v>
      </c>
      <c r="JVF105">
        <v>0</v>
      </c>
      <c r="JVG105">
        <v>0</v>
      </c>
      <c r="JVH105">
        <v>0</v>
      </c>
      <c r="JVI105">
        <v>0</v>
      </c>
      <c r="JVJ105">
        <v>0</v>
      </c>
      <c r="JVK105">
        <v>0</v>
      </c>
      <c r="JVL105">
        <v>0</v>
      </c>
      <c r="JVM105">
        <v>0</v>
      </c>
      <c r="JVN105">
        <v>0</v>
      </c>
      <c r="JVO105">
        <v>0</v>
      </c>
      <c r="JVP105">
        <v>0</v>
      </c>
      <c r="JVQ105">
        <v>0</v>
      </c>
      <c r="JVR105">
        <v>0</v>
      </c>
      <c r="JVS105">
        <v>0</v>
      </c>
      <c r="JVT105">
        <v>0</v>
      </c>
      <c r="JVU105">
        <v>0</v>
      </c>
      <c r="JVV105">
        <v>0</v>
      </c>
      <c r="JVW105">
        <v>0</v>
      </c>
      <c r="JVX105">
        <v>0</v>
      </c>
      <c r="JVY105">
        <v>0</v>
      </c>
      <c r="JVZ105">
        <v>0</v>
      </c>
      <c r="JWA105">
        <v>0</v>
      </c>
      <c r="JWB105">
        <v>0</v>
      </c>
      <c r="JWC105">
        <v>0</v>
      </c>
      <c r="JWD105">
        <v>0</v>
      </c>
      <c r="JWE105">
        <v>0</v>
      </c>
      <c r="JWF105">
        <v>0</v>
      </c>
      <c r="JWG105">
        <v>0</v>
      </c>
      <c r="JWH105">
        <v>0</v>
      </c>
      <c r="JWI105">
        <v>0</v>
      </c>
      <c r="JWJ105">
        <v>0</v>
      </c>
      <c r="JWK105">
        <v>0</v>
      </c>
      <c r="JWL105">
        <v>0</v>
      </c>
      <c r="JWM105">
        <v>0</v>
      </c>
      <c r="JWN105">
        <v>0</v>
      </c>
      <c r="JWO105">
        <v>0</v>
      </c>
      <c r="JWP105">
        <v>0</v>
      </c>
      <c r="JWQ105">
        <v>0</v>
      </c>
      <c r="JWR105">
        <v>0</v>
      </c>
      <c r="JWS105">
        <v>0</v>
      </c>
      <c r="JWT105">
        <v>0</v>
      </c>
      <c r="JWU105">
        <v>0</v>
      </c>
      <c r="JWV105">
        <v>0</v>
      </c>
      <c r="JWW105">
        <v>0</v>
      </c>
      <c r="JWX105">
        <v>0</v>
      </c>
      <c r="JWY105">
        <v>0</v>
      </c>
      <c r="JWZ105">
        <v>0</v>
      </c>
      <c r="JXA105">
        <v>0</v>
      </c>
      <c r="JXB105">
        <v>0</v>
      </c>
      <c r="JXC105">
        <v>0</v>
      </c>
      <c r="JXD105">
        <v>0</v>
      </c>
      <c r="JXE105">
        <v>0</v>
      </c>
      <c r="JXF105">
        <v>0</v>
      </c>
      <c r="JXG105">
        <v>0</v>
      </c>
      <c r="JXH105">
        <v>0</v>
      </c>
      <c r="JXI105">
        <v>0</v>
      </c>
      <c r="JXJ105">
        <v>0</v>
      </c>
      <c r="JXK105">
        <v>0</v>
      </c>
      <c r="JXL105">
        <v>0</v>
      </c>
      <c r="JXM105">
        <v>0</v>
      </c>
      <c r="JXN105">
        <v>0</v>
      </c>
      <c r="JXO105">
        <v>0</v>
      </c>
      <c r="JXP105">
        <v>0</v>
      </c>
      <c r="JXQ105">
        <v>0</v>
      </c>
      <c r="JXR105">
        <v>0</v>
      </c>
      <c r="JXS105">
        <v>0</v>
      </c>
      <c r="JXT105">
        <v>0</v>
      </c>
      <c r="JXU105">
        <v>0</v>
      </c>
      <c r="JXV105">
        <v>0</v>
      </c>
      <c r="JXW105">
        <v>0</v>
      </c>
      <c r="JXX105">
        <v>0</v>
      </c>
      <c r="JXY105">
        <v>0</v>
      </c>
      <c r="JXZ105">
        <v>0</v>
      </c>
      <c r="JYA105">
        <v>0</v>
      </c>
      <c r="JYB105">
        <v>0</v>
      </c>
      <c r="JYC105">
        <v>0</v>
      </c>
      <c r="JYD105">
        <v>0</v>
      </c>
      <c r="JYE105">
        <v>0</v>
      </c>
      <c r="JYF105">
        <v>0</v>
      </c>
      <c r="JYG105">
        <v>0</v>
      </c>
      <c r="JYH105">
        <v>0</v>
      </c>
      <c r="JYI105">
        <v>0</v>
      </c>
      <c r="JYJ105">
        <v>0</v>
      </c>
      <c r="JYK105">
        <v>0</v>
      </c>
      <c r="JYL105">
        <v>0</v>
      </c>
      <c r="JYM105">
        <v>0</v>
      </c>
      <c r="JYN105">
        <v>0</v>
      </c>
      <c r="JYO105">
        <v>0</v>
      </c>
      <c r="JYP105">
        <v>0</v>
      </c>
      <c r="JYQ105">
        <v>0</v>
      </c>
      <c r="JYR105">
        <v>0</v>
      </c>
      <c r="JYS105">
        <v>0</v>
      </c>
      <c r="JYT105">
        <v>0</v>
      </c>
      <c r="JYU105">
        <v>0</v>
      </c>
      <c r="JYV105">
        <v>0</v>
      </c>
      <c r="JYW105">
        <v>0</v>
      </c>
      <c r="JYX105">
        <v>0</v>
      </c>
      <c r="JYY105">
        <v>0</v>
      </c>
      <c r="JYZ105">
        <v>0</v>
      </c>
      <c r="JZA105">
        <v>0</v>
      </c>
      <c r="JZB105">
        <v>0</v>
      </c>
      <c r="JZC105">
        <v>0</v>
      </c>
      <c r="JZD105">
        <v>0</v>
      </c>
      <c r="JZE105">
        <v>0</v>
      </c>
      <c r="JZF105">
        <v>0</v>
      </c>
      <c r="JZG105">
        <v>0</v>
      </c>
      <c r="JZH105">
        <v>0</v>
      </c>
      <c r="JZI105">
        <v>0</v>
      </c>
      <c r="JZJ105">
        <v>0</v>
      </c>
      <c r="JZK105">
        <v>0</v>
      </c>
      <c r="JZL105">
        <v>0</v>
      </c>
      <c r="JZM105">
        <v>0</v>
      </c>
      <c r="JZN105">
        <v>0</v>
      </c>
      <c r="JZO105">
        <v>0</v>
      </c>
      <c r="JZP105">
        <v>0</v>
      </c>
      <c r="JZQ105">
        <v>0</v>
      </c>
      <c r="JZR105">
        <v>0</v>
      </c>
      <c r="JZS105">
        <v>0</v>
      </c>
      <c r="JZT105">
        <v>0</v>
      </c>
      <c r="JZU105">
        <v>0</v>
      </c>
      <c r="JZV105">
        <v>0</v>
      </c>
      <c r="JZW105">
        <v>0</v>
      </c>
      <c r="JZX105">
        <v>0</v>
      </c>
      <c r="JZY105">
        <v>0</v>
      </c>
      <c r="JZZ105">
        <v>0</v>
      </c>
      <c r="KAA105">
        <v>0</v>
      </c>
      <c r="KAB105">
        <v>0</v>
      </c>
      <c r="KAC105">
        <v>0</v>
      </c>
      <c r="KAD105">
        <v>0</v>
      </c>
      <c r="KAE105">
        <v>0</v>
      </c>
      <c r="KAF105">
        <v>0</v>
      </c>
      <c r="KAG105">
        <v>0</v>
      </c>
      <c r="KAH105">
        <v>0</v>
      </c>
      <c r="KAI105">
        <v>0</v>
      </c>
      <c r="KAJ105">
        <v>0</v>
      </c>
      <c r="KAK105">
        <v>0</v>
      </c>
      <c r="KAL105">
        <v>0</v>
      </c>
      <c r="KAM105">
        <v>0</v>
      </c>
      <c r="KAN105">
        <v>0</v>
      </c>
      <c r="KAO105">
        <v>0</v>
      </c>
      <c r="KAP105">
        <v>0</v>
      </c>
      <c r="KAQ105">
        <v>0</v>
      </c>
      <c r="KAR105">
        <v>0</v>
      </c>
      <c r="KAS105">
        <v>0</v>
      </c>
      <c r="KAT105">
        <v>0</v>
      </c>
      <c r="KAU105">
        <v>0</v>
      </c>
      <c r="KAV105">
        <v>0</v>
      </c>
      <c r="KAW105">
        <v>0</v>
      </c>
      <c r="KAX105">
        <v>0</v>
      </c>
      <c r="KAY105">
        <v>0</v>
      </c>
      <c r="KAZ105">
        <v>0</v>
      </c>
      <c r="KBA105">
        <v>0</v>
      </c>
      <c r="KBB105">
        <v>0</v>
      </c>
      <c r="KBC105">
        <v>0</v>
      </c>
      <c r="KBD105">
        <v>0</v>
      </c>
      <c r="KBE105">
        <v>0</v>
      </c>
      <c r="KBF105">
        <v>0</v>
      </c>
      <c r="KBG105">
        <v>0</v>
      </c>
      <c r="KBH105">
        <v>0</v>
      </c>
      <c r="KBI105">
        <v>0</v>
      </c>
      <c r="KBJ105">
        <v>0</v>
      </c>
      <c r="KBK105">
        <v>0</v>
      </c>
      <c r="KBL105">
        <v>0</v>
      </c>
      <c r="KBM105">
        <v>0</v>
      </c>
      <c r="KBN105">
        <v>0</v>
      </c>
      <c r="KBO105">
        <v>0</v>
      </c>
      <c r="KBP105">
        <v>0</v>
      </c>
      <c r="KBQ105">
        <v>0</v>
      </c>
      <c r="KBR105">
        <v>0</v>
      </c>
      <c r="KBS105">
        <v>0</v>
      </c>
      <c r="KBT105">
        <v>0</v>
      </c>
      <c r="KBU105">
        <v>0</v>
      </c>
      <c r="KBV105">
        <v>0</v>
      </c>
      <c r="KBW105">
        <v>0</v>
      </c>
      <c r="KBX105">
        <v>0</v>
      </c>
      <c r="KBY105">
        <v>0</v>
      </c>
      <c r="KBZ105">
        <v>0</v>
      </c>
      <c r="KCA105">
        <v>0</v>
      </c>
      <c r="KCB105">
        <v>0</v>
      </c>
      <c r="KCC105">
        <v>0</v>
      </c>
      <c r="KCD105">
        <v>0</v>
      </c>
      <c r="KCE105">
        <v>0</v>
      </c>
      <c r="KCF105">
        <v>0</v>
      </c>
      <c r="KCG105">
        <v>0</v>
      </c>
      <c r="KCH105">
        <v>0</v>
      </c>
      <c r="KCI105">
        <v>0</v>
      </c>
      <c r="KCJ105">
        <v>0</v>
      </c>
      <c r="KCK105">
        <v>0</v>
      </c>
      <c r="KCL105">
        <v>0</v>
      </c>
      <c r="KCM105">
        <v>0</v>
      </c>
      <c r="KCN105">
        <v>0</v>
      </c>
      <c r="KCO105">
        <v>0</v>
      </c>
      <c r="KCP105">
        <v>0</v>
      </c>
      <c r="KCQ105">
        <v>0</v>
      </c>
      <c r="KCR105">
        <v>0</v>
      </c>
      <c r="KCS105">
        <v>0</v>
      </c>
      <c r="KCT105">
        <v>0</v>
      </c>
      <c r="KCU105">
        <v>0</v>
      </c>
      <c r="KCV105">
        <v>0</v>
      </c>
      <c r="KCW105">
        <v>0</v>
      </c>
      <c r="KCX105">
        <v>0</v>
      </c>
      <c r="KCY105">
        <v>0</v>
      </c>
      <c r="KCZ105">
        <v>0</v>
      </c>
      <c r="KDA105">
        <v>0</v>
      </c>
      <c r="KDB105">
        <v>0</v>
      </c>
      <c r="KDC105">
        <v>0</v>
      </c>
      <c r="KDD105">
        <v>0</v>
      </c>
      <c r="KDE105">
        <v>0</v>
      </c>
      <c r="KDF105">
        <v>0</v>
      </c>
      <c r="KDG105">
        <v>0</v>
      </c>
      <c r="KDH105">
        <v>0</v>
      </c>
      <c r="KDI105">
        <v>0</v>
      </c>
      <c r="KDJ105">
        <v>0</v>
      </c>
      <c r="KDK105">
        <v>0</v>
      </c>
      <c r="KDL105">
        <v>0</v>
      </c>
      <c r="KDM105">
        <v>0</v>
      </c>
      <c r="KDN105">
        <v>0</v>
      </c>
      <c r="KDO105">
        <v>0</v>
      </c>
      <c r="KDP105">
        <v>0</v>
      </c>
      <c r="KDQ105">
        <v>0</v>
      </c>
      <c r="KDR105">
        <v>0</v>
      </c>
      <c r="KDS105">
        <v>0</v>
      </c>
      <c r="KDT105">
        <v>0</v>
      </c>
      <c r="KDU105">
        <v>0</v>
      </c>
      <c r="KDV105">
        <v>0</v>
      </c>
      <c r="KDW105">
        <v>0</v>
      </c>
      <c r="KDX105">
        <v>0</v>
      </c>
      <c r="KDY105">
        <v>0</v>
      </c>
      <c r="KDZ105">
        <v>0</v>
      </c>
      <c r="KEA105">
        <v>0</v>
      </c>
      <c r="KEB105">
        <v>0</v>
      </c>
      <c r="KEC105">
        <v>0</v>
      </c>
      <c r="KED105">
        <v>0</v>
      </c>
      <c r="KEE105">
        <v>0</v>
      </c>
      <c r="KEF105">
        <v>0</v>
      </c>
      <c r="KEG105">
        <v>0</v>
      </c>
      <c r="KEH105">
        <v>0</v>
      </c>
      <c r="KEI105">
        <v>0</v>
      </c>
      <c r="KEJ105">
        <v>0</v>
      </c>
      <c r="KEK105">
        <v>0</v>
      </c>
      <c r="KEL105">
        <v>0</v>
      </c>
      <c r="KEM105">
        <v>0</v>
      </c>
      <c r="KEN105">
        <v>0</v>
      </c>
      <c r="KEO105">
        <v>0</v>
      </c>
      <c r="KEP105">
        <v>0</v>
      </c>
      <c r="KEQ105">
        <v>0</v>
      </c>
      <c r="KER105">
        <v>0</v>
      </c>
      <c r="KES105">
        <v>0</v>
      </c>
      <c r="KET105">
        <v>0</v>
      </c>
      <c r="KEU105">
        <v>0</v>
      </c>
      <c r="KEV105">
        <v>0</v>
      </c>
      <c r="KEW105">
        <v>0</v>
      </c>
      <c r="KEX105">
        <v>0</v>
      </c>
      <c r="KEY105">
        <v>0</v>
      </c>
      <c r="KEZ105">
        <v>0</v>
      </c>
      <c r="KFA105">
        <v>0</v>
      </c>
      <c r="KFB105">
        <v>0</v>
      </c>
      <c r="KFC105">
        <v>0</v>
      </c>
      <c r="KFD105">
        <v>0</v>
      </c>
      <c r="KFE105">
        <v>0</v>
      </c>
      <c r="KFF105">
        <v>0</v>
      </c>
      <c r="KFG105">
        <v>0</v>
      </c>
      <c r="KFH105">
        <v>0</v>
      </c>
      <c r="KFI105">
        <v>0</v>
      </c>
      <c r="KFJ105">
        <v>0</v>
      </c>
      <c r="KFK105">
        <v>0</v>
      </c>
      <c r="KFL105">
        <v>0</v>
      </c>
      <c r="KFM105">
        <v>0</v>
      </c>
      <c r="KFN105">
        <v>0</v>
      </c>
      <c r="KFO105">
        <v>0</v>
      </c>
      <c r="KFP105">
        <v>0</v>
      </c>
      <c r="KFQ105">
        <v>0</v>
      </c>
      <c r="KFR105">
        <v>0</v>
      </c>
      <c r="KFS105">
        <v>0</v>
      </c>
      <c r="KFT105">
        <v>0</v>
      </c>
      <c r="KFU105">
        <v>0</v>
      </c>
      <c r="KFV105">
        <v>0</v>
      </c>
      <c r="KFW105">
        <v>0</v>
      </c>
      <c r="KFX105">
        <v>0</v>
      </c>
      <c r="KFY105">
        <v>0</v>
      </c>
      <c r="KFZ105">
        <v>0</v>
      </c>
      <c r="KGA105">
        <v>0</v>
      </c>
      <c r="KGB105">
        <v>0</v>
      </c>
      <c r="KGC105">
        <v>0</v>
      </c>
      <c r="KGD105">
        <v>0</v>
      </c>
      <c r="KGE105">
        <v>0</v>
      </c>
      <c r="KGF105">
        <v>0</v>
      </c>
      <c r="KGG105">
        <v>0</v>
      </c>
      <c r="KGH105">
        <v>0</v>
      </c>
      <c r="KGI105">
        <v>0</v>
      </c>
      <c r="KGJ105">
        <v>0</v>
      </c>
      <c r="KGK105">
        <v>0</v>
      </c>
      <c r="KGL105">
        <v>0</v>
      </c>
      <c r="KGM105">
        <v>0</v>
      </c>
      <c r="KGN105">
        <v>0</v>
      </c>
      <c r="KGO105">
        <v>0</v>
      </c>
      <c r="KGP105">
        <v>0</v>
      </c>
      <c r="KGQ105">
        <v>0</v>
      </c>
      <c r="KGR105">
        <v>0</v>
      </c>
      <c r="KGS105">
        <v>0</v>
      </c>
      <c r="KGT105">
        <v>0</v>
      </c>
      <c r="KGU105">
        <v>0</v>
      </c>
      <c r="KGV105">
        <v>0</v>
      </c>
      <c r="KGW105">
        <v>0</v>
      </c>
      <c r="KGX105">
        <v>0</v>
      </c>
      <c r="KGY105">
        <v>0</v>
      </c>
      <c r="KGZ105">
        <v>0</v>
      </c>
      <c r="KHA105">
        <v>0</v>
      </c>
      <c r="KHB105">
        <v>0</v>
      </c>
      <c r="KHC105">
        <v>0</v>
      </c>
      <c r="KHD105">
        <v>0</v>
      </c>
      <c r="KHE105">
        <v>0</v>
      </c>
      <c r="KHF105">
        <v>0</v>
      </c>
      <c r="KHG105">
        <v>0</v>
      </c>
      <c r="KHH105">
        <v>0</v>
      </c>
      <c r="KHI105">
        <v>0</v>
      </c>
      <c r="KHJ105">
        <v>0</v>
      </c>
      <c r="KHK105">
        <v>0</v>
      </c>
      <c r="KHL105">
        <v>0</v>
      </c>
      <c r="KHM105">
        <v>0</v>
      </c>
      <c r="KHN105">
        <v>0</v>
      </c>
      <c r="KHO105">
        <v>0</v>
      </c>
      <c r="KHP105">
        <v>0</v>
      </c>
      <c r="KHQ105">
        <v>0</v>
      </c>
      <c r="KHR105">
        <v>0</v>
      </c>
      <c r="KHS105">
        <v>0</v>
      </c>
      <c r="KHT105">
        <v>0</v>
      </c>
      <c r="KHU105">
        <v>0</v>
      </c>
      <c r="KHV105">
        <v>0</v>
      </c>
      <c r="KHW105">
        <v>0</v>
      </c>
      <c r="KHX105">
        <v>0</v>
      </c>
      <c r="KHY105">
        <v>0</v>
      </c>
      <c r="KHZ105">
        <v>0</v>
      </c>
      <c r="KIA105">
        <v>0</v>
      </c>
      <c r="KIB105">
        <v>0</v>
      </c>
      <c r="KIC105">
        <v>0</v>
      </c>
      <c r="KID105">
        <v>0</v>
      </c>
      <c r="KIE105">
        <v>0</v>
      </c>
      <c r="KIF105">
        <v>0</v>
      </c>
      <c r="KIG105">
        <v>0</v>
      </c>
      <c r="KIH105">
        <v>0</v>
      </c>
      <c r="KII105">
        <v>0</v>
      </c>
      <c r="KIJ105">
        <v>0</v>
      </c>
      <c r="KIK105">
        <v>0</v>
      </c>
      <c r="KIL105">
        <v>0</v>
      </c>
      <c r="KIM105">
        <v>0</v>
      </c>
      <c r="KIN105">
        <v>0</v>
      </c>
      <c r="KIO105">
        <v>0</v>
      </c>
      <c r="KIP105">
        <v>0</v>
      </c>
      <c r="KIQ105">
        <v>0</v>
      </c>
      <c r="KIR105">
        <v>0</v>
      </c>
      <c r="KIS105">
        <v>0</v>
      </c>
      <c r="KIT105">
        <v>0</v>
      </c>
      <c r="KIU105">
        <v>0</v>
      </c>
      <c r="KIV105">
        <v>0</v>
      </c>
      <c r="KIW105">
        <v>0</v>
      </c>
      <c r="KIX105">
        <v>0</v>
      </c>
      <c r="KIY105">
        <v>0</v>
      </c>
      <c r="KIZ105">
        <v>0</v>
      </c>
      <c r="KJA105">
        <v>0</v>
      </c>
      <c r="KJB105">
        <v>0</v>
      </c>
      <c r="KJC105">
        <v>0</v>
      </c>
      <c r="KJD105">
        <v>0</v>
      </c>
      <c r="KJE105">
        <v>0</v>
      </c>
      <c r="KJF105">
        <v>0</v>
      </c>
      <c r="KJG105">
        <v>0</v>
      </c>
      <c r="KJH105">
        <v>0</v>
      </c>
      <c r="KJI105">
        <v>0</v>
      </c>
      <c r="KJJ105">
        <v>0</v>
      </c>
      <c r="KJK105">
        <v>0</v>
      </c>
      <c r="KJL105">
        <v>0</v>
      </c>
      <c r="KJM105">
        <v>0</v>
      </c>
      <c r="KJN105">
        <v>0</v>
      </c>
      <c r="KJO105">
        <v>0</v>
      </c>
      <c r="KJP105">
        <v>0</v>
      </c>
      <c r="KJQ105">
        <v>0</v>
      </c>
      <c r="KJR105">
        <v>0</v>
      </c>
      <c r="KJS105">
        <v>0</v>
      </c>
      <c r="KJT105">
        <v>0</v>
      </c>
      <c r="KJU105">
        <v>0</v>
      </c>
      <c r="KJV105">
        <v>0</v>
      </c>
      <c r="KJW105">
        <v>0</v>
      </c>
      <c r="KJX105">
        <v>0</v>
      </c>
      <c r="KJY105">
        <v>0</v>
      </c>
      <c r="KJZ105">
        <v>0</v>
      </c>
      <c r="KKA105">
        <v>0</v>
      </c>
      <c r="KKB105">
        <v>0</v>
      </c>
      <c r="KKC105">
        <v>0</v>
      </c>
      <c r="KKD105">
        <v>0</v>
      </c>
      <c r="KKE105">
        <v>0</v>
      </c>
      <c r="KKF105">
        <v>0</v>
      </c>
      <c r="KKG105">
        <v>0</v>
      </c>
      <c r="KKH105">
        <v>0</v>
      </c>
      <c r="KKI105">
        <v>0</v>
      </c>
      <c r="KKJ105">
        <v>0</v>
      </c>
      <c r="KKK105">
        <v>0</v>
      </c>
      <c r="KKL105">
        <v>0</v>
      </c>
      <c r="KKM105">
        <v>0</v>
      </c>
      <c r="KKN105">
        <v>0</v>
      </c>
      <c r="KKO105">
        <v>0</v>
      </c>
      <c r="KKP105">
        <v>0</v>
      </c>
      <c r="KKQ105">
        <v>0</v>
      </c>
      <c r="KKR105">
        <v>0</v>
      </c>
      <c r="KKS105">
        <v>0</v>
      </c>
      <c r="KKT105">
        <v>0</v>
      </c>
      <c r="KKU105">
        <v>0</v>
      </c>
      <c r="KKV105">
        <v>0</v>
      </c>
      <c r="KKW105">
        <v>0</v>
      </c>
      <c r="KKX105">
        <v>0</v>
      </c>
      <c r="KKY105">
        <v>0</v>
      </c>
      <c r="KKZ105">
        <v>0</v>
      </c>
      <c r="KLA105">
        <v>0</v>
      </c>
      <c r="KLB105">
        <v>0</v>
      </c>
      <c r="KLC105">
        <v>0</v>
      </c>
      <c r="KLD105">
        <v>0</v>
      </c>
      <c r="KLE105">
        <v>0</v>
      </c>
      <c r="KLF105">
        <v>0</v>
      </c>
      <c r="KLG105">
        <v>0</v>
      </c>
      <c r="KLH105">
        <v>0</v>
      </c>
      <c r="KLI105">
        <v>0</v>
      </c>
      <c r="KLJ105">
        <v>0</v>
      </c>
      <c r="KLK105">
        <v>0</v>
      </c>
      <c r="KLL105">
        <v>0</v>
      </c>
      <c r="KLM105">
        <v>0</v>
      </c>
      <c r="KLN105">
        <v>0</v>
      </c>
      <c r="KLO105">
        <v>0</v>
      </c>
      <c r="KLP105">
        <v>0</v>
      </c>
      <c r="KLQ105">
        <v>0</v>
      </c>
      <c r="KLR105">
        <v>0</v>
      </c>
      <c r="KLS105">
        <v>0</v>
      </c>
      <c r="KLT105">
        <v>0</v>
      </c>
      <c r="KLU105">
        <v>0</v>
      </c>
      <c r="KLV105">
        <v>0</v>
      </c>
      <c r="KLW105">
        <v>0</v>
      </c>
      <c r="KLX105">
        <v>0</v>
      </c>
      <c r="KLY105">
        <v>0</v>
      </c>
      <c r="KLZ105">
        <v>0</v>
      </c>
      <c r="KMA105">
        <v>0</v>
      </c>
      <c r="KMB105">
        <v>0</v>
      </c>
      <c r="KMC105">
        <v>0</v>
      </c>
      <c r="KMD105">
        <v>0</v>
      </c>
      <c r="KME105">
        <v>0</v>
      </c>
      <c r="KMF105">
        <v>0</v>
      </c>
      <c r="KMG105">
        <v>0</v>
      </c>
      <c r="KMH105">
        <v>0</v>
      </c>
      <c r="KMI105">
        <v>0</v>
      </c>
      <c r="KMJ105">
        <v>0</v>
      </c>
      <c r="KMK105">
        <v>0</v>
      </c>
      <c r="KML105">
        <v>0</v>
      </c>
      <c r="KMM105">
        <v>0</v>
      </c>
      <c r="KMN105">
        <v>0</v>
      </c>
      <c r="KMO105">
        <v>0</v>
      </c>
      <c r="KMP105">
        <v>0</v>
      </c>
      <c r="KMQ105">
        <v>0</v>
      </c>
      <c r="KMR105">
        <v>0</v>
      </c>
      <c r="KMS105">
        <v>0</v>
      </c>
      <c r="KMT105">
        <v>0</v>
      </c>
      <c r="KMU105">
        <v>0</v>
      </c>
      <c r="KMV105">
        <v>0</v>
      </c>
      <c r="KMW105">
        <v>0</v>
      </c>
      <c r="KMX105">
        <v>0</v>
      </c>
      <c r="KMY105">
        <v>0</v>
      </c>
      <c r="KMZ105">
        <v>0</v>
      </c>
      <c r="KNA105">
        <v>0</v>
      </c>
      <c r="KNB105">
        <v>0</v>
      </c>
      <c r="KNC105">
        <v>0</v>
      </c>
      <c r="KND105">
        <v>0</v>
      </c>
      <c r="KNE105">
        <v>0</v>
      </c>
      <c r="KNF105">
        <v>0</v>
      </c>
      <c r="KNG105">
        <v>0</v>
      </c>
      <c r="KNH105">
        <v>0</v>
      </c>
      <c r="KNI105">
        <v>0</v>
      </c>
      <c r="KNJ105">
        <v>0</v>
      </c>
      <c r="KNK105">
        <v>0</v>
      </c>
      <c r="KNL105">
        <v>0</v>
      </c>
      <c r="KNM105">
        <v>0</v>
      </c>
      <c r="KNN105">
        <v>0</v>
      </c>
      <c r="KNO105">
        <v>0</v>
      </c>
      <c r="KNP105">
        <v>0</v>
      </c>
      <c r="KNQ105">
        <v>0</v>
      </c>
      <c r="KNR105">
        <v>0</v>
      </c>
      <c r="KNS105">
        <v>0</v>
      </c>
      <c r="KNT105">
        <v>0</v>
      </c>
      <c r="KNU105">
        <v>0</v>
      </c>
      <c r="KNV105">
        <v>0</v>
      </c>
      <c r="KNW105">
        <v>0</v>
      </c>
      <c r="KNX105">
        <v>0</v>
      </c>
      <c r="KNY105">
        <v>0</v>
      </c>
      <c r="KNZ105">
        <v>0</v>
      </c>
      <c r="KOA105">
        <v>0</v>
      </c>
      <c r="KOB105">
        <v>0</v>
      </c>
      <c r="KOC105">
        <v>0</v>
      </c>
      <c r="KOD105">
        <v>0</v>
      </c>
      <c r="KOE105">
        <v>0</v>
      </c>
      <c r="KOF105">
        <v>0</v>
      </c>
      <c r="KOG105">
        <v>0</v>
      </c>
      <c r="KOH105">
        <v>0</v>
      </c>
      <c r="KOI105">
        <v>0</v>
      </c>
      <c r="KOJ105">
        <v>0</v>
      </c>
      <c r="KOK105">
        <v>0</v>
      </c>
      <c r="KOL105">
        <v>0</v>
      </c>
      <c r="KOM105">
        <v>0</v>
      </c>
      <c r="KON105">
        <v>0</v>
      </c>
      <c r="KOO105">
        <v>0</v>
      </c>
      <c r="KOP105">
        <v>0</v>
      </c>
      <c r="KOQ105">
        <v>0</v>
      </c>
      <c r="KOR105">
        <v>0</v>
      </c>
      <c r="KOS105">
        <v>0</v>
      </c>
      <c r="KOT105">
        <v>0</v>
      </c>
      <c r="KOU105">
        <v>0</v>
      </c>
      <c r="KOV105">
        <v>0</v>
      </c>
      <c r="KOW105">
        <v>0</v>
      </c>
      <c r="KOX105">
        <v>0</v>
      </c>
      <c r="KOY105">
        <v>0</v>
      </c>
      <c r="KOZ105">
        <v>0</v>
      </c>
      <c r="KPA105">
        <v>0</v>
      </c>
      <c r="KPB105">
        <v>0</v>
      </c>
      <c r="KPC105">
        <v>0</v>
      </c>
      <c r="KPD105">
        <v>0</v>
      </c>
      <c r="KPE105">
        <v>0</v>
      </c>
      <c r="KPF105">
        <v>0</v>
      </c>
      <c r="KPG105">
        <v>0</v>
      </c>
      <c r="KPH105">
        <v>0</v>
      </c>
      <c r="KPI105">
        <v>0</v>
      </c>
      <c r="KPJ105">
        <v>0</v>
      </c>
      <c r="KPK105">
        <v>0</v>
      </c>
      <c r="KPL105">
        <v>0</v>
      </c>
      <c r="KPM105">
        <v>0</v>
      </c>
      <c r="KPN105">
        <v>0</v>
      </c>
      <c r="KPO105">
        <v>0</v>
      </c>
      <c r="KPP105">
        <v>0</v>
      </c>
      <c r="KPQ105">
        <v>0</v>
      </c>
      <c r="KPR105">
        <v>0</v>
      </c>
      <c r="KPS105">
        <v>0</v>
      </c>
      <c r="KPT105">
        <v>0</v>
      </c>
      <c r="KPU105">
        <v>0</v>
      </c>
      <c r="KPV105">
        <v>0</v>
      </c>
      <c r="KPW105">
        <v>0</v>
      </c>
      <c r="KPX105">
        <v>0</v>
      </c>
      <c r="KPY105">
        <v>0</v>
      </c>
      <c r="KPZ105">
        <v>0</v>
      </c>
      <c r="KQA105">
        <v>0</v>
      </c>
      <c r="KQB105">
        <v>0</v>
      </c>
      <c r="KQC105">
        <v>0</v>
      </c>
      <c r="KQD105">
        <v>0</v>
      </c>
      <c r="KQE105">
        <v>0</v>
      </c>
      <c r="KQF105">
        <v>0</v>
      </c>
      <c r="KQG105">
        <v>0</v>
      </c>
      <c r="KQH105">
        <v>0</v>
      </c>
      <c r="KQI105">
        <v>0</v>
      </c>
      <c r="KQJ105">
        <v>0</v>
      </c>
      <c r="KQK105">
        <v>0</v>
      </c>
      <c r="KQL105">
        <v>0</v>
      </c>
      <c r="KQM105">
        <v>0</v>
      </c>
      <c r="KQN105">
        <v>0</v>
      </c>
      <c r="KQO105">
        <v>0</v>
      </c>
      <c r="KQP105">
        <v>0</v>
      </c>
      <c r="KQQ105">
        <v>0</v>
      </c>
      <c r="KQR105">
        <v>0</v>
      </c>
      <c r="KQS105">
        <v>0</v>
      </c>
      <c r="KQT105">
        <v>0</v>
      </c>
      <c r="KQU105">
        <v>0</v>
      </c>
      <c r="KQV105">
        <v>0</v>
      </c>
      <c r="KQW105">
        <v>0</v>
      </c>
      <c r="KQX105">
        <v>0</v>
      </c>
      <c r="KQY105">
        <v>0</v>
      </c>
      <c r="KQZ105">
        <v>0</v>
      </c>
      <c r="KRA105">
        <v>0</v>
      </c>
      <c r="KRB105">
        <v>0</v>
      </c>
      <c r="KRC105">
        <v>0</v>
      </c>
      <c r="KRD105">
        <v>0</v>
      </c>
      <c r="KRE105">
        <v>0</v>
      </c>
      <c r="KRF105">
        <v>0</v>
      </c>
      <c r="KRG105">
        <v>0</v>
      </c>
      <c r="KRH105">
        <v>0</v>
      </c>
      <c r="KRI105">
        <v>0</v>
      </c>
      <c r="KRJ105">
        <v>0</v>
      </c>
      <c r="KRK105">
        <v>0</v>
      </c>
      <c r="KRL105">
        <v>0</v>
      </c>
      <c r="KRM105">
        <v>0</v>
      </c>
      <c r="KRN105">
        <v>0</v>
      </c>
      <c r="KRO105">
        <v>0</v>
      </c>
      <c r="KRP105">
        <v>0</v>
      </c>
      <c r="KRQ105">
        <v>0</v>
      </c>
      <c r="KRR105">
        <v>0</v>
      </c>
      <c r="KRS105">
        <v>0</v>
      </c>
      <c r="KRT105">
        <v>0</v>
      </c>
      <c r="KRU105">
        <v>0</v>
      </c>
      <c r="KRV105">
        <v>0</v>
      </c>
      <c r="KRW105">
        <v>0</v>
      </c>
      <c r="KRX105">
        <v>0</v>
      </c>
      <c r="KRY105">
        <v>0</v>
      </c>
      <c r="KRZ105">
        <v>0</v>
      </c>
      <c r="KSA105">
        <v>0</v>
      </c>
      <c r="KSB105">
        <v>0</v>
      </c>
      <c r="KSC105">
        <v>0</v>
      </c>
      <c r="KSD105">
        <v>0</v>
      </c>
      <c r="KSE105">
        <v>0</v>
      </c>
      <c r="KSF105">
        <v>0</v>
      </c>
      <c r="KSG105">
        <v>0</v>
      </c>
      <c r="KSH105">
        <v>0</v>
      </c>
      <c r="KSI105">
        <v>0</v>
      </c>
      <c r="KSJ105">
        <v>0</v>
      </c>
      <c r="KSK105">
        <v>0</v>
      </c>
      <c r="KSL105">
        <v>0</v>
      </c>
      <c r="KSM105">
        <v>0</v>
      </c>
      <c r="KSN105">
        <v>0</v>
      </c>
      <c r="KSO105">
        <v>0</v>
      </c>
      <c r="KSP105">
        <v>0</v>
      </c>
      <c r="KSQ105">
        <v>0</v>
      </c>
      <c r="KSR105">
        <v>0</v>
      </c>
      <c r="KSS105">
        <v>0</v>
      </c>
      <c r="KST105">
        <v>0</v>
      </c>
      <c r="KSU105">
        <v>0</v>
      </c>
      <c r="KSV105">
        <v>0</v>
      </c>
      <c r="KSW105">
        <v>0</v>
      </c>
      <c r="KSX105">
        <v>0</v>
      </c>
      <c r="KSY105">
        <v>0</v>
      </c>
      <c r="KSZ105">
        <v>0</v>
      </c>
      <c r="KTA105">
        <v>0</v>
      </c>
      <c r="KTB105">
        <v>0</v>
      </c>
      <c r="KTC105">
        <v>0</v>
      </c>
      <c r="KTD105">
        <v>0</v>
      </c>
      <c r="KTE105">
        <v>0</v>
      </c>
      <c r="KTF105">
        <v>0</v>
      </c>
      <c r="KTG105">
        <v>0</v>
      </c>
      <c r="KTH105">
        <v>0</v>
      </c>
      <c r="KTI105">
        <v>0</v>
      </c>
      <c r="KTJ105">
        <v>0</v>
      </c>
      <c r="KTK105">
        <v>0</v>
      </c>
      <c r="KTL105">
        <v>0</v>
      </c>
      <c r="KTM105">
        <v>0</v>
      </c>
      <c r="KTN105">
        <v>0</v>
      </c>
      <c r="KTO105">
        <v>0</v>
      </c>
      <c r="KTP105">
        <v>0</v>
      </c>
      <c r="KTQ105">
        <v>0</v>
      </c>
      <c r="KTR105">
        <v>0</v>
      </c>
      <c r="KTS105">
        <v>0</v>
      </c>
      <c r="KTT105">
        <v>0</v>
      </c>
      <c r="KTU105">
        <v>0</v>
      </c>
      <c r="KTV105">
        <v>0</v>
      </c>
      <c r="KTW105">
        <v>0</v>
      </c>
      <c r="KTX105">
        <v>0</v>
      </c>
      <c r="KTY105">
        <v>0</v>
      </c>
      <c r="KTZ105">
        <v>0</v>
      </c>
      <c r="KUA105">
        <v>0</v>
      </c>
      <c r="KUB105">
        <v>0</v>
      </c>
      <c r="KUC105">
        <v>0</v>
      </c>
      <c r="KUD105">
        <v>0</v>
      </c>
      <c r="KUE105">
        <v>0</v>
      </c>
      <c r="KUF105">
        <v>0</v>
      </c>
      <c r="KUG105">
        <v>0</v>
      </c>
      <c r="KUH105">
        <v>0</v>
      </c>
      <c r="KUI105">
        <v>0</v>
      </c>
      <c r="KUJ105">
        <v>0</v>
      </c>
      <c r="KUK105">
        <v>0</v>
      </c>
      <c r="KUL105">
        <v>0</v>
      </c>
      <c r="KUM105">
        <v>0</v>
      </c>
      <c r="KUN105">
        <v>0</v>
      </c>
      <c r="KUO105">
        <v>0</v>
      </c>
      <c r="KUP105">
        <v>0</v>
      </c>
      <c r="KUQ105">
        <v>0</v>
      </c>
      <c r="KUR105">
        <v>0</v>
      </c>
      <c r="KUS105">
        <v>0</v>
      </c>
      <c r="KUT105">
        <v>0</v>
      </c>
      <c r="KUU105">
        <v>0</v>
      </c>
      <c r="KUV105">
        <v>0</v>
      </c>
      <c r="KUW105">
        <v>0</v>
      </c>
      <c r="KUX105">
        <v>0</v>
      </c>
      <c r="KUY105">
        <v>0</v>
      </c>
      <c r="KUZ105">
        <v>0</v>
      </c>
      <c r="KVA105">
        <v>0</v>
      </c>
      <c r="KVB105">
        <v>0</v>
      </c>
      <c r="KVC105">
        <v>0</v>
      </c>
      <c r="KVD105">
        <v>0</v>
      </c>
      <c r="KVE105">
        <v>0</v>
      </c>
      <c r="KVF105">
        <v>0</v>
      </c>
      <c r="KVG105">
        <v>0</v>
      </c>
      <c r="KVH105">
        <v>0</v>
      </c>
      <c r="KVI105">
        <v>0</v>
      </c>
      <c r="KVJ105">
        <v>0</v>
      </c>
      <c r="KVK105">
        <v>0</v>
      </c>
      <c r="KVL105">
        <v>0</v>
      </c>
      <c r="KVM105">
        <v>0</v>
      </c>
      <c r="KVN105">
        <v>0</v>
      </c>
      <c r="KVO105">
        <v>0</v>
      </c>
      <c r="KVP105">
        <v>0</v>
      </c>
      <c r="KVQ105">
        <v>0</v>
      </c>
      <c r="KVR105">
        <v>0</v>
      </c>
      <c r="KVS105">
        <v>0</v>
      </c>
      <c r="KVT105">
        <v>0</v>
      </c>
      <c r="KVU105">
        <v>0</v>
      </c>
      <c r="KVV105">
        <v>0</v>
      </c>
      <c r="KVW105">
        <v>0</v>
      </c>
      <c r="KVX105">
        <v>0</v>
      </c>
      <c r="KVY105">
        <v>0</v>
      </c>
      <c r="KVZ105">
        <v>0</v>
      </c>
      <c r="KWA105">
        <v>0</v>
      </c>
      <c r="KWB105">
        <v>0</v>
      </c>
      <c r="KWC105">
        <v>0</v>
      </c>
      <c r="KWD105">
        <v>0</v>
      </c>
      <c r="KWE105">
        <v>0</v>
      </c>
      <c r="KWF105">
        <v>0</v>
      </c>
      <c r="KWG105">
        <v>0</v>
      </c>
      <c r="KWH105">
        <v>0</v>
      </c>
      <c r="KWI105">
        <v>0</v>
      </c>
      <c r="KWJ105">
        <v>0</v>
      </c>
      <c r="KWK105">
        <v>0</v>
      </c>
      <c r="KWL105">
        <v>0</v>
      </c>
      <c r="KWM105">
        <v>0</v>
      </c>
      <c r="KWN105">
        <v>0</v>
      </c>
      <c r="KWO105">
        <v>0</v>
      </c>
      <c r="KWP105">
        <v>0</v>
      </c>
      <c r="KWQ105">
        <v>0</v>
      </c>
      <c r="KWR105">
        <v>0</v>
      </c>
      <c r="KWS105">
        <v>0</v>
      </c>
      <c r="KWT105">
        <v>0</v>
      </c>
      <c r="KWU105">
        <v>0</v>
      </c>
      <c r="KWV105">
        <v>0</v>
      </c>
      <c r="KWW105">
        <v>0</v>
      </c>
      <c r="KWX105">
        <v>0</v>
      </c>
      <c r="KWY105">
        <v>0</v>
      </c>
      <c r="KWZ105">
        <v>0</v>
      </c>
      <c r="KXA105">
        <v>0</v>
      </c>
      <c r="KXB105">
        <v>0</v>
      </c>
      <c r="KXC105">
        <v>0</v>
      </c>
      <c r="KXD105">
        <v>0</v>
      </c>
      <c r="KXE105">
        <v>0</v>
      </c>
      <c r="KXF105">
        <v>0</v>
      </c>
      <c r="KXG105">
        <v>0</v>
      </c>
      <c r="KXH105">
        <v>0</v>
      </c>
      <c r="KXI105">
        <v>0</v>
      </c>
      <c r="KXJ105">
        <v>0</v>
      </c>
      <c r="KXK105">
        <v>0</v>
      </c>
      <c r="KXL105">
        <v>0</v>
      </c>
      <c r="KXM105">
        <v>0</v>
      </c>
      <c r="KXN105">
        <v>0</v>
      </c>
      <c r="KXO105">
        <v>0</v>
      </c>
      <c r="KXP105">
        <v>0</v>
      </c>
      <c r="KXQ105">
        <v>0</v>
      </c>
      <c r="KXR105">
        <v>0</v>
      </c>
      <c r="KXS105">
        <v>0</v>
      </c>
      <c r="KXT105">
        <v>0</v>
      </c>
      <c r="KXU105">
        <v>0</v>
      </c>
      <c r="KXV105">
        <v>0</v>
      </c>
      <c r="KXW105">
        <v>0</v>
      </c>
      <c r="KXX105">
        <v>0</v>
      </c>
      <c r="KXY105">
        <v>0</v>
      </c>
      <c r="KXZ105">
        <v>0</v>
      </c>
      <c r="KYA105">
        <v>0</v>
      </c>
      <c r="KYB105">
        <v>0</v>
      </c>
      <c r="KYC105">
        <v>0</v>
      </c>
      <c r="KYD105">
        <v>0</v>
      </c>
      <c r="KYE105">
        <v>0</v>
      </c>
      <c r="KYF105">
        <v>0</v>
      </c>
      <c r="KYG105">
        <v>0</v>
      </c>
      <c r="KYH105">
        <v>0</v>
      </c>
      <c r="KYI105">
        <v>0</v>
      </c>
      <c r="KYJ105">
        <v>0</v>
      </c>
      <c r="KYK105">
        <v>0</v>
      </c>
      <c r="KYL105">
        <v>0</v>
      </c>
      <c r="KYM105">
        <v>0</v>
      </c>
      <c r="KYN105">
        <v>0</v>
      </c>
      <c r="KYO105">
        <v>0</v>
      </c>
      <c r="KYP105">
        <v>0</v>
      </c>
      <c r="KYQ105">
        <v>0</v>
      </c>
      <c r="KYR105">
        <v>0</v>
      </c>
      <c r="KYS105">
        <v>0</v>
      </c>
      <c r="KYT105">
        <v>0</v>
      </c>
      <c r="KYU105">
        <v>0</v>
      </c>
      <c r="KYV105">
        <v>0</v>
      </c>
      <c r="KYW105">
        <v>0</v>
      </c>
      <c r="KYX105">
        <v>0</v>
      </c>
      <c r="KYY105">
        <v>0</v>
      </c>
      <c r="KYZ105">
        <v>0</v>
      </c>
      <c r="KZA105">
        <v>0</v>
      </c>
      <c r="KZB105">
        <v>0</v>
      </c>
      <c r="KZC105">
        <v>0</v>
      </c>
      <c r="KZD105">
        <v>0</v>
      </c>
      <c r="KZE105">
        <v>0</v>
      </c>
      <c r="KZF105">
        <v>0</v>
      </c>
      <c r="KZG105">
        <v>0</v>
      </c>
      <c r="KZH105">
        <v>0</v>
      </c>
      <c r="KZI105">
        <v>0</v>
      </c>
      <c r="KZJ105">
        <v>0</v>
      </c>
      <c r="KZK105">
        <v>0</v>
      </c>
      <c r="KZL105">
        <v>0</v>
      </c>
      <c r="KZM105">
        <v>0</v>
      </c>
      <c r="KZN105">
        <v>0</v>
      </c>
      <c r="KZO105">
        <v>0</v>
      </c>
      <c r="KZP105">
        <v>0</v>
      </c>
      <c r="KZQ105">
        <v>0</v>
      </c>
      <c r="KZR105">
        <v>0</v>
      </c>
      <c r="KZS105">
        <v>0</v>
      </c>
      <c r="KZT105">
        <v>0</v>
      </c>
      <c r="KZU105">
        <v>0</v>
      </c>
      <c r="KZV105">
        <v>0</v>
      </c>
      <c r="KZW105">
        <v>0</v>
      </c>
      <c r="KZX105">
        <v>0</v>
      </c>
      <c r="KZY105">
        <v>0</v>
      </c>
      <c r="KZZ105">
        <v>0</v>
      </c>
      <c r="LAA105">
        <v>0</v>
      </c>
      <c r="LAB105">
        <v>0</v>
      </c>
      <c r="LAC105">
        <v>0</v>
      </c>
      <c r="LAD105">
        <v>0</v>
      </c>
      <c r="LAE105">
        <v>0</v>
      </c>
      <c r="LAF105">
        <v>0</v>
      </c>
      <c r="LAG105">
        <v>0</v>
      </c>
      <c r="LAH105">
        <v>0</v>
      </c>
      <c r="LAI105">
        <v>0</v>
      </c>
      <c r="LAJ105">
        <v>0</v>
      </c>
      <c r="LAK105">
        <v>0</v>
      </c>
      <c r="LAL105">
        <v>0</v>
      </c>
      <c r="LAM105">
        <v>0</v>
      </c>
      <c r="LAN105">
        <v>0</v>
      </c>
      <c r="LAO105">
        <v>0</v>
      </c>
      <c r="LAP105">
        <v>0</v>
      </c>
      <c r="LAQ105">
        <v>0</v>
      </c>
      <c r="LAR105">
        <v>0</v>
      </c>
      <c r="LAS105">
        <v>0</v>
      </c>
      <c r="LAT105">
        <v>0</v>
      </c>
      <c r="LAU105">
        <v>0</v>
      </c>
      <c r="LAV105">
        <v>0</v>
      </c>
      <c r="LAW105">
        <v>0</v>
      </c>
      <c r="LAX105">
        <v>0</v>
      </c>
      <c r="LAY105">
        <v>0</v>
      </c>
      <c r="LAZ105">
        <v>0</v>
      </c>
      <c r="LBA105">
        <v>0</v>
      </c>
      <c r="LBB105">
        <v>0</v>
      </c>
      <c r="LBC105">
        <v>0</v>
      </c>
      <c r="LBD105">
        <v>0</v>
      </c>
      <c r="LBE105">
        <v>0</v>
      </c>
      <c r="LBF105">
        <v>0</v>
      </c>
      <c r="LBG105">
        <v>0</v>
      </c>
      <c r="LBH105">
        <v>0</v>
      </c>
      <c r="LBI105">
        <v>0</v>
      </c>
      <c r="LBJ105">
        <v>0</v>
      </c>
      <c r="LBK105">
        <v>0</v>
      </c>
      <c r="LBL105">
        <v>0</v>
      </c>
      <c r="LBM105">
        <v>0</v>
      </c>
      <c r="LBN105">
        <v>0</v>
      </c>
      <c r="LBO105">
        <v>0</v>
      </c>
      <c r="LBP105">
        <v>0</v>
      </c>
      <c r="LBQ105">
        <v>0</v>
      </c>
      <c r="LBR105">
        <v>0</v>
      </c>
      <c r="LBS105">
        <v>0</v>
      </c>
      <c r="LBT105">
        <v>0</v>
      </c>
      <c r="LBU105">
        <v>0</v>
      </c>
      <c r="LBV105">
        <v>0</v>
      </c>
      <c r="LBW105">
        <v>0</v>
      </c>
      <c r="LBX105">
        <v>0</v>
      </c>
      <c r="LBY105">
        <v>0</v>
      </c>
      <c r="LBZ105">
        <v>0</v>
      </c>
      <c r="LCA105">
        <v>0</v>
      </c>
      <c r="LCB105">
        <v>0</v>
      </c>
      <c r="LCC105">
        <v>0</v>
      </c>
      <c r="LCD105">
        <v>0</v>
      </c>
      <c r="LCE105">
        <v>0</v>
      </c>
      <c r="LCF105">
        <v>0</v>
      </c>
      <c r="LCG105">
        <v>0</v>
      </c>
      <c r="LCH105">
        <v>0</v>
      </c>
      <c r="LCI105">
        <v>0</v>
      </c>
      <c r="LCJ105">
        <v>0</v>
      </c>
      <c r="LCK105">
        <v>0</v>
      </c>
      <c r="LCL105">
        <v>0</v>
      </c>
      <c r="LCM105">
        <v>0</v>
      </c>
      <c r="LCN105">
        <v>0</v>
      </c>
      <c r="LCO105">
        <v>0</v>
      </c>
      <c r="LCP105">
        <v>0</v>
      </c>
      <c r="LCQ105">
        <v>0</v>
      </c>
      <c r="LCR105">
        <v>0</v>
      </c>
      <c r="LCS105">
        <v>0</v>
      </c>
      <c r="LCT105">
        <v>0</v>
      </c>
      <c r="LCU105">
        <v>0</v>
      </c>
      <c r="LCV105">
        <v>0</v>
      </c>
      <c r="LCW105">
        <v>0</v>
      </c>
      <c r="LCX105">
        <v>0</v>
      </c>
      <c r="LCY105">
        <v>0</v>
      </c>
      <c r="LCZ105">
        <v>0</v>
      </c>
      <c r="LDA105">
        <v>0</v>
      </c>
      <c r="LDB105">
        <v>0</v>
      </c>
      <c r="LDC105">
        <v>0</v>
      </c>
      <c r="LDD105">
        <v>0</v>
      </c>
      <c r="LDE105">
        <v>0</v>
      </c>
      <c r="LDF105">
        <v>0</v>
      </c>
      <c r="LDG105">
        <v>0</v>
      </c>
      <c r="LDH105">
        <v>0</v>
      </c>
      <c r="LDI105">
        <v>0</v>
      </c>
      <c r="LDJ105">
        <v>0</v>
      </c>
      <c r="LDK105">
        <v>0</v>
      </c>
      <c r="LDL105">
        <v>0</v>
      </c>
      <c r="LDM105">
        <v>0</v>
      </c>
      <c r="LDN105">
        <v>0</v>
      </c>
      <c r="LDO105">
        <v>0</v>
      </c>
      <c r="LDP105">
        <v>0</v>
      </c>
      <c r="LDQ105">
        <v>0</v>
      </c>
      <c r="LDR105">
        <v>0</v>
      </c>
      <c r="LDS105">
        <v>0</v>
      </c>
      <c r="LDT105">
        <v>0</v>
      </c>
      <c r="LDU105">
        <v>0</v>
      </c>
      <c r="LDV105">
        <v>0</v>
      </c>
      <c r="LDW105">
        <v>0</v>
      </c>
      <c r="LDX105">
        <v>0</v>
      </c>
      <c r="LDY105">
        <v>0</v>
      </c>
      <c r="LDZ105">
        <v>0</v>
      </c>
      <c r="LEA105">
        <v>0</v>
      </c>
      <c r="LEB105">
        <v>0</v>
      </c>
      <c r="LEC105">
        <v>0</v>
      </c>
      <c r="LED105">
        <v>0</v>
      </c>
      <c r="LEE105">
        <v>0</v>
      </c>
      <c r="LEF105">
        <v>0</v>
      </c>
      <c r="LEG105">
        <v>0</v>
      </c>
      <c r="LEH105">
        <v>0</v>
      </c>
      <c r="LEI105">
        <v>0</v>
      </c>
      <c r="LEJ105">
        <v>0</v>
      </c>
      <c r="LEK105">
        <v>0</v>
      </c>
      <c r="LEL105">
        <v>0</v>
      </c>
      <c r="LEM105">
        <v>0</v>
      </c>
      <c r="LEN105">
        <v>0</v>
      </c>
      <c r="LEO105">
        <v>0</v>
      </c>
      <c r="LEP105">
        <v>0</v>
      </c>
      <c r="LEQ105">
        <v>0</v>
      </c>
      <c r="LER105">
        <v>0</v>
      </c>
      <c r="LES105">
        <v>0</v>
      </c>
      <c r="LET105">
        <v>0</v>
      </c>
      <c r="LEU105">
        <v>0</v>
      </c>
      <c r="LEV105">
        <v>0</v>
      </c>
      <c r="LEW105">
        <v>0</v>
      </c>
      <c r="LEX105">
        <v>0</v>
      </c>
      <c r="LEY105">
        <v>0</v>
      </c>
      <c r="LEZ105">
        <v>0</v>
      </c>
      <c r="LFA105">
        <v>0</v>
      </c>
      <c r="LFB105">
        <v>0</v>
      </c>
      <c r="LFC105">
        <v>0</v>
      </c>
      <c r="LFD105">
        <v>0</v>
      </c>
      <c r="LFE105">
        <v>0</v>
      </c>
      <c r="LFF105">
        <v>0</v>
      </c>
      <c r="LFG105">
        <v>0</v>
      </c>
      <c r="LFH105">
        <v>0</v>
      </c>
      <c r="LFI105">
        <v>0</v>
      </c>
      <c r="LFJ105">
        <v>0</v>
      </c>
      <c r="LFK105">
        <v>0</v>
      </c>
      <c r="LFL105">
        <v>0</v>
      </c>
      <c r="LFM105">
        <v>0</v>
      </c>
      <c r="LFN105">
        <v>0</v>
      </c>
      <c r="LFO105">
        <v>0</v>
      </c>
      <c r="LFP105">
        <v>0</v>
      </c>
      <c r="LFQ105">
        <v>0</v>
      </c>
      <c r="LFR105">
        <v>0</v>
      </c>
      <c r="LFS105">
        <v>0</v>
      </c>
      <c r="LFT105">
        <v>0</v>
      </c>
      <c r="LFU105">
        <v>0</v>
      </c>
      <c r="LFV105">
        <v>0</v>
      </c>
      <c r="LFW105">
        <v>0</v>
      </c>
      <c r="LFX105">
        <v>0</v>
      </c>
      <c r="LFY105">
        <v>0</v>
      </c>
      <c r="LFZ105">
        <v>0</v>
      </c>
      <c r="LGA105">
        <v>0</v>
      </c>
      <c r="LGB105">
        <v>0</v>
      </c>
      <c r="LGC105">
        <v>0</v>
      </c>
      <c r="LGD105">
        <v>0</v>
      </c>
      <c r="LGE105">
        <v>0</v>
      </c>
      <c r="LGF105">
        <v>0</v>
      </c>
      <c r="LGG105">
        <v>0</v>
      </c>
      <c r="LGH105">
        <v>0</v>
      </c>
      <c r="LGI105">
        <v>0</v>
      </c>
      <c r="LGJ105">
        <v>0</v>
      </c>
      <c r="LGK105">
        <v>0</v>
      </c>
      <c r="LGL105">
        <v>0</v>
      </c>
      <c r="LGM105">
        <v>0</v>
      </c>
      <c r="LGN105">
        <v>0</v>
      </c>
      <c r="LGO105">
        <v>0</v>
      </c>
      <c r="LGP105">
        <v>0</v>
      </c>
      <c r="LGQ105">
        <v>0</v>
      </c>
      <c r="LGR105">
        <v>0</v>
      </c>
      <c r="LGS105">
        <v>0</v>
      </c>
      <c r="LGT105">
        <v>0</v>
      </c>
      <c r="LGU105">
        <v>0</v>
      </c>
      <c r="LGV105">
        <v>0</v>
      </c>
      <c r="LGW105">
        <v>0</v>
      </c>
      <c r="LGX105">
        <v>0</v>
      </c>
      <c r="LGY105">
        <v>0</v>
      </c>
      <c r="LGZ105">
        <v>0</v>
      </c>
      <c r="LHA105">
        <v>0</v>
      </c>
      <c r="LHB105">
        <v>0</v>
      </c>
      <c r="LHC105">
        <v>0</v>
      </c>
      <c r="LHD105">
        <v>0</v>
      </c>
      <c r="LHE105">
        <v>0</v>
      </c>
      <c r="LHF105">
        <v>0</v>
      </c>
      <c r="LHG105">
        <v>0</v>
      </c>
      <c r="LHH105">
        <v>0</v>
      </c>
      <c r="LHI105">
        <v>0</v>
      </c>
      <c r="LHJ105">
        <v>0</v>
      </c>
      <c r="LHK105">
        <v>0</v>
      </c>
      <c r="LHL105">
        <v>0</v>
      </c>
      <c r="LHM105">
        <v>0</v>
      </c>
      <c r="LHN105">
        <v>0</v>
      </c>
      <c r="LHO105">
        <v>0</v>
      </c>
      <c r="LHP105">
        <v>0</v>
      </c>
      <c r="LHQ105">
        <v>0</v>
      </c>
      <c r="LHR105">
        <v>0</v>
      </c>
      <c r="LHS105">
        <v>0</v>
      </c>
      <c r="LHT105">
        <v>0</v>
      </c>
      <c r="LHU105">
        <v>0</v>
      </c>
      <c r="LHV105">
        <v>0</v>
      </c>
      <c r="LHW105">
        <v>0</v>
      </c>
      <c r="LHX105">
        <v>0</v>
      </c>
      <c r="LHY105">
        <v>0</v>
      </c>
      <c r="LHZ105">
        <v>0</v>
      </c>
      <c r="LIA105">
        <v>0</v>
      </c>
      <c r="LIB105">
        <v>0</v>
      </c>
      <c r="LIC105">
        <v>0</v>
      </c>
      <c r="LID105">
        <v>0</v>
      </c>
      <c r="LIE105">
        <v>0</v>
      </c>
      <c r="LIF105">
        <v>0</v>
      </c>
      <c r="LIG105">
        <v>0</v>
      </c>
      <c r="LIH105">
        <v>0</v>
      </c>
      <c r="LII105">
        <v>0</v>
      </c>
      <c r="LIJ105">
        <v>0</v>
      </c>
      <c r="LIK105">
        <v>0</v>
      </c>
      <c r="LIL105">
        <v>0</v>
      </c>
      <c r="LIM105">
        <v>0</v>
      </c>
      <c r="LIN105">
        <v>0</v>
      </c>
      <c r="LIO105">
        <v>0</v>
      </c>
      <c r="LIP105">
        <v>0</v>
      </c>
      <c r="LIQ105">
        <v>0</v>
      </c>
      <c r="LIR105">
        <v>0</v>
      </c>
      <c r="LIS105">
        <v>0</v>
      </c>
      <c r="LIT105">
        <v>0</v>
      </c>
      <c r="LIU105">
        <v>0</v>
      </c>
      <c r="LIV105">
        <v>0</v>
      </c>
      <c r="LIW105">
        <v>0</v>
      </c>
      <c r="LIX105">
        <v>0</v>
      </c>
      <c r="LIY105">
        <v>0</v>
      </c>
      <c r="LIZ105">
        <v>0</v>
      </c>
      <c r="LJA105">
        <v>0</v>
      </c>
      <c r="LJB105">
        <v>0</v>
      </c>
      <c r="LJC105">
        <v>0</v>
      </c>
      <c r="LJD105">
        <v>0</v>
      </c>
      <c r="LJE105">
        <v>0</v>
      </c>
      <c r="LJF105">
        <v>0</v>
      </c>
      <c r="LJG105">
        <v>0</v>
      </c>
      <c r="LJH105">
        <v>0</v>
      </c>
      <c r="LJI105">
        <v>0</v>
      </c>
      <c r="LJJ105">
        <v>0</v>
      </c>
      <c r="LJK105">
        <v>0</v>
      </c>
      <c r="LJL105">
        <v>0</v>
      </c>
      <c r="LJM105">
        <v>0</v>
      </c>
      <c r="LJN105">
        <v>0</v>
      </c>
      <c r="LJO105">
        <v>0</v>
      </c>
      <c r="LJP105">
        <v>0</v>
      </c>
      <c r="LJQ105">
        <v>0</v>
      </c>
      <c r="LJR105">
        <v>0</v>
      </c>
      <c r="LJS105">
        <v>0</v>
      </c>
      <c r="LJT105">
        <v>0</v>
      </c>
      <c r="LJU105">
        <v>0</v>
      </c>
      <c r="LJV105">
        <v>0</v>
      </c>
      <c r="LJW105">
        <v>0</v>
      </c>
      <c r="LJX105">
        <v>0</v>
      </c>
      <c r="LJY105">
        <v>0</v>
      </c>
      <c r="LJZ105">
        <v>0</v>
      </c>
      <c r="LKA105">
        <v>0</v>
      </c>
      <c r="LKB105">
        <v>0</v>
      </c>
      <c r="LKC105">
        <v>0</v>
      </c>
      <c r="LKD105">
        <v>0</v>
      </c>
      <c r="LKE105">
        <v>0</v>
      </c>
      <c r="LKF105">
        <v>0</v>
      </c>
      <c r="LKG105">
        <v>0</v>
      </c>
      <c r="LKH105">
        <v>0</v>
      </c>
      <c r="LKI105">
        <v>0</v>
      </c>
      <c r="LKJ105">
        <v>0</v>
      </c>
      <c r="LKK105">
        <v>0</v>
      </c>
      <c r="LKL105">
        <v>0</v>
      </c>
      <c r="LKM105">
        <v>0</v>
      </c>
      <c r="LKN105">
        <v>0</v>
      </c>
      <c r="LKO105">
        <v>0</v>
      </c>
      <c r="LKP105">
        <v>0</v>
      </c>
      <c r="LKQ105">
        <v>0</v>
      </c>
      <c r="LKR105">
        <v>0</v>
      </c>
      <c r="LKS105">
        <v>0</v>
      </c>
      <c r="LKT105">
        <v>0</v>
      </c>
      <c r="LKU105">
        <v>0</v>
      </c>
      <c r="LKV105">
        <v>0</v>
      </c>
      <c r="LKW105">
        <v>0</v>
      </c>
      <c r="LKX105">
        <v>0</v>
      </c>
      <c r="LKY105">
        <v>0</v>
      </c>
      <c r="LKZ105">
        <v>0</v>
      </c>
      <c r="LLA105">
        <v>0</v>
      </c>
      <c r="LLB105">
        <v>0</v>
      </c>
      <c r="LLC105">
        <v>0</v>
      </c>
      <c r="LLD105">
        <v>0</v>
      </c>
      <c r="LLE105">
        <v>0</v>
      </c>
      <c r="LLF105">
        <v>0</v>
      </c>
      <c r="LLG105">
        <v>0</v>
      </c>
      <c r="LLH105">
        <v>0</v>
      </c>
      <c r="LLI105">
        <v>0</v>
      </c>
      <c r="LLJ105">
        <v>0</v>
      </c>
      <c r="LLK105">
        <v>0</v>
      </c>
      <c r="LLL105">
        <v>0</v>
      </c>
      <c r="LLM105">
        <v>0</v>
      </c>
      <c r="LLN105">
        <v>0</v>
      </c>
      <c r="LLO105">
        <v>0</v>
      </c>
      <c r="LLP105">
        <v>0</v>
      </c>
      <c r="LLQ105">
        <v>0</v>
      </c>
      <c r="LLR105">
        <v>0</v>
      </c>
      <c r="LLS105">
        <v>0</v>
      </c>
      <c r="LLT105">
        <v>0</v>
      </c>
      <c r="LLU105">
        <v>0</v>
      </c>
      <c r="LLV105">
        <v>0</v>
      </c>
      <c r="LLW105">
        <v>0</v>
      </c>
      <c r="LLX105">
        <v>0</v>
      </c>
      <c r="LLY105">
        <v>0</v>
      </c>
      <c r="LLZ105">
        <v>0</v>
      </c>
      <c r="LMA105">
        <v>0</v>
      </c>
      <c r="LMB105">
        <v>0</v>
      </c>
      <c r="LMC105">
        <v>0</v>
      </c>
      <c r="LMD105">
        <v>0</v>
      </c>
      <c r="LME105">
        <v>0</v>
      </c>
      <c r="LMF105">
        <v>0</v>
      </c>
      <c r="LMG105">
        <v>0</v>
      </c>
      <c r="LMH105">
        <v>0</v>
      </c>
      <c r="LMI105">
        <v>0</v>
      </c>
      <c r="LMJ105">
        <v>0</v>
      </c>
      <c r="LMK105">
        <v>0</v>
      </c>
      <c r="LML105">
        <v>0</v>
      </c>
      <c r="LMM105">
        <v>0</v>
      </c>
      <c r="LMN105">
        <v>0</v>
      </c>
      <c r="LMO105">
        <v>0</v>
      </c>
      <c r="LMP105">
        <v>0</v>
      </c>
      <c r="LMQ105">
        <v>0</v>
      </c>
      <c r="LMR105">
        <v>0</v>
      </c>
      <c r="LMS105">
        <v>0</v>
      </c>
      <c r="LMT105">
        <v>0</v>
      </c>
      <c r="LMU105">
        <v>0</v>
      </c>
      <c r="LMV105">
        <v>0</v>
      </c>
      <c r="LMW105">
        <v>0</v>
      </c>
      <c r="LMX105">
        <v>0</v>
      </c>
      <c r="LMY105">
        <v>0</v>
      </c>
      <c r="LMZ105">
        <v>0</v>
      </c>
      <c r="LNA105">
        <v>0</v>
      </c>
      <c r="LNB105">
        <v>0</v>
      </c>
      <c r="LNC105">
        <v>0</v>
      </c>
      <c r="LND105">
        <v>0</v>
      </c>
      <c r="LNE105">
        <v>0</v>
      </c>
      <c r="LNF105">
        <v>0</v>
      </c>
      <c r="LNG105">
        <v>0</v>
      </c>
      <c r="LNH105">
        <v>0</v>
      </c>
      <c r="LNI105">
        <v>0</v>
      </c>
      <c r="LNJ105">
        <v>0</v>
      </c>
      <c r="LNK105">
        <v>0</v>
      </c>
      <c r="LNL105">
        <v>0</v>
      </c>
      <c r="LNM105">
        <v>0</v>
      </c>
      <c r="LNN105">
        <v>0</v>
      </c>
      <c r="LNO105">
        <v>0</v>
      </c>
      <c r="LNP105">
        <v>0</v>
      </c>
      <c r="LNQ105">
        <v>0</v>
      </c>
      <c r="LNR105">
        <v>0</v>
      </c>
      <c r="LNS105">
        <v>0</v>
      </c>
      <c r="LNT105">
        <v>0</v>
      </c>
      <c r="LNU105">
        <v>0</v>
      </c>
      <c r="LNV105">
        <v>0</v>
      </c>
      <c r="LNW105">
        <v>0</v>
      </c>
      <c r="LNX105">
        <v>0</v>
      </c>
      <c r="LNY105">
        <v>0</v>
      </c>
      <c r="LNZ105">
        <v>0</v>
      </c>
      <c r="LOA105">
        <v>0</v>
      </c>
      <c r="LOB105">
        <v>0</v>
      </c>
      <c r="LOC105">
        <v>0</v>
      </c>
      <c r="LOD105">
        <v>0</v>
      </c>
      <c r="LOE105">
        <v>0</v>
      </c>
      <c r="LOF105">
        <v>0</v>
      </c>
      <c r="LOG105">
        <v>0</v>
      </c>
      <c r="LOH105">
        <v>0</v>
      </c>
      <c r="LOI105">
        <v>0</v>
      </c>
      <c r="LOJ105">
        <v>0</v>
      </c>
      <c r="LOK105">
        <v>0</v>
      </c>
      <c r="LOL105">
        <v>0</v>
      </c>
      <c r="LOM105">
        <v>0</v>
      </c>
      <c r="LON105">
        <v>0</v>
      </c>
      <c r="LOO105">
        <v>0</v>
      </c>
      <c r="LOP105">
        <v>0</v>
      </c>
      <c r="LOQ105">
        <v>0</v>
      </c>
      <c r="LOR105">
        <v>0</v>
      </c>
      <c r="LOS105">
        <v>0</v>
      </c>
      <c r="LOT105">
        <v>0</v>
      </c>
      <c r="LOU105">
        <v>0</v>
      </c>
      <c r="LOV105">
        <v>0</v>
      </c>
      <c r="LOW105">
        <v>0</v>
      </c>
      <c r="LOX105">
        <v>0</v>
      </c>
      <c r="LOY105">
        <v>0</v>
      </c>
      <c r="LOZ105">
        <v>0</v>
      </c>
      <c r="LPA105">
        <v>0</v>
      </c>
      <c r="LPB105">
        <v>0</v>
      </c>
      <c r="LPC105">
        <v>0</v>
      </c>
      <c r="LPD105">
        <v>0</v>
      </c>
      <c r="LPE105">
        <v>0</v>
      </c>
      <c r="LPF105">
        <v>0</v>
      </c>
      <c r="LPG105">
        <v>0</v>
      </c>
      <c r="LPH105">
        <v>0</v>
      </c>
      <c r="LPI105">
        <v>0</v>
      </c>
      <c r="LPJ105">
        <v>0</v>
      </c>
      <c r="LPK105">
        <v>0</v>
      </c>
      <c r="LPL105">
        <v>0</v>
      </c>
      <c r="LPM105">
        <v>0</v>
      </c>
      <c r="LPN105">
        <v>0</v>
      </c>
      <c r="LPO105">
        <v>0</v>
      </c>
      <c r="LPP105">
        <v>0</v>
      </c>
      <c r="LPQ105">
        <v>0</v>
      </c>
      <c r="LPR105">
        <v>0</v>
      </c>
      <c r="LPS105">
        <v>0</v>
      </c>
      <c r="LPT105">
        <v>0</v>
      </c>
      <c r="LPU105">
        <v>0</v>
      </c>
      <c r="LPV105">
        <v>0</v>
      </c>
      <c r="LPW105">
        <v>0</v>
      </c>
      <c r="LPX105">
        <v>0</v>
      </c>
      <c r="LPY105">
        <v>0</v>
      </c>
      <c r="LPZ105">
        <v>0</v>
      </c>
      <c r="LQA105">
        <v>0</v>
      </c>
      <c r="LQB105">
        <v>0</v>
      </c>
      <c r="LQC105">
        <v>0</v>
      </c>
      <c r="LQD105">
        <v>0</v>
      </c>
      <c r="LQE105">
        <v>0</v>
      </c>
      <c r="LQF105">
        <v>0</v>
      </c>
      <c r="LQG105">
        <v>0</v>
      </c>
      <c r="LQH105">
        <v>0</v>
      </c>
      <c r="LQI105">
        <v>0</v>
      </c>
      <c r="LQJ105">
        <v>0</v>
      </c>
      <c r="LQK105">
        <v>0</v>
      </c>
      <c r="LQL105">
        <v>0</v>
      </c>
      <c r="LQM105">
        <v>0</v>
      </c>
      <c r="LQN105">
        <v>0</v>
      </c>
      <c r="LQO105">
        <v>0</v>
      </c>
      <c r="LQP105">
        <v>0</v>
      </c>
      <c r="LQQ105">
        <v>0</v>
      </c>
      <c r="LQR105">
        <v>0</v>
      </c>
      <c r="LQS105">
        <v>0</v>
      </c>
      <c r="LQT105">
        <v>0</v>
      </c>
      <c r="LQU105">
        <v>0</v>
      </c>
      <c r="LQV105">
        <v>0</v>
      </c>
      <c r="LQW105">
        <v>0</v>
      </c>
      <c r="LQX105">
        <v>0</v>
      </c>
      <c r="LQY105">
        <v>0</v>
      </c>
      <c r="LQZ105">
        <v>0</v>
      </c>
      <c r="LRA105">
        <v>0</v>
      </c>
      <c r="LRB105">
        <v>0</v>
      </c>
      <c r="LRC105">
        <v>0</v>
      </c>
      <c r="LRD105">
        <v>0</v>
      </c>
      <c r="LRE105">
        <v>0</v>
      </c>
      <c r="LRF105">
        <v>0</v>
      </c>
      <c r="LRG105">
        <v>0</v>
      </c>
      <c r="LRH105">
        <v>0</v>
      </c>
      <c r="LRI105">
        <v>0</v>
      </c>
      <c r="LRJ105">
        <v>0</v>
      </c>
      <c r="LRK105">
        <v>0</v>
      </c>
      <c r="LRL105">
        <v>0</v>
      </c>
      <c r="LRM105">
        <v>0</v>
      </c>
      <c r="LRN105">
        <v>0</v>
      </c>
      <c r="LRO105">
        <v>0</v>
      </c>
      <c r="LRP105">
        <v>0</v>
      </c>
      <c r="LRQ105">
        <v>0</v>
      </c>
      <c r="LRR105">
        <v>0</v>
      </c>
      <c r="LRS105">
        <v>0</v>
      </c>
      <c r="LRT105">
        <v>0</v>
      </c>
      <c r="LRU105">
        <v>0</v>
      </c>
      <c r="LRV105">
        <v>0</v>
      </c>
      <c r="LRW105">
        <v>0</v>
      </c>
      <c r="LRX105">
        <v>0</v>
      </c>
      <c r="LRY105">
        <v>0</v>
      </c>
      <c r="LRZ105">
        <v>0</v>
      </c>
      <c r="LSA105">
        <v>0</v>
      </c>
      <c r="LSB105">
        <v>0</v>
      </c>
      <c r="LSC105">
        <v>0</v>
      </c>
      <c r="LSD105">
        <v>0</v>
      </c>
      <c r="LSE105">
        <v>0</v>
      </c>
      <c r="LSF105">
        <v>0</v>
      </c>
      <c r="LSG105">
        <v>0</v>
      </c>
      <c r="LSH105">
        <v>0</v>
      </c>
      <c r="LSI105">
        <v>0</v>
      </c>
      <c r="LSJ105">
        <v>0</v>
      </c>
      <c r="LSK105">
        <v>0</v>
      </c>
      <c r="LSL105">
        <v>0</v>
      </c>
      <c r="LSM105">
        <v>0</v>
      </c>
      <c r="LSN105">
        <v>0</v>
      </c>
      <c r="LSO105">
        <v>0</v>
      </c>
      <c r="LSP105">
        <v>0</v>
      </c>
      <c r="LSQ105">
        <v>0</v>
      </c>
      <c r="LSR105">
        <v>0</v>
      </c>
      <c r="LSS105">
        <v>0</v>
      </c>
      <c r="LST105">
        <v>0</v>
      </c>
      <c r="LSU105">
        <v>0</v>
      </c>
      <c r="LSV105">
        <v>0</v>
      </c>
      <c r="LSW105">
        <v>0</v>
      </c>
      <c r="LSX105">
        <v>0</v>
      </c>
      <c r="LSY105">
        <v>0</v>
      </c>
      <c r="LSZ105">
        <v>0</v>
      </c>
      <c r="LTA105">
        <v>0</v>
      </c>
      <c r="LTB105">
        <v>0</v>
      </c>
      <c r="LTC105">
        <v>0</v>
      </c>
      <c r="LTD105">
        <v>0</v>
      </c>
      <c r="LTE105">
        <v>0</v>
      </c>
      <c r="LTF105">
        <v>0</v>
      </c>
      <c r="LTG105">
        <v>0</v>
      </c>
      <c r="LTH105">
        <v>0</v>
      </c>
      <c r="LTI105">
        <v>0</v>
      </c>
      <c r="LTJ105">
        <v>0</v>
      </c>
      <c r="LTK105">
        <v>0</v>
      </c>
      <c r="LTL105">
        <v>0</v>
      </c>
      <c r="LTM105">
        <v>0</v>
      </c>
      <c r="LTN105">
        <v>0</v>
      </c>
      <c r="LTO105">
        <v>0</v>
      </c>
      <c r="LTP105">
        <v>0</v>
      </c>
      <c r="LTQ105">
        <v>0</v>
      </c>
      <c r="LTR105">
        <v>0</v>
      </c>
      <c r="LTS105">
        <v>0</v>
      </c>
      <c r="LTT105">
        <v>0</v>
      </c>
      <c r="LTU105">
        <v>0</v>
      </c>
      <c r="LTV105">
        <v>0</v>
      </c>
      <c r="LTW105">
        <v>0</v>
      </c>
      <c r="LTX105">
        <v>0</v>
      </c>
      <c r="LTY105">
        <v>0</v>
      </c>
      <c r="LTZ105">
        <v>0</v>
      </c>
      <c r="LUA105">
        <v>0</v>
      </c>
      <c r="LUB105">
        <v>0</v>
      </c>
      <c r="LUC105">
        <v>0</v>
      </c>
      <c r="LUD105">
        <v>0</v>
      </c>
      <c r="LUE105">
        <v>0</v>
      </c>
      <c r="LUF105">
        <v>0</v>
      </c>
      <c r="LUG105">
        <v>0</v>
      </c>
      <c r="LUH105">
        <v>0</v>
      </c>
      <c r="LUI105">
        <v>0</v>
      </c>
      <c r="LUJ105">
        <v>0</v>
      </c>
      <c r="LUK105">
        <v>0</v>
      </c>
      <c r="LUL105">
        <v>0</v>
      </c>
      <c r="LUM105">
        <v>0</v>
      </c>
      <c r="LUN105">
        <v>0</v>
      </c>
      <c r="LUO105">
        <v>0</v>
      </c>
      <c r="LUP105">
        <v>0</v>
      </c>
      <c r="LUQ105">
        <v>0</v>
      </c>
      <c r="LUR105">
        <v>0</v>
      </c>
      <c r="LUS105">
        <v>0</v>
      </c>
      <c r="LUT105">
        <v>0</v>
      </c>
      <c r="LUU105">
        <v>0</v>
      </c>
      <c r="LUV105">
        <v>0</v>
      </c>
      <c r="LUW105">
        <v>0</v>
      </c>
      <c r="LUX105">
        <v>0</v>
      </c>
      <c r="LUY105">
        <v>0</v>
      </c>
      <c r="LUZ105">
        <v>0</v>
      </c>
      <c r="LVA105">
        <v>0</v>
      </c>
      <c r="LVB105">
        <v>0</v>
      </c>
      <c r="LVC105">
        <v>0</v>
      </c>
      <c r="LVD105">
        <v>0</v>
      </c>
      <c r="LVE105">
        <v>0</v>
      </c>
      <c r="LVF105">
        <v>0</v>
      </c>
      <c r="LVG105">
        <v>0</v>
      </c>
      <c r="LVH105">
        <v>0</v>
      </c>
      <c r="LVI105">
        <v>0</v>
      </c>
      <c r="LVJ105">
        <v>0</v>
      </c>
      <c r="LVK105">
        <v>0</v>
      </c>
      <c r="LVL105">
        <v>0</v>
      </c>
      <c r="LVM105">
        <v>0</v>
      </c>
      <c r="LVN105">
        <v>0</v>
      </c>
      <c r="LVO105">
        <v>0</v>
      </c>
      <c r="LVP105">
        <v>0</v>
      </c>
      <c r="LVQ105">
        <v>0</v>
      </c>
      <c r="LVR105">
        <v>0</v>
      </c>
      <c r="LVS105">
        <v>0</v>
      </c>
      <c r="LVT105">
        <v>0</v>
      </c>
      <c r="LVU105">
        <v>0</v>
      </c>
      <c r="LVV105">
        <v>0</v>
      </c>
      <c r="LVW105">
        <v>0</v>
      </c>
      <c r="LVX105">
        <v>0</v>
      </c>
      <c r="LVY105">
        <v>0</v>
      </c>
      <c r="LVZ105">
        <v>0</v>
      </c>
      <c r="LWA105">
        <v>0</v>
      </c>
      <c r="LWB105">
        <v>0</v>
      </c>
      <c r="LWC105">
        <v>0</v>
      </c>
      <c r="LWD105">
        <v>0</v>
      </c>
      <c r="LWE105">
        <v>0</v>
      </c>
      <c r="LWF105">
        <v>0</v>
      </c>
      <c r="LWG105">
        <v>0</v>
      </c>
      <c r="LWH105">
        <v>0</v>
      </c>
      <c r="LWI105">
        <v>0</v>
      </c>
      <c r="LWJ105">
        <v>0</v>
      </c>
      <c r="LWK105">
        <v>0</v>
      </c>
      <c r="LWL105">
        <v>0</v>
      </c>
      <c r="LWM105">
        <v>0</v>
      </c>
      <c r="LWN105">
        <v>0</v>
      </c>
      <c r="LWO105">
        <v>0</v>
      </c>
      <c r="LWP105">
        <v>0</v>
      </c>
      <c r="LWQ105">
        <v>0</v>
      </c>
      <c r="LWR105">
        <v>0</v>
      </c>
      <c r="LWS105">
        <v>0</v>
      </c>
      <c r="LWT105">
        <v>0</v>
      </c>
      <c r="LWU105">
        <v>0</v>
      </c>
      <c r="LWV105">
        <v>0</v>
      </c>
      <c r="LWW105">
        <v>0</v>
      </c>
      <c r="LWX105">
        <v>0</v>
      </c>
      <c r="LWY105">
        <v>0</v>
      </c>
      <c r="LWZ105">
        <v>0</v>
      </c>
      <c r="LXA105">
        <v>0</v>
      </c>
      <c r="LXB105">
        <v>0</v>
      </c>
      <c r="LXC105">
        <v>0</v>
      </c>
      <c r="LXD105">
        <v>0</v>
      </c>
      <c r="LXE105">
        <v>0</v>
      </c>
      <c r="LXF105">
        <v>0</v>
      </c>
      <c r="LXG105">
        <v>0</v>
      </c>
      <c r="LXH105">
        <v>0</v>
      </c>
      <c r="LXI105">
        <v>0</v>
      </c>
      <c r="LXJ105">
        <v>0</v>
      </c>
      <c r="LXK105">
        <v>0</v>
      </c>
      <c r="LXL105">
        <v>0</v>
      </c>
      <c r="LXM105">
        <v>0</v>
      </c>
      <c r="LXN105">
        <v>0</v>
      </c>
      <c r="LXO105">
        <v>0</v>
      </c>
      <c r="LXP105">
        <v>0</v>
      </c>
      <c r="LXQ105">
        <v>0</v>
      </c>
      <c r="LXR105">
        <v>0</v>
      </c>
      <c r="LXS105">
        <v>0</v>
      </c>
      <c r="LXT105">
        <v>0</v>
      </c>
      <c r="LXU105">
        <v>0</v>
      </c>
      <c r="LXV105">
        <v>0</v>
      </c>
      <c r="LXW105">
        <v>0</v>
      </c>
      <c r="LXX105">
        <v>0</v>
      </c>
      <c r="LXY105">
        <v>0</v>
      </c>
      <c r="LXZ105">
        <v>0</v>
      </c>
      <c r="LYA105">
        <v>0</v>
      </c>
      <c r="LYB105">
        <v>0</v>
      </c>
      <c r="LYC105">
        <v>0</v>
      </c>
      <c r="LYD105">
        <v>0</v>
      </c>
      <c r="LYE105">
        <v>0</v>
      </c>
      <c r="LYF105">
        <v>0</v>
      </c>
      <c r="LYG105">
        <v>0</v>
      </c>
      <c r="LYH105">
        <v>0</v>
      </c>
      <c r="LYI105">
        <v>0</v>
      </c>
      <c r="LYJ105">
        <v>0</v>
      </c>
      <c r="LYK105">
        <v>0</v>
      </c>
      <c r="LYL105">
        <v>0</v>
      </c>
      <c r="LYM105">
        <v>0</v>
      </c>
      <c r="LYN105">
        <v>0</v>
      </c>
      <c r="LYO105">
        <v>0</v>
      </c>
      <c r="LYP105">
        <v>0</v>
      </c>
      <c r="LYQ105">
        <v>0</v>
      </c>
      <c r="LYR105">
        <v>0</v>
      </c>
      <c r="LYS105">
        <v>0</v>
      </c>
      <c r="LYT105">
        <v>0</v>
      </c>
      <c r="LYU105">
        <v>0</v>
      </c>
      <c r="LYV105">
        <v>0</v>
      </c>
      <c r="LYW105">
        <v>0</v>
      </c>
      <c r="LYX105">
        <v>0</v>
      </c>
      <c r="LYY105">
        <v>0</v>
      </c>
      <c r="LYZ105">
        <v>0</v>
      </c>
      <c r="LZA105">
        <v>0</v>
      </c>
      <c r="LZB105">
        <v>0</v>
      </c>
      <c r="LZC105">
        <v>0</v>
      </c>
      <c r="LZD105">
        <v>0</v>
      </c>
      <c r="LZE105">
        <v>0</v>
      </c>
      <c r="LZF105">
        <v>0</v>
      </c>
      <c r="LZG105">
        <v>0</v>
      </c>
      <c r="LZH105">
        <v>0</v>
      </c>
      <c r="LZI105">
        <v>0</v>
      </c>
      <c r="LZJ105">
        <v>0</v>
      </c>
      <c r="LZK105">
        <v>0</v>
      </c>
      <c r="LZL105">
        <v>0</v>
      </c>
      <c r="LZM105">
        <v>0</v>
      </c>
      <c r="LZN105">
        <v>0</v>
      </c>
      <c r="LZO105">
        <v>0</v>
      </c>
      <c r="LZP105">
        <v>0</v>
      </c>
      <c r="LZQ105">
        <v>0</v>
      </c>
      <c r="LZR105">
        <v>0</v>
      </c>
      <c r="LZS105">
        <v>0</v>
      </c>
      <c r="LZT105">
        <v>0</v>
      </c>
      <c r="LZU105">
        <v>0</v>
      </c>
      <c r="LZV105">
        <v>0</v>
      </c>
      <c r="LZW105">
        <v>0</v>
      </c>
      <c r="LZX105">
        <v>0</v>
      </c>
      <c r="LZY105">
        <v>0</v>
      </c>
      <c r="LZZ105">
        <v>0</v>
      </c>
      <c r="MAA105">
        <v>0</v>
      </c>
      <c r="MAB105">
        <v>0</v>
      </c>
      <c r="MAC105">
        <v>0</v>
      </c>
      <c r="MAD105">
        <v>0</v>
      </c>
      <c r="MAE105">
        <v>0</v>
      </c>
      <c r="MAF105">
        <v>0</v>
      </c>
      <c r="MAG105">
        <v>0</v>
      </c>
      <c r="MAH105">
        <v>0</v>
      </c>
      <c r="MAI105">
        <v>0</v>
      </c>
      <c r="MAJ105">
        <v>0</v>
      </c>
      <c r="MAK105">
        <v>0</v>
      </c>
      <c r="MAL105">
        <v>0</v>
      </c>
      <c r="MAM105">
        <v>0</v>
      </c>
      <c r="MAN105">
        <v>0</v>
      </c>
      <c r="MAO105">
        <v>0</v>
      </c>
      <c r="MAP105">
        <v>0</v>
      </c>
      <c r="MAQ105">
        <v>0</v>
      </c>
      <c r="MAR105">
        <v>0</v>
      </c>
      <c r="MAS105">
        <v>0</v>
      </c>
      <c r="MAT105">
        <v>0</v>
      </c>
      <c r="MAU105">
        <v>0</v>
      </c>
      <c r="MAV105">
        <v>0</v>
      </c>
      <c r="MAW105">
        <v>0</v>
      </c>
      <c r="MAX105">
        <v>0</v>
      </c>
      <c r="MAY105">
        <v>0</v>
      </c>
      <c r="MAZ105">
        <v>0</v>
      </c>
      <c r="MBA105">
        <v>0</v>
      </c>
      <c r="MBB105">
        <v>0</v>
      </c>
      <c r="MBC105">
        <v>0</v>
      </c>
      <c r="MBD105">
        <v>0</v>
      </c>
      <c r="MBE105">
        <v>0</v>
      </c>
      <c r="MBF105">
        <v>0</v>
      </c>
      <c r="MBG105">
        <v>0</v>
      </c>
      <c r="MBH105">
        <v>0</v>
      </c>
      <c r="MBI105">
        <v>0</v>
      </c>
      <c r="MBJ105">
        <v>0</v>
      </c>
      <c r="MBK105">
        <v>0</v>
      </c>
      <c r="MBL105">
        <v>0</v>
      </c>
      <c r="MBM105">
        <v>0</v>
      </c>
      <c r="MBN105">
        <v>0</v>
      </c>
      <c r="MBO105">
        <v>0</v>
      </c>
      <c r="MBP105">
        <v>0</v>
      </c>
      <c r="MBQ105">
        <v>0</v>
      </c>
      <c r="MBR105">
        <v>0</v>
      </c>
      <c r="MBS105">
        <v>0</v>
      </c>
      <c r="MBT105">
        <v>0</v>
      </c>
      <c r="MBU105">
        <v>0</v>
      </c>
      <c r="MBV105">
        <v>0</v>
      </c>
      <c r="MBW105">
        <v>0</v>
      </c>
      <c r="MBX105">
        <v>0</v>
      </c>
      <c r="MBY105">
        <v>0</v>
      </c>
      <c r="MBZ105">
        <v>0</v>
      </c>
      <c r="MCA105">
        <v>0</v>
      </c>
      <c r="MCB105">
        <v>0</v>
      </c>
      <c r="MCC105">
        <v>0</v>
      </c>
      <c r="MCD105">
        <v>0</v>
      </c>
      <c r="MCE105">
        <v>0</v>
      </c>
      <c r="MCF105">
        <v>0</v>
      </c>
      <c r="MCG105">
        <v>0</v>
      </c>
      <c r="MCH105">
        <v>0</v>
      </c>
      <c r="MCI105">
        <v>0</v>
      </c>
      <c r="MCJ105">
        <v>0</v>
      </c>
      <c r="MCK105">
        <v>0</v>
      </c>
      <c r="MCL105">
        <v>0</v>
      </c>
      <c r="MCM105">
        <v>0</v>
      </c>
      <c r="MCN105">
        <v>0</v>
      </c>
      <c r="MCO105">
        <v>0</v>
      </c>
      <c r="MCP105">
        <v>0</v>
      </c>
      <c r="MCQ105">
        <v>0</v>
      </c>
      <c r="MCR105">
        <v>0</v>
      </c>
      <c r="MCS105">
        <v>0</v>
      </c>
      <c r="MCT105">
        <v>0</v>
      </c>
      <c r="MCU105">
        <v>0</v>
      </c>
      <c r="MCV105">
        <v>0</v>
      </c>
      <c r="MCW105">
        <v>0</v>
      </c>
      <c r="MCX105">
        <v>0</v>
      </c>
      <c r="MCY105">
        <v>0</v>
      </c>
      <c r="MCZ105">
        <v>0</v>
      </c>
      <c r="MDA105">
        <v>0</v>
      </c>
      <c r="MDB105">
        <v>0</v>
      </c>
      <c r="MDC105">
        <v>0</v>
      </c>
      <c r="MDD105">
        <v>0</v>
      </c>
      <c r="MDE105">
        <v>0</v>
      </c>
      <c r="MDF105">
        <v>0</v>
      </c>
      <c r="MDG105">
        <v>0</v>
      </c>
      <c r="MDH105">
        <v>0</v>
      </c>
      <c r="MDI105">
        <v>0</v>
      </c>
      <c r="MDJ105">
        <v>0</v>
      </c>
      <c r="MDK105">
        <v>0</v>
      </c>
      <c r="MDL105">
        <v>0</v>
      </c>
      <c r="MDM105">
        <v>0</v>
      </c>
      <c r="MDN105">
        <v>0</v>
      </c>
      <c r="MDO105">
        <v>0</v>
      </c>
      <c r="MDP105">
        <v>0</v>
      </c>
      <c r="MDQ105">
        <v>0</v>
      </c>
      <c r="MDR105">
        <v>0</v>
      </c>
      <c r="MDS105">
        <v>0</v>
      </c>
      <c r="MDT105">
        <v>0</v>
      </c>
      <c r="MDU105">
        <v>0</v>
      </c>
      <c r="MDV105">
        <v>0</v>
      </c>
      <c r="MDW105">
        <v>0</v>
      </c>
      <c r="MDX105">
        <v>0</v>
      </c>
      <c r="MDY105">
        <v>0</v>
      </c>
      <c r="MDZ105">
        <v>0</v>
      </c>
      <c r="MEA105">
        <v>0</v>
      </c>
      <c r="MEB105">
        <v>0</v>
      </c>
      <c r="MEC105">
        <v>0</v>
      </c>
      <c r="MED105">
        <v>0</v>
      </c>
      <c r="MEE105">
        <v>0</v>
      </c>
      <c r="MEF105">
        <v>0</v>
      </c>
      <c r="MEG105">
        <v>0</v>
      </c>
      <c r="MEH105">
        <v>0</v>
      </c>
      <c r="MEI105">
        <v>0</v>
      </c>
      <c r="MEJ105">
        <v>0</v>
      </c>
      <c r="MEK105">
        <v>0</v>
      </c>
      <c r="MEL105">
        <v>0</v>
      </c>
      <c r="MEM105">
        <v>0</v>
      </c>
      <c r="MEN105">
        <v>0</v>
      </c>
      <c r="MEO105">
        <v>0</v>
      </c>
      <c r="MEP105">
        <v>0</v>
      </c>
      <c r="MEQ105">
        <v>0</v>
      </c>
      <c r="MER105">
        <v>0</v>
      </c>
      <c r="MES105">
        <v>0</v>
      </c>
      <c r="MET105">
        <v>0</v>
      </c>
      <c r="MEU105">
        <v>0</v>
      </c>
      <c r="MEV105">
        <v>0</v>
      </c>
      <c r="MEW105">
        <v>0</v>
      </c>
      <c r="MEX105">
        <v>0</v>
      </c>
      <c r="MEY105">
        <v>0</v>
      </c>
      <c r="MEZ105">
        <v>0</v>
      </c>
      <c r="MFA105">
        <v>0</v>
      </c>
      <c r="MFB105">
        <v>0</v>
      </c>
      <c r="MFC105">
        <v>0</v>
      </c>
      <c r="MFD105">
        <v>0</v>
      </c>
      <c r="MFE105">
        <v>0</v>
      </c>
      <c r="MFF105">
        <v>0</v>
      </c>
      <c r="MFG105">
        <v>0</v>
      </c>
      <c r="MFH105">
        <v>0</v>
      </c>
      <c r="MFI105">
        <v>0</v>
      </c>
      <c r="MFJ105">
        <v>0</v>
      </c>
      <c r="MFK105">
        <v>0</v>
      </c>
      <c r="MFL105">
        <v>0</v>
      </c>
      <c r="MFM105">
        <v>0</v>
      </c>
      <c r="MFN105">
        <v>0</v>
      </c>
      <c r="MFO105">
        <v>0</v>
      </c>
      <c r="MFP105">
        <v>0</v>
      </c>
      <c r="MFQ105">
        <v>0</v>
      </c>
      <c r="MFR105">
        <v>0</v>
      </c>
      <c r="MFS105">
        <v>0</v>
      </c>
      <c r="MFT105">
        <v>0</v>
      </c>
      <c r="MFU105">
        <v>0</v>
      </c>
      <c r="MFV105">
        <v>0</v>
      </c>
      <c r="MFW105">
        <v>0</v>
      </c>
      <c r="MFX105">
        <v>0</v>
      </c>
      <c r="MFY105">
        <v>0</v>
      </c>
      <c r="MFZ105">
        <v>0</v>
      </c>
      <c r="MGA105">
        <v>0</v>
      </c>
      <c r="MGB105">
        <v>0</v>
      </c>
      <c r="MGC105">
        <v>0</v>
      </c>
      <c r="MGD105">
        <v>0</v>
      </c>
      <c r="MGE105">
        <v>0</v>
      </c>
      <c r="MGF105">
        <v>0</v>
      </c>
      <c r="MGG105">
        <v>0</v>
      </c>
      <c r="MGH105">
        <v>0</v>
      </c>
      <c r="MGI105">
        <v>0</v>
      </c>
      <c r="MGJ105">
        <v>0</v>
      </c>
      <c r="MGK105">
        <v>0</v>
      </c>
      <c r="MGL105">
        <v>0</v>
      </c>
      <c r="MGM105">
        <v>0</v>
      </c>
      <c r="MGN105">
        <v>0</v>
      </c>
      <c r="MGO105">
        <v>0</v>
      </c>
      <c r="MGP105">
        <v>0</v>
      </c>
      <c r="MGQ105">
        <v>0</v>
      </c>
      <c r="MGR105">
        <v>0</v>
      </c>
      <c r="MGS105">
        <v>0</v>
      </c>
      <c r="MGT105">
        <v>0</v>
      </c>
      <c r="MGU105">
        <v>0</v>
      </c>
      <c r="MGV105">
        <v>0</v>
      </c>
      <c r="MGW105">
        <v>0</v>
      </c>
      <c r="MGX105">
        <v>0</v>
      </c>
      <c r="MGY105">
        <v>0</v>
      </c>
      <c r="MGZ105">
        <v>0</v>
      </c>
      <c r="MHA105">
        <v>0</v>
      </c>
      <c r="MHB105">
        <v>0</v>
      </c>
      <c r="MHC105">
        <v>0</v>
      </c>
      <c r="MHD105">
        <v>0</v>
      </c>
      <c r="MHE105">
        <v>0</v>
      </c>
      <c r="MHF105">
        <v>0</v>
      </c>
      <c r="MHG105">
        <v>0</v>
      </c>
      <c r="MHH105">
        <v>0</v>
      </c>
      <c r="MHI105">
        <v>0</v>
      </c>
      <c r="MHJ105">
        <v>0</v>
      </c>
      <c r="MHK105">
        <v>0</v>
      </c>
      <c r="MHL105">
        <v>0</v>
      </c>
      <c r="MHM105">
        <v>0</v>
      </c>
      <c r="MHN105">
        <v>0</v>
      </c>
      <c r="MHO105">
        <v>0</v>
      </c>
      <c r="MHP105">
        <v>0</v>
      </c>
      <c r="MHQ105">
        <v>0</v>
      </c>
      <c r="MHR105">
        <v>0</v>
      </c>
      <c r="MHS105">
        <v>0</v>
      </c>
      <c r="MHT105">
        <v>0</v>
      </c>
      <c r="MHU105">
        <v>0</v>
      </c>
      <c r="MHV105">
        <v>0</v>
      </c>
      <c r="MHW105">
        <v>0</v>
      </c>
      <c r="MHX105">
        <v>0</v>
      </c>
      <c r="MHY105">
        <v>0</v>
      </c>
      <c r="MHZ105">
        <v>0</v>
      </c>
      <c r="MIA105">
        <v>0</v>
      </c>
      <c r="MIB105">
        <v>0</v>
      </c>
      <c r="MIC105">
        <v>0</v>
      </c>
      <c r="MID105">
        <v>0</v>
      </c>
      <c r="MIE105">
        <v>0</v>
      </c>
      <c r="MIF105">
        <v>0</v>
      </c>
      <c r="MIG105">
        <v>0</v>
      </c>
      <c r="MIH105">
        <v>0</v>
      </c>
      <c r="MII105">
        <v>0</v>
      </c>
      <c r="MIJ105">
        <v>0</v>
      </c>
      <c r="MIK105">
        <v>0</v>
      </c>
      <c r="MIL105">
        <v>0</v>
      </c>
      <c r="MIM105">
        <v>0</v>
      </c>
      <c r="MIN105">
        <v>0</v>
      </c>
      <c r="MIO105">
        <v>0</v>
      </c>
      <c r="MIP105">
        <v>0</v>
      </c>
      <c r="MIQ105">
        <v>0</v>
      </c>
      <c r="MIR105">
        <v>0</v>
      </c>
      <c r="MIS105">
        <v>0</v>
      </c>
      <c r="MIT105">
        <v>0</v>
      </c>
      <c r="MIU105">
        <v>0</v>
      </c>
      <c r="MIV105">
        <v>0</v>
      </c>
      <c r="MIW105">
        <v>0</v>
      </c>
      <c r="MIX105">
        <v>0</v>
      </c>
      <c r="MIY105">
        <v>0</v>
      </c>
      <c r="MIZ105">
        <v>0</v>
      </c>
      <c r="MJA105">
        <v>0</v>
      </c>
      <c r="MJB105">
        <v>0</v>
      </c>
      <c r="MJC105">
        <v>0</v>
      </c>
      <c r="MJD105">
        <v>0</v>
      </c>
      <c r="MJE105">
        <v>0</v>
      </c>
      <c r="MJF105">
        <v>0</v>
      </c>
      <c r="MJG105">
        <v>0</v>
      </c>
      <c r="MJH105">
        <v>0</v>
      </c>
      <c r="MJI105">
        <v>0</v>
      </c>
      <c r="MJJ105">
        <v>0</v>
      </c>
      <c r="MJK105">
        <v>0</v>
      </c>
      <c r="MJL105">
        <v>0</v>
      </c>
      <c r="MJM105">
        <v>0</v>
      </c>
      <c r="MJN105">
        <v>0</v>
      </c>
      <c r="MJO105">
        <v>0</v>
      </c>
      <c r="MJP105">
        <v>0</v>
      </c>
      <c r="MJQ105">
        <v>0</v>
      </c>
      <c r="MJR105">
        <v>0</v>
      </c>
      <c r="MJS105">
        <v>0</v>
      </c>
      <c r="MJT105">
        <v>0</v>
      </c>
      <c r="MJU105">
        <v>0</v>
      </c>
      <c r="MJV105">
        <v>0</v>
      </c>
      <c r="MJW105">
        <v>0</v>
      </c>
      <c r="MJX105">
        <v>0</v>
      </c>
      <c r="MJY105">
        <v>0</v>
      </c>
      <c r="MJZ105">
        <v>0</v>
      </c>
      <c r="MKA105">
        <v>0</v>
      </c>
      <c r="MKB105">
        <v>0</v>
      </c>
      <c r="MKC105">
        <v>0</v>
      </c>
      <c r="MKD105">
        <v>0</v>
      </c>
      <c r="MKE105">
        <v>0</v>
      </c>
      <c r="MKF105">
        <v>0</v>
      </c>
      <c r="MKG105">
        <v>0</v>
      </c>
      <c r="MKH105">
        <v>0</v>
      </c>
      <c r="MKI105">
        <v>0</v>
      </c>
      <c r="MKJ105">
        <v>0</v>
      </c>
      <c r="MKK105">
        <v>0</v>
      </c>
      <c r="MKL105">
        <v>0</v>
      </c>
      <c r="MKM105">
        <v>0</v>
      </c>
      <c r="MKN105">
        <v>0</v>
      </c>
      <c r="MKO105">
        <v>0</v>
      </c>
      <c r="MKP105">
        <v>0</v>
      </c>
      <c r="MKQ105">
        <v>0</v>
      </c>
      <c r="MKR105">
        <v>0</v>
      </c>
      <c r="MKS105">
        <v>0</v>
      </c>
      <c r="MKT105">
        <v>0</v>
      </c>
      <c r="MKU105">
        <v>0</v>
      </c>
      <c r="MKV105">
        <v>0</v>
      </c>
      <c r="MKW105">
        <v>0</v>
      </c>
      <c r="MKX105">
        <v>0</v>
      </c>
      <c r="MKY105">
        <v>0</v>
      </c>
      <c r="MKZ105">
        <v>0</v>
      </c>
      <c r="MLA105">
        <v>0</v>
      </c>
      <c r="MLB105">
        <v>0</v>
      </c>
      <c r="MLC105">
        <v>0</v>
      </c>
      <c r="MLD105">
        <v>0</v>
      </c>
      <c r="MLE105">
        <v>0</v>
      </c>
      <c r="MLF105">
        <v>0</v>
      </c>
      <c r="MLG105">
        <v>0</v>
      </c>
      <c r="MLH105">
        <v>0</v>
      </c>
      <c r="MLI105">
        <v>0</v>
      </c>
      <c r="MLJ105">
        <v>0</v>
      </c>
      <c r="MLK105">
        <v>0</v>
      </c>
      <c r="MLL105">
        <v>0</v>
      </c>
      <c r="MLM105">
        <v>0</v>
      </c>
      <c r="MLN105">
        <v>0</v>
      </c>
      <c r="MLO105">
        <v>0</v>
      </c>
      <c r="MLP105">
        <v>0</v>
      </c>
      <c r="MLQ105">
        <v>0</v>
      </c>
      <c r="MLR105">
        <v>0</v>
      </c>
      <c r="MLS105">
        <v>0</v>
      </c>
      <c r="MLT105">
        <v>0</v>
      </c>
      <c r="MLU105">
        <v>0</v>
      </c>
      <c r="MLV105">
        <v>0</v>
      </c>
      <c r="MLW105">
        <v>0</v>
      </c>
      <c r="MLX105">
        <v>0</v>
      </c>
      <c r="MLY105">
        <v>0</v>
      </c>
      <c r="MLZ105">
        <v>0</v>
      </c>
      <c r="MMA105">
        <v>0</v>
      </c>
      <c r="MMB105">
        <v>0</v>
      </c>
      <c r="MMC105">
        <v>0</v>
      </c>
      <c r="MMD105">
        <v>0</v>
      </c>
      <c r="MME105">
        <v>0</v>
      </c>
      <c r="MMF105">
        <v>0</v>
      </c>
      <c r="MMG105">
        <v>0</v>
      </c>
      <c r="MMH105">
        <v>0</v>
      </c>
      <c r="MMI105">
        <v>0</v>
      </c>
      <c r="MMJ105">
        <v>0</v>
      </c>
      <c r="MMK105">
        <v>0</v>
      </c>
      <c r="MML105">
        <v>0</v>
      </c>
      <c r="MMM105">
        <v>0</v>
      </c>
      <c r="MMN105">
        <v>0</v>
      </c>
      <c r="MMO105">
        <v>0</v>
      </c>
      <c r="MMP105">
        <v>0</v>
      </c>
      <c r="MMQ105">
        <v>0</v>
      </c>
      <c r="MMR105">
        <v>0</v>
      </c>
      <c r="MMS105">
        <v>0</v>
      </c>
      <c r="MMT105">
        <v>0</v>
      </c>
      <c r="MMU105">
        <v>0</v>
      </c>
      <c r="MMV105">
        <v>0</v>
      </c>
      <c r="MMW105">
        <v>0</v>
      </c>
      <c r="MMX105">
        <v>0</v>
      </c>
      <c r="MMY105">
        <v>0</v>
      </c>
      <c r="MMZ105">
        <v>0</v>
      </c>
      <c r="MNA105">
        <v>0</v>
      </c>
      <c r="MNB105">
        <v>0</v>
      </c>
      <c r="MNC105">
        <v>0</v>
      </c>
      <c r="MND105">
        <v>0</v>
      </c>
      <c r="MNE105">
        <v>0</v>
      </c>
      <c r="MNF105">
        <v>0</v>
      </c>
      <c r="MNG105">
        <v>0</v>
      </c>
      <c r="MNH105">
        <v>0</v>
      </c>
      <c r="MNI105">
        <v>0</v>
      </c>
      <c r="MNJ105">
        <v>0</v>
      </c>
      <c r="MNK105">
        <v>0</v>
      </c>
      <c r="MNL105">
        <v>0</v>
      </c>
      <c r="MNM105">
        <v>0</v>
      </c>
      <c r="MNN105">
        <v>0</v>
      </c>
      <c r="MNO105">
        <v>0</v>
      </c>
      <c r="MNP105">
        <v>0</v>
      </c>
      <c r="MNQ105">
        <v>0</v>
      </c>
      <c r="MNR105">
        <v>0</v>
      </c>
      <c r="MNS105">
        <v>0</v>
      </c>
      <c r="MNT105">
        <v>0</v>
      </c>
      <c r="MNU105">
        <v>0</v>
      </c>
      <c r="MNV105">
        <v>0</v>
      </c>
      <c r="MNW105">
        <v>0</v>
      </c>
      <c r="MNX105">
        <v>0</v>
      </c>
      <c r="MNY105">
        <v>0</v>
      </c>
      <c r="MNZ105">
        <v>0</v>
      </c>
      <c r="MOA105">
        <v>0</v>
      </c>
      <c r="MOB105">
        <v>0</v>
      </c>
      <c r="MOC105">
        <v>0</v>
      </c>
      <c r="MOD105">
        <v>0</v>
      </c>
      <c r="MOE105">
        <v>0</v>
      </c>
      <c r="MOF105">
        <v>0</v>
      </c>
      <c r="MOG105">
        <v>0</v>
      </c>
      <c r="MOH105">
        <v>0</v>
      </c>
      <c r="MOI105">
        <v>0</v>
      </c>
      <c r="MOJ105">
        <v>0</v>
      </c>
      <c r="MOK105">
        <v>0</v>
      </c>
      <c r="MOL105">
        <v>0</v>
      </c>
      <c r="MOM105">
        <v>0</v>
      </c>
      <c r="MON105">
        <v>0</v>
      </c>
      <c r="MOO105">
        <v>0</v>
      </c>
      <c r="MOP105">
        <v>0</v>
      </c>
      <c r="MOQ105">
        <v>0</v>
      </c>
      <c r="MOR105">
        <v>0</v>
      </c>
      <c r="MOS105">
        <v>0</v>
      </c>
      <c r="MOT105">
        <v>0</v>
      </c>
      <c r="MOU105">
        <v>0</v>
      </c>
      <c r="MOV105">
        <v>0</v>
      </c>
      <c r="MOW105">
        <v>0</v>
      </c>
      <c r="MOX105">
        <v>0</v>
      </c>
      <c r="MOY105">
        <v>0</v>
      </c>
      <c r="MOZ105">
        <v>0</v>
      </c>
      <c r="MPA105">
        <v>0</v>
      </c>
      <c r="MPB105">
        <v>0</v>
      </c>
      <c r="MPC105">
        <v>0</v>
      </c>
      <c r="MPD105">
        <v>0</v>
      </c>
      <c r="MPE105">
        <v>0</v>
      </c>
      <c r="MPF105">
        <v>0</v>
      </c>
      <c r="MPG105">
        <v>0</v>
      </c>
      <c r="MPH105">
        <v>0</v>
      </c>
      <c r="MPI105">
        <v>0</v>
      </c>
      <c r="MPJ105">
        <v>0</v>
      </c>
      <c r="MPK105">
        <v>0</v>
      </c>
      <c r="MPL105">
        <v>0</v>
      </c>
      <c r="MPM105">
        <v>0</v>
      </c>
      <c r="MPN105">
        <v>0</v>
      </c>
      <c r="MPO105">
        <v>0</v>
      </c>
      <c r="MPP105">
        <v>0</v>
      </c>
      <c r="MPQ105">
        <v>0</v>
      </c>
      <c r="MPR105">
        <v>0</v>
      </c>
      <c r="MPS105">
        <v>0</v>
      </c>
      <c r="MPT105">
        <v>0</v>
      </c>
      <c r="MPU105">
        <v>0</v>
      </c>
      <c r="MPV105">
        <v>0</v>
      </c>
      <c r="MPW105">
        <v>0</v>
      </c>
      <c r="MPX105">
        <v>0</v>
      </c>
      <c r="MPY105">
        <v>0</v>
      </c>
      <c r="MPZ105">
        <v>0</v>
      </c>
      <c r="MQA105">
        <v>0</v>
      </c>
      <c r="MQB105">
        <v>0</v>
      </c>
      <c r="MQC105">
        <v>0</v>
      </c>
      <c r="MQD105">
        <v>0</v>
      </c>
      <c r="MQE105">
        <v>0</v>
      </c>
      <c r="MQF105">
        <v>0</v>
      </c>
      <c r="MQG105">
        <v>0</v>
      </c>
      <c r="MQH105">
        <v>0</v>
      </c>
      <c r="MQI105">
        <v>0</v>
      </c>
      <c r="MQJ105">
        <v>0</v>
      </c>
      <c r="MQK105">
        <v>0</v>
      </c>
      <c r="MQL105">
        <v>0</v>
      </c>
      <c r="MQM105">
        <v>0</v>
      </c>
      <c r="MQN105">
        <v>0</v>
      </c>
      <c r="MQO105">
        <v>0</v>
      </c>
      <c r="MQP105">
        <v>0</v>
      </c>
      <c r="MQQ105">
        <v>0</v>
      </c>
      <c r="MQR105">
        <v>0</v>
      </c>
      <c r="MQS105">
        <v>0</v>
      </c>
      <c r="MQT105">
        <v>0</v>
      </c>
      <c r="MQU105">
        <v>0</v>
      </c>
      <c r="MQV105">
        <v>0</v>
      </c>
      <c r="MQW105">
        <v>0</v>
      </c>
      <c r="MQX105">
        <v>0</v>
      </c>
      <c r="MQY105">
        <v>0</v>
      </c>
      <c r="MQZ105">
        <v>0</v>
      </c>
      <c r="MRA105">
        <v>0</v>
      </c>
      <c r="MRB105">
        <v>0</v>
      </c>
      <c r="MRC105">
        <v>0</v>
      </c>
      <c r="MRD105">
        <v>0</v>
      </c>
      <c r="MRE105">
        <v>0</v>
      </c>
      <c r="MRF105">
        <v>0</v>
      </c>
      <c r="MRG105">
        <v>0</v>
      </c>
      <c r="MRH105">
        <v>0</v>
      </c>
      <c r="MRI105">
        <v>0</v>
      </c>
      <c r="MRJ105">
        <v>0</v>
      </c>
      <c r="MRK105">
        <v>0</v>
      </c>
      <c r="MRL105">
        <v>0</v>
      </c>
      <c r="MRM105">
        <v>0</v>
      </c>
      <c r="MRN105">
        <v>0</v>
      </c>
      <c r="MRO105">
        <v>0</v>
      </c>
      <c r="MRP105">
        <v>0</v>
      </c>
      <c r="MRQ105">
        <v>0</v>
      </c>
      <c r="MRR105">
        <v>0</v>
      </c>
      <c r="MRS105">
        <v>0</v>
      </c>
      <c r="MRT105">
        <v>0</v>
      </c>
      <c r="MRU105">
        <v>0</v>
      </c>
      <c r="MRV105">
        <v>0</v>
      </c>
      <c r="MRW105">
        <v>0</v>
      </c>
      <c r="MRX105">
        <v>0</v>
      </c>
      <c r="MRY105">
        <v>0</v>
      </c>
      <c r="MRZ105">
        <v>0</v>
      </c>
      <c r="MSA105">
        <v>0</v>
      </c>
      <c r="MSB105">
        <v>0</v>
      </c>
      <c r="MSC105">
        <v>0</v>
      </c>
      <c r="MSD105">
        <v>0</v>
      </c>
      <c r="MSE105">
        <v>0</v>
      </c>
      <c r="MSF105">
        <v>0</v>
      </c>
      <c r="MSG105">
        <v>0</v>
      </c>
      <c r="MSH105">
        <v>0</v>
      </c>
      <c r="MSI105">
        <v>0</v>
      </c>
      <c r="MSJ105">
        <v>0</v>
      </c>
      <c r="MSK105">
        <v>0</v>
      </c>
      <c r="MSL105">
        <v>0</v>
      </c>
      <c r="MSM105">
        <v>0</v>
      </c>
      <c r="MSN105">
        <v>0</v>
      </c>
      <c r="MSO105">
        <v>0</v>
      </c>
      <c r="MSP105">
        <v>0</v>
      </c>
      <c r="MSQ105">
        <v>0</v>
      </c>
      <c r="MSR105">
        <v>0</v>
      </c>
      <c r="MSS105">
        <v>0</v>
      </c>
      <c r="MST105">
        <v>0</v>
      </c>
      <c r="MSU105">
        <v>0</v>
      </c>
      <c r="MSV105">
        <v>0</v>
      </c>
      <c r="MSW105">
        <v>0</v>
      </c>
      <c r="MSX105">
        <v>0</v>
      </c>
      <c r="MSY105">
        <v>0</v>
      </c>
      <c r="MSZ105">
        <v>0</v>
      </c>
      <c r="MTA105">
        <v>0</v>
      </c>
      <c r="MTB105">
        <v>0</v>
      </c>
      <c r="MTC105">
        <v>0</v>
      </c>
      <c r="MTD105">
        <v>0</v>
      </c>
      <c r="MTE105">
        <v>0</v>
      </c>
      <c r="MTF105">
        <v>0</v>
      </c>
      <c r="MTG105">
        <v>0</v>
      </c>
      <c r="MTH105">
        <v>0</v>
      </c>
      <c r="MTI105">
        <v>0</v>
      </c>
      <c r="MTJ105">
        <v>0</v>
      </c>
      <c r="MTK105">
        <v>0</v>
      </c>
      <c r="MTL105">
        <v>0</v>
      </c>
      <c r="MTM105">
        <v>0</v>
      </c>
      <c r="MTN105">
        <v>0</v>
      </c>
      <c r="MTO105">
        <v>0</v>
      </c>
      <c r="MTP105">
        <v>0</v>
      </c>
      <c r="MTQ105">
        <v>0</v>
      </c>
      <c r="MTR105">
        <v>0</v>
      </c>
      <c r="MTS105">
        <v>0</v>
      </c>
      <c r="MTT105">
        <v>0</v>
      </c>
      <c r="MTU105">
        <v>0</v>
      </c>
      <c r="MTV105">
        <v>0</v>
      </c>
      <c r="MTW105">
        <v>0</v>
      </c>
      <c r="MTX105">
        <v>0</v>
      </c>
      <c r="MTY105">
        <v>0</v>
      </c>
      <c r="MTZ105">
        <v>0</v>
      </c>
      <c r="MUA105">
        <v>0</v>
      </c>
      <c r="MUB105">
        <v>0</v>
      </c>
      <c r="MUC105">
        <v>0</v>
      </c>
      <c r="MUD105">
        <v>0</v>
      </c>
      <c r="MUE105">
        <v>0</v>
      </c>
      <c r="MUF105">
        <v>0</v>
      </c>
      <c r="MUG105">
        <v>0</v>
      </c>
      <c r="MUH105">
        <v>0</v>
      </c>
      <c r="MUI105">
        <v>0</v>
      </c>
      <c r="MUJ105">
        <v>0</v>
      </c>
      <c r="MUK105">
        <v>0</v>
      </c>
      <c r="MUL105">
        <v>0</v>
      </c>
      <c r="MUM105">
        <v>0</v>
      </c>
      <c r="MUN105">
        <v>0</v>
      </c>
      <c r="MUO105">
        <v>0</v>
      </c>
      <c r="MUP105">
        <v>0</v>
      </c>
      <c r="MUQ105">
        <v>0</v>
      </c>
      <c r="MUR105">
        <v>0</v>
      </c>
      <c r="MUS105">
        <v>0</v>
      </c>
      <c r="MUT105">
        <v>0</v>
      </c>
      <c r="MUU105">
        <v>0</v>
      </c>
      <c r="MUV105">
        <v>0</v>
      </c>
      <c r="MUW105">
        <v>0</v>
      </c>
      <c r="MUX105">
        <v>0</v>
      </c>
      <c r="MUY105">
        <v>0</v>
      </c>
      <c r="MUZ105">
        <v>0</v>
      </c>
      <c r="MVA105">
        <v>0</v>
      </c>
      <c r="MVB105">
        <v>0</v>
      </c>
      <c r="MVC105">
        <v>0</v>
      </c>
      <c r="MVD105">
        <v>0</v>
      </c>
      <c r="MVE105">
        <v>0</v>
      </c>
      <c r="MVF105">
        <v>0</v>
      </c>
      <c r="MVG105">
        <v>0</v>
      </c>
      <c r="MVH105">
        <v>0</v>
      </c>
      <c r="MVI105">
        <v>0</v>
      </c>
      <c r="MVJ105">
        <v>0</v>
      </c>
      <c r="MVK105">
        <v>0</v>
      </c>
      <c r="MVL105">
        <v>0</v>
      </c>
      <c r="MVM105">
        <v>0</v>
      </c>
      <c r="MVN105">
        <v>0</v>
      </c>
      <c r="MVO105">
        <v>0</v>
      </c>
      <c r="MVP105">
        <v>0</v>
      </c>
      <c r="MVQ105">
        <v>0</v>
      </c>
      <c r="MVR105">
        <v>0</v>
      </c>
      <c r="MVS105">
        <v>0</v>
      </c>
      <c r="MVT105">
        <v>0</v>
      </c>
      <c r="MVU105">
        <v>0</v>
      </c>
      <c r="MVV105">
        <v>0</v>
      </c>
      <c r="MVW105">
        <v>0</v>
      </c>
      <c r="MVX105">
        <v>0</v>
      </c>
      <c r="MVY105">
        <v>0</v>
      </c>
      <c r="MVZ105">
        <v>0</v>
      </c>
      <c r="MWA105">
        <v>0</v>
      </c>
      <c r="MWB105">
        <v>0</v>
      </c>
      <c r="MWC105">
        <v>0</v>
      </c>
      <c r="MWD105">
        <v>0</v>
      </c>
      <c r="MWE105">
        <v>0</v>
      </c>
      <c r="MWF105">
        <v>0</v>
      </c>
      <c r="MWG105">
        <v>0</v>
      </c>
      <c r="MWH105">
        <v>0</v>
      </c>
      <c r="MWI105">
        <v>0</v>
      </c>
      <c r="MWJ105">
        <v>0</v>
      </c>
      <c r="MWK105">
        <v>0</v>
      </c>
      <c r="MWL105">
        <v>0</v>
      </c>
      <c r="MWM105">
        <v>0</v>
      </c>
      <c r="MWN105">
        <v>0</v>
      </c>
      <c r="MWO105">
        <v>0</v>
      </c>
      <c r="MWP105">
        <v>0</v>
      </c>
      <c r="MWQ105">
        <v>0</v>
      </c>
      <c r="MWR105">
        <v>0</v>
      </c>
      <c r="MWS105">
        <v>0</v>
      </c>
      <c r="MWT105">
        <v>0</v>
      </c>
      <c r="MWU105">
        <v>0</v>
      </c>
      <c r="MWV105">
        <v>0</v>
      </c>
      <c r="MWW105">
        <v>0</v>
      </c>
      <c r="MWX105">
        <v>0</v>
      </c>
      <c r="MWY105">
        <v>0</v>
      </c>
      <c r="MWZ105">
        <v>0</v>
      </c>
      <c r="MXA105">
        <v>0</v>
      </c>
      <c r="MXB105">
        <v>0</v>
      </c>
      <c r="MXC105">
        <v>0</v>
      </c>
      <c r="MXD105">
        <v>0</v>
      </c>
      <c r="MXE105">
        <v>0</v>
      </c>
      <c r="MXF105">
        <v>0</v>
      </c>
      <c r="MXG105">
        <v>0</v>
      </c>
      <c r="MXH105">
        <v>0</v>
      </c>
      <c r="MXI105">
        <v>0</v>
      </c>
      <c r="MXJ105">
        <v>0</v>
      </c>
      <c r="MXK105">
        <v>0</v>
      </c>
      <c r="MXL105">
        <v>0</v>
      </c>
      <c r="MXM105">
        <v>0</v>
      </c>
      <c r="MXN105">
        <v>0</v>
      </c>
      <c r="MXO105">
        <v>0</v>
      </c>
      <c r="MXP105">
        <v>0</v>
      </c>
      <c r="MXQ105">
        <v>0</v>
      </c>
      <c r="MXR105">
        <v>0</v>
      </c>
      <c r="MXS105">
        <v>0</v>
      </c>
      <c r="MXT105">
        <v>0</v>
      </c>
      <c r="MXU105">
        <v>0</v>
      </c>
      <c r="MXV105">
        <v>0</v>
      </c>
      <c r="MXW105">
        <v>0</v>
      </c>
      <c r="MXX105">
        <v>0</v>
      </c>
      <c r="MXY105">
        <v>0</v>
      </c>
      <c r="MXZ105">
        <v>0</v>
      </c>
      <c r="MYA105">
        <v>0</v>
      </c>
      <c r="MYB105">
        <v>0</v>
      </c>
      <c r="MYC105">
        <v>0</v>
      </c>
      <c r="MYD105">
        <v>0</v>
      </c>
      <c r="MYE105">
        <v>0</v>
      </c>
      <c r="MYF105">
        <v>0</v>
      </c>
      <c r="MYG105">
        <v>0</v>
      </c>
      <c r="MYH105">
        <v>0</v>
      </c>
      <c r="MYI105">
        <v>0</v>
      </c>
      <c r="MYJ105">
        <v>0</v>
      </c>
      <c r="MYK105">
        <v>0</v>
      </c>
      <c r="MYL105">
        <v>0</v>
      </c>
      <c r="MYM105">
        <v>0</v>
      </c>
      <c r="MYN105">
        <v>0</v>
      </c>
      <c r="MYO105">
        <v>0</v>
      </c>
      <c r="MYP105">
        <v>0</v>
      </c>
      <c r="MYQ105">
        <v>0</v>
      </c>
      <c r="MYR105">
        <v>0</v>
      </c>
      <c r="MYS105">
        <v>0</v>
      </c>
      <c r="MYT105">
        <v>0</v>
      </c>
      <c r="MYU105">
        <v>0</v>
      </c>
      <c r="MYV105">
        <v>0</v>
      </c>
      <c r="MYW105">
        <v>0</v>
      </c>
      <c r="MYX105">
        <v>0</v>
      </c>
      <c r="MYY105">
        <v>0</v>
      </c>
      <c r="MYZ105">
        <v>0</v>
      </c>
      <c r="MZA105">
        <v>0</v>
      </c>
      <c r="MZB105">
        <v>0</v>
      </c>
      <c r="MZC105">
        <v>0</v>
      </c>
      <c r="MZD105">
        <v>0</v>
      </c>
      <c r="MZE105">
        <v>0</v>
      </c>
      <c r="MZF105">
        <v>0</v>
      </c>
      <c r="MZG105">
        <v>0</v>
      </c>
      <c r="MZH105">
        <v>0</v>
      </c>
      <c r="MZI105">
        <v>0</v>
      </c>
      <c r="MZJ105">
        <v>0</v>
      </c>
      <c r="MZK105">
        <v>0</v>
      </c>
      <c r="MZL105">
        <v>0</v>
      </c>
      <c r="MZM105">
        <v>0</v>
      </c>
      <c r="MZN105">
        <v>0</v>
      </c>
      <c r="MZO105">
        <v>0</v>
      </c>
      <c r="MZP105">
        <v>0</v>
      </c>
      <c r="MZQ105">
        <v>0</v>
      </c>
      <c r="MZR105">
        <v>0</v>
      </c>
      <c r="MZS105">
        <v>0</v>
      </c>
      <c r="MZT105">
        <v>0</v>
      </c>
      <c r="MZU105">
        <v>0</v>
      </c>
      <c r="MZV105">
        <v>0</v>
      </c>
      <c r="MZW105">
        <v>0</v>
      </c>
      <c r="MZX105">
        <v>0</v>
      </c>
      <c r="MZY105">
        <v>0</v>
      </c>
      <c r="MZZ105">
        <v>0</v>
      </c>
      <c r="NAA105">
        <v>0</v>
      </c>
      <c r="NAB105">
        <v>0</v>
      </c>
      <c r="NAC105">
        <v>0</v>
      </c>
      <c r="NAD105">
        <v>0</v>
      </c>
      <c r="NAE105">
        <v>0</v>
      </c>
      <c r="NAF105">
        <v>0</v>
      </c>
      <c r="NAG105">
        <v>0</v>
      </c>
      <c r="NAH105">
        <v>0</v>
      </c>
      <c r="NAI105">
        <v>0</v>
      </c>
      <c r="NAJ105">
        <v>0</v>
      </c>
      <c r="NAK105">
        <v>0</v>
      </c>
      <c r="NAL105">
        <v>0</v>
      </c>
      <c r="NAM105">
        <v>0</v>
      </c>
      <c r="NAN105">
        <v>0</v>
      </c>
      <c r="NAO105">
        <v>0</v>
      </c>
      <c r="NAP105">
        <v>0</v>
      </c>
      <c r="NAQ105">
        <v>0</v>
      </c>
      <c r="NAR105">
        <v>0</v>
      </c>
      <c r="NAS105">
        <v>0</v>
      </c>
      <c r="NAT105">
        <v>0</v>
      </c>
      <c r="NAU105">
        <v>0</v>
      </c>
      <c r="NAV105">
        <v>0</v>
      </c>
      <c r="NAW105">
        <v>0</v>
      </c>
      <c r="NAX105">
        <v>0</v>
      </c>
      <c r="NAY105">
        <v>0</v>
      </c>
      <c r="NAZ105">
        <v>0</v>
      </c>
      <c r="NBA105">
        <v>0</v>
      </c>
      <c r="NBB105">
        <v>0</v>
      </c>
      <c r="NBC105">
        <v>0</v>
      </c>
      <c r="NBD105">
        <v>0</v>
      </c>
      <c r="NBE105">
        <v>0</v>
      </c>
      <c r="NBF105">
        <v>0</v>
      </c>
      <c r="NBG105">
        <v>0</v>
      </c>
      <c r="NBH105">
        <v>0</v>
      </c>
      <c r="NBI105">
        <v>0</v>
      </c>
      <c r="NBJ105">
        <v>0</v>
      </c>
      <c r="NBK105">
        <v>0</v>
      </c>
      <c r="NBL105">
        <v>0</v>
      </c>
      <c r="NBM105">
        <v>0</v>
      </c>
      <c r="NBN105">
        <v>0</v>
      </c>
      <c r="NBO105">
        <v>0</v>
      </c>
      <c r="NBP105">
        <v>0</v>
      </c>
      <c r="NBQ105">
        <v>0</v>
      </c>
      <c r="NBR105">
        <v>0</v>
      </c>
      <c r="NBS105">
        <v>0</v>
      </c>
      <c r="NBT105">
        <v>0</v>
      </c>
      <c r="NBU105">
        <v>0</v>
      </c>
      <c r="NBV105">
        <v>0</v>
      </c>
      <c r="NBW105">
        <v>0</v>
      </c>
      <c r="NBX105">
        <v>0</v>
      </c>
      <c r="NBY105">
        <v>0</v>
      </c>
      <c r="NBZ105">
        <v>0</v>
      </c>
      <c r="NCA105">
        <v>0</v>
      </c>
      <c r="NCB105">
        <v>0</v>
      </c>
      <c r="NCC105">
        <v>0</v>
      </c>
      <c r="NCD105">
        <v>0</v>
      </c>
      <c r="NCE105">
        <v>0</v>
      </c>
      <c r="NCF105">
        <v>0</v>
      </c>
      <c r="NCG105">
        <v>0</v>
      </c>
      <c r="NCH105">
        <v>0</v>
      </c>
      <c r="NCI105">
        <v>0</v>
      </c>
      <c r="NCJ105">
        <v>0</v>
      </c>
      <c r="NCK105">
        <v>0</v>
      </c>
      <c r="NCL105">
        <v>0</v>
      </c>
      <c r="NCM105">
        <v>0</v>
      </c>
      <c r="NCN105">
        <v>0</v>
      </c>
      <c r="NCO105">
        <v>0</v>
      </c>
      <c r="NCP105">
        <v>0</v>
      </c>
      <c r="NCQ105">
        <v>0</v>
      </c>
      <c r="NCR105">
        <v>0</v>
      </c>
      <c r="NCS105">
        <v>0</v>
      </c>
      <c r="NCT105">
        <v>0</v>
      </c>
      <c r="NCU105">
        <v>0</v>
      </c>
      <c r="NCV105">
        <v>0</v>
      </c>
      <c r="NCW105">
        <v>0</v>
      </c>
      <c r="NCX105">
        <v>0</v>
      </c>
      <c r="NCY105">
        <v>0</v>
      </c>
      <c r="NCZ105">
        <v>0</v>
      </c>
      <c r="NDA105">
        <v>0</v>
      </c>
      <c r="NDB105">
        <v>0</v>
      </c>
      <c r="NDC105">
        <v>0</v>
      </c>
      <c r="NDD105">
        <v>0</v>
      </c>
      <c r="NDE105">
        <v>0</v>
      </c>
      <c r="NDF105">
        <v>0</v>
      </c>
      <c r="NDG105">
        <v>0</v>
      </c>
      <c r="NDH105">
        <v>0</v>
      </c>
      <c r="NDI105">
        <v>0</v>
      </c>
      <c r="NDJ105">
        <v>0</v>
      </c>
      <c r="NDK105">
        <v>0</v>
      </c>
      <c r="NDL105">
        <v>0</v>
      </c>
      <c r="NDM105">
        <v>0</v>
      </c>
      <c r="NDN105">
        <v>0</v>
      </c>
      <c r="NDO105">
        <v>0</v>
      </c>
      <c r="NDP105">
        <v>0</v>
      </c>
      <c r="NDQ105">
        <v>0</v>
      </c>
      <c r="NDR105">
        <v>0</v>
      </c>
      <c r="NDS105">
        <v>0</v>
      </c>
      <c r="NDT105">
        <v>0</v>
      </c>
      <c r="NDU105">
        <v>0</v>
      </c>
      <c r="NDV105">
        <v>0</v>
      </c>
      <c r="NDW105">
        <v>0</v>
      </c>
      <c r="NDX105">
        <v>0</v>
      </c>
      <c r="NDY105">
        <v>0</v>
      </c>
      <c r="NDZ105">
        <v>0</v>
      </c>
      <c r="NEA105">
        <v>0</v>
      </c>
      <c r="NEB105">
        <v>0</v>
      </c>
      <c r="NEC105">
        <v>0</v>
      </c>
      <c r="NED105">
        <v>0</v>
      </c>
      <c r="NEE105">
        <v>0</v>
      </c>
      <c r="NEF105">
        <v>0</v>
      </c>
      <c r="NEG105">
        <v>0</v>
      </c>
      <c r="NEH105">
        <v>0</v>
      </c>
      <c r="NEI105">
        <v>0</v>
      </c>
      <c r="NEJ105">
        <v>0</v>
      </c>
      <c r="NEK105">
        <v>0</v>
      </c>
      <c r="NEL105">
        <v>0</v>
      </c>
      <c r="NEM105">
        <v>0</v>
      </c>
      <c r="NEN105">
        <v>0</v>
      </c>
      <c r="NEO105">
        <v>0</v>
      </c>
      <c r="NEP105">
        <v>0</v>
      </c>
      <c r="NEQ105">
        <v>0</v>
      </c>
      <c r="NER105">
        <v>0</v>
      </c>
      <c r="NES105">
        <v>0</v>
      </c>
      <c r="NET105">
        <v>0</v>
      </c>
      <c r="NEU105">
        <v>0</v>
      </c>
      <c r="NEV105">
        <v>0</v>
      </c>
      <c r="NEW105">
        <v>0</v>
      </c>
      <c r="NEX105">
        <v>0</v>
      </c>
      <c r="NEY105">
        <v>0</v>
      </c>
      <c r="NEZ105">
        <v>0</v>
      </c>
      <c r="NFA105">
        <v>0</v>
      </c>
      <c r="NFB105">
        <v>0</v>
      </c>
      <c r="NFC105">
        <v>0</v>
      </c>
      <c r="NFD105">
        <v>0</v>
      </c>
      <c r="NFE105">
        <v>0</v>
      </c>
      <c r="NFF105">
        <v>0</v>
      </c>
      <c r="NFG105">
        <v>0</v>
      </c>
      <c r="NFH105">
        <v>0</v>
      </c>
      <c r="NFI105">
        <v>0</v>
      </c>
      <c r="NFJ105">
        <v>0</v>
      </c>
      <c r="NFK105">
        <v>0</v>
      </c>
      <c r="NFL105">
        <v>0</v>
      </c>
      <c r="NFM105">
        <v>0</v>
      </c>
      <c r="NFN105">
        <v>0</v>
      </c>
      <c r="NFO105">
        <v>0</v>
      </c>
      <c r="NFP105">
        <v>0</v>
      </c>
      <c r="NFQ105">
        <v>0</v>
      </c>
      <c r="NFR105">
        <v>0</v>
      </c>
      <c r="NFS105">
        <v>0</v>
      </c>
      <c r="NFT105">
        <v>0</v>
      </c>
      <c r="NFU105">
        <v>0</v>
      </c>
      <c r="NFV105">
        <v>0</v>
      </c>
      <c r="NFW105">
        <v>0</v>
      </c>
      <c r="NFX105">
        <v>0</v>
      </c>
      <c r="NFY105">
        <v>0</v>
      </c>
      <c r="NFZ105">
        <v>0</v>
      </c>
      <c r="NGA105">
        <v>0</v>
      </c>
      <c r="NGB105">
        <v>0</v>
      </c>
      <c r="NGC105">
        <v>0</v>
      </c>
      <c r="NGD105">
        <v>0</v>
      </c>
      <c r="NGE105">
        <v>0</v>
      </c>
      <c r="NGF105">
        <v>0</v>
      </c>
      <c r="NGG105">
        <v>0</v>
      </c>
      <c r="NGH105">
        <v>0</v>
      </c>
      <c r="NGI105">
        <v>0</v>
      </c>
      <c r="NGJ105">
        <v>0</v>
      </c>
      <c r="NGK105">
        <v>0</v>
      </c>
      <c r="NGL105">
        <v>0</v>
      </c>
      <c r="NGM105">
        <v>0</v>
      </c>
      <c r="NGN105">
        <v>0</v>
      </c>
      <c r="NGO105">
        <v>0</v>
      </c>
      <c r="NGP105">
        <v>0</v>
      </c>
      <c r="NGQ105">
        <v>0</v>
      </c>
      <c r="NGR105">
        <v>0</v>
      </c>
      <c r="NGS105">
        <v>0</v>
      </c>
      <c r="NGT105">
        <v>0</v>
      </c>
      <c r="NGU105">
        <v>0</v>
      </c>
      <c r="NGV105">
        <v>0</v>
      </c>
      <c r="NGW105">
        <v>0</v>
      </c>
      <c r="NGX105">
        <v>0</v>
      </c>
      <c r="NGY105">
        <v>0</v>
      </c>
      <c r="NGZ105">
        <v>0</v>
      </c>
      <c r="NHA105">
        <v>0</v>
      </c>
      <c r="NHB105">
        <v>0</v>
      </c>
      <c r="NHC105">
        <v>0</v>
      </c>
      <c r="NHD105">
        <v>0</v>
      </c>
      <c r="NHE105">
        <v>0</v>
      </c>
      <c r="NHF105">
        <v>0</v>
      </c>
      <c r="NHG105">
        <v>0</v>
      </c>
      <c r="NHH105">
        <v>0</v>
      </c>
      <c r="NHI105">
        <v>0</v>
      </c>
      <c r="NHJ105">
        <v>0</v>
      </c>
      <c r="NHK105">
        <v>0</v>
      </c>
      <c r="NHL105">
        <v>0</v>
      </c>
      <c r="NHM105">
        <v>0</v>
      </c>
      <c r="NHN105">
        <v>0</v>
      </c>
      <c r="NHO105">
        <v>0</v>
      </c>
      <c r="NHP105">
        <v>0</v>
      </c>
      <c r="NHQ105">
        <v>0</v>
      </c>
      <c r="NHR105">
        <v>0</v>
      </c>
      <c r="NHS105">
        <v>0</v>
      </c>
      <c r="NHT105">
        <v>0</v>
      </c>
      <c r="NHU105">
        <v>0</v>
      </c>
      <c r="NHV105">
        <v>0</v>
      </c>
      <c r="NHW105">
        <v>0</v>
      </c>
      <c r="NHX105">
        <v>0</v>
      </c>
      <c r="NHY105">
        <v>0</v>
      </c>
      <c r="NHZ105">
        <v>0</v>
      </c>
      <c r="NIA105">
        <v>0</v>
      </c>
      <c r="NIB105">
        <v>0</v>
      </c>
      <c r="NIC105">
        <v>0</v>
      </c>
      <c r="NID105">
        <v>0</v>
      </c>
      <c r="NIE105">
        <v>0</v>
      </c>
      <c r="NIF105">
        <v>0</v>
      </c>
      <c r="NIG105">
        <v>0</v>
      </c>
      <c r="NIH105">
        <v>0</v>
      </c>
      <c r="NII105">
        <v>0</v>
      </c>
      <c r="NIJ105">
        <v>0</v>
      </c>
      <c r="NIK105">
        <v>0</v>
      </c>
      <c r="NIL105">
        <v>0</v>
      </c>
      <c r="NIM105">
        <v>0</v>
      </c>
      <c r="NIN105">
        <v>0</v>
      </c>
      <c r="NIO105">
        <v>0</v>
      </c>
      <c r="NIP105">
        <v>0</v>
      </c>
      <c r="NIQ105">
        <v>0</v>
      </c>
      <c r="NIR105">
        <v>0</v>
      </c>
      <c r="NIS105">
        <v>0</v>
      </c>
      <c r="NIT105">
        <v>0</v>
      </c>
      <c r="NIU105">
        <v>0</v>
      </c>
      <c r="NIV105">
        <v>0</v>
      </c>
      <c r="NIW105">
        <v>0</v>
      </c>
      <c r="NIX105">
        <v>0</v>
      </c>
      <c r="NIY105">
        <v>0</v>
      </c>
      <c r="NIZ105">
        <v>0</v>
      </c>
      <c r="NJA105">
        <v>0</v>
      </c>
      <c r="NJB105">
        <v>0</v>
      </c>
      <c r="NJC105">
        <v>0</v>
      </c>
      <c r="NJD105">
        <v>0</v>
      </c>
      <c r="NJE105">
        <v>0</v>
      </c>
      <c r="NJF105">
        <v>0</v>
      </c>
      <c r="NJG105">
        <v>0</v>
      </c>
      <c r="NJH105">
        <v>0</v>
      </c>
      <c r="NJI105">
        <v>0</v>
      </c>
      <c r="NJJ105">
        <v>0</v>
      </c>
      <c r="NJK105">
        <v>0</v>
      </c>
      <c r="NJL105">
        <v>0</v>
      </c>
      <c r="NJM105">
        <v>0</v>
      </c>
      <c r="NJN105">
        <v>0</v>
      </c>
      <c r="NJO105">
        <v>0</v>
      </c>
      <c r="NJP105">
        <v>0</v>
      </c>
      <c r="NJQ105">
        <v>0</v>
      </c>
      <c r="NJR105">
        <v>0</v>
      </c>
      <c r="NJS105">
        <v>0</v>
      </c>
      <c r="NJT105">
        <v>0</v>
      </c>
      <c r="NJU105">
        <v>0</v>
      </c>
      <c r="NJV105">
        <v>0</v>
      </c>
      <c r="NJW105">
        <v>0</v>
      </c>
      <c r="NJX105">
        <v>0</v>
      </c>
      <c r="NJY105">
        <v>0</v>
      </c>
      <c r="NJZ105">
        <v>0</v>
      </c>
      <c r="NKA105">
        <v>0</v>
      </c>
      <c r="NKB105">
        <v>0</v>
      </c>
      <c r="NKC105">
        <v>0</v>
      </c>
      <c r="NKD105">
        <v>0</v>
      </c>
      <c r="NKE105">
        <v>0</v>
      </c>
      <c r="NKF105">
        <v>0</v>
      </c>
      <c r="NKG105">
        <v>0</v>
      </c>
      <c r="NKH105">
        <v>0</v>
      </c>
      <c r="NKI105">
        <v>0</v>
      </c>
      <c r="NKJ105">
        <v>0</v>
      </c>
      <c r="NKK105">
        <v>0</v>
      </c>
      <c r="NKL105">
        <v>0</v>
      </c>
      <c r="NKM105">
        <v>0</v>
      </c>
      <c r="NKN105">
        <v>0</v>
      </c>
      <c r="NKO105">
        <v>0</v>
      </c>
      <c r="NKP105">
        <v>0</v>
      </c>
      <c r="NKQ105">
        <v>0</v>
      </c>
      <c r="NKR105">
        <v>0</v>
      </c>
      <c r="NKS105">
        <v>0</v>
      </c>
      <c r="NKT105">
        <v>0</v>
      </c>
      <c r="NKU105">
        <v>0</v>
      </c>
      <c r="NKV105">
        <v>0</v>
      </c>
      <c r="NKW105">
        <v>0</v>
      </c>
      <c r="NKX105">
        <v>0</v>
      </c>
      <c r="NKY105">
        <v>0</v>
      </c>
      <c r="NKZ105">
        <v>0</v>
      </c>
      <c r="NLA105">
        <v>0</v>
      </c>
      <c r="NLB105">
        <v>0</v>
      </c>
      <c r="NLC105">
        <v>0</v>
      </c>
      <c r="NLD105">
        <v>0</v>
      </c>
      <c r="NLE105">
        <v>0</v>
      </c>
      <c r="NLF105">
        <v>0</v>
      </c>
      <c r="NLG105">
        <v>0</v>
      </c>
      <c r="NLH105">
        <v>0</v>
      </c>
      <c r="NLI105">
        <v>0</v>
      </c>
      <c r="NLJ105">
        <v>0</v>
      </c>
      <c r="NLK105">
        <v>0</v>
      </c>
      <c r="NLL105">
        <v>0</v>
      </c>
      <c r="NLM105">
        <v>0</v>
      </c>
      <c r="NLN105">
        <v>0</v>
      </c>
      <c r="NLO105">
        <v>0</v>
      </c>
      <c r="NLP105">
        <v>0</v>
      </c>
      <c r="NLQ105">
        <v>0</v>
      </c>
      <c r="NLR105">
        <v>0</v>
      </c>
      <c r="NLS105">
        <v>0</v>
      </c>
      <c r="NLT105">
        <v>0</v>
      </c>
      <c r="NLU105">
        <v>0</v>
      </c>
      <c r="NLV105">
        <v>0</v>
      </c>
      <c r="NLW105">
        <v>0</v>
      </c>
      <c r="NLX105">
        <v>0</v>
      </c>
      <c r="NLY105">
        <v>0</v>
      </c>
      <c r="NLZ105">
        <v>0</v>
      </c>
      <c r="NMA105">
        <v>0</v>
      </c>
      <c r="NMB105">
        <v>0</v>
      </c>
      <c r="NMC105">
        <v>0</v>
      </c>
      <c r="NMD105">
        <v>0</v>
      </c>
      <c r="NME105">
        <v>0</v>
      </c>
      <c r="NMF105">
        <v>0</v>
      </c>
      <c r="NMG105">
        <v>0</v>
      </c>
      <c r="NMH105">
        <v>0</v>
      </c>
      <c r="NMI105">
        <v>0</v>
      </c>
      <c r="NMJ105">
        <v>0</v>
      </c>
      <c r="NMK105">
        <v>0</v>
      </c>
      <c r="NML105">
        <v>0</v>
      </c>
      <c r="NMM105">
        <v>0</v>
      </c>
      <c r="NMN105">
        <v>0</v>
      </c>
      <c r="NMO105">
        <v>0</v>
      </c>
      <c r="NMP105">
        <v>0</v>
      </c>
      <c r="NMQ105">
        <v>0</v>
      </c>
      <c r="NMR105">
        <v>0</v>
      </c>
      <c r="NMS105">
        <v>0</v>
      </c>
      <c r="NMT105">
        <v>0</v>
      </c>
      <c r="NMU105">
        <v>0</v>
      </c>
      <c r="NMV105">
        <v>0</v>
      </c>
      <c r="NMW105">
        <v>0</v>
      </c>
      <c r="NMX105">
        <v>0</v>
      </c>
      <c r="NMY105">
        <v>0</v>
      </c>
      <c r="NMZ105">
        <v>0</v>
      </c>
      <c r="NNA105">
        <v>0</v>
      </c>
      <c r="NNB105">
        <v>0</v>
      </c>
      <c r="NNC105">
        <v>0</v>
      </c>
      <c r="NND105">
        <v>0</v>
      </c>
      <c r="NNE105">
        <v>0</v>
      </c>
      <c r="NNF105">
        <v>0</v>
      </c>
      <c r="NNG105">
        <v>0</v>
      </c>
      <c r="NNH105">
        <v>0</v>
      </c>
      <c r="NNI105">
        <v>0</v>
      </c>
      <c r="NNJ105">
        <v>0</v>
      </c>
      <c r="NNK105">
        <v>0</v>
      </c>
      <c r="NNL105">
        <v>0</v>
      </c>
      <c r="NNM105">
        <v>0</v>
      </c>
      <c r="NNN105">
        <v>0</v>
      </c>
      <c r="NNO105">
        <v>0</v>
      </c>
      <c r="NNP105">
        <v>0</v>
      </c>
      <c r="NNQ105">
        <v>0</v>
      </c>
      <c r="NNR105">
        <v>0</v>
      </c>
      <c r="NNS105">
        <v>0</v>
      </c>
      <c r="NNT105">
        <v>0</v>
      </c>
      <c r="NNU105">
        <v>0</v>
      </c>
      <c r="NNV105">
        <v>0</v>
      </c>
      <c r="NNW105">
        <v>0</v>
      </c>
      <c r="NNX105">
        <v>0</v>
      </c>
      <c r="NNY105">
        <v>0</v>
      </c>
      <c r="NNZ105">
        <v>0</v>
      </c>
      <c r="NOA105">
        <v>0</v>
      </c>
      <c r="NOB105">
        <v>0</v>
      </c>
      <c r="NOC105">
        <v>0</v>
      </c>
      <c r="NOD105">
        <v>0</v>
      </c>
      <c r="NOE105">
        <v>0</v>
      </c>
      <c r="NOF105">
        <v>0</v>
      </c>
      <c r="NOG105">
        <v>0</v>
      </c>
      <c r="NOH105">
        <v>0</v>
      </c>
      <c r="NOI105">
        <v>0</v>
      </c>
      <c r="NOJ105">
        <v>0</v>
      </c>
      <c r="NOK105">
        <v>0</v>
      </c>
      <c r="NOL105">
        <v>0</v>
      </c>
      <c r="NOM105">
        <v>0</v>
      </c>
      <c r="NON105">
        <v>0</v>
      </c>
      <c r="NOO105">
        <v>0</v>
      </c>
      <c r="NOP105">
        <v>0</v>
      </c>
      <c r="NOQ105">
        <v>0</v>
      </c>
      <c r="NOR105">
        <v>0</v>
      </c>
      <c r="NOS105">
        <v>0</v>
      </c>
      <c r="NOT105">
        <v>0</v>
      </c>
      <c r="NOU105">
        <v>0</v>
      </c>
      <c r="NOV105">
        <v>0</v>
      </c>
      <c r="NOW105">
        <v>0</v>
      </c>
      <c r="NOX105">
        <v>0</v>
      </c>
      <c r="NOY105">
        <v>0</v>
      </c>
      <c r="NOZ105">
        <v>0</v>
      </c>
      <c r="NPA105">
        <v>0</v>
      </c>
      <c r="NPB105">
        <v>0</v>
      </c>
      <c r="NPC105">
        <v>0</v>
      </c>
      <c r="NPD105">
        <v>0</v>
      </c>
      <c r="NPE105">
        <v>0</v>
      </c>
      <c r="NPF105">
        <v>0</v>
      </c>
      <c r="NPG105">
        <v>0</v>
      </c>
      <c r="NPH105">
        <v>0</v>
      </c>
      <c r="NPI105">
        <v>0</v>
      </c>
      <c r="NPJ105">
        <v>0</v>
      </c>
      <c r="NPK105">
        <v>0</v>
      </c>
      <c r="NPL105">
        <v>0</v>
      </c>
      <c r="NPM105">
        <v>0</v>
      </c>
      <c r="NPN105">
        <v>0</v>
      </c>
      <c r="NPO105">
        <v>0</v>
      </c>
      <c r="NPP105">
        <v>0</v>
      </c>
      <c r="NPQ105">
        <v>0</v>
      </c>
      <c r="NPR105">
        <v>0</v>
      </c>
      <c r="NPS105">
        <v>0</v>
      </c>
      <c r="NPT105">
        <v>0</v>
      </c>
      <c r="NPU105">
        <v>0</v>
      </c>
      <c r="NPV105">
        <v>0</v>
      </c>
      <c r="NPW105">
        <v>0</v>
      </c>
      <c r="NPX105">
        <v>0</v>
      </c>
      <c r="NPY105">
        <v>0</v>
      </c>
      <c r="NPZ105">
        <v>0</v>
      </c>
      <c r="NQA105">
        <v>0</v>
      </c>
      <c r="NQB105">
        <v>0</v>
      </c>
      <c r="NQC105">
        <v>0</v>
      </c>
      <c r="NQD105">
        <v>0</v>
      </c>
      <c r="NQE105">
        <v>0</v>
      </c>
      <c r="NQF105">
        <v>0</v>
      </c>
      <c r="NQG105">
        <v>0</v>
      </c>
      <c r="NQH105">
        <v>0</v>
      </c>
      <c r="NQI105">
        <v>0</v>
      </c>
      <c r="NQJ105">
        <v>0</v>
      </c>
      <c r="NQK105">
        <v>0</v>
      </c>
      <c r="NQL105">
        <v>0</v>
      </c>
      <c r="NQM105">
        <v>0</v>
      </c>
      <c r="NQN105">
        <v>0</v>
      </c>
      <c r="NQO105">
        <v>0</v>
      </c>
      <c r="NQP105">
        <v>0</v>
      </c>
      <c r="NQQ105">
        <v>0</v>
      </c>
      <c r="NQR105">
        <v>0</v>
      </c>
      <c r="NQS105">
        <v>0</v>
      </c>
      <c r="NQT105">
        <v>0</v>
      </c>
      <c r="NQU105">
        <v>0</v>
      </c>
      <c r="NQV105">
        <v>0</v>
      </c>
      <c r="NQW105">
        <v>0</v>
      </c>
      <c r="NQX105">
        <v>0</v>
      </c>
      <c r="NQY105">
        <v>0</v>
      </c>
      <c r="NQZ105">
        <v>0</v>
      </c>
      <c r="NRA105">
        <v>0</v>
      </c>
      <c r="NRB105">
        <v>0</v>
      </c>
      <c r="NRC105">
        <v>0</v>
      </c>
      <c r="NRD105">
        <v>0</v>
      </c>
      <c r="NRE105">
        <v>0</v>
      </c>
      <c r="NRF105">
        <v>0</v>
      </c>
      <c r="NRG105">
        <v>0</v>
      </c>
      <c r="NRH105">
        <v>0</v>
      </c>
      <c r="NRI105">
        <v>0</v>
      </c>
      <c r="NRJ105">
        <v>0</v>
      </c>
      <c r="NRK105">
        <v>0</v>
      </c>
      <c r="NRL105">
        <v>0</v>
      </c>
      <c r="NRM105">
        <v>0</v>
      </c>
      <c r="NRN105">
        <v>0</v>
      </c>
      <c r="NRO105">
        <v>0</v>
      </c>
      <c r="NRP105">
        <v>0</v>
      </c>
      <c r="NRQ105">
        <v>0</v>
      </c>
      <c r="NRR105">
        <v>0</v>
      </c>
      <c r="NRS105">
        <v>0</v>
      </c>
      <c r="NRT105">
        <v>0</v>
      </c>
      <c r="NRU105">
        <v>0</v>
      </c>
      <c r="NRV105">
        <v>0</v>
      </c>
      <c r="NRW105">
        <v>0</v>
      </c>
      <c r="NRX105">
        <v>0</v>
      </c>
      <c r="NRY105">
        <v>0</v>
      </c>
      <c r="NRZ105">
        <v>0</v>
      </c>
      <c r="NSA105">
        <v>0</v>
      </c>
      <c r="NSB105">
        <v>0</v>
      </c>
      <c r="NSC105">
        <v>0</v>
      </c>
      <c r="NSD105">
        <v>0</v>
      </c>
      <c r="NSE105">
        <v>0</v>
      </c>
      <c r="NSF105">
        <v>0</v>
      </c>
      <c r="NSG105">
        <v>0</v>
      </c>
      <c r="NSH105">
        <v>0</v>
      </c>
      <c r="NSI105">
        <v>0</v>
      </c>
      <c r="NSJ105">
        <v>0</v>
      </c>
      <c r="NSK105">
        <v>0</v>
      </c>
      <c r="NSL105">
        <v>0</v>
      </c>
      <c r="NSM105">
        <v>0</v>
      </c>
      <c r="NSN105">
        <v>0</v>
      </c>
      <c r="NSO105">
        <v>0</v>
      </c>
      <c r="NSP105">
        <v>0</v>
      </c>
      <c r="NSQ105">
        <v>0</v>
      </c>
      <c r="NSR105">
        <v>0</v>
      </c>
      <c r="NSS105">
        <v>0</v>
      </c>
      <c r="NST105">
        <v>0</v>
      </c>
      <c r="NSU105">
        <v>0</v>
      </c>
      <c r="NSV105">
        <v>0</v>
      </c>
      <c r="NSW105">
        <v>0</v>
      </c>
      <c r="NSX105">
        <v>0</v>
      </c>
      <c r="NSY105">
        <v>0</v>
      </c>
      <c r="NSZ105">
        <v>0</v>
      </c>
      <c r="NTA105">
        <v>0</v>
      </c>
      <c r="NTB105">
        <v>0</v>
      </c>
      <c r="NTC105">
        <v>0</v>
      </c>
      <c r="NTD105">
        <v>0</v>
      </c>
      <c r="NTE105">
        <v>0</v>
      </c>
      <c r="NTF105">
        <v>0</v>
      </c>
      <c r="NTG105">
        <v>0</v>
      </c>
      <c r="NTH105">
        <v>0</v>
      </c>
      <c r="NTI105">
        <v>0</v>
      </c>
      <c r="NTJ105">
        <v>0</v>
      </c>
      <c r="NTK105">
        <v>0</v>
      </c>
      <c r="NTL105">
        <v>0</v>
      </c>
      <c r="NTM105">
        <v>0</v>
      </c>
      <c r="NTN105">
        <v>0</v>
      </c>
      <c r="NTO105">
        <v>0</v>
      </c>
      <c r="NTP105">
        <v>0</v>
      </c>
      <c r="NTQ105">
        <v>0</v>
      </c>
      <c r="NTR105">
        <v>0</v>
      </c>
      <c r="NTS105">
        <v>0</v>
      </c>
      <c r="NTT105">
        <v>0</v>
      </c>
      <c r="NTU105">
        <v>0</v>
      </c>
      <c r="NTV105">
        <v>0</v>
      </c>
      <c r="NTW105">
        <v>0</v>
      </c>
      <c r="NTX105">
        <v>0</v>
      </c>
      <c r="NTY105">
        <v>0</v>
      </c>
      <c r="NTZ105">
        <v>0</v>
      </c>
      <c r="NUA105">
        <v>0</v>
      </c>
      <c r="NUB105">
        <v>0</v>
      </c>
      <c r="NUC105">
        <v>0</v>
      </c>
      <c r="NUD105">
        <v>0</v>
      </c>
      <c r="NUE105">
        <v>0</v>
      </c>
      <c r="NUF105">
        <v>0</v>
      </c>
      <c r="NUG105">
        <v>0</v>
      </c>
      <c r="NUH105">
        <v>0</v>
      </c>
      <c r="NUI105">
        <v>0</v>
      </c>
      <c r="NUJ105">
        <v>0</v>
      </c>
      <c r="NUK105">
        <v>0</v>
      </c>
      <c r="NUL105">
        <v>0</v>
      </c>
      <c r="NUM105">
        <v>0</v>
      </c>
      <c r="NUN105">
        <v>0</v>
      </c>
      <c r="NUO105">
        <v>0</v>
      </c>
      <c r="NUP105">
        <v>0</v>
      </c>
      <c r="NUQ105">
        <v>0</v>
      </c>
      <c r="NUR105">
        <v>0</v>
      </c>
      <c r="NUS105">
        <v>0</v>
      </c>
      <c r="NUT105">
        <v>0</v>
      </c>
      <c r="NUU105">
        <v>0</v>
      </c>
      <c r="NUV105">
        <v>0</v>
      </c>
      <c r="NUW105">
        <v>0</v>
      </c>
      <c r="NUX105">
        <v>0</v>
      </c>
      <c r="NUY105">
        <v>0</v>
      </c>
      <c r="NUZ105">
        <v>0</v>
      </c>
      <c r="NVA105">
        <v>0</v>
      </c>
      <c r="NVB105">
        <v>0</v>
      </c>
      <c r="NVC105">
        <v>0</v>
      </c>
      <c r="NVD105">
        <v>0</v>
      </c>
      <c r="NVE105">
        <v>0</v>
      </c>
      <c r="NVF105">
        <v>0</v>
      </c>
      <c r="NVG105">
        <v>0</v>
      </c>
      <c r="NVH105">
        <v>0</v>
      </c>
      <c r="NVI105">
        <v>0</v>
      </c>
      <c r="NVJ105">
        <v>0</v>
      </c>
      <c r="NVK105">
        <v>0</v>
      </c>
      <c r="NVL105">
        <v>0</v>
      </c>
      <c r="NVM105">
        <v>0</v>
      </c>
      <c r="NVN105">
        <v>0</v>
      </c>
      <c r="NVO105">
        <v>0</v>
      </c>
      <c r="NVP105">
        <v>0</v>
      </c>
      <c r="NVQ105">
        <v>0</v>
      </c>
      <c r="NVR105">
        <v>0</v>
      </c>
      <c r="NVS105">
        <v>0</v>
      </c>
      <c r="NVT105">
        <v>0</v>
      </c>
      <c r="NVU105">
        <v>0</v>
      </c>
      <c r="NVV105">
        <v>0</v>
      </c>
      <c r="NVW105">
        <v>0</v>
      </c>
      <c r="NVX105">
        <v>0</v>
      </c>
      <c r="NVY105">
        <v>0</v>
      </c>
      <c r="NVZ105">
        <v>0</v>
      </c>
      <c r="NWA105">
        <v>0</v>
      </c>
      <c r="NWB105">
        <v>0</v>
      </c>
      <c r="NWC105">
        <v>0</v>
      </c>
      <c r="NWD105">
        <v>0</v>
      </c>
      <c r="NWE105">
        <v>0</v>
      </c>
      <c r="NWF105">
        <v>0</v>
      </c>
      <c r="NWG105">
        <v>0</v>
      </c>
      <c r="NWH105">
        <v>0</v>
      </c>
      <c r="NWI105">
        <v>0</v>
      </c>
      <c r="NWJ105">
        <v>0</v>
      </c>
      <c r="NWK105">
        <v>0</v>
      </c>
      <c r="NWL105">
        <v>0</v>
      </c>
      <c r="NWM105">
        <v>0</v>
      </c>
      <c r="NWN105">
        <v>0</v>
      </c>
      <c r="NWO105">
        <v>0</v>
      </c>
      <c r="NWP105">
        <v>0</v>
      </c>
      <c r="NWQ105">
        <v>0</v>
      </c>
      <c r="NWR105">
        <v>0</v>
      </c>
      <c r="NWS105">
        <v>0</v>
      </c>
      <c r="NWT105">
        <v>0</v>
      </c>
      <c r="NWU105">
        <v>0</v>
      </c>
      <c r="NWV105">
        <v>0</v>
      </c>
      <c r="NWW105">
        <v>0</v>
      </c>
      <c r="NWX105">
        <v>0</v>
      </c>
      <c r="NWY105">
        <v>0</v>
      </c>
      <c r="NWZ105">
        <v>0</v>
      </c>
      <c r="NXA105">
        <v>0</v>
      </c>
      <c r="NXB105">
        <v>0</v>
      </c>
      <c r="NXC105">
        <v>0</v>
      </c>
      <c r="NXD105">
        <v>0</v>
      </c>
      <c r="NXE105">
        <v>0</v>
      </c>
      <c r="NXF105">
        <v>0</v>
      </c>
      <c r="NXG105">
        <v>0</v>
      </c>
      <c r="NXH105">
        <v>0</v>
      </c>
      <c r="NXI105">
        <v>0</v>
      </c>
      <c r="NXJ105">
        <v>0</v>
      </c>
      <c r="NXK105">
        <v>0</v>
      </c>
      <c r="NXL105">
        <v>0</v>
      </c>
      <c r="NXM105">
        <v>0</v>
      </c>
      <c r="NXN105">
        <v>0</v>
      </c>
      <c r="NXO105">
        <v>0</v>
      </c>
      <c r="NXP105">
        <v>0</v>
      </c>
      <c r="NXQ105">
        <v>0</v>
      </c>
      <c r="NXR105">
        <v>0</v>
      </c>
      <c r="NXS105">
        <v>0</v>
      </c>
      <c r="NXT105">
        <v>0</v>
      </c>
      <c r="NXU105">
        <v>0</v>
      </c>
      <c r="NXV105">
        <v>0</v>
      </c>
      <c r="NXW105">
        <v>0</v>
      </c>
      <c r="NXX105">
        <v>0</v>
      </c>
      <c r="NXY105">
        <v>0</v>
      </c>
      <c r="NXZ105">
        <v>0</v>
      </c>
      <c r="NYA105">
        <v>0</v>
      </c>
      <c r="NYB105">
        <v>0</v>
      </c>
      <c r="NYC105">
        <v>0</v>
      </c>
      <c r="NYD105">
        <v>0</v>
      </c>
      <c r="NYE105">
        <v>0</v>
      </c>
      <c r="NYF105">
        <v>0</v>
      </c>
      <c r="NYG105">
        <v>0</v>
      </c>
      <c r="NYH105">
        <v>0</v>
      </c>
      <c r="NYI105">
        <v>0</v>
      </c>
      <c r="NYJ105">
        <v>0</v>
      </c>
      <c r="NYK105">
        <v>0</v>
      </c>
      <c r="NYL105">
        <v>0</v>
      </c>
      <c r="NYM105">
        <v>0</v>
      </c>
      <c r="NYN105">
        <v>0</v>
      </c>
      <c r="NYO105">
        <v>0</v>
      </c>
      <c r="NYP105">
        <v>0</v>
      </c>
      <c r="NYQ105">
        <v>0</v>
      </c>
      <c r="NYR105">
        <v>0</v>
      </c>
      <c r="NYS105">
        <v>0</v>
      </c>
      <c r="NYT105">
        <v>0</v>
      </c>
      <c r="NYU105">
        <v>0</v>
      </c>
      <c r="NYV105">
        <v>0</v>
      </c>
      <c r="NYW105">
        <v>0</v>
      </c>
      <c r="NYX105">
        <v>0</v>
      </c>
      <c r="NYY105">
        <v>0</v>
      </c>
      <c r="NYZ105">
        <v>0</v>
      </c>
      <c r="NZA105">
        <v>0</v>
      </c>
      <c r="NZB105">
        <v>0</v>
      </c>
      <c r="NZC105">
        <v>0</v>
      </c>
      <c r="NZD105">
        <v>0</v>
      </c>
      <c r="NZE105">
        <v>0</v>
      </c>
      <c r="NZF105">
        <v>0</v>
      </c>
      <c r="NZG105">
        <v>0</v>
      </c>
      <c r="NZH105">
        <v>0</v>
      </c>
      <c r="NZI105">
        <v>0</v>
      </c>
      <c r="NZJ105">
        <v>0</v>
      </c>
      <c r="NZK105">
        <v>0</v>
      </c>
      <c r="NZL105">
        <v>0</v>
      </c>
      <c r="NZM105">
        <v>0</v>
      </c>
      <c r="NZN105">
        <v>0</v>
      </c>
      <c r="NZO105">
        <v>0</v>
      </c>
      <c r="NZP105">
        <v>0</v>
      </c>
      <c r="NZQ105">
        <v>0</v>
      </c>
      <c r="NZR105">
        <v>0</v>
      </c>
      <c r="NZS105">
        <v>0</v>
      </c>
      <c r="NZT105">
        <v>0</v>
      </c>
      <c r="NZU105">
        <v>0</v>
      </c>
      <c r="NZV105">
        <v>0</v>
      </c>
      <c r="NZW105">
        <v>0</v>
      </c>
      <c r="NZX105">
        <v>0</v>
      </c>
      <c r="NZY105">
        <v>0</v>
      </c>
      <c r="NZZ105">
        <v>0</v>
      </c>
      <c r="OAA105">
        <v>0</v>
      </c>
      <c r="OAB105">
        <v>0</v>
      </c>
      <c r="OAC105">
        <v>0</v>
      </c>
      <c r="OAD105">
        <v>0</v>
      </c>
      <c r="OAE105">
        <v>0</v>
      </c>
      <c r="OAF105">
        <v>0</v>
      </c>
      <c r="OAG105">
        <v>0</v>
      </c>
      <c r="OAH105">
        <v>0</v>
      </c>
      <c r="OAI105">
        <v>0</v>
      </c>
      <c r="OAJ105">
        <v>0</v>
      </c>
      <c r="OAK105">
        <v>0</v>
      </c>
      <c r="OAL105">
        <v>0</v>
      </c>
      <c r="OAM105">
        <v>0</v>
      </c>
      <c r="OAN105">
        <v>0</v>
      </c>
      <c r="OAO105">
        <v>0</v>
      </c>
      <c r="OAP105">
        <v>0</v>
      </c>
      <c r="OAQ105">
        <v>0</v>
      </c>
      <c r="OAR105">
        <v>0</v>
      </c>
      <c r="OAS105">
        <v>0</v>
      </c>
      <c r="OAT105">
        <v>0</v>
      </c>
      <c r="OAU105">
        <v>0</v>
      </c>
      <c r="OAV105">
        <v>0</v>
      </c>
      <c r="OAW105">
        <v>0</v>
      </c>
      <c r="OAX105">
        <v>0</v>
      </c>
      <c r="OAY105">
        <v>0</v>
      </c>
      <c r="OAZ105">
        <v>0</v>
      </c>
      <c r="OBA105">
        <v>0</v>
      </c>
      <c r="OBB105">
        <v>0</v>
      </c>
      <c r="OBC105">
        <v>0</v>
      </c>
      <c r="OBD105">
        <v>0</v>
      </c>
      <c r="OBE105">
        <v>0</v>
      </c>
      <c r="OBF105">
        <v>0</v>
      </c>
      <c r="OBG105">
        <v>0</v>
      </c>
      <c r="OBH105">
        <v>0</v>
      </c>
      <c r="OBI105">
        <v>0</v>
      </c>
      <c r="OBJ105">
        <v>0</v>
      </c>
      <c r="OBK105">
        <v>0</v>
      </c>
      <c r="OBL105">
        <v>0</v>
      </c>
      <c r="OBM105">
        <v>0</v>
      </c>
      <c r="OBN105">
        <v>0</v>
      </c>
      <c r="OBO105">
        <v>0</v>
      </c>
      <c r="OBP105">
        <v>0</v>
      </c>
      <c r="OBQ105">
        <v>0</v>
      </c>
      <c r="OBR105">
        <v>0</v>
      </c>
      <c r="OBS105">
        <v>0</v>
      </c>
      <c r="OBT105">
        <v>0</v>
      </c>
      <c r="OBU105">
        <v>0</v>
      </c>
      <c r="OBV105">
        <v>0</v>
      </c>
      <c r="OBW105">
        <v>0</v>
      </c>
      <c r="OBX105">
        <v>0</v>
      </c>
      <c r="OBY105">
        <v>0</v>
      </c>
      <c r="OBZ105">
        <v>0</v>
      </c>
      <c r="OCA105">
        <v>0</v>
      </c>
      <c r="OCB105">
        <v>0</v>
      </c>
      <c r="OCC105">
        <v>0</v>
      </c>
      <c r="OCD105">
        <v>0</v>
      </c>
      <c r="OCE105">
        <v>0</v>
      </c>
      <c r="OCF105">
        <v>0</v>
      </c>
      <c r="OCG105">
        <v>0</v>
      </c>
      <c r="OCH105">
        <v>0</v>
      </c>
      <c r="OCI105">
        <v>0</v>
      </c>
      <c r="OCJ105">
        <v>0</v>
      </c>
      <c r="OCK105">
        <v>0</v>
      </c>
      <c r="OCL105">
        <v>0</v>
      </c>
      <c r="OCM105">
        <v>0</v>
      </c>
      <c r="OCN105">
        <v>0</v>
      </c>
      <c r="OCO105">
        <v>0</v>
      </c>
      <c r="OCP105">
        <v>0</v>
      </c>
      <c r="OCQ105">
        <v>0</v>
      </c>
      <c r="OCR105">
        <v>0</v>
      </c>
      <c r="OCS105">
        <v>0</v>
      </c>
      <c r="OCT105">
        <v>0</v>
      </c>
      <c r="OCU105">
        <v>0</v>
      </c>
      <c r="OCV105">
        <v>0</v>
      </c>
      <c r="OCW105">
        <v>0</v>
      </c>
      <c r="OCX105">
        <v>0</v>
      </c>
      <c r="OCY105">
        <v>0</v>
      </c>
      <c r="OCZ105">
        <v>0</v>
      </c>
      <c r="ODA105">
        <v>0</v>
      </c>
      <c r="ODB105">
        <v>0</v>
      </c>
      <c r="ODC105">
        <v>0</v>
      </c>
      <c r="ODD105">
        <v>0</v>
      </c>
      <c r="ODE105">
        <v>0</v>
      </c>
      <c r="ODF105">
        <v>0</v>
      </c>
      <c r="ODG105">
        <v>0</v>
      </c>
      <c r="ODH105">
        <v>0</v>
      </c>
      <c r="ODI105">
        <v>0</v>
      </c>
      <c r="ODJ105">
        <v>0</v>
      </c>
      <c r="ODK105">
        <v>0</v>
      </c>
      <c r="ODL105">
        <v>0</v>
      </c>
      <c r="ODM105">
        <v>0</v>
      </c>
      <c r="ODN105">
        <v>0</v>
      </c>
      <c r="ODO105">
        <v>0</v>
      </c>
      <c r="ODP105">
        <v>0</v>
      </c>
      <c r="ODQ105">
        <v>0</v>
      </c>
      <c r="ODR105">
        <v>0</v>
      </c>
      <c r="ODS105">
        <v>0</v>
      </c>
      <c r="ODT105">
        <v>0</v>
      </c>
      <c r="ODU105">
        <v>0</v>
      </c>
      <c r="ODV105">
        <v>0</v>
      </c>
      <c r="ODW105">
        <v>0</v>
      </c>
      <c r="ODX105">
        <v>0</v>
      </c>
      <c r="ODY105">
        <v>0</v>
      </c>
      <c r="ODZ105">
        <v>0</v>
      </c>
      <c r="OEA105">
        <v>0</v>
      </c>
      <c r="OEB105">
        <v>0</v>
      </c>
      <c r="OEC105">
        <v>0</v>
      </c>
      <c r="OED105">
        <v>0</v>
      </c>
      <c r="OEE105">
        <v>0</v>
      </c>
      <c r="OEF105">
        <v>0</v>
      </c>
      <c r="OEG105">
        <v>0</v>
      </c>
      <c r="OEH105">
        <v>0</v>
      </c>
      <c r="OEI105">
        <v>0</v>
      </c>
      <c r="OEJ105">
        <v>0</v>
      </c>
      <c r="OEK105">
        <v>0</v>
      </c>
      <c r="OEL105">
        <v>0</v>
      </c>
      <c r="OEM105">
        <v>0</v>
      </c>
      <c r="OEN105">
        <v>0</v>
      </c>
      <c r="OEO105">
        <v>0</v>
      </c>
      <c r="OEP105">
        <v>0</v>
      </c>
      <c r="OEQ105">
        <v>0</v>
      </c>
      <c r="OER105">
        <v>0</v>
      </c>
      <c r="OES105">
        <v>0</v>
      </c>
      <c r="OET105">
        <v>0</v>
      </c>
      <c r="OEU105">
        <v>0</v>
      </c>
      <c r="OEV105">
        <v>0</v>
      </c>
      <c r="OEW105">
        <v>0</v>
      </c>
      <c r="OEX105">
        <v>0</v>
      </c>
      <c r="OEY105">
        <v>0</v>
      </c>
      <c r="OEZ105">
        <v>0</v>
      </c>
      <c r="OFA105">
        <v>0</v>
      </c>
      <c r="OFB105">
        <v>0</v>
      </c>
      <c r="OFC105">
        <v>0</v>
      </c>
      <c r="OFD105">
        <v>0</v>
      </c>
      <c r="OFE105">
        <v>0</v>
      </c>
      <c r="OFF105">
        <v>0</v>
      </c>
      <c r="OFG105">
        <v>0</v>
      </c>
      <c r="OFH105">
        <v>0</v>
      </c>
      <c r="OFI105">
        <v>0</v>
      </c>
      <c r="OFJ105">
        <v>0</v>
      </c>
      <c r="OFK105">
        <v>0</v>
      </c>
      <c r="OFL105">
        <v>0</v>
      </c>
      <c r="OFM105">
        <v>0</v>
      </c>
      <c r="OFN105">
        <v>0</v>
      </c>
      <c r="OFO105">
        <v>0</v>
      </c>
      <c r="OFP105">
        <v>0</v>
      </c>
      <c r="OFQ105">
        <v>0</v>
      </c>
      <c r="OFR105">
        <v>0</v>
      </c>
      <c r="OFS105">
        <v>0</v>
      </c>
      <c r="OFT105">
        <v>0</v>
      </c>
      <c r="OFU105">
        <v>0</v>
      </c>
      <c r="OFV105">
        <v>0</v>
      </c>
      <c r="OFW105">
        <v>0</v>
      </c>
      <c r="OFX105">
        <v>0</v>
      </c>
      <c r="OFY105">
        <v>0</v>
      </c>
      <c r="OFZ105">
        <v>0</v>
      </c>
      <c r="OGA105">
        <v>0</v>
      </c>
      <c r="OGB105">
        <v>0</v>
      </c>
      <c r="OGC105">
        <v>0</v>
      </c>
      <c r="OGD105">
        <v>0</v>
      </c>
      <c r="OGE105">
        <v>0</v>
      </c>
      <c r="OGF105">
        <v>0</v>
      </c>
      <c r="OGG105">
        <v>0</v>
      </c>
      <c r="OGH105">
        <v>0</v>
      </c>
      <c r="OGI105">
        <v>0</v>
      </c>
      <c r="OGJ105">
        <v>0</v>
      </c>
      <c r="OGK105">
        <v>0</v>
      </c>
      <c r="OGL105">
        <v>0</v>
      </c>
      <c r="OGM105">
        <v>0</v>
      </c>
      <c r="OGN105">
        <v>0</v>
      </c>
      <c r="OGO105">
        <v>0</v>
      </c>
      <c r="OGP105">
        <v>0</v>
      </c>
      <c r="OGQ105">
        <v>0</v>
      </c>
      <c r="OGR105">
        <v>0</v>
      </c>
      <c r="OGS105">
        <v>0</v>
      </c>
      <c r="OGT105">
        <v>0</v>
      </c>
      <c r="OGU105">
        <v>0</v>
      </c>
      <c r="OGV105">
        <v>0</v>
      </c>
      <c r="OGW105">
        <v>0</v>
      </c>
      <c r="OGX105">
        <v>0</v>
      </c>
      <c r="OGY105">
        <v>0</v>
      </c>
      <c r="OGZ105">
        <v>0</v>
      </c>
      <c r="OHA105">
        <v>0</v>
      </c>
      <c r="OHB105">
        <v>0</v>
      </c>
      <c r="OHC105">
        <v>0</v>
      </c>
      <c r="OHD105">
        <v>0</v>
      </c>
      <c r="OHE105">
        <v>0</v>
      </c>
      <c r="OHF105">
        <v>0</v>
      </c>
      <c r="OHG105">
        <v>0</v>
      </c>
      <c r="OHH105">
        <v>0</v>
      </c>
      <c r="OHI105">
        <v>0</v>
      </c>
      <c r="OHJ105">
        <v>0</v>
      </c>
      <c r="OHK105">
        <v>0</v>
      </c>
      <c r="OHL105">
        <v>0</v>
      </c>
      <c r="OHM105">
        <v>0</v>
      </c>
      <c r="OHN105">
        <v>0</v>
      </c>
      <c r="OHO105">
        <v>0</v>
      </c>
      <c r="OHP105">
        <v>0</v>
      </c>
      <c r="OHQ105">
        <v>0</v>
      </c>
      <c r="OHR105">
        <v>0</v>
      </c>
      <c r="OHS105">
        <v>0</v>
      </c>
      <c r="OHT105">
        <v>0</v>
      </c>
      <c r="OHU105">
        <v>0</v>
      </c>
      <c r="OHV105">
        <v>0</v>
      </c>
      <c r="OHW105">
        <v>0</v>
      </c>
      <c r="OHX105">
        <v>0</v>
      </c>
      <c r="OHY105">
        <v>0</v>
      </c>
      <c r="OHZ105">
        <v>0</v>
      </c>
      <c r="OIA105">
        <v>0</v>
      </c>
      <c r="OIB105">
        <v>0</v>
      </c>
      <c r="OIC105">
        <v>0</v>
      </c>
      <c r="OID105">
        <v>0</v>
      </c>
      <c r="OIE105">
        <v>0</v>
      </c>
      <c r="OIF105">
        <v>0</v>
      </c>
      <c r="OIG105">
        <v>0</v>
      </c>
      <c r="OIH105">
        <v>0</v>
      </c>
      <c r="OII105">
        <v>0</v>
      </c>
      <c r="OIJ105">
        <v>0</v>
      </c>
      <c r="OIK105">
        <v>0</v>
      </c>
      <c r="OIL105">
        <v>0</v>
      </c>
      <c r="OIM105">
        <v>0</v>
      </c>
      <c r="OIN105">
        <v>0</v>
      </c>
      <c r="OIO105">
        <v>0</v>
      </c>
      <c r="OIP105">
        <v>0</v>
      </c>
      <c r="OIQ105">
        <v>0</v>
      </c>
      <c r="OIR105">
        <v>0</v>
      </c>
      <c r="OIS105">
        <v>0</v>
      </c>
      <c r="OIT105">
        <v>0</v>
      </c>
      <c r="OIU105">
        <v>0</v>
      </c>
      <c r="OIV105">
        <v>0</v>
      </c>
      <c r="OIW105">
        <v>0</v>
      </c>
      <c r="OIX105">
        <v>0</v>
      </c>
      <c r="OIY105">
        <v>0</v>
      </c>
      <c r="OIZ105">
        <v>0</v>
      </c>
      <c r="OJA105">
        <v>0</v>
      </c>
      <c r="OJB105">
        <v>0</v>
      </c>
      <c r="OJC105">
        <v>0</v>
      </c>
      <c r="OJD105">
        <v>0</v>
      </c>
      <c r="OJE105">
        <v>0</v>
      </c>
      <c r="OJF105">
        <v>0</v>
      </c>
      <c r="OJG105">
        <v>0</v>
      </c>
      <c r="OJH105">
        <v>0</v>
      </c>
      <c r="OJI105">
        <v>0</v>
      </c>
      <c r="OJJ105">
        <v>0</v>
      </c>
      <c r="OJK105">
        <v>0</v>
      </c>
      <c r="OJL105">
        <v>0</v>
      </c>
      <c r="OJM105">
        <v>0</v>
      </c>
      <c r="OJN105">
        <v>0</v>
      </c>
      <c r="OJO105">
        <v>0</v>
      </c>
      <c r="OJP105">
        <v>0</v>
      </c>
      <c r="OJQ105">
        <v>0</v>
      </c>
      <c r="OJR105">
        <v>0</v>
      </c>
      <c r="OJS105">
        <v>0</v>
      </c>
      <c r="OJT105">
        <v>0</v>
      </c>
      <c r="OJU105">
        <v>0</v>
      </c>
      <c r="OJV105">
        <v>0</v>
      </c>
      <c r="OJW105">
        <v>0</v>
      </c>
      <c r="OJX105">
        <v>0</v>
      </c>
      <c r="OJY105">
        <v>0</v>
      </c>
      <c r="OJZ105">
        <v>0</v>
      </c>
      <c r="OKA105">
        <v>0</v>
      </c>
      <c r="OKB105">
        <v>0</v>
      </c>
      <c r="OKC105">
        <v>0</v>
      </c>
      <c r="OKD105">
        <v>0</v>
      </c>
      <c r="OKE105">
        <v>0</v>
      </c>
      <c r="OKF105">
        <v>0</v>
      </c>
      <c r="OKG105">
        <v>0</v>
      </c>
      <c r="OKH105">
        <v>0</v>
      </c>
      <c r="OKI105">
        <v>0</v>
      </c>
      <c r="OKJ105">
        <v>0</v>
      </c>
      <c r="OKK105">
        <v>0</v>
      </c>
      <c r="OKL105">
        <v>0</v>
      </c>
      <c r="OKM105">
        <v>0</v>
      </c>
      <c r="OKN105">
        <v>0</v>
      </c>
      <c r="OKO105">
        <v>0</v>
      </c>
      <c r="OKP105">
        <v>0</v>
      </c>
      <c r="OKQ105">
        <v>0</v>
      </c>
      <c r="OKR105">
        <v>0</v>
      </c>
      <c r="OKS105">
        <v>0</v>
      </c>
      <c r="OKT105">
        <v>0</v>
      </c>
      <c r="OKU105">
        <v>0</v>
      </c>
      <c r="OKV105">
        <v>0</v>
      </c>
      <c r="OKW105">
        <v>0</v>
      </c>
      <c r="OKX105">
        <v>0</v>
      </c>
      <c r="OKY105">
        <v>0</v>
      </c>
      <c r="OKZ105">
        <v>0</v>
      </c>
      <c r="OLA105">
        <v>0</v>
      </c>
      <c r="OLB105">
        <v>0</v>
      </c>
      <c r="OLC105">
        <v>0</v>
      </c>
      <c r="OLD105">
        <v>0</v>
      </c>
      <c r="OLE105">
        <v>0</v>
      </c>
      <c r="OLF105">
        <v>0</v>
      </c>
      <c r="OLG105">
        <v>0</v>
      </c>
      <c r="OLH105">
        <v>0</v>
      </c>
      <c r="OLI105">
        <v>0</v>
      </c>
      <c r="OLJ105">
        <v>0</v>
      </c>
      <c r="OLK105">
        <v>0</v>
      </c>
      <c r="OLL105">
        <v>0</v>
      </c>
      <c r="OLM105">
        <v>0</v>
      </c>
      <c r="OLN105">
        <v>0</v>
      </c>
      <c r="OLO105">
        <v>0</v>
      </c>
      <c r="OLP105">
        <v>0</v>
      </c>
      <c r="OLQ105">
        <v>0</v>
      </c>
      <c r="OLR105">
        <v>0</v>
      </c>
      <c r="OLS105">
        <v>0</v>
      </c>
      <c r="OLT105">
        <v>0</v>
      </c>
      <c r="OLU105">
        <v>0</v>
      </c>
      <c r="OLV105">
        <v>0</v>
      </c>
      <c r="OLW105">
        <v>0</v>
      </c>
      <c r="OLX105">
        <v>0</v>
      </c>
      <c r="OLY105">
        <v>0</v>
      </c>
      <c r="OLZ105">
        <v>0</v>
      </c>
      <c r="OMA105">
        <v>0</v>
      </c>
      <c r="OMB105">
        <v>0</v>
      </c>
      <c r="OMC105">
        <v>0</v>
      </c>
      <c r="OMD105">
        <v>0</v>
      </c>
      <c r="OME105">
        <v>0</v>
      </c>
      <c r="OMF105">
        <v>0</v>
      </c>
      <c r="OMG105">
        <v>0</v>
      </c>
      <c r="OMH105">
        <v>0</v>
      </c>
      <c r="OMI105">
        <v>0</v>
      </c>
      <c r="OMJ105">
        <v>0</v>
      </c>
      <c r="OMK105">
        <v>0</v>
      </c>
      <c r="OML105">
        <v>0</v>
      </c>
      <c r="OMM105">
        <v>0</v>
      </c>
      <c r="OMN105">
        <v>0</v>
      </c>
      <c r="OMO105">
        <v>0</v>
      </c>
      <c r="OMP105">
        <v>0</v>
      </c>
      <c r="OMQ105">
        <v>0</v>
      </c>
      <c r="OMR105">
        <v>0</v>
      </c>
      <c r="OMS105">
        <v>0</v>
      </c>
      <c r="OMT105">
        <v>0</v>
      </c>
      <c r="OMU105">
        <v>0</v>
      </c>
      <c r="OMV105">
        <v>0</v>
      </c>
      <c r="OMW105">
        <v>0</v>
      </c>
      <c r="OMX105">
        <v>0</v>
      </c>
      <c r="OMY105">
        <v>0</v>
      </c>
      <c r="OMZ105">
        <v>0</v>
      </c>
      <c r="ONA105">
        <v>0</v>
      </c>
      <c r="ONB105">
        <v>0</v>
      </c>
      <c r="ONC105">
        <v>0</v>
      </c>
      <c r="OND105">
        <v>0</v>
      </c>
      <c r="ONE105">
        <v>0</v>
      </c>
      <c r="ONF105">
        <v>0</v>
      </c>
      <c r="ONG105">
        <v>0</v>
      </c>
      <c r="ONH105">
        <v>0</v>
      </c>
      <c r="ONI105">
        <v>0</v>
      </c>
      <c r="ONJ105">
        <v>0</v>
      </c>
      <c r="ONK105">
        <v>0</v>
      </c>
      <c r="ONL105">
        <v>0</v>
      </c>
      <c r="ONM105">
        <v>0</v>
      </c>
      <c r="ONN105">
        <v>0</v>
      </c>
      <c r="ONO105">
        <v>0</v>
      </c>
      <c r="ONP105">
        <v>0</v>
      </c>
      <c r="ONQ105">
        <v>0</v>
      </c>
      <c r="ONR105">
        <v>0</v>
      </c>
      <c r="ONS105">
        <v>0</v>
      </c>
      <c r="ONT105">
        <v>0</v>
      </c>
      <c r="ONU105">
        <v>0</v>
      </c>
      <c r="ONV105">
        <v>0</v>
      </c>
      <c r="ONW105">
        <v>0</v>
      </c>
      <c r="ONX105">
        <v>0</v>
      </c>
      <c r="ONY105">
        <v>0</v>
      </c>
      <c r="ONZ105">
        <v>0</v>
      </c>
      <c r="OOA105">
        <v>0</v>
      </c>
      <c r="OOB105">
        <v>0</v>
      </c>
      <c r="OOC105">
        <v>0</v>
      </c>
      <c r="OOD105">
        <v>0</v>
      </c>
      <c r="OOE105">
        <v>0</v>
      </c>
      <c r="OOF105">
        <v>0</v>
      </c>
      <c r="OOG105">
        <v>0</v>
      </c>
      <c r="OOH105">
        <v>0</v>
      </c>
      <c r="OOI105">
        <v>0</v>
      </c>
      <c r="OOJ105">
        <v>0</v>
      </c>
      <c r="OOK105">
        <v>0</v>
      </c>
      <c r="OOL105">
        <v>0</v>
      </c>
      <c r="OOM105">
        <v>0</v>
      </c>
      <c r="OON105">
        <v>0</v>
      </c>
      <c r="OOO105">
        <v>0</v>
      </c>
      <c r="OOP105">
        <v>0</v>
      </c>
      <c r="OOQ105">
        <v>0</v>
      </c>
      <c r="OOR105">
        <v>0</v>
      </c>
      <c r="OOS105">
        <v>0</v>
      </c>
      <c r="OOT105">
        <v>0</v>
      </c>
      <c r="OOU105">
        <v>0</v>
      </c>
      <c r="OOV105">
        <v>0</v>
      </c>
      <c r="OOW105">
        <v>0</v>
      </c>
      <c r="OOX105">
        <v>0</v>
      </c>
      <c r="OOY105">
        <v>0</v>
      </c>
      <c r="OOZ105">
        <v>0</v>
      </c>
      <c r="OPA105">
        <v>0</v>
      </c>
      <c r="OPB105">
        <v>0</v>
      </c>
      <c r="OPC105">
        <v>0</v>
      </c>
      <c r="OPD105">
        <v>0</v>
      </c>
      <c r="OPE105">
        <v>0</v>
      </c>
      <c r="OPF105">
        <v>0</v>
      </c>
      <c r="OPG105">
        <v>0</v>
      </c>
      <c r="OPH105">
        <v>0</v>
      </c>
      <c r="OPI105">
        <v>0</v>
      </c>
      <c r="OPJ105">
        <v>0</v>
      </c>
      <c r="OPK105">
        <v>0</v>
      </c>
      <c r="OPL105">
        <v>0</v>
      </c>
      <c r="OPM105">
        <v>0</v>
      </c>
      <c r="OPN105">
        <v>0</v>
      </c>
      <c r="OPO105">
        <v>0</v>
      </c>
      <c r="OPP105">
        <v>0</v>
      </c>
      <c r="OPQ105">
        <v>0</v>
      </c>
      <c r="OPR105">
        <v>0</v>
      </c>
      <c r="OPS105">
        <v>0</v>
      </c>
      <c r="OPT105">
        <v>0</v>
      </c>
      <c r="OPU105">
        <v>0</v>
      </c>
      <c r="OPV105">
        <v>0</v>
      </c>
      <c r="OPW105">
        <v>0</v>
      </c>
      <c r="OPX105">
        <v>0</v>
      </c>
      <c r="OPY105">
        <v>0</v>
      </c>
      <c r="OPZ105">
        <v>0</v>
      </c>
      <c r="OQA105">
        <v>0</v>
      </c>
      <c r="OQB105">
        <v>0</v>
      </c>
      <c r="OQC105">
        <v>0</v>
      </c>
      <c r="OQD105">
        <v>0</v>
      </c>
      <c r="OQE105">
        <v>0</v>
      </c>
      <c r="OQF105">
        <v>0</v>
      </c>
      <c r="OQG105">
        <v>0</v>
      </c>
      <c r="OQH105">
        <v>0</v>
      </c>
      <c r="OQI105">
        <v>0</v>
      </c>
      <c r="OQJ105">
        <v>0</v>
      </c>
      <c r="OQK105">
        <v>0</v>
      </c>
      <c r="OQL105">
        <v>0</v>
      </c>
      <c r="OQM105">
        <v>0</v>
      </c>
      <c r="OQN105">
        <v>0</v>
      </c>
      <c r="OQO105">
        <v>0</v>
      </c>
      <c r="OQP105">
        <v>0</v>
      </c>
      <c r="OQQ105">
        <v>0</v>
      </c>
      <c r="OQR105">
        <v>0</v>
      </c>
      <c r="OQS105">
        <v>0</v>
      </c>
      <c r="OQT105">
        <v>0</v>
      </c>
      <c r="OQU105">
        <v>0</v>
      </c>
      <c r="OQV105">
        <v>0</v>
      </c>
      <c r="OQW105">
        <v>0</v>
      </c>
      <c r="OQX105">
        <v>0</v>
      </c>
      <c r="OQY105">
        <v>0</v>
      </c>
      <c r="OQZ105">
        <v>0</v>
      </c>
      <c r="ORA105">
        <v>0</v>
      </c>
      <c r="ORB105">
        <v>0</v>
      </c>
      <c r="ORC105">
        <v>0</v>
      </c>
      <c r="ORD105">
        <v>0</v>
      </c>
      <c r="ORE105">
        <v>0</v>
      </c>
      <c r="ORF105">
        <v>0</v>
      </c>
      <c r="ORG105">
        <v>0</v>
      </c>
      <c r="ORH105">
        <v>0</v>
      </c>
      <c r="ORI105">
        <v>0</v>
      </c>
      <c r="ORJ105">
        <v>0</v>
      </c>
      <c r="ORK105">
        <v>0</v>
      </c>
      <c r="ORL105">
        <v>0</v>
      </c>
      <c r="ORM105">
        <v>0</v>
      </c>
      <c r="ORN105">
        <v>0</v>
      </c>
      <c r="ORO105">
        <v>0</v>
      </c>
      <c r="ORP105">
        <v>0</v>
      </c>
      <c r="ORQ105">
        <v>0</v>
      </c>
      <c r="ORR105">
        <v>0</v>
      </c>
      <c r="ORS105">
        <v>0</v>
      </c>
      <c r="ORT105">
        <v>0</v>
      </c>
      <c r="ORU105">
        <v>0</v>
      </c>
      <c r="ORV105">
        <v>0</v>
      </c>
      <c r="ORW105">
        <v>0</v>
      </c>
      <c r="ORX105">
        <v>0</v>
      </c>
      <c r="ORY105">
        <v>0</v>
      </c>
      <c r="ORZ105">
        <v>0</v>
      </c>
      <c r="OSA105">
        <v>0</v>
      </c>
      <c r="OSB105">
        <v>0</v>
      </c>
      <c r="OSC105">
        <v>0</v>
      </c>
      <c r="OSD105">
        <v>0</v>
      </c>
      <c r="OSE105">
        <v>0</v>
      </c>
      <c r="OSF105">
        <v>0</v>
      </c>
      <c r="OSG105">
        <v>0</v>
      </c>
      <c r="OSH105">
        <v>0</v>
      </c>
      <c r="OSI105">
        <v>0</v>
      </c>
      <c r="OSJ105">
        <v>0</v>
      </c>
      <c r="OSK105">
        <v>0</v>
      </c>
      <c r="OSL105">
        <v>0</v>
      </c>
      <c r="OSM105">
        <v>0</v>
      </c>
      <c r="OSN105">
        <v>0</v>
      </c>
      <c r="OSO105">
        <v>0</v>
      </c>
      <c r="OSP105">
        <v>0</v>
      </c>
      <c r="OSQ105">
        <v>0</v>
      </c>
      <c r="OSR105">
        <v>0</v>
      </c>
      <c r="OSS105">
        <v>0</v>
      </c>
      <c r="OST105">
        <v>0</v>
      </c>
      <c r="OSU105">
        <v>0</v>
      </c>
      <c r="OSV105">
        <v>0</v>
      </c>
      <c r="OSW105">
        <v>0</v>
      </c>
      <c r="OSX105">
        <v>0</v>
      </c>
      <c r="OSY105">
        <v>0</v>
      </c>
      <c r="OSZ105">
        <v>0</v>
      </c>
      <c r="OTA105">
        <v>0</v>
      </c>
      <c r="OTB105">
        <v>0</v>
      </c>
      <c r="OTC105">
        <v>0</v>
      </c>
      <c r="OTD105">
        <v>0</v>
      </c>
      <c r="OTE105">
        <v>0</v>
      </c>
      <c r="OTF105">
        <v>0</v>
      </c>
      <c r="OTG105">
        <v>0</v>
      </c>
      <c r="OTH105">
        <v>0</v>
      </c>
      <c r="OTI105">
        <v>0</v>
      </c>
      <c r="OTJ105">
        <v>0</v>
      </c>
      <c r="OTK105">
        <v>0</v>
      </c>
      <c r="OTL105">
        <v>0</v>
      </c>
      <c r="OTM105">
        <v>0</v>
      </c>
      <c r="OTN105">
        <v>0</v>
      </c>
      <c r="OTO105">
        <v>0</v>
      </c>
      <c r="OTP105">
        <v>0</v>
      </c>
      <c r="OTQ105">
        <v>0</v>
      </c>
      <c r="OTR105">
        <v>0</v>
      </c>
      <c r="OTS105">
        <v>0</v>
      </c>
      <c r="OTT105">
        <v>0</v>
      </c>
      <c r="OTU105">
        <v>0</v>
      </c>
      <c r="OTV105">
        <v>0</v>
      </c>
      <c r="OTW105">
        <v>0</v>
      </c>
      <c r="OTX105">
        <v>0</v>
      </c>
      <c r="OTY105">
        <v>0</v>
      </c>
      <c r="OTZ105">
        <v>0</v>
      </c>
      <c r="OUA105">
        <v>0</v>
      </c>
      <c r="OUB105">
        <v>0</v>
      </c>
      <c r="OUC105">
        <v>0</v>
      </c>
      <c r="OUD105">
        <v>0</v>
      </c>
      <c r="OUE105">
        <v>0</v>
      </c>
      <c r="OUF105">
        <v>0</v>
      </c>
      <c r="OUG105">
        <v>0</v>
      </c>
      <c r="OUH105">
        <v>0</v>
      </c>
      <c r="OUI105">
        <v>0</v>
      </c>
      <c r="OUJ105">
        <v>0</v>
      </c>
      <c r="OUK105">
        <v>0</v>
      </c>
      <c r="OUL105">
        <v>0</v>
      </c>
      <c r="OUM105">
        <v>0</v>
      </c>
      <c r="OUN105">
        <v>0</v>
      </c>
      <c r="OUO105">
        <v>0</v>
      </c>
      <c r="OUP105">
        <v>0</v>
      </c>
      <c r="OUQ105">
        <v>0</v>
      </c>
      <c r="OUR105">
        <v>0</v>
      </c>
      <c r="OUS105">
        <v>0</v>
      </c>
      <c r="OUT105">
        <v>0</v>
      </c>
      <c r="OUU105">
        <v>0</v>
      </c>
      <c r="OUV105">
        <v>0</v>
      </c>
      <c r="OUW105">
        <v>0</v>
      </c>
      <c r="OUX105">
        <v>0</v>
      </c>
      <c r="OUY105">
        <v>0</v>
      </c>
      <c r="OUZ105">
        <v>0</v>
      </c>
      <c r="OVA105">
        <v>0</v>
      </c>
      <c r="OVB105">
        <v>0</v>
      </c>
      <c r="OVC105">
        <v>0</v>
      </c>
      <c r="OVD105">
        <v>0</v>
      </c>
      <c r="OVE105">
        <v>0</v>
      </c>
      <c r="OVF105">
        <v>0</v>
      </c>
      <c r="OVG105">
        <v>0</v>
      </c>
      <c r="OVH105">
        <v>0</v>
      </c>
      <c r="OVI105">
        <v>0</v>
      </c>
      <c r="OVJ105">
        <v>0</v>
      </c>
      <c r="OVK105">
        <v>0</v>
      </c>
      <c r="OVL105">
        <v>0</v>
      </c>
      <c r="OVM105">
        <v>0</v>
      </c>
      <c r="OVN105">
        <v>0</v>
      </c>
      <c r="OVO105">
        <v>0</v>
      </c>
      <c r="OVP105">
        <v>0</v>
      </c>
      <c r="OVQ105">
        <v>0</v>
      </c>
      <c r="OVR105">
        <v>0</v>
      </c>
      <c r="OVS105">
        <v>0</v>
      </c>
      <c r="OVT105">
        <v>0</v>
      </c>
      <c r="OVU105">
        <v>0</v>
      </c>
      <c r="OVV105">
        <v>0</v>
      </c>
      <c r="OVW105">
        <v>0</v>
      </c>
      <c r="OVX105">
        <v>0</v>
      </c>
      <c r="OVY105">
        <v>0</v>
      </c>
      <c r="OVZ105">
        <v>0</v>
      </c>
      <c r="OWA105">
        <v>0</v>
      </c>
      <c r="OWB105">
        <v>0</v>
      </c>
      <c r="OWC105">
        <v>0</v>
      </c>
      <c r="OWD105">
        <v>0</v>
      </c>
      <c r="OWE105">
        <v>0</v>
      </c>
      <c r="OWF105">
        <v>0</v>
      </c>
      <c r="OWG105">
        <v>0</v>
      </c>
      <c r="OWH105">
        <v>0</v>
      </c>
      <c r="OWI105">
        <v>0</v>
      </c>
      <c r="OWJ105">
        <v>0</v>
      </c>
      <c r="OWK105">
        <v>0</v>
      </c>
      <c r="OWL105">
        <v>0</v>
      </c>
      <c r="OWM105">
        <v>0</v>
      </c>
      <c r="OWN105">
        <v>0</v>
      </c>
      <c r="OWO105">
        <v>0</v>
      </c>
      <c r="OWP105">
        <v>0</v>
      </c>
      <c r="OWQ105">
        <v>0</v>
      </c>
      <c r="OWR105">
        <v>0</v>
      </c>
      <c r="OWS105">
        <v>0</v>
      </c>
      <c r="OWT105">
        <v>0</v>
      </c>
      <c r="OWU105">
        <v>0</v>
      </c>
      <c r="OWV105">
        <v>0</v>
      </c>
      <c r="OWW105">
        <v>0</v>
      </c>
      <c r="OWX105">
        <v>0</v>
      </c>
      <c r="OWY105">
        <v>0</v>
      </c>
      <c r="OWZ105">
        <v>0</v>
      </c>
      <c r="OXA105">
        <v>0</v>
      </c>
      <c r="OXB105">
        <v>0</v>
      </c>
      <c r="OXC105">
        <v>0</v>
      </c>
      <c r="OXD105">
        <v>0</v>
      </c>
      <c r="OXE105">
        <v>0</v>
      </c>
      <c r="OXF105">
        <v>0</v>
      </c>
      <c r="OXG105">
        <v>0</v>
      </c>
      <c r="OXH105">
        <v>0</v>
      </c>
      <c r="OXI105">
        <v>0</v>
      </c>
      <c r="OXJ105">
        <v>0</v>
      </c>
      <c r="OXK105">
        <v>0</v>
      </c>
      <c r="OXL105">
        <v>0</v>
      </c>
      <c r="OXM105">
        <v>0</v>
      </c>
      <c r="OXN105">
        <v>0</v>
      </c>
      <c r="OXO105">
        <v>0</v>
      </c>
      <c r="OXP105">
        <v>0</v>
      </c>
      <c r="OXQ105">
        <v>0</v>
      </c>
      <c r="OXR105">
        <v>0</v>
      </c>
      <c r="OXS105">
        <v>0</v>
      </c>
      <c r="OXT105">
        <v>0</v>
      </c>
      <c r="OXU105">
        <v>0</v>
      </c>
      <c r="OXV105">
        <v>0</v>
      </c>
      <c r="OXW105">
        <v>0</v>
      </c>
      <c r="OXX105">
        <v>0</v>
      </c>
      <c r="OXY105">
        <v>0</v>
      </c>
      <c r="OXZ105">
        <v>0</v>
      </c>
      <c r="OYA105">
        <v>0</v>
      </c>
      <c r="OYB105">
        <v>0</v>
      </c>
      <c r="OYC105">
        <v>0</v>
      </c>
      <c r="OYD105">
        <v>0</v>
      </c>
      <c r="OYE105">
        <v>0</v>
      </c>
      <c r="OYF105">
        <v>0</v>
      </c>
      <c r="OYG105">
        <v>0</v>
      </c>
      <c r="OYH105">
        <v>0</v>
      </c>
      <c r="OYI105">
        <v>0</v>
      </c>
      <c r="OYJ105">
        <v>0</v>
      </c>
      <c r="OYK105">
        <v>0</v>
      </c>
      <c r="OYL105">
        <v>0</v>
      </c>
      <c r="OYM105">
        <v>0</v>
      </c>
      <c r="OYN105">
        <v>0</v>
      </c>
      <c r="OYO105">
        <v>0</v>
      </c>
      <c r="OYP105">
        <v>0</v>
      </c>
      <c r="OYQ105">
        <v>0</v>
      </c>
      <c r="OYR105">
        <v>0</v>
      </c>
      <c r="OYS105">
        <v>0</v>
      </c>
      <c r="OYT105">
        <v>0</v>
      </c>
      <c r="OYU105">
        <v>0</v>
      </c>
      <c r="OYV105">
        <v>0</v>
      </c>
      <c r="OYW105">
        <v>0</v>
      </c>
      <c r="OYX105">
        <v>0</v>
      </c>
      <c r="OYY105">
        <v>0</v>
      </c>
      <c r="OYZ105">
        <v>0</v>
      </c>
      <c r="OZA105">
        <v>0</v>
      </c>
      <c r="OZB105">
        <v>0</v>
      </c>
      <c r="OZC105">
        <v>0</v>
      </c>
      <c r="OZD105">
        <v>0</v>
      </c>
      <c r="OZE105">
        <v>0</v>
      </c>
      <c r="OZF105">
        <v>0</v>
      </c>
      <c r="OZG105">
        <v>0</v>
      </c>
      <c r="OZH105">
        <v>0</v>
      </c>
      <c r="OZI105">
        <v>0</v>
      </c>
      <c r="OZJ105">
        <v>0</v>
      </c>
      <c r="OZK105">
        <v>0</v>
      </c>
      <c r="OZL105">
        <v>0</v>
      </c>
      <c r="OZM105">
        <v>0</v>
      </c>
      <c r="OZN105">
        <v>0</v>
      </c>
      <c r="OZO105">
        <v>0</v>
      </c>
      <c r="OZP105">
        <v>0</v>
      </c>
      <c r="OZQ105">
        <v>0</v>
      </c>
      <c r="OZR105">
        <v>0</v>
      </c>
      <c r="OZS105">
        <v>0</v>
      </c>
      <c r="OZT105">
        <v>0</v>
      </c>
      <c r="OZU105">
        <v>0</v>
      </c>
      <c r="OZV105">
        <v>0</v>
      </c>
      <c r="OZW105">
        <v>0</v>
      </c>
      <c r="OZX105">
        <v>0</v>
      </c>
      <c r="OZY105">
        <v>0</v>
      </c>
      <c r="OZZ105">
        <v>0</v>
      </c>
      <c r="PAA105">
        <v>0</v>
      </c>
      <c r="PAB105">
        <v>0</v>
      </c>
      <c r="PAC105">
        <v>0</v>
      </c>
      <c r="PAD105">
        <v>0</v>
      </c>
      <c r="PAE105">
        <v>0</v>
      </c>
      <c r="PAF105">
        <v>0</v>
      </c>
      <c r="PAG105">
        <v>0</v>
      </c>
      <c r="PAH105">
        <v>0</v>
      </c>
      <c r="PAI105">
        <v>0</v>
      </c>
      <c r="PAJ105">
        <v>0</v>
      </c>
      <c r="PAK105">
        <v>0</v>
      </c>
      <c r="PAL105">
        <v>0</v>
      </c>
      <c r="PAM105">
        <v>0</v>
      </c>
      <c r="PAN105">
        <v>0</v>
      </c>
      <c r="PAO105">
        <v>0</v>
      </c>
      <c r="PAP105">
        <v>0</v>
      </c>
      <c r="PAQ105">
        <v>0</v>
      </c>
      <c r="PAR105">
        <v>0</v>
      </c>
      <c r="PAS105">
        <v>0</v>
      </c>
      <c r="PAT105">
        <v>0</v>
      </c>
      <c r="PAU105">
        <v>0</v>
      </c>
      <c r="PAV105">
        <v>0</v>
      </c>
      <c r="PAW105">
        <v>0</v>
      </c>
      <c r="PAX105">
        <v>0</v>
      </c>
      <c r="PAY105">
        <v>0</v>
      </c>
      <c r="PAZ105">
        <v>0</v>
      </c>
      <c r="PBA105">
        <v>0</v>
      </c>
      <c r="PBB105">
        <v>0</v>
      </c>
      <c r="PBC105">
        <v>0</v>
      </c>
      <c r="PBD105">
        <v>0</v>
      </c>
      <c r="PBE105">
        <v>0</v>
      </c>
      <c r="PBF105">
        <v>0</v>
      </c>
      <c r="PBG105">
        <v>0</v>
      </c>
      <c r="PBH105">
        <v>0</v>
      </c>
      <c r="PBI105">
        <v>0</v>
      </c>
      <c r="PBJ105">
        <v>0</v>
      </c>
      <c r="PBK105">
        <v>0</v>
      </c>
      <c r="PBL105">
        <v>0</v>
      </c>
      <c r="PBM105">
        <v>0</v>
      </c>
      <c r="PBN105">
        <v>0</v>
      </c>
      <c r="PBO105">
        <v>0</v>
      </c>
      <c r="PBP105">
        <v>0</v>
      </c>
      <c r="PBQ105">
        <v>0</v>
      </c>
      <c r="PBR105">
        <v>0</v>
      </c>
      <c r="PBS105">
        <v>0</v>
      </c>
      <c r="PBT105">
        <v>0</v>
      </c>
      <c r="PBU105">
        <v>0</v>
      </c>
      <c r="PBV105">
        <v>0</v>
      </c>
      <c r="PBW105">
        <v>0</v>
      </c>
      <c r="PBX105">
        <v>0</v>
      </c>
      <c r="PBY105">
        <v>0</v>
      </c>
      <c r="PBZ105">
        <v>0</v>
      </c>
      <c r="PCA105">
        <v>0</v>
      </c>
      <c r="PCB105">
        <v>0</v>
      </c>
      <c r="PCC105">
        <v>0</v>
      </c>
      <c r="PCD105">
        <v>0</v>
      </c>
      <c r="PCE105">
        <v>0</v>
      </c>
      <c r="PCF105">
        <v>0</v>
      </c>
      <c r="PCG105">
        <v>0</v>
      </c>
      <c r="PCH105">
        <v>0</v>
      </c>
      <c r="PCI105">
        <v>0</v>
      </c>
      <c r="PCJ105">
        <v>0</v>
      </c>
      <c r="PCK105">
        <v>0</v>
      </c>
      <c r="PCL105">
        <v>0</v>
      </c>
      <c r="PCM105">
        <v>0</v>
      </c>
      <c r="PCN105">
        <v>0</v>
      </c>
      <c r="PCO105">
        <v>0</v>
      </c>
      <c r="PCP105">
        <v>0</v>
      </c>
      <c r="PCQ105">
        <v>0</v>
      </c>
      <c r="PCR105">
        <v>0</v>
      </c>
      <c r="PCS105">
        <v>0</v>
      </c>
      <c r="PCT105">
        <v>0</v>
      </c>
      <c r="PCU105">
        <v>0</v>
      </c>
      <c r="PCV105">
        <v>0</v>
      </c>
      <c r="PCW105">
        <v>0</v>
      </c>
      <c r="PCX105">
        <v>0</v>
      </c>
      <c r="PCY105">
        <v>0</v>
      </c>
      <c r="PCZ105">
        <v>0</v>
      </c>
      <c r="PDA105">
        <v>0</v>
      </c>
      <c r="PDB105">
        <v>0</v>
      </c>
      <c r="PDC105">
        <v>0</v>
      </c>
      <c r="PDD105">
        <v>0</v>
      </c>
      <c r="PDE105">
        <v>0</v>
      </c>
      <c r="PDF105">
        <v>0</v>
      </c>
      <c r="PDG105">
        <v>0</v>
      </c>
      <c r="PDH105">
        <v>0</v>
      </c>
      <c r="PDI105">
        <v>0</v>
      </c>
      <c r="PDJ105">
        <v>0</v>
      </c>
      <c r="PDK105">
        <v>0</v>
      </c>
      <c r="PDL105">
        <v>0</v>
      </c>
      <c r="PDM105">
        <v>0</v>
      </c>
      <c r="PDN105">
        <v>0</v>
      </c>
      <c r="PDO105">
        <v>0</v>
      </c>
      <c r="PDP105">
        <v>0</v>
      </c>
      <c r="PDQ105">
        <v>0</v>
      </c>
      <c r="PDR105">
        <v>0</v>
      </c>
      <c r="PDS105">
        <v>0</v>
      </c>
      <c r="PDT105">
        <v>0</v>
      </c>
      <c r="PDU105">
        <v>0</v>
      </c>
      <c r="PDV105">
        <v>0</v>
      </c>
      <c r="PDW105">
        <v>0</v>
      </c>
      <c r="PDX105">
        <v>0</v>
      </c>
      <c r="PDY105">
        <v>0</v>
      </c>
      <c r="PDZ105">
        <v>0</v>
      </c>
      <c r="PEA105">
        <v>0</v>
      </c>
      <c r="PEB105">
        <v>0</v>
      </c>
      <c r="PEC105">
        <v>0</v>
      </c>
      <c r="PED105">
        <v>0</v>
      </c>
      <c r="PEE105">
        <v>0</v>
      </c>
      <c r="PEF105">
        <v>0</v>
      </c>
      <c r="PEG105">
        <v>0</v>
      </c>
      <c r="PEH105">
        <v>0</v>
      </c>
      <c r="PEI105">
        <v>0</v>
      </c>
      <c r="PEJ105">
        <v>0</v>
      </c>
      <c r="PEK105">
        <v>0</v>
      </c>
      <c r="PEL105">
        <v>0</v>
      </c>
      <c r="PEM105">
        <v>0</v>
      </c>
      <c r="PEN105">
        <v>0</v>
      </c>
      <c r="PEO105">
        <v>0</v>
      </c>
      <c r="PEP105">
        <v>0</v>
      </c>
      <c r="PEQ105">
        <v>0</v>
      </c>
      <c r="PER105">
        <v>0</v>
      </c>
      <c r="PES105">
        <v>0</v>
      </c>
      <c r="PET105">
        <v>0</v>
      </c>
      <c r="PEU105">
        <v>0</v>
      </c>
      <c r="PEV105">
        <v>0</v>
      </c>
      <c r="PEW105">
        <v>0</v>
      </c>
      <c r="PEX105">
        <v>0</v>
      </c>
      <c r="PEY105">
        <v>0</v>
      </c>
      <c r="PEZ105">
        <v>0</v>
      </c>
      <c r="PFA105">
        <v>0</v>
      </c>
      <c r="PFB105">
        <v>0</v>
      </c>
      <c r="PFC105">
        <v>0</v>
      </c>
      <c r="PFD105">
        <v>0</v>
      </c>
      <c r="PFE105">
        <v>0</v>
      </c>
      <c r="PFF105">
        <v>0</v>
      </c>
      <c r="PFG105">
        <v>0</v>
      </c>
      <c r="PFH105">
        <v>0</v>
      </c>
      <c r="PFI105">
        <v>0</v>
      </c>
      <c r="PFJ105">
        <v>0</v>
      </c>
      <c r="PFK105">
        <v>0</v>
      </c>
      <c r="PFL105">
        <v>0</v>
      </c>
      <c r="PFM105">
        <v>0</v>
      </c>
      <c r="PFN105">
        <v>0</v>
      </c>
      <c r="PFO105">
        <v>0</v>
      </c>
      <c r="PFP105">
        <v>0</v>
      </c>
      <c r="PFQ105">
        <v>0</v>
      </c>
      <c r="PFR105">
        <v>0</v>
      </c>
      <c r="PFS105">
        <v>0</v>
      </c>
      <c r="PFT105">
        <v>0</v>
      </c>
      <c r="PFU105">
        <v>0</v>
      </c>
      <c r="PFV105">
        <v>0</v>
      </c>
      <c r="PFW105">
        <v>0</v>
      </c>
      <c r="PFX105">
        <v>0</v>
      </c>
      <c r="PFY105">
        <v>0</v>
      </c>
      <c r="PFZ105">
        <v>0</v>
      </c>
      <c r="PGA105">
        <v>0</v>
      </c>
      <c r="PGB105">
        <v>0</v>
      </c>
      <c r="PGC105">
        <v>0</v>
      </c>
      <c r="PGD105">
        <v>0</v>
      </c>
      <c r="PGE105">
        <v>0</v>
      </c>
      <c r="PGF105">
        <v>0</v>
      </c>
      <c r="PGG105">
        <v>0</v>
      </c>
      <c r="PGH105">
        <v>0</v>
      </c>
      <c r="PGI105">
        <v>0</v>
      </c>
      <c r="PGJ105">
        <v>0</v>
      </c>
      <c r="PGK105">
        <v>0</v>
      </c>
      <c r="PGL105">
        <v>0</v>
      </c>
      <c r="PGM105">
        <v>0</v>
      </c>
      <c r="PGN105">
        <v>0</v>
      </c>
      <c r="PGO105">
        <v>0</v>
      </c>
      <c r="PGP105">
        <v>0</v>
      </c>
      <c r="PGQ105">
        <v>0</v>
      </c>
      <c r="PGR105">
        <v>0</v>
      </c>
      <c r="PGS105">
        <v>0</v>
      </c>
      <c r="PGT105">
        <v>0</v>
      </c>
      <c r="PGU105">
        <v>0</v>
      </c>
      <c r="PGV105">
        <v>0</v>
      </c>
      <c r="PGW105">
        <v>0</v>
      </c>
      <c r="PGX105">
        <v>0</v>
      </c>
      <c r="PGY105">
        <v>0</v>
      </c>
      <c r="PGZ105">
        <v>0</v>
      </c>
      <c r="PHA105">
        <v>0</v>
      </c>
      <c r="PHB105">
        <v>0</v>
      </c>
      <c r="PHC105">
        <v>0</v>
      </c>
      <c r="PHD105">
        <v>0</v>
      </c>
      <c r="PHE105">
        <v>0</v>
      </c>
      <c r="PHF105">
        <v>0</v>
      </c>
      <c r="PHG105">
        <v>0</v>
      </c>
      <c r="PHH105">
        <v>0</v>
      </c>
      <c r="PHI105">
        <v>0</v>
      </c>
      <c r="PHJ105">
        <v>0</v>
      </c>
      <c r="PHK105">
        <v>0</v>
      </c>
      <c r="PHL105">
        <v>0</v>
      </c>
      <c r="PHM105">
        <v>0</v>
      </c>
      <c r="PHN105">
        <v>0</v>
      </c>
      <c r="PHO105">
        <v>0</v>
      </c>
      <c r="PHP105">
        <v>0</v>
      </c>
      <c r="PHQ105">
        <v>0</v>
      </c>
      <c r="PHR105">
        <v>0</v>
      </c>
      <c r="PHS105">
        <v>0</v>
      </c>
      <c r="PHT105">
        <v>0</v>
      </c>
      <c r="PHU105">
        <v>0</v>
      </c>
      <c r="PHV105">
        <v>0</v>
      </c>
      <c r="PHW105">
        <v>0</v>
      </c>
      <c r="PHX105">
        <v>0</v>
      </c>
      <c r="PHY105">
        <v>0</v>
      </c>
      <c r="PHZ105">
        <v>0</v>
      </c>
      <c r="PIA105">
        <v>0</v>
      </c>
      <c r="PIB105">
        <v>0</v>
      </c>
      <c r="PIC105">
        <v>0</v>
      </c>
      <c r="PID105">
        <v>0</v>
      </c>
      <c r="PIE105">
        <v>0</v>
      </c>
      <c r="PIF105">
        <v>0</v>
      </c>
      <c r="PIG105">
        <v>0</v>
      </c>
      <c r="PIH105">
        <v>0</v>
      </c>
      <c r="PII105">
        <v>0</v>
      </c>
      <c r="PIJ105">
        <v>0</v>
      </c>
      <c r="PIK105">
        <v>0</v>
      </c>
      <c r="PIL105">
        <v>0</v>
      </c>
      <c r="PIM105">
        <v>0</v>
      </c>
      <c r="PIN105">
        <v>0</v>
      </c>
      <c r="PIO105">
        <v>0</v>
      </c>
      <c r="PIP105">
        <v>0</v>
      </c>
      <c r="PIQ105">
        <v>0</v>
      </c>
      <c r="PIR105">
        <v>0</v>
      </c>
      <c r="PIS105">
        <v>0</v>
      </c>
      <c r="PIT105">
        <v>0</v>
      </c>
      <c r="PIU105">
        <v>0</v>
      </c>
      <c r="PIV105">
        <v>0</v>
      </c>
      <c r="PIW105">
        <v>0</v>
      </c>
      <c r="PIX105">
        <v>0</v>
      </c>
      <c r="PIY105">
        <v>0</v>
      </c>
      <c r="PIZ105">
        <v>0</v>
      </c>
      <c r="PJA105">
        <v>0</v>
      </c>
      <c r="PJB105">
        <v>0</v>
      </c>
      <c r="PJC105">
        <v>0</v>
      </c>
      <c r="PJD105">
        <v>0</v>
      </c>
      <c r="PJE105">
        <v>0</v>
      </c>
      <c r="PJF105">
        <v>0</v>
      </c>
      <c r="PJG105">
        <v>0</v>
      </c>
      <c r="PJH105">
        <v>0</v>
      </c>
      <c r="PJI105">
        <v>0</v>
      </c>
      <c r="PJJ105">
        <v>0</v>
      </c>
      <c r="PJK105">
        <v>0</v>
      </c>
      <c r="PJL105">
        <v>0</v>
      </c>
      <c r="PJM105">
        <v>0</v>
      </c>
      <c r="PJN105">
        <v>0</v>
      </c>
      <c r="PJO105">
        <v>0</v>
      </c>
      <c r="PJP105">
        <v>0</v>
      </c>
      <c r="PJQ105">
        <v>0</v>
      </c>
      <c r="PJR105">
        <v>0</v>
      </c>
      <c r="PJS105">
        <v>0</v>
      </c>
      <c r="PJT105">
        <v>0</v>
      </c>
      <c r="PJU105">
        <v>0</v>
      </c>
      <c r="PJV105">
        <v>0</v>
      </c>
      <c r="PJW105">
        <v>0</v>
      </c>
      <c r="PJX105">
        <v>0</v>
      </c>
      <c r="PJY105">
        <v>0</v>
      </c>
      <c r="PJZ105">
        <v>0</v>
      </c>
      <c r="PKA105">
        <v>0</v>
      </c>
      <c r="PKB105">
        <v>0</v>
      </c>
      <c r="PKC105">
        <v>0</v>
      </c>
      <c r="PKD105">
        <v>0</v>
      </c>
      <c r="PKE105">
        <v>0</v>
      </c>
      <c r="PKF105">
        <v>0</v>
      </c>
      <c r="PKG105">
        <v>0</v>
      </c>
      <c r="PKH105">
        <v>0</v>
      </c>
      <c r="PKI105">
        <v>0</v>
      </c>
      <c r="PKJ105">
        <v>0</v>
      </c>
      <c r="PKK105">
        <v>0</v>
      </c>
      <c r="PKL105">
        <v>0</v>
      </c>
      <c r="PKM105">
        <v>0</v>
      </c>
      <c r="PKN105">
        <v>0</v>
      </c>
      <c r="PKO105">
        <v>0</v>
      </c>
      <c r="PKP105">
        <v>0</v>
      </c>
      <c r="PKQ105">
        <v>0</v>
      </c>
      <c r="PKR105">
        <v>0</v>
      </c>
      <c r="PKS105">
        <v>0</v>
      </c>
      <c r="PKT105">
        <v>0</v>
      </c>
      <c r="PKU105">
        <v>0</v>
      </c>
      <c r="PKV105">
        <v>0</v>
      </c>
      <c r="PKW105">
        <v>0</v>
      </c>
      <c r="PKX105">
        <v>0</v>
      </c>
      <c r="PKY105">
        <v>0</v>
      </c>
      <c r="PKZ105">
        <v>0</v>
      </c>
      <c r="PLA105">
        <v>0</v>
      </c>
      <c r="PLB105">
        <v>0</v>
      </c>
      <c r="PLC105">
        <v>0</v>
      </c>
      <c r="PLD105">
        <v>0</v>
      </c>
      <c r="PLE105">
        <v>0</v>
      </c>
      <c r="PLF105">
        <v>0</v>
      </c>
      <c r="PLG105">
        <v>0</v>
      </c>
      <c r="PLH105">
        <v>0</v>
      </c>
      <c r="PLI105">
        <v>0</v>
      </c>
      <c r="PLJ105">
        <v>0</v>
      </c>
      <c r="PLK105">
        <v>0</v>
      </c>
      <c r="PLL105">
        <v>0</v>
      </c>
      <c r="PLM105">
        <v>0</v>
      </c>
      <c r="PLN105">
        <v>0</v>
      </c>
      <c r="PLO105">
        <v>0</v>
      </c>
      <c r="PLP105">
        <v>0</v>
      </c>
      <c r="PLQ105">
        <v>0</v>
      </c>
      <c r="PLR105">
        <v>0</v>
      </c>
      <c r="PLS105">
        <v>0</v>
      </c>
      <c r="PLT105">
        <v>0</v>
      </c>
      <c r="PLU105">
        <v>0</v>
      </c>
      <c r="PLV105">
        <v>0</v>
      </c>
      <c r="PLW105">
        <v>0</v>
      </c>
      <c r="PLX105">
        <v>0</v>
      </c>
      <c r="PLY105">
        <v>0</v>
      </c>
      <c r="PLZ105">
        <v>0</v>
      </c>
      <c r="PMA105">
        <v>0</v>
      </c>
      <c r="PMB105">
        <v>0</v>
      </c>
      <c r="PMC105">
        <v>0</v>
      </c>
      <c r="PMD105">
        <v>0</v>
      </c>
      <c r="PME105">
        <v>0</v>
      </c>
      <c r="PMF105">
        <v>0</v>
      </c>
      <c r="PMG105">
        <v>0</v>
      </c>
      <c r="PMH105">
        <v>0</v>
      </c>
      <c r="PMI105">
        <v>0</v>
      </c>
      <c r="PMJ105">
        <v>0</v>
      </c>
      <c r="PMK105">
        <v>0</v>
      </c>
      <c r="PML105">
        <v>0</v>
      </c>
      <c r="PMM105">
        <v>0</v>
      </c>
      <c r="PMN105">
        <v>0</v>
      </c>
      <c r="PMO105">
        <v>0</v>
      </c>
      <c r="PMP105">
        <v>0</v>
      </c>
      <c r="PMQ105">
        <v>0</v>
      </c>
      <c r="PMR105">
        <v>0</v>
      </c>
      <c r="PMS105">
        <v>0</v>
      </c>
      <c r="PMT105">
        <v>0</v>
      </c>
      <c r="PMU105">
        <v>0</v>
      </c>
      <c r="PMV105">
        <v>0</v>
      </c>
      <c r="PMW105">
        <v>0</v>
      </c>
      <c r="PMX105">
        <v>0</v>
      </c>
      <c r="PMY105">
        <v>0</v>
      </c>
      <c r="PMZ105">
        <v>0</v>
      </c>
      <c r="PNA105">
        <v>0</v>
      </c>
      <c r="PNB105">
        <v>0</v>
      </c>
      <c r="PNC105">
        <v>0</v>
      </c>
      <c r="PND105">
        <v>0</v>
      </c>
      <c r="PNE105">
        <v>0</v>
      </c>
      <c r="PNF105">
        <v>0</v>
      </c>
      <c r="PNG105">
        <v>0</v>
      </c>
      <c r="PNH105">
        <v>0</v>
      </c>
      <c r="PNI105">
        <v>0</v>
      </c>
      <c r="PNJ105">
        <v>0</v>
      </c>
      <c r="PNK105">
        <v>0</v>
      </c>
      <c r="PNL105">
        <v>0</v>
      </c>
      <c r="PNM105">
        <v>0</v>
      </c>
      <c r="PNN105">
        <v>0</v>
      </c>
      <c r="PNO105">
        <v>0</v>
      </c>
      <c r="PNP105">
        <v>0</v>
      </c>
      <c r="PNQ105">
        <v>0</v>
      </c>
      <c r="PNR105">
        <v>0</v>
      </c>
      <c r="PNS105">
        <v>0</v>
      </c>
      <c r="PNT105">
        <v>0</v>
      </c>
      <c r="PNU105">
        <v>0</v>
      </c>
      <c r="PNV105">
        <v>0</v>
      </c>
      <c r="PNW105">
        <v>0</v>
      </c>
      <c r="PNX105">
        <v>0</v>
      </c>
      <c r="PNY105">
        <v>0</v>
      </c>
      <c r="PNZ105">
        <v>0</v>
      </c>
      <c r="POA105">
        <v>0</v>
      </c>
      <c r="POB105">
        <v>0</v>
      </c>
      <c r="POC105">
        <v>0</v>
      </c>
      <c r="POD105">
        <v>0</v>
      </c>
      <c r="POE105">
        <v>0</v>
      </c>
      <c r="POF105">
        <v>0</v>
      </c>
      <c r="POG105">
        <v>0</v>
      </c>
      <c r="POH105">
        <v>0</v>
      </c>
      <c r="POI105">
        <v>0</v>
      </c>
      <c r="POJ105">
        <v>0</v>
      </c>
      <c r="POK105">
        <v>0</v>
      </c>
      <c r="POL105">
        <v>0</v>
      </c>
      <c r="POM105">
        <v>0</v>
      </c>
      <c r="PON105">
        <v>0</v>
      </c>
      <c r="POO105">
        <v>0</v>
      </c>
      <c r="POP105">
        <v>0</v>
      </c>
      <c r="POQ105">
        <v>0</v>
      </c>
      <c r="POR105">
        <v>0</v>
      </c>
      <c r="POS105">
        <v>0</v>
      </c>
      <c r="POT105">
        <v>0</v>
      </c>
      <c r="POU105">
        <v>0</v>
      </c>
      <c r="POV105">
        <v>0</v>
      </c>
      <c r="POW105">
        <v>0</v>
      </c>
      <c r="POX105">
        <v>0</v>
      </c>
      <c r="POY105">
        <v>0</v>
      </c>
      <c r="POZ105">
        <v>0</v>
      </c>
      <c r="PPA105">
        <v>0</v>
      </c>
      <c r="PPB105">
        <v>0</v>
      </c>
      <c r="PPC105">
        <v>0</v>
      </c>
      <c r="PPD105">
        <v>0</v>
      </c>
      <c r="PPE105">
        <v>0</v>
      </c>
      <c r="PPF105">
        <v>0</v>
      </c>
      <c r="PPG105">
        <v>0</v>
      </c>
      <c r="PPH105">
        <v>0</v>
      </c>
      <c r="PPI105">
        <v>0</v>
      </c>
      <c r="PPJ105">
        <v>0</v>
      </c>
      <c r="PPK105">
        <v>0</v>
      </c>
      <c r="PPL105">
        <v>0</v>
      </c>
      <c r="PPM105">
        <v>0</v>
      </c>
      <c r="PPN105">
        <v>0</v>
      </c>
      <c r="PPO105">
        <v>0</v>
      </c>
      <c r="PPP105">
        <v>0</v>
      </c>
      <c r="PPQ105">
        <v>0</v>
      </c>
      <c r="PPR105">
        <v>0</v>
      </c>
      <c r="PPS105">
        <v>0</v>
      </c>
      <c r="PPT105">
        <v>0</v>
      </c>
      <c r="PPU105">
        <v>0</v>
      </c>
      <c r="PPV105">
        <v>0</v>
      </c>
      <c r="PPW105">
        <v>0</v>
      </c>
      <c r="PPX105">
        <v>0</v>
      </c>
      <c r="PPY105">
        <v>0</v>
      </c>
      <c r="PPZ105">
        <v>0</v>
      </c>
      <c r="PQA105">
        <v>0</v>
      </c>
      <c r="PQB105">
        <v>0</v>
      </c>
      <c r="PQC105">
        <v>0</v>
      </c>
      <c r="PQD105">
        <v>0</v>
      </c>
      <c r="PQE105">
        <v>0</v>
      </c>
      <c r="PQF105">
        <v>0</v>
      </c>
      <c r="PQG105">
        <v>0</v>
      </c>
      <c r="PQH105">
        <v>0</v>
      </c>
      <c r="PQI105">
        <v>0</v>
      </c>
      <c r="PQJ105">
        <v>0</v>
      </c>
      <c r="PQK105">
        <v>0</v>
      </c>
      <c r="PQL105">
        <v>0</v>
      </c>
      <c r="PQM105">
        <v>0</v>
      </c>
      <c r="PQN105">
        <v>0</v>
      </c>
      <c r="PQO105">
        <v>0</v>
      </c>
      <c r="PQP105">
        <v>0</v>
      </c>
      <c r="PQQ105">
        <v>0</v>
      </c>
      <c r="PQR105">
        <v>0</v>
      </c>
      <c r="PQS105">
        <v>0</v>
      </c>
      <c r="PQT105">
        <v>0</v>
      </c>
      <c r="PQU105">
        <v>0</v>
      </c>
      <c r="PQV105">
        <v>0</v>
      </c>
      <c r="PQW105">
        <v>0</v>
      </c>
      <c r="PQX105">
        <v>0</v>
      </c>
      <c r="PQY105">
        <v>0</v>
      </c>
      <c r="PQZ105">
        <v>0</v>
      </c>
      <c r="PRA105">
        <v>0</v>
      </c>
      <c r="PRB105">
        <v>0</v>
      </c>
      <c r="PRC105">
        <v>0</v>
      </c>
      <c r="PRD105">
        <v>0</v>
      </c>
      <c r="PRE105">
        <v>0</v>
      </c>
      <c r="PRF105">
        <v>0</v>
      </c>
      <c r="PRG105">
        <v>0</v>
      </c>
      <c r="PRH105">
        <v>0</v>
      </c>
      <c r="PRI105">
        <v>0</v>
      </c>
      <c r="PRJ105">
        <v>0</v>
      </c>
      <c r="PRK105">
        <v>0</v>
      </c>
      <c r="PRL105">
        <v>0</v>
      </c>
      <c r="PRM105">
        <v>0</v>
      </c>
      <c r="PRN105">
        <v>0</v>
      </c>
      <c r="PRO105">
        <v>0</v>
      </c>
      <c r="PRP105">
        <v>0</v>
      </c>
      <c r="PRQ105">
        <v>0</v>
      </c>
      <c r="PRR105">
        <v>0</v>
      </c>
      <c r="PRS105">
        <v>0</v>
      </c>
      <c r="PRT105">
        <v>0</v>
      </c>
      <c r="PRU105">
        <v>0</v>
      </c>
      <c r="PRV105">
        <v>0</v>
      </c>
      <c r="PRW105">
        <v>0</v>
      </c>
      <c r="PRX105">
        <v>0</v>
      </c>
      <c r="PRY105">
        <v>0</v>
      </c>
      <c r="PRZ105">
        <v>0</v>
      </c>
      <c r="PSA105">
        <v>0</v>
      </c>
      <c r="PSB105">
        <v>0</v>
      </c>
      <c r="PSC105">
        <v>0</v>
      </c>
      <c r="PSD105">
        <v>0</v>
      </c>
      <c r="PSE105">
        <v>0</v>
      </c>
      <c r="PSF105">
        <v>0</v>
      </c>
      <c r="PSG105">
        <v>0</v>
      </c>
      <c r="PSH105">
        <v>0</v>
      </c>
      <c r="PSI105">
        <v>0</v>
      </c>
      <c r="PSJ105">
        <v>0</v>
      </c>
      <c r="PSK105">
        <v>0</v>
      </c>
      <c r="PSL105">
        <v>0</v>
      </c>
      <c r="PSM105">
        <v>0</v>
      </c>
      <c r="PSN105">
        <v>0</v>
      </c>
      <c r="PSO105">
        <v>0</v>
      </c>
      <c r="PSP105">
        <v>0</v>
      </c>
      <c r="PSQ105">
        <v>0</v>
      </c>
      <c r="PSR105">
        <v>0</v>
      </c>
      <c r="PSS105">
        <v>0</v>
      </c>
      <c r="PST105">
        <v>0</v>
      </c>
      <c r="PSU105">
        <v>0</v>
      </c>
      <c r="PSV105">
        <v>0</v>
      </c>
      <c r="PSW105">
        <v>0</v>
      </c>
      <c r="PSX105">
        <v>0</v>
      </c>
      <c r="PSY105">
        <v>0</v>
      </c>
      <c r="PSZ105">
        <v>0</v>
      </c>
      <c r="PTA105">
        <v>0</v>
      </c>
      <c r="PTB105">
        <v>0</v>
      </c>
      <c r="PTC105">
        <v>0</v>
      </c>
      <c r="PTD105">
        <v>0</v>
      </c>
      <c r="PTE105">
        <v>0</v>
      </c>
      <c r="PTF105">
        <v>0</v>
      </c>
      <c r="PTG105">
        <v>0</v>
      </c>
      <c r="PTH105">
        <v>0</v>
      </c>
      <c r="PTI105">
        <v>0</v>
      </c>
      <c r="PTJ105">
        <v>0</v>
      </c>
      <c r="PTK105">
        <v>0</v>
      </c>
      <c r="PTL105">
        <v>0</v>
      </c>
      <c r="PTM105">
        <v>0</v>
      </c>
      <c r="PTN105">
        <v>0</v>
      </c>
      <c r="PTO105">
        <v>0</v>
      </c>
      <c r="PTP105">
        <v>0</v>
      </c>
      <c r="PTQ105">
        <v>0</v>
      </c>
      <c r="PTR105">
        <v>0</v>
      </c>
      <c r="PTS105">
        <v>0</v>
      </c>
      <c r="PTT105">
        <v>0</v>
      </c>
      <c r="PTU105">
        <v>0</v>
      </c>
      <c r="PTV105">
        <v>0</v>
      </c>
      <c r="PTW105">
        <v>0</v>
      </c>
      <c r="PTX105">
        <v>0</v>
      </c>
      <c r="PTY105">
        <v>0</v>
      </c>
      <c r="PTZ105">
        <v>0</v>
      </c>
      <c r="PUA105">
        <v>0</v>
      </c>
      <c r="PUB105">
        <v>0</v>
      </c>
      <c r="PUC105">
        <v>0</v>
      </c>
      <c r="PUD105">
        <v>0</v>
      </c>
      <c r="PUE105">
        <v>0</v>
      </c>
      <c r="PUF105">
        <v>0</v>
      </c>
      <c r="PUG105">
        <v>0</v>
      </c>
      <c r="PUH105">
        <v>0</v>
      </c>
      <c r="PUI105">
        <v>0</v>
      </c>
      <c r="PUJ105">
        <v>0</v>
      </c>
      <c r="PUK105">
        <v>0</v>
      </c>
      <c r="PUL105">
        <v>0</v>
      </c>
      <c r="PUM105">
        <v>0</v>
      </c>
      <c r="PUN105">
        <v>0</v>
      </c>
      <c r="PUO105">
        <v>0</v>
      </c>
      <c r="PUP105">
        <v>0</v>
      </c>
      <c r="PUQ105">
        <v>0</v>
      </c>
      <c r="PUR105">
        <v>0</v>
      </c>
      <c r="PUS105">
        <v>0</v>
      </c>
      <c r="PUT105">
        <v>0</v>
      </c>
      <c r="PUU105">
        <v>0</v>
      </c>
      <c r="PUV105">
        <v>0</v>
      </c>
      <c r="PUW105">
        <v>0</v>
      </c>
      <c r="PUX105">
        <v>0</v>
      </c>
      <c r="PUY105">
        <v>0</v>
      </c>
      <c r="PUZ105">
        <v>0</v>
      </c>
      <c r="PVA105">
        <v>0</v>
      </c>
      <c r="PVB105">
        <v>0</v>
      </c>
      <c r="PVC105">
        <v>0</v>
      </c>
      <c r="PVD105">
        <v>0</v>
      </c>
      <c r="PVE105">
        <v>0</v>
      </c>
      <c r="PVF105">
        <v>0</v>
      </c>
      <c r="PVG105">
        <v>0</v>
      </c>
      <c r="PVH105">
        <v>0</v>
      </c>
      <c r="PVI105">
        <v>0</v>
      </c>
      <c r="PVJ105">
        <v>0</v>
      </c>
      <c r="PVK105">
        <v>0</v>
      </c>
      <c r="PVL105">
        <v>0</v>
      </c>
      <c r="PVM105">
        <v>0</v>
      </c>
      <c r="PVN105">
        <v>0</v>
      </c>
      <c r="PVO105">
        <v>0</v>
      </c>
      <c r="PVP105">
        <v>0</v>
      </c>
      <c r="PVQ105">
        <v>0</v>
      </c>
      <c r="PVR105">
        <v>0</v>
      </c>
      <c r="PVS105">
        <v>0</v>
      </c>
      <c r="PVT105">
        <v>0</v>
      </c>
      <c r="PVU105">
        <v>0</v>
      </c>
      <c r="PVV105">
        <v>0</v>
      </c>
      <c r="PVW105">
        <v>0</v>
      </c>
      <c r="PVX105">
        <v>0</v>
      </c>
      <c r="PVY105">
        <v>0</v>
      </c>
      <c r="PVZ105">
        <v>0</v>
      </c>
      <c r="PWA105">
        <v>0</v>
      </c>
      <c r="PWB105">
        <v>0</v>
      </c>
      <c r="PWC105">
        <v>0</v>
      </c>
      <c r="PWD105">
        <v>0</v>
      </c>
      <c r="PWE105">
        <v>0</v>
      </c>
      <c r="PWF105">
        <v>0</v>
      </c>
      <c r="PWG105">
        <v>0</v>
      </c>
      <c r="PWH105">
        <v>0</v>
      </c>
      <c r="PWI105">
        <v>0</v>
      </c>
      <c r="PWJ105">
        <v>0</v>
      </c>
      <c r="PWK105">
        <v>0</v>
      </c>
      <c r="PWL105">
        <v>0</v>
      </c>
      <c r="PWM105">
        <v>0</v>
      </c>
      <c r="PWN105">
        <v>0</v>
      </c>
      <c r="PWO105">
        <v>0</v>
      </c>
      <c r="PWP105">
        <v>0</v>
      </c>
      <c r="PWQ105">
        <v>0</v>
      </c>
      <c r="PWR105">
        <v>0</v>
      </c>
      <c r="PWS105">
        <v>0</v>
      </c>
      <c r="PWT105">
        <v>0</v>
      </c>
      <c r="PWU105">
        <v>0</v>
      </c>
      <c r="PWV105">
        <v>0</v>
      </c>
      <c r="PWW105">
        <v>0</v>
      </c>
      <c r="PWX105">
        <v>0</v>
      </c>
      <c r="PWY105">
        <v>0</v>
      </c>
      <c r="PWZ105">
        <v>0</v>
      </c>
      <c r="PXA105">
        <v>0</v>
      </c>
      <c r="PXB105">
        <v>0</v>
      </c>
      <c r="PXC105">
        <v>0</v>
      </c>
      <c r="PXD105">
        <v>0</v>
      </c>
      <c r="PXE105">
        <v>0</v>
      </c>
      <c r="PXF105">
        <v>0</v>
      </c>
      <c r="PXG105">
        <v>0</v>
      </c>
      <c r="PXH105">
        <v>0</v>
      </c>
      <c r="PXI105">
        <v>0</v>
      </c>
      <c r="PXJ105">
        <v>0</v>
      </c>
      <c r="PXK105">
        <v>0</v>
      </c>
      <c r="PXL105">
        <v>0</v>
      </c>
      <c r="PXM105">
        <v>0</v>
      </c>
      <c r="PXN105">
        <v>0</v>
      </c>
      <c r="PXO105">
        <v>0</v>
      </c>
      <c r="PXP105">
        <v>0</v>
      </c>
      <c r="PXQ105">
        <v>0</v>
      </c>
      <c r="PXR105">
        <v>0</v>
      </c>
      <c r="PXS105">
        <v>0</v>
      </c>
      <c r="PXT105">
        <v>0</v>
      </c>
      <c r="PXU105">
        <v>0</v>
      </c>
      <c r="PXV105">
        <v>0</v>
      </c>
      <c r="PXW105">
        <v>0</v>
      </c>
      <c r="PXX105">
        <v>0</v>
      </c>
      <c r="PXY105">
        <v>0</v>
      </c>
      <c r="PXZ105">
        <v>0</v>
      </c>
      <c r="PYA105">
        <v>0</v>
      </c>
      <c r="PYB105">
        <v>0</v>
      </c>
      <c r="PYC105">
        <v>0</v>
      </c>
      <c r="PYD105">
        <v>0</v>
      </c>
      <c r="PYE105">
        <v>0</v>
      </c>
      <c r="PYF105">
        <v>0</v>
      </c>
      <c r="PYG105">
        <v>0</v>
      </c>
      <c r="PYH105">
        <v>0</v>
      </c>
      <c r="PYI105">
        <v>0</v>
      </c>
      <c r="PYJ105">
        <v>0</v>
      </c>
      <c r="PYK105">
        <v>0</v>
      </c>
      <c r="PYL105">
        <v>0</v>
      </c>
      <c r="PYM105">
        <v>0</v>
      </c>
      <c r="PYN105">
        <v>0</v>
      </c>
      <c r="PYO105">
        <v>0</v>
      </c>
      <c r="PYP105">
        <v>0</v>
      </c>
      <c r="PYQ105">
        <v>0</v>
      </c>
      <c r="PYR105">
        <v>0</v>
      </c>
      <c r="PYS105">
        <v>0</v>
      </c>
      <c r="PYT105">
        <v>0</v>
      </c>
      <c r="PYU105">
        <v>0</v>
      </c>
      <c r="PYV105">
        <v>0</v>
      </c>
      <c r="PYW105">
        <v>0</v>
      </c>
      <c r="PYX105">
        <v>0</v>
      </c>
      <c r="PYY105">
        <v>0</v>
      </c>
      <c r="PYZ105">
        <v>0</v>
      </c>
      <c r="PZA105">
        <v>0</v>
      </c>
      <c r="PZB105">
        <v>0</v>
      </c>
      <c r="PZC105">
        <v>0</v>
      </c>
      <c r="PZD105">
        <v>0</v>
      </c>
      <c r="PZE105">
        <v>0</v>
      </c>
      <c r="PZF105">
        <v>0</v>
      </c>
      <c r="PZG105">
        <v>0</v>
      </c>
      <c r="PZH105">
        <v>0</v>
      </c>
      <c r="PZI105">
        <v>0</v>
      </c>
      <c r="PZJ105">
        <v>0</v>
      </c>
      <c r="PZK105">
        <v>0</v>
      </c>
      <c r="PZL105">
        <v>0</v>
      </c>
      <c r="PZM105">
        <v>0</v>
      </c>
      <c r="PZN105">
        <v>0</v>
      </c>
      <c r="PZO105">
        <v>0</v>
      </c>
      <c r="PZP105">
        <v>0</v>
      </c>
      <c r="PZQ105">
        <v>0</v>
      </c>
      <c r="PZR105">
        <v>0</v>
      </c>
      <c r="PZS105">
        <v>0</v>
      </c>
      <c r="PZT105">
        <v>0</v>
      </c>
      <c r="PZU105">
        <v>0</v>
      </c>
      <c r="PZV105">
        <v>0</v>
      </c>
      <c r="PZW105">
        <v>0</v>
      </c>
      <c r="PZX105">
        <v>0</v>
      </c>
      <c r="PZY105">
        <v>0</v>
      </c>
      <c r="PZZ105">
        <v>0</v>
      </c>
      <c r="QAA105">
        <v>0</v>
      </c>
      <c r="QAB105">
        <v>0</v>
      </c>
      <c r="QAC105">
        <v>0</v>
      </c>
      <c r="QAD105">
        <v>0</v>
      </c>
      <c r="QAE105">
        <v>0</v>
      </c>
      <c r="QAF105">
        <v>0</v>
      </c>
      <c r="QAG105">
        <v>0</v>
      </c>
      <c r="QAH105">
        <v>0</v>
      </c>
      <c r="QAI105">
        <v>0</v>
      </c>
      <c r="QAJ105">
        <v>0</v>
      </c>
      <c r="QAK105">
        <v>0</v>
      </c>
      <c r="QAL105">
        <v>0</v>
      </c>
      <c r="QAM105">
        <v>0</v>
      </c>
      <c r="QAN105">
        <v>0</v>
      </c>
      <c r="QAO105">
        <v>0</v>
      </c>
      <c r="QAP105">
        <v>0</v>
      </c>
      <c r="QAQ105">
        <v>0</v>
      </c>
      <c r="QAR105">
        <v>0</v>
      </c>
      <c r="QAS105">
        <v>0</v>
      </c>
      <c r="QAT105">
        <v>0</v>
      </c>
      <c r="QAU105">
        <v>0</v>
      </c>
      <c r="QAV105">
        <v>0</v>
      </c>
      <c r="QAW105">
        <v>0</v>
      </c>
      <c r="QAX105">
        <v>0</v>
      </c>
      <c r="QAY105">
        <v>0</v>
      </c>
      <c r="QAZ105">
        <v>0</v>
      </c>
      <c r="QBA105">
        <v>0</v>
      </c>
      <c r="QBB105">
        <v>0</v>
      </c>
      <c r="QBC105">
        <v>0</v>
      </c>
      <c r="QBD105">
        <v>0</v>
      </c>
      <c r="QBE105">
        <v>0</v>
      </c>
      <c r="QBF105">
        <v>0</v>
      </c>
      <c r="QBG105">
        <v>0</v>
      </c>
      <c r="QBH105">
        <v>0</v>
      </c>
      <c r="QBI105">
        <v>0</v>
      </c>
      <c r="QBJ105">
        <v>0</v>
      </c>
      <c r="QBK105">
        <v>0</v>
      </c>
      <c r="QBL105">
        <v>0</v>
      </c>
      <c r="QBM105">
        <v>0</v>
      </c>
      <c r="QBN105">
        <v>0</v>
      </c>
      <c r="QBO105">
        <v>0</v>
      </c>
      <c r="QBP105">
        <v>0</v>
      </c>
      <c r="QBQ105">
        <v>0</v>
      </c>
      <c r="QBR105">
        <v>0</v>
      </c>
      <c r="QBS105">
        <v>0</v>
      </c>
      <c r="QBT105">
        <v>0</v>
      </c>
      <c r="QBU105">
        <v>0</v>
      </c>
      <c r="QBV105">
        <v>0</v>
      </c>
      <c r="QBW105">
        <v>0</v>
      </c>
      <c r="QBX105">
        <v>0</v>
      </c>
      <c r="QBY105">
        <v>0</v>
      </c>
      <c r="QBZ105">
        <v>0</v>
      </c>
      <c r="QCA105">
        <v>0</v>
      </c>
      <c r="QCB105">
        <v>0</v>
      </c>
      <c r="QCC105">
        <v>0</v>
      </c>
      <c r="QCD105">
        <v>0</v>
      </c>
      <c r="QCE105">
        <v>0</v>
      </c>
      <c r="QCF105">
        <v>0</v>
      </c>
      <c r="QCG105">
        <v>0</v>
      </c>
      <c r="QCH105">
        <v>0</v>
      </c>
      <c r="QCI105">
        <v>0</v>
      </c>
      <c r="QCJ105">
        <v>0</v>
      </c>
      <c r="QCK105">
        <v>0</v>
      </c>
      <c r="QCL105">
        <v>0</v>
      </c>
      <c r="QCM105">
        <v>0</v>
      </c>
      <c r="QCN105">
        <v>0</v>
      </c>
      <c r="QCO105">
        <v>0</v>
      </c>
      <c r="QCP105">
        <v>0</v>
      </c>
      <c r="QCQ105">
        <v>0</v>
      </c>
      <c r="QCR105">
        <v>0</v>
      </c>
      <c r="QCS105">
        <v>0</v>
      </c>
      <c r="QCT105">
        <v>0</v>
      </c>
      <c r="QCU105">
        <v>0</v>
      </c>
      <c r="QCV105">
        <v>0</v>
      </c>
      <c r="QCW105">
        <v>0</v>
      </c>
      <c r="QCX105">
        <v>0</v>
      </c>
      <c r="QCY105">
        <v>0</v>
      </c>
      <c r="QCZ105">
        <v>0</v>
      </c>
      <c r="QDA105">
        <v>0</v>
      </c>
      <c r="QDB105">
        <v>0</v>
      </c>
      <c r="QDC105">
        <v>0</v>
      </c>
      <c r="QDD105">
        <v>0</v>
      </c>
      <c r="QDE105">
        <v>0</v>
      </c>
      <c r="QDF105">
        <v>0</v>
      </c>
      <c r="QDG105">
        <v>0</v>
      </c>
      <c r="QDH105">
        <v>0</v>
      </c>
      <c r="QDI105">
        <v>0</v>
      </c>
      <c r="QDJ105">
        <v>0</v>
      </c>
      <c r="QDK105">
        <v>0</v>
      </c>
      <c r="QDL105">
        <v>0</v>
      </c>
      <c r="QDM105">
        <v>0</v>
      </c>
      <c r="QDN105">
        <v>0</v>
      </c>
      <c r="QDO105">
        <v>0</v>
      </c>
      <c r="QDP105">
        <v>0</v>
      </c>
      <c r="QDQ105">
        <v>0</v>
      </c>
      <c r="QDR105">
        <v>0</v>
      </c>
      <c r="QDS105">
        <v>0</v>
      </c>
      <c r="QDT105">
        <v>0</v>
      </c>
      <c r="QDU105">
        <v>0</v>
      </c>
      <c r="QDV105">
        <v>0</v>
      </c>
      <c r="QDW105">
        <v>0</v>
      </c>
      <c r="QDX105">
        <v>0</v>
      </c>
      <c r="QDY105">
        <v>0</v>
      </c>
      <c r="QDZ105">
        <v>0</v>
      </c>
      <c r="QEA105">
        <v>0</v>
      </c>
      <c r="QEB105">
        <v>0</v>
      </c>
      <c r="QEC105">
        <v>0</v>
      </c>
      <c r="QED105">
        <v>0</v>
      </c>
      <c r="QEE105">
        <v>0</v>
      </c>
      <c r="QEF105">
        <v>0</v>
      </c>
      <c r="QEG105">
        <v>0</v>
      </c>
      <c r="QEH105">
        <v>0</v>
      </c>
      <c r="QEI105">
        <v>0</v>
      </c>
      <c r="QEJ105">
        <v>0</v>
      </c>
      <c r="QEK105">
        <v>0</v>
      </c>
      <c r="QEL105">
        <v>0</v>
      </c>
      <c r="QEM105">
        <v>0</v>
      </c>
      <c r="QEN105">
        <v>0</v>
      </c>
      <c r="QEO105">
        <v>0</v>
      </c>
      <c r="QEP105">
        <v>0</v>
      </c>
      <c r="QEQ105">
        <v>0</v>
      </c>
      <c r="QER105">
        <v>0</v>
      </c>
      <c r="QES105">
        <v>0</v>
      </c>
      <c r="QET105">
        <v>0</v>
      </c>
      <c r="QEU105">
        <v>0</v>
      </c>
      <c r="QEV105">
        <v>0</v>
      </c>
      <c r="QEW105">
        <v>0</v>
      </c>
      <c r="QEX105">
        <v>0</v>
      </c>
      <c r="QEY105">
        <v>0</v>
      </c>
      <c r="QEZ105">
        <v>0</v>
      </c>
      <c r="QFA105">
        <v>0</v>
      </c>
      <c r="QFB105">
        <v>0</v>
      </c>
      <c r="QFC105">
        <v>0</v>
      </c>
      <c r="QFD105">
        <v>0</v>
      </c>
      <c r="QFE105">
        <v>0</v>
      </c>
      <c r="QFF105">
        <v>0</v>
      </c>
      <c r="QFG105">
        <v>0</v>
      </c>
      <c r="QFH105">
        <v>0</v>
      </c>
      <c r="QFI105">
        <v>0</v>
      </c>
      <c r="QFJ105">
        <v>0</v>
      </c>
      <c r="QFK105">
        <v>0</v>
      </c>
      <c r="QFL105">
        <v>0</v>
      </c>
      <c r="QFM105">
        <v>0</v>
      </c>
      <c r="QFN105">
        <v>0</v>
      </c>
      <c r="QFO105">
        <v>0</v>
      </c>
      <c r="QFP105">
        <v>0</v>
      </c>
      <c r="QFQ105">
        <v>0</v>
      </c>
      <c r="QFR105">
        <v>0</v>
      </c>
      <c r="QFS105">
        <v>0</v>
      </c>
      <c r="QFT105">
        <v>0</v>
      </c>
      <c r="QFU105">
        <v>0</v>
      </c>
      <c r="QFV105">
        <v>0</v>
      </c>
      <c r="QFW105">
        <v>0</v>
      </c>
      <c r="QFX105">
        <v>0</v>
      </c>
      <c r="QFY105">
        <v>0</v>
      </c>
      <c r="QFZ105">
        <v>0</v>
      </c>
      <c r="QGA105">
        <v>0</v>
      </c>
      <c r="QGB105">
        <v>0</v>
      </c>
      <c r="QGC105">
        <v>0</v>
      </c>
      <c r="QGD105">
        <v>0</v>
      </c>
      <c r="QGE105">
        <v>0</v>
      </c>
      <c r="QGF105">
        <v>0</v>
      </c>
      <c r="QGG105">
        <v>0</v>
      </c>
      <c r="QGH105">
        <v>0</v>
      </c>
      <c r="QGI105">
        <v>0</v>
      </c>
      <c r="QGJ105">
        <v>0</v>
      </c>
      <c r="QGK105">
        <v>0</v>
      </c>
      <c r="QGL105">
        <v>0</v>
      </c>
      <c r="QGM105">
        <v>0</v>
      </c>
      <c r="QGN105">
        <v>0</v>
      </c>
      <c r="QGO105">
        <v>0</v>
      </c>
      <c r="QGP105">
        <v>0</v>
      </c>
      <c r="QGQ105">
        <v>0</v>
      </c>
      <c r="QGR105">
        <v>0</v>
      </c>
      <c r="QGS105">
        <v>0</v>
      </c>
      <c r="QGT105">
        <v>0</v>
      </c>
      <c r="QGU105">
        <v>0</v>
      </c>
      <c r="QGV105">
        <v>0</v>
      </c>
      <c r="QGW105">
        <v>0</v>
      </c>
      <c r="QGX105">
        <v>0</v>
      </c>
      <c r="QGY105">
        <v>0</v>
      </c>
      <c r="QGZ105">
        <v>0</v>
      </c>
      <c r="QHA105">
        <v>0</v>
      </c>
      <c r="QHB105">
        <v>0</v>
      </c>
      <c r="QHC105">
        <v>0</v>
      </c>
      <c r="QHD105">
        <v>0</v>
      </c>
      <c r="QHE105">
        <v>0</v>
      </c>
      <c r="QHF105">
        <v>0</v>
      </c>
      <c r="QHG105">
        <v>0</v>
      </c>
      <c r="QHH105">
        <v>0</v>
      </c>
      <c r="QHI105">
        <v>0</v>
      </c>
      <c r="QHJ105">
        <v>0</v>
      </c>
      <c r="QHK105">
        <v>0</v>
      </c>
      <c r="QHL105">
        <v>0</v>
      </c>
      <c r="QHM105">
        <v>0</v>
      </c>
      <c r="QHN105">
        <v>0</v>
      </c>
      <c r="QHO105">
        <v>0</v>
      </c>
      <c r="QHP105">
        <v>0</v>
      </c>
      <c r="QHQ105">
        <v>0</v>
      </c>
      <c r="QHR105">
        <v>0</v>
      </c>
      <c r="QHS105">
        <v>0</v>
      </c>
      <c r="QHT105">
        <v>0</v>
      </c>
      <c r="QHU105">
        <v>0</v>
      </c>
      <c r="QHV105">
        <v>0</v>
      </c>
      <c r="QHW105">
        <v>0</v>
      </c>
      <c r="QHX105">
        <v>0</v>
      </c>
      <c r="QHY105">
        <v>0</v>
      </c>
      <c r="QHZ105">
        <v>0</v>
      </c>
      <c r="QIA105">
        <v>0</v>
      </c>
      <c r="QIB105">
        <v>0</v>
      </c>
      <c r="QIC105">
        <v>0</v>
      </c>
      <c r="QID105">
        <v>0</v>
      </c>
      <c r="QIE105">
        <v>0</v>
      </c>
      <c r="QIF105">
        <v>0</v>
      </c>
      <c r="QIG105">
        <v>0</v>
      </c>
      <c r="QIH105">
        <v>0</v>
      </c>
      <c r="QII105">
        <v>0</v>
      </c>
      <c r="QIJ105">
        <v>0</v>
      </c>
      <c r="QIK105">
        <v>0</v>
      </c>
      <c r="QIL105">
        <v>0</v>
      </c>
      <c r="QIM105">
        <v>0</v>
      </c>
      <c r="QIN105">
        <v>0</v>
      </c>
      <c r="QIO105">
        <v>0</v>
      </c>
      <c r="QIP105">
        <v>0</v>
      </c>
      <c r="QIQ105">
        <v>0</v>
      </c>
      <c r="QIR105">
        <v>0</v>
      </c>
      <c r="QIS105">
        <v>0</v>
      </c>
      <c r="QIT105">
        <v>0</v>
      </c>
      <c r="QIU105">
        <v>0</v>
      </c>
      <c r="QIV105">
        <v>0</v>
      </c>
      <c r="QIW105">
        <v>0</v>
      </c>
      <c r="QIX105">
        <v>0</v>
      </c>
      <c r="QIY105">
        <v>0</v>
      </c>
      <c r="QIZ105">
        <v>0</v>
      </c>
      <c r="QJA105">
        <v>0</v>
      </c>
      <c r="QJB105">
        <v>0</v>
      </c>
      <c r="QJC105">
        <v>0</v>
      </c>
      <c r="QJD105">
        <v>0</v>
      </c>
      <c r="QJE105">
        <v>0</v>
      </c>
      <c r="QJF105">
        <v>0</v>
      </c>
      <c r="QJG105">
        <v>0</v>
      </c>
      <c r="QJH105">
        <v>0</v>
      </c>
      <c r="QJI105">
        <v>0</v>
      </c>
      <c r="QJJ105">
        <v>0</v>
      </c>
      <c r="QJK105">
        <v>0</v>
      </c>
      <c r="QJL105">
        <v>0</v>
      </c>
      <c r="QJM105">
        <v>0</v>
      </c>
      <c r="QJN105">
        <v>0</v>
      </c>
      <c r="QJO105">
        <v>0</v>
      </c>
      <c r="QJP105">
        <v>0</v>
      </c>
      <c r="QJQ105">
        <v>0</v>
      </c>
      <c r="QJR105">
        <v>0</v>
      </c>
      <c r="QJS105">
        <v>0</v>
      </c>
      <c r="QJT105">
        <v>0</v>
      </c>
      <c r="QJU105">
        <v>0</v>
      </c>
      <c r="QJV105">
        <v>0</v>
      </c>
      <c r="QJW105">
        <v>0</v>
      </c>
      <c r="QJX105">
        <v>0</v>
      </c>
      <c r="QJY105">
        <v>0</v>
      </c>
      <c r="QJZ105">
        <v>0</v>
      </c>
      <c r="QKA105">
        <v>0</v>
      </c>
      <c r="QKB105">
        <v>0</v>
      </c>
      <c r="QKC105">
        <v>0</v>
      </c>
      <c r="QKD105">
        <v>0</v>
      </c>
      <c r="QKE105">
        <v>0</v>
      </c>
      <c r="QKF105">
        <v>0</v>
      </c>
      <c r="QKG105">
        <v>0</v>
      </c>
      <c r="QKH105">
        <v>0</v>
      </c>
      <c r="QKI105">
        <v>0</v>
      </c>
      <c r="QKJ105">
        <v>0</v>
      </c>
      <c r="QKK105">
        <v>0</v>
      </c>
      <c r="QKL105">
        <v>0</v>
      </c>
      <c r="QKM105">
        <v>0</v>
      </c>
      <c r="QKN105">
        <v>0</v>
      </c>
      <c r="QKO105">
        <v>0</v>
      </c>
      <c r="QKP105">
        <v>0</v>
      </c>
      <c r="QKQ105">
        <v>0</v>
      </c>
      <c r="QKR105">
        <v>0</v>
      </c>
      <c r="QKS105">
        <v>0</v>
      </c>
      <c r="QKT105">
        <v>0</v>
      </c>
      <c r="QKU105">
        <v>0</v>
      </c>
      <c r="QKV105">
        <v>0</v>
      </c>
      <c r="QKW105">
        <v>0</v>
      </c>
      <c r="QKX105">
        <v>0</v>
      </c>
      <c r="QKY105">
        <v>0</v>
      </c>
      <c r="QKZ105">
        <v>0</v>
      </c>
      <c r="QLA105">
        <v>0</v>
      </c>
      <c r="QLB105">
        <v>0</v>
      </c>
      <c r="QLC105">
        <v>0</v>
      </c>
      <c r="QLD105">
        <v>0</v>
      </c>
      <c r="QLE105">
        <v>0</v>
      </c>
      <c r="QLF105">
        <v>0</v>
      </c>
      <c r="QLG105">
        <v>0</v>
      </c>
      <c r="QLH105">
        <v>0</v>
      </c>
      <c r="QLI105">
        <v>0</v>
      </c>
      <c r="QLJ105">
        <v>0</v>
      </c>
      <c r="QLK105">
        <v>0</v>
      </c>
      <c r="QLL105">
        <v>0</v>
      </c>
      <c r="QLM105">
        <v>0</v>
      </c>
      <c r="QLN105">
        <v>0</v>
      </c>
      <c r="QLO105">
        <v>0</v>
      </c>
      <c r="QLP105">
        <v>0</v>
      </c>
      <c r="QLQ105">
        <v>0</v>
      </c>
      <c r="QLR105">
        <v>0</v>
      </c>
      <c r="QLS105">
        <v>0</v>
      </c>
      <c r="QLT105">
        <v>0</v>
      </c>
      <c r="QLU105">
        <v>0</v>
      </c>
      <c r="QLV105">
        <v>0</v>
      </c>
      <c r="QLW105">
        <v>0</v>
      </c>
      <c r="QLX105">
        <v>0</v>
      </c>
      <c r="QLY105">
        <v>0</v>
      </c>
      <c r="QLZ105">
        <v>0</v>
      </c>
      <c r="QMA105">
        <v>0</v>
      </c>
      <c r="QMB105">
        <v>0</v>
      </c>
      <c r="QMC105">
        <v>0</v>
      </c>
      <c r="QMD105">
        <v>0</v>
      </c>
      <c r="QME105">
        <v>0</v>
      </c>
      <c r="QMF105">
        <v>0</v>
      </c>
      <c r="QMG105">
        <v>0</v>
      </c>
      <c r="QMH105">
        <v>0</v>
      </c>
      <c r="QMI105">
        <v>0</v>
      </c>
      <c r="QMJ105">
        <v>0</v>
      </c>
      <c r="QMK105">
        <v>0</v>
      </c>
      <c r="QML105">
        <v>0</v>
      </c>
      <c r="QMM105">
        <v>0</v>
      </c>
      <c r="QMN105">
        <v>0</v>
      </c>
      <c r="QMO105">
        <v>0</v>
      </c>
      <c r="QMP105">
        <v>0</v>
      </c>
      <c r="QMQ105">
        <v>0</v>
      </c>
      <c r="QMR105">
        <v>0</v>
      </c>
      <c r="QMS105">
        <v>0</v>
      </c>
      <c r="QMT105">
        <v>0</v>
      </c>
      <c r="QMU105">
        <v>0</v>
      </c>
      <c r="QMV105">
        <v>0</v>
      </c>
      <c r="QMW105">
        <v>0</v>
      </c>
      <c r="QMX105">
        <v>0</v>
      </c>
      <c r="QMY105">
        <v>0</v>
      </c>
      <c r="QMZ105">
        <v>0</v>
      </c>
      <c r="QNA105">
        <v>0</v>
      </c>
      <c r="QNB105">
        <v>0</v>
      </c>
      <c r="QNC105">
        <v>0</v>
      </c>
      <c r="QND105">
        <v>0</v>
      </c>
      <c r="QNE105">
        <v>0</v>
      </c>
      <c r="QNF105">
        <v>0</v>
      </c>
      <c r="QNG105">
        <v>0</v>
      </c>
      <c r="QNH105">
        <v>0</v>
      </c>
      <c r="QNI105">
        <v>0</v>
      </c>
      <c r="QNJ105">
        <v>0</v>
      </c>
      <c r="QNK105">
        <v>0</v>
      </c>
      <c r="QNL105">
        <v>0</v>
      </c>
      <c r="QNM105">
        <v>0</v>
      </c>
      <c r="QNN105">
        <v>0</v>
      </c>
      <c r="QNO105">
        <v>0</v>
      </c>
      <c r="QNP105">
        <v>0</v>
      </c>
      <c r="QNQ105">
        <v>0</v>
      </c>
      <c r="QNR105">
        <v>0</v>
      </c>
      <c r="QNS105">
        <v>0</v>
      </c>
      <c r="QNT105">
        <v>0</v>
      </c>
      <c r="QNU105">
        <v>0</v>
      </c>
      <c r="QNV105">
        <v>0</v>
      </c>
      <c r="QNW105">
        <v>0</v>
      </c>
      <c r="QNX105">
        <v>0</v>
      </c>
      <c r="QNY105">
        <v>0</v>
      </c>
      <c r="QNZ105">
        <v>0</v>
      </c>
      <c r="QOA105">
        <v>0</v>
      </c>
      <c r="QOB105">
        <v>0</v>
      </c>
      <c r="QOC105">
        <v>0</v>
      </c>
      <c r="QOD105">
        <v>0</v>
      </c>
      <c r="QOE105">
        <v>0</v>
      </c>
      <c r="QOF105">
        <v>0</v>
      </c>
      <c r="QOG105">
        <v>0</v>
      </c>
      <c r="QOH105">
        <v>0</v>
      </c>
      <c r="QOI105">
        <v>0</v>
      </c>
      <c r="QOJ105">
        <v>0</v>
      </c>
      <c r="QOK105">
        <v>0</v>
      </c>
      <c r="QOL105">
        <v>0</v>
      </c>
      <c r="QOM105">
        <v>0</v>
      </c>
      <c r="QON105">
        <v>0</v>
      </c>
      <c r="QOO105">
        <v>0</v>
      </c>
      <c r="QOP105">
        <v>0</v>
      </c>
      <c r="QOQ105">
        <v>0</v>
      </c>
      <c r="QOR105">
        <v>0</v>
      </c>
      <c r="QOS105">
        <v>0</v>
      </c>
      <c r="QOT105">
        <v>0</v>
      </c>
      <c r="QOU105">
        <v>0</v>
      </c>
      <c r="QOV105">
        <v>0</v>
      </c>
      <c r="QOW105">
        <v>0</v>
      </c>
      <c r="QOX105">
        <v>0</v>
      </c>
      <c r="QOY105">
        <v>0</v>
      </c>
      <c r="QOZ105">
        <v>0</v>
      </c>
      <c r="QPA105">
        <v>0</v>
      </c>
      <c r="QPB105">
        <v>0</v>
      </c>
      <c r="QPC105">
        <v>0</v>
      </c>
      <c r="QPD105">
        <v>0</v>
      </c>
      <c r="QPE105">
        <v>0</v>
      </c>
      <c r="QPF105">
        <v>0</v>
      </c>
      <c r="QPG105">
        <v>0</v>
      </c>
      <c r="QPH105">
        <v>0</v>
      </c>
      <c r="QPI105">
        <v>0</v>
      </c>
      <c r="QPJ105">
        <v>0</v>
      </c>
      <c r="QPK105">
        <v>0</v>
      </c>
      <c r="QPL105">
        <v>0</v>
      </c>
      <c r="QPM105">
        <v>0</v>
      </c>
      <c r="QPN105">
        <v>0</v>
      </c>
      <c r="QPO105">
        <v>0</v>
      </c>
      <c r="QPP105">
        <v>0</v>
      </c>
      <c r="QPQ105">
        <v>0</v>
      </c>
      <c r="QPR105">
        <v>0</v>
      </c>
      <c r="QPS105">
        <v>0</v>
      </c>
      <c r="QPT105">
        <v>0</v>
      </c>
      <c r="QPU105">
        <v>0</v>
      </c>
      <c r="QPV105">
        <v>0</v>
      </c>
      <c r="QPW105">
        <v>0</v>
      </c>
      <c r="QPX105">
        <v>0</v>
      </c>
      <c r="QPY105">
        <v>0</v>
      </c>
      <c r="QPZ105">
        <v>0</v>
      </c>
      <c r="QQA105">
        <v>0</v>
      </c>
      <c r="QQB105">
        <v>0</v>
      </c>
      <c r="QQC105">
        <v>0</v>
      </c>
      <c r="QQD105">
        <v>0</v>
      </c>
      <c r="QQE105">
        <v>0</v>
      </c>
      <c r="QQF105">
        <v>0</v>
      </c>
      <c r="QQG105">
        <v>0</v>
      </c>
      <c r="QQH105">
        <v>0</v>
      </c>
      <c r="QQI105">
        <v>0</v>
      </c>
      <c r="QQJ105">
        <v>0</v>
      </c>
      <c r="QQK105">
        <v>0</v>
      </c>
      <c r="QQL105">
        <v>0</v>
      </c>
      <c r="QQM105">
        <v>0</v>
      </c>
      <c r="QQN105">
        <v>0</v>
      </c>
      <c r="QQO105">
        <v>0</v>
      </c>
      <c r="QQP105">
        <v>0</v>
      </c>
      <c r="QQQ105">
        <v>0</v>
      </c>
      <c r="QQR105">
        <v>0</v>
      </c>
      <c r="QQS105">
        <v>0</v>
      </c>
      <c r="QQT105">
        <v>0</v>
      </c>
      <c r="QQU105">
        <v>0</v>
      </c>
      <c r="QQV105">
        <v>0</v>
      </c>
      <c r="QQW105">
        <v>0</v>
      </c>
      <c r="QQX105">
        <v>0</v>
      </c>
      <c r="QQY105">
        <v>0</v>
      </c>
      <c r="QQZ105">
        <v>0</v>
      </c>
      <c r="QRA105">
        <v>0</v>
      </c>
      <c r="QRB105">
        <v>0</v>
      </c>
      <c r="QRC105">
        <v>0</v>
      </c>
      <c r="QRD105">
        <v>0</v>
      </c>
      <c r="QRE105">
        <v>0</v>
      </c>
      <c r="QRF105">
        <v>0</v>
      </c>
      <c r="QRG105">
        <v>0</v>
      </c>
      <c r="QRH105">
        <v>0</v>
      </c>
      <c r="QRI105">
        <v>0</v>
      </c>
      <c r="QRJ105">
        <v>0</v>
      </c>
      <c r="QRK105">
        <v>0</v>
      </c>
      <c r="QRL105">
        <v>0</v>
      </c>
      <c r="QRM105">
        <v>0</v>
      </c>
      <c r="QRN105">
        <v>0</v>
      </c>
      <c r="QRO105">
        <v>0</v>
      </c>
      <c r="QRP105">
        <v>0</v>
      </c>
      <c r="QRQ105">
        <v>0</v>
      </c>
      <c r="QRR105">
        <v>0</v>
      </c>
      <c r="QRS105">
        <v>0</v>
      </c>
      <c r="QRT105">
        <v>0</v>
      </c>
      <c r="QRU105">
        <v>0</v>
      </c>
      <c r="QRV105">
        <v>0</v>
      </c>
      <c r="QRW105">
        <v>0</v>
      </c>
      <c r="QRX105">
        <v>0</v>
      </c>
      <c r="QRY105">
        <v>0</v>
      </c>
      <c r="QRZ105">
        <v>0</v>
      </c>
      <c r="QSA105">
        <v>0</v>
      </c>
      <c r="QSB105">
        <v>0</v>
      </c>
      <c r="QSC105">
        <v>0</v>
      </c>
      <c r="QSD105">
        <v>0</v>
      </c>
      <c r="QSE105">
        <v>0</v>
      </c>
      <c r="QSF105">
        <v>0</v>
      </c>
      <c r="QSG105">
        <v>0</v>
      </c>
      <c r="QSH105">
        <v>0</v>
      </c>
      <c r="QSI105">
        <v>0</v>
      </c>
      <c r="QSJ105">
        <v>0</v>
      </c>
      <c r="QSK105">
        <v>0</v>
      </c>
      <c r="QSL105">
        <v>0</v>
      </c>
      <c r="QSM105">
        <v>0</v>
      </c>
      <c r="QSN105">
        <v>0</v>
      </c>
      <c r="QSO105">
        <v>0</v>
      </c>
      <c r="QSP105">
        <v>0</v>
      </c>
      <c r="QSQ105">
        <v>0</v>
      </c>
      <c r="QSR105">
        <v>0</v>
      </c>
      <c r="QSS105">
        <v>0</v>
      </c>
      <c r="QST105">
        <v>0</v>
      </c>
      <c r="QSU105">
        <v>0</v>
      </c>
      <c r="QSV105">
        <v>0</v>
      </c>
      <c r="QSW105">
        <v>0</v>
      </c>
      <c r="QSX105">
        <v>0</v>
      </c>
      <c r="QSY105">
        <v>0</v>
      </c>
      <c r="QSZ105">
        <v>0</v>
      </c>
      <c r="QTA105">
        <v>0</v>
      </c>
      <c r="QTB105">
        <v>0</v>
      </c>
      <c r="QTC105">
        <v>0</v>
      </c>
      <c r="QTD105">
        <v>0</v>
      </c>
      <c r="QTE105">
        <v>0</v>
      </c>
      <c r="QTF105">
        <v>0</v>
      </c>
      <c r="QTG105">
        <v>0</v>
      </c>
      <c r="QTH105">
        <v>0</v>
      </c>
      <c r="QTI105">
        <v>0</v>
      </c>
      <c r="QTJ105">
        <v>0</v>
      </c>
      <c r="QTK105">
        <v>0</v>
      </c>
      <c r="QTL105">
        <v>0</v>
      </c>
      <c r="QTM105">
        <v>0</v>
      </c>
      <c r="QTN105">
        <v>0</v>
      </c>
      <c r="QTO105">
        <v>0</v>
      </c>
      <c r="QTP105">
        <v>0</v>
      </c>
      <c r="QTQ105">
        <v>0</v>
      </c>
      <c r="QTR105">
        <v>0</v>
      </c>
      <c r="QTS105">
        <v>0</v>
      </c>
      <c r="QTT105">
        <v>0</v>
      </c>
      <c r="QTU105">
        <v>0</v>
      </c>
      <c r="QTV105">
        <v>0</v>
      </c>
      <c r="QTW105">
        <v>0</v>
      </c>
      <c r="QTX105">
        <v>0</v>
      </c>
      <c r="QTY105">
        <v>0</v>
      </c>
      <c r="QTZ105">
        <v>0</v>
      </c>
      <c r="QUA105">
        <v>0</v>
      </c>
      <c r="QUB105">
        <v>0</v>
      </c>
      <c r="QUC105">
        <v>0</v>
      </c>
      <c r="QUD105">
        <v>0</v>
      </c>
      <c r="QUE105">
        <v>0</v>
      </c>
      <c r="QUF105">
        <v>0</v>
      </c>
      <c r="QUG105">
        <v>0</v>
      </c>
      <c r="QUH105">
        <v>0</v>
      </c>
      <c r="QUI105">
        <v>0</v>
      </c>
      <c r="QUJ105">
        <v>0</v>
      </c>
      <c r="QUK105">
        <v>0</v>
      </c>
      <c r="QUL105">
        <v>0</v>
      </c>
      <c r="QUM105">
        <v>0</v>
      </c>
      <c r="QUN105">
        <v>0</v>
      </c>
      <c r="QUO105">
        <v>0</v>
      </c>
      <c r="QUP105">
        <v>0</v>
      </c>
      <c r="QUQ105">
        <v>0</v>
      </c>
      <c r="QUR105">
        <v>0</v>
      </c>
      <c r="QUS105">
        <v>0</v>
      </c>
      <c r="QUT105">
        <v>0</v>
      </c>
      <c r="QUU105">
        <v>0</v>
      </c>
      <c r="QUV105">
        <v>0</v>
      </c>
      <c r="QUW105">
        <v>0</v>
      </c>
      <c r="QUX105">
        <v>0</v>
      </c>
      <c r="QUY105">
        <v>0</v>
      </c>
      <c r="QUZ105">
        <v>0</v>
      </c>
      <c r="QVA105">
        <v>0</v>
      </c>
      <c r="QVB105">
        <v>0</v>
      </c>
      <c r="QVC105">
        <v>0</v>
      </c>
      <c r="QVD105">
        <v>0</v>
      </c>
      <c r="QVE105">
        <v>0</v>
      </c>
      <c r="QVF105">
        <v>0</v>
      </c>
      <c r="QVG105">
        <v>0</v>
      </c>
      <c r="QVH105">
        <v>0</v>
      </c>
      <c r="QVI105">
        <v>0</v>
      </c>
      <c r="QVJ105">
        <v>0</v>
      </c>
      <c r="QVK105">
        <v>0</v>
      </c>
      <c r="QVL105">
        <v>0</v>
      </c>
      <c r="QVM105">
        <v>0</v>
      </c>
      <c r="QVN105">
        <v>0</v>
      </c>
      <c r="QVO105">
        <v>0</v>
      </c>
      <c r="QVP105">
        <v>0</v>
      </c>
      <c r="QVQ105">
        <v>0</v>
      </c>
      <c r="QVR105">
        <v>0</v>
      </c>
      <c r="QVS105">
        <v>0</v>
      </c>
      <c r="QVT105">
        <v>0</v>
      </c>
      <c r="QVU105">
        <v>0</v>
      </c>
      <c r="QVV105">
        <v>0</v>
      </c>
      <c r="QVW105">
        <v>0</v>
      </c>
      <c r="QVX105">
        <v>0</v>
      </c>
      <c r="QVY105">
        <v>0</v>
      </c>
      <c r="QVZ105">
        <v>0</v>
      </c>
      <c r="QWA105">
        <v>0</v>
      </c>
      <c r="QWB105">
        <v>0</v>
      </c>
      <c r="QWC105">
        <v>0</v>
      </c>
      <c r="QWD105">
        <v>0</v>
      </c>
      <c r="QWE105">
        <v>0</v>
      </c>
      <c r="QWF105">
        <v>0</v>
      </c>
      <c r="QWG105">
        <v>0</v>
      </c>
      <c r="QWH105">
        <v>0</v>
      </c>
      <c r="QWI105">
        <v>0</v>
      </c>
      <c r="QWJ105">
        <v>0</v>
      </c>
      <c r="QWK105">
        <v>0</v>
      </c>
      <c r="QWL105">
        <v>0</v>
      </c>
      <c r="QWM105">
        <v>0</v>
      </c>
      <c r="QWN105">
        <v>0</v>
      </c>
      <c r="QWO105">
        <v>0</v>
      </c>
      <c r="QWP105">
        <v>0</v>
      </c>
      <c r="QWQ105">
        <v>0</v>
      </c>
      <c r="QWR105">
        <v>0</v>
      </c>
      <c r="QWS105">
        <v>0</v>
      </c>
      <c r="QWT105">
        <v>0</v>
      </c>
      <c r="QWU105">
        <v>0</v>
      </c>
      <c r="QWV105">
        <v>0</v>
      </c>
      <c r="QWW105">
        <v>0</v>
      </c>
      <c r="QWX105">
        <v>0</v>
      </c>
      <c r="QWY105">
        <v>0</v>
      </c>
      <c r="QWZ105">
        <v>0</v>
      </c>
      <c r="QXA105">
        <v>0</v>
      </c>
      <c r="QXB105">
        <v>0</v>
      </c>
      <c r="QXC105">
        <v>0</v>
      </c>
      <c r="QXD105">
        <v>0</v>
      </c>
      <c r="QXE105">
        <v>0</v>
      </c>
      <c r="QXF105">
        <v>0</v>
      </c>
      <c r="QXG105">
        <v>0</v>
      </c>
      <c r="QXH105">
        <v>0</v>
      </c>
      <c r="QXI105">
        <v>0</v>
      </c>
      <c r="QXJ105">
        <v>0</v>
      </c>
      <c r="QXK105">
        <v>0</v>
      </c>
      <c r="QXL105">
        <v>0</v>
      </c>
      <c r="QXM105">
        <v>0</v>
      </c>
      <c r="QXN105">
        <v>0</v>
      </c>
      <c r="QXO105">
        <v>0</v>
      </c>
      <c r="QXP105">
        <v>0</v>
      </c>
      <c r="QXQ105">
        <v>0</v>
      </c>
      <c r="QXR105">
        <v>0</v>
      </c>
      <c r="QXS105">
        <v>0</v>
      </c>
      <c r="QXT105">
        <v>0</v>
      </c>
      <c r="QXU105">
        <v>0</v>
      </c>
      <c r="QXV105">
        <v>0</v>
      </c>
      <c r="QXW105">
        <v>0</v>
      </c>
      <c r="QXX105">
        <v>0</v>
      </c>
      <c r="QXY105">
        <v>0</v>
      </c>
      <c r="QXZ105">
        <v>0</v>
      </c>
      <c r="QYA105">
        <v>0</v>
      </c>
      <c r="QYB105">
        <v>0</v>
      </c>
      <c r="QYC105">
        <v>0</v>
      </c>
      <c r="QYD105">
        <v>0</v>
      </c>
      <c r="QYE105">
        <v>0</v>
      </c>
      <c r="QYF105">
        <v>0</v>
      </c>
      <c r="QYG105">
        <v>0</v>
      </c>
      <c r="QYH105">
        <v>0</v>
      </c>
      <c r="QYI105">
        <v>0</v>
      </c>
      <c r="QYJ105">
        <v>0</v>
      </c>
      <c r="QYK105">
        <v>0</v>
      </c>
      <c r="QYL105">
        <v>0</v>
      </c>
      <c r="QYM105">
        <v>0</v>
      </c>
      <c r="QYN105">
        <v>0</v>
      </c>
      <c r="QYO105">
        <v>0</v>
      </c>
      <c r="QYP105">
        <v>0</v>
      </c>
      <c r="QYQ105">
        <v>0</v>
      </c>
      <c r="QYR105">
        <v>0</v>
      </c>
      <c r="QYS105">
        <v>0</v>
      </c>
      <c r="QYT105">
        <v>0</v>
      </c>
      <c r="QYU105">
        <v>0</v>
      </c>
      <c r="QYV105">
        <v>0</v>
      </c>
      <c r="QYW105">
        <v>0</v>
      </c>
      <c r="QYX105">
        <v>0</v>
      </c>
      <c r="QYY105">
        <v>0</v>
      </c>
      <c r="QYZ105">
        <v>0</v>
      </c>
      <c r="QZA105">
        <v>0</v>
      </c>
      <c r="QZB105">
        <v>0</v>
      </c>
      <c r="QZC105">
        <v>0</v>
      </c>
      <c r="QZD105">
        <v>0</v>
      </c>
      <c r="QZE105">
        <v>0</v>
      </c>
      <c r="QZF105">
        <v>0</v>
      </c>
      <c r="QZG105">
        <v>0</v>
      </c>
      <c r="QZH105">
        <v>0</v>
      </c>
      <c r="QZI105">
        <v>0</v>
      </c>
      <c r="QZJ105">
        <v>0</v>
      </c>
      <c r="QZK105">
        <v>0</v>
      </c>
      <c r="QZL105">
        <v>0</v>
      </c>
      <c r="QZM105">
        <v>0</v>
      </c>
      <c r="QZN105">
        <v>0</v>
      </c>
      <c r="QZO105">
        <v>0</v>
      </c>
      <c r="QZP105">
        <v>0</v>
      </c>
      <c r="QZQ105">
        <v>0</v>
      </c>
      <c r="QZR105">
        <v>0</v>
      </c>
      <c r="QZS105">
        <v>0</v>
      </c>
      <c r="QZT105">
        <v>0</v>
      </c>
      <c r="QZU105">
        <v>0</v>
      </c>
      <c r="QZV105">
        <v>0</v>
      </c>
      <c r="QZW105">
        <v>0</v>
      </c>
      <c r="QZX105">
        <v>0</v>
      </c>
      <c r="QZY105">
        <v>0</v>
      </c>
      <c r="QZZ105">
        <v>0</v>
      </c>
      <c r="RAA105">
        <v>0</v>
      </c>
      <c r="RAB105">
        <v>0</v>
      </c>
      <c r="RAC105">
        <v>0</v>
      </c>
      <c r="RAD105">
        <v>0</v>
      </c>
      <c r="RAE105">
        <v>0</v>
      </c>
      <c r="RAF105">
        <v>0</v>
      </c>
      <c r="RAG105">
        <v>0</v>
      </c>
      <c r="RAH105">
        <v>0</v>
      </c>
      <c r="RAI105">
        <v>0</v>
      </c>
      <c r="RAJ105">
        <v>0</v>
      </c>
      <c r="RAK105">
        <v>0</v>
      </c>
      <c r="RAL105">
        <v>0</v>
      </c>
      <c r="RAM105">
        <v>0</v>
      </c>
      <c r="RAN105">
        <v>0</v>
      </c>
      <c r="RAO105">
        <v>0</v>
      </c>
      <c r="RAP105">
        <v>0</v>
      </c>
      <c r="RAQ105">
        <v>0</v>
      </c>
      <c r="RAR105">
        <v>0</v>
      </c>
      <c r="RAS105">
        <v>0</v>
      </c>
      <c r="RAT105">
        <v>0</v>
      </c>
      <c r="RAU105">
        <v>0</v>
      </c>
      <c r="RAV105">
        <v>0</v>
      </c>
      <c r="RAW105">
        <v>0</v>
      </c>
      <c r="RAX105">
        <v>0</v>
      </c>
      <c r="RAY105">
        <v>0</v>
      </c>
      <c r="RAZ105">
        <v>0</v>
      </c>
      <c r="RBA105">
        <v>0</v>
      </c>
      <c r="RBB105">
        <v>0</v>
      </c>
      <c r="RBC105">
        <v>0</v>
      </c>
      <c r="RBD105">
        <v>0</v>
      </c>
      <c r="RBE105">
        <v>0</v>
      </c>
      <c r="RBF105">
        <v>0</v>
      </c>
      <c r="RBG105">
        <v>0</v>
      </c>
      <c r="RBH105">
        <v>0</v>
      </c>
      <c r="RBI105">
        <v>0</v>
      </c>
      <c r="RBJ105">
        <v>0</v>
      </c>
      <c r="RBK105">
        <v>0</v>
      </c>
      <c r="RBL105">
        <v>0</v>
      </c>
      <c r="RBM105">
        <v>0</v>
      </c>
      <c r="RBN105">
        <v>0</v>
      </c>
      <c r="RBO105">
        <v>0</v>
      </c>
      <c r="RBP105">
        <v>0</v>
      </c>
      <c r="RBQ105">
        <v>0</v>
      </c>
      <c r="RBR105">
        <v>0</v>
      </c>
      <c r="RBS105">
        <v>0</v>
      </c>
      <c r="RBT105">
        <v>0</v>
      </c>
      <c r="RBU105">
        <v>0</v>
      </c>
      <c r="RBV105">
        <v>0</v>
      </c>
      <c r="RBW105">
        <v>0</v>
      </c>
      <c r="RBX105">
        <v>0</v>
      </c>
      <c r="RBY105">
        <v>0</v>
      </c>
      <c r="RBZ105">
        <v>0</v>
      </c>
      <c r="RCA105">
        <v>0</v>
      </c>
      <c r="RCB105">
        <v>0</v>
      </c>
      <c r="RCC105">
        <v>0</v>
      </c>
      <c r="RCD105">
        <v>0</v>
      </c>
      <c r="RCE105">
        <v>0</v>
      </c>
      <c r="RCF105">
        <v>0</v>
      </c>
      <c r="RCG105">
        <v>0</v>
      </c>
      <c r="RCH105">
        <v>0</v>
      </c>
      <c r="RCI105">
        <v>0</v>
      </c>
      <c r="RCJ105">
        <v>0</v>
      </c>
      <c r="RCK105">
        <v>0</v>
      </c>
      <c r="RCL105">
        <v>0</v>
      </c>
      <c r="RCM105">
        <v>0</v>
      </c>
      <c r="RCN105">
        <v>0</v>
      </c>
      <c r="RCO105">
        <v>0</v>
      </c>
      <c r="RCP105">
        <v>0</v>
      </c>
      <c r="RCQ105">
        <v>0</v>
      </c>
      <c r="RCR105">
        <v>0</v>
      </c>
      <c r="RCS105">
        <v>0</v>
      </c>
      <c r="RCT105">
        <v>0</v>
      </c>
      <c r="RCU105">
        <v>0</v>
      </c>
      <c r="RCV105">
        <v>0</v>
      </c>
      <c r="RCW105">
        <v>0</v>
      </c>
      <c r="RCX105">
        <v>0</v>
      </c>
      <c r="RCY105">
        <v>0</v>
      </c>
      <c r="RCZ105">
        <v>0</v>
      </c>
      <c r="RDA105">
        <v>0</v>
      </c>
      <c r="RDB105">
        <v>0</v>
      </c>
      <c r="RDC105">
        <v>0</v>
      </c>
      <c r="RDD105">
        <v>0</v>
      </c>
      <c r="RDE105">
        <v>0</v>
      </c>
      <c r="RDF105">
        <v>0</v>
      </c>
      <c r="RDG105">
        <v>0</v>
      </c>
      <c r="RDH105">
        <v>0</v>
      </c>
      <c r="RDI105">
        <v>0</v>
      </c>
      <c r="RDJ105">
        <v>0</v>
      </c>
      <c r="RDK105">
        <v>0</v>
      </c>
      <c r="RDL105">
        <v>0</v>
      </c>
      <c r="RDM105">
        <v>0</v>
      </c>
      <c r="RDN105">
        <v>0</v>
      </c>
      <c r="RDO105">
        <v>0</v>
      </c>
      <c r="RDP105">
        <v>0</v>
      </c>
      <c r="RDQ105">
        <v>0</v>
      </c>
      <c r="RDR105">
        <v>0</v>
      </c>
      <c r="RDS105">
        <v>0</v>
      </c>
      <c r="RDT105">
        <v>0</v>
      </c>
      <c r="RDU105">
        <v>0</v>
      </c>
      <c r="RDV105">
        <v>0</v>
      </c>
      <c r="RDW105">
        <v>0</v>
      </c>
      <c r="RDX105">
        <v>0</v>
      </c>
      <c r="RDY105">
        <v>0</v>
      </c>
      <c r="RDZ105">
        <v>0</v>
      </c>
      <c r="REA105">
        <v>0</v>
      </c>
      <c r="REB105">
        <v>0</v>
      </c>
      <c r="REC105">
        <v>0</v>
      </c>
      <c r="RED105">
        <v>0</v>
      </c>
      <c r="REE105">
        <v>0</v>
      </c>
      <c r="REF105">
        <v>0</v>
      </c>
      <c r="REG105">
        <v>0</v>
      </c>
      <c r="REH105">
        <v>0</v>
      </c>
      <c r="REI105">
        <v>0</v>
      </c>
      <c r="REJ105">
        <v>0</v>
      </c>
      <c r="REK105">
        <v>0</v>
      </c>
      <c r="REL105">
        <v>0</v>
      </c>
      <c r="REM105">
        <v>0</v>
      </c>
      <c r="REN105">
        <v>0</v>
      </c>
      <c r="REO105">
        <v>0</v>
      </c>
      <c r="REP105">
        <v>0</v>
      </c>
      <c r="REQ105">
        <v>0</v>
      </c>
      <c r="RER105">
        <v>0</v>
      </c>
      <c r="RES105">
        <v>0</v>
      </c>
      <c r="RET105">
        <v>0</v>
      </c>
      <c r="REU105">
        <v>0</v>
      </c>
      <c r="REV105">
        <v>0</v>
      </c>
      <c r="REW105">
        <v>0</v>
      </c>
      <c r="REX105">
        <v>0</v>
      </c>
      <c r="REY105">
        <v>0</v>
      </c>
      <c r="REZ105">
        <v>0</v>
      </c>
      <c r="RFA105">
        <v>0</v>
      </c>
      <c r="RFB105">
        <v>0</v>
      </c>
      <c r="RFC105">
        <v>0</v>
      </c>
      <c r="RFD105">
        <v>0</v>
      </c>
      <c r="RFE105">
        <v>0</v>
      </c>
      <c r="RFF105">
        <v>0</v>
      </c>
      <c r="RFG105">
        <v>0</v>
      </c>
      <c r="RFH105">
        <v>0</v>
      </c>
      <c r="RFI105">
        <v>0</v>
      </c>
      <c r="RFJ105">
        <v>0</v>
      </c>
      <c r="RFK105">
        <v>0</v>
      </c>
      <c r="RFL105">
        <v>0</v>
      </c>
      <c r="RFM105">
        <v>0</v>
      </c>
      <c r="RFN105">
        <v>0</v>
      </c>
      <c r="RFO105">
        <v>0</v>
      </c>
      <c r="RFP105">
        <v>0</v>
      </c>
      <c r="RFQ105">
        <v>0</v>
      </c>
      <c r="RFR105">
        <v>0</v>
      </c>
      <c r="RFS105">
        <v>0</v>
      </c>
      <c r="RFT105">
        <v>0</v>
      </c>
      <c r="RFU105">
        <v>0</v>
      </c>
      <c r="RFV105">
        <v>0</v>
      </c>
      <c r="RFW105">
        <v>0</v>
      </c>
      <c r="RFX105">
        <v>0</v>
      </c>
      <c r="RFY105">
        <v>0</v>
      </c>
      <c r="RFZ105">
        <v>0</v>
      </c>
      <c r="RGA105">
        <v>0</v>
      </c>
      <c r="RGB105">
        <v>0</v>
      </c>
      <c r="RGC105">
        <v>0</v>
      </c>
      <c r="RGD105">
        <v>0</v>
      </c>
      <c r="RGE105">
        <v>0</v>
      </c>
      <c r="RGF105">
        <v>0</v>
      </c>
      <c r="RGG105">
        <v>0</v>
      </c>
      <c r="RGH105">
        <v>0</v>
      </c>
      <c r="RGI105">
        <v>0</v>
      </c>
      <c r="RGJ105">
        <v>0</v>
      </c>
      <c r="RGK105">
        <v>0</v>
      </c>
      <c r="RGL105">
        <v>0</v>
      </c>
      <c r="RGM105">
        <v>0</v>
      </c>
      <c r="RGN105">
        <v>0</v>
      </c>
      <c r="RGO105">
        <v>0</v>
      </c>
      <c r="RGP105">
        <v>0</v>
      </c>
      <c r="RGQ105">
        <v>0</v>
      </c>
      <c r="RGR105">
        <v>0</v>
      </c>
      <c r="RGS105">
        <v>0</v>
      </c>
      <c r="RGT105">
        <v>0</v>
      </c>
      <c r="RGU105">
        <v>0</v>
      </c>
      <c r="RGV105">
        <v>0</v>
      </c>
      <c r="RGW105">
        <v>0</v>
      </c>
      <c r="RGX105">
        <v>0</v>
      </c>
      <c r="RGY105">
        <v>0</v>
      </c>
      <c r="RGZ105">
        <v>0</v>
      </c>
      <c r="RHA105">
        <v>0</v>
      </c>
      <c r="RHB105">
        <v>0</v>
      </c>
      <c r="RHC105">
        <v>0</v>
      </c>
      <c r="RHD105">
        <v>0</v>
      </c>
      <c r="RHE105">
        <v>0</v>
      </c>
      <c r="RHF105">
        <v>0</v>
      </c>
      <c r="RHG105">
        <v>0</v>
      </c>
      <c r="RHH105">
        <v>0</v>
      </c>
      <c r="RHI105">
        <v>0</v>
      </c>
      <c r="RHJ105">
        <v>0</v>
      </c>
      <c r="RHK105">
        <v>0</v>
      </c>
      <c r="RHL105">
        <v>0</v>
      </c>
      <c r="RHM105">
        <v>0</v>
      </c>
      <c r="RHN105">
        <v>0</v>
      </c>
      <c r="RHO105">
        <v>0</v>
      </c>
      <c r="RHP105">
        <v>0</v>
      </c>
      <c r="RHQ105">
        <v>0</v>
      </c>
      <c r="RHR105">
        <v>0</v>
      </c>
      <c r="RHS105">
        <v>0</v>
      </c>
      <c r="RHT105">
        <v>0</v>
      </c>
      <c r="RHU105">
        <v>0</v>
      </c>
      <c r="RHV105">
        <v>0</v>
      </c>
      <c r="RHW105">
        <v>0</v>
      </c>
      <c r="RHX105">
        <v>0</v>
      </c>
      <c r="RHY105">
        <v>0</v>
      </c>
      <c r="RHZ105">
        <v>0</v>
      </c>
      <c r="RIA105">
        <v>0</v>
      </c>
      <c r="RIB105">
        <v>0</v>
      </c>
      <c r="RIC105">
        <v>0</v>
      </c>
      <c r="RID105">
        <v>0</v>
      </c>
      <c r="RIE105">
        <v>0</v>
      </c>
      <c r="RIF105">
        <v>0</v>
      </c>
      <c r="RIG105">
        <v>0</v>
      </c>
      <c r="RIH105">
        <v>0</v>
      </c>
      <c r="RII105">
        <v>0</v>
      </c>
      <c r="RIJ105">
        <v>0</v>
      </c>
      <c r="RIK105">
        <v>0</v>
      </c>
      <c r="RIL105">
        <v>0</v>
      </c>
      <c r="RIM105">
        <v>0</v>
      </c>
      <c r="RIN105">
        <v>0</v>
      </c>
      <c r="RIO105">
        <v>0</v>
      </c>
      <c r="RIP105">
        <v>0</v>
      </c>
      <c r="RIQ105">
        <v>0</v>
      </c>
      <c r="RIR105">
        <v>0</v>
      </c>
      <c r="RIS105">
        <v>0</v>
      </c>
      <c r="RIT105">
        <v>0</v>
      </c>
      <c r="RIU105">
        <v>0</v>
      </c>
      <c r="RIV105">
        <v>0</v>
      </c>
      <c r="RIW105">
        <v>0</v>
      </c>
      <c r="RIX105">
        <v>0</v>
      </c>
      <c r="RIY105">
        <v>0</v>
      </c>
      <c r="RIZ105">
        <v>0</v>
      </c>
      <c r="RJA105">
        <v>0</v>
      </c>
      <c r="RJB105">
        <v>0</v>
      </c>
      <c r="RJC105">
        <v>0</v>
      </c>
      <c r="RJD105">
        <v>0</v>
      </c>
      <c r="RJE105">
        <v>0</v>
      </c>
      <c r="RJF105">
        <v>0</v>
      </c>
      <c r="RJG105">
        <v>0</v>
      </c>
      <c r="RJH105">
        <v>0</v>
      </c>
      <c r="RJI105">
        <v>0</v>
      </c>
      <c r="RJJ105">
        <v>0</v>
      </c>
      <c r="RJK105">
        <v>0</v>
      </c>
      <c r="RJL105">
        <v>0</v>
      </c>
      <c r="RJM105">
        <v>0</v>
      </c>
      <c r="RJN105">
        <v>0</v>
      </c>
      <c r="RJO105">
        <v>0</v>
      </c>
      <c r="RJP105">
        <v>0</v>
      </c>
      <c r="RJQ105">
        <v>0</v>
      </c>
      <c r="RJR105">
        <v>0</v>
      </c>
      <c r="RJS105">
        <v>0</v>
      </c>
      <c r="RJT105">
        <v>0</v>
      </c>
      <c r="RJU105">
        <v>0</v>
      </c>
      <c r="RJV105">
        <v>0</v>
      </c>
      <c r="RJW105">
        <v>0</v>
      </c>
      <c r="RJX105">
        <v>0</v>
      </c>
      <c r="RJY105">
        <v>0</v>
      </c>
      <c r="RJZ105">
        <v>0</v>
      </c>
      <c r="RKA105">
        <v>0</v>
      </c>
      <c r="RKB105">
        <v>0</v>
      </c>
      <c r="RKC105">
        <v>0</v>
      </c>
      <c r="RKD105">
        <v>0</v>
      </c>
      <c r="RKE105">
        <v>0</v>
      </c>
      <c r="RKF105">
        <v>0</v>
      </c>
      <c r="RKG105">
        <v>0</v>
      </c>
      <c r="RKH105">
        <v>0</v>
      </c>
      <c r="RKI105">
        <v>0</v>
      </c>
      <c r="RKJ105">
        <v>0</v>
      </c>
      <c r="RKK105">
        <v>0</v>
      </c>
      <c r="RKL105">
        <v>0</v>
      </c>
      <c r="RKM105">
        <v>0</v>
      </c>
      <c r="RKN105">
        <v>0</v>
      </c>
      <c r="RKO105">
        <v>0</v>
      </c>
      <c r="RKP105">
        <v>0</v>
      </c>
      <c r="RKQ105">
        <v>0</v>
      </c>
      <c r="RKR105">
        <v>0</v>
      </c>
      <c r="RKS105">
        <v>0</v>
      </c>
      <c r="RKT105">
        <v>0</v>
      </c>
      <c r="RKU105">
        <v>0</v>
      </c>
      <c r="RKV105">
        <v>0</v>
      </c>
      <c r="RKW105">
        <v>0</v>
      </c>
      <c r="RKX105">
        <v>0</v>
      </c>
      <c r="RKY105">
        <v>0</v>
      </c>
      <c r="RKZ105">
        <v>0</v>
      </c>
      <c r="RLA105">
        <v>0</v>
      </c>
      <c r="RLB105">
        <v>0</v>
      </c>
      <c r="RLC105">
        <v>0</v>
      </c>
      <c r="RLD105">
        <v>0</v>
      </c>
      <c r="RLE105">
        <v>0</v>
      </c>
      <c r="RLF105">
        <v>0</v>
      </c>
      <c r="RLG105">
        <v>0</v>
      </c>
      <c r="RLH105">
        <v>0</v>
      </c>
      <c r="RLI105">
        <v>0</v>
      </c>
      <c r="RLJ105">
        <v>0</v>
      </c>
      <c r="RLK105">
        <v>0</v>
      </c>
      <c r="RLL105">
        <v>0</v>
      </c>
      <c r="RLM105">
        <v>0</v>
      </c>
      <c r="RLN105">
        <v>0</v>
      </c>
      <c r="RLO105">
        <v>0</v>
      </c>
      <c r="RLP105">
        <v>0</v>
      </c>
      <c r="RLQ105">
        <v>0</v>
      </c>
      <c r="RLR105">
        <v>0</v>
      </c>
      <c r="RLS105">
        <v>0</v>
      </c>
      <c r="RLT105">
        <v>0</v>
      </c>
      <c r="RLU105">
        <v>0</v>
      </c>
      <c r="RLV105">
        <v>0</v>
      </c>
      <c r="RLW105">
        <v>0</v>
      </c>
      <c r="RLX105">
        <v>0</v>
      </c>
      <c r="RLY105">
        <v>0</v>
      </c>
      <c r="RLZ105">
        <v>0</v>
      </c>
      <c r="RMA105">
        <v>0</v>
      </c>
      <c r="RMB105">
        <v>0</v>
      </c>
      <c r="RMC105">
        <v>0</v>
      </c>
      <c r="RMD105">
        <v>0</v>
      </c>
      <c r="RME105">
        <v>0</v>
      </c>
      <c r="RMF105">
        <v>0</v>
      </c>
      <c r="RMG105">
        <v>0</v>
      </c>
      <c r="RMH105">
        <v>0</v>
      </c>
      <c r="RMI105">
        <v>0</v>
      </c>
      <c r="RMJ105">
        <v>0</v>
      </c>
      <c r="RMK105">
        <v>0</v>
      </c>
      <c r="RML105">
        <v>0</v>
      </c>
      <c r="RMM105">
        <v>0</v>
      </c>
      <c r="RMN105">
        <v>0</v>
      </c>
      <c r="RMO105">
        <v>0</v>
      </c>
      <c r="RMP105">
        <v>0</v>
      </c>
      <c r="RMQ105">
        <v>0</v>
      </c>
      <c r="RMR105">
        <v>0</v>
      </c>
      <c r="RMS105">
        <v>0</v>
      </c>
      <c r="RMT105">
        <v>0</v>
      </c>
      <c r="RMU105">
        <v>0</v>
      </c>
      <c r="RMV105">
        <v>0</v>
      </c>
      <c r="RMW105">
        <v>0</v>
      </c>
      <c r="RMX105">
        <v>0</v>
      </c>
      <c r="RMY105">
        <v>0</v>
      </c>
      <c r="RMZ105">
        <v>0</v>
      </c>
      <c r="RNA105">
        <v>0</v>
      </c>
      <c r="RNB105">
        <v>0</v>
      </c>
      <c r="RNC105">
        <v>0</v>
      </c>
      <c r="RND105">
        <v>0</v>
      </c>
      <c r="RNE105">
        <v>0</v>
      </c>
      <c r="RNF105">
        <v>0</v>
      </c>
      <c r="RNG105">
        <v>0</v>
      </c>
      <c r="RNH105">
        <v>0</v>
      </c>
      <c r="RNI105">
        <v>0</v>
      </c>
      <c r="RNJ105">
        <v>0</v>
      </c>
      <c r="RNK105">
        <v>0</v>
      </c>
      <c r="RNL105">
        <v>0</v>
      </c>
      <c r="RNM105">
        <v>0</v>
      </c>
      <c r="RNN105">
        <v>0</v>
      </c>
      <c r="RNO105">
        <v>0</v>
      </c>
      <c r="RNP105">
        <v>0</v>
      </c>
      <c r="RNQ105">
        <v>0</v>
      </c>
      <c r="RNR105">
        <v>0</v>
      </c>
      <c r="RNS105">
        <v>0</v>
      </c>
      <c r="RNT105">
        <v>0</v>
      </c>
      <c r="RNU105">
        <v>0</v>
      </c>
      <c r="RNV105">
        <v>0</v>
      </c>
      <c r="RNW105">
        <v>0</v>
      </c>
      <c r="RNX105">
        <v>0</v>
      </c>
      <c r="RNY105">
        <v>0</v>
      </c>
      <c r="RNZ105">
        <v>0</v>
      </c>
      <c r="ROA105">
        <v>0</v>
      </c>
      <c r="ROB105">
        <v>0</v>
      </c>
      <c r="ROC105">
        <v>0</v>
      </c>
      <c r="ROD105">
        <v>0</v>
      </c>
      <c r="ROE105">
        <v>0</v>
      </c>
      <c r="ROF105">
        <v>0</v>
      </c>
      <c r="ROG105">
        <v>0</v>
      </c>
      <c r="ROH105">
        <v>0</v>
      </c>
      <c r="ROI105">
        <v>0</v>
      </c>
      <c r="ROJ105">
        <v>0</v>
      </c>
      <c r="ROK105">
        <v>0</v>
      </c>
      <c r="ROL105">
        <v>0</v>
      </c>
      <c r="ROM105">
        <v>0</v>
      </c>
      <c r="RON105">
        <v>0</v>
      </c>
      <c r="ROO105">
        <v>0</v>
      </c>
      <c r="ROP105">
        <v>0</v>
      </c>
      <c r="ROQ105">
        <v>0</v>
      </c>
      <c r="ROR105">
        <v>0</v>
      </c>
      <c r="ROS105">
        <v>0</v>
      </c>
      <c r="ROT105">
        <v>0</v>
      </c>
      <c r="ROU105">
        <v>0</v>
      </c>
      <c r="ROV105">
        <v>0</v>
      </c>
      <c r="ROW105">
        <v>0</v>
      </c>
      <c r="ROX105">
        <v>0</v>
      </c>
      <c r="ROY105">
        <v>0</v>
      </c>
      <c r="ROZ105">
        <v>0</v>
      </c>
      <c r="RPA105">
        <v>0</v>
      </c>
      <c r="RPB105">
        <v>0</v>
      </c>
      <c r="RPC105">
        <v>0</v>
      </c>
      <c r="RPD105">
        <v>0</v>
      </c>
      <c r="RPE105">
        <v>0</v>
      </c>
      <c r="RPF105">
        <v>0</v>
      </c>
      <c r="RPG105">
        <v>0</v>
      </c>
      <c r="RPH105">
        <v>0</v>
      </c>
      <c r="RPI105">
        <v>0</v>
      </c>
      <c r="RPJ105">
        <v>0</v>
      </c>
      <c r="RPK105">
        <v>0</v>
      </c>
      <c r="RPL105">
        <v>0</v>
      </c>
      <c r="RPM105">
        <v>0</v>
      </c>
      <c r="RPN105">
        <v>0</v>
      </c>
      <c r="RPO105">
        <v>0</v>
      </c>
      <c r="RPP105">
        <v>0</v>
      </c>
      <c r="RPQ105">
        <v>0</v>
      </c>
      <c r="RPR105">
        <v>0</v>
      </c>
      <c r="RPS105">
        <v>0</v>
      </c>
      <c r="RPT105">
        <v>0</v>
      </c>
      <c r="RPU105">
        <v>0</v>
      </c>
      <c r="RPV105">
        <v>0</v>
      </c>
      <c r="RPW105">
        <v>0</v>
      </c>
      <c r="RPX105">
        <v>0</v>
      </c>
      <c r="RPY105">
        <v>0</v>
      </c>
      <c r="RPZ105">
        <v>0</v>
      </c>
      <c r="RQA105">
        <v>0</v>
      </c>
      <c r="RQB105">
        <v>0</v>
      </c>
      <c r="RQC105">
        <v>0</v>
      </c>
      <c r="RQD105">
        <v>0</v>
      </c>
      <c r="RQE105">
        <v>0</v>
      </c>
      <c r="RQF105">
        <v>0</v>
      </c>
      <c r="RQG105">
        <v>0</v>
      </c>
      <c r="RQH105">
        <v>0</v>
      </c>
      <c r="RQI105">
        <v>0</v>
      </c>
      <c r="RQJ105">
        <v>0</v>
      </c>
      <c r="RQK105">
        <v>0</v>
      </c>
      <c r="RQL105">
        <v>0</v>
      </c>
      <c r="RQM105">
        <v>0</v>
      </c>
      <c r="RQN105">
        <v>0</v>
      </c>
      <c r="RQO105">
        <v>0</v>
      </c>
      <c r="RQP105">
        <v>0</v>
      </c>
      <c r="RQQ105">
        <v>0</v>
      </c>
      <c r="RQR105">
        <v>0</v>
      </c>
      <c r="RQS105">
        <v>0</v>
      </c>
      <c r="RQT105">
        <v>0</v>
      </c>
      <c r="RQU105">
        <v>0</v>
      </c>
      <c r="RQV105">
        <v>0</v>
      </c>
      <c r="RQW105">
        <v>0</v>
      </c>
      <c r="RQX105">
        <v>0</v>
      </c>
      <c r="RQY105">
        <v>0</v>
      </c>
      <c r="RQZ105">
        <v>0</v>
      </c>
      <c r="RRA105">
        <v>0</v>
      </c>
      <c r="RRB105">
        <v>0</v>
      </c>
      <c r="RRC105">
        <v>0</v>
      </c>
      <c r="RRD105">
        <v>0</v>
      </c>
      <c r="RRE105">
        <v>0</v>
      </c>
      <c r="RRF105">
        <v>0</v>
      </c>
      <c r="RRG105">
        <v>0</v>
      </c>
      <c r="RRH105">
        <v>0</v>
      </c>
      <c r="RRI105">
        <v>0</v>
      </c>
      <c r="RRJ105">
        <v>0</v>
      </c>
      <c r="RRK105">
        <v>0</v>
      </c>
      <c r="RRL105">
        <v>0</v>
      </c>
      <c r="RRM105">
        <v>0</v>
      </c>
      <c r="RRN105">
        <v>0</v>
      </c>
      <c r="RRO105">
        <v>0</v>
      </c>
      <c r="RRP105">
        <v>0</v>
      </c>
      <c r="RRQ105">
        <v>0</v>
      </c>
      <c r="RRR105">
        <v>0</v>
      </c>
      <c r="RRS105">
        <v>0</v>
      </c>
      <c r="RRT105">
        <v>0</v>
      </c>
      <c r="RRU105">
        <v>0</v>
      </c>
      <c r="RRV105">
        <v>0</v>
      </c>
      <c r="RRW105">
        <v>0</v>
      </c>
      <c r="RRX105">
        <v>0</v>
      </c>
      <c r="RRY105">
        <v>0</v>
      </c>
      <c r="RRZ105">
        <v>0</v>
      </c>
      <c r="RSA105">
        <v>0</v>
      </c>
      <c r="RSB105">
        <v>0</v>
      </c>
      <c r="RSC105">
        <v>0</v>
      </c>
      <c r="RSD105">
        <v>0</v>
      </c>
      <c r="RSE105">
        <v>0</v>
      </c>
      <c r="RSF105">
        <v>0</v>
      </c>
      <c r="RSG105">
        <v>0</v>
      </c>
      <c r="RSH105">
        <v>0</v>
      </c>
      <c r="RSI105">
        <v>0</v>
      </c>
      <c r="RSJ105">
        <v>0</v>
      </c>
      <c r="RSK105">
        <v>0</v>
      </c>
      <c r="RSL105">
        <v>0</v>
      </c>
      <c r="RSM105">
        <v>0</v>
      </c>
      <c r="RSN105">
        <v>0</v>
      </c>
      <c r="RSO105">
        <v>0</v>
      </c>
      <c r="RSP105">
        <v>0</v>
      </c>
      <c r="RSQ105">
        <v>0</v>
      </c>
      <c r="RSR105">
        <v>0</v>
      </c>
      <c r="RSS105">
        <v>0</v>
      </c>
      <c r="RST105">
        <v>0</v>
      </c>
      <c r="RSU105">
        <v>0</v>
      </c>
      <c r="RSV105">
        <v>0</v>
      </c>
      <c r="RSW105">
        <v>0</v>
      </c>
      <c r="RSX105">
        <v>0</v>
      </c>
      <c r="RSY105">
        <v>0</v>
      </c>
      <c r="RSZ105">
        <v>0</v>
      </c>
      <c r="RTA105">
        <v>0</v>
      </c>
      <c r="RTB105">
        <v>0</v>
      </c>
      <c r="RTC105">
        <v>0</v>
      </c>
      <c r="RTD105">
        <v>0</v>
      </c>
      <c r="RTE105">
        <v>0</v>
      </c>
      <c r="RTF105">
        <v>0</v>
      </c>
      <c r="RTG105">
        <v>0</v>
      </c>
      <c r="RTH105">
        <v>0</v>
      </c>
      <c r="RTI105">
        <v>0</v>
      </c>
      <c r="RTJ105">
        <v>0</v>
      </c>
      <c r="RTK105">
        <v>0</v>
      </c>
      <c r="RTL105">
        <v>0</v>
      </c>
      <c r="RTM105">
        <v>0</v>
      </c>
      <c r="RTN105">
        <v>0</v>
      </c>
      <c r="RTO105">
        <v>0</v>
      </c>
      <c r="RTP105">
        <v>0</v>
      </c>
      <c r="RTQ105">
        <v>0</v>
      </c>
      <c r="RTR105">
        <v>0</v>
      </c>
      <c r="RTS105">
        <v>0</v>
      </c>
      <c r="RTT105">
        <v>0</v>
      </c>
      <c r="RTU105">
        <v>0</v>
      </c>
      <c r="RTV105">
        <v>0</v>
      </c>
      <c r="RTW105">
        <v>0</v>
      </c>
      <c r="RTX105">
        <v>0</v>
      </c>
      <c r="RTY105">
        <v>0</v>
      </c>
      <c r="RTZ105">
        <v>0</v>
      </c>
      <c r="RUA105">
        <v>0</v>
      </c>
      <c r="RUB105">
        <v>0</v>
      </c>
      <c r="RUC105">
        <v>0</v>
      </c>
      <c r="RUD105">
        <v>0</v>
      </c>
      <c r="RUE105">
        <v>0</v>
      </c>
      <c r="RUF105">
        <v>0</v>
      </c>
      <c r="RUG105">
        <v>0</v>
      </c>
      <c r="RUH105">
        <v>0</v>
      </c>
      <c r="RUI105">
        <v>0</v>
      </c>
      <c r="RUJ105">
        <v>0</v>
      </c>
      <c r="RUK105">
        <v>0</v>
      </c>
      <c r="RUL105">
        <v>0</v>
      </c>
      <c r="RUM105">
        <v>0</v>
      </c>
      <c r="RUN105">
        <v>0</v>
      </c>
      <c r="RUO105">
        <v>0</v>
      </c>
      <c r="RUP105">
        <v>0</v>
      </c>
      <c r="RUQ105">
        <v>0</v>
      </c>
      <c r="RUR105">
        <v>0</v>
      </c>
      <c r="RUS105">
        <v>0</v>
      </c>
      <c r="RUT105">
        <v>0</v>
      </c>
      <c r="RUU105">
        <v>0</v>
      </c>
      <c r="RUV105">
        <v>0</v>
      </c>
      <c r="RUW105">
        <v>0</v>
      </c>
      <c r="RUX105">
        <v>0</v>
      </c>
      <c r="RUY105">
        <v>0</v>
      </c>
      <c r="RUZ105">
        <v>0</v>
      </c>
      <c r="RVA105">
        <v>0</v>
      </c>
      <c r="RVB105">
        <v>0</v>
      </c>
      <c r="RVC105">
        <v>0</v>
      </c>
      <c r="RVD105">
        <v>0</v>
      </c>
      <c r="RVE105">
        <v>0</v>
      </c>
      <c r="RVF105">
        <v>0</v>
      </c>
      <c r="RVG105">
        <v>0</v>
      </c>
      <c r="RVH105">
        <v>0</v>
      </c>
      <c r="RVI105">
        <v>0</v>
      </c>
      <c r="RVJ105">
        <v>0</v>
      </c>
      <c r="RVK105">
        <v>0</v>
      </c>
      <c r="RVL105">
        <v>0</v>
      </c>
      <c r="RVM105">
        <v>0</v>
      </c>
      <c r="RVN105">
        <v>0</v>
      </c>
      <c r="RVO105">
        <v>0</v>
      </c>
      <c r="RVP105">
        <v>0</v>
      </c>
      <c r="RVQ105">
        <v>0</v>
      </c>
      <c r="RVR105">
        <v>0</v>
      </c>
      <c r="RVS105">
        <v>0</v>
      </c>
      <c r="RVT105">
        <v>0</v>
      </c>
      <c r="RVU105">
        <v>0</v>
      </c>
      <c r="RVV105">
        <v>0</v>
      </c>
      <c r="RVW105">
        <v>0</v>
      </c>
      <c r="RVX105">
        <v>0</v>
      </c>
      <c r="RVY105">
        <v>0</v>
      </c>
      <c r="RVZ105">
        <v>0</v>
      </c>
      <c r="RWA105">
        <v>0</v>
      </c>
      <c r="RWB105">
        <v>0</v>
      </c>
      <c r="RWC105">
        <v>0</v>
      </c>
      <c r="RWD105">
        <v>0</v>
      </c>
      <c r="RWE105">
        <v>0</v>
      </c>
      <c r="RWF105">
        <v>0</v>
      </c>
      <c r="RWG105">
        <v>0</v>
      </c>
      <c r="RWH105">
        <v>0</v>
      </c>
      <c r="RWI105">
        <v>0</v>
      </c>
      <c r="RWJ105">
        <v>0</v>
      </c>
      <c r="RWK105">
        <v>0</v>
      </c>
      <c r="RWL105">
        <v>0</v>
      </c>
      <c r="RWM105">
        <v>0</v>
      </c>
      <c r="RWN105">
        <v>0</v>
      </c>
      <c r="RWO105">
        <v>0</v>
      </c>
      <c r="RWP105">
        <v>0</v>
      </c>
      <c r="RWQ105">
        <v>0</v>
      </c>
      <c r="RWR105">
        <v>0</v>
      </c>
      <c r="RWS105">
        <v>0</v>
      </c>
      <c r="RWT105">
        <v>0</v>
      </c>
      <c r="RWU105">
        <v>0</v>
      </c>
      <c r="RWV105">
        <v>0</v>
      </c>
      <c r="RWW105">
        <v>0</v>
      </c>
      <c r="RWX105">
        <v>0</v>
      </c>
      <c r="RWY105">
        <v>0</v>
      </c>
      <c r="RWZ105">
        <v>0</v>
      </c>
      <c r="RXA105">
        <v>0</v>
      </c>
      <c r="RXB105">
        <v>0</v>
      </c>
      <c r="RXC105">
        <v>0</v>
      </c>
      <c r="RXD105">
        <v>0</v>
      </c>
      <c r="RXE105">
        <v>0</v>
      </c>
      <c r="RXF105">
        <v>0</v>
      </c>
      <c r="RXG105">
        <v>0</v>
      </c>
      <c r="RXH105">
        <v>0</v>
      </c>
      <c r="RXI105">
        <v>0</v>
      </c>
      <c r="RXJ105">
        <v>0</v>
      </c>
      <c r="RXK105">
        <v>0</v>
      </c>
      <c r="RXL105">
        <v>0</v>
      </c>
      <c r="RXM105">
        <v>0</v>
      </c>
      <c r="RXN105">
        <v>0</v>
      </c>
      <c r="RXO105">
        <v>0</v>
      </c>
      <c r="RXP105">
        <v>0</v>
      </c>
      <c r="RXQ105">
        <v>0</v>
      </c>
      <c r="RXR105">
        <v>0</v>
      </c>
      <c r="RXS105">
        <v>0</v>
      </c>
      <c r="RXT105">
        <v>0</v>
      </c>
      <c r="RXU105">
        <v>0</v>
      </c>
      <c r="RXV105">
        <v>0</v>
      </c>
      <c r="RXW105">
        <v>0</v>
      </c>
      <c r="RXX105">
        <v>0</v>
      </c>
      <c r="RXY105">
        <v>0</v>
      </c>
      <c r="RXZ105">
        <v>0</v>
      </c>
      <c r="RYA105">
        <v>0</v>
      </c>
      <c r="RYB105">
        <v>0</v>
      </c>
      <c r="RYC105">
        <v>0</v>
      </c>
      <c r="RYD105">
        <v>0</v>
      </c>
      <c r="RYE105">
        <v>0</v>
      </c>
      <c r="RYF105">
        <v>0</v>
      </c>
      <c r="RYG105">
        <v>0</v>
      </c>
      <c r="RYH105">
        <v>0</v>
      </c>
      <c r="RYI105">
        <v>0</v>
      </c>
      <c r="RYJ105">
        <v>0</v>
      </c>
      <c r="RYK105">
        <v>0</v>
      </c>
      <c r="RYL105">
        <v>0</v>
      </c>
      <c r="RYM105">
        <v>0</v>
      </c>
      <c r="RYN105">
        <v>0</v>
      </c>
      <c r="RYO105">
        <v>0</v>
      </c>
      <c r="RYP105">
        <v>0</v>
      </c>
      <c r="RYQ105">
        <v>0</v>
      </c>
      <c r="RYR105">
        <v>0</v>
      </c>
      <c r="RYS105">
        <v>0</v>
      </c>
      <c r="RYT105">
        <v>0</v>
      </c>
      <c r="RYU105">
        <v>0</v>
      </c>
      <c r="RYV105">
        <v>0</v>
      </c>
      <c r="RYW105">
        <v>0</v>
      </c>
      <c r="RYX105">
        <v>0</v>
      </c>
      <c r="RYY105">
        <v>0</v>
      </c>
      <c r="RYZ105">
        <v>0</v>
      </c>
      <c r="RZA105">
        <v>0</v>
      </c>
      <c r="RZB105">
        <v>0</v>
      </c>
      <c r="RZC105">
        <v>0</v>
      </c>
      <c r="RZD105">
        <v>0</v>
      </c>
      <c r="RZE105">
        <v>0</v>
      </c>
      <c r="RZF105">
        <v>0</v>
      </c>
      <c r="RZG105">
        <v>0</v>
      </c>
      <c r="RZH105">
        <v>0</v>
      </c>
      <c r="RZI105">
        <v>0</v>
      </c>
      <c r="RZJ105">
        <v>0</v>
      </c>
      <c r="RZK105">
        <v>0</v>
      </c>
      <c r="RZL105">
        <v>0</v>
      </c>
      <c r="RZM105">
        <v>0</v>
      </c>
      <c r="RZN105">
        <v>0</v>
      </c>
      <c r="RZO105">
        <v>0</v>
      </c>
      <c r="RZP105">
        <v>0</v>
      </c>
      <c r="RZQ105">
        <v>0</v>
      </c>
      <c r="RZR105">
        <v>0</v>
      </c>
      <c r="RZS105">
        <v>0</v>
      </c>
      <c r="RZT105">
        <v>0</v>
      </c>
      <c r="RZU105">
        <v>0</v>
      </c>
      <c r="RZV105">
        <v>0</v>
      </c>
      <c r="RZW105">
        <v>0</v>
      </c>
      <c r="RZX105">
        <v>0</v>
      </c>
      <c r="RZY105">
        <v>0</v>
      </c>
      <c r="RZZ105">
        <v>0</v>
      </c>
      <c r="SAA105">
        <v>0</v>
      </c>
      <c r="SAB105">
        <v>0</v>
      </c>
      <c r="SAC105">
        <v>0</v>
      </c>
      <c r="SAD105">
        <v>0</v>
      </c>
      <c r="SAE105">
        <v>0</v>
      </c>
      <c r="SAF105">
        <v>0</v>
      </c>
      <c r="SAG105">
        <v>0</v>
      </c>
      <c r="SAH105">
        <v>0</v>
      </c>
      <c r="SAI105">
        <v>0</v>
      </c>
      <c r="SAJ105">
        <v>0</v>
      </c>
      <c r="SAK105">
        <v>0</v>
      </c>
      <c r="SAL105">
        <v>0</v>
      </c>
      <c r="SAM105">
        <v>0</v>
      </c>
      <c r="SAN105">
        <v>0</v>
      </c>
      <c r="SAO105">
        <v>0</v>
      </c>
      <c r="SAP105">
        <v>0</v>
      </c>
      <c r="SAQ105">
        <v>0</v>
      </c>
      <c r="SAR105">
        <v>0</v>
      </c>
      <c r="SAS105">
        <v>0</v>
      </c>
      <c r="SAT105">
        <v>0</v>
      </c>
      <c r="SAU105">
        <v>0</v>
      </c>
      <c r="SAV105">
        <v>0</v>
      </c>
      <c r="SAW105">
        <v>0</v>
      </c>
      <c r="SAX105">
        <v>0</v>
      </c>
      <c r="SAY105">
        <v>0</v>
      </c>
      <c r="SAZ105">
        <v>0</v>
      </c>
      <c r="SBA105">
        <v>0</v>
      </c>
      <c r="SBB105">
        <v>0</v>
      </c>
      <c r="SBC105">
        <v>0</v>
      </c>
      <c r="SBD105">
        <v>0</v>
      </c>
      <c r="SBE105">
        <v>0</v>
      </c>
      <c r="SBF105">
        <v>0</v>
      </c>
      <c r="SBG105">
        <v>0</v>
      </c>
      <c r="SBH105">
        <v>0</v>
      </c>
      <c r="SBI105">
        <v>0</v>
      </c>
      <c r="SBJ105">
        <v>0</v>
      </c>
      <c r="SBK105">
        <v>0</v>
      </c>
      <c r="SBL105">
        <v>0</v>
      </c>
      <c r="SBM105">
        <v>0</v>
      </c>
      <c r="SBN105">
        <v>0</v>
      </c>
      <c r="SBO105">
        <v>0</v>
      </c>
      <c r="SBP105">
        <v>0</v>
      </c>
      <c r="SBQ105">
        <v>0</v>
      </c>
      <c r="SBR105">
        <v>0</v>
      </c>
      <c r="SBS105">
        <v>0</v>
      </c>
      <c r="SBT105">
        <v>0</v>
      </c>
      <c r="SBU105">
        <v>0</v>
      </c>
      <c r="SBV105">
        <v>0</v>
      </c>
      <c r="SBW105">
        <v>0</v>
      </c>
      <c r="SBX105">
        <v>0</v>
      </c>
      <c r="SBY105">
        <v>0</v>
      </c>
      <c r="SBZ105">
        <v>0</v>
      </c>
      <c r="SCA105">
        <v>0</v>
      </c>
      <c r="SCB105">
        <v>0</v>
      </c>
      <c r="SCC105">
        <v>0</v>
      </c>
      <c r="SCD105">
        <v>0</v>
      </c>
      <c r="SCE105">
        <v>0</v>
      </c>
      <c r="SCF105">
        <v>0</v>
      </c>
      <c r="SCG105">
        <v>0</v>
      </c>
      <c r="SCH105">
        <v>0</v>
      </c>
      <c r="SCI105">
        <v>0</v>
      </c>
      <c r="SCJ105">
        <v>0</v>
      </c>
      <c r="SCK105">
        <v>0</v>
      </c>
      <c r="SCL105">
        <v>0</v>
      </c>
      <c r="SCM105">
        <v>0</v>
      </c>
      <c r="SCN105">
        <v>0</v>
      </c>
      <c r="SCO105">
        <v>0</v>
      </c>
      <c r="SCP105">
        <v>0</v>
      </c>
      <c r="SCQ105">
        <v>0</v>
      </c>
      <c r="SCR105">
        <v>0</v>
      </c>
      <c r="SCS105">
        <v>0</v>
      </c>
      <c r="SCT105">
        <v>0</v>
      </c>
      <c r="SCU105">
        <v>0</v>
      </c>
      <c r="SCV105">
        <v>0</v>
      </c>
      <c r="SCW105">
        <v>0</v>
      </c>
      <c r="SCX105">
        <v>0</v>
      </c>
      <c r="SCY105">
        <v>0</v>
      </c>
      <c r="SCZ105">
        <v>0</v>
      </c>
      <c r="SDA105">
        <v>0</v>
      </c>
      <c r="SDB105">
        <v>0</v>
      </c>
      <c r="SDC105">
        <v>0</v>
      </c>
      <c r="SDD105">
        <v>0</v>
      </c>
      <c r="SDE105">
        <v>0</v>
      </c>
      <c r="SDF105">
        <v>0</v>
      </c>
      <c r="SDG105">
        <v>0</v>
      </c>
      <c r="SDH105">
        <v>0</v>
      </c>
      <c r="SDI105">
        <v>0</v>
      </c>
      <c r="SDJ105">
        <v>0</v>
      </c>
      <c r="SDK105">
        <v>0</v>
      </c>
      <c r="SDL105">
        <v>0</v>
      </c>
      <c r="SDM105">
        <v>0</v>
      </c>
      <c r="SDN105">
        <v>0</v>
      </c>
      <c r="SDO105">
        <v>0</v>
      </c>
      <c r="SDP105">
        <v>0</v>
      </c>
      <c r="SDQ105">
        <v>0</v>
      </c>
      <c r="SDR105">
        <v>0</v>
      </c>
      <c r="SDS105">
        <v>0</v>
      </c>
      <c r="SDT105">
        <v>0</v>
      </c>
      <c r="SDU105">
        <v>0</v>
      </c>
      <c r="SDV105">
        <v>0</v>
      </c>
      <c r="SDW105">
        <v>0</v>
      </c>
      <c r="SDX105">
        <v>0</v>
      </c>
      <c r="SDY105">
        <v>0</v>
      </c>
      <c r="SDZ105">
        <v>0</v>
      </c>
      <c r="SEA105">
        <v>0</v>
      </c>
      <c r="SEB105">
        <v>0</v>
      </c>
      <c r="SEC105">
        <v>0</v>
      </c>
      <c r="SED105">
        <v>0</v>
      </c>
      <c r="SEE105">
        <v>0</v>
      </c>
      <c r="SEF105">
        <v>0</v>
      </c>
      <c r="SEG105">
        <v>0</v>
      </c>
      <c r="SEH105">
        <v>0</v>
      </c>
      <c r="SEI105">
        <v>0</v>
      </c>
      <c r="SEJ105">
        <v>0</v>
      </c>
      <c r="SEK105">
        <v>0</v>
      </c>
      <c r="SEL105">
        <v>0</v>
      </c>
      <c r="SEM105">
        <v>0</v>
      </c>
      <c r="SEN105">
        <v>0</v>
      </c>
      <c r="SEO105">
        <v>0</v>
      </c>
      <c r="SEP105">
        <v>0</v>
      </c>
      <c r="SEQ105">
        <v>0</v>
      </c>
      <c r="SER105">
        <v>0</v>
      </c>
      <c r="SES105">
        <v>0</v>
      </c>
      <c r="SET105">
        <v>0</v>
      </c>
      <c r="SEU105">
        <v>0</v>
      </c>
      <c r="SEV105">
        <v>0</v>
      </c>
      <c r="SEW105">
        <v>0</v>
      </c>
      <c r="SEX105">
        <v>0</v>
      </c>
      <c r="SEY105">
        <v>0</v>
      </c>
      <c r="SEZ105">
        <v>0</v>
      </c>
      <c r="SFA105">
        <v>0</v>
      </c>
      <c r="SFB105">
        <v>0</v>
      </c>
      <c r="SFC105">
        <v>0</v>
      </c>
      <c r="SFD105">
        <v>0</v>
      </c>
      <c r="SFE105">
        <v>0</v>
      </c>
      <c r="SFF105">
        <v>0</v>
      </c>
      <c r="SFG105">
        <v>0</v>
      </c>
      <c r="SFH105">
        <v>0</v>
      </c>
      <c r="SFI105">
        <v>0</v>
      </c>
      <c r="SFJ105">
        <v>0</v>
      </c>
      <c r="SFK105">
        <v>0</v>
      </c>
      <c r="SFL105">
        <v>0</v>
      </c>
      <c r="SFM105">
        <v>0</v>
      </c>
      <c r="SFN105">
        <v>0</v>
      </c>
      <c r="SFO105">
        <v>0</v>
      </c>
      <c r="SFP105">
        <v>0</v>
      </c>
      <c r="SFQ105">
        <v>0</v>
      </c>
      <c r="SFR105">
        <v>0</v>
      </c>
      <c r="SFS105">
        <v>0</v>
      </c>
      <c r="SFT105">
        <v>0</v>
      </c>
      <c r="SFU105">
        <v>0</v>
      </c>
      <c r="SFV105">
        <v>0</v>
      </c>
      <c r="SFW105">
        <v>0</v>
      </c>
      <c r="SFX105">
        <v>0</v>
      </c>
      <c r="SFY105">
        <v>0</v>
      </c>
      <c r="SFZ105">
        <v>0</v>
      </c>
      <c r="SGA105">
        <v>0</v>
      </c>
      <c r="SGB105">
        <v>0</v>
      </c>
      <c r="SGC105">
        <v>0</v>
      </c>
      <c r="SGD105">
        <v>0</v>
      </c>
      <c r="SGE105">
        <v>0</v>
      </c>
      <c r="SGF105">
        <v>0</v>
      </c>
      <c r="SGG105">
        <v>0</v>
      </c>
      <c r="SGH105">
        <v>0</v>
      </c>
      <c r="SGI105">
        <v>0</v>
      </c>
      <c r="SGJ105">
        <v>0</v>
      </c>
      <c r="SGK105">
        <v>0</v>
      </c>
      <c r="SGL105">
        <v>0</v>
      </c>
      <c r="SGM105">
        <v>0</v>
      </c>
      <c r="SGN105">
        <v>0</v>
      </c>
      <c r="SGO105">
        <v>0</v>
      </c>
      <c r="SGP105">
        <v>0</v>
      </c>
      <c r="SGQ105">
        <v>0</v>
      </c>
      <c r="SGR105">
        <v>0</v>
      </c>
      <c r="SGS105">
        <v>0</v>
      </c>
      <c r="SGT105">
        <v>0</v>
      </c>
      <c r="SGU105">
        <v>0</v>
      </c>
      <c r="SGV105">
        <v>0</v>
      </c>
      <c r="SGW105">
        <v>0</v>
      </c>
      <c r="SGX105">
        <v>0</v>
      </c>
      <c r="SGY105">
        <v>0</v>
      </c>
      <c r="SGZ105">
        <v>0</v>
      </c>
      <c r="SHA105">
        <v>0</v>
      </c>
      <c r="SHB105">
        <v>0</v>
      </c>
      <c r="SHC105">
        <v>0</v>
      </c>
      <c r="SHD105">
        <v>0</v>
      </c>
      <c r="SHE105">
        <v>0</v>
      </c>
      <c r="SHF105">
        <v>0</v>
      </c>
      <c r="SHG105">
        <v>0</v>
      </c>
      <c r="SHH105">
        <v>0</v>
      </c>
      <c r="SHI105">
        <v>0</v>
      </c>
      <c r="SHJ105">
        <v>0</v>
      </c>
      <c r="SHK105">
        <v>0</v>
      </c>
      <c r="SHL105">
        <v>0</v>
      </c>
      <c r="SHM105">
        <v>0</v>
      </c>
      <c r="SHN105">
        <v>0</v>
      </c>
      <c r="SHO105">
        <v>0</v>
      </c>
      <c r="SHP105">
        <v>0</v>
      </c>
      <c r="SHQ105">
        <v>0</v>
      </c>
      <c r="SHR105">
        <v>0</v>
      </c>
      <c r="SHS105">
        <v>0</v>
      </c>
      <c r="SHT105">
        <v>0</v>
      </c>
      <c r="SHU105">
        <v>0</v>
      </c>
      <c r="SHV105">
        <v>0</v>
      </c>
      <c r="SHW105">
        <v>0</v>
      </c>
      <c r="SHX105">
        <v>0</v>
      </c>
      <c r="SHY105">
        <v>0</v>
      </c>
      <c r="SHZ105">
        <v>0</v>
      </c>
      <c r="SIA105">
        <v>0</v>
      </c>
      <c r="SIB105">
        <v>0</v>
      </c>
      <c r="SIC105">
        <v>0</v>
      </c>
      <c r="SID105">
        <v>0</v>
      </c>
      <c r="SIE105">
        <v>0</v>
      </c>
      <c r="SIF105">
        <v>0</v>
      </c>
      <c r="SIG105">
        <v>0</v>
      </c>
      <c r="SIH105">
        <v>0</v>
      </c>
      <c r="SII105">
        <v>0</v>
      </c>
      <c r="SIJ105">
        <v>0</v>
      </c>
      <c r="SIK105">
        <v>0</v>
      </c>
      <c r="SIL105">
        <v>0</v>
      </c>
      <c r="SIM105">
        <v>0</v>
      </c>
      <c r="SIN105">
        <v>0</v>
      </c>
      <c r="SIO105">
        <v>0</v>
      </c>
      <c r="SIP105">
        <v>0</v>
      </c>
      <c r="SIQ105">
        <v>0</v>
      </c>
      <c r="SIR105">
        <v>0</v>
      </c>
      <c r="SIS105">
        <v>0</v>
      </c>
      <c r="SIT105">
        <v>0</v>
      </c>
      <c r="SIU105">
        <v>0</v>
      </c>
      <c r="SIV105">
        <v>0</v>
      </c>
      <c r="SIW105">
        <v>0</v>
      </c>
      <c r="SIX105">
        <v>0</v>
      </c>
      <c r="SIY105">
        <v>0</v>
      </c>
      <c r="SIZ105">
        <v>0</v>
      </c>
      <c r="SJA105">
        <v>0</v>
      </c>
      <c r="SJB105">
        <v>0</v>
      </c>
      <c r="SJC105">
        <v>0</v>
      </c>
      <c r="SJD105">
        <v>0</v>
      </c>
      <c r="SJE105">
        <v>0</v>
      </c>
      <c r="SJF105">
        <v>0</v>
      </c>
      <c r="SJG105">
        <v>0</v>
      </c>
      <c r="SJH105">
        <v>0</v>
      </c>
      <c r="SJI105">
        <v>0</v>
      </c>
      <c r="SJJ105">
        <v>0</v>
      </c>
      <c r="SJK105">
        <v>0</v>
      </c>
      <c r="SJL105">
        <v>0</v>
      </c>
      <c r="SJM105">
        <v>0</v>
      </c>
      <c r="SJN105">
        <v>0</v>
      </c>
      <c r="SJO105">
        <v>0</v>
      </c>
      <c r="SJP105">
        <v>0</v>
      </c>
      <c r="SJQ105">
        <v>0</v>
      </c>
      <c r="SJR105">
        <v>0</v>
      </c>
      <c r="SJS105">
        <v>0</v>
      </c>
      <c r="SJT105">
        <v>0</v>
      </c>
      <c r="SJU105">
        <v>0</v>
      </c>
      <c r="SJV105">
        <v>0</v>
      </c>
      <c r="SJW105">
        <v>0</v>
      </c>
      <c r="SJX105">
        <v>0</v>
      </c>
      <c r="SJY105">
        <v>0</v>
      </c>
      <c r="SJZ105">
        <v>0</v>
      </c>
      <c r="SKA105">
        <v>0</v>
      </c>
      <c r="SKB105">
        <v>0</v>
      </c>
      <c r="SKC105">
        <v>0</v>
      </c>
      <c r="SKD105">
        <v>0</v>
      </c>
      <c r="SKE105">
        <v>0</v>
      </c>
      <c r="SKF105">
        <v>0</v>
      </c>
      <c r="SKG105">
        <v>0</v>
      </c>
      <c r="SKH105">
        <v>0</v>
      </c>
      <c r="SKI105">
        <v>0</v>
      </c>
      <c r="SKJ105">
        <v>0</v>
      </c>
      <c r="SKK105">
        <v>0</v>
      </c>
      <c r="SKL105">
        <v>0</v>
      </c>
      <c r="SKM105">
        <v>0</v>
      </c>
      <c r="SKN105">
        <v>0</v>
      </c>
      <c r="SKO105">
        <v>0</v>
      </c>
      <c r="SKP105">
        <v>0</v>
      </c>
      <c r="SKQ105">
        <v>0</v>
      </c>
      <c r="SKR105">
        <v>0</v>
      </c>
      <c r="SKS105">
        <v>0</v>
      </c>
      <c r="SKT105">
        <v>0</v>
      </c>
      <c r="SKU105">
        <v>0</v>
      </c>
      <c r="SKV105">
        <v>0</v>
      </c>
      <c r="SKW105">
        <v>0</v>
      </c>
      <c r="SKX105">
        <v>0</v>
      </c>
      <c r="SKY105">
        <v>0</v>
      </c>
      <c r="SKZ105">
        <v>0</v>
      </c>
      <c r="SLA105">
        <v>0</v>
      </c>
      <c r="SLB105">
        <v>0</v>
      </c>
      <c r="SLC105">
        <v>0</v>
      </c>
      <c r="SLD105">
        <v>0</v>
      </c>
      <c r="SLE105">
        <v>0</v>
      </c>
      <c r="SLF105">
        <v>0</v>
      </c>
      <c r="SLG105">
        <v>0</v>
      </c>
      <c r="SLH105">
        <v>0</v>
      </c>
      <c r="SLI105">
        <v>0</v>
      </c>
      <c r="SLJ105">
        <v>0</v>
      </c>
      <c r="SLK105">
        <v>0</v>
      </c>
      <c r="SLL105">
        <v>0</v>
      </c>
      <c r="SLM105">
        <v>0</v>
      </c>
      <c r="SLN105">
        <v>0</v>
      </c>
      <c r="SLO105">
        <v>0</v>
      </c>
      <c r="SLP105">
        <v>0</v>
      </c>
      <c r="SLQ105">
        <v>0</v>
      </c>
      <c r="SLR105">
        <v>0</v>
      </c>
      <c r="SLS105">
        <v>0</v>
      </c>
      <c r="SLT105">
        <v>0</v>
      </c>
      <c r="SLU105">
        <v>0</v>
      </c>
      <c r="SLV105">
        <v>0</v>
      </c>
      <c r="SLW105">
        <v>0</v>
      </c>
      <c r="SLX105">
        <v>0</v>
      </c>
      <c r="SLY105">
        <v>0</v>
      </c>
      <c r="SLZ105">
        <v>0</v>
      </c>
      <c r="SMA105">
        <v>0</v>
      </c>
      <c r="SMB105">
        <v>0</v>
      </c>
      <c r="SMC105">
        <v>0</v>
      </c>
      <c r="SMD105">
        <v>0</v>
      </c>
      <c r="SME105">
        <v>0</v>
      </c>
      <c r="SMF105">
        <v>0</v>
      </c>
      <c r="SMG105">
        <v>0</v>
      </c>
      <c r="SMH105">
        <v>0</v>
      </c>
      <c r="SMI105">
        <v>0</v>
      </c>
      <c r="SMJ105">
        <v>0</v>
      </c>
      <c r="SMK105">
        <v>0</v>
      </c>
      <c r="SML105">
        <v>0</v>
      </c>
      <c r="SMM105">
        <v>0</v>
      </c>
      <c r="SMN105">
        <v>0</v>
      </c>
      <c r="SMO105">
        <v>0</v>
      </c>
      <c r="SMP105">
        <v>0</v>
      </c>
      <c r="SMQ105">
        <v>0</v>
      </c>
      <c r="SMR105">
        <v>0</v>
      </c>
      <c r="SMS105">
        <v>0</v>
      </c>
      <c r="SMT105">
        <v>0</v>
      </c>
      <c r="SMU105">
        <v>0</v>
      </c>
      <c r="SMV105">
        <v>0</v>
      </c>
      <c r="SMW105">
        <v>0</v>
      </c>
      <c r="SMX105">
        <v>0</v>
      </c>
      <c r="SMY105">
        <v>0</v>
      </c>
      <c r="SMZ105">
        <v>0</v>
      </c>
      <c r="SNA105">
        <v>0</v>
      </c>
      <c r="SNB105">
        <v>0</v>
      </c>
      <c r="SNC105">
        <v>0</v>
      </c>
      <c r="SND105">
        <v>0</v>
      </c>
      <c r="SNE105">
        <v>0</v>
      </c>
      <c r="SNF105">
        <v>0</v>
      </c>
      <c r="SNG105">
        <v>0</v>
      </c>
      <c r="SNH105">
        <v>0</v>
      </c>
      <c r="SNI105">
        <v>0</v>
      </c>
      <c r="SNJ105">
        <v>0</v>
      </c>
      <c r="SNK105">
        <v>0</v>
      </c>
      <c r="SNL105">
        <v>0</v>
      </c>
      <c r="SNM105">
        <v>0</v>
      </c>
      <c r="SNN105">
        <v>0</v>
      </c>
      <c r="SNO105">
        <v>0</v>
      </c>
      <c r="SNP105">
        <v>0</v>
      </c>
      <c r="SNQ105">
        <v>0</v>
      </c>
      <c r="SNR105">
        <v>0</v>
      </c>
      <c r="SNS105">
        <v>0</v>
      </c>
      <c r="SNT105">
        <v>0</v>
      </c>
      <c r="SNU105">
        <v>0</v>
      </c>
      <c r="SNV105">
        <v>0</v>
      </c>
      <c r="SNW105">
        <v>0</v>
      </c>
      <c r="SNX105">
        <v>0</v>
      </c>
      <c r="SNY105">
        <v>0</v>
      </c>
      <c r="SNZ105">
        <v>0</v>
      </c>
      <c r="SOA105">
        <v>0</v>
      </c>
      <c r="SOB105">
        <v>0</v>
      </c>
      <c r="SOC105">
        <v>0</v>
      </c>
      <c r="SOD105">
        <v>0</v>
      </c>
      <c r="SOE105">
        <v>0</v>
      </c>
      <c r="SOF105">
        <v>0</v>
      </c>
      <c r="SOG105">
        <v>0</v>
      </c>
      <c r="SOH105">
        <v>0</v>
      </c>
      <c r="SOI105">
        <v>0</v>
      </c>
      <c r="SOJ105">
        <v>0</v>
      </c>
      <c r="SOK105">
        <v>0</v>
      </c>
      <c r="SOL105">
        <v>0</v>
      </c>
      <c r="SOM105">
        <v>0</v>
      </c>
      <c r="SON105">
        <v>0</v>
      </c>
      <c r="SOO105">
        <v>0</v>
      </c>
      <c r="SOP105">
        <v>0</v>
      </c>
      <c r="SOQ105">
        <v>0</v>
      </c>
      <c r="SOR105">
        <v>0</v>
      </c>
      <c r="SOS105">
        <v>0</v>
      </c>
      <c r="SOT105">
        <v>0</v>
      </c>
      <c r="SOU105">
        <v>0</v>
      </c>
      <c r="SOV105">
        <v>0</v>
      </c>
      <c r="SOW105">
        <v>0</v>
      </c>
      <c r="SOX105">
        <v>0</v>
      </c>
      <c r="SOY105">
        <v>0</v>
      </c>
      <c r="SOZ105">
        <v>0</v>
      </c>
      <c r="SPA105">
        <v>0</v>
      </c>
      <c r="SPB105">
        <v>0</v>
      </c>
      <c r="SPC105">
        <v>0</v>
      </c>
      <c r="SPD105">
        <v>0</v>
      </c>
      <c r="SPE105">
        <v>0</v>
      </c>
      <c r="SPF105">
        <v>0</v>
      </c>
      <c r="SPG105">
        <v>0</v>
      </c>
      <c r="SPH105">
        <v>0</v>
      </c>
      <c r="SPI105">
        <v>0</v>
      </c>
      <c r="SPJ105">
        <v>0</v>
      </c>
      <c r="SPK105">
        <v>0</v>
      </c>
      <c r="SPL105">
        <v>0</v>
      </c>
      <c r="SPM105">
        <v>0</v>
      </c>
      <c r="SPN105">
        <v>0</v>
      </c>
      <c r="SPO105">
        <v>0</v>
      </c>
      <c r="SPP105">
        <v>0</v>
      </c>
      <c r="SPQ105">
        <v>0</v>
      </c>
      <c r="SPR105">
        <v>0</v>
      </c>
      <c r="SPS105">
        <v>0</v>
      </c>
      <c r="SPT105">
        <v>0</v>
      </c>
      <c r="SPU105">
        <v>0</v>
      </c>
      <c r="SPV105">
        <v>0</v>
      </c>
      <c r="SPW105">
        <v>0</v>
      </c>
      <c r="SPX105">
        <v>0</v>
      </c>
      <c r="SPY105">
        <v>0</v>
      </c>
      <c r="SPZ105">
        <v>0</v>
      </c>
      <c r="SQA105">
        <v>0</v>
      </c>
      <c r="SQB105">
        <v>0</v>
      </c>
      <c r="SQC105">
        <v>0</v>
      </c>
      <c r="SQD105">
        <v>0</v>
      </c>
      <c r="SQE105">
        <v>0</v>
      </c>
      <c r="SQF105">
        <v>0</v>
      </c>
      <c r="SQG105">
        <v>0</v>
      </c>
      <c r="SQH105">
        <v>0</v>
      </c>
      <c r="SQI105">
        <v>0</v>
      </c>
      <c r="SQJ105">
        <v>0</v>
      </c>
      <c r="SQK105">
        <v>0</v>
      </c>
      <c r="SQL105">
        <v>0</v>
      </c>
      <c r="SQM105">
        <v>0</v>
      </c>
      <c r="SQN105">
        <v>0</v>
      </c>
      <c r="SQO105">
        <v>0</v>
      </c>
      <c r="SQP105">
        <v>0</v>
      </c>
      <c r="SQQ105">
        <v>0</v>
      </c>
      <c r="SQR105">
        <v>0</v>
      </c>
      <c r="SQS105">
        <v>0</v>
      </c>
      <c r="SQT105">
        <v>0</v>
      </c>
      <c r="SQU105">
        <v>0</v>
      </c>
      <c r="SQV105">
        <v>0</v>
      </c>
      <c r="SQW105">
        <v>0</v>
      </c>
      <c r="SQX105">
        <v>0</v>
      </c>
      <c r="SQY105">
        <v>0</v>
      </c>
      <c r="SQZ105">
        <v>0</v>
      </c>
      <c r="SRA105">
        <v>0</v>
      </c>
      <c r="SRB105">
        <v>0</v>
      </c>
      <c r="SRC105">
        <v>0</v>
      </c>
      <c r="SRD105">
        <v>0</v>
      </c>
      <c r="SRE105">
        <v>0</v>
      </c>
      <c r="SRF105">
        <v>0</v>
      </c>
      <c r="SRG105">
        <v>0</v>
      </c>
      <c r="SRH105">
        <v>0</v>
      </c>
      <c r="SRI105">
        <v>0</v>
      </c>
      <c r="SRJ105">
        <v>0</v>
      </c>
      <c r="SRK105">
        <v>0</v>
      </c>
      <c r="SRL105">
        <v>0</v>
      </c>
      <c r="SRM105">
        <v>0</v>
      </c>
      <c r="SRN105">
        <v>0</v>
      </c>
      <c r="SRO105">
        <v>0</v>
      </c>
      <c r="SRP105">
        <v>0</v>
      </c>
      <c r="SRQ105">
        <v>0</v>
      </c>
      <c r="SRR105">
        <v>0</v>
      </c>
      <c r="SRS105">
        <v>0</v>
      </c>
      <c r="SRT105">
        <v>0</v>
      </c>
      <c r="SRU105">
        <v>0</v>
      </c>
      <c r="SRV105">
        <v>0</v>
      </c>
      <c r="SRW105">
        <v>0</v>
      </c>
      <c r="SRX105">
        <v>0</v>
      </c>
      <c r="SRY105">
        <v>0</v>
      </c>
      <c r="SRZ105">
        <v>0</v>
      </c>
      <c r="SSA105">
        <v>0</v>
      </c>
      <c r="SSB105">
        <v>0</v>
      </c>
      <c r="SSC105">
        <v>0</v>
      </c>
      <c r="SSD105">
        <v>0</v>
      </c>
      <c r="SSE105">
        <v>0</v>
      </c>
      <c r="SSF105">
        <v>0</v>
      </c>
      <c r="SSG105">
        <v>0</v>
      </c>
      <c r="SSH105">
        <v>0</v>
      </c>
      <c r="SSI105">
        <v>0</v>
      </c>
      <c r="SSJ105">
        <v>0</v>
      </c>
      <c r="SSK105">
        <v>0</v>
      </c>
      <c r="SSL105">
        <v>0</v>
      </c>
      <c r="SSM105">
        <v>0</v>
      </c>
      <c r="SSN105">
        <v>0</v>
      </c>
      <c r="SSO105">
        <v>0</v>
      </c>
      <c r="SSP105">
        <v>0</v>
      </c>
      <c r="SSQ105">
        <v>0</v>
      </c>
      <c r="SSR105">
        <v>0</v>
      </c>
      <c r="SSS105">
        <v>0</v>
      </c>
      <c r="SST105">
        <v>0</v>
      </c>
      <c r="SSU105">
        <v>0</v>
      </c>
      <c r="SSV105">
        <v>0</v>
      </c>
      <c r="SSW105">
        <v>0</v>
      </c>
      <c r="SSX105">
        <v>0</v>
      </c>
      <c r="SSY105">
        <v>0</v>
      </c>
      <c r="SSZ105">
        <v>0</v>
      </c>
      <c r="STA105">
        <v>0</v>
      </c>
      <c r="STB105">
        <v>0</v>
      </c>
      <c r="STC105">
        <v>0</v>
      </c>
      <c r="STD105">
        <v>0</v>
      </c>
      <c r="STE105">
        <v>0</v>
      </c>
      <c r="STF105">
        <v>0</v>
      </c>
      <c r="STG105">
        <v>0</v>
      </c>
      <c r="STH105">
        <v>0</v>
      </c>
      <c r="STI105">
        <v>0</v>
      </c>
      <c r="STJ105">
        <v>0</v>
      </c>
      <c r="STK105">
        <v>0</v>
      </c>
      <c r="STL105">
        <v>0</v>
      </c>
      <c r="STM105">
        <v>0</v>
      </c>
      <c r="STN105">
        <v>0</v>
      </c>
      <c r="STO105">
        <v>0</v>
      </c>
      <c r="STP105">
        <v>0</v>
      </c>
      <c r="STQ105">
        <v>0</v>
      </c>
      <c r="STR105">
        <v>0</v>
      </c>
      <c r="STS105">
        <v>0</v>
      </c>
      <c r="STT105">
        <v>0</v>
      </c>
      <c r="STU105">
        <v>0</v>
      </c>
      <c r="STV105">
        <v>0</v>
      </c>
      <c r="STW105">
        <v>0</v>
      </c>
      <c r="STX105">
        <v>0</v>
      </c>
      <c r="STY105">
        <v>0</v>
      </c>
      <c r="STZ105">
        <v>0</v>
      </c>
      <c r="SUA105">
        <v>0</v>
      </c>
      <c r="SUB105">
        <v>0</v>
      </c>
      <c r="SUC105">
        <v>0</v>
      </c>
      <c r="SUD105">
        <v>0</v>
      </c>
      <c r="SUE105">
        <v>0</v>
      </c>
      <c r="SUF105">
        <v>0</v>
      </c>
      <c r="SUG105">
        <v>0</v>
      </c>
      <c r="SUH105">
        <v>0</v>
      </c>
      <c r="SUI105">
        <v>0</v>
      </c>
      <c r="SUJ105">
        <v>0</v>
      </c>
      <c r="SUK105">
        <v>0</v>
      </c>
      <c r="SUL105">
        <v>0</v>
      </c>
      <c r="SUM105">
        <v>0</v>
      </c>
      <c r="SUN105">
        <v>0</v>
      </c>
      <c r="SUO105">
        <v>0</v>
      </c>
      <c r="SUP105">
        <v>0</v>
      </c>
      <c r="SUQ105">
        <v>0</v>
      </c>
      <c r="SUR105">
        <v>0</v>
      </c>
      <c r="SUS105">
        <v>0</v>
      </c>
      <c r="SUT105">
        <v>0</v>
      </c>
      <c r="SUU105">
        <v>0</v>
      </c>
      <c r="SUV105">
        <v>0</v>
      </c>
      <c r="SUW105">
        <v>0</v>
      </c>
      <c r="SUX105">
        <v>0</v>
      </c>
      <c r="SUY105">
        <v>0</v>
      </c>
      <c r="SUZ105">
        <v>0</v>
      </c>
      <c r="SVA105">
        <v>0</v>
      </c>
      <c r="SVB105">
        <v>0</v>
      </c>
      <c r="SVC105">
        <v>0</v>
      </c>
      <c r="SVD105">
        <v>0</v>
      </c>
      <c r="SVE105">
        <v>0</v>
      </c>
      <c r="SVF105">
        <v>0</v>
      </c>
      <c r="SVG105">
        <v>0</v>
      </c>
      <c r="SVH105">
        <v>0</v>
      </c>
      <c r="SVI105">
        <v>0</v>
      </c>
      <c r="SVJ105">
        <v>0</v>
      </c>
      <c r="SVK105">
        <v>0</v>
      </c>
      <c r="SVL105">
        <v>0</v>
      </c>
      <c r="SVM105">
        <v>0</v>
      </c>
      <c r="SVN105">
        <v>0</v>
      </c>
      <c r="SVO105">
        <v>0</v>
      </c>
      <c r="SVP105">
        <v>0</v>
      </c>
      <c r="SVQ105">
        <v>0</v>
      </c>
      <c r="SVR105">
        <v>0</v>
      </c>
      <c r="SVS105">
        <v>0</v>
      </c>
      <c r="SVT105">
        <v>0</v>
      </c>
      <c r="SVU105">
        <v>0</v>
      </c>
      <c r="SVV105">
        <v>0</v>
      </c>
      <c r="SVW105">
        <v>0</v>
      </c>
      <c r="SVX105">
        <v>0</v>
      </c>
      <c r="SVY105">
        <v>0</v>
      </c>
      <c r="SVZ105">
        <v>0</v>
      </c>
      <c r="SWA105">
        <v>0</v>
      </c>
      <c r="SWB105">
        <v>0</v>
      </c>
      <c r="SWC105">
        <v>0</v>
      </c>
      <c r="SWD105">
        <v>0</v>
      </c>
      <c r="SWE105">
        <v>0</v>
      </c>
      <c r="SWF105">
        <v>0</v>
      </c>
      <c r="SWG105">
        <v>0</v>
      </c>
      <c r="SWH105">
        <v>0</v>
      </c>
      <c r="SWI105">
        <v>0</v>
      </c>
      <c r="SWJ105">
        <v>0</v>
      </c>
      <c r="SWK105">
        <v>0</v>
      </c>
      <c r="SWL105">
        <v>0</v>
      </c>
      <c r="SWM105">
        <v>0</v>
      </c>
      <c r="SWN105">
        <v>0</v>
      </c>
      <c r="SWO105">
        <v>0</v>
      </c>
      <c r="SWP105">
        <v>0</v>
      </c>
      <c r="SWQ105">
        <v>0</v>
      </c>
      <c r="SWR105">
        <v>0</v>
      </c>
      <c r="SWS105">
        <v>0</v>
      </c>
      <c r="SWT105">
        <v>0</v>
      </c>
      <c r="SWU105">
        <v>0</v>
      </c>
      <c r="SWV105">
        <v>0</v>
      </c>
      <c r="SWW105">
        <v>0</v>
      </c>
      <c r="SWX105">
        <v>0</v>
      </c>
      <c r="SWY105">
        <v>0</v>
      </c>
      <c r="SWZ105">
        <v>0</v>
      </c>
      <c r="SXA105">
        <v>0</v>
      </c>
      <c r="SXB105">
        <v>0</v>
      </c>
      <c r="SXC105">
        <v>0</v>
      </c>
      <c r="SXD105">
        <v>0</v>
      </c>
      <c r="SXE105">
        <v>0</v>
      </c>
      <c r="SXF105">
        <v>0</v>
      </c>
      <c r="SXG105">
        <v>0</v>
      </c>
      <c r="SXH105">
        <v>0</v>
      </c>
      <c r="SXI105">
        <v>0</v>
      </c>
      <c r="SXJ105">
        <v>0</v>
      </c>
      <c r="SXK105">
        <v>0</v>
      </c>
      <c r="SXL105">
        <v>0</v>
      </c>
      <c r="SXM105">
        <v>0</v>
      </c>
      <c r="SXN105">
        <v>0</v>
      </c>
      <c r="SXO105">
        <v>0</v>
      </c>
      <c r="SXP105">
        <v>0</v>
      </c>
      <c r="SXQ105">
        <v>0</v>
      </c>
      <c r="SXR105">
        <v>0</v>
      </c>
      <c r="SXS105">
        <v>0</v>
      </c>
      <c r="SXT105">
        <v>0</v>
      </c>
      <c r="SXU105">
        <v>0</v>
      </c>
      <c r="SXV105">
        <v>0</v>
      </c>
      <c r="SXW105">
        <v>0</v>
      </c>
      <c r="SXX105">
        <v>0</v>
      </c>
      <c r="SXY105">
        <v>0</v>
      </c>
      <c r="SXZ105">
        <v>0</v>
      </c>
      <c r="SYA105">
        <v>0</v>
      </c>
      <c r="SYB105">
        <v>0</v>
      </c>
      <c r="SYC105">
        <v>0</v>
      </c>
      <c r="SYD105">
        <v>0</v>
      </c>
      <c r="SYE105">
        <v>0</v>
      </c>
      <c r="SYF105">
        <v>0</v>
      </c>
      <c r="SYG105">
        <v>0</v>
      </c>
      <c r="SYH105">
        <v>0</v>
      </c>
      <c r="SYI105">
        <v>0</v>
      </c>
      <c r="SYJ105">
        <v>0</v>
      </c>
      <c r="SYK105">
        <v>0</v>
      </c>
      <c r="SYL105">
        <v>0</v>
      </c>
      <c r="SYM105">
        <v>0</v>
      </c>
      <c r="SYN105">
        <v>0</v>
      </c>
      <c r="SYO105">
        <v>0</v>
      </c>
      <c r="SYP105">
        <v>0</v>
      </c>
      <c r="SYQ105">
        <v>0</v>
      </c>
      <c r="SYR105">
        <v>0</v>
      </c>
      <c r="SYS105">
        <v>0</v>
      </c>
      <c r="SYT105">
        <v>0</v>
      </c>
      <c r="SYU105">
        <v>0</v>
      </c>
      <c r="SYV105">
        <v>0</v>
      </c>
      <c r="SYW105">
        <v>0</v>
      </c>
      <c r="SYX105">
        <v>0</v>
      </c>
      <c r="SYY105">
        <v>0</v>
      </c>
      <c r="SYZ105">
        <v>0</v>
      </c>
      <c r="SZA105">
        <v>0</v>
      </c>
      <c r="SZB105">
        <v>0</v>
      </c>
      <c r="SZC105">
        <v>0</v>
      </c>
      <c r="SZD105">
        <v>0</v>
      </c>
      <c r="SZE105">
        <v>0</v>
      </c>
      <c r="SZF105">
        <v>0</v>
      </c>
      <c r="SZG105">
        <v>0</v>
      </c>
      <c r="SZH105">
        <v>0</v>
      </c>
      <c r="SZI105">
        <v>0</v>
      </c>
      <c r="SZJ105">
        <v>0</v>
      </c>
      <c r="SZK105">
        <v>0</v>
      </c>
      <c r="SZL105">
        <v>0</v>
      </c>
      <c r="SZM105">
        <v>0</v>
      </c>
      <c r="SZN105">
        <v>0</v>
      </c>
      <c r="SZO105">
        <v>0</v>
      </c>
      <c r="SZP105">
        <v>0</v>
      </c>
      <c r="SZQ105">
        <v>0</v>
      </c>
      <c r="SZR105">
        <v>0</v>
      </c>
      <c r="SZS105">
        <v>0</v>
      </c>
      <c r="SZT105">
        <v>0</v>
      </c>
      <c r="SZU105">
        <v>0</v>
      </c>
      <c r="SZV105">
        <v>0</v>
      </c>
      <c r="SZW105">
        <v>0</v>
      </c>
      <c r="SZX105">
        <v>0</v>
      </c>
      <c r="SZY105">
        <v>0</v>
      </c>
      <c r="SZZ105">
        <v>0</v>
      </c>
      <c r="TAA105">
        <v>0</v>
      </c>
      <c r="TAB105">
        <v>0</v>
      </c>
      <c r="TAC105">
        <v>0</v>
      </c>
      <c r="TAD105">
        <v>0</v>
      </c>
      <c r="TAE105">
        <v>0</v>
      </c>
      <c r="TAF105">
        <v>0</v>
      </c>
      <c r="TAG105">
        <v>0</v>
      </c>
      <c r="TAH105">
        <v>0</v>
      </c>
      <c r="TAI105">
        <v>0</v>
      </c>
      <c r="TAJ105">
        <v>0</v>
      </c>
      <c r="TAK105">
        <v>0</v>
      </c>
      <c r="TAL105">
        <v>0</v>
      </c>
      <c r="TAM105">
        <v>0</v>
      </c>
      <c r="TAN105">
        <v>0</v>
      </c>
      <c r="TAO105">
        <v>0</v>
      </c>
      <c r="TAP105">
        <v>0</v>
      </c>
      <c r="TAQ105">
        <v>0</v>
      </c>
      <c r="TAR105">
        <v>0</v>
      </c>
      <c r="TAS105">
        <v>0</v>
      </c>
      <c r="TAT105">
        <v>0</v>
      </c>
      <c r="TAU105">
        <v>0</v>
      </c>
      <c r="TAV105">
        <v>0</v>
      </c>
      <c r="TAW105">
        <v>0</v>
      </c>
      <c r="TAX105">
        <v>0</v>
      </c>
      <c r="TAY105">
        <v>0</v>
      </c>
      <c r="TAZ105">
        <v>0</v>
      </c>
      <c r="TBA105">
        <v>0</v>
      </c>
      <c r="TBB105">
        <v>0</v>
      </c>
      <c r="TBC105">
        <v>0</v>
      </c>
      <c r="TBD105">
        <v>0</v>
      </c>
      <c r="TBE105">
        <v>0</v>
      </c>
      <c r="TBF105">
        <v>0</v>
      </c>
      <c r="TBG105">
        <v>0</v>
      </c>
      <c r="TBH105">
        <v>0</v>
      </c>
      <c r="TBI105">
        <v>0</v>
      </c>
      <c r="TBJ105">
        <v>0</v>
      </c>
      <c r="TBK105">
        <v>0</v>
      </c>
      <c r="TBL105">
        <v>0</v>
      </c>
      <c r="TBM105">
        <v>0</v>
      </c>
      <c r="TBN105">
        <v>0</v>
      </c>
      <c r="TBO105">
        <v>0</v>
      </c>
      <c r="TBP105">
        <v>0</v>
      </c>
      <c r="TBQ105">
        <v>0</v>
      </c>
      <c r="TBR105">
        <v>0</v>
      </c>
      <c r="TBS105">
        <v>0</v>
      </c>
      <c r="TBT105">
        <v>0</v>
      </c>
      <c r="TBU105">
        <v>0</v>
      </c>
      <c r="TBV105">
        <v>0</v>
      </c>
      <c r="TBW105">
        <v>0</v>
      </c>
      <c r="TBX105">
        <v>0</v>
      </c>
      <c r="TBY105">
        <v>0</v>
      </c>
      <c r="TBZ105">
        <v>0</v>
      </c>
      <c r="TCA105">
        <v>0</v>
      </c>
      <c r="TCB105">
        <v>0</v>
      </c>
      <c r="TCC105">
        <v>0</v>
      </c>
      <c r="TCD105">
        <v>0</v>
      </c>
      <c r="TCE105">
        <v>0</v>
      </c>
      <c r="TCF105">
        <v>0</v>
      </c>
      <c r="TCG105">
        <v>0</v>
      </c>
      <c r="TCH105">
        <v>0</v>
      </c>
      <c r="TCI105">
        <v>0</v>
      </c>
      <c r="TCJ105">
        <v>0</v>
      </c>
      <c r="TCK105">
        <v>0</v>
      </c>
      <c r="TCL105">
        <v>0</v>
      </c>
      <c r="TCM105">
        <v>0</v>
      </c>
      <c r="TCN105">
        <v>0</v>
      </c>
      <c r="TCO105">
        <v>0</v>
      </c>
      <c r="TCP105">
        <v>0</v>
      </c>
      <c r="TCQ105">
        <v>0</v>
      </c>
      <c r="TCR105">
        <v>0</v>
      </c>
      <c r="TCS105">
        <v>0</v>
      </c>
      <c r="TCT105">
        <v>0</v>
      </c>
      <c r="TCU105">
        <v>0</v>
      </c>
      <c r="TCV105">
        <v>0</v>
      </c>
      <c r="TCW105">
        <v>0</v>
      </c>
      <c r="TCX105">
        <v>0</v>
      </c>
      <c r="TCY105">
        <v>0</v>
      </c>
      <c r="TCZ105">
        <v>0</v>
      </c>
      <c r="TDA105">
        <v>0</v>
      </c>
      <c r="TDB105">
        <v>0</v>
      </c>
      <c r="TDC105">
        <v>0</v>
      </c>
      <c r="TDD105">
        <v>0</v>
      </c>
      <c r="TDE105">
        <v>0</v>
      </c>
      <c r="TDF105">
        <v>0</v>
      </c>
      <c r="TDG105">
        <v>0</v>
      </c>
      <c r="TDH105">
        <v>0</v>
      </c>
      <c r="TDI105">
        <v>0</v>
      </c>
      <c r="TDJ105">
        <v>0</v>
      </c>
      <c r="TDK105">
        <v>0</v>
      </c>
      <c r="TDL105">
        <v>0</v>
      </c>
      <c r="TDM105">
        <v>0</v>
      </c>
      <c r="TDN105">
        <v>0</v>
      </c>
      <c r="TDO105">
        <v>0</v>
      </c>
      <c r="TDP105">
        <v>0</v>
      </c>
      <c r="TDQ105">
        <v>0</v>
      </c>
      <c r="TDR105">
        <v>0</v>
      </c>
      <c r="TDS105">
        <v>0</v>
      </c>
      <c r="TDT105">
        <v>0</v>
      </c>
      <c r="TDU105">
        <v>0</v>
      </c>
      <c r="TDV105">
        <v>0</v>
      </c>
      <c r="TDW105">
        <v>0</v>
      </c>
      <c r="TDX105">
        <v>0</v>
      </c>
      <c r="TDY105">
        <v>0</v>
      </c>
      <c r="TDZ105">
        <v>0</v>
      </c>
      <c r="TEA105">
        <v>0</v>
      </c>
      <c r="TEB105">
        <v>0</v>
      </c>
      <c r="TEC105">
        <v>0</v>
      </c>
      <c r="TED105">
        <v>0</v>
      </c>
      <c r="TEE105">
        <v>0</v>
      </c>
      <c r="TEF105">
        <v>0</v>
      </c>
      <c r="TEG105">
        <v>0</v>
      </c>
      <c r="TEH105">
        <v>0</v>
      </c>
      <c r="TEI105">
        <v>0</v>
      </c>
      <c r="TEJ105">
        <v>0</v>
      </c>
      <c r="TEK105">
        <v>0</v>
      </c>
      <c r="TEL105">
        <v>0</v>
      </c>
      <c r="TEM105">
        <v>0</v>
      </c>
      <c r="TEN105">
        <v>0</v>
      </c>
      <c r="TEO105">
        <v>0</v>
      </c>
      <c r="TEP105">
        <v>0</v>
      </c>
      <c r="TEQ105">
        <v>0</v>
      </c>
      <c r="TER105">
        <v>0</v>
      </c>
      <c r="TES105">
        <v>0</v>
      </c>
      <c r="TET105">
        <v>0</v>
      </c>
      <c r="TEU105">
        <v>0</v>
      </c>
      <c r="TEV105">
        <v>0</v>
      </c>
      <c r="TEW105">
        <v>0</v>
      </c>
      <c r="TEX105">
        <v>0</v>
      </c>
      <c r="TEY105">
        <v>0</v>
      </c>
      <c r="TEZ105">
        <v>0</v>
      </c>
      <c r="TFA105">
        <v>0</v>
      </c>
      <c r="TFB105">
        <v>0</v>
      </c>
      <c r="TFC105">
        <v>0</v>
      </c>
      <c r="TFD105">
        <v>0</v>
      </c>
      <c r="TFE105">
        <v>0</v>
      </c>
      <c r="TFF105">
        <v>0</v>
      </c>
      <c r="TFG105">
        <v>0</v>
      </c>
      <c r="TFH105">
        <v>0</v>
      </c>
      <c r="TFI105">
        <v>0</v>
      </c>
      <c r="TFJ105">
        <v>0</v>
      </c>
      <c r="TFK105">
        <v>0</v>
      </c>
      <c r="TFL105">
        <v>0</v>
      </c>
      <c r="TFM105">
        <v>0</v>
      </c>
      <c r="TFN105">
        <v>0</v>
      </c>
      <c r="TFO105">
        <v>0</v>
      </c>
      <c r="TFP105">
        <v>0</v>
      </c>
      <c r="TFQ105">
        <v>0</v>
      </c>
      <c r="TFR105">
        <v>0</v>
      </c>
      <c r="TFS105">
        <v>0</v>
      </c>
      <c r="TFT105">
        <v>0</v>
      </c>
      <c r="TFU105">
        <v>0</v>
      </c>
      <c r="TFV105">
        <v>0</v>
      </c>
      <c r="TFW105">
        <v>0</v>
      </c>
      <c r="TFX105">
        <v>0</v>
      </c>
      <c r="TFY105">
        <v>0</v>
      </c>
      <c r="TFZ105">
        <v>0</v>
      </c>
      <c r="TGA105">
        <v>0</v>
      </c>
      <c r="TGB105">
        <v>0</v>
      </c>
      <c r="TGC105">
        <v>0</v>
      </c>
      <c r="TGD105">
        <v>0</v>
      </c>
      <c r="TGE105">
        <v>0</v>
      </c>
      <c r="TGF105">
        <v>0</v>
      </c>
      <c r="TGG105">
        <v>0</v>
      </c>
      <c r="TGH105">
        <v>0</v>
      </c>
      <c r="TGI105">
        <v>0</v>
      </c>
      <c r="TGJ105">
        <v>0</v>
      </c>
      <c r="TGK105">
        <v>0</v>
      </c>
      <c r="TGL105">
        <v>0</v>
      </c>
      <c r="TGM105">
        <v>0</v>
      </c>
      <c r="TGN105">
        <v>0</v>
      </c>
      <c r="TGO105">
        <v>0</v>
      </c>
      <c r="TGP105">
        <v>0</v>
      </c>
      <c r="TGQ105">
        <v>0</v>
      </c>
      <c r="TGR105">
        <v>0</v>
      </c>
      <c r="TGS105">
        <v>0</v>
      </c>
      <c r="TGT105">
        <v>0</v>
      </c>
      <c r="TGU105">
        <v>0</v>
      </c>
      <c r="TGV105">
        <v>0</v>
      </c>
      <c r="TGW105">
        <v>0</v>
      </c>
      <c r="TGX105">
        <v>0</v>
      </c>
      <c r="TGY105">
        <v>0</v>
      </c>
      <c r="TGZ105">
        <v>0</v>
      </c>
      <c r="THA105">
        <v>0</v>
      </c>
      <c r="THB105">
        <v>0</v>
      </c>
      <c r="THC105">
        <v>0</v>
      </c>
      <c r="THD105">
        <v>0</v>
      </c>
      <c r="THE105">
        <v>0</v>
      </c>
      <c r="THF105">
        <v>0</v>
      </c>
      <c r="THG105">
        <v>0</v>
      </c>
      <c r="THH105">
        <v>0</v>
      </c>
      <c r="THI105">
        <v>0</v>
      </c>
      <c r="THJ105">
        <v>0</v>
      </c>
      <c r="THK105">
        <v>0</v>
      </c>
      <c r="THL105">
        <v>0</v>
      </c>
      <c r="THM105">
        <v>0</v>
      </c>
      <c r="THN105">
        <v>0</v>
      </c>
      <c r="THO105">
        <v>0</v>
      </c>
      <c r="THP105">
        <v>0</v>
      </c>
      <c r="THQ105">
        <v>0</v>
      </c>
      <c r="THR105">
        <v>0</v>
      </c>
      <c r="THS105">
        <v>0</v>
      </c>
      <c r="THT105">
        <v>0</v>
      </c>
      <c r="THU105">
        <v>0</v>
      </c>
      <c r="THV105">
        <v>0</v>
      </c>
      <c r="THW105">
        <v>0</v>
      </c>
      <c r="THX105">
        <v>0</v>
      </c>
      <c r="THY105">
        <v>0</v>
      </c>
      <c r="THZ105">
        <v>0</v>
      </c>
      <c r="TIA105">
        <v>0</v>
      </c>
      <c r="TIB105">
        <v>0</v>
      </c>
      <c r="TIC105">
        <v>0</v>
      </c>
      <c r="TID105">
        <v>0</v>
      </c>
      <c r="TIE105">
        <v>0</v>
      </c>
      <c r="TIF105">
        <v>0</v>
      </c>
      <c r="TIG105">
        <v>0</v>
      </c>
      <c r="TIH105">
        <v>0</v>
      </c>
      <c r="TII105">
        <v>0</v>
      </c>
      <c r="TIJ105">
        <v>0</v>
      </c>
      <c r="TIK105">
        <v>0</v>
      </c>
      <c r="TIL105">
        <v>0</v>
      </c>
      <c r="TIM105">
        <v>0</v>
      </c>
      <c r="TIN105">
        <v>0</v>
      </c>
      <c r="TIO105">
        <v>0</v>
      </c>
      <c r="TIP105">
        <v>0</v>
      </c>
      <c r="TIQ105">
        <v>0</v>
      </c>
      <c r="TIR105">
        <v>0</v>
      </c>
      <c r="TIS105">
        <v>0</v>
      </c>
      <c r="TIT105">
        <v>0</v>
      </c>
      <c r="TIU105">
        <v>0</v>
      </c>
      <c r="TIV105">
        <v>0</v>
      </c>
      <c r="TIW105">
        <v>0</v>
      </c>
      <c r="TIX105">
        <v>0</v>
      </c>
      <c r="TIY105">
        <v>0</v>
      </c>
      <c r="TIZ105">
        <v>0</v>
      </c>
      <c r="TJA105">
        <v>0</v>
      </c>
      <c r="TJB105">
        <v>0</v>
      </c>
      <c r="TJC105">
        <v>0</v>
      </c>
      <c r="TJD105">
        <v>0</v>
      </c>
      <c r="TJE105">
        <v>0</v>
      </c>
      <c r="TJF105">
        <v>0</v>
      </c>
      <c r="TJG105">
        <v>0</v>
      </c>
      <c r="TJH105">
        <v>0</v>
      </c>
      <c r="TJI105">
        <v>0</v>
      </c>
      <c r="TJJ105">
        <v>0</v>
      </c>
      <c r="TJK105">
        <v>0</v>
      </c>
      <c r="TJL105">
        <v>0</v>
      </c>
      <c r="TJM105">
        <v>0</v>
      </c>
      <c r="TJN105">
        <v>0</v>
      </c>
      <c r="TJO105">
        <v>0</v>
      </c>
      <c r="TJP105">
        <v>0</v>
      </c>
      <c r="TJQ105">
        <v>0</v>
      </c>
      <c r="TJR105">
        <v>0</v>
      </c>
      <c r="TJS105">
        <v>0</v>
      </c>
      <c r="TJT105">
        <v>0</v>
      </c>
      <c r="TJU105">
        <v>0</v>
      </c>
      <c r="TJV105">
        <v>0</v>
      </c>
      <c r="TJW105">
        <v>0</v>
      </c>
      <c r="TJX105">
        <v>0</v>
      </c>
      <c r="TJY105">
        <v>0</v>
      </c>
      <c r="TJZ105">
        <v>0</v>
      </c>
      <c r="TKA105">
        <v>0</v>
      </c>
      <c r="TKB105">
        <v>0</v>
      </c>
      <c r="TKC105">
        <v>0</v>
      </c>
      <c r="TKD105">
        <v>0</v>
      </c>
      <c r="TKE105">
        <v>0</v>
      </c>
      <c r="TKF105">
        <v>0</v>
      </c>
      <c r="TKG105">
        <v>0</v>
      </c>
      <c r="TKH105">
        <v>0</v>
      </c>
      <c r="TKI105">
        <v>0</v>
      </c>
      <c r="TKJ105">
        <v>0</v>
      </c>
      <c r="TKK105">
        <v>0</v>
      </c>
      <c r="TKL105">
        <v>0</v>
      </c>
      <c r="TKM105">
        <v>0</v>
      </c>
      <c r="TKN105">
        <v>0</v>
      </c>
      <c r="TKO105">
        <v>0</v>
      </c>
      <c r="TKP105">
        <v>0</v>
      </c>
      <c r="TKQ105">
        <v>0</v>
      </c>
      <c r="TKR105">
        <v>0</v>
      </c>
      <c r="TKS105">
        <v>0</v>
      </c>
      <c r="TKT105">
        <v>0</v>
      </c>
      <c r="TKU105">
        <v>0</v>
      </c>
      <c r="TKV105">
        <v>0</v>
      </c>
      <c r="TKW105">
        <v>0</v>
      </c>
      <c r="TKX105">
        <v>0</v>
      </c>
      <c r="TKY105">
        <v>0</v>
      </c>
      <c r="TKZ105">
        <v>0</v>
      </c>
      <c r="TLA105">
        <v>0</v>
      </c>
      <c r="TLB105">
        <v>0</v>
      </c>
      <c r="TLC105">
        <v>0</v>
      </c>
      <c r="TLD105">
        <v>0</v>
      </c>
      <c r="TLE105">
        <v>0</v>
      </c>
      <c r="TLF105">
        <v>0</v>
      </c>
      <c r="TLG105">
        <v>0</v>
      </c>
      <c r="TLH105">
        <v>0</v>
      </c>
      <c r="TLI105">
        <v>0</v>
      </c>
      <c r="TLJ105">
        <v>0</v>
      </c>
      <c r="TLK105">
        <v>0</v>
      </c>
      <c r="TLL105">
        <v>0</v>
      </c>
      <c r="TLM105">
        <v>0</v>
      </c>
      <c r="TLN105">
        <v>0</v>
      </c>
      <c r="TLO105">
        <v>0</v>
      </c>
      <c r="TLP105">
        <v>0</v>
      </c>
      <c r="TLQ105">
        <v>0</v>
      </c>
      <c r="TLR105">
        <v>0</v>
      </c>
      <c r="TLS105">
        <v>0</v>
      </c>
      <c r="TLT105">
        <v>0</v>
      </c>
      <c r="TLU105">
        <v>0</v>
      </c>
      <c r="TLV105">
        <v>0</v>
      </c>
      <c r="TLW105">
        <v>0</v>
      </c>
      <c r="TLX105">
        <v>0</v>
      </c>
      <c r="TLY105">
        <v>0</v>
      </c>
      <c r="TLZ105">
        <v>0</v>
      </c>
      <c r="TMA105">
        <v>0</v>
      </c>
      <c r="TMB105">
        <v>0</v>
      </c>
      <c r="TMC105">
        <v>0</v>
      </c>
      <c r="TMD105">
        <v>0</v>
      </c>
      <c r="TME105">
        <v>0</v>
      </c>
      <c r="TMF105">
        <v>0</v>
      </c>
      <c r="TMG105">
        <v>0</v>
      </c>
      <c r="TMH105">
        <v>0</v>
      </c>
      <c r="TMI105">
        <v>0</v>
      </c>
      <c r="TMJ105">
        <v>0</v>
      </c>
      <c r="TMK105">
        <v>0</v>
      </c>
      <c r="TML105">
        <v>0</v>
      </c>
      <c r="TMM105">
        <v>0</v>
      </c>
      <c r="TMN105">
        <v>0</v>
      </c>
      <c r="TMO105">
        <v>0</v>
      </c>
      <c r="TMP105">
        <v>0</v>
      </c>
      <c r="TMQ105">
        <v>0</v>
      </c>
      <c r="TMR105">
        <v>0</v>
      </c>
      <c r="TMS105">
        <v>0</v>
      </c>
      <c r="TMT105">
        <v>0</v>
      </c>
      <c r="TMU105">
        <v>0</v>
      </c>
      <c r="TMV105">
        <v>0</v>
      </c>
      <c r="TMW105">
        <v>0</v>
      </c>
      <c r="TMX105">
        <v>0</v>
      </c>
      <c r="TMY105">
        <v>0</v>
      </c>
      <c r="TMZ105">
        <v>0</v>
      </c>
      <c r="TNA105">
        <v>0</v>
      </c>
      <c r="TNB105">
        <v>0</v>
      </c>
      <c r="TNC105">
        <v>0</v>
      </c>
      <c r="TND105">
        <v>0</v>
      </c>
      <c r="TNE105">
        <v>0</v>
      </c>
      <c r="TNF105">
        <v>0</v>
      </c>
      <c r="TNG105">
        <v>0</v>
      </c>
      <c r="TNH105">
        <v>0</v>
      </c>
      <c r="TNI105">
        <v>0</v>
      </c>
      <c r="TNJ105">
        <v>0</v>
      </c>
      <c r="TNK105">
        <v>0</v>
      </c>
      <c r="TNL105">
        <v>0</v>
      </c>
      <c r="TNM105">
        <v>0</v>
      </c>
      <c r="TNN105">
        <v>0</v>
      </c>
      <c r="TNO105">
        <v>0</v>
      </c>
      <c r="TNP105">
        <v>0</v>
      </c>
      <c r="TNQ105">
        <v>0</v>
      </c>
      <c r="TNR105">
        <v>0</v>
      </c>
      <c r="TNS105">
        <v>0</v>
      </c>
      <c r="TNT105">
        <v>0</v>
      </c>
      <c r="TNU105">
        <v>0</v>
      </c>
      <c r="TNV105">
        <v>0</v>
      </c>
      <c r="TNW105">
        <v>0</v>
      </c>
      <c r="TNX105">
        <v>0</v>
      </c>
      <c r="TNY105">
        <v>0</v>
      </c>
      <c r="TNZ105">
        <v>0</v>
      </c>
      <c r="TOA105">
        <v>0</v>
      </c>
      <c r="TOB105">
        <v>0</v>
      </c>
      <c r="TOC105">
        <v>0</v>
      </c>
      <c r="TOD105">
        <v>0</v>
      </c>
      <c r="TOE105">
        <v>0</v>
      </c>
      <c r="TOF105">
        <v>0</v>
      </c>
      <c r="TOG105">
        <v>0</v>
      </c>
      <c r="TOH105">
        <v>0</v>
      </c>
      <c r="TOI105">
        <v>0</v>
      </c>
      <c r="TOJ105">
        <v>0</v>
      </c>
      <c r="TOK105">
        <v>0</v>
      </c>
      <c r="TOL105">
        <v>0</v>
      </c>
      <c r="TOM105">
        <v>0</v>
      </c>
      <c r="TON105">
        <v>0</v>
      </c>
      <c r="TOO105">
        <v>0</v>
      </c>
      <c r="TOP105">
        <v>0</v>
      </c>
      <c r="TOQ105">
        <v>0</v>
      </c>
      <c r="TOR105">
        <v>0</v>
      </c>
      <c r="TOS105">
        <v>0</v>
      </c>
      <c r="TOT105">
        <v>0</v>
      </c>
      <c r="TOU105">
        <v>0</v>
      </c>
      <c r="TOV105">
        <v>0</v>
      </c>
      <c r="TOW105">
        <v>0</v>
      </c>
      <c r="TOX105">
        <v>0</v>
      </c>
      <c r="TOY105">
        <v>0</v>
      </c>
      <c r="TOZ105">
        <v>0</v>
      </c>
      <c r="TPA105">
        <v>0</v>
      </c>
      <c r="TPB105">
        <v>0</v>
      </c>
      <c r="TPC105">
        <v>0</v>
      </c>
      <c r="TPD105">
        <v>0</v>
      </c>
      <c r="TPE105">
        <v>0</v>
      </c>
      <c r="TPF105">
        <v>0</v>
      </c>
      <c r="TPG105">
        <v>0</v>
      </c>
      <c r="TPH105">
        <v>0</v>
      </c>
      <c r="TPI105">
        <v>0</v>
      </c>
      <c r="TPJ105">
        <v>0</v>
      </c>
      <c r="TPK105">
        <v>0</v>
      </c>
      <c r="TPL105">
        <v>0</v>
      </c>
      <c r="TPM105">
        <v>0</v>
      </c>
      <c r="TPN105">
        <v>0</v>
      </c>
      <c r="TPO105">
        <v>0</v>
      </c>
      <c r="TPP105">
        <v>0</v>
      </c>
      <c r="TPQ105">
        <v>0</v>
      </c>
      <c r="TPR105">
        <v>0</v>
      </c>
      <c r="TPS105">
        <v>0</v>
      </c>
      <c r="TPT105">
        <v>0</v>
      </c>
      <c r="TPU105">
        <v>0</v>
      </c>
      <c r="TPV105">
        <v>0</v>
      </c>
      <c r="TPW105">
        <v>0</v>
      </c>
      <c r="TPX105">
        <v>0</v>
      </c>
      <c r="TPY105">
        <v>0</v>
      </c>
      <c r="TPZ105">
        <v>0</v>
      </c>
      <c r="TQA105">
        <v>0</v>
      </c>
      <c r="TQB105">
        <v>0</v>
      </c>
      <c r="TQC105">
        <v>0</v>
      </c>
      <c r="TQD105">
        <v>0</v>
      </c>
      <c r="TQE105">
        <v>0</v>
      </c>
      <c r="TQF105">
        <v>0</v>
      </c>
      <c r="TQG105">
        <v>0</v>
      </c>
      <c r="TQH105">
        <v>0</v>
      </c>
      <c r="TQI105">
        <v>0</v>
      </c>
      <c r="TQJ105">
        <v>0</v>
      </c>
      <c r="TQK105">
        <v>0</v>
      </c>
      <c r="TQL105">
        <v>0</v>
      </c>
      <c r="TQM105">
        <v>0</v>
      </c>
      <c r="TQN105">
        <v>0</v>
      </c>
      <c r="TQO105">
        <v>0</v>
      </c>
      <c r="TQP105">
        <v>0</v>
      </c>
      <c r="TQQ105">
        <v>0</v>
      </c>
      <c r="TQR105">
        <v>0</v>
      </c>
      <c r="TQS105">
        <v>0</v>
      </c>
      <c r="TQT105">
        <v>0</v>
      </c>
      <c r="TQU105">
        <v>0</v>
      </c>
      <c r="TQV105">
        <v>0</v>
      </c>
      <c r="TQW105">
        <v>0</v>
      </c>
      <c r="TQX105">
        <v>0</v>
      </c>
      <c r="TQY105">
        <v>0</v>
      </c>
      <c r="TQZ105">
        <v>0</v>
      </c>
      <c r="TRA105">
        <v>0</v>
      </c>
      <c r="TRB105">
        <v>0</v>
      </c>
      <c r="TRC105">
        <v>0</v>
      </c>
      <c r="TRD105">
        <v>0</v>
      </c>
      <c r="TRE105">
        <v>0</v>
      </c>
      <c r="TRF105">
        <v>0</v>
      </c>
      <c r="TRG105">
        <v>0</v>
      </c>
      <c r="TRH105">
        <v>0</v>
      </c>
      <c r="TRI105">
        <v>0</v>
      </c>
      <c r="TRJ105">
        <v>0</v>
      </c>
      <c r="TRK105">
        <v>0</v>
      </c>
      <c r="TRL105">
        <v>0</v>
      </c>
      <c r="TRM105">
        <v>0</v>
      </c>
      <c r="TRN105">
        <v>0</v>
      </c>
      <c r="TRO105">
        <v>0</v>
      </c>
      <c r="TRP105">
        <v>0</v>
      </c>
      <c r="TRQ105">
        <v>0</v>
      </c>
      <c r="TRR105">
        <v>0</v>
      </c>
      <c r="TRS105">
        <v>0</v>
      </c>
      <c r="TRT105">
        <v>0</v>
      </c>
      <c r="TRU105">
        <v>0</v>
      </c>
      <c r="TRV105">
        <v>0</v>
      </c>
      <c r="TRW105">
        <v>0</v>
      </c>
      <c r="TRX105">
        <v>0</v>
      </c>
      <c r="TRY105">
        <v>0</v>
      </c>
      <c r="TRZ105">
        <v>0</v>
      </c>
      <c r="TSA105">
        <v>0</v>
      </c>
      <c r="TSB105">
        <v>0</v>
      </c>
      <c r="TSC105">
        <v>0</v>
      </c>
      <c r="TSD105">
        <v>0</v>
      </c>
      <c r="TSE105">
        <v>0</v>
      </c>
      <c r="TSF105">
        <v>0</v>
      </c>
      <c r="TSG105">
        <v>0</v>
      </c>
      <c r="TSH105">
        <v>0</v>
      </c>
      <c r="TSI105">
        <v>0</v>
      </c>
      <c r="TSJ105">
        <v>0</v>
      </c>
      <c r="TSK105">
        <v>0</v>
      </c>
      <c r="TSL105">
        <v>0</v>
      </c>
      <c r="TSM105">
        <v>0</v>
      </c>
      <c r="TSN105">
        <v>0</v>
      </c>
      <c r="TSO105">
        <v>0</v>
      </c>
      <c r="TSP105">
        <v>0</v>
      </c>
      <c r="TSQ105">
        <v>0</v>
      </c>
      <c r="TSR105">
        <v>0</v>
      </c>
      <c r="TSS105">
        <v>0</v>
      </c>
      <c r="TST105">
        <v>0</v>
      </c>
      <c r="TSU105">
        <v>0</v>
      </c>
      <c r="TSV105">
        <v>0</v>
      </c>
      <c r="TSW105">
        <v>0</v>
      </c>
      <c r="TSX105">
        <v>0</v>
      </c>
      <c r="TSY105">
        <v>0</v>
      </c>
      <c r="TSZ105">
        <v>0</v>
      </c>
      <c r="TTA105">
        <v>0</v>
      </c>
      <c r="TTB105">
        <v>0</v>
      </c>
      <c r="TTC105">
        <v>0</v>
      </c>
      <c r="TTD105">
        <v>0</v>
      </c>
      <c r="TTE105">
        <v>0</v>
      </c>
      <c r="TTF105">
        <v>0</v>
      </c>
      <c r="TTG105">
        <v>0</v>
      </c>
      <c r="TTH105">
        <v>0</v>
      </c>
      <c r="TTI105">
        <v>0</v>
      </c>
      <c r="TTJ105">
        <v>0</v>
      </c>
      <c r="TTK105">
        <v>0</v>
      </c>
      <c r="TTL105">
        <v>0</v>
      </c>
      <c r="TTM105">
        <v>0</v>
      </c>
      <c r="TTN105">
        <v>0</v>
      </c>
      <c r="TTO105">
        <v>0</v>
      </c>
      <c r="TTP105">
        <v>0</v>
      </c>
      <c r="TTQ105">
        <v>0</v>
      </c>
      <c r="TTR105">
        <v>0</v>
      </c>
      <c r="TTS105">
        <v>0</v>
      </c>
      <c r="TTT105">
        <v>0</v>
      </c>
      <c r="TTU105">
        <v>0</v>
      </c>
      <c r="TTV105">
        <v>0</v>
      </c>
      <c r="TTW105">
        <v>0</v>
      </c>
      <c r="TTX105">
        <v>0</v>
      </c>
      <c r="TTY105">
        <v>0</v>
      </c>
      <c r="TTZ105">
        <v>0</v>
      </c>
      <c r="TUA105">
        <v>0</v>
      </c>
      <c r="TUB105">
        <v>0</v>
      </c>
      <c r="TUC105">
        <v>0</v>
      </c>
      <c r="TUD105">
        <v>0</v>
      </c>
      <c r="TUE105">
        <v>0</v>
      </c>
      <c r="TUF105">
        <v>0</v>
      </c>
      <c r="TUG105">
        <v>0</v>
      </c>
      <c r="TUH105">
        <v>0</v>
      </c>
      <c r="TUI105">
        <v>0</v>
      </c>
      <c r="TUJ105">
        <v>0</v>
      </c>
      <c r="TUK105">
        <v>0</v>
      </c>
      <c r="TUL105">
        <v>0</v>
      </c>
      <c r="TUM105">
        <v>0</v>
      </c>
      <c r="TUN105">
        <v>0</v>
      </c>
      <c r="TUO105">
        <v>0</v>
      </c>
      <c r="TUP105">
        <v>0</v>
      </c>
      <c r="TUQ105">
        <v>0</v>
      </c>
      <c r="TUR105">
        <v>0</v>
      </c>
      <c r="TUS105">
        <v>0</v>
      </c>
      <c r="TUT105">
        <v>0</v>
      </c>
      <c r="TUU105">
        <v>0</v>
      </c>
      <c r="TUV105">
        <v>0</v>
      </c>
      <c r="TUW105">
        <v>0</v>
      </c>
      <c r="TUX105">
        <v>0</v>
      </c>
      <c r="TUY105">
        <v>0</v>
      </c>
      <c r="TUZ105">
        <v>0</v>
      </c>
      <c r="TVA105">
        <v>0</v>
      </c>
      <c r="TVB105">
        <v>0</v>
      </c>
      <c r="TVC105">
        <v>0</v>
      </c>
      <c r="TVD105">
        <v>0</v>
      </c>
      <c r="TVE105">
        <v>0</v>
      </c>
      <c r="TVF105">
        <v>0</v>
      </c>
      <c r="TVG105">
        <v>0</v>
      </c>
      <c r="TVH105">
        <v>0</v>
      </c>
      <c r="TVI105">
        <v>0</v>
      </c>
      <c r="TVJ105">
        <v>0</v>
      </c>
      <c r="TVK105">
        <v>0</v>
      </c>
      <c r="TVL105">
        <v>0</v>
      </c>
      <c r="TVM105">
        <v>0</v>
      </c>
      <c r="TVN105">
        <v>0</v>
      </c>
      <c r="TVO105">
        <v>0</v>
      </c>
      <c r="TVP105">
        <v>0</v>
      </c>
      <c r="TVQ105">
        <v>0</v>
      </c>
      <c r="TVR105">
        <v>0</v>
      </c>
      <c r="TVS105">
        <v>0</v>
      </c>
      <c r="TVT105">
        <v>0</v>
      </c>
      <c r="TVU105">
        <v>0</v>
      </c>
      <c r="TVV105">
        <v>0</v>
      </c>
      <c r="TVW105">
        <v>0</v>
      </c>
      <c r="TVX105">
        <v>0</v>
      </c>
      <c r="TVY105">
        <v>0</v>
      </c>
      <c r="TVZ105">
        <v>0</v>
      </c>
      <c r="TWA105">
        <v>0</v>
      </c>
      <c r="TWB105">
        <v>0</v>
      </c>
      <c r="TWC105">
        <v>0</v>
      </c>
      <c r="TWD105">
        <v>0</v>
      </c>
      <c r="TWE105">
        <v>0</v>
      </c>
      <c r="TWF105">
        <v>0</v>
      </c>
      <c r="TWG105">
        <v>0</v>
      </c>
      <c r="TWH105">
        <v>0</v>
      </c>
      <c r="TWI105">
        <v>0</v>
      </c>
      <c r="TWJ105">
        <v>0</v>
      </c>
      <c r="TWK105">
        <v>0</v>
      </c>
      <c r="TWL105">
        <v>0</v>
      </c>
      <c r="TWM105">
        <v>0</v>
      </c>
      <c r="TWN105">
        <v>0</v>
      </c>
      <c r="TWO105">
        <v>0</v>
      </c>
      <c r="TWP105">
        <v>0</v>
      </c>
      <c r="TWQ105">
        <v>0</v>
      </c>
      <c r="TWR105">
        <v>0</v>
      </c>
      <c r="TWS105">
        <v>0</v>
      </c>
      <c r="TWT105">
        <v>0</v>
      </c>
      <c r="TWU105">
        <v>0</v>
      </c>
      <c r="TWV105">
        <v>0</v>
      </c>
      <c r="TWW105">
        <v>0</v>
      </c>
      <c r="TWX105">
        <v>0</v>
      </c>
      <c r="TWY105">
        <v>0</v>
      </c>
      <c r="TWZ105">
        <v>0</v>
      </c>
      <c r="TXA105">
        <v>0</v>
      </c>
      <c r="TXB105">
        <v>0</v>
      </c>
      <c r="TXC105">
        <v>0</v>
      </c>
      <c r="TXD105">
        <v>0</v>
      </c>
      <c r="TXE105">
        <v>0</v>
      </c>
      <c r="TXF105">
        <v>0</v>
      </c>
      <c r="TXG105">
        <v>0</v>
      </c>
      <c r="TXH105">
        <v>0</v>
      </c>
      <c r="TXI105">
        <v>0</v>
      </c>
      <c r="TXJ105">
        <v>0</v>
      </c>
      <c r="TXK105">
        <v>0</v>
      </c>
      <c r="TXL105">
        <v>0</v>
      </c>
      <c r="TXM105">
        <v>0</v>
      </c>
      <c r="TXN105">
        <v>0</v>
      </c>
      <c r="TXO105">
        <v>0</v>
      </c>
      <c r="TXP105">
        <v>0</v>
      </c>
      <c r="TXQ105">
        <v>0</v>
      </c>
      <c r="TXR105">
        <v>0</v>
      </c>
      <c r="TXS105">
        <v>0</v>
      </c>
      <c r="TXT105">
        <v>0</v>
      </c>
      <c r="TXU105">
        <v>0</v>
      </c>
      <c r="TXV105">
        <v>0</v>
      </c>
      <c r="TXW105">
        <v>0</v>
      </c>
      <c r="TXX105">
        <v>0</v>
      </c>
      <c r="TXY105">
        <v>0</v>
      </c>
      <c r="TXZ105">
        <v>0</v>
      </c>
      <c r="TYA105">
        <v>0</v>
      </c>
      <c r="TYB105">
        <v>0</v>
      </c>
      <c r="TYC105">
        <v>0</v>
      </c>
      <c r="TYD105">
        <v>0</v>
      </c>
      <c r="TYE105">
        <v>0</v>
      </c>
      <c r="TYF105">
        <v>0</v>
      </c>
      <c r="TYG105">
        <v>0</v>
      </c>
      <c r="TYH105">
        <v>0</v>
      </c>
      <c r="TYI105">
        <v>0</v>
      </c>
      <c r="TYJ105">
        <v>0</v>
      </c>
      <c r="TYK105">
        <v>0</v>
      </c>
      <c r="TYL105">
        <v>0</v>
      </c>
      <c r="TYM105">
        <v>0</v>
      </c>
      <c r="TYN105">
        <v>0</v>
      </c>
      <c r="TYO105">
        <v>0</v>
      </c>
      <c r="TYP105">
        <v>0</v>
      </c>
      <c r="TYQ105">
        <v>0</v>
      </c>
      <c r="TYR105">
        <v>0</v>
      </c>
      <c r="TYS105">
        <v>0</v>
      </c>
      <c r="TYT105">
        <v>0</v>
      </c>
      <c r="TYU105">
        <v>0</v>
      </c>
      <c r="TYV105">
        <v>0</v>
      </c>
      <c r="TYW105">
        <v>0</v>
      </c>
      <c r="TYX105">
        <v>0</v>
      </c>
      <c r="TYY105">
        <v>0</v>
      </c>
      <c r="TYZ105">
        <v>0</v>
      </c>
      <c r="TZA105">
        <v>0</v>
      </c>
      <c r="TZB105">
        <v>0</v>
      </c>
      <c r="TZC105">
        <v>0</v>
      </c>
      <c r="TZD105">
        <v>0</v>
      </c>
      <c r="TZE105">
        <v>0</v>
      </c>
      <c r="TZF105">
        <v>0</v>
      </c>
      <c r="TZG105">
        <v>0</v>
      </c>
      <c r="TZH105">
        <v>0</v>
      </c>
      <c r="TZI105">
        <v>0</v>
      </c>
      <c r="TZJ105">
        <v>0</v>
      </c>
      <c r="TZK105">
        <v>0</v>
      </c>
      <c r="TZL105">
        <v>0</v>
      </c>
      <c r="TZM105">
        <v>0</v>
      </c>
      <c r="TZN105">
        <v>0</v>
      </c>
      <c r="TZO105">
        <v>0</v>
      </c>
      <c r="TZP105">
        <v>0</v>
      </c>
      <c r="TZQ105">
        <v>0</v>
      </c>
      <c r="TZR105">
        <v>0</v>
      </c>
      <c r="TZS105">
        <v>0</v>
      </c>
      <c r="TZT105">
        <v>0</v>
      </c>
      <c r="TZU105">
        <v>0</v>
      </c>
      <c r="TZV105">
        <v>0</v>
      </c>
      <c r="TZW105">
        <v>0</v>
      </c>
      <c r="TZX105">
        <v>0</v>
      </c>
      <c r="TZY105">
        <v>0</v>
      </c>
      <c r="TZZ105">
        <v>0</v>
      </c>
      <c r="UAA105">
        <v>0</v>
      </c>
      <c r="UAB105">
        <v>0</v>
      </c>
      <c r="UAC105">
        <v>0</v>
      </c>
      <c r="UAD105">
        <v>0</v>
      </c>
      <c r="UAE105">
        <v>0</v>
      </c>
      <c r="UAF105">
        <v>0</v>
      </c>
      <c r="UAG105">
        <v>0</v>
      </c>
      <c r="UAH105">
        <v>0</v>
      </c>
      <c r="UAI105">
        <v>0</v>
      </c>
      <c r="UAJ105">
        <v>0</v>
      </c>
      <c r="UAK105">
        <v>0</v>
      </c>
      <c r="UAL105">
        <v>0</v>
      </c>
      <c r="UAM105">
        <v>0</v>
      </c>
      <c r="UAN105">
        <v>0</v>
      </c>
      <c r="UAO105">
        <v>0</v>
      </c>
      <c r="UAP105">
        <v>0</v>
      </c>
      <c r="UAQ105">
        <v>0</v>
      </c>
      <c r="UAR105">
        <v>0</v>
      </c>
      <c r="UAS105">
        <v>0</v>
      </c>
      <c r="UAT105">
        <v>0</v>
      </c>
      <c r="UAU105">
        <v>0</v>
      </c>
      <c r="UAV105">
        <v>0</v>
      </c>
      <c r="UAW105">
        <v>0</v>
      </c>
      <c r="UAX105">
        <v>0</v>
      </c>
      <c r="UAY105">
        <v>0</v>
      </c>
      <c r="UAZ105">
        <v>0</v>
      </c>
      <c r="UBA105">
        <v>0</v>
      </c>
      <c r="UBB105">
        <v>0</v>
      </c>
      <c r="UBC105">
        <v>0</v>
      </c>
      <c r="UBD105">
        <v>0</v>
      </c>
      <c r="UBE105">
        <v>0</v>
      </c>
      <c r="UBF105">
        <v>0</v>
      </c>
      <c r="UBG105">
        <v>0</v>
      </c>
      <c r="UBH105">
        <v>0</v>
      </c>
      <c r="UBI105">
        <v>0</v>
      </c>
      <c r="UBJ105">
        <v>0</v>
      </c>
      <c r="UBK105">
        <v>0</v>
      </c>
      <c r="UBL105">
        <v>0</v>
      </c>
      <c r="UBM105">
        <v>0</v>
      </c>
      <c r="UBN105">
        <v>0</v>
      </c>
      <c r="UBO105">
        <v>0</v>
      </c>
      <c r="UBP105">
        <v>0</v>
      </c>
      <c r="UBQ105">
        <v>0</v>
      </c>
      <c r="UBR105">
        <v>0</v>
      </c>
      <c r="UBS105">
        <v>0</v>
      </c>
      <c r="UBT105">
        <v>0</v>
      </c>
      <c r="UBU105">
        <v>0</v>
      </c>
      <c r="UBV105">
        <v>0</v>
      </c>
      <c r="UBW105">
        <v>0</v>
      </c>
      <c r="UBX105">
        <v>0</v>
      </c>
      <c r="UBY105">
        <v>0</v>
      </c>
      <c r="UBZ105">
        <v>0</v>
      </c>
      <c r="UCA105">
        <v>0</v>
      </c>
      <c r="UCB105">
        <v>0</v>
      </c>
      <c r="UCC105">
        <v>0</v>
      </c>
      <c r="UCD105">
        <v>0</v>
      </c>
      <c r="UCE105">
        <v>0</v>
      </c>
      <c r="UCF105">
        <v>0</v>
      </c>
      <c r="UCG105">
        <v>0</v>
      </c>
      <c r="UCH105">
        <v>0</v>
      </c>
      <c r="UCI105">
        <v>0</v>
      </c>
      <c r="UCJ105">
        <v>0</v>
      </c>
      <c r="UCK105">
        <v>0</v>
      </c>
      <c r="UCL105">
        <v>0</v>
      </c>
      <c r="UCM105">
        <v>0</v>
      </c>
      <c r="UCN105">
        <v>0</v>
      </c>
      <c r="UCO105">
        <v>0</v>
      </c>
      <c r="UCP105">
        <v>0</v>
      </c>
      <c r="UCQ105">
        <v>0</v>
      </c>
      <c r="UCR105">
        <v>0</v>
      </c>
      <c r="UCS105">
        <v>0</v>
      </c>
      <c r="UCT105">
        <v>0</v>
      </c>
      <c r="UCU105">
        <v>0</v>
      </c>
      <c r="UCV105">
        <v>0</v>
      </c>
      <c r="UCW105">
        <v>0</v>
      </c>
      <c r="UCX105">
        <v>0</v>
      </c>
      <c r="UCY105">
        <v>0</v>
      </c>
      <c r="UCZ105">
        <v>0</v>
      </c>
      <c r="UDA105">
        <v>0</v>
      </c>
      <c r="UDB105">
        <v>0</v>
      </c>
      <c r="UDC105">
        <v>0</v>
      </c>
      <c r="UDD105">
        <v>0</v>
      </c>
      <c r="UDE105">
        <v>0</v>
      </c>
      <c r="UDF105">
        <v>0</v>
      </c>
      <c r="UDG105">
        <v>0</v>
      </c>
      <c r="UDH105">
        <v>0</v>
      </c>
      <c r="UDI105">
        <v>0</v>
      </c>
      <c r="UDJ105">
        <v>0</v>
      </c>
      <c r="UDK105">
        <v>0</v>
      </c>
      <c r="UDL105">
        <v>0</v>
      </c>
      <c r="UDM105">
        <v>0</v>
      </c>
      <c r="UDN105">
        <v>0</v>
      </c>
      <c r="UDO105">
        <v>0</v>
      </c>
      <c r="UDP105">
        <v>0</v>
      </c>
      <c r="UDQ105">
        <v>0</v>
      </c>
      <c r="UDR105">
        <v>0</v>
      </c>
      <c r="UDS105">
        <v>0</v>
      </c>
      <c r="UDT105">
        <v>0</v>
      </c>
      <c r="UDU105">
        <v>0</v>
      </c>
      <c r="UDV105">
        <v>0</v>
      </c>
      <c r="UDW105">
        <v>0</v>
      </c>
      <c r="UDX105">
        <v>0</v>
      </c>
      <c r="UDY105">
        <v>0</v>
      </c>
      <c r="UDZ105">
        <v>0</v>
      </c>
      <c r="UEA105">
        <v>0</v>
      </c>
      <c r="UEB105">
        <v>0</v>
      </c>
      <c r="UEC105">
        <v>0</v>
      </c>
      <c r="UED105">
        <v>0</v>
      </c>
      <c r="UEE105">
        <v>0</v>
      </c>
      <c r="UEF105">
        <v>0</v>
      </c>
      <c r="UEG105">
        <v>0</v>
      </c>
      <c r="UEH105">
        <v>0</v>
      </c>
      <c r="UEI105">
        <v>0</v>
      </c>
      <c r="UEJ105">
        <v>0</v>
      </c>
      <c r="UEK105">
        <v>0</v>
      </c>
      <c r="UEL105">
        <v>0</v>
      </c>
      <c r="UEM105">
        <v>0</v>
      </c>
      <c r="UEN105">
        <v>0</v>
      </c>
      <c r="UEO105">
        <v>0</v>
      </c>
      <c r="UEP105">
        <v>0</v>
      </c>
      <c r="UEQ105">
        <v>0</v>
      </c>
      <c r="UER105">
        <v>0</v>
      </c>
      <c r="UES105">
        <v>0</v>
      </c>
      <c r="UET105">
        <v>0</v>
      </c>
      <c r="UEU105">
        <v>0</v>
      </c>
      <c r="UEV105">
        <v>0</v>
      </c>
      <c r="UEW105">
        <v>0</v>
      </c>
      <c r="UEX105">
        <v>0</v>
      </c>
      <c r="UEY105">
        <v>0</v>
      </c>
      <c r="UEZ105">
        <v>0</v>
      </c>
      <c r="UFA105">
        <v>0</v>
      </c>
      <c r="UFB105">
        <v>0</v>
      </c>
      <c r="UFC105">
        <v>0</v>
      </c>
      <c r="UFD105">
        <v>0</v>
      </c>
      <c r="UFE105">
        <v>0</v>
      </c>
      <c r="UFF105">
        <v>0</v>
      </c>
      <c r="UFG105">
        <v>0</v>
      </c>
      <c r="UFH105">
        <v>0</v>
      </c>
      <c r="UFI105">
        <v>0</v>
      </c>
      <c r="UFJ105">
        <v>0</v>
      </c>
      <c r="UFK105">
        <v>0</v>
      </c>
      <c r="UFL105">
        <v>0</v>
      </c>
      <c r="UFM105">
        <v>0</v>
      </c>
      <c r="UFN105">
        <v>0</v>
      </c>
      <c r="UFO105">
        <v>0</v>
      </c>
      <c r="UFP105">
        <v>0</v>
      </c>
      <c r="UFQ105">
        <v>0</v>
      </c>
      <c r="UFR105">
        <v>0</v>
      </c>
      <c r="UFS105">
        <v>0</v>
      </c>
      <c r="UFT105">
        <v>0</v>
      </c>
      <c r="UFU105">
        <v>0</v>
      </c>
      <c r="UFV105">
        <v>0</v>
      </c>
      <c r="UFW105">
        <v>0</v>
      </c>
      <c r="UFX105">
        <v>0</v>
      </c>
      <c r="UFY105">
        <v>0</v>
      </c>
      <c r="UFZ105">
        <v>0</v>
      </c>
      <c r="UGA105">
        <v>0</v>
      </c>
      <c r="UGB105">
        <v>0</v>
      </c>
      <c r="UGC105">
        <v>0</v>
      </c>
      <c r="UGD105">
        <v>0</v>
      </c>
      <c r="UGE105">
        <v>0</v>
      </c>
      <c r="UGF105">
        <v>0</v>
      </c>
      <c r="UGG105">
        <v>0</v>
      </c>
      <c r="UGH105">
        <v>0</v>
      </c>
      <c r="UGI105">
        <v>0</v>
      </c>
      <c r="UGJ105">
        <v>0</v>
      </c>
      <c r="UGK105">
        <v>0</v>
      </c>
      <c r="UGL105">
        <v>0</v>
      </c>
      <c r="UGM105">
        <v>0</v>
      </c>
      <c r="UGN105">
        <v>0</v>
      </c>
      <c r="UGO105">
        <v>0</v>
      </c>
      <c r="UGP105">
        <v>0</v>
      </c>
      <c r="UGQ105">
        <v>0</v>
      </c>
      <c r="UGR105">
        <v>0</v>
      </c>
      <c r="UGS105">
        <v>0</v>
      </c>
      <c r="UGT105">
        <v>0</v>
      </c>
      <c r="UGU105">
        <v>0</v>
      </c>
      <c r="UGV105">
        <v>0</v>
      </c>
      <c r="UGW105">
        <v>0</v>
      </c>
      <c r="UGX105">
        <v>0</v>
      </c>
      <c r="UGY105">
        <v>0</v>
      </c>
      <c r="UGZ105">
        <v>0</v>
      </c>
      <c r="UHA105">
        <v>0</v>
      </c>
      <c r="UHB105">
        <v>0</v>
      </c>
      <c r="UHC105">
        <v>0</v>
      </c>
      <c r="UHD105">
        <v>0</v>
      </c>
      <c r="UHE105">
        <v>0</v>
      </c>
      <c r="UHF105">
        <v>0</v>
      </c>
      <c r="UHG105">
        <v>0</v>
      </c>
      <c r="UHH105">
        <v>0</v>
      </c>
      <c r="UHI105">
        <v>0</v>
      </c>
      <c r="UHJ105">
        <v>0</v>
      </c>
      <c r="UHK105">
        <v>0</v>
      </c>
      <c r="UHL105">
        <v>0</v>
      </c>
      <c r="UHM105">
        <v>0</v>
      </c>
      <c r="UHN105">
        <v>0</v>
      </c>
      <c r="UHO105">
        <v>0</v>
      </c>
      <c r="UHP105">
        <v>0</v>
      </c>
      <c r="UHQ105">
        <v>0</v>
      </c>
      <c r="UHR105">
        <v>0</v>
      </c>
      <c r="UHS105">
        <v>0</v>
      </c>
      <c r="UHT105">
        <v>0</v>
      </c>
      <c r="UHU105">
        <v>0</v>
      </c>
      <c r="UHV105">
        <v>0</v>
      </c>
      <c r="UHW105">
        <v>0</v>
      </c>
      <c r="UHX105">
        <v>0</v>
      </c>
      <c r="UHY105">
        <v>0</v>
      </c>
      <c r="UHZ105">
        <v>0</v>
      </c>
      <c r="UIA105">
        <v>0</v>
      </c>
      <c r="UIB105">
        <v>0</v>
      </c>
      <c r="UIC105">
        <v>0</v>
      </c>
      <c r="UID105">
        <v>0</v>
      </c>
      <c r="UIE105">
        <v>0</v>
      </c>
      <c r="UIF105">
        <v>0</v>
      </c>
      <c r="UIG105">
        <v>0</v>
      </c>
      <c r="UIH105">
        <v>0</v>
      </c>
      <c r="UII105">
        <v>0</v>
      </c>
      <c r="UIJ105">
        <v>0</v>
      </c>
      <c r="UIK105">
        <v>0</v>
      </c>
      <c r="UIL105">
        <v>0</v>
      </c>
      <c r="UIM105">
        <v>0</v>
      </c>
      <c r="UIN105">
        <v>0</v>
      </c>
      <c r="UIO105">
        <v>0</v>
      </c>
      <c r="UIP105">
        <v>0</v>
      </c>
      <c r="UIQ105">
        <v>0</v>
      </c>
      <c r="UIR105">
        <v>0</v>
      </c>
      <c r="UIS105">
        <v>0</v>
      </c>
      <c r="UIT105">
        <v>0</v>
      </c>
      <c r="UIU105">
        <v>0</v>
      </c>
      <c r="UIV105">
        <v>0</v>
      </c>
      <c r="UIW105">
        <v>0</v>
      </c>
      <c r="UIX105">
        <v>0</v>
      </c>
      <c r="UIY105">
        <v>0</v>
      </c>
      <c r="UIZ105">
        <v>0</v>
      </c>
      <c r="UJA105">
        <v>0</v>
      </c>
      <c r="UJB105">
        <v>0</v>
      </c>
      <c r="UJC105">
        <v>0</v>
      </c>
      <c r="UJD105">
        <v>0</v>
      </c>
      <c r="UJE105">
        <v>0</v>
      </c>
      <c r="UJF105">
        <v>0</v>
      </c>
      <c r="UJG105">
        <v>0</v>
      </c>
      <c r="UJH105">
        <v>0</v>
      </c>
      <c r="UJI105">
        <v>0</v>
      </c>
      <c r="UJJ105">
        <v>0</v>
      </c>
      <c r="UJK105">
        <v>0</v>
      </c>
      <c r="UJL105">
        <v>0</v>
      </c>
      <c r="UJM105">
        <v>0</v>
      </c>
      <c r="UJN105">
        <v>0</v>
      </c>
      <c r="UJO105">
        <v>0</v>
      </c>
      <c r="UJP105">
        <v>0</v>
      </c>
      <c r="UJQ105">
        <v>0</v>
      </c>
      <c r="UJR105">
        <v>0</v>
      </c>
      <c r="UJS105">
        <v>0</v>
      </c>
      <c r="UJT105">
        <v>0</v>
      </c>
      <c r="UJU105">
        <v>0</v>
      </c>
      <c r="UJV105">
        <v>0</v>
      </c>
      <c r="UJW105">
        <v>0</v>
      </c>
      <c r="UJX105">
        <v>0</v>
      </c>
      <c r="UJY105">
        <v>0</v>
      </c>
      <c r="UJZ105">
        <v>0</v>
      </c>
      <c r="UKA105">
        <v>0</v>
      </c>
      <c r="UKB105">
        <v>0</v>
      </c>
      <c r="UKC105">
        <v>0</v>
      </c>
      <c r="UKD105">
        <v>0</v>
      </c>
      <c r="UKE105">
        <v>0</v>
      </c>
      <c r="UKF105">
        <v>0</v>
      </c>
      <c r="UKG105">
        <v>0</v>
      </c>
      <c r="UKH105">
        <v>0</v>
      </c>
      <c r="UKI105">
        <v>0</v>
      </c>
      <c r="UKJ105">
        <v>0</v>
      </c>
      <c r="UKK105">
        <v>0</v>
      </c>
      <c r="UKL105">
        <v>0</v>
      </c>
      <c r="UKM105">
        <v>0</v>
      </c>
      <c r="UKN105">
        <v>0</v>
      </c>
      <c r="UKO105">
        <v>0</v>
      </c>
      <c r="UKP105">
        <v>0</v>
      </c>
      <c r="UKQ105">
        <v>0</v>
      </c>
      <c r="UKR105">
        <v>0</v>
      </c>
      <c r="UKS105">
        <v>0</v>
      </c>
      <c r="UKT105">
        <v>0</v>
      </c>
      <c r="UKU105">
        <v>0</v>
      </c>
      <c r="UKV105">
        <v>0</v>
      </c>
      <c r="UKW105">
        <v>0</v>
      </c>
      <c r="UKX105">
        <v>0</v>
      </c>
      <c r="UKY105">
        <v>0</v>
      </c>
      <c r="UKZ105">
        <v>0</v>
      </c>
      <c r="ULA105">
        <v>0</v>
      </c>
      <c r="ULB105">
        <v>0</v>
      </c>
      <c r="ULC105">
        <v>0</v>
      </c>
      <c r="ULD105">
        <v>0</v>
      </c>
      <c r="ULE105">
        <v>0</v>
      </c>
      <c r="ULF105">
        <v>0</v>
      </c>
      <c r="ULG105">
        <v>0</v>
      </c>
      <c r="ULH105">
        <v>0</v>
      </c>
      <c r="ULI105">
        <v>0</v>
      </c>
      <c r="ULJ105">
        <v>0</v>
      </c>
      <c r="ULK105">
        <v>0</v>
      </c>
      <c r="ULL105">
        <v>0</v>
      </c>
      <c r="ULM105">
        <v>0</v>
      </c>
      <c r="ULN105">
        <v>0</v>
      </c>
      <c r="ULO105">
        <v>0</v>
      </c>
      <c r="ULP105">
        <v>0</v>
      </c>
      <c r="ULQ105">
        <v>0</v>
      </c>
      <c r="ULR105">
        <v>0</v>
      </c>
      <c r="ULS105">
        <v>0</v>
      </c>
      <c r="ULT105">
        <v>0</v>
      </c>
      <c r="ULU105">
        <v>0</v>
      </c>
      <c r="ULV105">
        <v>0</v>
      </c>
      <c r="ULW105">
        <v>0</v>
      </c>
      <c r="ULX105">
        <v>0</v>
      </c>
      <c r="ULY105">
        <v>0</v>
      </c>
      <c r="ULZ105">
        <v>0</v>
      </c>
      <c r="UMA105">
        <v>0</v>
      </c>
      <c r="UMB105">
        <v>0</v>
      </c>
      <c r="UMC105">
        <v>0</v>
      </c>
      <c r="UMD105">
        <v>0</v>
      </c>
      <c r="UME105">
        <v>0</v>
      </c>
      <c r="UMF105">
        <v>0</v>
      </c>
      <c r="UMG105">
        <v>0</v>
      </c>
      <c r="UMH105">
        <v>0</v>
      </c>
      <c r="UMI105">
        <v>0</v>
      </c>
      <c r="UMJ105">
        <v>0</v>
      </c>
      <c r="UMK105">
        <v>0</v>
      </c>
      <c r="UML105">
        <v>0</v>
      </c>
      <c r="UMM105">
        <v>0</v>
      </c>
      <c r="UMN105">
        <v>0</v>
      </c>
      <c r="UMO105">
        <v>0</v>
      </c>
      <c r="UMP105">
        <v>0</v>
      </c>
      <c r="UMQ105">
        <v>0</v>
      </c>
      <c r="UMR105">
        <v>0</v>
      </c>
      <c r="UMS105">
        <v>0</v>
      </c>
      <c r="UMT105">
        <v>0</v>
      </c>
      <c r="UMU105">
        <v>0</v>
      </c>
      <c r="UMV105">
        <v>0</v>
      </c>
      <c r="UMW105">
        <v>0</v>
      </c>
      <c r="UMX105">
        <v>0</v>
      </c>
      <c r="UMY105">
        <v>0</v>
      </c>
      <c r="UMZ105">
        <v>0</v>
      </c>
      <c r="UNA105">
        <v>0</v>
      </c>
      <c r="UNB105">
        <v>0</v>
      </c>
      <c r="UNC105">
        <v>0</v>
      </c>
      <c r="UND105">
        <v>0</v>
      </c>
      <c r="UNE105">
        <v>0</v>
      </c>
      <c r="UNF105">
        <v>0</v>
      </c>
      <c r="UNG105">
        <v>0</v>
      </c>
      <c r="UNH105">
        <v>0</v>
      </c>
      <c r="UNI105">
        <v>0</v>
      </c>
      <c r="UNJ105">
        <v>0</v>
      </c>
      <c r="UNK105">
        <v>0</v>
      </c>
      <c r="UNL105">
        <v>0</v>
      </c>
      <c r="UNM105">
        <v>0</v>
      </c>
      <c r="UNN105">
        <v>0</v>
      </c>
      <c r="UNO105">
        <v>0</v>
      </c>
      <c r="UNP105">
        <v>0</v>
      </c>
      <c r="UNQ105">
        <v>0</v>
      </c>
      <c r="UNR105">
        <v>0</v>
      </c>
      <c r="UNS105">
        <v>0</v>
      </c>
      <c r="UNT105">
        <v>0</v>
      </c>
      <c r="UNU105">
        <v>0</v>
      </c>
      <c r="UNV105">
        <v>0</v>
      </c>
      <c r="UNW105">
        <v>0</v>
      </c>
      <c r="UNX105">
        <v>0</v>
      </c>
      <c r="UNY105">
        <v>0</v>
      </c>
      <c r="UNZ105">
        <v>0</v>
      </c>
      <c r="UOA105">
        <v>0</v>
      </c>
      <c r="UOB105">
        <v>0</v>
      </c>
      <c r="UOC105">
        <v>0</v>
      </c>
      <c r="UOD105">
        <v>0</v>
      </c>
      <c r="UOE105">
        <v>0</v>
      </c>
      <c r="UOF105">
        <v>0</v>
      </c>
      <c r="UOG105">
        <v>0</v>
      </c>
      <c r="UOH105">
        <v>0</v>
      </c>
      <c r="UOI105">
        <v>0</v>
      </c>
      <c r="UOJ105">
        <v>0</v>
      </c>
      <c r="UOK105">
        <v>0</v>
      </c>
      <c r="UOL105">
        <v>0</v>
      </c>
      <c r="UOM105">
        <v>0</v>
      </c>
      <c r="UON105">
        <v>0</v>
      </c>
      <c r="UOO105">
        <v>0</v>
      </c>
      <c r="UOP105">
        <v>0</v>
      </c>
      <c r="UOQ105">
        <v>0</v>
      </c>
      <c r="UOR105">
        <v>0</v>
      </c>
      <c r="UOS105">
        <v>0</v>
      </c>
      <c r="UOT105">
        <v>0</v>
      </c>
      <c r="UOU105">
        <v>0</v>
      </c>
      <c r="UOV105">
        <v>0</v>
      </c>
      <c r="UOW105">
        <v>0</v>
      </c>
      <c r="UOX105">
        <v>0</v>
      </c>
      <c r="UOY105">
        <v>0</v>
      </c>
      <c r="UOZ105">
        <v>0</v>
      </c>
      <c r="UPA105">
        <v>0</v>
      </c>
      <c r="UPB105">
        <v>0</v>
      </c>
      <c r="UPC105">
        <v>0</v>
      </c>
      <c r="UPD105">
        <v>0</v>
      </c>
      <c r="UPE105">
        <v>0</v>
      </c>
      <c r="UPF105">
        <v>0</v>
      </c>
      <c r="UPG105">
        <v>0</v>
      </c>
      <c r="UPH105">
        <v>0</v>
      </c>
      <c r="UPI105">
        <v>0</v>
      </c>
      <c r="UPJ105">
        <v>0</v>
      </c>
      <c r="UPK105">
        <v>0</v>
      </c>
      <c r="UPL105">
        <v>0</v>
      </c>
      <c r="UPM105">
        <v>0</v>
      </c>
      <c r="UPN105">
        <v>0</v>
      </c>
      <c r="UPO105">
        <v>0</v>
      </c>
      <c r="UPP105">
        <v>0</v>
      </c>
      <c r="UPQ105">
        <v>0</v>
      </c>
      <c r="UPR105">
        <v>0</v>
      </c>
      <c r="UPS105">
        <v>0</v>
      </c>
      <c r="UPT105">
        <v>0</v>
      </c>
      <c r="UPU105">
        <v>0</v>
      </c>
      <c r="UPV105">
        <v>0</v>
      </c>
      <c r="UPW105">
        <v>0</v>
      </c>
      <c r="UPX105">
        <v>0</v>
      </c>
      <c r="UPY105">
        <v>0</v>
      </c>
      <c r="UPZ105">
        <v>0</v>
      </c>
      <c r="UQA105">
        <v>0</v>
      </c>
      <c r="UQB105">
        <v>0</v>
      </c>
      <c r="UQC105">
        <v>0</v>
      </c>
      <c r="UQD105">
        <v>0</v>
      </c>
      <c r="UQE105">
        <v>0</v>
      </c>
      <c r="UQF105">
        <v>0</v>
      </c>
      <c r="UQG105">
        <v>0</v>
      </c>
      <c r="UQH105">
        <v>0</v>
      </c>
      <c r="UQI105">
        <v>0</v>
      </c>
      <c r="UQJ105">
        <v>0</v>
      </c>
      <c r="UQK105">
        <v>0</v>
      </c>
      <c r="UQL105">
        <v>0</v>
      </c>
      <c r="UQM105">
        <v>0</v>
      </c>
      <c r="UQN105">
        <v>0</v>
      </c>
      <c r="UQO105">
        <v>0</v>
      </c>
      <c r="UQP105">
        <v>0</v>
      </c>
      <c r="UQQ105">
        <v>0</v>
      </c>
      <c r="UQR105">
        <v>0</v>
      </c>
      <c r="UQS105">
        <v>0</v>
      </c>
      <c r="UQT105">
        <v>0</v>
      </c>
      <c r="UQU105">
        <v>0</v>
      </c>
      <c r="UQV105">
        <v>0</v>
      </c>
      <c r="UQW105">
        <v>0</v>
      </c>
      <c r="UQX105">
        <v>0</v>
      </c>
      <c r="UQY105">
        <v>0</v>
      </c>
      <c r="UQZ105">
        <v>0</v>
      </c>
      <c r="URA105">
        <v>0</v>
      </c>
      <c r="URB105">
        <v>0</v>
      </c>
      <c r="URC105">
        <v>0</v>
      </c>
      <c r="URD105">
        <v>0</v>
      </c>
      <c r="URE105">
        <v>0</v>
      </c>
      <c r="URF105">
        <v>0</v>
      </c>
      <c r="URG105">
        <v>0</v>
      </c>
      <c r="URH105">
        <v>0</v>
      </c>
      <c r="URI105">
        <v>0</v>
      </c>
      <c r="URJ105">
        <v>0</v>
      </c>
      <c r="URK105">
        <v>0</v>
      </c>
      <c r="URL105">
        <v>0</v>
      </c>
      <c r="URM105">
        <v>0</v>
      </c>
      <c r="URN105">
        <v>0</v>
      </c>
      <c r="URO105">
        <v>0</v>
      </c>
      <c r="URP105">
        <v>0</v>
      </c>
      <c r="URQ105">
        <v>0</v>
      </c>
      <c r="URR105">
        <v>0</v>
      </c>
      <c r="URS105">
        <v>0</v>
      </c>
      <c r="URT105">
        <v>0</v>
      </c>
      <c r="URU105">
        <v>0</v>
      </c>
      <c r="URV105">
        <v>0</v>
      </c>
      <c r="URW105">
        <v>0</v>
      </c>
      <c r="URX105">
        <v>0</v>
      </c>
      <c r="URY105">
        <v>0</v>
      </c>
      <c r="URZ105">
        <v>0</v>
      </c>
      <c r="USA105">
        <v>0</v>
      </c>
      <c r="USB105">
        <v>0</v>
      </c>
      <c r="USC105">
        <v>0</v>
      </c>
      <c r="USD105">
        <v>0</v>
      </c>
      <c r="USE105">
        <v>0</v>
      </c>
      <c r="USF105">
        <v>0</v>
      </c>
      <c r="USG105">
        <v>0</v>
      </c>
      <c r="USH105">
        <v>0</v>
      </c>
      <c r="USI105">
        <v>0</v>
      </c>
      <c r="USJ105">
        <v>0</v>
      </c>
      <c r="USK105">
        <v>0</v>
      </c>
      <c r="USL105">
        <v>0</v>
      </c>
      <c r="USM105">
        <v>0</v>
      </c>
      <c r="USN105">
        <v>0</v>
      </c>
      <c r="USO105">
        <v>0</v>
      </c>
      <c r="USP105">
        <v>0</v>
      </c>
      <c r="USQ105">
        <v>0</v>
      </c>
      <c r="USR105">
        <v>0</v>
      </c>
      <c r="USS105">
        <v>0</v>
      </c>
      <c r="UST105">
        <v>0</v>
      </c>
      <c r="USU105">
        <v>0</v>
      </c>
      <c r="USV105">
        <v>0</v>
      </c>
      <c r="USW105">
        <v>0</v>
      </c>
      <c r="USX105">
        <v>0</v>
      </c>
      <c r="USY105">
        <v>0</v>
      </c>
      <c r="USZ105">
        <v>0</v>
      </c>
      <c r="UTA105">
        <v>0</v>
      </c>
      <c r="UTB105">
        <v>0</v>
      </c>
      <c r="UTC105">
        <v>0</v>
      </c>
      <c r="UTD105">
        <v>0</v>
      </c>
      <c r="UTE105">
        <v>0</v>
      </c>
      <c r="UTF105">
        <v>0</v>
      </c>
      <c r="UTG105">
        <v>0</v>
      </c>
      <c r="UTH105">
        <v>0</v>
      </c>
      <c r="UTI105">
        <v>0</v>
      </c>
      <c r="UTJ105">
        <v>0</v>
      </c>
      <c r="UTK105">
        <v>0</v>
      </c>
      <c r="UTL105">
        <v>0</v>
      </c>
      <c r="UTM105">
        <v>0</v>
      </c>
      <c r="UTN105">
        <v>0</v>
      </c>
      <c r="UTO105">
        <v>0</v>
      </c>
      <c r="UTP105">
        <v>0</v>
      </c>
      <c r="UTQ105">
        <v>0</v>
      </c>
      <c r="UTR105">
        <v>0</v>
      </c>
      <c r="UTS105">
        <v>0</v>
      </c>
      <c r="UTT105">
        <v>0</v>
      </c>
      <c r="UTU105">
        <v>0</v>
      </c>
      <c r="UTV105">
        <v>0</v>
      </c>
      <c r="UTW105">
        <v>0</v>
      </c>
      <c r="UTX105">
        <v>0</v>
      </c>
      <c r="UTY105">
        <v>0</v>
      </c>
      <c r="UTZ105">
        <v>0</v>
      </c>
      <c r="UUA105">
        <v>0</v>
      </c>
      <c r="UUB105">
        <v>0</v>
      </c>
      <c r="UUC105">
        <v>0</v>
      </c>
      <c r="UUD105">
        <v>0</v>
      </c>
      <c r="UUE105">
        <v>0</v>
      </c>
      <c r="UUF105">
        <v>0</v>
      </c>
      <c r="UUG105">
        <v>0</v>
      </c>
      <c r="UUH105">
        <v>0</v>
      </c>
      <c r="UUI105">
        <v>0</v>
      </c>
      <c r="UUJ105">
        <v>0</v>
      </c>
      <c r="UUK105">
        <v>0</v>
      </c>
      <c r="UUL105">
        <v>0</v>
      </c>
      <c r="UUM105">
        <v>0</v>
      </c>
      <c r="UUN105">
        <v>0</v>
      </c>
      <c r="UUO105">
        <v>0</v>
      </c>
      <c r="UUP105">
        <v>0</v>
      </c>
      <c r="UUQ105">
        <v>0</v>
      </c>
      <c r="UUR105">
        <v>0</v>
      </c>
      <c r="UUS105">
        <v>0</v>
      </c>
      <c r="UUT105">
        <v>0</v>
      </c>
      <c r="UUU105">
        <v>0</v>
      </c>
      <c r="UUV105">
        <v>0</v>
      </c>
      <c r="UUW105">
        <v>0</v>
      </c>
      <c r="UUX105">
        <v>0</v>
      </c>
      <c r="UUY105">
        <v>0</v>
      </c>
      <c r="UUZ105">
        <v>0</v>
      </c>
      <c r="UVA105">
        <v>0</v>
      </c>
      <c r="UVB105">
        <v>0</v>
      </c>
      <c r="UVC105">
        <v>0</v>
      </c>
      <c r="UVD105">
        <v>0</v>
      </c>
      <c r="UVE105">
        <v>0</v>
      </c>
      <c r="UVF105">
        <v>0</v>
      </c>
      <c r="UVG105">
        <v>0</v>
      </c>
      <c r="UVH105">
        <v>0</v>
      </c>
      <c r="UVI105">
        <v>0</v>
      </c>
      <c r="UVJ105">
        <v>0</v>
      </c>
      <c r="UVK105">
        <v>0</v>
      </c>
      <c r="UVL105">
        <v>0</v>
      </c>
      <c r="UVM105">
        <v>0</v>
      </c>
      <c r="UVN105">
        <v>0</v>
      </c>
      <c r="UVO105">
        <v>0</v>
      </c>
      <c r="UVP105">
        <v>0</v>
      </c>
      <c r="UVQ105">
        <v>0</v>
      </c>
      <c r="UVR105">
        <v>0</v>
      </c>
      <c r="UVS105">
        <v>0</v>
      </c>
      <c r="UVT105">
        <v>0</v>
      </c>
      <c r="UVU105">
        <v>0</v>
      </c>
      <c r="UVV105">
        <v>0</v>
      </c>
      <c r="UVW105">
        <v>0</v>
      </c>
      <c r="UVX105">
        <v>0</v>
      </c>
      <c r="UVY105">
        <v>0</v>
      </c>
      <c r="UVZ105">
        <v>0</v>
      </c>
      <c r="UWA105">
        <v>0</v>
      </c>
      <c r="UWB105">
        <v>0</v>
      </c>
      <c r="UWC105">
        <v>0</v>
      </c>
      <c r="UWD105">
        <v>0</v>
      </c>
      <c r="UWE105">
        <v>0</v>
      </c>
      <c r="UWF105">
        <v>0</v>
      </c>
      <c r="UWG105">
        <v>0</v>
      </c>
      <c r="UWH105">
        <v>0</v>
      </c>
      <c r="UWI105">
        <v>0</v>
      </c>
      <c r="UWJ105">
        <v>0</v>
      </c>
      <c r="UWK105">
        <v>0</v>
      </c>
      <c r="UWL105">
        <v>0</v>
      </c>
      <c r="UWM105">
        <v>0</v>
      </c>
      <c r="UWN105">
        <v>0</v>
      </c>
      <c r="UWO105">
        <v>0</v>
      </c>
      <c r="UWP105">
        <v>0</v>
      </c>
      <c r="UWQ105">
        <v>0</v>
      </c>
      <c r="UWR105">
        <v>0</v>
      </c>
      <c r="UWS105">
        <v>0</v>
      </c>
      <c r="UWT105">
        <v>0</v>
      </c>
      <c r="UWU105">
        <v>0</v>
      </c>
      <c r="UWV105">
        <v>0</v>
      </c>
      <c r="UWW105">
        <v>0</v>
      </c>
      <c r="UWX105">
        <v>0</v>
      </c>
      <c r="UWY105">
        <v>0</v>
      </c>
      <c r="UWZ105">
        <v>0</v>
      </c>
      <c r="UXA105">
        <v>0</v>
      </c>
      <c r="UXB105">
        <v>0</v>
      </c>
      <c r="UXC105">
        <v>0</v>
      </c>
      <c r="UXD105">
        <v>0</v>
      </c>
      <c r="UXE105">
        <v>0</v>
      </c>
      <c r="UXF105">
        <v>0</v>
      </c>
      <c r="UXG105">
        <v>0</v>
      </c>
      <c r="UXH105">
        <v>0</v>
      </c>
      <c r="UXI105">
        <v>0</v>
      </c>
      <c r="UXJ105">
        <v>0</v>
      </c>
      <c r="UXK105">
        <v>0</v>
      </c>
      <c r="UXL105">
        <v>0</v>
      </c>
      <c r="UXM105">
        <v>0</v>
      </c>
      <c r="UXN105">
        <v>0</v>
      </c>
      <c r="UXO105">
        <v>0</v>
      </c>
      <c r="UXP105">
        <v>0</v>
      </c>
      <c r="UXQ105">
        <v>0</v>
      </c>
      <c r="UXR105">
        <v>0</v>
      </c>
      <c r="UXS105">
        <v>0</v>
      </c>
      <c r="UXT105">
        <v>0</v>
      </c>
      <c r="UXU105">
        <v>0</v>
      </c>
      <c r="UXV105">
        <v>0</v>
      </c>
      <c r="UXW105">
        <v>0</v>
      </c>
      <c r="UXX105">
        <v>0</v>
      </c>
      <c r="UXY105">
        <v>0</v>
      </c>
      <c r="UXZ105">
        <v>0</v>
      </c>
      <c r="UYA105">
        <v>0</v>
      </c>
      <c r="UYB105">
        <v>0</v>
      </c>
      <c r="UYC105">
        <v>0</v>
      </c>
      <c r="UYD105">
        <v>0</v>
      </c>
      <c r="UYE105">
        <v>0</v>
      </c>
      <c r="UYF105">
        <v>0</v>
      </c>
      <c r="UYG105">
        <v>0</v>
      </c>
      <c r="UYH105">
        <v>0</v>
      </c>
      <c r="UYI105">
        <v>0</v>
      </c>
      <c r="UYJ105">
        <v>0</v>
      </c>
      <c r="UYK105">
        <v>0</v>
      </c>
      <c r="UYL105">
        <v>0</v>
      </c>
      <c r="UYM105">
        <v>0</v>
      </c>
      <c r="UYN105">
        <v>0</v>
      </c>
      <c r="UYO105">
        <v>0</v>
      </c>
      <c r="UYP105">
        <v>0</v>
      </c>
      <c r="UYQ105">
        <v>0</v>
      </c>
      <c r="UYR105">
        <v>0</v>
      </c>
      <c r="UYS105">
        <v>0</v>
      </c>
      <c r="UYT105">
        <v>0</v>
      </c>
      <c r="UYU105">
        <v>0</v>
      </c>
      <c r="UYV105">
        <v>0</v>
      </c>
      <c r="UYW105">
        <v>0</v>
      </c>
      <c r="UYX105">
        <v>0</v>
      </c>
      <c r="UYY105">
        <v>0</v>
      </c>
      <c r="UYZ105">
        <v>0</v>
      </c>
      <c r="UZA105">
        <v>0</v>
      </c>
      <c r="UZB105">
        <v>0</v>
      </c>
      <c r="UZC105">
        <v>0</v>
      </c>
      <c r="UZD105">
        <v>0</v>
      </c>
      <c r="UZE105">
        <v>0</v>
      </c>
      <c r="UZF105">
        <v>0</v>
      </c>
      <c r="UZG105">
        <v>0</v>
      </c>
      <c r="UZH105">
        <v>0</v>
      </c>
      <c r="UZI105">
        <v>0</v>
      </c>
      <c r="UZJ105">
        <v>0</v>
      </c>
      <c r="UZK105">
        <v>0</v>
      </c>
      <c r="UZL105">
        <v>0</v>
      </c>
      <c r="UZM105">
        <v>0</v>
      </c>
      <c r="UZN105">
        <v>0</v>
      </c>
      <c r="UZO105">
        <v>0</v>
      </c>
      <c r="UZP105">
        <v>0</v>
      </c>
      <c r="UZQ105">
        <v>0</v>
      </c>
      <c r="UZR105">
        <v>0</v>
      </c>
      <c r="UZS105">
        <v>0</v>
      </c>
      <c r="UZT105">
        <v>0</v>
      </c>
      <c r="UZU105">
        <v>0</v>
      </c>
      <c r="UZV105">
        <v>0</v>
      </c>
      <c r="UZW105">
        <v>0</v>
      </c>
      <c r="UZX105">
        <v>0</v>
      </c>
      <c r="UZY105">
        <v>0</v>
      </c>
      <c r="UZZ105">
        <v>0</v>
      </c>
      <c r="VAA105">
        <v>0</v>
      </c>
      <c r="VAB105">
        <v>0</v>
      </c>
      <c r="VAC105">
        <v>0</v>
      </c>
      <c r="VAD105">
        <v>0</v>
      </c>
      <c r="VAE105">
        <v>0</v>
      </c>
      <c r="VAF105">
        <v>0</v>
      </c>
      <c r="VAG105">
        <v>0</v>
      </c>
      <c r="VAH105">
        <v>0</v>
      </c>
      <c r="VAI105">
        <v>0</v>
      </c>
      <c r="VAJ105">
        <v>0</v>
      </c>
      <c r="VAK105">
        <v>0</v>
      </c>
      <c r="VAL105">
        <v>0</v>
      </c>
      <c r="VAM105">
        <v>0</v>
      </c>
      <c r="VAN105">
        <v>0</v>
      </c>
      <c r="VAO105">
        <v>0</v>
      </c>
      <c r="VAP105">
        <v>0</v>
      </c>
      <c r="VAQ105">
        <v>0</v>
      </c>
      <c r="VAR105">
        <v>0</v>
      </c>
      <c r="VAS105">
        <v>0</v>
      </c>
      <c r="VAT105">
        <v>0</v>
      </c>
      <c r="VAU105">
        <v>0</v>
      </c>
      <c r="VAV105">
        <v>0</v>
      </c>
      <c r="VAW105">
        <v>0</v>
      </c>
      <c r="VAX105">
        <v>0</v>
      </c>
      <c r="VAY105">
        <v>0</v>
      </c>
      <c r="VAZ105">
        <v>0</v>
      </c>
      <c r="VBA105">
        <v>0</v>
      </c>
      <c r="VBB105">
        <v>0</v>
      </c>
      <c r="VBC105">
        <v>0</v>
      </c>
      <c r="VBD105">
        <v>0</v>
      </c>
      <c r="VBE105">
        <v>0</v>
      </c>
      <c r="VBF105">
        <v>0</v>
      </c>
      <c r="VBG105">
        <v>0</v>
      </c>
      <c r="VBH105">
        <v>0</v>
      </c>
      <c r="VBI105">
        <v>0</v>
      </c>
      <c r="VBJ105">
        <v>0</v>
      </c>
      <c r="VBK105">
        <v>0</v>
      </c>
      <c r="VBL105">
        <v>0</v>
      </c>
      <c r="VBM105">
        <v>0</v>
      </c>
      <c r="VBN105">
        <v>0</v>
      </c>
      <c r="VBO105">
        <v>0</v>
      </c>
      <c r="VBP105">
        <v>0</v>
      </c>
      <c r="VBQ105">
        <v>0</v>
      </c>
      <c r="VBR105">
        <v>0</v>
      </c>
      <c r="VBS105">
        <v>0</v>
      </c>
      <c r="VBT105">
        <v>0</v>
      </c>
      <c r="VBU105">
        <v>0</v>
      </c>
      <c r="VBV105">
        <v>0</v>
      </c>
      <c r="VBW105">
        <v>0</v>
      </c>
      <c r="VBX105">
        <v>0</v>
      </c>
      <c r="VBY105">
        <v>0</v>
      </c>
      <c r="VBZ105">
        <v>0</v>
      </c>
      <c r="VCA105">
        <v>0</v>
      </c>
      <c r="VCB105">
        <v>0</v>
      </c>
      <c r="VCC105">
        <v>0</v>
      </c>
      <c r="VCD105">
        <v>0</v>
      </c>
      <c r="VCE105">
        <v>0</v>
      </c>
      <c r="VCF105">
        <v>0</v>
      </c>
      <c r="VCG105">
        <v>0</v>
      </c>
      <c r="VCH105">
        <v>0</v>
      </c>
      <c r="VCI105">
        <v>0</v>
      </c>
      <c r="VCJ105">
        <v>0</v>
      </c>
      <c r="VCK105">
        <v>0</v>
      </c>
      <c r="VCL105">
        <v>0</v>
      </c>
      <c r="VCM105">
        <v>0</v>
      </c>
      <c r="VCN105">
        <v>0</v>
      </c>
      <c r="VCO105">
        <v>0</v>
      </c>
      <c r="VCP105">
        <v>0</v>
      </c>
      <c r="VCQ105">
        <v>0</v>
      </c>
      <c r="VCR105">
        <v>0</v>
      </c>
      <c r="VCS105">
        <v>0</v>
      </c>
      <c r="VCT105">
        <v>0</v>
      </c>
      <c r="VCU105">
        <v>0</v>
      </c>
      <c r="VCV105">
        <v>0</v>
      </c>
      <c r="VCW105">
        <v>0</v>
      </c>
      <c r="VCX105">
        <v>0</v>
      </c>
      <c r="VCY105">
        <v>0</v>
      </c>
      <c r="VCZ105">
        <v>0</v>
      </c>
      <c r="VDA105">
        <v>0</v>
      </c>
      <c r="VDB105">
        <v>0</v>
      </c>
      <c r="VDC105">
        <v>0</v>
      </c>
      <c r="VDD105">
        <v>0</v>
      </c>
      <c r="VDE105">
        <v>0</v>
      </c>
      <c r="VDF105">
        <v>0</v>
      </c>
      <c r="VDG105">
        <v>0</v>
      </c>
      <c r="VDH105">
        <v>0</v>
      </c>
      <c r="VDI105">
        <v>0</v>
      </c>
      <c r="VDJ105">
        <v>0</v>
      </c>
      <c r="VDK105">
        <v>0</v>
      </c>
      <c r="VDL105">
        <v>0</v>
      </c>
      <c r="VDM105">
        <v>0</v>
      </c>
      <c r="VDN105">
        <v>0</v>
      </c>
      <c r="VDO105">
        <v>0</v>
      </c>
      <c r="VDP105">
        <v>0</v>
      </c>
      <c r="VDQ105">
        <v>0</v>
      </c>
      <c r="VDR105">
        <v>0</v>
      </c>
      <c r="VDS105">
        <v>0</v>
      </c>
      <c r="VDT105">
        <v>0</v>
      </c>
      <c r="VDU105">
        <v>0</v>
      </c>
      <c r="VDV105">
        <v>0</v>
      </c>
      <c r="VDW105">
        <v>0</v>
      </c>
      <c r="VDX105">
        <v>0</v>
      </c>
      <c r="VDY105">
        <v>0</v>
      </c>
      <c r="VDZ105">
        <v>0</v>
      </c>
      <c r="VEA105">
        <v>0</v>
      </c>
      <c r="VEB105">
        <v>0</v>
      </c>
      <c r="VEC105">
        <v>0</v>
      </c>
      <c r="VED105">
        <v>0</v>
      </c>
      <c r="VEE105">
        <v>0</v>
      </c>
      <c r="VEF105">
        <v>0</v>
      </c>
      <c r="VEG105">
        <v>0</v>
      </c>
      <c r="VEH105">
        <v>0</v>
      </c>
      <c r="VEI105">
        <v>0</v>
      </c>
      <c r="VEJ105">
        <v>0</v>
      </c>
      <c r="VEK105">
        <v>0</v>
      </c>
      <c r="VEL105">
        <v>0</v>
      </c>
      <c r="VEM105">
        <v>0</v>
      </c>
      <c r="VEN105">
        <v>0</v>
      </c>
      <c r="VEO105">
        <v>0</v>
      </c>
      <c r="VEP105">
        <v>0</v>
      </c>
      <c r="VEQ105">
        <v>0</v>
      </c>
      <c r="VER105">
        <v>0</v>
      </c>
      <c r="VES105">
        <v>0</v>
      </c>
      <c r="VET105">
        <v>0</v>
      </c>
      <c r="VEU105">
        <v>0</v>
      </c>
      <c r="VEV105">
        <v>0</v>
      </c>
      <c r="VEW105">
        <v>0</v>
      </c>
      <c r="VEX105">
        <v>0</v>
      </c>
      <c r="VEY105">
        <v>0</v>
      </c>
      <c r="VEZ105">
        <v>0</v>
      </c>
      <c r="VFA105">
        <v>0</v>
      </c>
      <c r="VFB105">
        <v>0</v>
      </c>
      <c r="VFC105">
        <v>0</v>
      </c>
      <c r="VFD105">
        <v>0</v>
      </c>
      <c r="VFE105">
        <v>0</v>
      </c>
      <c r="VFF105">
        <v>0</v>
      </c>
      <c r="VFG105">
        <v>0</v>
      </c>
      <c r="VFH105">
        <v>0</v>
      </c>
      <c r="VFI105">
        <v>0</v>
      </c>
      <c r="VFJ105">
        <v>0</v>
      </c>
      <c r="VFK105">
        <v>0</v>
      </c>
      <c r="VFL105">
        <v>0</v>
      </c>
      <c r="VFM105">
        <v>0</v>
      </c>
      <c r="VFN105">
        <v>0</v>
      </c>
      <c r="VFO105">
        <v>0</v>
      </c>
      <c r="VFP105">
        <v>0</v>
      </c>
      <c r="VFQ105">
        <v>0</v>
      </c>
      <c r="VFR105">
        <v>0</v>
      </c>
      <c r="VFS105">
        <v>0</v>
      </c>
      <c r="VFT105">
        <v>0</v>
      </c>
      <c r="VFU105">
        <v>0</v>
      </c>
      <c r="VFV105">
        <v>0</v>
      </c>
      <c r="VFW105">
        <v>0</v>
      </c>
      <c r="VFX105">
        <v>0</v>
      </c>
      <c r="VFY105">
        <v>0</v>
      </c>
      <c r="VFZ105">
        <v>0</v>
      </c>
      <c r="VGA105">
        <v>0</v>
      </c>
      <c r="VGB105">
        <v>0</v>
      </c>
      <c r="VGC105">
        <v>0</v>
      </c>
      <c r="VGD105">
        <v>0</v>
      </c>
      <c r="VGE105">
        <v>0</v>
      </c>
      <c r="VGF105">
        <v>0</v>
      </c>
      <c r="VGG105">
        <v>0</v>
      </c>
      <c r="VGH105">
        <v>0</v>
      </c>
      <c r="VGI105">
        <v>0</v>
      </c>
      <c r="VGJ105">
        <v>0</v>
      </c>
      <c r="VGK105">
        <v>0</v>
      </c>
      <c r="VGL105">
        <v>0</v>
      </c>
      <c r="VGM105">
        <v>0</v>
      </c>
      <c r="VGN105">
        <v>0</v>
      </c>
      <c r="VGO105">
        <v>0</v>
      </c>
      <c r="VGP105">
        <v>0</v>
      </c>
      <c r="VGQ105">
        <v>0</v>
      </c>
      <c r="VGR105">
        <v>0</v>
      </c>
      <c r="VGS105">
        <v>0</v>
      </c>
      <c r="VGT105">
        <v>0</v>
      </c>
      <c r="VGU105">
        <v>0</v>
      </c>
      <c r="VGV105">
        <v>0</v>
      </c>
      <c r="VGW105">
        <v>0</v>
      </c>
      <c r="VGX105">
        <v>0</v>
      </c>
      <c r="VGY105">
        <v>0</v>
      </c>
      <c r="VGZ105">
        <v>0</v>
      </c>
      <c r="VHA105">
        <v>0</v>
      </c>
      <c r="VHB105">
        <v>0</v>
      </c>
      <c r="VHC105">
        <v>0</v>
      </c>
      <c r="VHD105">
        <v>0</v>
      </c>
      <c r="VHE105">
        <v>0</v>
      </c>
      <c r="VHF105">
        <v>0</v>
      </c>
      <c r="VHG105">
        <v>0</v>
      </c>
      <c r="VHH105">
        <v>0</v>
      </c>
      <c r="VHI105">
        <v>0</v>
      </c>
      <c r="VHJ105">
        <v>0</v>
      </c>
      <c r="VHK105">
        <v>0</v>
      </c>
      <c r="VHL105">
        <v>0</v>
      </c>
      <c r="VHM105">
        <v>0</v>
      </c>
      <c r="VHN105">
        <v>0</v>
      </c>
      <c r="VHO105">
        <v>0</v>
      </c>
      <c r="VHP105">
        <v>0</v>
      </c>
      <c r="VHQ105">
        <v>0</v>
      </c>
      <c r="VHR105">
        <v>0</v>
      </c>
      <c r="VHS105">
        <v>0</v>
      </c>
      <c r="VHT105">
        <v>0</v>
      </c>
      <c r="VHU105">
        <v>0</v>
      </c>
      <c r="VHV105">
        <v>0</v>
      </c>
      <c r="VHW105">
        <v>0</v>
      </c>
      <c r="VHX105">
        <v>0</v>
      </c>
      <c r="VHY105">
        <v>0</v>
      </c>
      <c r="VHZ105">
        <v>0</v>
      </c>
      <c r="VIA105">
        <v>0</v>
      </c>
      <c r="VIB105">
        <v>0</v>
      </c>
      <c r="VIC105">
        <v>0</v>
      </c>
      <c r="VID105">
        <v>0</v>
      </c>
      <c r="VIE105">
        <v>0</v>
      </c>
      <c r="VIF105">
        <v>0</v>
      </c>
      <c r="VIG105">
        <v>0</v>
      </c>
      <c r="VIH105">
        <v>0</v>
      </c>
      <c r="VII105">
        <v>0</v>
      </c>
      <c r="VIJ105">
        <v>0</v>
      </c>
      <c r="VIK105">
        <v>0</v>
      </c>
      <c r="VIL105">
        <v>0</v>
      </c>
      <c r="VIM105">
        <v>0</v>
      </c>
      <c r="VIN105">
        <v>0</v>
      </c>
      <c r="VIO105">
        <v>0</v>
      </c>
      <c r="VIP105">
        <v>0</v>
      </c>
      <c r="VIQ105">
        <v>0</v>
      </c>
      <c r="VIR105">
        <v>0</v>
      </c>
      <c r="VIS105">
        <v>0</v>
      </c>
      <c r="VIT105">
        <v>0</v>
      </c>
      <c r="VIU105">
        <v>0</v>
      </c>
      <c r="VIV105">
        <v>0</v>
      </c>
      <c r="VIW105">
        <v>0</v>
      </c>
      <c r="VIX105">
        <v>0</v>
      </c>
      <c r="VIY105">
        <v>0</v>
      </c>
      <c r="VIZ105">
        <v>0</v>
      </c>
      <c r="VJA105">
        <v>0</v>
      </c>
      <c r="VJB105">
        <v>0</v>
      </c>
      <c r="VJC105">
        <v>0</v>
      </c>
      <c r="VJD105">
        <v>0</v>
      </c>
      <c r="VJE105">
        <v>0</v>
      </c>
      <c r="VJF105">
        <v>0</v>
      </c>
      <c r="VJG105">
        <v>0</v>
      </c>
      <c r="VJH105">
        <v>0</v>
      </c>
      <c r="VJI105">
        <v>0</v>
      </c>
      <c r="VJJ105">
        <v>0</v>
      </c>
      <c r="VJK105">
        <v>0</v>
      </c>
      <c r="VJL105">
        <v>0</v>
      </c>
      <c r="VJM105">
        <v>0</v>
      </c>
      <c r="VJN105">
        <v>0</v>
      </c>
      <c r="VJO105">
        <v>0</v>
      </c>
      <c r="VJP105">
        <v>0</v>
      </c>
      <c r="VJQ105">
        <v>0</v>
      </c>
      <c r="VJR105">
        <v>0</v>
      </c>
      <c r="VJS105">
        <v>0</v>
      </c>
      <c r="VJT105">
        <v>0</v>
      </c>
      <c r="VJU105">
        <v>0</v>
      </c>
      <c r="VJV105">
        <v>0</v>
      </c>
      <c r="VJW105">
        <v>0</v>
      </c>
      <c r="VJX105">
        <v>0</v>
      </c>
      <c r="VJY105">
        <v>0</v>
      </c>
      <c r="VJZ105">
        <v>0</v>
      </c>
      <c r="VKA105">
        <v>0</v>
      </c>
      <c r="VKB105">
        <v>0</v>
      </c>
      <c r="VKC105">
        <v>0</v>
      </c>
      <c r="VKD105">
        <v>0</v>
      </c>
      <c r="VKE105">
        <v>0</v>
      </c>
      <c r="VKF105">
        <v>0</v>
      </c>
      <c r="VKG105">
        <v>0</v>
      </c>
      <c r="VKH105">
        <v>0</v>
      </c>
      <c r="VKI105">
        <v>0</v>
      </c>
      <c r="VKJ105">
        <v>0</v>
      </c>
      <c r="VKK105">
        <v>0</v>
      </c>
      <c r="VKL105">
        <v>0</v>
      </c>
      <c r="VKM105">
        <v>0</v>
      </c>
      <c r="VKN105">
        <v>0</v>
      </c>
      <c r="VKO105">
        <v>0</v>
      </c>
      <c r="VKP105">
        <v>0</v>
      </c>
      <c r="VKQ105">
        <v>0</v>
      </c>
      <c r="VKR105">
        <v>0</v>
      </c>
      <c r="VKS105">
        <v>0</v>
      </c>
      <c r="VKT105">
        <v>0</v>
      </c>
      <c r="VKU105">
        <v>0</v>
      </c>
      <c r="VKV105">
        <v>0</v>
      </c>
      <c r="VKW105">
        <v>0</v>
      </c>
      <c r="VKX105">
        <v>0</v>
      </c>
      <c r="VKY105">
        <v>0</v>
      </c>
      <c r="VKZ105">
        <v>0</v>
      </c>
      <c r="VLA105">
        <v>0</v>
      </c>
      <c r="VLB105">
        <v>0</v>
      </c>
      <c r="VLC105">
        <v>0</v>
      </c>
      <c r="VLD105">
        <v>0</v>
      </c>
      <c r="VLE105">
        <v>0</v>
      </c>
      <c r="VLF105">
        <v>0</v>
      </c>
      <c r="VLG105">
        <v>0</v>
      </c>
      <c r="VLH105">
        <v>0</v>
      </c>
      <c r="VLI105">
        <v>0</v>
      </c>
      <c r="VLJ105">
        <v>0</v>
      </c>
      <c r="VLK105">
        <v>0</v>
      </c>
      <c r="VLL105">
        <v>0</v>
      </c>
      <c r="VLM105">
        <v>0</v>
      </c>
      <c r="VLN105">
        <v>0</v>
      </c>
      <c r="VLO105">
        <v>0</v>
      </c>
      <c r="VLP105">
        <v>0</v>
      </c>
      <c r="VLQ105">
        <v>0</v>
      </c>
      <c r="VLR105">
        <v>0</v>
      </c>
      <c r="VLS105">
        <v>0</v>
      </c>
      <c r="VLT105">
        <v>0</v>
      </c>
      <c r="VLU105">
        <v>0</v>
      </c>
      <c r="VLV105">
        <v>0</v>
      </c>
      <c r="VLW105">
        <v>0</v>
      </c>
      <c r="VLX105">
        <v>0</v>
      </c>
      <c r="VLY105">
        <v>0</v>
      </c>
      <c r="VLZ105">
        <v>0</v>
      </c>
      <c r="VMA105">
        <v>0</v>
      </c>
      <c r="VMB105">
        <v>0</v>
      </c>
      <c r="VMC105">
        <v>0</v>
      </c>
      <c r="VMD105">
        <v>0</v>
      </c>
      <c r="VME105">
        <v>0</v>
      </c>
      <c r="VMF105">
        <v>0</v>
      </c>
      <c r="VMG105">
        <v>0</v>
      </c>
      <c r="VMH105">
        <v>0</v>
      </c>
      <c r="VMI105">
        <v>0</v>
      </c>
      <c r="VMJ105">
        <v>0</v>
      </c>
      <c r="VMK105">
        <v>0</v>
      </c>
      <c r="VML105">
        <v>0</v>
      </c>
      <c r="VMM105">
        <v>0</v>
      </c>
      <c r="VMN105">
        <v>0</v>
      </c>
      <c r="VMO105">
        <v>0</v>
      </c>
      <c r="VMP105">
        <v>0</v>
      </c>
      <c r="VMQ105">
        <v>0</v>
      </c>
      <c r="VMR105">
        <v>0</v>
      </c>
      <c r="VMS105">
        <v>0</v>
      </c>
      <c r="VMT105">
        <v>0</v>
      </c>
      <c r="VMU105">
        <v>0</v>
      </c>
      <c r="VMV105">
        <v>0</v>
      </c>
      <c r="VMW105">
        <v>0</v>
      </c>
      <c r="VMX105">
        <v>0</v>
      </c>
      <c r="VMY105">
        <v>0</v>
      </c>
      <c r="VMZ105">
        <v>0</v>
      </c>
      <c r="VNA105">
        <v>0</v>
      </c>
      <c r="VNB105">
        <v>0</v>
      </c>
      <c r="VNC105">
        <v>0</v>
      </c>
      <c r="VND105">
        <v>0</v>
      </c>
      <c r="VNE105">
        <v>0</v>
      </c>
      <c r="VNF105">
        <v>0</v>
      </c>
      <c r="VNG105">
        <v>0</v>
      </c>
      <c r="VNH105">
        <v>0</v>
      </c>
      <c r="VNI105">
        <v>0</v>
      </c>
      <c r="VNJ105">
        <v>0</v>
      </c>
      <c r="VNK105">
        <v>0</v>
      </c>
      <c r="VNL105">
        <v>0</v>
      </c>
      <c r="VNM105">
        <v>0</v>
      </c>
      <c r="VNN105">
        <v>0</v>
      </c>
      <c r="VNO105">
        <v>0</v>
      </c>
      <c r="VNP105">
        <v>0</v>
      </c>
      <c r="VNQ105">
        <v>0</v>
      </c>
      <c r="VNR105">
        <v>0</v>
      </c>
      <c r="VNS105">
        <v>0</v>
      </c>
      <c r="VNT105">
        <v>0</v>
      </c>
      <c r="VNU105">
        <v>0</v>
      </c>
      <c r="VNV105">
        <v>0</v>
      </c>
      <c r="VNW105">
        <v>0</v>
      </c>
      <c r="VNX105">
        <v>0</v>
      </c>
      <c r="VNY105">
        <v>0</v>
      </c>
      <c r="VNZ105">
        <v>0</v>
      </c>
      <c r="VOA105">
        <v>0</v>
      </c>
      <c r="VOB105">
        <v>0</v>
      </c>
      <c r="VOC105">
        <v>0</v>
      </c>
      <c r="VOD105">
        <v>0</v>
      </c>
      <c r="VOE105">
        <v>0</v>
      </c>
      <c r="VOF105">
        <v>0</v>
      </c>
      <c r="VOG105">
        <v>0</v>
      </c>
      <c r="VOH105">
        <v>0</v>
      </c>
      <c r="VOI105">
        <v>0</v>
      </c>
      <c r="VOJ105">
        <v>0</v>
      </c>
      <c r="VOK105">
        <v>0</v>
      </c>
      <c r="VOL105">
        <v>0</v>
      </c>
      <c r="VOM105">
        <v>0</v>
      </c>
      <c r="VON105">
        <v>0</v>
      </c>
      <c r="VOO105">
        <v>0</v>
      </c>
      <c r="VOP105">
        <v>0</v>
      </c>
      <c r="VOQ105">
        <v>0</v>
      </c>
      <c r="VOR105">
        <v>0</v>
      </c>
      <c r="VOS105">
        <v>0</v>
      </c>
      <c r="VOT105">
        <v>0</v>
      </c>
      <c r="VOU105">
        <v>0</v>
      </c>
      <c r="VOV105">
        <v>0</v>
      </c>
      <c r="VOW105">
        <v>0</v>
      </c>
      <c r="VOX105">
        <v>0</v>
      </c>
      <c r="VOY105">
        <v>0</v>
      </c>
      <c r="VOZ105">
        <v>0</v>
      </c>
      <c r="VPA105">
        <v>0</v>
      </c>
      <c r="VPB105">
        <v>0</v>
      </c>
      <c r="VPC105">
        <v>0</v>
      </c>
      <c r="VPD105">
        <v>0</v>
      </c>
      <c r="VPE105">
        <v>0</v>
      </c>
      <c r="VPF105">
        <v>0</v>
      </c>
      <c r="VPG105">
        <v>0</v>
      </c>
      <c r="VPH105">
        <v>0</v>
      </c>
      <c r="VPI105">
        <v>0</v>
      </c>
      <c r="VPJ105">
        <v>0</v>
      </c>
      <c r="VPK105">
        <v>0</v>
      </c>
      <c r="VPL105">
        <v>0</v>
      </c>
      <c r="VPM105">
        <v>0</v>
      </c>
      <c r="VPN105">
        <v>0</v>
      </c>
      <c r="VPO105">
        <v>0</v>
      </c>
      <c r="VPP105">
        <v>0</v>
      </c>
      <c r="VPQ105">
        <v>0</v>
      </c>
      <c r="VPR105">
        <v>0</v>
      </c>
      <c r="VPS105">
        <v>0</v>
      </c>
      <c r="VPT105">
        <v>0</v>
      </c>
      <c r="VPU105">
        <v>0</v>
      </c>
      <c r="VPV105">
        <v>0</v>
      </c>
      <c r="VPW105">
        <v>0</v>
      </c>
      <c r="VPX105">
        <v>0</v>
      </c>
      <c r="VPY105">
        <v>0</v>
      </c>
      <c r="VPZ105">
        <v>0</v>
      </c>
      <c r="VQA105">
        <v>0</v>
      </c>
      <c r="VQB105">
        <v>0</v>
      </c>
      <c r="VQC105">
        <v>0</v>
      </c>
      <c r="VQD105">
        <v>0</v>
      </c>
      <c r="VQE105">
        <v>0</v>
      </c>
      <c r="VQF105">
        <v>0</v>
      </c>
      <c r="VQG105">
        <v>0</v>
      </c>
      <c r="VQH105">
        <v>0</v>
      </c>
      <c r="VQI105">
        <v>0</v>
      </c>
      <c r="VQJ105">
        <v>0</v>
      </c>
      <c r="VQK105">
        <v>0</v>
      </c>
      <c r="VQL105">
        <v>0</v>
      </c>
      <c r="VQM105">
        <v>0</v>
      </c>
      <c r="VQN105">
        <v>0</v>
      </c>
      <c r="VQO105">
        <v>0</v>
      </c>
      <c r="VQP105">
        <v>0</v>
      </c>
      <c r="VQQ105">
        <v>0</v>
      </c>
      <c r="VQR105">
        <v>0</v>
      </c>
      <c r="VQS105">
        <v>0</v>
      </c>
      <c r="VQT105">
        <v>0</v>
      </c>
      <c r="VQU105">
        <v>0</v>
      </c>
      <c r="VQV105">
        <v>0</v>
      </c>
      <c r="VQW105">
        <v>0</v>
      </c>
      <c r="VQX105">
        <v>0</v>
      </c>
      <c r="VQY105">
        <v>0</v>
      </c>
      <c r="VQZ105">
        <v>0</v>
      </c>
      <c r="VRA105">
        <v>0</v>
      </c>
      <c r="VRB105">
        <v>0</v>
      </c>
      <c r="VRC105">
        <v>0</v>
      </c>
      <c r="VRD105">
        <v>0</v>
      </c>
      <c r="VRE105">
        <v>0</v>
      </c>
      <c r="VRF105">
        <v>0</v>
      </c>
      <c r="VRG105">
        <v>0</v>
      </c>
      <c r="VRH105">
        <v>0</v>
      </c>
      <c r="VRI105">
        <v>0</v>
      </c>
      <c r="VRJ105">
        <v>0</v>
      </c>
      <c r="VRK105">
        <v>0</v>
      </c>
      <c r="VRL105">
        <v>0</v>
      </c>
      <c r="VRM105">
        <v>0</v>
      </c>
      <c r="VRN105">
        <v>0</v>
      </c>
      <c r="VRO105">
        <v>0</v>
      </c>
      <c r="VRP105">
        <v>0</v>
      </c>
      <c r="VRQ105">
        <v>0</v>
      </c>
      <c r="VRR105">
        <v>0</v>
      </c>
      <c r="VRS105">
        <v>0</v>
      </c>
      <c r="VRT105">
        <v>0</v>
      </c>
      <c r="VRU105">
        <v>0</v>
      </c>
      <c r="VRV105">
        <v>0</v>
      </c>
      <c r="VRW105">
        <v>0</v>
      </c>
      <c r="VRX105">
        <v>0</v>
      </c>
      <c r="VRY105">
        <v>0</v>
      </c>
      <c r="VRZ105">
        <v>0</v>
      </c>
      <c r="VSA105">
        <v>0</v>
      </c>
      <c r="VSB105">
        <v>0</v>
      </c>
      <c r="VSC105">
        <v>0</v>
      </c>
      <c r="VSD105">
        <v>0</v>
      </c>
      <c r="VSE105">
        <v>0</v>
      </c>
      <c r="VSF105">
        <v>0</v>
      </c>
      <c r="VSG105">
        <v>0</v>
      </c>
      <c r="VSH105">
        <v>0</v>
      </c>
      <c r="VSI105">
        <v>0</v>
      </c>
      <c r="VSJ105">
        <v>0</v>
      </c>
      <c r="VSK105">
        <v>0</v>
      </c>
      <c r="VSL105">
        <v>0</v>
      </c>
      <c r="VSM105">
        <v>0</v>
      </c>
      <c r="VSN105">
        <v>0</v>
      </c>
      <c r="VSO105">
        <v>0</v>
      </c>
      <c r="VSP105">
        <v>0</v>
      </c>
      <c r="VSQ105">
        <v>0</v>
      </c>
      <c r="VSR105">
        <v>0</v>
      </c>
      <c r="VSS105">
        <v>0</v>
      </c>
      <c r="VST105">
        <v>0</v>
      </c>
      <c r="VSU105">
        <v>0</v>
      </c>
      <c r="VSV105">
        <v>0</v>
      </c>
      <c r="VSW105">
        <v>0</v>
      </c>
      <c r="VSX105">
        <v>0</v>
      </c>
      <c r="VSY105">
        <v>0</v>
      </c>
      <c r="VSZ105">
        <v>0</v>
      </c>
      <c r="VTA105">
        <v>0</v>
      </c>
      <c r="VTB105">
        <v>0</v>
      </c>
      <c r="VTC105">
        <v>0</v>
      </c>
      <c r="VTD105">
        <v>0</v>
      </c>
      <c r="VTE105">
        <v>0</v>
      </c>
      <c r="VTF105">
        <v>0</v>
      </c>
      <c r="VTG105">
        <v>0</v>
      </c>
      <c r="VTH105">
        <v>0</v>
      </c>
      <c r="VTI105">
        <v>0</v>
      </c>
      <c r="VTJ105">
        <v>0</v>
      </c>
      <c r="VTK105">
        <v>0</v>
      </c>
      <c r="VTL105">
        <v>0</v>
      </c>
      <c r="VTM105">
        <v>0</v>
      </c>
      <c r="VTN105">
        <v>0</v>
      </c>
      <c r="VTO105">
        <v>0</v>
      </c>
      <c r="VTP105">
        <v>0</v>
      </c>
      <c r="VTQ105">
        <v>0</v>
      </c>
      <c r="VTR105">
        <v>0</v>
      </c>
      <c r="VTS105">
        <v>0</v>
      </c>
      <c r="VTT105">
        <v>0</v>
      </c>
      <c r="VTU105">
        <v>0</v>
      </c>
      <c r="VTV105">
        <v>0</v>
      </c>
      <c r="VTW105">
        <v>0</v>
      </c>
      <c r="VTX105">
        <v>0</v>
      </c>
      <c r="VTY105">
        <v>0</v>
      </c>
      <c r="VTZ105">
        <v>0</v>
      </c>
      <c r="VUA105">
        <v>0</v>
      </c>
      <c r="VUB105">
        <v>0</v>
      </c>
      <c r="VUC105">
        <v>0</v>
      </c>
      <c r="VUD105">
        <v>0</v>
      </c>
      <c r="VUE105">
        <v>0</v>
      </c>
      <c r="VUF105">
        <v>0</v>
      </c>
      <c r="VUG105">
        <v>0</v>
      </c>
      <c r="VUH105">
        <v>0</v>
      </c>
      <c r="VUI105">
        <v>0</v>
      </c>
      <c r="VUJ105">
        <v>0</v>
      </c>
      <c r="VUK105">
        <v>0</v>
      </c>
      <c r="VUL105">
        <v>0</v>
      </c>
      <c r="VUM105">
        <v>0</v>
      </c>
      <c r="VUN105">
        <v>0</v>
      </c>
      <c r="VUO105">
        <v>0</v>
      </c>
      <c r="VUP105">
        <v>0</v>
      </c>
      <c r="VUQ105">
        <v>0</v>
      </c>
      <c r="VUR105">
        <v>0</v>
      </c>
      <c r="VUS105">
        <v>0</v>
      </c>
      <c r="VUT105">
        <v>0</v>
      </c>
      <c r="VUU105">
        <v>0</v>
      </c>
      <c r="VUV105">
        <v>0</v>
      </c>
      <c r="VUW105">
        <v>0</v>
      </c>
      <c r="VUX105">
        <v>0</v>
      </c>
      <c r="VUY105">
        <v>0</v>
      </c>
      <c r="VUZ105">
        <v>0</v>
      </c>
      <c r="VVA105">
        <v>0</v>
      </c>
      <c r="VVB105">
        <v>0</v>
      </c>
      <c r="VVC105">
        <v>0</v>
      </c>
      <c r="VVD105">
        <v>0</v>
      </c>
      <c r="VVE105">
        <v>0</v>
      </c>
      <c r="VVF105">
        <v>0</v>
      </c>
      <c r="VVG105">
        <v>0</v>
      </c>
      <c r="VVH105">
        <v>0</v>
      </c>
      <c r="VVI105">
        <v>0</v>
      </c>
      <c r="VVJ105">
        <v>0</v>
      </c>
      <c r="VVK105">
        <v>0</v>
      </c>
      <c r="VVL105">
        <v>0</v>
      </c>
      <c r="VVM105">
        <v>0</v>
      </c>
      <c r="VVN105">
        <v>0</v>
      </c>
      <c r="VVO105">
        <v>0</v>
      </c>
      <c r="VVP105">
        <v>0</v>
      </c>
      <c r="VVQ105">
        <v>0</v>
      </c>
      <c r="VVR105">
        <v>0</v>
      </c>
      <c r="VVS105">
        <v>0</v>
      </c>
      <c r="VVT105">
        <v>0</v>
      </c>
      <c r="VVU105">
        <v>0</v>
      </c>
      <c r="VVV105">
        <v>0</v>
      </c>
      <c r="VVW105">
        <v>0</v>
      </c>
      <c r="VVX105">
        <v>0</v>
      </c>
      <c r="VVY105">
        <v>0</v>
      </c>
      <c r="VVZ105">
        <v>0</v>
      </c>
      <c r="VWA105">
        <v>0</v>
      </c>
      <c r="VWB105">
        <v>0</v>
      </c>
      <c r="VWC105">
        <v>0</v>
      </c>
      <c r="VWD105">
        <v>0</v>
      </c>
      <c r="VWE105">
        <v>0</v>
      </c>
      <c r="VWF105">
        <v>0</v>
      </c>
      <c r="VWG105">
        <v>0</v>
      </c>
      <c r="VWH105">
        <v>0</v>
      </c>
      <c r="VWI105">
        <v>0</v>
      </c>
      <c r="VWJ105">
        <v>0</v>
      </c>
      <c r="VWK105">
        <v>0</v>
      </c>
      <c r="VWL105">
        <v>0</v>
      </c>
      <c r="VWM105">
        <v>0</v>
      </c>
      <c r="VWN105">
        <v>0</v>
      </c>
      <c r="VWO105">
        <v>0</v>
      </c>
      <c r="VWP105">
        <v>0</v>
      </c>
      <c r="VWQ105">
        <v>0</v>
      </c>
      <c r="VWR105">
        <v>0</v>
      </c>
      <c r="VWS105">
        <v>0</v>
      </c>
      <c r="VWT105">
        <v>0</v>
      </c>
      <c r="VWU105">
        <v>0</v>
      </c>
      <c r="VWV105">
        <v>0</v>
      </c>
      <c r="VWW105">
        <v>0</v>
      </c>
      <c r="VWX105">
        <v>0</v>
      </c>
      <c r="VWY105">
        <v>0</v>
      </c>
      <c r="VWZ105">
        <v>0</v>
      </c>
      <c r="VXA105">
        <v>0</v>
      </c>
      <c r="VXB105">
        <v>0</v>
      </c>
      <c r="VXC105">
        <v>0</v>
      </c>
      <c r="VXD105">
        <v>0</v>
      </c>
      <c r="VXE105">
        <v>0</v>
      </c>
      <c r="VXF105">
        <v>0</v>
      </c>
      <c r="VXG105">
        <v>0</v>
      </c>
      <c r="VXH105">
        <v>0</v>
      </c>
      <c r="VXI105">
        <v>0</v>
      </c>
      <c r="VXJ105">
        <v>0</v>
      </c>
      <c r="VXK105">
        <v>0</v>
      </c>
      <c r="VXL105">
        <v>0</v>
      </c>
      <c r="VXM105">
        <v>0</v>
      </c>
      <c r="VXN105">
        <v>0</v>
      </c>
      <c r="VXO105">
        <v>0</v>
      </c>
      <c r="VXP105">
        <v>0</v>
      </c>
      <c r="VXQ105">
        <v>0</v>
      </c>
      <c r="VXR105">
        <v>0</v>
      </c>
      <c r="VXS105">
        <v>0</v>
      </c>
      <c r="VXT105">
        <v>0</v>
      </c>
      <c r="VXU105">
        <v>0</v>
      </c>
      <c r="VXV105">
        <v>0</v>
      </c>
      <c r="VXW105">
        <v>0</v>
      </c>
      <c r="VXX105">
        <v>0</v>
      </c>
      <c r="VXY105">
        <v>0</v>
      </c>
      <c r="VXZ105">
        <v>0</v>
      </c>
      <c r="VYA105">
        <v>0</v>
      </c>
      <c r="VYB105">
        <v>0</v>
      </c>
      <c r="VYC105">
        <v>0</v>
      </c>
      <c r="VYD105">
        <v>0</v>
      </c>
      <c r="VYE105">
        <v>0</v>
      </c>
      <c r="VYF105">
        <v>0</v>
      </c>
      <c r="VYG105">
        <v>0</v>
      </c>
      <c r="VYH105">
        <v>0</v>
      </c>
      <c r="VYI105">
        <v>0</v>
      </c>
      <c r="VYJ105">
        <v>0</v>
      </c>
      <c r="VYK105">
        <v>0</v>
      </c>
      <c r="VYL105">
        <v>0</v>
      </c>
      <c r="VYM105">
        <v>0</v>
      </c>
      <c r="VYN105">
        <v>0</v>
      </c>
      <c r="VYO105">
        <v>0</v>
      </c>
      <c r="VYP105">
        <v>0</v>
      </c>
      <c r="VYQ105">
        <v>0</v>
      </c>
      <c r="VYR105">
        <v>0</v>
      </c>
      <c r="VYS105">
        <v>0</v>
      </c>
      <c r="VYT105">
        <v>0</v>
      </c>
      <c r="VYU105">
        <v>0</v>
      </c>
      <c r="VYV105">
        <v>0</v>
      </c>
      <c r="VYW105">
        <v>0</v>
      </c>
      <c r="VYX105">
        <v>0</v>
      </c>
      <c r="VYY105">
        <v>0</v>
      </c>
      <c r="VYZ105">
        <v>0</v>
      </c>
      <c r="VZA105">
        <v>0</v>
      </c>
      <c r="VZB105">
        <v>0</v>
      </c>
      <c r="VZC105">
        <v>0</v>
      </c>
      <c r="VZD105">
        <v>0</v>
      </c>
      <c r="VZE105">
        <v>0</v>
      </c>
      <c r="VZF105">
        <v>0</v>
      </c>
      <c r="VZG105">
        <v>0</v>
      </c>
      <c r="VZH105">
        <v>0</v>
      </c>
      <c r="VZI105">
        <v>0</v>
      </c>
      <c r="VZJ105">
        <v>0</v>
      </c>
      <c r="VZK105">
        <v>0</v>
      </c>
      <c r="VZL105">
        <v>0</v>
      </c>
      <c r="VZM105">
        <v>0</v>
      </c>
      <c r="VZN105">
        <v>0</v>
      </c>
      <c r="VZO105">
        <v>0</v>
      </c>
      <c r="VZP105">
        <v>0</v>
      </c>
      <c r="VZQ105">
        <v>0</v>
      </c>
      <c r="VZR105">
        <v>0</v>
      </c>
      <c r="VZS105">
        <v>0</v>
      </c>
      <c r="VZT105">
        <v>0</v>
      </c>
      <c r="VZU105">
        <v>0</v>
      </c>
      <c r="VZV105">
        <v>0</v>
      </c>
      <c r="VZW105">
        <v>0</v>
      </c>
      <c r="VZX105">
        <v>0</v>
      </c>
      <c r="VZY105">
        <v>0</v>
      </c>
      <c r="VZZ105">
        <v>0</v>
      </c>
      <c r="WAA105">
        <v>0</v>
      </c>
      <c r="WAB105">
        <v>0</v>
      </c>
      <c r="WAC105">
        <v>0</v>
      </c>
      <c r="WAD105">
        <v>0</v>
      </c>
      <c r="WAE105">
        <v>0</v>
      </c>
      <c r="WAF105">
        <v>0</v>
      </c>
      <c r="WAG105">
        <v>0</v>
      </c>
      <c r="WAH105">
        <v>0</v>
      </c>
      <c r="WAI105">
        <v>0</v>
      </c>
      <c r="WAJ105">
        <v>0</v>
      </c>
      <c r="WAK105">
        <v>0</v>
      </c>
      <c r="WAL105">
        <v>0</v>
      </c>
      <c r="WAM105">
        <v>0</v>
      </c>
      <c r="WAN105">
        <v>0</v>
      </c>
      <c r="WAO105">
        <v>0</v>
      </c>
      <c r="WAP105">
        <v>0</v>
      </c>
      <c r="WAQ105">
        <v>0</v>
      </c>
      <c r="WAR105">
        <v>0</v>
      </c>
      <c r="WAS105">
        <v>0</v>
      </c>
      <c r="WAT105">
        <v>0</v>
      </c>
      <c r="WAU105">
        <v>0</v>
      </c>
      <c r="WAV105">
        <v>0</v>
      </c>
      <c r="WAW105">
        <v>0</v>
      </c>
      <c r="WAX105">
        <v>0</v>
      </c>
      <c r="WAY105">
        <v>0</v>
      </c>
      <c r="WAZ105">
        <v>0</v>
      </c>
      <c r="WBA105">
        <v>0</v>
      </c>
      <c r="WBB105">
        <v>0</v>
      </c>
      <c r="WBC105">
        <v>0</v>
      </c>
      <c r="WBD105">
        <v>0</v>
      </c>
      <c r="WBE105">
        <v>0</v>
      </c>
      <c r="WBF105">
        <v>0</v>
      </c>
      <c r="WBG105">
        <v>0</v>
      </c>
      <c r="WBH105">
        <v>0</v>
      </c>
      <c r="WBI105">
        <v>0</v>
      </c>
      <c r="WBJ105">
        <v>0</v>
      </c>
      <c r="WBK105">
        <v>0</v>
      </c>
      <c r="WBL105">
        <v>0</v>
      </c>
      <c r="WBM105">
        <v>0</v>
      </c>
      <c r="WBN105">
        <v>0</v>
      </c>
      <c r="WBO105">
        <v>0</v>
      </c>
      <c r="WBP105">
        <v>0</v>
      </c>
      <c r="WBQ105">
        <v>0</v>
      </c>
      <c r="WBR105">
        <v>0</v>
      </c>
      <c r="WBS105">
        <v>0</v>
      </c>
      <c r="WBT105">
        <v>0</v>
      </c>
      <c r="WBU105">
        <v>0</v>
      </c>
      <c r="WBV105">
        <v>0</v>
      </c>
      <c r="WBW105">
        <v>0</v>
      </c>
      <c r="WBX105">
        <v>0</v>
      </c>
      <c r="WBY105">
        <v>0</v>
      </c>
      <c r="WBZ105">
        <v>0</v>
      </c>
      <c r="WCA105">
        <v>0</v>
      </c>
      <c r="WCB105">
        <v>0</v>
      </c>
      <c r="WCC105">
        <v>0</v>
      </c>
      <c r="WCD105">
        <v>0</v>
      </c>
      <c r="WCE105">
        <v>0</v>
      </c>
      <c r="WCF105">
        <v>0</v>
      </c>
      <c r="WCG105">
        <v>0</v>
      </c>
      <c r="WCH105">
        <v>0</v>
      </c>
      <c r="WCI105">
        <v>0</v>
      </c>
      <c r="WCJ105">
        <v>0</v>
      </c>
      <c r="WCK105">
        <v>0</v>
      </c>
      <c r="WCL105">
        <v>0</v>
      </c>
      <c r="WCM105">
        <v>0</v>
      </c>
      <c r="WCN105">
        <v>0</v>
      </c>
      <c r="WCO105">
        <v>0</v>
      </c>
      <c r="WCP105">
        <v>0</v>
      </c>
      <c r="WCQ105">
        <v>0</v>
      </c>
      <c r="WCR105">
        <v>0</v>
      </c>
      <c r="WCS105">
        <v>0</v>
      </c>
      <c r="WCT105">
        <v>0</v>
      </c>
      <c r="WCU105">
        <v>0</v>
      </c>
      <c r="WCV105">
        <v>0</v>
      </c>
      <c r="WCW105">
        <v>0</v>
      </c>
      <c r="WCX105">
        <v>0</v>
      </c>
      <c r="WCY105">
        <v>0</v>
      </c>
      <c r="WCZ105">
        <v>0</v>
      </c>
      <c r="WDA105">
        <v>0</v>
      </c>
      <c r="WDB105">
        <v>0</v>
      </c>
      <c r="WDC105">
        <v>0</v>
      </c>
      <c r="WDD105">
        <v>0</v>
      </c>
      <c r="WDE105">
        <v>0</v>
      </c>
      <c r="WDF105">
        <v>0</v>
      </c>
      <c r="WDG105">
        <v>0</v>
      </c>
      <c r="WDH105">
        <v>0</v>
      </c>
      <c r="WDI105">
        <v>0</v>
      </c>
      <c r="WDJ105">
        <v>0</v>
      </c>
      <c r="WDK105">
        <v>0</v>
      </c>
      <c r="WDL105">
        <v>0</v>
      </c>
      <c r="WDM105">
        <v>0</v>
      </c>
      <c r="WDN105">
        <v>0</v>
      </c>
      <c r="WDO105">
        <v>0</v>
      </c>
      <c r="WDP105">
        <v>0</v>
      </c>
      <c r="WDQ105">
        <v>0</v>
      </c>
      <c r="WDR105">
        <v>0</v>
      </c>
      <c r="WDS105">
        <v>0</v>
      </c>
      <c r="WDT105">
        <v>0</v>
      </c>
      <c r="WDU105">
        <v>0</v>
      </c>
      <c r="WDV105">
        <v>0</v>
      </c>
      <c r="WDW105">
        <v>0</v>
      </c>
      <c r="WDX105">
        <v>0</v>
      </c>
      <c r="WDY105">
        <v>0</v>
      </c>
      <c r="WDZ105">
        <v>0</v>
      </c>
      <c r="WEA105">
        <v>0</v>
      </c>
      <c r="WEB105">
        <v>0</v>
      </c>
      <c r="WEC105">
        <v>0</v>
      </c>
      <c r="WED105">
        <v>0</v>
      </c>
      <c r="WEE105">
        <v>0</v>
      </c>
      <c r="WEF105">
        <v>0</v>
      </c>
      <c r="WEG105">
        <v>0</v>
      </c>
      <c r="WEH105">
        <v>0</v>
      </c>
      <c r="WEI105">
        <v>0</v>
      </c>
      <c r="WEJ105">
        <v>0</v>
      </c>
      <c r="WEK105">
        <v>0</v>
      </c>
      <c r="WEL105">
        <v>0</v>
      </c>
      <c r="WEM105">
        <v>0</v>
      </c>
      <c r="WEN105">
        <v>0</v>
      </c>
      <c r="WEO105">
        <v>0</v>
      </c>
      <c r="WEP105">
        <v>0</v>
      </c>
      <c r="WEQ105">
        <v>0</v>
      </c>
      <c r="WER105">
        <v>0</v>
      </c>
      <c r="WES105">
        <v>0</v>
      </c>
      <c r="WET105">
        <v>0</v>
      </c>
      <c r="WEU105">
        <v>0</v>
      </c>
      <c r="WEV105">
        <v>0</v>
      </c>
      <c r="WEW105">
        <v>0</v>
      </c>
      <c r="WEX105">
        <v>0</v>
      </c>
      <c r="WEY105">
        <v>0</v>
      </c>
      <c r="WEZ105">
        <v>0</v>
      </c>
      <c r="WFA105">
        <v>0</v>
      </c>
      <c r="WFB105">
        <v>0</v>
      </c>
      <c r="WFC105">
        <v>0</v>
      </c>
      <c r="WFD105">
        <v>0</v>
      </c>
      <c r="WFE105">
        <v>0</v>
      </c>
      <c r="WFF105">
        <v>0</v>
      </c>
      <c r="WFG105">
        <v>0</v>
      </c>
      <c r="WFH105">
        <v>0</v>
      </c>
      <c r="WFI105">
        <v>0</v>
      </c>
      <c r="WFJ105">
        <v>0</v>
      </c>
      <c r="WFK105">
        <v>0</v>
      </c>
      <c r="WFL105">
        <v>0</v>
      </c>
      <c r="WFM105">
        <v>0</v>
      </c>
      <c r="WFN105">
        <v>0</v>
      </c>
      <c r="WFO105">
        <v>0</v>
      </c>
      <c r="WFP105">
        <v>0</v>
      </c>
      <c r="WFQ105">
        <v>0</v>
      </c>
      <c r="WFR105">
        <v>0</v>
      </c>
      <c r="WFS105">
        <v>0</v>
      </c>
      <c r="WFT105">
        <v>0</v>
      </c>
      <c r="WFU105">
        <v>0</v>
      </c>
      <c r="WFV105">
        <v>0</v>
      </c>
      <c r="WFW105">
        <v>0</v>
      </c>
      <c r="WFX105">
        <v>0</v>
      </c>
      <c r="WFY105">
        <v>0</v>
      </c>
      <c r="WFZ105">
        <v>0</v>
      </c>
      <c r="WGA105">
        <v>0</v>
      </c>
      <c r="WGB105">
        <v>0</v>
      </c>
      <c r="WGC105">
        <v>0</v>
      </c>
      <c r="WGD105">
        <v>0</v>
      </c>
      <c r="WGE105">
        <v>0</v>
      </c>
      <c r="WGF105">
        <v>0</v>
      </c>
      <c r="WGG105">
        <v>0</v>
      </c>
      <c r="WGH105">
        <v>0</v>
      </c>
      <c r="WGI105">
        <v>0</v>
      </c>
      <c r="WGJ105">
        <v>0</v>
      </c>
      <c r="WGK105">
        <v>0</v>
      </c>
      <c r="WGL105">
        <v>0</v>
      </c>
      <c r="WGM105">
        <v>0</v>
      </c>
      <c r="WGN105">
        <v>0</v>
      </c>
      <c r="WGO105">
        <v>0</v>
      </c>
      <c r="WGP105">
        <v>0</v>
      </c>
      <c r="WGQ105">
        <v>0</v>
      </c>
      <c r="WGR105">
        <v>0</v>
      </c>
      <c r="WGS105">
        <v>0</v>
      </c>
      <c r="WGT105">
        <v>0</v>
      </c>
      <c r="WGU105">
        <v>0</v>
      </c>
      <c r="WGV105">
        <v>0</v>
      </c>
      <c r="WGW105">
        <v>0</v>
      </c>
      <c r="WGX105">
        <v>0</v>
      </c>
      <c r="WGY105">
        <v>0</v>
      </c>
      <c r="WGZ105">
        <v>0</v>
      </c>
      <c r="WHA105">
        <v>0</v>
      </c>
      <c r="WHB105">
        <v>0</v>
      </c>
      <c r="WHC105">
        <v>0</v>
      </c>
      <c r="WHD105">
        <v>0</v>
      </c>
      <c r="WHE105">
        <v>0</v>
      </c>
      <c r="WHF105">
        <v>0</v>
      </c>
      <c r="WHG105">
        <v>0</v>
      </c>
      <c r="WHH105">
        <v>0</v>
      </c>
      <c r="WHI105">
        <v>0</v>
      </c>
      <c r="WHJ105">
        <v>0</v>
      </c>
      <c r="WHK105">
        <v>0</v>
      </c>
      <c r="WHL105">
        <v>0</v>
      </c>
      <c r="WHM105">
        <v>0</v>
      </c>
      <c r="WHN105">
        <v>0</v>
      </c>
      <c r="WHO105">
        <v>0</v>
      </c>
      <c r="WHP105">
        <v>0</v>
      </c>
      <c r="WHQ105">
        <v>0</v>
      </c>
      <c r="WHR105">
        <v>0</v>
      </c>
      <c r="WHS105">
        <v>0</v>
      </c>
      <c r="WHT105">
        <v>0</v>
      </c>
      <c r="WHU105">
        <v>0</v>
      </c>
      <c r="WHV105">
        <v>0</v>
      </c>
      <c r="WHW105">
        <v>0</v>
      </c>
      <c r="WHX105">
        <v>0</v>
      </c>
      <c r="WHY105">
        <v>0</v>
      </c>
      <c r="WHZ105">
        <v>0</v>
      </c>
      <c r="WIA105">
        <v>0</v>
      </c>
      <c r="WIB105">
        <v>0</v>
      </c>
      <c r="WIC105">
        <v>0</v>
      </c>
      <c r="WID105">
        <v>0</v>
      </c>
      <c r="WIE105">
        <v>0</v>
      </c>
      <c r="WIF105">
        <v>0</v>
      </c>
      <c r="WIG105">
        <v>0</v>
      </c>
      <c r="WIH105">
        <v>0</v>
      </c>
      <c r="WII105">
        <v>0</v>
      </c>
      <c r="WIJ105">
        <v>0</v>
      </c>
      <c r="WIK105">
        <v>0</v>
      </c>
      <c r="WIL105">
        <v>0</v>
      </c>
      <c r="WIM105">
        <v>0</v>
      </c>
      <c r="WIN105">
        <v>0</v>
      </c>
      <c r="WIO105">
        <v>0</v>
      </c>
      <c r="WIP105">
        <v>0</v>
      </c>
      <c r="WIQ105">
        <v>0</v>
      </c>
      <c r="WIR105">
        <v>0</v>
      </c>
      <c r="WIS105">
        <v>0</v>
      </c>
      <c r="WIT105">
        <v>0</v>
      </c>
      <c r="WIU105">
        <v>0</v>
      </c>
      <c r="WIV105">
        <v>0</v>
      </c>
      <c r="WIW105">
        <v>0</v>
      </c>
      <c r="WIX105">
        <v>0</v>
      </c>
      <c r="WIY105">
        <v>0</v>
      </c>
      <c r="WIZ105">
        <v>0</v>
      </c>
      <c r="WJA105">
        <v>0</v>
      </c>
      <c r="WJB105">
        <v>0</v>
      </c>
      <c r="WJC105">
        <v>0</v>
      </c>
      <c r="WJD105">
        <v>0</v>
      </c>
      <c r="WJE105">
        <v>0</v>
      </c>
      <c r="WJF105">
        <v>0</v>
      </c>
      <c r="WJG105">
        <v>0</v>
      </c>
      <c r="WJH105">
        <v>0</v>
      </c>
      <c r="WJI105">
        <v>0</v>
      </c>
      <c r="WJJ105">
        <v>0</v>
      </c>
      <c r="WJK105">
        <v>0</v>
      </c>
      <c r="WJL105">
        <v>0</v>
      </c>
      <c r="WJM105">
        <v>0</v>
      </c>
      <c r="WJN105">
        <v>0</v>
      </c>
      <c r="WJO105">
        <v>0</v>
      </c>
      <c r="WJP105">
        <v>0</v>
      </c>
      <c r="WJQ105">
        <v>0</v>
      </c>
      <c r="WJR105">
        <v>0</v>
      </c>
      <c r="WJS105">
        <v>0</v>
      </c>
      <c r="WJT105">
        <v>0</v>
      </c>
      <c r="WJU105">
        <v>0</v>
      </c>
      <c r="WJV105">
        <v>0</v>
      </c>
      <c r="WJW105">
        <v>0</v>
      </c>
      <c r="WJX105">
        <v>0</v>
      </c>
      <c r="WJY105">
        <v>0</v>
      </c>
      <c r="WJZ105">
        <v>0</v>
      </c>
      <c r="WKA105">
        <v>0</v>
      </c>
      <c r="WKB105">
        <v>0</v>
      </c>
      <c r="WKC105">
        <v>0</v>
      </c>
      <c r="WKD105">
        <v>0</v>
      </c>
      <c r="WKE105">
        <v>0</v>
      </c>
      <c r="WKF105">
        <v>0</v>
      </c>
      <c r="WKG105">
        <v>0</v>
      </c>
      <c r="WKH105">
        <v>0</v>
      </c>
      <c r="WKI105">
        <v>0</v>
      </c>
      <c r="WKJ105">
        <v>0</v>
      </c>
      <c r="WKK105">
        <v>0</v>
      </c>
      <c r="WKL105">
        <v>0</v>
      </c>
      <c r="WKM105">
        <v>0</v>
      </c>
      <c r="WKN105">
        <v>0</v>
      </c>
      <c r="WKO105">
        <v>0</v>
      </c>
      <c r="WKP105">
        <v>0</v>
      </c>
      <c r="WKQ105">
        <v>0</v>
      </c>
      <c r="WKR105">
        <v>0</v>
      </c>
      <c r="WKS105">
        <v>0</v>
      </c>
      <c r="WKT105">
        <v>0</v>
      </c>
      <c r="WKU105">
        <v>0</v>
      </c>
      <c r="WKV105">
        <v>0</v>
      </c>
      <c r="WKW105">
        <v>0</v>
      </c>
      <c r="WKX105">
        <v>0</v>
      </c>
      <c r="WKY105">
        <v>0</v>
      </c>
      <c r="WKZ105">
        <v>0</v>
      </c>
      <c r="WLA105">
        <v>0</v>
      </c>
      <c r="WLB105">
        <v>0</v>
      </c>
      <c r="WLC105">
        <v>0</v>
      </c>
      <c r="WLD105">
        <v>0</v>
      </c>
      <c r="WLE105">
        <v>0</v>
      </c>
      <c r="WLF105">
        <v>0</v>
      </c>
      <c r="WLG105">
        <v>0</v>
      </c>
      <c r="WLH105">
        <v>0</v>
      </c>
      <c r="WLI105">
        <v>0</v>
      </c>
      <c r="WLJ105">
        <v>0</v>
      </c>
      <c r="WLK105">
        <v>0</v>
      </c>
      <c r="WLL105">
        <v>0</v>
      </c>
      <c r="WLM105">
        <v>0</v>
      </c>
      <c r="WLN105">
        <v>0</v>
      </c>
      <c r="WLO105">
        <v>0</v>
      </c>
      <c r="WLP105">
        <v>0</v>
      </c>
      <c r="WLQ105">
        <v>0</v>
      </c>
      <c r="WLR105">
        <v>0</v>
      </c>
      <c r="WLS105">
        <v>0</v>
      </c>
      <c r="WLT105">
        <v>0</v>
      </c>
      <c r="WLU105">
        <v>0</v>
      </c>
      <c r="WLV105">
        <v>0</v>
      </c>
      <c r="WLW105">
        <v>0</v>
      </c>
      <c r="WLX105">
        <v>0</v>
      </c>
      <c r="WLY105">
        <v>0</v>
      </c>
      <c r="WLZ105">
        <v>0</v>
      </c>
      <c r="WMA105">
        <v>0</v>
      </c>
      <c r="WMB105">
        <v>0</v>
      </c>
      <c r="WMC105">
        <v>0</v>
      </c>
      <c r="WMD105">
        <v>0</v>
      </c>
      <c r="WME105">
        <v>0</v>
      </c>
      <c r="WMF105">
        <v>0</v>
      </c>
      <c r="WMG105">
        <v>0</v>
      </c>
      <c r="WMH105">
        <v>0</v>
      </c>
      <c r="WMI105">
        <v>0</v>
      </c>
      <c r="WMJ105">
        <v>0</v>
      </c>
      <c r="WMK105">
        <v>0</v>
      </c>
      <c r="WML105">
        <v>0</v>
      </c>
      <c r="WMM105">
        <v>0</v>
      </c>
      <c r="WMN105">
        <v>0</v>
      </c>
      <c r="WMO105">
        <v>0</v>
      </c>
      <c r="WMP105">
        <v>0</v>
      </c>
      <c r="WMQ105">
        <v>0</v>
      </c>
      <c r="WMR105">
        <v>0</v>
      </c>
      <c r="WMS105">
        <v>0</v>
      </c>
      <c r="WMT105">
        <v>0</v>
      </c>
      <c r="WMU105">
        <v>0</v>
      </c>
      <c r="WMV105">
        <v>0</v>
      </c>
      <c r="WMW105">
        <v>0</v>
      </c>
      <c r="WMX105">
        <v>0</v>
      </c>
      <c r="WMY105">
        <v>0</v>
      </c>
      <c r="WMZ105">
        <v>0</v>
      </c>
      <c r="WNA105">
        <v>0</v>
      </c>
      <c r="WNB105">
        <v>0</v>
      </c>
      <c r="WNC105">
        <v>0</v>
      </c>
      <c r="WND105">
        <v>0</v>
      </c>
      <c r="WNE105">
        <v>0</v>
      </c>
      <c r="WNF105">
        <v>0</v>
      </c>
      <c r="WNG105">
        <v>0</v>
      </c>
      <c r="WNH105">
        <v>0</v>
      </c>
      <c r="WNI105">
        <v>0</v>
      </c>
      <c r="WNJ105">
        <v>0</v>
      </c>
      <c r="WNK105">
        <v>0</v>
      </c>
      <c r="WNL105">
        <v>0</v>
      </c>
      <c r="WNM105">
        <v>0</v>
      </c>
      <c r="WNN105">
        <v>0</v>
      </c>
      <c r="WNO105">
        <v>0</v>
      </c>
      <c r="WNP105">
        <v>0</v>
      </c>
      <c r="WNQ105">
        <v>0</v>
      </c>
      <c r="WNR105">
        <v>0</v>
      </c>
      <c r="WNS105">
        <v>0</v>
      </c>
      <c r="WNT105">
        <v>0</v>
      </c>
      <c r="WNU105">
        <v>0</v>
      </c>
      <c r="WNV105">
        <v>0</v>
      </c>
      <c r="WNW105">
        <v>0</v>
      </c>
      <c r="WNX105">
        <v>0</v>
      </c>
      <c r="WNY105">
        <v>0</v>
      </c>
      <c r="WNZ105">
        <v>0</v>
      </c>
      <c r="WOA105">
        <v>0</v>
      </c>
      <c r="WOB105">
        <v>0</v>
      </c>
      <c r="WOC105">
        <v>0</v>
      </c>
      <c r="WOD105">
        <v>0</v>
      </c>
      <c r="WOE105">
        <v>0</v>
      </c>
      <c r="WOF105">
        <v>0</v>
      </c>
      <c r="WOG105">
        <v>0</v>
      </c>
      <c r="WOH105">
        <v>0</v>
      </c>
      <c r="WOI105">
        <v>0</v>
      </c>
      <c r="WOJ105">
        <v>0</v>
      </c>
      <c r="WOK105">
        <v>0</v>
      </c>
      <c r="WOL105">
        <v>0</v>
      </c>
      <c r="WOM105">
        <v>0</v>
      </c>
      <c r="WON105">
        <v>0</v>
      </c>
      <c r="WOO105">
        <v>0</v>
      </c>
      <c r="WOP105">
        <v>0</v>
      </c>
      <c r="WOQ105">
        <v>0</v>
      </c>
      <c r="WOR105">
        <v>0</v>
      </c>
      <c r="WOS105">
        <v>0</v>
      </c>
      <c r="WOT105">
        <v>0</v>
      </c>
      <c r="WOU105">
        <v>0</v>
      </c>
      <c r="WOV105">
        <v>0</v>
      </c>
      <c r="WOW105">
        <v>0</v>
      </c>
      <c r="WOX105">
        <v>0</v>
      </c>
      <c r="WOY105">
        <v>0</v>
      </c>
      <c r="WOZ105">
        <v>0</v>
      </c>
      <c r="WPA105">
        <v>0</v>
      </c>
      <c r="WPB105">
        <v>0</v>
      </c>
      <c r="WPC105">
        <v>0</v>
      </c>
      <c r="WPD105">
        <v>0</v>
      </c>
      <c r="WPE105">
        <v>0</v>
      </c>
      <c r="WPF105">
        <v>0</v>
      </c>
      <c r="WPG105">
        <v>0</v>
      </c>
      <c r="WPH105">
        <v>0</v>
      </c>
      <c r="WPI105">
        <v>0</v>
      </c>
      <c r="WPJ105">
        <v>0</v>
      </c>
      <c r="WPK105">
        <v>0</v>
      </c>
      <c r="WPL105">
        <v>0</v>
      </c>
      <c r="WPM105">
        <v>0</v>
      </c>
      <c r="WPN105">
        <v>0</v>
      </c>
      <c r="WPO105">
        <v>0</v>
      </c>
      <c r="WPP105">
        <v>0</v>
      </c>
      <c r="WPQ105">
        <v>0</v>
      </c>
      <c r="WPR105">
        <v>0</v>
      </c>
      <c r="WPS105">
        <v>0</v>
      </c>
      <c r="WPT105">
        <v>0</v>
      </c>
      <c r="WPU105">
        <v>0</v>
      </c>
      <c r="WPV105">
        <v>0</v>
      </c>
      <c r="WPW105">
        <v>0</v>
      </c>
      <c r="WPX105">
        <v>0</v>
      </c>
      <c r="WPY105">
        <v>0</v>
      </c>
      <c r="WPZ105">
        <v>0</v>
      </c>
      <c r="WQA105">
        <v>0</v>
      </c>
      <c r="WQB105">
        <v>0</v>
      </c>
      <c r="WQC105">
        <v>0</v>
      </c>
      <c r="WQD105">
        <v>0</v>
      </c>
      <c r="WQE105">
        <v>0</v>
      </c>
      <c r="WQF105">
        <v>0</v>
      </c>
      <c r="WQG105">
        <v>0</v>
      </c>
      <c r="WQH105">
        <v>0</v>
      </c>
      <c r="WQI105">
        <v>0</v>
      </c>
      <c r="WQJ105">
        <v>0</v>
      </c>
      <c r="WQK105">
        <v>0</v>
      </c>
      <c r="WQL105">
        <v>0</v>
      </c>
      <c r="WQM105">
        <v>0</v>
      </c>
      <c r="WQN105">
        <v>0</v>
      </c>
      <c r="WQO105">
        <v>0</v>
      </c>
      <c r="WQP105">
        <v>0</v>
      </c>
      <c r="WQQ105">
        <v>0</v>
      </c>
      <c r="WQR105">
        <v>0</v>
      </c>
      <c r="WQS105">
        <v>0</v>
      </c>
      <c r="WQT105">
        <v>0</v>
      </c>
      <c r="WQU105">
        <v>0</v>
      </c>
      <c r="WQV105">
        <v>0</v>
      </c>
      <c r="WQW105">
        <v>0</v>
      </c>
      <c r="WQX105">
        <v>0</v>
      </c>
      <c r="WQY105">
        <v>0</v>
      </c>
      <c r="WQZ105">
        <v>0</v>
      </c>
      <c r="WRA105">
        <v>0</v>
      </c>
      <c r="WRB105">
        <v>0</v>
      </c>
      <c r="WRC105">
        <v>0</v>
      </c>
      <c r="WRD105">
        <v>0</v>
      </c>
      <c r="WRE105">
        <v>0</v>
      </c>
      <c r="WRF105">
        <v>0</v>
      </c>
      <c r="WRG105">
        <v>0</v>
      </c>
      <c r="WRH105">
        <v>0</v>
      </c>
      <c r="WRI105">
        <v>0</v>
      </c>
      <c r="WRJ105">
        <v>0</v>
      </c>
      <c r="WRK105">
        <v>0</v>
      </c>
      <c r="WRL105">
        <v>0</v>
      </c>
      <c r="WRM105">
        <v>0</v>
      </c>
      <c r="WRN105">
        <v>0</v>
      </c>
      <c r="WRO105">
        <v>0</v>
      </c>
      <c r="WRP105">
        <v>0</v>
      </c>
      <c r="WRQ105">
        <v>0</v>
      </c>
      <c r="WRR105">
        <v>0</v>
      </c>
      <c r="WRS105">
        <v>0</v>
      </c>
      <c r="WRT105">
        <v>0</v>
      </c>
      <c r="WRU105">
        <v>0</v>
      </c>
      <c r="WRV105">
        <v>0</v>
      </c>
      <c r="WRW105">
        <v>0</v>
      </c>
      <c r="WRX105">
        <v>0</v>
      </c>
      <c r="WRY105">
        <v>0</v>
      </c>
      <c r="WRZ105">
        <v>0</v>
      </c>
      <c r="WSA105">
        <v>0</v>
      </c>
      <c r="WSB105">
        <v>0</v>
      </c>
      <c r="WSC105">
        <v>0</v>
      </c>
      <c r="WSD105">
        <v>0</v>
      </c>
      <c r="WSE105">
        <v>0</v>
      </c>
      <c r="WSF105">
        <v>0</v>
      </c>
      <c r="WSG105">
        <v>0</v>
      </c>
      <c r="WSH105">
        <v>0</v>
      </c>
      <c r="WSI105">
        <v>0</v>
      </c>
      <c r="WSJ105">
        <v>0</v>
      </c>
      <c r="WSK105">
        <v>0</v>
      </c>
      <c r="WSL105">
        <v>0</v>
      </c>
      <c r="WSM105">
        <v>0</v>
      </c>
      <c r="WSN105">
        <v>0</v>
      </c>
      <c r="WSO105">
        <v>0</v>
      </c>
      <c r="WSP105">
        <v>0</v>
      </c>
      <c r="WSQ105">
        <v>0</v>
      </c>
      <c r="WSR105">
        <v>0</v>
      </c>
      <c r="WSS105">
        <v>0</v>
      </c>
      <c r="WST105">
        <v>0</v>
      </c>
      <c r="WSU105">
        <v>0</v>
      </c>
      <c r="WSV105">
        <v>0</v>
      </c>
      <c r="WSW105">
        <v>0</v>
      </c>
      <c r="WSX105">
        <v>0</v>
      </c>
      <c r="WSY105">
        <v>0</v>
      </c>
      <c r="WSZ105">
        <v>0</v>
      </c>
      <c r="WTA105">
        <v>0</v>
      </c>
      <c r="WTB105">
        <v>0</v>
      </c>
      <c r="WTC105">
        <v>0</v>
      </c>
      <c r="WTD105">
        <v>0</v>
      </c>
      <c r="WTE105">
        <v>0</v>
      </c>
      <c r="WTF105">
        <v>0</v>
      </c>
      <c r="WTG105">
        <v>0</v>
      </c>
      <c r="WTH105">
        <v>0</v>
      </c>
      <c r="WTI105">
        <v>0</v>
      </c>
      <c r="WTJ105">
        <v>0</v>
      </c>
      <c r="WTK105">
        <v>0</v>
      </c>
      <c r="WTL105">
        <v>0</v>
      </c>
      <c r="WTM105">
        <v>0</v>
      </c>
      <c r="WTN105">
        <v>0</v>
      </c>
      <c r="WTO105">
        <v>0</v>
      </c>
      <c r="WTP105">
        <v>0</v>
      </c>
      <c r="WTQ105">
        <v>0</v>
      </c>
      <c r="WTR105">
        <v>0</v>
      </c>
      <c r="WTS105">
        <v>0</v>
      </c>
      <c r="WTT105">
        <v>0</v>
      </c>
      <c r="WTU105">
        <v>0</v>
      </c>
      <c r="WTV105">
        <v>0</v>
      </c>
      <c r="WTW105">
        <v>0</v>
      </c>
      <c r="WTX105">
        <v>0</v>
      </c>
      <c r="WTY105">
        <v>0</v>
      </c>
      <c r="WTZ105">
        <v>0</v>
      </c>
      <c r="WUA105">
        <v>0</v>
      </c>
      <c r="WUB105">
        <v>0</v>
      </c>
      <c r="WUC105">
        <v>0</v>
      </c>
      <c r="WUD105">
        <v>0</v>
      </c>
      <c r="WUE105">
        <v>0</v>
      </c>
      <c r="WUF105">
        <v>0</v>
      </c>
      <c r="WUG105">
        <v>0</v>
      </c>
      <c r="WUH105">
        <v>0</v>
      </c>
      <c r="WUI105">
        <v>0</v>
      </c>
      <c r="WUJ105">
        <v>0</v>
      </c>
      <c r="WUK105">
        <v>0</v>
      </c>
      <c r="WUL105">
        <v>0</v>
      </c>
      <c r="WUM105">
        <v>0</v>
      </c>
      <c r="WUN105">
        <v>0</v>
      </c>
      <c r="WUO105">
        <v>0</v>
      </c>
      <c r="WUP105">
        <v>0</v>
      </c>
      <c r="WUQ105">
        <v>0</v>
      </c>
      <c r="WUR105">
        <v>0</v>
      </c>
      <c r="WUS105">
        <v>0</v>
      </c>
      <c r="WUT105">
        <v>0</v>
      </c>
      <c r="WUU105">
        <v>0</v>
      </c>
      <c r="WUV105">
        <v>0</v>
      </c>
      <c r="WUW105">
        <v>0</v>
      </c>
      <c r="WUX105">
        <v>0</v>
      </c>
      <c r="WUY105">
        <v>0</v>
      </c>
      <c r="WUZ105">
        <v>0</v>
      </c>
      <c r="WVA105">
        <v>0</v>
      </c>
      <c r="WVB105">
        <v>0</v>
      </c>
      <c r="WVC105">
        <v>0</v>
      </c>
      <c r="WVD105">
        <v>0</v>
      </c>
      <c r="WVE105">
        <v>0</v>
      </c>
      <c r="WVF105">
        <v>0</v>
      </c>
      <c r="WVG105">
        <v>0</v>
      </c>
      <c r="WVH105">
        <v>0</v>
      </c>
      <c r="WVI105">
        <v>0</v>
      </c>
      <c r="WVJ105">
        <v>0</v>
      </c>
      <c r="WVK105">
        <v>0</v>
      </c>
      <c r="WVL105">
        <v>0</v>
      </c>
      <c r="WVM105">
        <v>0</v>
      </c>
      <c r="WVN105">
        <v>0</v>
      </c>
      <c r="WVO105">
        <v>0</v>
      </c>
      <c r="WVP105">
        <v>0</v>
      </c>
      <c r="WVQ105">
        <v>0</v>
      </c>
      <c r="WVR105">
        <v>0</v>
      </c>
      <c r="WVS105">
        <v>0</v>
      </c>
      <c r="WVT105">
        <v>0</v>
      </c>
      <c r="WVU105">
        <v>0</v>
      </c>
      <c r="WVV105">
        <v>0</v>
      </c>
      <c r="WVW105">
        <v>0</v>
      </c>
      <c r="WVX105">
        <v>0</v>
      </c>
      <c r="WVY105">
        <v>0</v>
      </c>
      <c r="WVZ105">
        <v>0</v>
      </c>
      <c r="WWA105">
        <v>0</v>
      </c>
      <c r="WWB105">
        <v>0</v>
      </c>
      <c r="WWC105">
        <v>0</v>
      </c>
      <c r="WWD105">
        <v>0</v>
      </c>
      <c r="WWE105">
        <v>0</v>
      </c>
      <c r="WWF105">
        <v>0</v>
      </c>
      <c r="WWG105">
        <v>0</v>
      </c>
      <c r="WWH105">
        <v>0</v>
      </c>
      <c r="WWI105">
        <v>0</v>
      </c>
      <c r="WWJ105">
        <v>0</v>
      </c>
      <c r="WWK105">
        <v>0</v>
      </c>
      <c r="WWL105">
        <v>0</v>
      </c>
      <c r="WWM105">
        <v>0</v>
      </c>
      <c r="WWN105">
        <v>0</v>
      </c>
      <c r="WWO105">
        <v>0</v>
      </c>
      <c r="WWP105">
        <v>0</v>
      </c>
      <c r="WWQ105">
        <v>0</v>
      </c>
      <c r="WWR105">
        <v>0</v>
      </c>
      <c r="WWS105">
        <v>0</v>
      </c>
      <c r="WWT105">
        <v>0</v>
      </c>
      <c r="WWU105">
        <v>0</v>
      </c>
      <c r="WWV105">
        <v>0</v>
      </c>
      <c r="WWW105">
        <v>0</v>
      </c>
      <c r="WWX105">
        <v>0</v>
      </c>
      <c r="WWY105">
        <v>0</v>
      </c>
      <c r="WWZ105">
        <v>0</v>
      </c>
      <c r="WXA105">
        <v>0</v>
      </c>
      <c r="WXB105">
        <v>0</v>
      </c>
      <c r="WXC105">
        <v>0</v>
      </c>
      <c r="WXD105">
        <v>0</v>
      </c>
      <c r="WXE105">
        <v>0</v>
      </c>
      <c r="WXF105">
        <v>0</v>
      </c>
      <c r="WXG105">
        <v>0</v>
      </c>
      <c r="WXH105">
        <v>0</v>
      </c>
      <c r="WXI105">
        <v>0</v>
      </c>
      <c r="WXJ105">
        <v>0</v>
      </c>
      <c r="WXK105">
        <v>0</v>
      </c>
      <c r="WXL105">
        <v>0</v>
      </c>
      <c r="WXM105">
        <v>0</v>
      </c>
      <c r="WXN105">
        <v>0</v>
      </c>
      <c r="WXO105">
        <v>0</v>
      </c>
      <c r="WXP105">
        <v>0</v>
      </c>
      <c r="WXQ105">
        <v>0</v>
      </c>
      <c r="WXR105">
        <v>0</v>
      </c>
      <c r="WXS105">
        <v>0</v>
      </c>
      <c r="WXT105">
        <v>0</v>
      </c>
      <c r="WXU105">
        <v>0</v>
      </c>
      <c r="WXV105">
        <v>0</v>
      </c>
      <c r="WXW105">
        <v>0</v>
      </c>
      <c r="WXX105">
        <v>0</v>
      </c>
      <c r="WXY105">
        <v>0</v>
      </c>
      <c r="WXZ105">
        <v>0</v>
      </c>
      <c r="WYA105">
        <v>0</v>
      </c>
      <c r="WYB105">
        <v>0</v>
      </c>
      <c r="WYC105">
        <v>0</v>
      </c>
      <c r="WYD105">
        <v>0</v>
      </c>
      <c r="WYE105">
        <v>0</v>
      </c>
      <c r="WYF105">
        <v>0</v>
      </c>
      <c r="WYG105">
        <v>0</v>
      </c>
      <c r="WYH105">
        <v>0</v>
      </c>
      <c r="WYI105">
        <v>0</v>
      </c>
      <c r="WYJ105">
        <v>0</v>
      </c>
      <c r="WYK105">
        <v>0</v>
      </c>
      <c r="WYL105">
        <v>0</v>
      </c>
      <c r="WYM105">
        <v>0</v>
      </c>
      <c r="WYN105">
        <v>0</v>
      </c>
      <c r="WYO105">
        <v>0</v>
      </c>
      <c r="WYP105">
        <v>0</v>
      </c>
      <c r="WYQ105">
        <v>0</v>
      </c>
      <c r="WYR105">
        <v>0</v>
      </c>
      <c r="WYS105">
        <v>0</v>
      </c>
      <c r="WYT105">
        <v>0</v>
      </c>
      <c r="WYU105">
        <v>0</v>
      </c>
      <c r="WYV105">
        <v>0</v>
      </c>
      <c r="WYW105">
        <v>0</v>
      </c>
      <c r="WYX105">
        <v>0</v>
      </c>
      <c r="WYY105">
        <v>0</v>
      </c>
      <c r="WYZ105">
        <v>0</v>
      </c>
      <c r="WZA105">
        <v>0</v>
      </c>
      <c r="WZB105">
        <v>0</v>
      </c>
      <c r="WZC105">
        <v>0</v>
      </c>
      <c r="WZD105">
        <v>0</v>
      </c>
      <c r="WZE105">
        <v>0</v>
      </c>
      <c r="WZF105">
        <v>0</v>
      </c>
      <c r="WZG105">
        <v>0</v>
      </c>
      <c r="WZH105">
        <v>0</v>
      </c>
      <c r="WZI105">
        <v>0</v>
      </c>
      <c r="WZJ105">
        <v>0</v>
      </c>
      <c r="WZK105">
        <v>0</v>
      </c>
      <c r="WZL105">
        <v>0</v>
      </c>
      <c r="WZM105">
        <v>0</v>
      </c>
      <c r="WZN105">
        <v>0</v>
      </c>
      <c r="WZO105">
        <v>0</v>
      </c>
      <c r="WZP105">
        <v>0</v>
      </c>
      <c r="WZQ105">
        <v>0</v>
      </c>
      <c r="WZR105">
        <v>0</v>
      </c>
      <c r="WZS105">
        <v>0</v>
      </c>
      <c r="WZT105">
        <v>0</v>
      </c>
      <c r="WZU105">
        <v>0</v>
      </c>
      <c r="WZV105">
        <v>0</v>
      </c>
      <c r="WZW105">
        <v>0</v>
      </c>
      <c r="WZX105">
        <v>0</v>
      </c>
      <c r="WZY105">
        <v>0</v>
      </c>
      <c r="WZZ105">
        <v>0</v>
      </c>
      <c r="XAA105">
        <v>0</v>
      </c>
      <c r="XAB105">
        <v>0</v>
      </c>
      <c r="XAC105">
        <v>0</v>
      </c>
      <c r="XAD105">
        <v>0</v>
      </c>
      <c r="XAE105">
        <v>0</v>
      </c>
      <c r="XAF105">
        <v>0</v>
      </c>
      <c r="XAG105">
        <v>0</v>
      </c>
      <c r="XAH105">
        <v>0</v>
      </c>
      <c r="XAI105">
        <v>0</v>
      </c>
      <c r="XAJ105">
        <v>0</v>
      </c>
      <c r="XAK105">
        <v>0</v>
      </c>
      <c r="XAL105">
        <v>0</v>
      </c>
      <c r="XAM105">
        <v>0</v>
      </c>
      <c r="XAN105">
        <v>0</v>
      </c>
      <c r="XAO105">
        <v>0</v>
      </c>
      <c r="XAP105">
        <v>0</v>
      </c>
      <c r="XAQ105">
        <v>0</v>
      </c>
      <c r="XAR105">
        <v>0</v>
      </c>
      <c r="XAS105">
        <v>0</v>
      </c>
      <c r="XAT105">
        <v>0</v>
      </c>
      <c r="XAU105">
        <v>0</v>
      </c>
      <c r="XAV105">
        <v>0</v>
      </c>
      <c r="XAW105">
        <v>0</v>
      </c>
      <c r="XAX105">
        <v>0</v>
      </c>
      <c r="XAY105">
        <v>0</v>
      </c>
      <c r="XAZ105">
        <v>0</v>
      </c>
      <c r="XBA105">
        <v>0</v>
      </c>
      <c r="XBB105">
        <v>0</v>
      </c>
      <c r="XBC105">
        <v>0</v>
      </c>
      <c r="XBD105">
        <v>0</v>
      </c>
      <c r="XBE105">
        <v>0</v>
      </c>
      <c r="XBF105">
        <v>0</v>
      </c>
      <c r="XBG105">
        <v>0</v>
      </c>
      <c r="XBH105">
        <v>0</v>
      </c>
      <c r="XBI105">
        <v>0</v>
      </c>
      <c r="XBJ105">
        <v>0</v>
      </c>
      <c r="XBK105">
        <v>0</v>
      </c>
      <c r="XBL105">
        <v>0</v>
      </c>
      <c r="XBM105">
        <v>0</v>
      </c>
      <c r="XBN105">
        <v>0</v>
      </c>
      <c r="XBO105">
        <v>0</v>
      </c>
      <c r="XBP105">
        <v>0</v>
      </c>
      <c r="XBQ105">
        <v>0</v>
      </c>
      <c r="XBR105">
        <v>0</v>
      </c>
      <c r="XBS105">
        <v>0</v>
      </c>
      <c r="XBT105">
        <v>0</v>
      </c>
      <c r="XBU105">
        <v>0</v>
      </c>
      <c r="XBV105">
        <v>0</v>
      </c>
      <c r="XBW105">
        <v>0</v>
      </c>
      <c r="XBX105">
        <v>0</v>
      </c>
      <c r="XBY105">
        <v>0</v>
      </c>
      <c r="XBZ105">
        <v>0</v>
      </c>
      <c r="XCA105">
        <v>0</v>
      </c>
      <c r="XCB105">
        <v>0</v>
      </c>
      <c r="XCC105">
        <v>0</v>
      </c>
      <c r="XCD105">
        <v>0</v>
      </c>
      <c r="XCE105">
        <v>0</v>
      </c>
      <c r="XCF105">
        <v>0</v>
      </c>
      <c r="XCG105">
        <v>0</v>
      </c>
      <c r="XCH105">
        <v>0</v>
      </c>
      <c r="XCI105">
        <v>0</v>
      </c>
      <c r="XCJ105">
        <v>0</v>
      </c>
      <c r="XCK105">
        <v>0</v>
      </c>
      <c r="XCL105">
        <v>0</v>
      </c>
      <c r="XCM105">
        <v>0</v>
      </c>
      <c r="XCN105">
        <v>0</v>
      </c>
      <c r="XCO105">
        <v>0</v>
      </c>
      <c r="XCP105">
        <v>0</v>
      </c>
      <c r="XCQ105">
        <v>0</v>
      </c>
      <c r="XCR105">
        <v>0</v>
      </c>
      <c r="XCS105">
        <v>0</v>
      </c>
      <c r="XCT105">
        <v>0</v>
      </c>
      <c r="XCU105">
        <v>0</v>
      </c>
      <c r="XCV105">
        <v>0</v>
      </c>
      <c r="XCW105">
        <v>0</v>
      </c>
      <c r="XCX105">
        <v>0</v>
      </c>
      <c r="XCY105">
        <v>0</v>
      </c>
      <c r="XCZ105">
        <v>0</v>
      </c>
      <c r="XDA105">
        <v>0</v>
      </c>
      <c r="XDB105">
        <v>0</v>
      </c>
      <c r="XDC105">
        <v>0</v>
      </c>
      <c r="XDD105">
        <v>0</v>
      </c>
      <c r="XDE105">
        <v>0</v>
      </c>
      <c r="XDF105">
        <v>0</v>
      </c>
      <c r="XDG105">
        <v>0</v>
      </c>
      <c r="XDH105">
        <v>0</v>
      </c>
      <c r="XDI105">
        <v>0</v>
      </c>
      <c r="XDJ105">
        <v>0</v>
      </c>
      <c r="XDK105">
        <v>0</v>
      </c>
      <c r="XDL105">
        <v>0</v>
      </c>
      <c r="XDM105">
        <v>0</v>
      </c>
      <c r="XDN105">
        <v>0</v>
      </c>
      <c r="XDO105">
        <v>0</v>
      </c>
      <c r="XDP105">
        <v>0</v>
      </c>
      <c r="XDQ105">
        <v>0</v>
      </c>
      <c r="XDR105">
        <v>0</v>
      </c>
      <c r="XDS105">
        <v>0</v>
      </c>
      <c r="XDT105">
        <v>0</v>
      </c>
      <c r="XDU105">
        <v>0</v>
      </c>
      <c r="XDV105">
        <v>0</v>
      </c>
      <c r="XDW105">
        <v>0</v>
      </c>
      <c r="XDX105">
        <v>0</v>
      </c>
      <c r="XDY105">
        <v>0</v>
      </c>
      <c r="XDZ105">
        <v>0</v>
      </c>
      <c r="XEA105">
        <v>0</v>
      </c>
      <c r="XEB105">
        <v>0</v>
      </c>
      <c r="XEC105">
        <v>0</v>
      </c>
      <c r="XED105">
        <v>0</v>
      </c>
      <c r="XEE105">
        <v>0</v>
      </c>
      <c r="XEF105">
        <v>0</v>
      </c>
      <c r="XEG105">
        <v>0</v>
      </c>
      <c r="XEH105">
        <v>0</v>
      </c>
      <c r="XEI105">
        <v>0</v>
      </c>
      <c r="XEJ105">
        <v>0</v>
      </c>
      <c r="XEK105">
        <v>0</v>
      </c>
      <c r="XEL105">
        <v>0</v>
      </c>
      <c r="XEM105">
        <v>0</v>
      </c>
      <c r="XEN105">
        <v>0</v>
      </c>
      <c r="XEO105">
        <v>0</v>
      </c>
      <c r="XEP105">
        <v>0</v>
      </c>
      <c r="XEQ105">
        <v>0</v>
      </c>
      <c r="XER105">
        <v>0</v>
      </c>
      <c r="XES105">
        <v>0</v>
      </c>
      <c r="XET105">
        <v>0</v>
      </c>
      <c r="XEU105">
        <v>0</v>
      </c>
      <c r="XEV105">
        <v>0</v>
      </c>
      <c r="XEW105">
        <v>0</v>
      </c>
      <c r="XEX105">
        <v>0</v>
      </c>
      <c r="XEY105">
        <v>0</v>
      </c>
      <c r="XEZ105">
        <v>0</v>
      </c>
      <c r="XFA105">
        <v>0</v>
      </c>
      <c r="XFB105">
        <v>0</v>
      </c>
      <c r="XFC105">
        <v>0</v>
      </c>
      <c r="XFD105">
        <v>0</v>
      </c>
    </row>
    <row r="106" spans="1:16384" x14ac:dyDescent="0.25">
      <c r="A106" s="21" t="s">
        <v>33</v>
      </c>
      <c r="B106" s="8">
        <v>0</v>
      </c>
      <c r="C106" s="9">
        <v>0</v>
      </c>
      <c r="D106" s="10">
        <v>0</v>
      </c>
      <c r="E106" s="21" t="s">
        <v>81</v>
      </c>
      <c r="F106" s="21">
        <v>0</v>
      </c>
      <c r="G106" s="21" t="s">
        <v>122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0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  <c r="IP106">
        <v>0</v>
      </c>
      <c r="IQ106">
        <v>0</v>
      </c>
      <c r="IR106">
        <v>0</v>
      </c>
      <c r="IS106">
        <v>0</v>
      </c>
      <c r="IT106">
        <v>0</v>
      </c>
      <c r="IU106">
        <v>0</v>
      </c>
      <c r="IV106">
        <v>0</v>
      </c>
      <c r="IW106">
        <v>0</v>
      </c>
      <c r="IX106">
        <v>0</v>
      </c>
      <c r="IY106">
        <v>0</v>
      </c>
      <c r="IZ106">
        <v>0</v>
      </c>
      <c r="JA106">
        <v>0</v>
      </c>
      <c r="JB106">
        <v>0</v>
      </c>
      <c r="JC106">
        <v>0</v>
      </c>
      <c r="JD106">
        <v>0</v>
      </c>
      <c r="JE106">
        <v>0</v>
      </c>
      <c r="JF106">
        <v>0</v>
      </c>
      <c r="JG106">
        <v>0</v>
      </c>
      <c r="JH106">
        <v>0</v>
      </c>
      <c r="JI106">
        <v>0</v>
      </c>
      <c r="JJ106">
        <v>0</v>
      </c>
      <c r="JK106">
        <v>0</v>
      </c>
      <c r="JL106">
        <v>0</v>
      </c>
      <c r="JM106">
        <v>0</v>
      </c>
      <c r="JN106">
        <v>0</v>
      </c>
      <c r="JO106">
        <v>0</v>
      </c>
      <c r="JP106">
        <v>0</v>
      </c>
      <c r="JQ106">
        <v>0</v>
      </c>
      <c r="JR106">
        <v>0</v>
      </c>
      <c r="JS106">
        <v>0</v>
      </c>
      <c r="JT106">
        <v>0</v>
      </c>
      <c r="JU106">
        <v>0</v>
      </c>
      <c r="JV106">
        <v>0</v>
      </c>
      <c r="JW106">
        <v>0</v>
      </c>
      <c r="JX106">
        <v>0</v>
      </c>
      <c r="JY106">
        <v>0</v>
      </c>
      <c r="JZ106">
        <v>0</v>
      </c>
      <c r="KA106">
        <v>0</v>
      </c>
      <c r="KB106">
        <v>0</v>
      </c>
      <c r="KC106">
        <v>0</v>
      </c>
      <c r="KD106">
        <v>0</v>
      </c>
      <c r="KE106">
        <v>0</v>
      </c>
      <c r="KF106">
        <v>0</v>
      </c>
      <c r="KG106">
        <v>0</v>
      </c>
      <c r="KH106">
        <v>0</v>
      </c>
      <c r="KI106">
        <v>0</v>
      </c>
      <c r="KJ106">
        <v>0</v>
      </c>
      <c r="KK106">
        <v>0</v>
      </c>
      <c r="KL106">
        <v>0</v>
      </c>
      <c r="KM106">
        <v>0</v>
      </c>
      <c r="KN106">
        <v>0</v>
      </c>
      <c r="KO106">
        <v>0</v>
      </c>
      <c r="KP106">
        <v>0</v>
      </c>
      <c r="KQ106">
        <v>0</v>
      </c>
      <c r="KR106">
        <v>0</v>
      </c>
      <c r="KS106">
        <v>0</v>
      </c>
      <c r="KT106">
        <v>0</v>
      </c>
      <c r="KU106">
        <v>0</v>
      </c>
      <c r="KV106">
        <v>0</v>
      </c>
      <c r="KW106">
        <v>0</v>
      </c>
      <c r="KX106">
        <v>0</v>
      </c>
      <c r="KY106">
        <v>0</v>
      </c>
      <c r="KZ106">
        <v>0</v>
      </c>
      <c r="LA106">
        <v>0</v>
      </c>
      <c r="LB106">
        <v>0</v>
      </c>
      <c r="LC106">
        <v>0</v>
      </c>
      <c r="LD106">
        <v>0</v>
      </c>
      <c r="LE106">
        <v>0</v>
      </c>
      <c r="LF106">
        <v>0</v>
      </c>
      <c r="LG106">
        <v>0</v>
      </c>
      <c r="LH106">
        <v>0</v>
      </c>
      <c r="LI106">
        <v>0</v>
      </c>
      <c r="LJ106">
        <v>0</v>
      </c>
      <c r="LK106">
        <v>0</v>
      </c>
      <c r="LL106">
        <v>0</v>
      </c>
      <c r="LM106">
        <v>0</v>
      </c>
      <c r="LN106">
        <v>0</v>
      </c>
      <c r="LO106">
        <v>0</v>
      </c>
      <c r="LP106">
        <v>0</v>
      </c>
      <c r="LQ106">
        <v>0</v>
      </c>
      <c r="LR106">
        <v>0</v>
      </c>
      <c r="LS106">
        <v>0</v>
      </c>
      <c r="LT106">
        <v>0</v>
      </c>
      <c r="LU106">
        <v>0</v>
      </c>
      <c r="LV106">
        <v>0</v>
      </c>
      <c r="LW106">
        <v>0</v>
      </c>
      <c r="LX106">
        <v>0</v>
      </c>
      <c r="LY106">
        <v>0</v>
      </c>
      <c r="LZ106">
        <v>0</v>
      </c>
      <c r="MA106">
        <v>0</v>
      </c>
      <c r="MB106">
        <v>0</v>
      </c>
      <c r="MC106">
        <v>0</v>
      </c>
      <c r="MD106">
        <v>0</v>
      </c>
      <c r="ME106">
        <v>0</v>
      </c>
      <c r="MF106">
        <v>0</v>
      </c>
      <c r="MG106">
        <v>0</v>
      </c>
      <c r="MH106">
        <v>0</v>
      </c>
      <c r="MI106">
        <v>0</v>
      </c>
      <c r="MJ106">
        <v>0</v>
      </c>
      <c r="MK106">
        <v>0</v>
      </c>
      <c r="ML106">
        <v>0</v>
      </c>
      <c r="MM106">
        <v>0</v>
      </c>
      <c r="MN106">
        <v>0</v>
      </c>
      <c r="MO106">
        <v>0</v>
      </c>
      <c r="MP106">
        <v>0</v>
      </c>
      <c r="MQ106">
        <v>0</v>
      </c>
      <c r="MR106">
        <v>0</v>
      </c>
      <c r="MS106">
        <v>0</v>
      </c>
      <c r="MT106">
        <v>0</v>
      </c>
      <c r="MU106">
        <v>0</v>
      </c>
      <c r="MV106">
        <v>0</v>
      </c>
      <c r="MW106">
        <v>0</v>
      </c>
      <c r="MX106">
        <v>0</v>
      </c>
      <c r="MY106">
        <v>0</v>
      </c>
      <c r="MZ106">
        <v>0</v>
      </c>
      <c r="NA106">
        <v>0</v>
      </c>
      <c r="NB106">
        <v>0</v>
      </c>
      <c r="NC106">
        <v>0</v>
      </c>
      <c r="ND106">
        <v>0</v>
      </c>
      <c r="NE106">
        <v>0</v>
      </c>
      <c r="NF106">
        <v>0</v>
      </c>
      <c r="NG106">
        <v>0</v>
      </c>
      <c r="NH106">
        <v>0</v>
      </c>
      <c r="NI106">
        <v>0</v>
      </c>
      <c r="NJ106">
        <v>0</v>
      </c>
      <c r="NK106">
        <v>0</v>
      </c>
      <c r="NL106">
        <v>0</v>
      </c>
      <c r="NM106">
        <v>0</v>
      </c>
      <c r="NN106">
        <v>0</v>
      </c>
      <c r="NO106">
        <v>0</v>
      </c>
      <c r="NP106">
        <v>0</v>
      </c>
      <c r="NQ106">
        <v>0</v>
      </c>
      <c r="NR106">
        <v>0</v>
      </c>
      <c r="NS106">
        <v>0</v>
      </c>
      <c r="NT106">
        <v>0</v>
      </c>
      <c r="NU106">
        <v>0</v>
      </c>
      <c r="NV106">
        <v>0</v>
      </c>
      <c r="NW106">
        <v>0</v>
      </c>
      <c r="NX106">
        <v>0</v>
      </c>
      <c r="NY106">
        <v>0</v>
      </c>
      <c r="NZ106">
        <v>0</v>
      </c>
      <c r="OA106">
        <v>0</v>
      </c>
      <c r="OB106">
        <v>0</v>
      </c>
      <c r="OC106">
        <v>0</v>
      </c>
      <c r="OD106">
        <v>0</v>
      </c>
      <c r="OE106">
        <v>0</v>
      </c>
      <c r="OF106">
        <v>0</v>
      </c>
      <c r="OG106">
        <v>0</v>
      </c>
      <c r="OH106">
        <v>0</v>
      </c>
      <c r="OI106">
        <v>0</v>
      </c>
      <c r="OJ106">
        <v>0</v>
      </c>
      <c r="OK106">
        <v>0</v>
      </c>
      <c r="OL106">
        <v>0</v>
      </c>
      <c r="OM106">
        <v>0</v>
      </c>
      <c r="ON106">
        <v>0</v>
      </c>
      <c r="OO106">
        <v>0</v>
      </c>
      <c r="OP106">
        <v>0</v>
      </c>
      <c r="OQ106">
        <v>0</v>
      </c>
      <c r="OR106">
        <v>0</v>
      </c>
      <c r="OS106">
        <v>0</v>
      </c>
      <c r="OT106">
        <v>0</v>
      </c>
      <c r="OU106">
        <v>0</v>
      </c>
      <c r="OV106">
        <v>0</v>
      </c>
      <c r="OW106">
        <v>0</v>
      </c>
      <c r="OX106">
        <v>0</v>
      </c>
      <c r="OY106">
        <v>0</v>
      </c>
      <c r="OZ106">
        <v>0</v>
      </c>
      <c r="PA106">
        <v>0</v>
      </c>
      <c r="PB106">
        <v>0</v>
      </c>
      <c r="PC106">
        <v>0</v>
      </c>
      <c r="PD106">
        <v>0</v>
      </c>
      <c r="PE106">
        <v>0</v>
      </c>
      <c r="PF106">
        <v>0</v>
      </c>
      <c r="PG106">
        <v>0</v>
      </c>
      <c r="PH106">
        <v>0</v>
      </c>
      <c r="PI106">
        <v>0</v>
      </c>
      <c r="PJ106">
        <v>0</v>
      </c>
      <c r="PK106">
        <v>0</v>
      </c>
      <c r="PL106">
        <v>0</v>
      </c>
      <c r="PM106">
        <v>0</v>
      </c>
      <c r="PN106">
        <v>0</v>
      </c>
      <c r="PO106">
        <v>0</v>
      </c>
      <c r="PP106">
        <v>0</v>
      </c>
      <c r="PQ106">
        <v>0</v>
      </c>
      <c r="PR106">
        <v>0</v>
      </c>
      <c r="PS106">
        <v>0</v>
      </c>
      <c r="PT106">
        <v>0</v>
      </c>
      <c r="PU106">
        <v>0</v>
      </c>
      <c r="PV106">
        <v>0</v>
      </c>
      <c r="PW106">
        <v>0</v>
      </c>
      <c r="PX106">
        <v>0</v>
      </c>
      <c r="PY106">
        <v>0</v>
      </c>
      <c r="PZ106">
        <v>0</v>
      </c>
      <c r="QA106">
        <v>0</v>
      </c>
      <c r="QB106">
        <v>0</v>
      </c>
      <c r="QC106">
        <v>0</v>
      </c>
      <c r="QD106">
        <v>0</v>
      </c>
      <c r="QE106">
        <v>0</v>
      </c>
      <c r="QF106">
        <v>0</v>
      </c>
      <c r="QG106">
        <v>0</v>
      </c>
      <c r="QH106">
        <v>0</v>
      </c>
      <c r="QI106">
        <v>0</v>
      </c>
      <c r="QJ106">
        <v>0</v>
      </c>
      <c r="QK106">
        <v>0</v>
      </c>
      <c r="QL106">
        <v>0</v>
      </c>
      <c r="QM106">
        <v>0</v>
      </c>
      <c r="QN106">
        <v>0</v>
      </c>
      <c r="QO106">
        <v>0</v>
      </c>
      <c r="QP106">
        <v>0</v>
      </c>
      <c r="QQ106">
        <v>0</v>
      </c>
      <c r="QR106">
        <v>0</v>
      </c>
      <c r="QS106">
        <v>0</v>
      </c>
      <c r="QT106">
        <v>0</v>
      </c>
      <c r="QU106">
        <v>0</v>
      </c>
      <c r="QV106">
        <v>0</v>
      </c>
      <c r="QW106">
        <v>0</v>
      </c>
      <c r="QX106">
        <v>0</v>
      </c>
      <c r="QY106">
        <v>0</v>
      </c>
      <c r="QZ106">
        <v>0</v>
      </c>
      <c r="RA106">
        <v>0</v>
      </c>
      <c r="RB106">
        <v>0</v>
      </c>
      <c r="RC106">
        <v>0</v>
      </c>
      <c r="RD106">
        <v>0</v>
      </c>
      <c r="RE106">
        <v>0</v>
      </c>
      <c r="RF106">
        <v>0</v>
      </c>
      <c r="RG106">
        <v>0</v>
      </c>
      <c r="RH106">
        <v>0</v>
      </c>
      <c r="RI106">
        <v>0</v>
      </c>
      <c r="RJ106">
        <v>0</v>
      </c>
      <c r="RK106">
        <v>0</v>
      </c>
      <c r="RL106">
        <v>0</v>
      </c>
      <c r="RM106">
        <v>0</v>
      </c>
      <c r="RN106">
        <v>0</v>
      </c>
      <c r="RO106">
        <v>0</v>
      </c>
      <c r="RP106">
        <v>0</v>
      </c>
      <c r="RQ106">
        <v>0</v>
      </c>
      <c r="RR106">
        <v>0</v>
      </c>
      <c r="RS106">
        <v>0</v>
      </c>
      <c r="RT106">
        <v>0</v>
      </c>
      <c r="RU106">
        <v>0</v>
      </c>
      <c r="RV106">
        <v>0</v>
      </c>
      <c r="RW106">
        <v>0</v>
      </c>
      <c r="RX106">
        <v>0</v>
      </c>
      <c r="RY106">
        <v>0</v>
      </c>
      <c r="RZ106">
        <v>0</v>
      </c>
      <c r="SA106">
        <v>0</v>
      </c>
      <c r="SB106">
        <v>0</v>
      </c>
      <c r="SC106">
        <v>0</v>
      </c>
      <c r="SD106">
        <v>0</v>
      </c>
      <c r="SE106">
        <v>0</v>
      </c>
      <c r="SF106">
        <v>0</v>
      </c>
      <c r="SG106">
        <v>0</v>
      </c>
      <c r="SH106">
        <v>0</v>
      </c>
      <c r="SI106">
        <v>0</v>
      </c>
      <c r="SJ106">
        <v>0</v>
      </c>
      <c r="SK106">
        <v>0</v>
      </c>
      <c r="SL106">
        <v>0</v>
      </c>
      <c r="SM106">
        <v>0</v>
      </c>
      <c r="SN106">
        <v>0</v>
      </c>
      <c r="SO106">
        <v>0</v>
      </c>
      <c r="SP106">
        <v>0</v>
      </c>
      <c r="SQ106">
        <v>0</v>
      </c>
      <c r="SR106">
        <v>0</v>
      </c>
      <c r="SS106">
        <v>0</v>
      </c>
      <c r="ST106">
        <v>0</v>
      </c>
      <c r="SU106">
        <v>0</v>
      </c>
      <c r="SV106">
        <v>0</v>
      </c>
      <c r="SW106">
        <v>0</v>
      </c>
      <c r="SX106">
        <v>0</v>
      </c>
      <c r="SY106">
        <v>0</v>
      </c>
      <c r="SZ106">
        <v>0</v>
      </c>
      <c r="TA106">
        <v>0</v>
      </c>
      <c r="TB106">
        <v>0</v>
      </c>
      <c r="TC106">
        <v>0</v>
      </c>
      <c r="TD106">
        <v>0</v>
      </c>
      <c r="TE106">
        <v>0</v>
      </c>
      <c r="TF106">
        <v>0</v>
      </c>
      <c r="TG106">
        <v>0</v>
      </c>
      <c r="TH106">
        <v>0</v>
      </c>
      <c r="TI106">
        <v>0</v>
      </c>
      <c r="TJ106">
        <v>0</v>
      </c>
      <c r="TK106">
        <v>0</v>
      </c>
      <c r="TL106">
        <v>0</v>
      </c>
      <c r="TM106">
        <v>0</v>
      </c>
      <c r="TN106">
        <v>0</v>
      </c>
      <c r="TO106">
        <v>0</v>
      </c>
      <c r="TP106">
        <v>0</v>
      </c>
      <c r="TQ106">
        <v>0</v>
      </c>
      <c r="TR106">
        <v>0</v>
      </c>
      <c r="TS106">
        <v>0</v>
      </c>
      <c r="TT106">
        <v>0</v>
      </c>
      <c r="TU106">
        <v>0</v>
      </c>
      <c r="TV106">
        <v>0</v>
      </c>
      <c r="TW106">
        <v>0</v>
      </c>
      <c r="TX106">
        <v>0</v>
      </c>
      <c r="TY106">
        <v>0</v>
      </c>
      <c r="TZ106">
        <v>0</v>
      </c>
      <c r="UA106">
        <v>0</v>
      </c>
      <c r="UB106">
        <v>0</v>
      </c>
      <c r="UC106">
        <v>0</v>
      </c>
      <c r="UD106">
        <v>0</v>
      </c>
      <c r="UE106">
        <v>0</v>
      </c>
      <c r="UF106">
        <v>0</v>
      </c>
      <c r="UG106">
        <v>0</v>
      </c>
      <c r="UH106">
        <v>0</v>
      </c>
      <c r="UI106">
        <v>0</v>
      </c>
      <c r="UJ106">
        <v>0</v>
      </c>
      <c r="UK106">
        <v>0</v>
      </c>
      <c r="UL106">
        <v>0</v>
      </c>
      <c r="UM106">
        <v>0</v>
      </c>
      <c r="UN106">
        <v>0</v>
      </c>
      <c r="UO106">
        <v>0</v>
      </c>
      <c r="UP106">
        <v>0</v>
      </c>
      <c r="UQ106">
        <v>0</v>
      </c>
      <c r="UR106">
        <v>0</v>
      </c>
      <c r="US106">
        <v>0</v>
      </c>
      <c r="UT106">
        <v>0</v>
      </c>
      <c r="UU106">
        <v>0</v>
      </c>
      <c r="UV106">
        <v>0</v>
      </c>
      <c r="UW106">
        <v>0</v>
      </c>
      <c r="UX106">
        <v>0</v>
      </c>
      <c r="UY106">
        <v>0</v>
      </c>
      <c r="UZ106">
        <v>0</v>
      </c>
      <c r="VA106">
        <v>0</v>
      </c>
      <c r="VB106">
        <v>0</v>
      </c>
      <c r="VC106">
        <v>0</v>
      </c>
      <c r="VD106">
        <v>0</v>
      </c>
      <c r="VE106">
        <v>0</v>
      </c>
      <c r="VF106">
        <v>0</v>
      </c>
      <c r="VG106">
        <v>0</v>
      </c>
      <c r="VH106">
        <v>0</v>
      </c>
      <c r="VI106">
        <v>0</v>
      </c>
      <c r="VJ106">
        <v>0</v>
      </c>
      <c r="VK106">
        <v>0</v>
      </c>
      <c r="VL106">
        <v>0</v>
      </c>
      <c r="VM106">
        <v>0</v>
      </c>
      <c r="VN106">
        <v>0</v>
      </c>
      <c r="VO106">
        <v>0</v>
      </c>
      <c r="VP106">
        <v>0</v>
      </c>
      <c r="VQ106">
        <v>0</v>
      </c>
      <c r="VR106">
        <v>0</v>
      </c>
      <c r="VS106">
        <v>0</v>
      </c>
      <c r="VT106">
        <v>0</v>
      </c>
      <c r="VU106">
        <v>0</v>
      </c>
      <c r="VV106">
        <v>0</v>
      </c>
      <c r="VW106">
        <v>0</v>
      </c>
      <c r="VX106">
        <v>0</v>
      </c>
      <c r="VY106">
        <v>0</v>
      </c>
      <c r="VZ106">
        <v>0</v>
      </c>
      <c r="WA106">
        <v>0</v>
      </c>
      <c r="WB106">
        <v>0</v>
      </c>
      <c r="WC106">
        <v>0</v>
      </c>
      <c r="WD106">
        <v>0</v>
      </c>
      <c r="WE106">
        <v>0</v>
      </c>
      <c r="WF106">
        <v>0</v>
      </c>
      <c r="WG106">
        <v>0</v>
      </c>
      <c r="WH106">
        <v>0</v>
      </c>
      <c r="WI106">
        <v>0</v>
      </c>
      <c r="WJ106">
        <v>0</v>
      </c>
      <c r="WK106">
        <v>0</v>
      </c>
      <c r="WL106">
        <v>0</v>
      </c>
      <c r="WM106">
        <v>0</v>
      </c>
      <c r="WN106">
        <v>0</v>
      </c>
      <c r="WO106">
        <v>0</v>
      </c>
      <c r="WP106">
        <v>0</v>
      </c>
      <c r="WQ106">
        <v>0</v>
      </c>
      <c r="WR106">
        <v>0</v>
      </c>
      <c r="WS106">
        <v>0</v>
      </c>
      <c r="WT106">
        <v>0</v>
      </c>
      <c r="WU106">
        <v>0</v>
      </c>
      <c r="WV106">
        <v>0</v>
      </c>
      <c r="WW106">
        <v>0</v>
      </c>
      <c r="WX106">
        <v>0</v>
      </c>
      <c r="WY106">
        <v>0</v>
      </c>
      <c r="WZ106">
        <v>0</v>
      </c>
      <c r="XA106">
        <v>0</v>
      </c>
      <c r="XB106">
        <v>0</v>
      </c>
      <c r="XC106">
        <v>0</v>
      </c>
      <c r="XD106">
        <v>0</v>
      </c>
      <c r="XE106">
        <v>0</v>
      </c>
      <c r="XF106">
        <v>0</v>
      </c>
      <c r="XG106">
        <v>0</v>
      </c>
      <c r="XH106">
        <v>0</v>
      </c>
      <c r="XI106">
        <v>0</v>
      </c>
      <c r="XJ106">
        <v>0</v>
      </c>
      <c r="XK106">
        <v>0</v>
      </c>
      <c r="XL106">
        <v>0</v>
      </c>
      <c r="XM106">
        <v>0</v>
      </c>
      <c r="XN106">
        <v>0</v>
      </c>
      <c r="XO106">
        <v>0</v>
      </c>
      <c r="XP106">
        <v>0</v>
      </c>
      <c r="XQ106">
        <v>0</v>
      </c>
      <c r="XR106">
        <v>0</v>
      </c>
      <c r="XS106">
        <v>0</v>
      </c>
      <c r="XT106">
        <v>0</v>
      </c>
      <c r="XU106">
        <v>0</v>
      </c>
      <c r="XV106">
        <v>0</v>
      </c>
      <c r="XW106">
        <v>0</v>
      </c>
      <c r="XX106">
        <v>0</v>
      </c>
      <c r="XY106">
        <v>0</v>
      </c>
      <c r="XZ106">
        <v>0</v>
      </c>
      <c r="YA106">
        <v>0</v>
      </c>
      <c r="YB106">
        <v>0</v>
      </c>
      <c r="YC106">
        <v>0</v>
      </c>
      <c r="YD106">
        <v>0</v>
      </c>
      <c r="YE106">
        <v>0</v>
      </c>
      <c r="YF106">
        <v>0</v>
      </c>
      <c r="YG106">
        <v>0</v>
      </c>
      <c r="YH106">
        <v>0</v>
      </c>
      <c r="YI106">
        <v>0</v>
      </c>
      <c r="YJ106">
        <v>0</v>
      </c>
      <c r="YK106">
        <v>0</v>
      </c>
      <c r="YL106">
        <v>0</v>
      </c>
      <c r="YM106">
        <v>0</v>
      </c>
      <c r="YN106">
        <v>0</v>
      </c>
      <c r="YO106">
        <v>0</v>
      </c>
      <c r="YP106">
        <v>0</v>
      </c>
      <c r="YQ106">
        <v>0</v>
      </c>
      <c r="YR106">
        <v>0</v>
      </c>
      <c r="YS106">
        <v>0</v>
      </c>
      <c r="YT106">
        <v>0</v>
      </c>
      <c r="YU106">
        <v>0</v>
      </c>
      <c r="YV106">
        <v>0</v>
      </c>
      <c r="YW106">
        <v>0</v>
      </c>
      <c r="YX106">
        <v>0</v>
      </c>
      <c r="YY106">
        <v>0</v>
      </c>
      <c r="YZ106">
        <v>0</v>
      </c>
      <c r="ZA106">
        <v>0</v>
      </c>
      <c r="ZB106">
        <v>0</v>
      </c>
      <c r="ZC106">
        <v>0</v>
      </c>
      <c r="ZD106">
        <v>0</v>
      </c>
      <c r="ZE106">
        <v>0</v>
      </c>
      <c r="ZF106">
        <v>0</v>
      </c>
      <c r="ZG106">
        <v>0</v>
      </c>
      <c r="ZH106">
        <v>0</v>
      </c>
      <c r="ZI106">
        <v>0</v>
      </c>
      <c r="ZJ106">
        <v>0</v>
      </c>
      <c r="ZK106">
        <v>0</v>
      </c>
      <c r="ZL106">
        <v>0</v>
      </c>
      <c r="ZM106">
        <v>0</v>
      </c>
      <c r="ZN106">
        <v>0</v>
      </c>
      <c r="ZO106">
        <v>0</v>
      </c>
      <c r="ZP106">
        <v>0</v>
      </c>
      <c r="ZQ106">
        <v>0</v>
      </c>
      <c r="ZR106">
        <v>0</v>
      </c>
      <c r="ZS106">
        <v>0</v>
      </c>
      <c r="ZT106">
        <v>0</v>
      </c>
      <c r="ZU106">
        <v>0</v>
      </c>
      <c r="ZV106">
        <v>0</v>
      </c>
      <c r="ZW106">
        <v>0</v>
      </c>
      <c r="ZX106">
        <v>0</v>
      </c>
      <c r="ZY106">
        <v>0</v>
      </c>
      <c r="ZZ106">
        <v>0</v>
      </c>
      <c r="AAA106">
        <v>0</v>
      </c>
      <c r="AAB106">
        <v>0</v>
      </c>
      <c r="AAC106">
        <v>0</v>
      </c>
      <c r="AAD106">
        <v>0</v>
      </c>
      <c r="AAE106">
        <v>0</v>
      </c>
      <c r="AAF106">
        <v>0</v>
      </c>
      <c r="AAG106">
        <v>0</v>
      </c>
      <c r="AAH106">
        <v>0</v>
      </c>
      <c r="AAI106">
        <v>0</v>
      </c>
      <c r="AAJ106">
        <v>0</v>
      </c>
      <c r="AAK106">
        <v>0</v>
      </c>
      <c r="AAL106">
        <v>0</v>
      </c>
      <c r="AAM106">
        <v>0</v>
      </c>
      <c r="AAN106">
        <v>0</v>
      </c>
      <c r="AAO106">
        <v>0</v>
      </c>
      <c r="AAP106">
        <v>0</v>
      </c>
      <c r="AAQ106">
        <v>0</v>
      </c>
      <c r="AAR106">
        <v>0</v>
      </c>
      <c r="AAS106">
        <v>0</v>
      </c>
      <c r="AAT106">
        <v>0</v>
      </c>
      <c r="AAU106">
        <v>0</v>
      </c>
      <c r="AAV106">
        <v>0</v>
      </c>
      <c r="AAW106">
        <v>0</v>
      </c>
      <c r="AAX106">
        <v>0</v>
      </c>
      <c r="AAY106">
        <v>0</v>
      </c>
      <c r="AAZ106">
        <v>0</v>
      </c>
      <c r="ABA106">
        <v>0</v>
      </c>
      <c r="ABB106">
        <v>0</v>
      </c>
      <c r="ABC106">
        <v>0</v>
      </c>
      <c r="ABD106">
        <v>0</v>
      </c>
      <c r="ABE106">
        <v>0</v>
      </c>
      <c r="ABF106">
        <v>0</v>
      </c>
      <c r="ABG106">
        <v>0</v>
      </c>
      <c r="ABH106">
        <v>0</v>
      </c>
      <c r="ABI106">
        <v>0</v>
      </c>
      <c r="ABJ106">
        <v>0</v>
      </c>
      <c r="ABK106">
        <v>0</v>
      </c>
      <c r="ABL106">
        <v>0</v>
      </c>
      <c r="ABM106">
        <v>0</v>
      </c>
      <c r="ABN106">
        <v>0</v>
      </c>
      <c r="ABO106">
        <v>0</v>
      </c>
      <c r="ABP106">
        <v>0</v>
      </c>
      <c r="ABQ106">
        <v>0</v>
      </c>
      <c r="ABR106">
        <v>0</v>
      </c>
      <c r="ABS106">
        <v>0</v>
      </c>
      <c r="ABT106">
        <v>0</v>
      </c>
      <c r="ABU106">
        <v>0</v>
      </c>
      <c r="ABV106">
        <v>0</v>
      </c>
      <c r="ABW106">
        <v>0</v>
      </c>
      <c r="ABX106">
        <v>0</v>
      </c>
      <c r="ABY106">
        <v>0</v>
      </c>
      <c r="ABZ106">
        <v>0</v>
      </c>
      <c r="ACA106">
        <v>0</v>
      </c>
      <c r="ACB106">
        <v>0</v>
      </c>
      <c r="ACC106">
        <v>0</v>
      </c>
      <c r="ACD106">
        <v>0</v>
      </c>
      <c r="ACE106">
        <v>0</v>
      </c>
      <c r="ACF106">
        <v>0</v>
      </c>
      <c r="ACG106">
        <v>0</v>
      </c>
      <c r="ACH106">
        <v>0</v>
      </c>
      <c r="ACI106">
        <v>0</v>
      </c>
      <c r="ACJ106">
        <v>0</v>
      </c>
      <c r="ACK106">
        <v>0</v>
      </c>
      <c r="ACL106">
        <v>0</v>
      </c>
      <c r="ACM106">
        <v>0</v>
      </c>
      <c r="ACN106">
        <v>0</v>
      </c>
      <c r="ACO106">
        <v>0</v>
      </c>
      <c r="ACP106">
        <v>0</v>
      </c>
      <c r="ACQ106">
        <v>0</v>
      </c>
      <c r="ACR106">
        <v>0</v>
      </c>
      <c r="ACS106">
        <v>0</v>
      </c>
      <c r="ACT106">
        <v>0</v>
      </c>
      <c r="ACU106">
        <v>0</v>
      </c>
      <c r="ACV106">
        <v>0</v>
      </c>
      <c r="ACW106">
        <v>0</v>
      </c>
      <c r="ACX106">
        <v>0</v>
      </c>
      <c r="ACY106">
        <v>0</v>
      </c>
      <c r="ACZ106">
        <v>0</v>
      </c>
      <c r="ADA106">
        <v>0</v>
      </c>
      <c r="ADB106">
        <v>0</v>
      </c>
      <c r="ADC106">
        <v>0</v>
      </c>
      <c r="ADD106">
        <v>0</v>
      </c>
      <c r="ADE106">
        <v>0</v>
      </c>
      <c r="ADF106">
        <v>0</v>
      </c>
      <c r="ADG106">
        <v>0</v>
      </c>
      <c r="ADH106">
        <v>0</v>
      </c>
      <c r="ADI106">
        <v>0</v>
      </c>
      <c r="ADJ106">
        <v>0</v>
      </c>
      <c r="ADK106">
        <v>0</v>
      </c>
      <c r="ADL106">
        <v>0</v>
      </c>
      <c r="ADM106">
        <v>0</v>
      </c>
      <c r="ADN106">
        <v>0</v>
      </c>
      <c r="ADO106">
        <v>0</v>
      </c>
      <c r="ADP106">
        <v>0</v>
      </c>
      <c r="ADQ106">
        <v>0</v>
      </c>
      <c r="ADR106">
        <v>0</v>
      </c>
      <c r="ADS106">
        <v>0</v>
      </c>
      <c r="ADT106">
        <v>0</v>
      </c>
      <c r="ADU106">
        <v>0</v>
      </c>
      <c r="ADV106">
        <v>0</v>
      </c>
      <c r="ADW106">
        <v>0</v>
      </c>
      <c r="ADX106">
        <v>0</v>
      </c>
      <c r="ADY106">
        <v>0</v>
      </c>
      <c r="ADZ106">
        <v>0</v>
      </c>
      <c r="AEA106">
        <v>0</v>
      </c>
      <c r="AEB106">
        <v>0</v>
      </c>
      <c r="AEC106">
        <v>0</v>
      </c>
      <c r="AED106">
        <v>0</v>
      </c>
      <c r="AEE106">
        <v>0</v>
      </c>
      <c r="AEF106">
        <v>0</v>
      </c>
      <c r="AEG106">
        <v>0</v>
      </c>
      <c r="AEH106">
        <v>0</v>
      </c>
      <c r="AEI106">
        <v>0</v>
      </c>
      <c r="AEJ106">
        <v>0</v>
      </c>
      <c r="AEK106">
        <v>0</v>
      </c>
      <c r="AEL106">
        <v>0</v>
      </c>
      <c r="AEM106">
        <v>0</v>
      </c>
      <c r="AEN106">
        <v>0</v>
      </c>
      <c r="AEO106">
        <v>0</v>
      </c>
      <c r="AEP106">
        <v>0</v>
      </c>
      <c r="AEQ106">
        <v>0</v>
      </c>
      <c r="AER106">
        <v>0</v>
      </c>
      <c r="AES106">
        <v>0</v>
      </c>
      <c r="AET106">
        <v>0</v>
      </c>
      <c r="AEU106">
        <v>0</v>
      </c>
      <c r="AEV106">
        <v>0</v>
      </c>
      <c r="AEW106">
        <v>0</v>
      </c>
      <c r="AEX106">
        <v>0</v>
      </c>
      <c r="AEY106">
        <v>0</v>
      </c>
      <c r="AEZ106">
        <v>0</v>
      </c>
      <c r="AFA106">
        <v>0</v>
      </c>
      <c r="AFB106">
        <v>0</v>
      </c>
      <c r="AFC106">
        <v>0</v>
      </c>
      <c r="AFD106">
        <v>0</v>
      </c>
      <c r="AFE106">
        <v>0</v>
      </c>
      <c r="AFF106">
        <v>0</v>
      </c>
      <c r="AFG106">
        <v>0</v>
      </c>
      <c r="AFH106">
        <v>0</v>
      </c>
      <c r="AFI106">
        <v>0</v>
      </c>
      <c r="AFJ106">
        <v>0</v>
      </c>
      <c r="AFK106">
        <v>0</v>
      </c>
      <c r="AFL106">
        <v>0</v>
      </c>
      <c r="AFM106">
        <v>0</v>
      </c>
      <c r="AFN106">
        <v>0</v>
      </c>
      <c r="AFO106">
        <v>0</v>
      </c>
      <c r="AFP106">
        <v>0</v>
      </c>
      <c r="AFQ106">
        <v>0</v>
      </c>
      <c r="AFR106">
        <v>0</v>
      </c>
      <c r="AFS106">
        <v>0</v>
      </c>
      <c r="AFT106">
        <v>0</v>
      </c>
      <c r="AFU106">
        <v>0</v>
      </c>
      <c r="AFV106">
        <v>0</v>
      </c>
      <c r="AFW106">
        <v>0</v>
      </c>
      <c r="AFX106">
        <v>0</v>
      </c>
      <c r="AFY106">
        <v>0</v>
      </c>
      <c r="AFZ106">
        <v>0</v>
      </c>
      <c r="AGA106">
        <v>0</v>
      </c>
      <c r="AGB106">
        <v>0</v>
      </c>
      <c r="AGC106">
        <v>0</v>
      </c>
      <c r="AGD106">
        <v>0</v>
      </c>
      <c r="AGE106">
        <v>0</v>
      </c>
      <c r="AGF106">
        <v>0</v>
      </c>
      <c r="AGG106">
        <v>0</v>
      </c>
      <c r="AGH106">
        <v>0</v>
      </c>
      <c r="AGI106">
        <v>0</v>
      </c>
      <c r="AGJ106">
        <v>0</v>
      </c>
      <c r="AGK106">
        <v>0</v>
      </c>
      <c r="AGL106">
        <v>0</v>
      </c>
      <c r="AGM106">
        <v>0</v>
      </c>
      <c r="AGN106">
        <v>0</v>
      </c>
      <c r="AGO106">
        <v>0</v>
      </c>
      <c r="AGP106">
        <v>0</v>
      </c>
      <c r="AGQ106">
        <v>0</v>
      </c>
      <c r="AGR106">
        <v>0</v>
      </c>
      <c r="AGS106">
        <v>0</v>
      </c>
      <c r="AGT106">
        <v>0</v>
      </c>
      <c r="AGU106">
        <v>0</v>
      </c>
      <c r="AGV106">
        <v>0</v>
      </c>
      <c r="AGW106">
        <v>0</v>
      </c>
      <c r="AGX106">
        <v>0</v>
      </c>
      <c r="AGY106">
        <v>0</v>
      </c>
      <c r="AGZ106">
        <v>0</v>
      </c>
      <c r="AHA106">
        <v>0</v>
      </c>
      <c r="AHB106">
        <v>0</v>
      </c>
      <c r="AHC106">
        <v>0</v>
      </c>
      <c r="AHD106">
        <v>0</v>
      </c>
      <c r="AHE106">
        <v>0</v>
      </c>
      <c r="AHF106">
        <v>0</v>
      </c>
      <c r="AHG106">
        <v>0</v>
      </c>
      <c r="AHH106">
        <v>0</v>
      </c>
      <c r="AHI106">
        <v>0</v>
      </c>
      <c r="AHJ106">
        <v>0</v>
      </c>
      <c r="AHK106">
        <v>0</v>
      </c>
      <c r="AHL106">
        <v>0</v>
      </c>
      <c r="AHM106">
        <v>0</v>
      </c>
      <c r="AHN106">
        <v>0</v>
      </c>
      <c r="AHO106">
        <v>0</v>
      </c>
      <c r="AHP106">
        <v>0</v>
      </c>
      <c r="AHQ106">
        <v>0</v>
      </c>
      <c r="AHR106">
        <v>0</v>
      </c>
      <c r="AHS106">
        <v>0</v>
      </c>
      <c r="AHT106">
        <v>0</v>
      </c>
      <c r="AHU106">
        <v>0</v>
      </c>
      <c r="AHV106">
        <v>0</v>
      </c>
      <c r="AHW106">
        <v>0</v>
      </c>
      <c r="AHX106">
        <v>0</v>
      </c>
      <c r="AHY106">
        <v>0</v>
      </c>
      <c r="AHZ106">
        <v>0</v>
      </c>
      <c r="AIA106">
        <v>0</v>
      </c>
      <c r="AIB106">
        <v>0</v>
      </c>
      <c r="AIC106">
        <v>0</v>
      </c>
      <c r="AID106">
        <v>0</v>
      </c>
      <c r="AIE106">
        <v>0</v>
      </c>
      <c r="AIF106">
        <v>0</v>
      </c>
      <c r="AIG106">
        <v>0</v>
      </c>
      <c r="AIH106">
        <v>0</v>
      </c>
      <c r="AII106">
        <v>0</v>
      </c>
      <c r="AIJ106">
        <v>0</v>
      </c>
      <c r="AIK106">
        <v>0</v>
      </c>
      <c r="AIL106">
        <v>0</v>
      </c>
      <c r="AIM106">
        <v>0</v>
      </c>
      <c r="AIN106">
        <v>0</v>
      </c>
      <c r="AIO106">
        <v>0</v>
      </c>
      <c r="AIP106">
        <v>0</v>
      </c>
      <c r="AIQ106">
        <v>0</v>
      </c>
      <c r="AIR106">
        <v>0</v>
      </c>
      <c r="AIS106">
        <v>0</v>
      </c>
      <c r="AIT106">
        <v>0</v>
      </c>
      <c r="AIU106">
        <v>0</v>
      </c>
      <c r="AIV106">
        <v>0</v>
      </c>
      <c r="AIW106">
        <v>0</v>
      </c>
      <c r="AIX106">
        <v>0</v>
      </c>
      <c r="AIY106">
        <v>0</v>
      </c>
      <c r="AIZ106">
        <v>0</v>
      </c>
      <c r="AJA106">
        <v>0</v>
      </c>
      <c r="AJB106">
        <v>0</v>
      </c>
      <c r="AJC106">
        <v>0</v>
      </c>
      <c r="AJD106">
        <v>0</v>
      </c>
      <c r="AJE106">
        <v>0</v>
      </c>
      <c r="AJF106">
        <v>0</v>
      </c>
      <c r="AJG106">
        <v>0</v>
      </c>
      <c r="AJH106">
        <v>0</v>
      </c>
      <c r="AJI106">
        <v>0</v>
      </c>
      <c r="AJJ106">
        <v>0</v>
      </c>
      <c r="AJK106">
        <v>0</v>
      </c>
      <c r="AJL106">
        <v>0</v>
      </c>
      <c r="AJM106">
        <v>0</v>
      </c>
      <c r="AJN106">
        <v>0</v>
      </c>
      <c r="AJO106">
        <v>0</v>
      </c>
      <c r="AJP106">
        <v>0</v>
      </c>
      <c r="AJQ106">
        <v>0</v>
      </c>
      <c r="AJR106">
        <v>0</v>
      </c>
      <c r="AJS106">
        <v>0</v>
      </c>
      <c r="AJT106">
        <v>0</v>
      </c>
      <c r="AJU106">
        <v>0</v>
      </c>
      <c r="AJV106">
        <v>0</v>
      </c>
      <c r="AJW106">
        <v>0</v>
      </c>
      <c r="AJX106">
        <v>0</v>
      </c>
      <c r="AJY106">
        <v>0</v>
      </c>
      <c r="AJZ106">
        <v>0</v>
      </c>
      <c r="AKA106">
        <v>0</v>
      </c>
      <c r="AKB106">
        <v>0</v>
      </c>
      <c r="AKC106">
        <v>0</v>
      </c>
      <c r="AKD106">
        <v>0</v>
      </c>
      <c r="AKE106">
        <v>0</v>
      </c>
      <c r="AKF106">
        <v>0</v>
      </c>
      <c r="AKG106">
        <v>0</v>
      </c>
      <c r="AKH106">
        <v>0</v>
      </c>
      <c r="AKI106">
        <v>0</v>
      </c>
      <c r="AKJ106">
        <v>0</v>
      </c>
      <c r="AKK106">
        <v>0</v>
      </c>
      <c r="AKL106">
        <v>0</v>
      </c>
      <c r="AKM106">
        <v>0</v>
      </c>
      <c r="AKN106">
        <v>0</v>
      </c>
      <c r="AKO106">
        <v>0</v>
      </c>
      <c r="AKP106">
        <v>0</v>
      </c>
      <c r="AKQ106">
        <v>0</v>
      </c>
      <c r="AKR106">
        <v>0</v>
      </c>
      <c r="AKS106">
        <v>0</v>
      </c>
      <c r="AKT106">
        <v>0</v>
      </c>
      <c r="AKU106">
        <v>0</v>
      </c>
      <c r="AKV106">
        <v>0</v>
      </c>
      <c r="AKW106">
        <v>0</v>
      </c>
      <c r="AKX106">
        <v>0</v>
      </c>
      <c r="AKY106">
        <v>0</v>
      </c>
      <c r="AKZ106">
        <v>0</v>
      </c>
      <c r="ALA106">
        <v>0</v>
      </c>
      <c r="ALB106">
        <v>0</v>
      </c>
      <c r="ALC106">
        <v>0</v>
      </c>
      <c r="ALD106">
        <v>0</v>
      </c>
      <c r="ALE106">
        <v>0</v>
      </c>
      <c r="ALF106">
        <v>0</v>
      </c>
      <c r="ALG106">
        <v>0</v>
      </c>
      <c r="ALH106">
        <v>0</v>
      </c>
      <c r="ALI106">
        <v>0</v>
      </c>
      <c r="ALJ106">
        <v>0</v>
      </c>
      <c r="ALK106">
        <v>0</v>
      </c>
      <c r="ALL106">
        <v>0</v>
      </c>
      <c r="ALM106">
        <v>0</v>
      </c>
      <c r="ALN106">
        <v>0</v>
      </c>
      <c r="ALO106">
        <v>0</v>
      </c>
      <c r="ALP106">
        <v>0</v>
      </c>
      <c r="ALQ106">
        <v>0</v>
      </c>
      <c r="ALR106">
        <v>0</v>
      </c>
      <c r="ALS106">
        <v>0</v>
      </c>
      <c r="ALT106">
        <v>0</v>
      </c>
      <c r="ALU106">
        <v>0</v>
      </c>
      <c r="ALV106">
        <v>0</v>
      </c>
      <c r="ALW106">
        <v>0</v>
      </c>
      <c r="ALX106">
        <v>0</v>
      </c>
      <c r="ALY106">
        <v>0</v>
      </c>
      <c r="ALZ106">
        <v>0</v>
      </c>
      <c r="AMA106">
        <v>0</v>
      </c>
      <c r="AMB106">
        <v>0</v>
      </c>
      <c r="AMC106">
        <v>0</v>
      </c>
      <c r="AMD106">
        <v>0</v>
      </c>
      <c r="AME106">
        <v>0</v>
      </c>
      <c r="AMF106">
        <v>0</v>
      </c>
      <c r="AMG106">
        <v>0</v>
      </c>
      <c r="AMH106">
        <v>0</v>
      </c>
      <c r="AMI106">
        <v>0</v>
      </c>
      <c r="AMJ106">
        <v>0</v>
      </c>
      <c r="AMK106">
        <v>0</v>
      </c>
      <c r="AML106">
        <v>0</v>
      </c>
      <c r="AMM106">
        <v>0</v>
      </c>
      <c r="AMN106">
        <v>0</v>
      </c>
      <c r="AMO106">
        <v>0</v>
      </c>
      <c r="AMP106">
        <v>0</v>
      </c>
      <c r="AMQ106">
        <v>0</v>
      </c>
      <c r="AMR106">
        <v>0</v>
      </c>
      <c r="AMS106">
        <v>0</v>
      </c>
      <c r="AMT106">
        <v>0</v>
      </c>
      <c r="AMU106">
        <v>0</v>
      </c>
      <c r="AMV106">
        <v>0</v>
      </c>
      <c r="AMW106">
        <v>0</v>
      </c>
      <c r="AMX106">
        <v>0</v>
      </c>
      <c r="AMY106">
        <v>0</v>
      </c>
      <c r="AMZ106">
        <v>0</v>
      </c>
      <c r="ANA106">
        <v>0</v>
      </c>
      <c r="ANB106">
        <v>0</v>
      </c>
      <c r="ANC106">
        <v>0</v>
      </c>
      <c r="AND106">
        <v>0</v>
      </c>
      <c r="ANE106">
        <v>0</v>
      </c>
      <c r="ANF106">
        <v>0</v>
      </c>
      <c r="ANG106">
        <v>0</v>
      </c>
      <c r="ANH106">
        <v>0</v>
      </c>
      <c r="ANI106">
        <v>0</v>
      </c>
      <c r="ANJ106">
        <v>0</v>
      </c>
      <c r="ANK106">
        <v>0</v>
      </c>
      <c r="ANL106">
        <v>0</v>
      </c>
      <c r="ANM106">
        <v>0</v>
      </c>
      <c r="ANN106">
        <v>0</v>
      </c>
      <c r="ANO106">
        <v>0</v>
      </c>
      <c r="ANP106">
        <v>0</v>
      </c>
      <c r="ANQ106">
        <v>0</v>
      </c>
      <c r="ANR106">
        <v>0</v>
      </c>
      <c r="ANS106">
        <v>0</v>
      </c>
      <c r="ANT106">
        <v>0</v>
      </c>
      <c r="ANU106">
        <v>0</v>
      </c>
      <c r="ANV106">
        <v>0</v>
      </c>
      <c r="ANW106">
        <v>0</v>
      </c>
      <c r="ANX106">
        <v>0</v>
      </c>
      <c r="ANY106">
        <v>0</v>
      </c>
      <c r="ANZ106">
        <v>0</v>
      </c>
      <c r="AOA106">
        <v>0</v>
      </c>
      <c r="AOB106">
        <v>0</v>
      </c>
      <c r="AOC106">
        <v>0</v>
      </c>
      <c r="AOD106">
        <v>0</v>
      </c>
      <c r="AOE106">
        <v>0</v>
      </c>
      <c r="AOF106">
        <v>0</v>
      </c>
      <c r="AOG106">
        <v>0</v>
      </c>
      <c r="AOH106">
        <v>0</v>
      </c>
      <c r="AOI106">
        <v>0</v>
      </c>
      <c r="AOJ106">
        <v>0</v>
      </c>
      <c r="AOK106">
        <v>0</v>
      </c>
      <c r="AOL106">
        <v>0</v>
      </c>
      <c r="AOM106">
        <v>0</v>
      </c>
      <c r="AON106">
        <v>0</v>
      </c>
      <c r="AOO106">
        <v>0</v>
      </c>
      <c r="AOP106">
        <v>0</v>
      </c>
      <c r="AOQ106">
        <v>0</v>
      </c>
      <c r="AOR106">
        <v>0</v>
      </c>
      <c r="AOS106">
        <v>0</v>
      </c>
      <c r="AOT106">
        <v>0</v>
      </c>
      <c r="AOU106">
        <v>0</v>
      </c>
      <c r="AOV106">
        <v>0</v>
      </c>
      <c r="AOW106">
        <v>0</v>
      </c>
      <c r="AOX106">
        <v>0</v>
      </c>
      <c r="AOY106">
        <v>0</v>
      </c>
      <c r="AOZ106">
        <v>0</v>
      </c>
      <c r="APA106">
        <v>0</v>
      </c>
      <c r="APB106">
        <v>0</v>
      </c>
      <c r="APC106">
        <v>0</v>
      </c>
      <c r="APD106">
        <v>0</v>
      </c>
      <c r="APE106">
        <v>0</v>
      </c>
      <c r="APF106">
        <v>0</v>
      </c>
      <c r="APG106">
        <v>0</v>
      </c>
      <c r="APH106">
        <v>0</v>
      </c>
      <c r="API106">
        <v>0</v>
      </c>
      <c r="APJ106">
        <v>0</v>
      </c>
      <c r="APK106">
        <v>0</v>
      </c>
      <c r="APL106">
        <v>0</v>
      </c>
      <c r="APM106">
        <v>0</v>
      </c>
      <c r="APN106">
        <v>0</v>
      </c>
      <c r="APO106">
        <v>0</v>
      </c>
      <c r="APP106">
        <v>0</v>
      </c>
      <c r="APQ106">
        <v>0</v>
      </c>
      <c r="APR106">
        <v>0</v>
      </c>
      <c r="APS106">
        <v>0</v>
      </c>
      <c r="APT106">
        <v>0</v>
      </c>
      <c r="APU106">
        <v>0</v>
      </c>
      <c r="APV106">
        <v>0</v>
      </c>
      <c r="APW106">
        <v>0</v>
      </c>
      <c r="APX106">
        <v>0</v>
      </c>
      <c r="APY106">
        <v>0</v>
      </c>
      <c r="APZ106">
        <v>0</v>
      </c>
      <c r="AQA106">
        <v>0</v>
      </c>
      <c r="AQB106">
        <v>0</v>
      </c>
      <c r="AQC106">
        <v>0</v>
      </c>
      <c r="AQD106">
        <v>0</v>
      </c>
      <c r="AQE106">
        <v>0</v>
      </c>
      <c r="AQF106">
        <v>0</v>
      </c>
      <c r="AQG106">
        <v>0</v>
      </c>
      <c r="AQH106">
        <v>0</v>
      </c>
      <c r="AQI106">
        <v>0</v>
      </c>
      <c r="AQJ106">
        <v>0</v>
      </c>
      <c r="AQK106">
        <v>0</v>
      </c>
      <c r="AQL106">
        <v>0</v>
      </c>
      <c r="AQM106">
        <v>0</v>
      </c>
      <c r="AQN106">
        <v>0</v>
      </c>
      <c r="AQO106">
        <v>0</v>
      </c>
      <c r="AQP106">
        <v>0</v>
      </c>
      <c r="AQQ106">
        <v>0</v>
      </c>
      <c r="AQR106">
        <v>0</v>
      </c>
      <c r="AQS106">
        <v>0</v>
      </c>
      <c r="AQT106">
        <v>0</v>
      </c>
      <c r="AQU106">
        <v>0</v>
      </c>
      <c r="AQV106">
        <v>0</v>
      </c>
      <c r="AQW106">
        <v>0</v>
      </c>
      <c r="AQX106">
        <v>0</v>
      </c>
      <c r="AQY106">
        <v>0</v>
      </c>
      <c r="AQZ106">
        <v>0</v>
      </c>
      <c r="ARA106">
        <v>0</v>
      </c>
      <c r="ARB106">
        <v>0</v>
      </c>
      <c r="ARC106">
        <v>0</v>
      </c>
      <c r="ARD106">
        <v>0</v>
      </c>
      <c r="ARE106">
        <v>0</v>
      </c>
      <c r="ARF106">
        <v>0</v>
      </c>
      <c r="ARG106">
        <v>0</v>
      </c>
      <c r="ARH106">
        <v>0</v>
      </c>
      <c r="ARI106">
        <v>0</v>
      </c>
      <c r="ARJ106">
        <v>0</v>
      </c>
      <c r="ARK106">
        <v>0</v>
      </c>
      <c r="ARL106">
        <v>0</v>
      </c>
      <c r="ARM106">
        <v>0</v>
      </c>
      <c r="ARN106">
        <v>0</v>
      </c>
      <c r="ARO106">
        <v>0</v>
      </c>
      <c r="ARP106">
        <v>0</v>
      </c>
      <c r="ARQ106">
        <v>0</v>
      </c>
      <c r="ARR106">
        <v>0</v>
      </c>
      <c r="ARS106">
        <v>0</v>
      </c>
      <c r="ART106">
        <v>0</v>
      </c>
      <c r="ARU106">
        <v>0</v>
      </c>
      <c r="ARV106">
        <v>0</v>
      </c>
      <c r="ARW106">
        <v>0</v>
      </c>
      <c r="ARX106">
        <v>0</v>
      </c>
      <c r="ARY106">
        <v>0</v>
      </c>
      <c r="ARZ106">
        <v>0</v>
      </c>
      <c r="ASA106">
        <v>0</v>
      </c>
      <c r="ASB106">
        <v>0</v>
      </c>
      <c r="ASC106">
        <v>0</v>
      </c>
      <c r="ASD106">
        <v>0</v>
      </c>
      <c r="ASE106">
        <v>0</v>
      </c>
      <c r="ASF106">
        <v>0</v>
      </c>
      <c r="ASG106">
        <v>0</v>
      </c>
      <c r="ASH106">
        <v>0</v>
      </c>
      <c r="ASI106">
        <v>0</v>
      </c>
      <c r="ASJ106">
        <v>0</v>
      </c>
      <c r="ASK106">
        <v>0</v>
      </c>
      <c r="ASL106">
        <v>0</v>
      </c>
      <c r="ASM106">
        <v>0</v>
      </c>
      <c r="ASN106">
        <v>0</v>
      </c>
      <c r="ASO106">
        <v>0</v>
      </c>
      <c r="ASP106">
        <v>0</v>
      </c>
      <c r="ASQ106">
        <v>0</v>
      </c>
      <c r="ASR106">
        <v>0</v>
      </c>
      <c r="ASS106">
        <v>0</v>
      </c>
      <c r="AST106">
        <v>0</v>
      </c>
      <c r="ASU106">
        <v>0</v>
      </c>
      <c r="ASV106">
        <v>0</v>
      </c>
      <c r="ASW106">
        <v>0</v>
      </c>
      <c r="ASX106">
        <v>0</v>
      </c>
      <c r="ASY106">
        <v>0</v>
      </c>
      <c r="ASZ106">
        <v>0</v>
      </c>
      <c r="ATA106">
        <v>0</v>
      </c>
      <c r="ATB106">
        <v>0</v>
      </c>
      <c r="ATC106">
        <v>0</v>
      </c>
      <c r="ATD106">
        <v>0</v>
      </c>
      <c r="ATE106">
        <v>0</v>
      </c>
      <c r="ATF106">
        <v>0</v>
      </c>
      <c r="ATG106">
        <v>0</v>
      </c>
      <c r="ATH106">
        <v>0</v>
      </c>
      <c r="ATI106">
        <v>0</v>
      </c>
      <c r="ATJ106">
        <v>0</v>
      </c>
      <c r="ATK106">
        <v>0</v>
      </c>
      <c r="ATL106">
        <v>0</v>
      </c>
      <c r="ATM106">
        <v>0</v>
      </c>
      <c r="ATN106">
        <v>0</v>
      </c>
      <c r="ATO106">
        <v>0</v>
      </c>
      <c r="ATP106">
        <v>0</v>
      </c>
      <c r="ATQ106">
        <v>0</v>
      </c>
      <c r="ATR106">
        <v>0</v>
      </c>
      <c r="ATS106">
        <v>0</v>
      </c>
      <c r="ATT106">
        <v>0</v>
      </c>
      <c r="ATU106">
        <v>0</v>
      </c>
      <c r="ATV106">
        <v>0</v>
      </c>
      <c r="ATW106">
        <v>0</v>
      </c>
      <c r="ATX106">
        <v>0</v>
      </c>
      <c r="ATY106">
        <v>0</v>
      </c>
      <c r="ATZ106">
        <v>0</v>
      </c>
      <c r="AUA106">
        <v>0</v>
      </c>
      <c r="AUB106">
        <v>0</v>
      </c>
      <c r="AUC106">
        <v>0</v>
      </c>
      <c r="AUD106">
        <v>0</v>
      </c>
      <c r="AUE106">
        <v>0</v>
      </c>
      <c r="AUF106">
        <v>0</v>
      </c>
      <c r="AUG106">
        <v>0</v>
      </c>
      <c r="AUH106">
        <v>0</v>
      </c>
      <c r="AUI106">
        <v>0</v>
      </c>
      <c r="AUJ106">
        <v>0</v>
      </c>
      <c r="AUK106">
        <v>0</v>
      </c>
      <c r="AUL106">
        <v>0</v>
      </c>
      <c r="AUM106">
        <v>0</v>
      </c>
      <c r="AUN106">
        <v>0</v>
      </c>
      <c r="AUO106">
        <v>0</v>
      </c>
      <c r="AUP106">
        <v>0</v>
      </c>
      <c r="AUQ106">
        <v>0</v>
      </c>
      <c r="AUR106">
        <v>0</v>
      </c>
      <c r="AUS106">
        <v>0</v>
      </c>
      <c r="AUT106">
        <v>0</v>
      </c>
      <c r="AUU106">
        <v>0</v>
      </c>
      <c r="AUV106">
        <v>0</v>
      </c>
      <c r="AUW106">
        <v>0</v>
      </c>
      <c r="AUX106">
        <v>0</v>
      </c>
      <c r="AUY106">
        <v>0</v>
      </c>
      <c r="AUZ106">
        <v>0</v>
      </c>
      <c r="AVA106">
        <v>0</v>
      </c>
      <c r="AVB106">
        <v>0</v>
      </c>
      <c r="AVC106">
        <v>0</v>
      </c>
      <c r="AVD106">
        <v>0</v>
      </c>
      <c r="AVE106">
        <v>0</v>
      </c>
      <c r="AVF106">
        <v>0</v>
      </c>
      <c r="AVG106">
        <v>0</v>
      </c>
      <c r="AVH106">
        <v>0</v>
      </c>
      <c r="AVI106">
        <v>0</v>
      </c>
      <c r="AVJ106">
        <v>0</v>
      </c>
      <c r="AVK106">
        <v>0</v>
      </c>
      <c r="AVL106">
        <v>0</v>
      </c>
      <c r="AVM106">
        <v>0</v>
      </c>
      <c r="AVN106">
        <v>0</v>
      </c>
      <c r="AVO106">
        <v>0</v>
      </c>
      <c r="AVP106">
        <v>0</v>
      </c>
      <c r="AVQ106">
        <v>0</v>
      </c>
      <c r="AVR106">
        <v>0</v>
      </c>
      <c r="AVS106">
        <v>0</v>
      </c>
      <c r="AVT106">
        <v>0</v>
      </c>
      <c r="AVU106">
        <v>0</v>
      </c>
      <c r="AVV106">
        <v>0</v>
      </c>
      <c r="AVW106">
        <v>0</v>
      </c>
      <c r="AVX106">
        <v>0</v>
      </c>
      <c r="AVY106">
        <v>0</v>
      </c>
      <c r="AVZ106">
        <v>0</v>
      </c>
      <c r="AWA106">
        <v>0</v>
      </c>
      <c r="AWB106">
        <v>0</v>
      </c>
      <c r="AWC106">
        <v>0</v>
      </c>
      <c r="AWD106">
        <v>0</v>
      </c>
      <c r="AWE106">
        <v>0</v>
      </c>
      <c r="AWF106">
        <v>0</v>
      </c>
      <c r="AWG106">
        <v>0</v>
      </c>
      <c r="AWH106">
        <v>0</v>
      </c>
      <c r="AWI106">
        <v>0</v>
      </c>
      <c r="AWJ106">
        <v>0</v>
      </c>
      <c r="AWK106">
        <v>0</v>
      </c>
      <c r="AWL106">
        <v>0</v>
      </c>
      <c r="AWM106">
        <v>0</v>
      </c>
      <c r="AWN106">
        <v>0</v>
      </c>
      <c r="AWO106">
        <v>0</v>
      </c>
      <c r="AWP106">
        <v>0</v>
      </c>
      <c r="AWQ106">
        <v>0</v>
      </c>
      <c r="AWR106">
        <v>0</v>
      </c>
      <c r="AWS106">
        <v>0</v>
      </c>
      <c r="AWT106">
        <v>0</v>
      </c>
      <c r="AWU106">
        <v>0</v>
      </c>
      <c r="AWV106">
        <v>0</v>
      </c>
      <c r="AWW106">
        <v>0</v>
      </c>
      <c r="AWX106">
        <v>0</v>
      </c>
      <c r="AWY106">
        <v>0</v>
      </c>
      <c r="AWZ106">
        <v>0</v>
      </c>
      <c r="AXA106">
        <v>0</v>
      </c>
      <c r="AXB106">
        <v>0</v>
      </c>
      <c r="AXC106">
        <v>0</v>
      </c>
      <c r="AXD106">
        <v>0</v>
      </c>
      <c r="AXE106">
        <v>0</v>
      </c>
      <c r="AXF106">
        <v>0</v>
      </c>
      <c r="AXG106">
        <v>0</v>
      </c>
      <c r="AXH106">
        <v>0</v>
      </c>
      <c r="AXI106">
        <v>0</v>
      </c>
      <c r="AXJ106">
        <v>0</v>
      </c>
      <c r="AXK106">
        <v>0</v>
      </c>
      <c r="AXL106">
        <v>0</v>
      </c>
      <c r="AXM106">
        <v>0</v>
      </c>
      <c r="AXN106">
        <v>0</v>
      </c>
      <c r="AXO106">
        <v>0</v>
      </c>
      <c r="AXP106">
        <v>0</v>
      </c>
      <c r="AXQ106">
        <v>0</v>
      </c>
      <c r="AXR106">
        <v>0</v>
      </c>
      <c r="AXS106">
        <v>0</v>
      </c>
      <c r="AXT106">
        <v>0</v>
      </c>
      <c r="AXU106">
        <v>0</v>
      </c>
      <c r="AXV106">
        <v>0</v>
      </c>
      <c r="AXW106">
        <v>0</v>
      </c>
      <c r="AXX106">
        <v>0</v>
      </c>
      <c r="AXY106">
        <v>0</v>
      </c>
      <c r="AXZ106">
        <v>0</v>
      </c>
      <c r="AYA106">
        <v>0</v>
      </c>
      <c r="AYB106">
        <v>0</v>
      </c>
      <c r="AYC106">
        <v>0</v>
      </c>
      <c r="AYD106">
        <v>0</v>
      </c>
      <c r="AYE106">
        <v>0</v>
      </c>
      <c r="AYF106">
        <v>0</v>
      </c>
      <c r="AYG106">
        <v>0</v>
      </c>
      <c r="AYH106">
        <v>0</v>
      </c>
      <c r="AYI106">
        <v>0</v>
      </c>
      <c r="AYJ106">
        <v>0</v>
      </c>
      <c r="AYK106">
        <v>0</v>
      </c>
      <c r="AYL106">
        <v>0</v>
      </c>
      <c r="AYM106">
        <v>0</v>
      </c>
      <c r="AYN106">
        <v>0</v>
      </c>
      <c r="AYO106">
        <v>0</v>
      </c>
      <c r="AYP106">
        <v>0</v>
      </c>
      <c r="AYQ106">
        <v>0</v>
      </c>
      <c r="AYR106">
        <v>0</v>
      </c>
      <c r="AYS106">
        <v>0</v>
      </c>
      <c r="AYT106">
        <v>0</v>
      </c>
      <c r="AYU106">
        <v>0</v>
      </c>
      <c r="AYV106">
        <v>0</v>
      </c>
      <c r="AYW106">
        <v>0</v>
      </c>
      <c r="AYX106">
        <v>0</v>
      </c>
      <c r="AYY106">
        <v>0</v>
      </c>
      <c r="AYZ106">
        <v>0</v>
      </c>
      <c r="AZA106">
        <v>0</v>
      </c>
      <c r="AZB106">
        <v>0</v>
      </c>
      <c r="AZC106">
        <v>0</v>
      </c>
      <c r="AZD106">
        <v>0</v>
      </c>
      <c r="AZE106">
        <v>0</v>
      </c>
      <c r="AZF106">
        <v>0</v>
      </c>
      <c r="AZG106">
        <v>0</v>
      </c>
      <c r="AZH106">
        <v>0</v>
      </c>
      <c r="AZI106">
        <v>0</v>
      </c>
      <c r="AZJ106">
        <v>0</v>
      </c>
      <c r="AZK106">
        <v>0</v>
      </c>
      <c r="AZL106">
        <v>0</v>
      </c>
      <c r="AZM106">
        <v>0</v>
      </c>
      <c r="AZN106">
        <v>0</v>
      </c>
      <c r="AZO106">
        <v>0</v>
      </c>
      <c r="AZP106">
        <v>0</v>
      </c>
      <c r="AZQ106">
        <v>0</v>
      </c>
      <c r="AZR106">
        <v>0</v>
      </c>
      <c r="AZS106">
        <v>0</v>
      </c>
      <c r="AZT106">
        <v>0</v>
      </c>
      <c r="AZU106">
        <v>0</v>
      </c>
      <c r="AZV106">
        <v>0</v>
      </c>
      <c r="AZW106">
        <v>0</v>
      </c>
      <c r="AZX106">
        <v>0</v>
      </c>
      <c r="AZY106">
        <v>0</v>
      </c>
      <c r="AZZ106">
        <v>0</v>
      </c>
      <c r="BAA106">
        <v>0</v>
      </c>
      <c r="BAB106">
        <v>0</v>
      </c>
      <c r="BAC106">
        <v>0</v>
      </c>
      <c r="BAD106">
        <v>0</v>
      </c>
      <c r="BAE106">
        <v>0</v>
      </c>
      <c r="BAF106">
        <v>0</v>
      </c>
      <c r="BAG106">
        <v>0</v>
      </c>
      <c r="BAH106">
        <v>0</v>
      </c>
      <c r="BAI106">
        <v>0</v>
      </c>
      <c r="BAJ106">
        <v>0</v>
      </c>
      <c r="BAK106">
        <v>0</v>
      </c>
      <c r="BAL106">
        <v>0</v>
      </c>
      <c r="BAM106">
        <v>0</v>
      </c>
      <c r="BAN106">
        <v>0</v>
      </c>
      <c r="BAO106">
        <v>0</v>
      </c>
      <c r="BAP106">
        <v>0</v>
      </c>
      <c r="BAQ106">
        <v>0</v>
      </c>
      <c r="BAR106">
        <v>0</v>
      </c>
      <c r="BAS106">
        <v>0</v>
      </c>
      <c r="BAT106">
        <v>0</v>
      </c>
      <c r="BAU106">
        <v>0</v>
      </c>
      <c r="BAV106">
        <v>0</v>
      </c>
      <c r="BAW106">
        <v>0</v>
      </c>
      <c r="BAX106">
        <v>0</v>
      </c>
      <c r="BAY106">
        <v>0</v>
      </c>
      <c r="BAZ106">
        <v>0</v>
      </c>
      <c r="BBA106">
        <v>0</v>
      </c>
      <c r="BBB106">
        <v>0</v>
      </c>
      <c r="BBC106">
        <v>0</v>
      </c>
      <c r="BBD106">
        <v>0</v>
      </c>
      <c r="BBE106">
        <v>0</v>
      </c>
      <c r="BBF106">
        <v>0</v>
      </c>
      <c r="BBG106">
        <v>0</v>
      </c>
      <c r="BBH106">
        <v>0</v>
      </c>
      <c r="BBI106">
        <v>0</v>
      </c>
      <c r="BBJ106">
        <v>0</v>
      </c>
      <c r="BBK106">
        <v>0</v>
      </c>
      <c r="BBL106">
        <v>0</v>
      </c>
      <c r="BBM106">
        <v>0</v>
      </c>
      <c r="BBN106">
        <v>0</v>
      </c>
      <c r="BBO106">
        <v>0</v>
      </c>
      <c r="BBP106">
        <v>0</v>
      </c>
      <c r="BBQ106">
        <v>0</v>
      </c>
      <c r="BBR106">
        <v>0</v>
      </c>
      <c r="BBS106">
        <v>0</v>
      </c>
      <c r="BBT106">
        <v>0</v>
      </c>
      <c r="BBU106">
        <v>0</v>
      </c>
      <c r="BBV106">
        <v>0</v>
      </c>
      <c r="BBW106">
        <v>0</v>
      </c>
      <c r="BBX106">
        <v>0</v>
      </c>
      <c r="BBY106">
        <v>0</v>
      </c>
      <c r="BBZ106">
        <v>0</v>
      </c>
      <c r="BCA106">
        <v>0</v>
      </c>
      <c r="BCB106">
        <v>0</v>
      </c>
      <c r="BCC106">
        <v>0</v>
      </c>
      <c r="BCD106">
        <v>0</v>
      </c>
      <c r="BCE106">
        <v>0</v>
      </c>
      <c r="BCF106">
        <v>0</v>
      </c>
      <c r="BCG106">
        <v>0</v>
      </c>
      <c r="BCH106">
        <v>0</v>
      </c>
      <c r="BCI106">
        <v>0</v>
      </c>
      <c r="BCJ106">
        <v>0</v>
      </c>
      <c r="BCK106">
        <v>0</v>
      </c>
      <c r="BCL106">
        <v>0</v>
      </c>
      <c r="BCM106">
        <v>0</v>
      </c>
      <c r="BCN106">
        <v>0</v>
      </c>
      <c r="BCO106">
        <v>0</v>
      </c>
      <c r="BCP106">
        <v>0</v>
      </c>
      <c r="BCQ106">
        <v>0</v>
      </c>
      <c r="BCR106">
        <v>0</v>
      </c>
      <c r="BCS106">
        <v>0</v>
      </c>
      <c r="BCT106">
        <v>0</v>
      </c>
      <c r="BCU106">
        <v>0</v>
      </c>
      <c r="BCV106">
        <v>0</v>
      </c>
      <c r="BCW106">
        <v>0</v>
      </c>
      <c r="BCX106">
        <v>0</v>
      </c>
      <c r="BCY106">
        <v>0</v>
      </c>
      <c r="BCZ106">
        <v>0</v>
      </c>
      <c r="BDA106">
        <v>0</v>
      </c>
      <c r="BDB106">
        <v>0</v>
      </c>
      <c r="BDC106">
        <v>0</v>
      </c>
      <c r="BDD106">
        <v>0</v>
      </c>
      <c r="BDE106">
        <v>0</v>
      </c>
      <c r="BDF106">
        <v>0</v>
      </c>
      <c r="BDG106">
        <v>0</v>
      </c>
      <c r="BDH106">
        <v>0</v>
      </c>
      <c r="BDI106">
        <v>0</v>
      </c>
      <c r="BDJ106">
        <v>0</v>
      </c>
      <c r="BDK106">
        <v>0</v>
      </c>
      <c r="BDL106">
        <v>0</v>
      </c>
      <c r="BDM106">
        <v>0</v>
      </c>
      <c r="BDN106">
        <v>0</v>
      </c>
      <c r="BDO106">
        <v>0</v>
      </c>
      <c r="BDP106">
        <v>0</v>
      </c>
      <c r="BDQ106">
        <v>0</v>
      </c>
      <c r="BDR106">
        <v>0</v>
      </c>
      <c r="BDS106">
        <v>0</v>
      </c>
      <c r="BDT106">
        <v>0</v>
      </c>
      <c r="BDU106">
        <v>0</v>
      </c>
      <c r="BDV106">
        <v>0</v>
      </c>
      <c r="BDW106">
        <v>0</v>
      </c>
      <c r="BDX106">
        <v>0</v>
      </c>
      <c r="BDY106">
        <v>0</v>
      </c>
      <c r="BDZ106">
        <v>0</v>
      </c>
      <c r="BEA106">
        <v>0</v>
      </c>
      <c r="BEB106">
        <v>0</v>
      </c>
      <c r="BEC106">
        <v>0</v>
      </c>
      <c r="BED106">
        <v>0</v>
      </c>
      <c r="BEE106">
        <v>0</v>
      </c>
      <c r="BEF106">
        <v>0</v>
      </c>
      <c r="BEG106">
        <v>0</v>
      </c>
      <c r="BEH106">
        <v>0</v>
      </c>
      <c r="BEI106">
        <v>0</v>
      </c>
      <c r="BEJ106">
        <v>0</v>
      </c>
      <c r="BEK106">
        <v>0</v>
      </c>
      <c r="BEL106">
        <v>0</v>
      </c>
      <c r="BEM106">
        <v>0</v>
      </c>
      <c r="BEN106">
        <v>0</v>
      </c>
      <c r="BEO106">
        <v>0</v>
      </c>
      <c r="BEP106">
        <v>0</v>
      </c>
      <c r="BEQ106">
        <v>0</v>
      </c>
      <c r="BER106">
        <v>0</v>
      </c>
      <c r="BES106">
        <v>0</v>
      </c>
      <c r="BET106">
        <v>0</v>
      </c>
      <c r="BEU106">
        <v>0</v>
      </c>
      <c r="BEV106">
        <v>0</v>
      </c>
      <c r="BEW106">
        <v>0</v>
      </c>
      <c r="BEX106">
        <v>0</v>
      </c>
      <c r="BEY106">
        <v>0</v>
      </c>
      <c r="BEZ106">
        <v>0</v>
      </c>
      <c r="BFA106">
        <v>0</v>
      </c>
      <c r="BFB106">
        <v>0</v>
      </c>
      <c r="BFC106">
        <v>0</v>
      </c>
      <c r="BFD106">
        <v>0</v>
      </c>
      <c r="BFE106">
        <v>0</v>
      </c>
      <c r="BFF106">
        <v>0</v>
      </c>
      <c r="BFG106">
        <v>0</v>
      </c>
      <c r="BFH106">
        <v>0</v>
      </c>
      <c r="BFI106">
        <v>0</v>
      </c>
      <c r="BFJ106">
        <v>0</v>
      </c>
      <c r="BFK106">
        <v>0</v>
      </c>
      <c r="BFL106">
        <v>0</v>
      </c>
      <c r="BFM106">
        <v>0</v>
      </c>
      <c r="BFN106">
        <v>0</v>
      </c>
      <c r="BFO106">
        <v>0</v>
      </c>
      <c r="BFP106">
        <v>0</v>
      </c>
      <c r="BFQ106">
        <v>0</v>
      </c>
      <c r="BFR106">
        <v>0</v>
      </c>
      <c r="BFS106">
        <v>0</v>
      </c>
      <c r="BFT106">
        <v>0</v>
      </c>
      <c r="BFU106">
        <v>0</v>
      </c>
      <c r="BFV106">
        <v>0</v>
      </c>
      <c r="BFW106">
        <v>0</v>
      </c>
      <c r="BFX106">
        <v>0</v>
      </c>
      <c r="BFY106">
        <v>0</v>
      </c>
      <c r="BFZ106">
        <v>0</v>
      </c>
      <c r="BGA106">
        <v>0</v>
      </c>
      <c r="BGB106">
        <v>0</v>
      </c>
      <c r="BGC106">
        <v>0</v>
      </c>
      <c r="BGD106">
        <v>0</v>
      </c>
      <c r="BGE106">
        <v>0</v>
      </c>
      <c r="BGF106">
        <v>0</v>
      </c>
      <c r="BGG106">
        <v>0</v>
      </c>
      <c r="BGH106">
        <v>0</v>
      </c>
      <c r="BGI106">
        <v>0</v>
      </c>
      <c r="BGJ106">
        <v>0</v>
      </c>
      <c r="BGK106">
        <v>0</v>
      </c>
      <c r="BGL106">
        <v>0</v>
      </c>
      <c r="BGM106">
        <v>0</v>
      </c>
      <c r="BGN106">
        <v>0</v>
      </c>
      <c r="BGO106">
        <v>0</v>
      </c>
      <c r="BGP106">
        <v>0</v>
      </c>
      <c r="BGQ106">
        <v>0</v>
      </c>
      <c r="BGR106">
        <v>0</v>
      </c>
      <c r="BGS106">
        <v>0</v>
      </c>
      <c r="BGT106">
        <v>0</v>
      </c>
      <c r="BGU106">
        <v>0</v>
      </c>
      <c r="BGV106">
        <v>0</v>
      </c>
      <c r="BGW106">
        <v>0</v>
      </c>
      <c r="BGX106">
        <v>0</v>
      </c>
      <c r="BGY106">
        <v>0</v>
      </c>
      <c r="BGZ106">
        <v>0</v>
      </c>
      <c r="BHA106">
        <v>0</v>
      </c>
      <c r="BHB106">
        <v>0</v>
      </c>
      <c r="BHC106">
        <v>0</v>
      </c>
      <c r="BHD106">
        <v>0</v>
      </c>
      <c r="BHE106">
        <v>0</v>
      </c>
      <c r="BHF106">
        <v>0</v>
      </c>
      <c r="BHG106">
        <v>0</v>
      </c>
      <c r="BHH106">
        <v>0</v>
      </c>
      <c r="BHI106">
        <v>0</v>
      </c>
      <c r="BHJ106">
        <v>0</v>
      </c>
      <c r="BHK106">
        <v>0</v>
      </c>
      <c r="BHL106">
        <v>0</v>
      </c>
      <c r="BHM106">
        <v>0</v>
      </c>
      <c r="BHN106">
        <v>0</v>
      </c>
      <c r="BHO106">
        <v>0</v>
      </c>
      <c r="BHP106">
        <v>0</v>
      </c>
      <c r="BHQ106">
        <v>0</v>
      </c>
      <c r="BHR106">
        <v>0</v>
      </c>
      <c r="BHS106">
        <v>0</v>
      </c>
      <c r="BHT106">
        <v>0</v>
      </c>
      <c r="BHU106">
        <v>0</v>
      </c>
      <c r="BHV106">
        <v>0</v>
      </c>
      <c r="BHW106">
        <v>0</v>
      </c>
      <c r="BHX106">
        <v>0</v>
      </c>
      <c r="BHY106">
        <v>0</v>
      </c>
      <c r="BHZ106">
        <v>0</v>
      </c>
      <c r="BIA106">
        <v>0</v>
      </c>
      <c r="BIB106">
        <v>0</v>
      </c>
      <c r="BIC106">
        <v>0</v>
      </c>
      <c r="BID106">
        <v>0</v>
      </c>
      <c r="BIE106">
        <v>0</v>
      </c>
      <c r="BIF106">
        <v>0</v>
      </c>
      <c r="BIG106">
        <v>0</v>
      </c>
      <c r="BIH106">
        <v>0</v>
      </c>
      <c r="BII106">
        <v>0</v>
      </c>
      <c r="BIJ106">
        <v>0</v>
      </c>
      <c r="BIK106">
        <v>0</v>
      </c>
      <c r="BIL106">
        <v>0</v>
      </c>
      <c r="BIM106">
        <v>0</v>
      </c>
      <c r="BIN106">
        <v>0</v>
      </c>
      <c r="BIO106">
        <v>0</v>
      </c>
      <c r="BIP106">
        <v>0</v>
      </c>
      <c r="BIQ106">
        <v>0</v>
      </c>
      <c r="BIR106">
        <v>0</v>
      </c>
      <c r="BIS106">
        <v>0</v>
      </c>
      <c r="BIT106">
        <v>0</v>
      </c>
      <c r="BIU106">
        <v>0</v>
      </c>
      <c r="BIV106">
        <v>0</v>
      </c>
      <c r="BIW106">
        <v>0</v>
      </c>
      <c r="BIX106">
        <v>0</v>
      </c>
      <c r="BIY106">
        <v>0</v>
      </c>
      <c r="BIZ106">
        <v>0</v>
      </c>
      <c r="BJA106">
        <v>0</v>
      </c>
      <c r="BJB106">
        <v>0</v>
      </c>
      <c r="BJC106">
        <v>0</v>
      </c>
      <c r="BJD106">
        <v>0</v>
      </c>
      <c r="BJE106">
        <v>0</v>
      </c>
      <c r="BJF106">
        <v>0</v>
      </c>
      <c r="BJG106">
        <v>0</v>
      </c>
      <c r="BJH106">
        <v>0</v>
      </c>
      <c r="BJI106">
        <v>0</v>
      </c>
      <c r="BJJ106">
        <v>0</v>
      </c>
      <c r="BJK106">
        <v>0</v>
      </c>
      <c r="BJL106">
        <v>0</v>
      </c>
      <c r="BJM106">
        <v>0</v>
      </c>
      <c r="BJN106">
        <v>0</v>
      </c>
      <c r="BJO106">
        <v>0</v>
      </c>
      <c r="BJP106">
        <v>0</v>
      </c>
      <c r="BJQ106">
        <v>0</v>
      </c>
      <c r="BJR106">
        <v>0</v>
      </c>
      <c r="BJS106">
        <v>0</v>
      </c>
      <c r="BJT106">
        <v>0</v>
      </c>
      <c r="BJU106">
        <v>0</v>
      </c>
      <c r="BJV106">
        <v>0</v>
      </c>
      <c r="BJW106">
        <v>0</v>
      </c>
      <c r="BJX106">
        <v>0</v>
      </c>
      <c r="BJY106">
        <v>0</v>
      </c>
      <c r="BJZ106">
        <v>0</v>
      </c>
      <c r="BKA106">
        <v>0</v>
      </c>
      <c r="BKB106">
        <v>0</v>
      </c>
      <c r="BKC106">
        <v>0</v>
      </c>
      <c r="BKD106">
        <v>0</v>
      </c>
      <c r="BKE106">
        <v>0</v>
      </c>
      <c r="BKF106">
        <v>0</v>
      </c>
      <c r="BKG106">
        <v>0</v>
      </c>
      <c r="BKH106">
        <v>0</v>
      </c>
      <c r="BKI106">
        <v>0</v>
      </c>
      <c r="BKJ106">
        <v>0</v>
      </c>
      <c r="BKK106">
        <v>0</v>
      </c>
      <c r="BKL106">
        <v>0</v>
      </c>
      <c r="BKM106">
        <v>0</v>
      </c>
      <c r="BKN106">
        <v>0</v>
      </c>
      <c r="BKO106">
        <v>0</v>
      </c>
      <c r="BKP106">
        <v>0</v>
      </c>
      <c r="BKQ106">
        <v>0</v>
      </c>
      <c r="BKR106">
        <v>0</v>
      </c>
      <c r="BKS106">
        <v>0</v>
      </c>
      <c r="BKT106">
        <v>0</v>
      </c>
      <c r="BKU106">
        <v>0</v>
      </c>
      <c r="BKV106">
        <v>0</v>
      </c>
      <c r="BKW106">
        <v>0</v>
      </c>
      <c r="BKX106">
        <v>0</v>
      </c>
      <c r="BKY106">
        <v>0</v>
      </c>
      <c r="BKZ106">
        <v>0</v>
      </c>
      <c r="BLA106">
        <v>0</v>
      </c>
      <c r="BLB106">
        <v>0</v>
      </c>
      <c r="BLC106">
        <v>0</v>
      </c>
      <c r="BLD106">
        <v>0</v>
      </c>
      <c r="BLE106">
        <v>0</v>
      </c>
      <c r="BLF106">
        <v>0</v>
      </c>
      <c r="BLG106">
        <v>0</v>
      </c>
      <c r="BLH106">
        <v>0</v>
      </c>
      <c r="BLI106">
        <v>0</v>
      </c>
      <c r="BLJ106">
        <v>0</v>
      </c>
      <c r="BLK106">
        <v>0</v>
      </c>
      <c r="BLL106">
        <v>0</v>
      </c>
      <c r="BLM106">
        <v>0</v>
      </c>
      <c r="BLN106">
        <v>0</v>
      </c>
      <c r="BLO106">
        <v>0</v>
      </c>
      <c r="BLP106">
        <v>0</v>
      </c>
      <c r="BLQ106">
        <v>0</v>
      </c>
      <c r="BLR106">
        <v>0</v>
      </c>
      <c r="BLS106">
        <v>0</v>
      </c>
      <c r="BLT106">
        <v>0</v>
      </c>
      <c r="BLU106">
        <v>0</v>
      </c>
      <c r="BLV106">
        <v>0</v>
      </c>
      <c r="BLW106">
        <v>0</v>
      </c>
      <c r="BLX106">
        <v>0</v>
      </c>
      <c r="BLY106">
        <v>0</v>
      </c>
      <c r="BLZ106">
        <v>0</v>
      </c>
      <c r="BMA106">
        <v>0</v>
      </c>
      <c r="BMB106">
        <v>0</v>
      </c>
      <c r="BMC106">
        <v>0</v>
      </c>
      <c r="BMD106">
        <v>0</v>
      </c>
      <c r="BME106">
        <v>0</v>
      </c>
      <c r="BMF106">
        <v>0</v>
      </c>
      <c r="BMG106">
        <v>0</v>
      </c>
      <c r="BMH106">
        <v>0</v>
      </c>
      <c r="BMI106">
        <v>0</v>
      </c>
      <c r="BMJ106">
        <v>0</v>
      </c>
      <c r="BMK106">
        <v>0</v>
      </c>
      <c r="BML106">
        <v>0</v>
      </c>
      <c r="BMM106">
        <v>0</v>
      </c>
      <c r="BMN106">
        <v>0</v>
      </c>
      <c r="BMO106">
        <v>0</v>
      </c>
      <c r="BMP106">
        <v>0</v>
      </c>
      <c r="BMQ106">
        <v>0</v>
      </c>
      <c r="BMR106">
        <v>0</v>
      </c>
      <c r="BMS106">
        <v>0</v>
      </c>
      <c r="BMT106">
        <v>0</v>
      </c>
      <c r="BMU106">
        <v>0</v>
      </c>
      <c r="BMV106">
        <v>0</v>
      </c>
      <c r="BMW106">
        <v>0</v>
      </c>
      <c r="BMX106">
        <v>0</v>
      </c>
      <c r="BMY106">
        <v>0</v>
      </c>
      <c r="BMZ106">
        <v>0</v>
      </c>
      <c r="BNA106">
        <v>0</v>
      </c>
      <c r="BNB106">
        <v>0</v>
      </c>
      <c r="BNC106">
        <v>0</v>
      </c>
      <c r="BND106">
        <v>0</v>
      </c>
      <c r="BNE106">
        <v>0</v>
      </c>
      <c r="BNF106">
        <v>0</v>
      </c>
      <c r="BNG106">
        <v>0</v>
      </c>
      <c r="BNH106">
        <v>0</v>
      </c>
      <c r="BNI106">
        <v>0</v>
      </c>
      <c r="BNJ106">
        <v>0</v>
      </c>
      <c r="BNK106">
        <v>0</v>
      </c>
      <c r="BNL106">
        <v>0</v>
      </c>
      <c r="BNM106">
        <v>0</v>
      </c>
      <c r="BNN106">
        <v>0</v>
      </c>
      <c r="BNO106">
        <v>0</v>
      </c>
      <c r="BNP106">
        <v>0</v>
      </c>
      <c r="BNQ106">
        <v>0</v>
      </c>
      <c r="BNR106">
        <v>0</v>
      </c>
      <c r="BNS106">
        <v>0</v>
      </c>
      <c r="BNT106">
        <v>0</v>
      </c>
      <c r="BNU106">
        <v>0</v>
      </c>
      <c r="BNV106">
        <v>0</v>
      </c>
      <c r="BNW106">
        <v>0</v>
      </c>
      <c r="BNX106">
        <v>0</v>
      </c>
      <c r="BNY106">
        <v>0</v>
      </c>
      <c r="BNZ106">
        <v>0</v>
      </c>
      <c r="BOA106">
        <v>0</v>
      </c>
      <c r="BOB106">
        <v>0</v>
      </c>
      <c r="BOC106">
        <v>0</v>
      </c>
      <c r="BOD106">
        <v>0</v>
      </c>
      <c r="BOE106">
        <v>0</v>
      </c>
      <c r="BOF106">
        <v>0</v>
      </c>
      <c r="BOG106">
        <v>0</v>
      </c>
      <c r="BOH106">
        <v>0</v>
      </c>
      <c r="BOI106">
        <v>0</v>
      </c>
      <c r="BOJ106">
        <v>0</v>
      </c>
      <c r="BOK106">
        <v>0</v>
      </c>
      <c r="BOL106">
        <v>0</v>
      </c>
      <c r="BOM106">
        <v>0</v>
      </c>
      <c r="BON106">
        <v>0</v>
      </c>
      <c r="BOO106">
        <v>0</v>
      </c>
      <c r="BOP106">
        <v>0</v>
      </c>
      <c r="BOQ106">
        <v>0</v>
      </c>
      <c r="BOR106">
        <v>0</v>
      </c>
      <c r="BOS106">
        <v>0</v>
      </c>
      <c r="BOT106">
        <v>0</v>
      </c>
      <c r="BOU106">
        <v>0</v>
      </c>
      <c r="BOV106">
        <v>0</v>
      </c>
      <c r="BOW106">
        <v>0</v>
      </c>
      <c r="BOX106">
        <v>0</v>
      </c>
      <c r="BOY106">
        <v>0</v>
      </c>
      <c r="BOZ106">
        <v>0</v>
      </c>
      <c r="BPA106">
        <v>0</v>
      </c>
      <c r="BPB106">
        <v>0</v>
      </c>
      <c r="BPC106">
        <v>0</v>
      </c>
      <c r="BPD106">
        <v>0</v>
      </c>
      <c r="BPE106">
        <v>0</v>
      </c>
      <c r="BPF106">
        <v>0</v>
      </c>
      <c r="BPG106">
        <v>0</v>
      </c>
      <c r="BPH106">
        <v>0</v>
      </c>
      <c r="BPI106">
        <v>0</v>
      </c>
      <c r="BPJ106">
        <v>0</v>
      </c>
      <c r="BPK106">
        <v>0</v>
      </c>
      <c r="BPL106">
        <v>0</v>
      </c>
      <c r="BPM106">
        <v>0</v>
      </c>
      <c r="BPN106">
        <v>0</v>
      </c>
      <c r="BPO106">
        <v>0</v>
      </c>
      <c r="BPP106">
        <v>0</v>
      </c>
      <c r="BPQ106">
        <v>0</v>
      </c>
      <c r="BPR106">
        <v>0</v>
      </c>
      <c r="BPS106">
        <v>0</v>
      </c>
      <c r="BPT106">
        <v>0</v>
      </c>
      <c r="BPU106">
        <v>0</v>
      </c>
      <c r="BPV106">
        <v>0</v>
      </c>
      <c r="BPW106">
        <v>0</v>
      </c>
      <c r="BPX106">
        <v>0</v>
      </c>
      <c r="BPY106">
        <v>0</v>
      </c>
      <c r="BPZ106">
        <v>0</v>
      </c>
      <c r="BQA106">
        <v>0</v>
      </c>
      <c r="BQB106">
        <v>0</v>
      </c>
      <c r="BQC106">
        <v>0</v>
      </c>
      <c r="BQD106">
        <v>0</v>
      </c>
      <c r="BQE106">
        <v>0</v>
      </c>
      <c r="BQF106">
        <v>0</v>
      </c>
      <c r="BQG106">
        <v>0</v>
      </c>
      <c r="BQH106">
        <v>0</v>
      </c>
      <c r="BQI106">
        <v>0</v>
      </c>
      <c r="BQJ106">
        <v>0</v>
      </c>
      <c r="BQK106">
        <v>0</v>
      </c>
      <c r="BQL106">
        <v>0</v>
      </c>
      <c r="BQM106">
        <v>0</v>
      </c>
      <c r="BQN106">
        <v>0</v>
      </c>
      <c r="BQO106">
        <v>0</v>
      </c>
      <c r="BQP106">
        <v>0</v>
      </c>
      <c r="BQQ106">
        <v>0</v>
      </c>
      <c r="BQR106">
        <v>0</v>
      </c>
      <c r="BQS106">
        <v>0</v>
      </c>
      <c r="BQT106">
        <v>0</v>
      </c>
      <c r="BQU106">
        <v>0</v>
      </c>
      <c r="BQV106">
        <v>0</v>
      </c>
      <c r="BQW106">
        <v>0</v>
      </c>
      <c r="BQX106">
        <v>0</v>
      </c>
      <c r="BQY106">
        <v>0</v>
      </c>
      <c r="BQZ106">
        <v>0</v>
      </c>
      <c r="BRA106">
        <v>0</v>
      </c>
      <c r="BRB106">
        <v>0</v>
      </c>
      <c r="BRC106">
        <v>0</v>
      </c>
      <c r="BRD106">
        <v>0</v>
      </c>
      <c r="BRE106">
        <v>0</v>
      </c>
      <c r="BRF106">
        <v>0</v>
      </c>
      <c r="BRG106">
        <v>0</v>
      </c>
      <c r="BRH106">
        <v>0</v>
      </c>
      <c r="BRI106">
        <v>0</v>
      </c>
      <c r="BRJ106">
        <v>0</v>
      </c>
      <c r="BRK106">
        <v>0</v>
      </c>
      <c r="BRL106">
        <v>0</v>
      </c>
      <c r="BRM106">
        <v>0</v>
      </c>
      <c r="BRN106">
        <v>0</v>
      </c>
      <c r="BRO106">
        <v>0</v>
      </c>
      <c r="BRP106">
        <v>0</v>
      </c>
      <c r="BRQ106">
        <v>0</v>
      </c>
      <c r="BRR106">
        <v>0</v>
      </c>
      <c r="BRS106">
        <v>0</v>
      </c>
      <c r="BRT106">
        <v>0</v>
      </c>
      <c r="BRU106">
        <v>0</v>
      </c>
      <c r="BRV106">
        <v>0</v>
      </c>
      <c r="BRW106">
        <v>0</v>
      </c>
      <c r="BRX106">
        <v>0</v>
      </c>
      <c r="BRY106">
        <v>0</v>
      </c>
      <c r="BRZ106">
        <v>0</v>
      </c>
      <c r="BSA106">
        <v>0</v>
      </c>
      <c r="BSB106">
        <v>0</v>
      </c>
      <c r="BSC106">
        <v>0</v>
      </c>
      <c r="BSD106">
        <v>0</v>
      </c>
      <c r="BSE106">
        <v>0</v>
      </c>
      <c r="BSF106">
        <v>0</v>
      </c>
      <c r="BSG106">
        <v>0</v>
      </c>
      <c r="BSH106">
        <v>0</v>
      </c>
      <c r="BSI106">
        <v>0</v>
      </c>
      <c r="BSJ106">
        <v>0</v>
      </c>
      <c r="BSK106">
        <v>0</v>
      </c>
      <c r="BSL106">
        <v>0</v>
      </c>
      <c r="BSM106">
        <v>0</v>
      </c>
      <c r="BSN106">
        <v>0</v>
      </c>
      <c r="BSO106">
        <v>0</v>
      </c>
      <c r="BSP106">
        <v>0</v>
      </c>
      <c r="BSQ106">
        <v>0</v>
      </c>
      <c r="BSR106">
        <v>0</v>
      </c>
      <c r="BSS106">
        <v>0</v>
      </c>
      <c r="BST106">
        <v>0</v>
      </c>
      <c r="BSU106">
        <v>0</v>
      </c>
      <c r="BSV106">
        <v>0</v>
      </c>
      <c r="BSW106">
        <v>0</v>
      </c>
      <c r="BSX106">
        <v>0</v>
      </c>
      <c r="BSY106">
        <v>0</v>
      </c>
      <c r="BSZ106">
        <v>0</v>
      </c>
      <c r="BTA106">
        <v>0</v>
      </c>
      <c r="BTB106">
        <v>0</v>
      </c>
      <c r="BTC106">
        <v>0</v>
      </c>
      <c r="BTD106">
        <v>0</v>
      </c>
      <c r="BTE106">
        <v>0</v>
      </c>
      <c r="BTF106">
        <v>0</v>
      </c>
      <c r="BTG106">
        <v>0</v>
      </c>
      <c r="BTH106">
        <v>0</v>
      </c>
      <c r="BTI106">
        <v>0</v>
      </c>
      <c r="BTJ106">
        <v>0</v>
      </c>
      <c r="BTK106">
        <v>0</v>
      </c>
      <c r="BTL106">
        <v>0</v>
      </c>
      <c r="BTM106">
        <v>0</v>
      </c>
      <c r="BTN106">
        <v>0</v>
      </c>
      <c r="BTO106">
        <v>0</v>
      </c>
      <c r="BTP106">
        <v>0</v>
      </c>
      <c r="BTQ106">
        <v>0</v>
      </c>
      <c r="BTR106">
        <v>0</v>
      </c>
      <c r="BTS106">
        <v>0</v>
      </c>
      <c r="BTT106">
        <v>0</v>
      </c>
      <c r="BTU106">
        <v>0</v>
      </c>
      <c r="BTV106">
        <v>0</v>
      </c>
      <c r="BTW106">
        <v>0</v>
      </c>
      <c r="BTX106">
        <v>0</v>
      </c>
      <c r="BTY106">
        <v>0</v>
      </c>
      <c r="BTZ106">
        <v>0</v>
      </c>
      <c r="BUA106">
        <v>0</v>
      </c>
      <c r="BUB106">
        <v>0</v>
      </c>
      <c r="BUC106">
        <v>0</v>
      </c>
      <c r="BUD106">
        <v>0</v>
      </c>
      <c r="BUE106">
        <v>0</v>
      </c>
      <c r="BUF106">
        <v>0</v>
      </c>
      <c r="BUG106">
        <v>0</v>
      </c>
      <c r="BUH106">
        <v>0</v>
      </c>
      <c r="BUI106">
        <v>0</v>
      </c>
      <c r="BUJ106">
        <v>0</v>
      </c>
      <c r="BUK106">
        <v>0</v>
      </c>
      <c r="BUL106">
        <v>0</v>
      </c>
      <c r="BUM106">
        <v>0</v>
      </c>
      <c r="BUN106">
        <v>0</v>
      </c>
      <c r="BUO106">
        <v>0</v>
      </c>
      <c r="BUP106">
        <v>0</v>
      </c>
      <c r="BUQ106">
        <v>0</v>
      </c>
      <c r="BUR106">
        <v>0</v>
      </c>
      <c r="BUS106">
        <v>0</v>
      </c>
      <c r="BUT106">
        <v>0</v>
      </c>
      <c r="BUU106">
        <v>0</v>
      </c>
      <c r="BUV106">
        <v>0</v>
      </c>
      <c r="BUW106">
        <v>0</v>
      </c>
      <c r="BUX106">
        <v>0</v>
      </c>
      <c r="BUY106">
        <v>0</v>
      </c>
      <c r="BUZ106">
        <v>0</v>
      </c>
      <c r="BVA106">
        <v>0</v>
      </c>
      <c r="BVB106">
        <v>0</v>
      </c>
      <c r="BVC106">
        <v>0</v>
      </c>
      <c r="BVD106">
        <v>0</v>
      </c>
      <c r="BVE106">
        <v>0</v>
      </c>
      <c r="BVF106">
        <v>0</v>
      </c>
      <c r="BVG106">
        <v>0</v>
      </c>
      <c r="BVH106">
        <v>0</v>
      </c>
      <c r="BVI106">
        <v>0</v>
      </c>
      <c r="BVJ106">
        <v>0</v>
      </c>
      <c r="BVK106">
        <v>0</v>
      </c>
      <c r="BVL106">
        <v>0</v>
      </c>
      <c r="BVM106">
        <v>0</v>
      </c>
      <c r="BVN106">
        <v>0</v>
      </c>
      <c r="BVO106">
        <v>0</v>
      </c>
      <c r="BVP106">
        <v>0</v>
      </c>
      <c r="BVQ106">
        <v>0</v>
      </c>
      <c r="BVR106">
        <v>0</v>
      </c>
      <c r="BVS106">
        <v>0</v>
      </c>
      <c r="BVT106">
        <v>0</v>
      </c>
      <c r="BVU106">
        <v>0</v>
      </c>
      <c r="BVV106">
        <v>0</v>
      </c>
      <c r="BVW106">
        <v>0</v>
      </c>
      <c r="BVX106">
        <v>0</v>
      </c>
      <c r="BVY106">
        <v>0</v>
      </c>
      <c r="BVZ106">
        <v>0</v>
      </c>
      <c r="BWA106">
        <v>0</v>
      </c>
      <c r="BWB106">
        <v>0</v>
      </c>
      <c r="BWC106">
        <v>0</v>
      </c>
      <c r="BWD106">
        <v>0</v>
      </c>
      <c r="BWE106">
        <v>0</v>
      </c>
      <c r="BWF106">
        <v>0</v>
      </c>
      <c r="BWG106">
        <v>0</v>
      </c>
      <c r="BWH106">
        <v>0</v>
      </c>
      <c r="BWI106">
        <v>0</v>
      </c>
      <c r="BWJ106">
        <v>0</v>
      </c>
      <c r="BWK106">
        <v>0</v>
      </c>
      <c r="BWL106">
        <v>0</v>
      </c>
      <c r="BWM106">
        <v>0</v>
      </c>
      <c r="BWN106">
        <v>0</v>
      </c>
      <c r="BWO106">
        <v>0</v>
      </c>
      <c r="BWP106">
        <v>0</v>
      </c>
      <c r="BWQ106">
        <v>0</v>
      </c>
      <c r="BWR106">
        <v>0</v>
      </c>
      <c r="BWS106">
        <v>0</v>
      </c>
      <c r="BWT106">
        <v>0</v>
      </c>
      <c r="BWU106">
        <v>0</v>
      </c>
      <c r="BWV106">
        <v>0</v>
      </c>
      <c r="BWW106">
        <v>0</v>
      </c>
      <c r="BWX106">
        <v>0</v>
      </c>
      <c r="BWY106">
        <v>0</v>
      </c>
      <c r="BWZ106">
        <v>0</v>
      </c>
      <c r="BXA106">
        <v>0</v>
      </c>
      <c r="BXB106">
        <v>0</v>
      </c>
      <c r="BXC106">
        <v>0</v>
      </c>
      <c r="BXD106">
        <v>0</v>
      </c>
      <c r="BXE106">
        <v>0</v>
      </c>
      <c r="BXF106">
        <v>0</v>
      </c>
      <c r="BXG106">
        <v>0</v>
      </c>
      <c r="BXH106">
        <v>0</v>
      </c>
      <c r="BXI106">
        <v>0</v>
      </c>
      <c r="BXJ106">
        <v>0</v>
      </c>
      <c r="BXK106">
        <v>0</v>
      </c>
      <c r="BXL106">
        <v>0</v>
      </c>
      <c r="BXM106">
        <v>0</v>
      </c>
      <c r="BXN106">
        <v>0</v>
      </c>
      <c r="BXO106">
        <v>0</v>
      </c>
      <c r="BXP106">
        <v>0</v>
      </c>
      <c r="BXQ106">
        <v>0</v>
      </c>
      <c r="BXR106">
        <v>0</v>
      </c>
      <c r="BXS106">
        <v>0</v>
      </c>
      <c r="BXT106">
        <v>0</v>
      </c>
      <c r="BXU106">
        <v>0</v>
      </c>
      <c r="BXV106">
        <v>0</v>
      </c>
      <c r="BXW106">
        <v>0</v>
      </c>
      <c r="BXX106">
        <v>0</v>
      </c>
      <c r="BXY106">
        <v>0</v>
      </c>
      <c r="BXZ106">
        <v>0</v>
      </c>
      <c r="BYA106">
        <v>0</v>
      </c>
      <c r="BYB106">
        <v>0</v>
      </c>
      <c r="BYC106">
        <v>0</v>
      </c>
      <c r="BYD106">
        <v>0</v>
      </c>
      <c r="BYE106">
        <v>0</v>
      </c>
      <c r="BYF106">
        <v>0</v>
      </c>
      <c r="BYG106">
        <v>0</v>
      </c>
      <c r="BYH106">
        <v>0</v>
      </c>
      <c r="BYI106">
        <v>0</v>
      </c>
      <c r="BYJ106">
        <v>0</v>
      </c>
      <c r="BYK106">
        <v>0</v>
      </c>
      <c r="BYL106">
        <v>0</v>
      </c>
      <c r="BYM106">
        <v>0</v>
      </c>
      <c r="BYN106">
        <v>0</v>
      </c>
      <c r="BYO106">
        <v>0</v>
      </c>
      <c r="BYP106">
        <v>0</v>
      </c>
      <c r="BYQ106">
        <v>0</v>
      </c>
      <c r="BYR106">
        <v>0</v>
      </c>
      <c r="BYS106">
        <v>0</v>
      </c>
      <c r="BYT106">
        <v>0</v>
      </c>
      <c r="BYU106">
        <v>0</v>
      </c>
      <c r="BYV106">
        <v>0</v>
      </c>
      <c r="BYW106">
        <v>0</v>
      </c>
      <c r="BYX106">
        <v>0</v>
      </c>
      <c r="BYY106">
        <v>0</v>
      </c>
      <c r="BYZ106">
        <v>0</v>
      </c>
      <c r="BZA106">
        <v>0</v>
      </c>
      <c r="BZB106">
        <v>0</v>
      </c>
      <c r="BZC106">
        <v>0</v>
      </c>
      <c r="BZD106">
        <v>0</v>
      </c>
      <c r="BZE106">
        <v>0</v>
      </c>
      <c r="BZF106">
        <v>0</v>
      </c>
      <c r="BZG106">
        <v>0</v>
      </c>
      <c r="BZH106">
        <v>0</v>
      </c>
      <c r="BZI106">
        <v>0</v>
      </c>
      <c r="BZJ106">
        <v>0</v>
      </c>
      <c r="BZK106">
        <v>0</v>
      </c>
      <c r="BZL106">
        <v>0</v>
      </c>
      <c r="BZM106">
        <v>0</v>
      </c>
      <c r="BZN106">
        <v>0</v>
      </c>
      <c r="BZO106">
        <v>0</v>
      </c>
      <c r="BZP106">
        <v>0</v>
      </c>
      <c r="BZQ106">
        <v>0</v>
      </c>
      <c r="BZR106">
        <v>0</v>
      </c>
      <c r="BZS106">
        <v>0</v>
      </c>
      <c r="BZT106">
        <v>0</v>
      </c>
      <c r="BZU106">
        <v>0</v>
      </c>
      <c r="BZV106">
        <v>0</v>
      </c>
      <c r="BZW106">
        <v>0</v>
      </c>
      <c r="BZX106">
        <v>0</v>
      </c>
      <c r="BZY106">
        <v>0</v>
      </c>
      <c r="BZZ106">
        <v>0</v>
      </c>
      <c r="CAA106">
        <v>0</v>
      </c>
      <c r="CAB106">
        <v>0</v>
      </c>
      <c r="CAC106">
        <v>0</v>
      </c>
      <c r="CAD106">
        <v>0</v>
      </c>
      <c r="CAE106">
        <v>0</v>
      </c>
      <c r="CAF106">
        <v>0</v>
      </c>
      <c r="CAG106">
        <v>0</v>
      </c>
      <c r="CAH106">
        <v>0</v>
      </c>
      <c r="CAI106">
        <v>0</v>
      </c>
      <c r="CAJ106">
        <v>0</v>
      </c>
      <c r="CAK106">
        <v>0</v>
      </c>
      <c r="CAL106">
        <v>0</v>
      </c>
      <c r="CAM106">
        <v>0</v>
      </c>
      <c r="CAN106">
        <v>0</v>
      </c>
      <c r="CAO106">
        <v>0</v>
      </c>
      <c r="CAP106">
        <v>0</v>
      </c>
      <c r="CAQ106">
        <v>0</v>
      </c>
      <c r="CAR106">
        <v>0</v>
      </c>
      <c r="CAS106">
        <v>0</v>
      </c>
      <c r="CAT106">
        <v>0</v>
      </c>
      <c r="CAU106">
        <v>0</v>
      </c>
      <c r="CAV106">
        <v>0</v>
      </c>
      <c r="CAW106">
        <v>0</v>
      </c>
      <c r="CAX106">
        <v>0</v>
      </c>
      <c r="CAY106">
        <v>0</v>
      </c>
      <c r="CAZ106">
        <v>0</v>
      </c>
      <c r="CBA106">
        <v>0</v>
      </c>
      <c r="CBB106">
        <v>0</v>
      </c>
      <c r="CBC106">
        <v>0</v>
      </c>
      <c r="CBD106">
        <v>0</v>
      </c>
      <c r="CBE106">
        <v>0</v>
      </c>
      <c r="CBF106">
        <v>0</v>
      </c>
      <c r="CBG106">
        <v>0</v>
      </c>
      <c r="CBH106">
        <v>0</v>
      </c>
      <c r="CBI106">
        <v>0</v>
      </c>
      <c r="CBJ106">
        <v>0</v>
      </c>
      <c r="CBK106">
        <v>0</v>
      </c>
      <c r="CBL106">
        <v>0</v>
      </c>
      <c r="CBM106">
        <v>0</v>
      </c>
      <c r="CBN106">
        <v>0</v>
      </c>
      <c r="CBO106">
        <v>0</v>
      </c>
      <c r="CBP106">
        <v>0</v>
      </c>
      <c r="CBQ106">
        <v>0</v>
      </c>
      <c r="CBR106">
        <v>0</v>
      </c>
      <c r="CBS106">
        <v>0</v>
      </c>
      <c r="CBT106">
        <v>0</v>
      </c>
      <c r="CBU106">
        <v>0</v>
      </c>
      <c r="CBV106">
        <v>0</v>
      </c>
      <c r="CBW106">
        <v>0</v>
      </c>
      <c r="CBX106">
        <v>0</v>
      </c>
      <c r="CBY106">
        <v>0</v>
      </c>
      <c r="CBZ106">
        <v>0</v>
      </c>
      <c r="CCA106">
        <v>0</v>
      </c>
      <c r="CCB106">
        <v>0</v>
      </c>
      <c r="CCC106">
        <v>0</v>
      </c>
      <c r="CCD106">
        <v>0</v>
      </c>
      <c r="CCE106">
        <v>0</v>
      </c>
      <c r="CCF106">
        <v>0</v>
      </c>
      <c r="CCG106">
        <v>0</v>
      </c>
      <c r="CCH106">
        <v>0</v>
      </c>
      <c r="CCI106">
        <v>0</v>
      </c>
      <c r="CCJ106">
        <v>0</v>
      </c>
      <c r="CCK106">
        <v>0</v>
      </c>
      <c r="CCL106">
        <v>0</v>
      </c>
      <c r="CCM106">
        <v>0</v>
      </c>
      <c r="CCN106">
        <v>0</v>
      </c>
      <c r="CCO106">
        <v>0</v>
      </c>
      <c r="CCP106">
        <v>0</v>
      </c>
      <c r="CCQ106">
        <v>0</v>
      </c>
      <c r="CCR106">
        <v>0</v>
      </c>
      <c r="CCS106">
        <v>0</v>
      </c>
      <c r="CCT106">
        <v>0</v>
      </c>
      <c r="CCU106">
        <v>0</v>
      </c>
      <c r="CCV106">
        <v>0</v>
      </c>
      <c r="CCW106">
        <v>0</v>
      </c>
      <c r="CCX106">
        <v>0</v>
      </c>
      <c r="CCY106">
        <v>0</v>
      </c>
      <c r="CCZ106">
        <v>0</v>
      </c>
      <c r="CDA106">
        <v>0</v>
      </c>
      <c r="CDB106">
        <v>0</v>
      </c>
      <c r="CDC106">
        <v>0</v>
      </c>
      <c r="CDD106">
        <v>0</v>
      </c>
      <c r="CDE106">
        <v>0</v>
      </c>
      <c r="CDF106">
        <v>0</v>
      </c>
      <c r="CDG106">
        <v>0</v>
      </c>
      <c r="CDH106">
        <v>0</v>
      </c>
      <c r="CDI106">
        <v>0</v>
      </c>
      <c r="CDJ106">
        <v>0</v>
      </c>
      <c r="CDK106">
        <v>0</v>
      </c>
      <c r="CDL106">
        <v>0</v>
      </c>
      <c r="CDM106">
        <v>0</v>
      </c>
      <c r="CDN106">
        <v>0</v>
      </c>
      <c r="CDO106">
        <v>0</v>
      </c>
      <c r="CDP106">
        <v>0</v>
      </c>
      <c r="CDQ106">
        <v>0</v>
      </c>
      <c r="CDR106">
        <v>0</v>
      </c>
      <c r="CDS106">
        <v>0</v>
      </c>
      <c r="CDT106">
        <v>0</v>
      </c>
      <c r="CDU106">
        <v>0</v>
      </c>
      <c r="CDV106">
        <v>0</v>
      </c>
      <c r="CDW106">
        <v>0</v>
      </c>
      <c r="CDX106">
        <v>0</v>
      </c>
      <c r="CDY106">
        <v>0</v>
      </c>
      <c r="CDZ106">
        <v>0</v>
      </c>
      <c r="CEA106">
        <v>0</v>
      </c>
      <c r="CEB106">
        <v>0</v>
      </c>
      <c r="CEC106">
        <v>0</v>
      </c>
      <c r="CED106">
        <v>0</v>
      </c>
      <c r="CEE106">
        <v>0</v>
      </c>
      <c r="CEF106">
        <v>0</v>
      </c>
      <c r="CEG106">
        <v>0</v>
      </c>
      <c r="CEH106">
        <v>0</v>
      </c>
      <c r="CEI106">
        <v>0</v>
      </c>
      <c r="CEJ106">
        <v>0</v>
      </c>
      <c r="CEK106">
        <v>0</v>
      </c>
      <c r="CEL106">
        <v>0</v>
      </c>
      <c r="CEM106">
        <v>0</v>
      </c>
      <c r="CEN106">
        <v>0</v>
      </c>
      <c r="CEO106">
        <v>0</v>
      </c>
      <c r="CEP106">
        <v>0</v>
      </c>
      <c r="CEQ106">
        <v>0</v>
      </c>
      <c r="CER106">
        <v>0</v>
      </c>
      <c r="CES106">
        <v>0</v>
      </c>
      <c r="CET106">
        <v>0</v>
      </c>
      <c r="CEU106">
        <v>0</v>
      </c>
      <c r="CEV106">
        <v>0</v>
      </c>
      <c r="CEW106">
        <v>0</v>
      </c>
      <c r="CEX106">
        <v>0</v>
      </c>
      <c r="CEY106">
        <v>0</v>
      </c>
      <c r="CEZ106">
        <v>0</v>
      </c>
      <c r="CFA106">
        <v>0</v>
      </c>
      <c r="CFB106">
        <v>0</v>
      </c>
      <c r="CFC106">
        <v>0</v>
      </c>
      <c r="CFD106">
        <v>0</v>
      </c>
      <c r="CFE106">
        <v>0</v>
      </c>
      <c r="CFF106">
        <v>0</v>
      </c>
      <c r="CFG106">
        <v>0</v>
      </c>
      <c r="CFH106">
        <v>0</v>
      </c>
      <c r="CFI106">
        <v>0</v>
      </c>
      <c r="CFJ106">
        <v>0</v>
      </c>
      <c r="CFK106">
        <v>0</v>
      </c>
      <c r="CFL106">
        <v>0</v>
      </c>
      <c r="CFM106">
        <v>0</v>
      </c>
      <c r="CFN106">
        <v>0</v>
      </c>
      <c r="CFO106">
        <v>0</v>
      </c>
      <c r="CFP106">
        <v>0</v>
      </c>
      <c r="CFQ106">
        <v>0</v>
      </c>
      <c r="CFR106">
        <v>0</v>
      </c>
      <c r="CFS106">
        <v>0</v>
      </c>
      <c r="CFT106">
        <v>0</v>
      </c>
      <c r="CFU106">
        <v>0</v>
      </c>
      <c r="CFV106">
        <v>0</v>
      </c>
      <c r="CFW106">
        <v>0</v>
      </c>
      <c r="CFX106">
        <v>0</v>
      </c>
      <c r="CFY106">
        <v>0</v>
      </c>
      <c r="CFZ106">
        <v>0</v>
      </c>
      <c r="CGA106">
        <v>0</v>
      </c>
      <c r="CGB106">
        <v>0</v>
      </c>
      <c r="CGC106">
        <v>0</v>
      </c>
      <c r="CGD106">
        <v>0</v>
      </c>
      <c r="CGE106">
        <v>0</v>
      </c>
      <c r="CGF106">
        <v>0</v>
      </c>
      <c r="CGG106">
        <v>0</v>
      </c>
      <c r="CGH106">
        <v>0</v>
      </c>
      <c r="CGI106">
        <v>0</v>
      </c>
      <c r="CGJ106">
        <v>0</v>
      </c>
      <c r="CGK106">
        <v>0</v>
      </c>
      <c r="CGL106">
        <v>0</v>
      </c>
      <c r="CGM106">
        <v>0</v>
      </c>
      <c r="CGN106">
        <v>0</v>
      </c>
      <c r="CGO106">
        <v>0</v>
      </c>
      <c r="CGP106">
        <v>0</v>
      </c>
      <c r="CGQ106">
        <v>0</v>
      </c>
      <c r="CGR106">
        <v>0</v>
      </c>
      <c r="CGS106">
        <v>0</v>
      </c>
      <c r="CGT106">
        <v>0</v>
      </c>
      <c r="CGU106">
        <v>0</v>
      </c>
      <c r="CGV106">
        <v>0</v>
      </c>
      <c r="CGW106">
        <v>0</v>
      </c>
      <c r="CGX106">
        <v>0</v>
      </c>
      <c r="CGY106">
        <v>0</v>
      </c>
      <c r="CGZ106">
        <v>0</v>
      </c>
      <c r="CHA106">
        <v>0</v>
      </c>
      <c r="CHB106">
        <v>0</v>
      </c>
      <c r="CHC106">
        <v>0</v>
      </c>
      <c r="CHD106">
        <v>0</v>
      </c>
      <c r="CHE106">
        <v>0</v>
      </c>
      <c r="CHF106">
        <v>0</v>
      </c>
      <c r="CHG106">
        <v>0</v>
      </c>
      <c r="CHH106">
        <v>0</v>
      </c>
      <c r="CHI106">
        <v>0</v>
      </c>
      <c r="CHJ106">
        <v>0</v>
      </c>
      <c r="CHK106">
        <v>0</v>
      </c>
      <c r="CHL106">
        <v>0</v>
      </c>
      <c r="CHM106">
        <v>0</v>
      </c>
      <c r="CHN106">
        <v>0</v>
      </c>
      <c r="CHO106">
        <v>0</v>
      </c>
      <c r="CHP106">
        <v>0</v>
      </c>
      <c r="CHQ106">
        <v>0</v>
      </c>
      <c r="CHR106">
        <v>0</v>
      </c>
      <c r="CHS106">
        <v>0</v>
      </c>
      <c r="CHT106">
        <v>0</v>
      </c>
      <c r="CHU106">
        <v>0</v>
      </c>
      <c r="CHV106">
        <v>0</v>
      </c>
      <c r="CHW106">
        <v>0</v>
      </c>
      <c r="CHX106">
        <v>0</v>
      </c>
      <c r="CHY106">
        <v>0</v>
      </c>
      <c r="CHZ106">
        <v>0</v>
      </c>
      <c r="CIA106">
        <v>0</v>
      </c>
      <c r="CIB106">
        <v>0</v>
      </c>
      <c r="CIC106">
        <v>0</v>
      </c>
      <c r="CID106">
        <v>0</v>
      </c>
      <c r="CIE106">
        <v>0</v>
      </c>
      <c r="CIF106">
        <v>0</v>
      </c>
      <c r="CIG106">
        <v>0</v>
      </c>
      <c r="CIH106">
        <v>0</v>
      </c>
      <c r="CII106">
        <v>0</v>
      </c>
      <c r="CIJ106">
        <v>0</v>
      </c>
      <c r="CIK106">
        <v>0</v>
      </c>
      <c r="CIL106">
        <v>0</v>
      </c>
      <c r="CIM106">
        <v>0</v>
      </c>
      <c r="CIN106">
        <v>0</v>
      </c>
      <c r="CIO106">
        <v>0</v>
      </c>
      <c r="CIP106">
        <v>0</v>
      </c>
      <c r="CIQ106">
        <v>0</v>
      </c>
      <c r="CIR106">
        <v>0</v>
      </c>
      <c r="CIS106">
        <v>0</v>
      </c>
      <c r="CIT106">
        <v>0</v>
      </c>
      <c r="CIU106">
        <v>0</v>
      </c>
      <c r="CIV106">
        <v>0</v>
      </c>
      <c r="CIW106">
        <v>0</v>
      </c>
      <c r="CIX106">
        <v>0</v>
      </c>
      <c r="CIY106">
        <v>0</v>
      </c>
      <c r="CIZ106">
        <v>0</v>
      </c>
      <c r="CJA106">
        <v>0</v>
      </c>
      <c r="CJB106">
        <v>0</v>
      </c>
      <c r="CJC106">
        <v>0</v>
      </c>
      <c r="CJD106">
        <v>0</v>
      </c>
      <c r="CJE106">
        <v>0</v>
      </c>
      <c r="CJF106">
        <v>0</v>
      </c>
      <c r="CJG106">
        <v>0</v>
      </c>
      <c r="CJH106">
        <v>0</v>
      </c>
      <c r="CJI106">
        <v>0</v>
      </c>
      <c r="CJJ106">
        <v>0</v>
      </c>
      <c r="CJK106">
        <v>0</v>
      </c>
      <c r="CJL106">
        <v>0</v>
      </c>
      <c r="CJM106">
        <v>0</v>
      </c>
      <c r="CJN106">
        <v>0</v>
      </c>
      <c r="CJO106">
        <v>0</v>
      </c>
      <c r="CJP106">
        <v>0</v>
      </c>
      <c r="CJQ106">
        <v>0</v>
      </c>
      <c r="CJR106">
        <v>0</v>
      </c>
      <c r="CJS106">
        <v>0</v>
      </c>
      <c r="CJT106">
        <v>0</v>
      </c>
      <c r="CJU106">
        <v>0</v>
      </c>
      <c r="CJV106">
        <v>0</v>
      </c>
      <c r="CJW106">
        <v>0</v>
      </c>
      <c r="CJX106">
        <v>0</v>
      </c>
      <c r="CJY106">
        <v>0</v>
      </c>
      <c r="CJZ106">
        <v>0</v>
      </c>
      <c r="CKA106">
        <v>0</v>
      </c>
      <c r="CKB106">
        <v>0</v>
      </c>
      <c r="CKC106">
        <v>0</v>
      </c>
      <c r="CKD106">
        <v>0</v>
      </c>
      <c r="CKE106">
        <v>0</v>
      </c>
      <c r="CKF106">
        <v>0</v>
      </c>
      <c r="CKG106">
        <v>0</v>
      </c>
      <c r="CKH106">
        <v>0</v>
      </c>
      <c r="CKI106">
        <v>0</v>
      </c>
      <c r="CKJ106">
        <v>0</v>
      </c>
      <c r="CKK106">
        <v>0</v>
      </c>
      <c r="CKL106">
        <v>0</v>
      </c>
      <c r="CKM106">
        <v>0</v>
      </c>
      <c r="CKN106">
        <v>0</v>
      </c>
      <c r="CKO106">
        <v>0</v>
      </c>
      <c r="CKP106">
        <v>0</v>
      </c>
      <c r="CKQ106">
        <v>0</v>
      </c>
      <c r="CKR106">
        <v>0</v>
      </c>
      <c r="CKS106">
        <v>0</v>
      </c>
      <c r="CKT106">
        <v>0</v>
      </c>
      <c r="CKU106">
        <v>0</v>
      </c>
      <c r="CKV106">
        <v>0</v>
      </c>
      <c r="CKW106">
        <v>0</v>
      </c>
      <c r="CKX106">
        <v>0</v>
      </c>
      <c r="CKY106">
        <v>0</v>
      </c>
      <c r="CKZ106">
        <v>0</v>
      </c>
      <c r="CLA106">
        <v>0</v>
      </c>
      <c r="CLB106">
        <v>0</v>
      </c>
      <c r="CLC106">
        <v>0</v>
      </c>
      <c r="CLD106">
        <v>0</v>
      </c>
      <c r="CLE106">
        <v>0</v>
      </c>
      <c r="CLF106">
        <v>0</v>
      </c>
      <c r="CLG106">
        <v>0</v>
      </c>
      <c r="CLH106">
        <v>0</v>
      </c>
      <c r="CLI106">
        <v>0</v>
      </c>
      <c r="CLJ106">
        <v>0</v>
      </c>
      <c r="CLK106">
        <v>0</v>
      </c>
      <c r="CLL106">
        <v>0</v>
      </c>
      <c r="CLM106">
        <v>0</v>
      </c>
      <c r="CLN106">
        <v>0</v>
      </c>
      <c r="CLO106">
        <v>0</v>
      </c>
      <c r="CLP106">
        <v>0</v>
      </c>
      <c r="CLQ106">
        <v>0</v>
      </c>
      <c r="CLR106">
        <v>0</v>
      </c>
      <c r="CLS106">
        <v>0</v>
      </c>
      <c r="CLT106">
        <v>0</v>
      </c>
      <c r="CLU106">
        <v>0</v>
      </c>
      <c r="CLV106">
        <v>0</v>
      </c>
      <c r="CLW106">
        <v>0</v>
      </c>
      <c r="CLX106">
        <v>0</v>
      </c>
      <c r="CLY106">
        <v>0</v>
      </c>
      <c r="CLZ106">
        <v>0</v>
      </c>
      <c r="CMA106">
        <v>0</v>
      </c>
      <c r="CMB106">
        <v>0</v>
      </c>
      <c r="CMC106">
        <v>0</v>
      </c>
      <c r="CMD106">
        <v>0</v>
      </c>
      <c r="CME106">
        <v>0</v>
      </c>
      <c r="CMF106">
        <v>0</v>
      </c>
      <c r="CMG106">
        <v>0</v>
      </c>
      <c r="CMH106">
        <v>0</v>
      </c>
      <c r="CMI106">
        <v>0</v>
      </c>
      <c r="CMJ106">
        <v>0</v>
      </c>
      <c r="CMK106">
        <v>0</v>
      </c>
      <c r="CML106">
        <v>0</v>
      </c>
      <c r="CMM106">
        <v>0</v>
      </c>
      <c r="CMN106">
        <v>0</v>
      </c>
      <c r="CMO106">
        <v>0</v>
      </c>
      <c r="CMP106">
        <v>0</v>
      </c>
      <c r="CMQ106">
        <v>0</v>
      </c>
      <c r="CMR106">
        <v>0</v>
      </c>
      <c r="CMS106">
        <v>0</v>
      </c>
      <c r="CMT106">
        <v>0</v>
      </c>
      <c r="CMU106">
        <v>0</v>
      </c>
      <c r="CMV106">
        <v>0</v>
      </c>
      <c r="CMW106">
        <v>0</v>
      </c>
      <c r="CMX106">
        <v>0</v>
      </c>
      <c r="CMY106">
        <v>0</v>
      </c>
      <c r="CMZ106">
        <v>0</v>
      </c>
      <c r="CNA106">
        <v>0</v>
      </c>
      <c r="CNB106">
        <v>0</v>
      </c>
      <c r="CNC106">
        <v>0</v>
      </c>
      <c r="CND106">
        <v>0</v>
      </c>
      <c r="CNE106">
        <v>0</v>
      </c>
      <c r="CNF106">
        <v>0</v>
      </c>
      <c r="CNG106">
        <v>0</v>
      </c>
      <c r="CNH106">
        <v>0</v>
      </c>
      <c r="CNI106">
        <v>0</v>
      </c>
      <c r="CNJ106">
        <v>0</v>
      </c>
      <c r="CNK106">
        <v>0</v>
      </c>
      <c r="CNL106">
        <v>0</v>
      </c>
      <c r="CNM106">
        <v>0</v>
      </c>
      <c r="CNN106">
        <v>0</v>
      </c>
      <c r="CNO106">
        <v>0</v>
      </c>
      <c r="CNP106">
        <v>0</v>
      </c>
      <c r="CNQ106">
        <v>0</v>
      </c>
      <c r="CNR106">
        <v>0</v>
      </c>
      <c r="CNS106">
        <v>0</v>
      </c>
      <c r="CNT106">
        <v>0</v>
      </c>
      <c r="CNU106">
        <v>0</v>
      </c>
      <c r="CNV106">
        <v>0</v>
      </c>
      <c r="CNW106">
        <v>0</v>
      </c>
      <c r="CNX106">
        <v>0</v>
      </c>
      <c r="CNY106">
        <v>0</v>
      </c>
      <c r="CNZ106">
        <v>0</v>
      </c>
      <c r="COA106">
        <v>0</v>
      </c>
      <c r="COB106">
        <v>0</v>
      </c>
      <c r="COC106">
        <v>0</v>
      </c>
      <c r="COD106">
        <v>0</v>
      </c>
      <c r="COE106">
        <v>0</v>
      </c>
      <c r="COF106">
        <v>0</v>
      </c>
      <c r="COG106">
        <v>0</v>
      </c>
      <c r="COH106">
        <v>0</v>
      </c>
      <c r="COI106">
        <v>0</v>
      </c>
      <c r="COJ106">
        <v>0</v>
      </c>
      <c r="COK106">
        <v>0</v>
      </c>
      <c r="COL106">
        <v>0</v>
      </c>
      <c r="COM106">
        <v>0</v>
      </c>
      <c r="CON106">
        <v>0</v>
      </c>
      <c r="COO106">
        <v>0</v>
      </c>
      <c r="COP106">
        <v>0</v>
      </c>
      <c r="COQ106">
        <v>0</v>
      </c>
      <c r="COR106">
        <v>0</v>
      </c>
      <c r="COS106">
        <v>0</v>
      </c>
      <c r="COT106">
        <v>0</v>
      </c>
      <c r="COU106">
        <v>0</v>
      </c>
      <c r="COV106">
        <v>0</v>
      </c>
      <c r="COW106">
        <v>0</v>
      </c>
      <c r="COX106">
        <v>0</v>
      </c>
      <c r="COY106">
        <v>0</v>
      </c>
      <c r="COZ106">
        <v>0</v>
      </c>
      <c r="CPA106">
        <v>0</v>
      </c>
      <c r="CPB106">
        <v>0</v>
      </c>
      <c r="CPC106">
        <v>0</v>
      </c>
      <c r="CPD106">
        <v>0</v>
      </c>
      <c r="CPE106">
        <v>0</v>
      </c>
      <c r="CPF106">
        <v>0</v>
      </c>
      <c r="CPG106">
        <v>0</v>
      </c>
      <c r="CPH106">
        <v>0</v>
      </c>
      <c r="CPI106">
        <v>0</v>
      </c>
      <c r="CPJ106">
        <v>0</v>
      </c>
      <c r="CPK106">
        <v>0</v>
      </c>
      <c r="CPL106">
        <v>0</v>
      </c>
      <c r="CPM106">
        <v>0</v>
      </c>
      <c r="CPN106">
        <v>0</v>
      </c>
      <c r="CPO106">
        <v>0</v>
      </c>
      <c r="CPP106">
        <v>0</v>
      </c>
      <c r="CPQ106">
        <v>0</v>
      </c>
      <c r="CPR106">
        <v>0</v>
      </c>
      <c r="CPS106">
        <v>0</v>
      </c>
      <c r="CPT106">
        <v>0</v>
      </c>
      <c r="CPU106">
        <v>0</v>
      </c>
      <c r="CPV106">
        <v>0</v>
      </c>
      <c r="CPW106">
        <v>0</v>
      </c>
      <c r="CPX106">
        <v>0</v>
      </c>
      <c r="CPY106">
        <v>0</v>
      </c>
      <c r="CPZ106">
        <v>0</v>
      </c>
      <c r="CQA106">
        <v>0</v>
      </c>
      <c r="CQB106">
        <v>0</v>
      </c>
      <c r="CQC106">
        <v>0</v>
      </c>
      <c r="CQD106">
        <v>0</v>
      </c>
      <c r="CQE106">
        <v>0</v>
      </c>
      <c r="CQF106">
        <v>0</v>
      </c>
      <c r="CQG106">
        <v>0</v>
      </c>
      <c r="CQH106">
        <v>0</v>
      </c>
      <c r="CQI106">
        <v>0</v>
      </c>
      <c r="CQJ106">
        <v>0</v>
      </c>
      <c r="CQK106">
        <v>0</v>
      </c>
      <c r="CQL106">
        <v>0</v>
      </c>
      <c r="CQM106">
        <v>0</v>
      </c>
      <c r="CQN106">
        <v>0</v>
      </c>
      <c r="CQO106">
        <v>0</v>
      </c>
      <c r="CQP106">
        <v>0</v>
      </c>
      <c r="CQQ106">
        <v>0</v>
      </c>
      <c r="CQR106">
        <v>0</v>
      </c>
      <c r="CQS106">
        <v>0</v>
      </c>
      <c r="CQT106">
        <v>0</v>
      </c>
      <c r="CQU106">
        <v>0</v>
      </c>
      <c r="CQV106">
        <v>0</v>
      </c>
      <c r="CQW106">
        <v>0</v>
      </c>
      <c r="CQX106">
        <v>0</v>
      </c>
      <c r="CQY106">
        <v>0</v>
      </c>
      <c r="CQZ106">
        <v>0</v>
      </c>
      <c r="CRA106">
        <v>0</v>
      </c>
      <c r="CRB106">
        <v>0</v>
      </c>
      <c r="CRC106">
        <v>0</v>
      </c>
      <c r="CRD106">
        <v>0</v>
      </c>
      <c r="CRE106">
        <v>0</v>
      </c>
      <c r="CRF106">
        <v>0</v>
      </c>
      <c r="CRG106">
        <v>0</v>
      </c>
      <c r="CRH106">
        <v>0</v>
      </c>
      <c r="CRI106">
        <v>0</v>
      </c>
      <c r="CRJ106">
        <v>0</v>
      </c>
      <c r="CRK106">
        <v>0</v>
      </c>
      <c r="CRL106">
        <v>0</v>
      </c>
      <c r="CRM106">
        <v>0</v>
      </c>
      <c r="CRN106">
        <v>0</v>
      </c>
      <c r="CRO106">
        <v>0</v>
      </c>
      <c r="CRP106">
        <v>0</v>
      </c>
      <c r="CRQ106">
        <v>0</v>
      </c>
      <c r="CRR106">
        <v>0</v>
      </c>
      <c r="CRS106">
        <v>0</v>
      </c>
      <c r="CRT106">
        <v>0</v>
      </c>
      <c r="CRU106">
        <v>0</v>
      </c>
      <c r="CRV106">
        <v>0</v>
      </c>
      <c r="CRW106">
        <v>0</v>
      </c>
      <c r="CRX106">
        <v>0</v>
      </c>
      <c r="CRY106">
        <v>0</v>
      </c>
      <c r="CRZ106">
        <v>0</v>
      </c>
      <c r="CSA106">
        <v>0</v>
      </c>
      <c r="CSB106">
        <v>0</v>
      </c>
      <c r="CSC106">
        <v>0</v>
      </c>
      <c r="CSD106">
        <v>0</v>
      </c>
      <c r="CSE106">
        <v>0</v>
      </c>
      <c r="CSF106">
        <v>0</v>
      </c>
      <c r="CSG106">
        <v>0</v>
      </c>
      <c r="CSH106">
        <v>0</v>
      </c>
      <c r="CSI106">
        <v>0</v>
      </c>
      <c r="CSJ106">
        <v>0</v>
      </c>
      <c r="CSK106">
        <v>0</v>
      </c>
      <c r="CSL106">
        <v>0</v>
      </c>
      <c r="CSM106">
        <v>0</v>
      </c>
      <c r="CSN106">
        <v>0</v>
      </c>
      <c r="CSO106">
        <v>0</v>
      </c>
      <c r="CSP106">
        <v>0</v>
      </c>
      <c r="CSQ106">
        <v>0</v>
      </c>
      <c r="CSR106">
        <v>0</v>
      </c>
      <c r="CSS106">
        <v>0</v>
      </c>
      <c r="CST106">
        <v>0</v>
      </c>
      <c r="CSU106">
        <v>0</v>
      </c>
      <c r="CSV106">
        <v>0</v>
      </c>
      <c r="CSW106">
        <v>0</v>
      </c>
      <c r="CSX106">
        <v>0</v>
      </c>
      <c r="CSY106">
        <v>0</v>
      </c>
      <c r="CSZ106">
        <v>0</v>
      </c>
      <c r="CTA106">
        <v>0</v>
      </c>
      <c r="CTB106">
        <v>0</v>
      </c>
      <c r="CTC106">
        <v>0</v>
      </c>
      <c r="CTD106">
        <v>0</v>
      </c>
      <c r="CTE106">
        <v>0</v>
      </c>
      <c r="CTF106">
        <v>0</v>
      </c>
      <c r="CTG106">
        <v>0</v>
      </c>
      <c r="CTH106">
        <v>0</v>
      </c>
      <c r="CTI106">
        <v>0</v>
      </c>
      <c r="CTJ106">
        <v>0</v>
      </c>
      <c r="CTK106">
        <v>0</v>
      </c>
      <c r="CTL106">
        <v>0</v>
      </c>
      <c r="CTM106">
        <v>0</v>
      </c>
      <c r="CTN106">
        <v>0</v>
      </c>
      <c r="CTO106">
        <v>0</v>
      </c>
      <c r="CTP106">
        <v>0</v>
      </c>
      <c r="CTQ106">
        <v>0</v>
      </c>
      <c r="CTR106">
        <v>0</v>
      </c>
      <c r="CTS106">
        <v>0</v>
      </c>
      <c r="CTT106">
        <v>0</v>
      </c>
      <c r="CTU106">
        <v>0</v>
      </c>
      <c r="CTV106">
        <v>0</v>
      </c>
      <c r="CTW106">
        <v>0</v>
      </c>
      <c r="CTX106">
        <v>0</v>
      </c>
      <c r="CTY106">
        <v>0</v>
      </c>
      <c r="CTZ106">
        <v>0</v>
      </c>
      <c r="CUA106">
        <v>0</v>
      </c>
      <c r="CUB106">
        <v>0</v>
      </c>
      <c r="CUC106">
        <v>0</v>
      </c>
      <c r="CUD106">
        <v>0</v>
      </c>
      <c r="CUE106">
        <v>0</v>
      </c>
      <c r="CUF106">
        <v>0</v>
      </c>
      <c r="CUG106">
        <v>0</v>
      </c>
      <c r="CUH106">
        <v>0</v>
      </c>
      <c r="CUI106">
        <v>0</v>
      </c>
      <c r="CUJ106">
        <v>0</v>
      </c>
      <c r="CUK106">
        <v>0</v>
      </c>
      <c r="CUL106">
        <v>0</v>
      </c>
      <c r="CUM106">
        <v>0</v>
      </c>
      <c r="CUN106">
        <v>0</v>
      </c>
      <c r="CUO106">
        <v>0</v>
      </c>
      <c r="CUP106">
        <v>0</v>
      </c>
      <c r="CUQ106">
        <v>0</v>
      </c>
      <c r="CUR106">
        <v>0</v>
      </c>
      <c r="CUS106">
        <v>0</v>
      </c>
      <c r="CUT106">
        <v>0</v>
      </c>
      <c r="CUU106">
        <v>0</v>
      </c>
      <c r="CUV106">
        <v>0</v>
      </c>
      <c r="CUW106">
        <v>0</v>
      </c>
      <c r="CUX106">
        <v>0</v>
      </c>
      <c r="CUY106">
        <v>0</v>
      </c>
      <c r="CUZ106">
        <v>0</v>
      </c>
      <c r="CVA106">
        <v>0</v>
      </c>
      <c r="CVB106">
        <v>0</v>
      </c>
      <c r="CVC106">
        <v>0</v>
      </c>
      <c r="CVD106">
        <v>0</v>
      </c>
      <c r="CVE106">
        <v>0</v>
      </c>
      <c r="CVF106">
        <v>0</v>
      </c>
      <c r="CVG106">
        <v>0</v>
      </c>
      <c r="CVH106">
        <v>0</v>
      </c>
      <c r="CVI106">
        <v>0</v>
      </c>
      <c r="CVJ106">
        <v>0</v>
      </c>
      <c r="CVK106">
        <v>0</v>
      </c>
      <c r="CVL106">
        <v>0</v>
      </c>
      <c r="CVM106">
        <v>0</v>
      </c>
      <c r="CVN106">
        <v>0</v>
      </c>
      <c r="CVO106">
        <v>0</v>
      </c>
      <c r="CVP106">
        <v>0</v>
      </c>
      <c r="CVQ106">
        <v>0</v>
      </c>
      <c r="CVR106">
        <v>0</v>
      </c>
      <c r="CVS106">
        <v>0</v>
      </c>
      <c r="CVT106">
        <v>0</v>
      </c>
      <c r="CVU106">
        <v>0</v>
      </c>
      <c r="CVV106">
        <v>0</v>
      </c>
      <c r="CVW106">
        <v>0</v>
      </c>
      <c r="CVX106">
        <v>0</v>
      </c>
      <c r="CVY106">
        <v>0</v>
      </c>
      <c r="CVZ106">
        <v>0</v>
      </c>
      <c r="CWA106">
        <v>0</v>
      </c>
      <c r="CWB106">
        <v>0</v>
      </c>
      <c r="CWC106">
        <v>0</v>
      </c>
      <c r="CWD106">
        <v>0</v>
      </c>
      <c r="CWE106">
        <v>0</v>
      </c>
      <c r="CWF106">
        <v>0</v>
      </c>
      <c r="CWG106">
        <v>0</v>
      </c>
      <c r="CWH106">
        <v>0</v>
      </c>
      <c r="CWI106">
        <v>0</v>
      </c>
      <c r="CWJ106">
        <v>0</v>
      </c>
      <c r="CWK106">
        <v>0</v>
      </c>
      <c r="CWL106">
        <v>0</v>
      </c>
      <c r="CWM106">
        <v>0</v>
      </c>
      <c r="CWN106">
        <v>0</v>
      </c>
      <c r="CWO106">
        <v>0</v>
      </c>
      <c r="CWP106">
        <v>0</v>
      </c>
      <c r="CWQ106">
        <v>0</v>
      </c>
      <c r="CWR106">
        <v>0</v>
      </c>
      <c r="CWS106">
        <v>0</v>
      </c>
      <c r="CWT106">
        <v>0</v>
      </c>
      <c r="CWU106">
        <v>0</v>
      </c>
      <c r="CWV106">
        <v>0</v>
      </c>
      <c r="CWW106">
        <v>0</v>
      </c>
      <c r="CWX106">
        <v>0</v>
      </c>
      <c r="CWY106">
        <v>0</v>
      </c>
      <c r="CWZ106">
        <v>0</v>
      </c>
      <c r="CXA106">
        <v>0</v>
      </c>
      <c r="CXB106">
        <v>0</v>
      </c>
      <c r="CXC106">
        <v>0</v>
      </c>
      <c r="CXD106">
        <v>0</v>
      </c>
      <c r="CXE106">
        <v>0</v>
      </c>
      <c r="CXF106">
        <v>0</v>
      </c>
      <c r="CXG106">
        <v>0</v>
      </c>
      <c r="CXH106">
        <v>0</v>
      </c>
      <c r="CXI106">
        <v>0</v>
      </c>
      <c r="CXJ106">
        <v>0</v>
      </c>
      <c r="CXK106">
        <v>0</v>
      </c>
      <c r="CXL106">
        <v>0</v>
      </c>
      <c r="CXM106">
        <v>0</v>
      </c>
      <c r="CXN106">
        <v>0</v>
      </c>
      <c r="CXO106">
        <v>0</v>
      </c>
      <c r="CXP106">
        <v>0</v>
      </c>
      <c r="CXQ106">
        <v>0</v>
      </c>
      <c r="CXR106">
        <v>0</v>
      </c>
      <c r="CXS106">
        <v>0</v>
      </c>
      <c r="CXT106">
        <v>0</v>
      </c>
      <c r="CXU106">
        <v>0</v>
      </c>
      <c r="CXV106">
        <v>0</v>
      </c>
      <c r="CXW106">
        <v>0</v>
      </c>
      <c r="CXX106">
        <v>0</v>
      </c>
      <c r="CXY106">
        <v>0</v>
      </c>
      <c r="CXZ106">
        <v>0</v>
      </c>
      <c r="CYA106">
        <v>0</v>
      </c>
      <c r="CYB106">
        <v>0</v>
      </c>
      <c r="CYC106">
        <v>0</v>
      </c>
      <c r="CYD106">
        <v>0</v>
      </c>
      <c r="CYE106">
        <v>0</v>
      </c>
      <c r="CYF106">
        <v>0</v>
      </c>
      <c r="CYG106">
        <v>0</v>
      </c>
      <c r="CYH106">
        <v>0</v>
      </c>
      <c r="CYI106">
        <v>0</v>
      </c>
      <c r="CYJ106">
        <v>0</v>
      </c>
      <c r="CYK106">
        <v>0</v>
      </c>
      <c r="CYL106">
        <v>0</v>
      </c>
      <c r="CYM106">
        <v>0</v>
      </c>
      <c r="CYN106">
        <v>0</v>
      </c>
      <c r="CYO106">
        <v>0</v>
      </c>
      <c r="CYP106">
        <v>0</v>
      </c>
      <c r="CYQ106">
        <v>0</v>
      </c>
      <c r="CYR106">
        <v>0</v>
      </c>
      <c r="CYS106">
        <v>0</v>
      </c>
      <c r="CYT106">
        <v>0</v>
      </c>
      <c r="CYU106">
        <v>0</v>
      </c>
      <c r="CYV106">
        <v>0</v>
      </c>
      <c r="CYW106">
        <v>0</v>
      </c>
      <c r="CYX106">
        <v>0</v>
      </c>
      <c r="CYY106">
        <v>0</v>
      </c>
      <c r="CYZ106">
        <v>0</v>
      </c>
      <c r="CZA106">
        <v>0</v>
      </c>
      <c r="CZB106">
        <v>0</v>
      </c>
      <c r="CZC106">
        <v>0</v>
      </c>
      <c r="CZD106">
        <v>0</v>
      </c>
      <c r="CZE106">
        <v>0</v>
      </c>
      <c r="CZF106">
        <v>0</v>
      </c>
      <c r="CZG106">
        <v>0</v>
      </c>
      <c r="CZH106">
        <v>0</v>
      </c>
      <c r="CZI106">
        <v>0</v>
      </c>
      <c r="CZJ106">
        <v>0</v>
      </c>
      <c r="CZK106">
        <v>0</v>
      </c>
      <c r="CZL106">
        <v>0</v>
      </c>
      <c r="CZM106">
        <v>0</v>
      </c>
      <c r="CZN106">
        <v>0</v>
      </c>
      <c r="CZO106">
        <v>0</v>
      </c>
      <c r="CZP106">
        <v>0</v>
      </c>
      <c r="CZQ106">
        <v>0</v>
      </c>
      <c r="CZR106">
        <v>0</v>
      </c>
      <c r="CZS106">
        <v>0</v>
      </c>
      <c r="CZT106">
        <v>0</v>
      </c>
      <c r="CZU106">
        <v>0</v>
      </c>
      <c r="CZV106">
        <v>0</v>
      </c>
      <c r="CZW106">
        <v>0</v>
      </c>
      <c r="CZX106">
        <v>0</v>
      </c>
      <c r="CZY106">
        <v>0</v>
      </c>
      <c r="CZZ106">
        <v>0</v>
      </c>
      <c r="DAA106">
        <v>0</v>
      </c>
      <c r="DAB106">
        <v>0</v>
      </c>
      <c r="DAC106">
        <v>0</v>
      </c>
      <c r="DAD106">
        <v>0</v>
      </c>
      <c r="DAE106">
        <v>0</v>
      </c>
      <c r="DAF106">
        <v>0</v>
      </c>
      <c r="DAG106">
        <v>0</v>
      </c>
      <c r="DAH106">
        <v>0</v>
      </c>
      <c r="DAI106">
        <v>0</v>
      </c>
      <c r="DAJ106">
        <v>0</v>
      </c>
      <c r="DAK106">
        <v>0</v>
      </c>
      <c r="DAL106">
        <v>0</v>
      </c>
      <c r="DAM106">
        <v>0</v>
      </c>
      <c r="DAN106">
        <v>0</v>
      </c>
      <c r="DAO106">
        <v>0</v>
      </c>
      <c r="DAP106">
        <v>0</v>
      </c>
      <c r="DAQ106">
        <v>0</v>
      </c>
      <c r="DAR106">
        <v>0</v>
      </c>
      <c r="DAS106">
        <v>0</v>
      </c>
      <c r="DAT106">
        <v>0</v>
      </c>
      <c r="DAU106">
        <v>0</v>
      </c>
      <c r="DAV106">
        <v>0</v>
      </c>
      <c r="DAW106">
        <v>0</v>
      </c>
      <c r="DAX106">
        <v>0</v>
      </c>
      <c r="DAY106">
        <v>0</v>
      </c>
      <c r="DAZ106">
        <v>0</v>
      </c>
      <c r="DBA106">
        <v>0</v>
      </c>
      <c r="DBB106">
        <v>0</v>
      </c>
      <c r="DBC106">
        <v>0</v>
      </c>
      <c r="DBD106">
        <v>0</v>
      </c>
      <c r="DBE106">
        <v>0</v>
      </c>
      <c r="DBF106">
        <v>0</v>
      </c>
      <c r="DBG106">
        <v>0</v>
      </c>
      <c r="DBH106">
        <v>0</v>
      </c>
      <c r="DBI106">
        <v>0</v>
      </c>
      <c r="DBJ106">
        <v>0</v>
      </c>
      <c r="DBK106">
        <v>0</v>
      </c>
      <c r="DBL106">
        <v>0</v>
      </c>
      <c r="DBM106">
        <v>0</v>
      </c>
      <c r="DBN106">
        <v>0</v>
      </c>
      <c r="DBO106">
        <v>0</v>
      </c>
      <c r="DBP106">
        <v>0</v>
      </c>
      <c r="DBQ106">
        <v>0</v>
      </c>
      <c r="DBR106">
        <v>0</v>
      </c>
      <c r="DBS106">
        <v>0</v>
      </c>
      <c r="DBT106">
        <v>0</v>
      </c>
      <c r="DBU106">
        <v>0</v>
      </c>
      <c r="DBV106">
        <v>0</v>
      </c>
      <c r="DBW106">
        <v>0</v>
      </c>
      <c r="DBX106">
        <v>0</v>
      </c>
      <c r="DBY106">
        <v>0</v>
      </c>
      <c r="DBZ106">
        <v>0</v>
      </c>
      <c r="DCA106">
        <v>0</v>
      </c>
      <c r="DCB106">
        <v>0</v>
      </c>
      <c r="DCC106">
        <v>0</v>
      </c>
      <c r="DCD106">
        <v>0</v>
      </c>
      <c r="DCE106">
        <v>0</v>
      </c>
      <c r="DCF106">
        <v>0</v>
      </c>
      <c r="DCG106">
        <v>0</v>
      </c>
      <c r="DCH106">
        <v>0</v>
      </c>
      <c r="DCI106">
        <v>0</v>
      </c>
      <c r="DCJ106">
        <v>0</v>
      </c>
      <c r="DCK106">
        <v>0</v>
      </c>
      <c r="DCL106">
        <v>0</v>
      </c>
      <c r="DCM106">
        <v>0</v>
      </c>
      <c r="DCN106">
        <v>0</v>
      </c>
      <c r="DCO106">
        <v>0</v>
      </c>
      <c r="DCP106">
        <v>0</v>
      </c>
      <c r="DCQ106">
        <v>0</v>
      </c>
      <c r="DCR106">
        <v>0</v>
      </c>
      <c r="DCS106">
        <v>0</v>
      </c>
      <c r="DCT106">
        <v>0</v>
      </c>
      <c r="DCU106">
        <v>0</v>
      </c>
      <c r="DCV106">
        <v>0</v>
      </c>
      <c r="DCW106">
        <v>0</v>
      </c>
      <c r="DCX106">
        <v>0</v>
      </c>
      <c r="DCY106">
        <v>0</v>
      </c>
      <c r="DCZ106">
        <v>0</v>
      </c>
      <c r="DDA106">
        <v>0</v>
      </c>
      <c r="DDB106">
        <v>0</v>
      </c>
      <c r="DDC106">
        <v>0</v>
      </c>
      <c r="DDD106">
        <v>0</v>
      </c>
      <c r="DDE106">
        <v>0</v>
      </c>
      <c r="DDF106">
        <v>0</v>
      </c>
      <c r="DDG106">
        <v>0</v>
      </c>
      <c r="DDH106">
        <v>0</v>
      </c>
      <c r="DDI106">
        <v>0</v>
      </c>
      <c r="DDJ106">
        <v>0</v>
      </c>
      <c r="DDK106">
        <v>0</v>
      </c>
      <c r="DDL106">
        <v>0</v>
      </c>
      <c r="DDM106">
        <v>0</v>
      </c>
      <c r="DDN106">
        <v>0</v>
      </c>
      <c r="DDO106">
        <v>0</v>
      </c>
      <c r="DDP106">
        <v>0</v>
      </c>
      <c r="DDQ106">
        <v>0</v>
      </c>
      <c r="DDR106">
        <v>0</v>
      </c>
      <c r="DDS106">
        <v>0</v>
      </c>
      <c r="DDT106">
        <v>0</v>
      </c>
      <c r="DDU106">
        <v>0</v>
      </c>
      <c r="DDV106">
        <v>0</v>
      </c>
      <c r="DDW106">
        <v>0</v>
      </c>
      <c r="DDX106">
        <v>0</v>
      </c>
      <c r="DDY106">
        <v>0</v>
      </c>
      <c r="DDZ106">
        <v>0</v>
      </c>
      <c r="DEA106">
        <v>0</v>
      </c>
      <c r="DEB106">
        <v>0</v>
      </c>
      <c r="DEC106">
        <v>0</v>
      </c>
      <c r="DED106">
        <v>0</v>
      </c>
      <c r="DEE106">
        <v>0</v>
      </c>
      <c r="DEF106">
        <v>0</v>
      </c>
      <c r="DEG106">
        <v>0</v>
      </c>
      <c r="DEH106">
        <v>0</v>
      </c>
      <c r="DEI106">
        <v>0</v>
      </c>
      <c r="DEJ106">
        <v>0</v>
      </c>
      <c r="DEK106">
        <v>0</v>
      </c>
      <c r="DEL106">
        <v>0</v>
      </c>
      <c r="DEM106">
        <v>0</v>
      </c>
      <c r="DEN106">
        <v>0</v>
      </c>
      <c r="DEO106">
        <v>0</v>
      </c>
      <c r="DEP106">
        <v>0</v>
      </c>
      <c r="DEQ106">
        <v>0</v>
      </c>
      <c r="DER106">
        <v>0</v>
      </c>
      <c r="DES106">
        <v>0</v>
      </c>
      <c r="DET106">
        <v>0</v>
      </c>
      <c r="DEU106">
        <v>0</v>
      </c>
      <c r="DEV106">
        <v>0</v>
      </c>
      <c r="DEW106">
        <v>0</v>
      </c>
      <c r="DEX106">
        <v>0</v>
      </c>
      <c r="DEY106">
        <v>0</v>
      </c>
      <c r="DEZ106">
        <v>0</v>
      </c>
      <c r="DFA106">
        <v>0</v>
      </c>
      <c r="DFB106">
        <v>0</v>
      </c>
      <c r="DFC106">
        <v>0</v>
      </c>
      <c r="DFD106">
        <v>0</v>
      </c>
      <c r="DFE106">
        <v>0</v>
      </c>
      <c r="DFF106">
        <v>0</v>
      </c>
      <c r="DFG106">
        <v>0</v>
      </c>
      <c r="DFH106">
        <v>0</v>
      </c>
      <c r="DFI106">
        <v>0</v>
      </c>
      <c r="DFJ106">
        <v>0</v>
      </c>
      <c r="DFK106">
        <v>0</v>
      </c>
      <c r="DFL106">
        <v>0</v>
      </c>
      <c r="DFM106">
        <v>0</v>
      </c>
      <c r="DFN106">
        <v>0</v>
      </c>
      <c r="DFO106">
        <v>0</v>
      </c>
      <c r="DFP106">
        <v>0</v>
      </c>
      <c r="DFQ106">
        <v>0</v>
      </c>
      <c r="DFR106">
        <v>0</v>
      </c>
      <c r="DFS106">
        <v>0</v>
      </c>
      <c r="DFT106">
        <v>0</v>
      </c>
      <c r="DFU106">
        <v>0</v>
      </c>
      <c r="DFV106">
        <v>0</v>
      </c>
      <c r="DFW106">
        <v>0</v>
      </c>
      <c r="DFX106">
        <v>0</v>
      </c>
      <c r="DFY106">
        <v>0</v>
      </c>
      <c r="DFZ106">
        <v>0</v>
      </c>
      <c r="DGA106">
        <v>0</v>
      </c>
      <c r="DGB106">
        <v>0</v>
      </c>
      <c r="DGC106">
        <v>0</v>
      </c>
      <c r="DGD106">
        <v>0</v>
      </c>
      <c r="DGE106">
        <v>0</v>
      </c>
      <c r="DGF106">
        <v>0</v>
      </c>
      <c r="DGG106">
        <v>0</v>
      </c>
      <c r="DGH106">
        <v>0</v>
      </c>
      <c r="DGI106">
        <v>0</v>
      </c>
      <c r="DGJ106">
        <v>0</v>
      </c>
      <c r="DGK106">
        <v>0</v>
      </c>
      <c r="DGL106">
        <v>0</v>
      </c>
      <c r="DGM106">
        <v>0</v>
      </c>
      <c r="DGN106">
        <v>0</v>
      </c>
      <c r="DGO106">
        <v>0</v>
      </c>
      <c r="DGP106">
        <v>0</v>
      </c>
      <c r="DGQ106">
        <v>0</v>
      </c>
      <c r="DGR106">
        <v>0</v>
      </c>
      <c r="DGS106">
        <v>0</v>
      </c>
      <c r="DGT106">
        <v>0</v>
      </c>
      <c r="DGU106">
        <v>0</v>
      </c>
      <c r="DGV106">
        <v>0</v>
      </c>
      <c r="DGW106">
        <v>0</v>
      </c>
      <c r="DGX106">
        <v>0</v>
      </c>
      <c r="DGY106">
        <v>0</v>
      </c>
      <c r="DGZ106">
        <v>0</v>
      </c>
      <c r="DHA106">
        <v>0</v>
      </c>
      <c r="DHB106">
        <v>0</v>
      </c>
      <c r="DHC106">
        <v>0</v>
      </c>
      <c r="DHD106">
        <v>0</v>
      </c>
      <c r="DHE106">
        <v>0</v>
      </c>
      <c r="DHF106">
        <v>0</v>
      </c>
      <c r="DHG106">
        <v>0</v>
      </c>
      <c r="DHH106">
        <v>0</v>
      </c>
      <c r="DHI106">
        <v>0</v>
      </c>
      <c r="DHJ106">
        <v>0</v>
      </c>
      <c r="DHK106">
        <v>0</v>
      </c>
      <c r="DHL106">
        <v>0</v>
      </c>
      <c r="DHM106">
        <v>0</v>
      </c>
      <c r="DHN106">
        <v>0</v>
      </c>
      <c r="DHO106">
        <v>0</v>
      </c>
      <c r="DHP106">
        <v>0</v>
      </c>
      <c r="DHQ106">
        <v>0</v>
      </c>
      <c r="DHR106">
        <v>0</v>
      </c>
      <c r="DHS106">
        <v>0</v>
      </c>
      <c r="DHT106">
        <v>0</v>
      </c>
      <c r="DHU106">
        <v>0</v>
      </c>
      <c r="DHV106">
        <v>0</v>
      </c>
      <c r="DHW106">
        <v>0</v>
      </c>
      <c r="DHX106">
        <v>0</v>
      </c>
      <c r="DHY106">
        <v>0</v>
      </c>
      <c r="DHZ106">
        <v>0</v>
      </c>
      <c r="DIA106">
        <v>0</v>
      </c>
      <c r="DIB106">
        <v>0</v>
      </c>
      <c r="DIC106">
        <v>0</v>
      </c>
      <c r="DID106">
        <v>0</v>
      </c>
      <c r="DIE106">
        <v>0</v>
      </c>
      <c r="DIF106">
        <v>0</v>
      </c>
      <c r="DIG106">
        <v>0</v>
      </c>
      <c r="DIH106">
        <v>0</v>
      </c>
      <c r="DII106">
        <v>0</v>
      </c>
      <c r="DIJ106">
        <v>0</v>
      </c>
      <c r="DIK106">
        <v>0</v>
      </c>
      <c r="DIL106">
        <v>0</v>
      </c>
      <c r="DIM106">
        <v>0</v>
      </c>
      <c r="DIN106">
        <v>0</v>
      </c>
      <c r="DIO106">
        <v>0</v>
      </c>
      <c r="DIP106">
        <v>0</v>
      </c>
      <c r="DIQ106">
        <v>0</v>
      </c>
      <c r="DIR106">
        <v>0</v>
      </c>
      <c r="DIS106">
        <v>0</v>
      </c>
      <c r="DIT106">
        <v>0</v>
      </c>
      <c r="DIU106">
        <v>0</v>
      </c>
      <c r="DIV106">
        <v>0</v>
      </c>
      <c r="DIW106">
        <v>0</v>
      </c>
      <c r="DIX106">
        <v>0</v>
      </c>
      <c r="DIY106">
        <v>0</v>
      </c>
      <c r="DIZ106">
        <v>0</v>
      </c>
      <c r="DJA106">
        <v>0</v>
      </c>
      <c r="DJB106">
        <v>0</v>
      </c>
      <c r="DJC106">
        <v>0</v>
      </c>
      <c r="DJD106">
        <v>0</v>
      </c>
      <c r="DJE106">
        <v>0</v>
      </c>
      <c r="DJF106">
        <v>0</v>
      </c>
      <c r="DJG106">
        <v>0</v>
      </c>
      <c r="DJH106">
        <v>0</v>
      </c>
      <c r="DJI106">
        <v>0</v>
      </c>
      <c r="DJJ106">
        <v>0</v>
      </c>
      <c r="DJK106">
        <v>0</v>
      </c>
      <c r="DJL106">
        <v>0</v>
      </c>
      <c r="DJM106">
        <v>0</v>
      </c>
      <c r="DJN106">
        <v>0</v>
      </c>
      <c r="DJO106">
        <v>0</v>
      </c>
      <c r="DJP106">
        <v>0</v>
      </c>
      <c r="DJQ106">
        <v>0</v>
      </c>
      <c r="DJR106">
        <v>0</v>
      </c>
      <c r="DJS106">
        <v>0</v>
      </c>
      <c r="DJT106">
        <v>0</v>
      </c>
      <c r="DJU106">
        <v>0</v>
      </c>
      <c r="DJV106">
        <v>0</v>
      </c>
      <c r="DJW106">
        <v>0</v>
      </c>
      <c r="DJX106">
        <v>0</v>
      </c>
      <c r="DJY106">
        <v>0</v>
      </c>
      <c r="DJZ106">
        <v>0</v>
      </c>
      <c r="DKA106">
        <v>0</v>
      </c>
      <c r="DKB106">
        <v>0</v>
      </c>
      <c r="DKC106">
        <v>0</v>
      </c>
      <c r="DKD106">
        <v>0</v>
      </c>
      <c r="DKE106">
        <v>0</v>
      </c>
      <c r="DKF106">
        <v>0</v>
      </c>
      <c r="DKG106">
        <v>0</v>
      </c>
      <c r="DKH106">
        <v>0</v>
      </c>
      <c r="DKI106">
        <v>0</v>
      </c>
      <c r="DKJ106">
        <v>0</v>
      </c>
      <c r="DKK106">
        <v>0</v>
      </c>
      <c r="DKL106">
        <v>0</v>
      </c>
      <c r="DKM106">
        <v>0</v>
      </c>
      <c r="DKN106">
        <v>0</v>
      </c>
      <c r="DKO106">
        <v>0</v>
      </c>
      <c r="DKP106">
        <v>0</v>
      </c>
      <c r="DKQ106">
        <v>0</v>
      </c>
      <c r="DKR106">
        <v>0</v>
      </c>
      <c r="DKS106">
        <v>0</v>
      </c>
      <c r="DKT106">
        <v>0</v>
      </c>
      <c r="DKU106">
        <v>0</v>
      </c>
      <c r="DKV106">
        <v>0</v>
      </c>
      <c r="DKW106">
        <v>0</v>
      </c>
      <c r="DKX106">
        <v>0</v>
      </c>
      <c r="DKY106">
        <v>0</v>
      </c>
      <c r="DKZ106">
        <v>0</v>
      </c>
      <c r="DLA106">
        <v>0</v>
      </c>
      <c r="DLB106">
        <v>0</v>
      </c>
      <c r="DLC106">
        <v>0</v>
      </c>
      <c r="DLD106">
        <v>0</v>
      </c>
      <c r="DLE106">
        <v>0</v>
      </c>
      <c r="DLF106">
        <v>0</v>
      </c>
      <c r="DLG106">
        <v>0</v>
      </c>
      <c r="DLH106">
        <v>0</v>
      </c>
      <c r="DLI106">
        <v>0</v>
      </c>
      <c r="DLJ106">
        <v>0</v>
      </c>
      <c r="DLK106">
        <v>0</v>
      </c>
      <c r="DLL106">
        <v>0</v>
      </c>
      <c r="DLM106">
        <v>0</v>
      </c>
      <c r="DLN106">
        <v>0</v>
      </c>
      <c r="DLO106">
        <v>0</v>
      </c>
      <c r="DLP106">
        <v>0</v>
      </c>
      <c r="DLQ106">
        <v>0</v>
      </c>
      <c r="DLR106">
        <v>0</v>
      </c>
      <c r="DLS106">
        <v>0</v>
      </c>
      <c r="DLT106">
        <v>0</v>
      </c>
      <c r="DLU106">
        <v>0</v>
      </c>
      <c r="DLV106">
        <v>0</v>
      </c>
      <c r="DLW106">
        <v>0</v>
      </c>
      <c r="DLX106">
        <v>0</v>
      </c>
      <c r="DLY106">
        <v>0</v>
      </c>
      <c r="DLZ106">
        <v>0</v>
      </c>
      <c r="DMA106">
        <v>0</v>
      </c>
      <c r="DMB106">
        <v>0</v>
      </c>
      <c r="DMC106">
        <v>0</v>
      </c>
      <c r="DMD106">
        <v>0</v>
      </c>
      <c r="DME106">
        <v>0</v>
      </c>
      <c r="DMF106">
        <v>0</v>
      </c>
      <c r="DMG106">
        <v>0</v>
      </c>
      <c r="DMH106">
        <v>0</v>
      </c>
      <c r="DMI106">
        <v>0</v>
      </c>
      <c r="DMJ106">
        <v>0</v>
      </c>
      <c r="DMK106">
        <v>0</v>
      </c>
      <c r="DML106">
        <v>0</v>
      </c>
      <c r="DMM106">
        <v>0</v>
      </c>
      <c r="DMN106">
        <v>0</v>
      </c>
      <c r="DMO106">
        <v>0</v>
      </c>
      <c r="DMP106">
        <v>0</v>
      </c>
      <c r="DMQ106">
        <v>0</v>
      </c>
      <c r="DMR106">
        <v>0</v>
      </c>
      <c r="DMS106">
        <v>0</v>
      </c>
      <c r="DMT106">
        <v>0</v>
      </c>
      <c r="DMU106">
        <v>0</v>
      </c>
      <c r="DMV106">
        <v>0</v>
      </c>
      <c r="DMW106">
        <v>0</v>
      </c>
      <c r="DMX106">
        <v>0</v>
      </c>
      <c r="DMY106">
        <v>0</v>
      </c>
      <c r="DMZ106">
        <v>0</v>
      </c>
      <c r="DNA106">
        <v>0</v>
      </c>
      <c r="DNB106">
        <v>0</v>
      </c>
      <c r="DNC106">
        <v>0</v>
      </c>
      <c r="DND106">
        <v>0</v>
      </c>
      <c r="DNE106">
        <v>0</v>
      </c>
      <c r="DNF106">
        <v>0</v>
      </c>
      <c r="DNG106">
        <v>0</v>
      </c>
      <c r="DNH106">
        <v>0</v>
      </c>
      <c r="DNI106">
        <v>0</v>
      </c>
      <c r="DNJ106">
        <v>0</v>
      </c>
      <c r="DNK106">
        <v>0</v>
      </c>
      <c r="DNL106">
        <v>0</v>
      </c>
      <c r="DNM106">
        <v>0</v>
      </c>
      <c r="DNN106">
        <v>0</v>
      </c>
      <c r="DNO106">
        <v>0</v>
      </c>
      <c r="DNP106">
        <v>0</v>
      </c>
      <c r="DNQ106">
        <v>0</v>
      </c>
      <c r="DNR106">
        <v>0</v>
      </c>
      <c r="DNS106">
        <v>0</v>
      </c>
      <c r="DNT106">
        <v>0</v>
      </c>
      <c r="DNU106">
        <v>0</v>
      </c>
      <c r="DNV106">
        <v>0</v>
      </c>
      <c r="DNW106">
        <v>0</v>
      </c>
      <c r="DNX106">
        <v>0</v>
      </c>
      <c r="DNY106">
        <v>0</v>
      </c>
      <c r="DNZ106">
        <v>0</v>
      </c>
      <c r="DOA106">
        <v>0</v>
      </c>
      <c r="DOB106">
        <v>0</v>
      </c>
      <c r="DOC106">
        <v>0</v>
      </c>
      <c r="DOD106">
        <v>0</v>
      </c>
      <c r="DOE106">
        <v>0</v>
      </c>
      <c r="DOF106">
        <v>0</v>
      </c>
      <c r="DOG106">
        <v>0</v>
      </c>
      <c r="DOH106">
        <v>0</v>
      </c>
      <c r="DOI106">
        <v>0</v>
      </c>
      <c r="DOJ106">
        <v>0</v>
      </c>
      <c r="DOK106">
        <v>0</v>
      </c>
      <c r="DOL106">
        <v>0</v>
      </c>
      <c r="DOM106">
        <v>0</v>
      </c>
      <c r="DON106">
        <v>0</v>
      </c>
      <c r="DOO106">
        <v>0</v>
      </c>
      <c r="DOP106">
        <v>0</v>
      </c>
      <c r="DOQ106">
        <v>0</v>
      </c>
      <c r="DOR106">
        <v>0</v>
      </c>
      <c r="DOS106">
        <v>0</v>
      </c>
      <c r="DOT106">
        <v>0</v>
      </c>
      <c r="DOU106">
        <v>0</v>
      </c>
      <c r="DOV106">
        <v>0</v>
      </c>
      <c r="DOW106">
        <v>0</v>
      </c>
      <c r="DOX106">
        <v>0</v>
      </c>
      <c r="DOY106">
        <v>0</v>
      </c>
      <c r="DOZ106">
        <v>0</v>
      </c>
      <c r="DPA106">
        <v>0</v>
      </c>
      <c r="DPB106">
        <v>0</v>
      </c>
      <c r="DPC106">
        <v>0</v>
      </c>
      <c r="DPD106">
        <v>0</v>
      </c>
      <c r="DPE106">
        <v>0</v>
      </c>
      <c r="DPF106">
        <v>0</v>
      </c>
      <c r="DPG106">
        <v>0</v>
      </c>
      <c r="DPH106">
        <v>0</v>
      </c>
      <c r="DPI106">
        <v>0</v>
      </c>
      <c r="DPJ106">
        <v>0</v>
      </c>
      <c r="DPK106">
        <v>0</v>
      </c>
      <c r="DPL106">
        <v>0</v>
      </c>
      <c r="DPM106">
        <v>0</v>
      </c>
      <c r="DPN106">
        <v>0</v>
      </c>
      <c r="DPO106">
        <v>0</v>
      </c>
      <c r="DPP106">
        <v>0</v>
      </c>
      <c r="DPQ106">
        <v>0</v>
      </c>
      <c r="DPR106">
        <v>0</v>
      </c>
      <c r="DPS106">
        <v>0</v>
      </c>
      <c r="DPT106">
        <v>0</v>
      </c>
      <c r="DPU106">
        <v>0</v>
      </c>
      <c r="DPV106">
        <v>0</v>
      </c>
      <c r="DPW106">
        <v>0</v>
      </c>
      <c r="DPX106">
        <v>0</v>
      </c>
      <c r="DPY106">
        <v>0</v>
      </c>
      <c r="DPZ106">
        <v>0</v>
      </c>
      <c r="DQA106">
        <v>0</v>
      </c>
      <c r="DQB106">
        <v>0</v>
      </c>
      <c r="DQC106">
        <v>0</v>
      </c>
      <c r="DQD106">
        <v>0</v>
      </c>
      <c r="DQE106">
        <v>0</v>
      </c>
      <c r="DQF106">
        <v>0</v>
      </c>
      <c r="DQG106">
        <v>0</v>
      </c>
      <c r="DQH106">
        <v>0</v>
      </c>
      <c r="DQI106">
        <v>0</v>
      </c>
      <c r="DQJ106">
        <v>0</v>
      </c>
      <c r="DQK106">
        <v>0</v>
      </c>
      <c r="DQL106">
        <v>0</v>
      </c>
      <c r="DQM106">
        <v>0</v>
      </c>
      <c r="DQN106">
        <v>0</v>
      </c>
      <c r="DQO106">
        <v>0</v>
      </c>
      <c r="DQP106">
        <v>0</v>
      </c>
      <c r="DQQ106">
        <v>0</v>
      </c>
      <c r="DQR106">
        <v>0</v>
      </c>
      <c r="DQS106">
        <v>0</v>
      </c>
      <c r="DQT106">
        <v>0</v>
      </c>
      <c r="DQU106">
        <v>0</v>
      </c>
      <c r="DQV106">
        <v>0</v>
      </c>
      <c r="DQW106">
        <v>0</v>
      </c>
      <c r="DQX106">
        <v>0</v>
      </c>
      <c r="DQY106">
        <v>0</v>
      </c>
      <c r="DQZ106">
        <v>0</v>
      </c>
      <c r="DRA106">
        <v>0</v>
      </c>
      <c r="DRB106">
        <v>0</v>
      </c>
      <c r="DRC106">
        <v>0</v>
      </c>
      <c r="DRD106">
        <v>0</v>
      </c>
      <c r="DRE106">
        <v>0</v>
      </c>
      <c r="DRF106">
        <v>0</v>
      </c>
      <c r="DRG106">
        <v>0</v>
      </c>
      <c r="DRH106">
        <v>0</v>
      </c>
      <c r="DRI106">
        <v>0</v>
      </c>
      <c r="DRJ106">
        <v>0</v>
      </c>
      <c r="DRK106">
        <v>0</v>
      </c>
      <c r="DRL106">
        <v>0</v>
      </c>
      <c r="DRM106">
        <v>0</v>
      </c>
      <c r="DRN106">
        <v>0</v>
      </c>
      <c r="DRO106">
        <v>0</v>
      </c>
      <c r="DRP106">
        <v>0</v>
      </c>
      <c r="DRQ106">
        <v>0</v>
      </c>
      <c r="DRR106">
        <v>0</v>
      </c>
      <c r="DRS106">
        <v>0</v>
      </c>
      <c r="DRT106">
        <v>0</v>
      </c>
      <c r="DRU106">
        <v>0</v>
      </c>
      <c r="DRV106">
        <v>0</v>
      </c>
      <c r="DRW106">
        <v>0</v>
      </c>
      <c r="DRX106">
        <v>0</v>
      </c>
      <c r="DRY106">
        <v>0</v>
      </c>
      <c r="DRZ106">
        <v>0</v>
      </c>
      <c r="DSA106">
        <v>0</v>
      </c>
      <c r="DSB106">
        <v>0</v>
      </c>
      <c r="DSC106">
        <v>0</v>
      </c>
      <c r="DSD106">
        <v>0</v>
      </c>
      <c r="DSE106">
        <v>0</v>
      </c>
      <c r="DSF106">
        <v>0</v>
      </c>
      <c r="DSG106">
        <v>0</v>
      </c>
      <c r="DSH106">
        <v>0</v>
      </c>
      <c r="DSI106">
        <v>0</v>
      </c>
      <c r="DSJ106">
        <v>0</v>
      </c>
      <c r="DSK106">
        <v>0</v>
      </c>
      <c r="DSL106">
        <v>0</v>
      </c>
      <c r="DSM106">
        <v>0</v>
      </c>
      <c r="DSN106">
        <v>0</v>
      </c>
      <c r="DSO106">
        <v>0</v>
      </c>
      <c r="DSP106">
        <v>0</v>
      </c>
      <c r="DSQ106">
        <v>0</v>
      </c>
      <c r="DSR106">
        <v>0</v>
      </c>
      <c r="DSS106">
        <v>0</v>
      </c>
      <c r="DST106">
        <v>0</v>
      </c>
      <c r="DSU106">
        <v>0</v>
      </c>
      <c r="DSV106">
        <v>0</v>
      </c>
      <c r="DSW106">
        <v>0</v>
      </c>
      <c r="DSX106">
        <v>0</v>
      </c>
      <c r="DSY106">
        <v>0</v>
      </c>
      <c r="DSZ106">
        <v>0</v>
      </c>
      <c r="DTA106">
        <v>0</v>
      </c>
      <c r="DTB106">
        <v>0</v>
      </c>
      <c r="DTC106">
        <v>0</v>
      </c>
      <c r="DTD106">
        <v>0</v>
      </c>
      <c r="DTE106">
        <v>0</v>
      </c>
      <c r="DTF106">
        <v>0</v>
      </c>
      <c r="DTG106">
        <v>0</v>
      </c>
      <c r="DTH106">
        <v>0</v>
      </c>
      <c r="DTI106">
        <v>0</v>
      </c>
      <c r="DTJ106">
        <v>0</v>
      </c>
      <c r="DTK106">
        <v>0</v>
      </c>
      <c r="DTL106">
        <v>0</v>
      </c>
      <c r="DTM106">
        <v>0</v>
      </c>
      <c r="DTN106">
        <v>0</v>
      </c>
      <c r="DTO106">
        <v>0</v>
      </c>
      <c r="DTP106">
        <v>0</v>
      </c>
      <c r="DTQ106">
        <v>0</v>
      </c>
      <c r="DTR106">
        <v>0</v>
      </c>
      <c r="DTS106">
        <v>0</v>
      </c>
      <c r="DTT106">
        <v>0</v>
      </c>
      <c r="DTU106">
        <v>0</v>
      </c>
      <c r="DTV106">
        <v>0</v>
      </c>
      <c r="DTW106">
        <v>0</v>
      </c>
      <c r="DTX106">
        <v>0</v>
      </c>
      <c r="DTY106">
        <v>0</v>
      </c>
      <c r="DTZ106">
        <v>0</v>
      </c>
      <c r="DUA106">
        <v>0</v>
      </c>
      <c r="DUB106">
        <v>0</v>
      </c>
      <c r="DUC106">
        <v>0</v>
      </c>
      <c r="DUD106">
        <v>0</v>
      </c>
      <c r="DUE106">
        <v>0</v>
      </c>
      <c r="DUF106">
        <v>0</v>
      </c>
      <c r="DUG106">
        <v>0</v>
      </c>
      <c r="DUH106">
        <v>0</v>
      </c>
      <c r="DUI106">
        <v>0</v>
      </c>
      <c r="DUJ106">
        <v>0</v>
      </c>
      <c r="DUK106">
        <v>0</v>
      </c>
      <c r="DUL106">
        <v>0</v>
      </c>
      <c r="DUM106">
        <v>0</v>
      </c>
      <c r="DUN106">
        <v>0</v>
      </c>
      <c r="DUO106">
        <v>0</v>
      </c>
      <c r="DUP106">
        <v>0</v>
      </c>
      <c r="DUQ106">
        <v>0</v>
      </c>
      <c r="DUR106">
        <v>0</v>
      </c>
      <c r="DUS106">
        <v>0</v>
      </c>
      <c r="DUT106">
        <v>0</v>
      </c>
      <c r="DUU106">
        <v>0</v>
      </c>
      <c r="DUV106">
        <v>0</v>
      </c>
      <c r="DUW106">
        <v>0</v>
      </c>
      <c r="DUX106">
        <v>0</v>
      </c>
      <c r="DUY106">
        <v>0</v>
      </c>
      <c r="DUZ106">
        <v>0</v>
      </c>
      <c r="DVA106">
        <v>0</v>
      </c>
      <c r="DVB106">
        <v>0</v>
      </c>
      <c r="DVC106">
        <v>0</v>
      </c>
      <c r="DVD106">
        <v>0</v>
      </c>
      <c r="DVE106">
        <v>0</v>
      </c>
      <c r="DVF106">
        <v>0</v>
      </c>
      <c r="DVG106">
        <v>0</v>
      </c>
      <c r="DVH106">
        <v>0</v>
      </c>
      <c r="DVI106">
        <v>0</v>
      </c>
      <c r="DVJ106">
        <v>0</v>
      </c>
      <c r="DVK106">
        <v>0</v>
      </c>
      <c r="DVL106">
        <v>0</v>
      </c>
      <c r="DVM106">
        <v>0</v>
      </c>
      <c r="DVN106">
        <v>0</v>
      </c>
      <c r="DVO106">
        <v>0</v>
      </c>
      <c r="DVP106">
        <v>0</v>
      </c>
      <c r="DVQ106">
        <v>0</v>
      </c>
      <c r="DVR106">
        <v>0</v>
      </c>
      <c r="DVS106">
        <v>0</v>
      </c>
      <c r="DVT106">
        <v>0</v>
      </c>
      <c r="DVU106">
        <v>0</v>
      </c>
      <c r="DVV106">
        <v>0</v>
      </c>
      <c r="DVW106">
        <v>0</v>
      </c>
      <c r="DVX106">
        <v>0</v>
      </c>
      <c r="DVY106">
        <v>0</v>
      </c>
      <c r="DVZ106">
        <v>0</v>
      </c>
      <c r="DWA106">
        <v>0</v>
      </c>
      <c r="DWB106">
        <v>0</v>
      </c>
      <c r="DWC106">
        <v>0</v>
      </c>
      <c r="DWD106">
        <v>0</v>
      </c>
      <c r="DWE106">
        <v>0</v>
      </c>
      <c r="DWF106">
        <v>0</v>
      </c>
      <c r="DWG106">
        <v>0</v>
      </c>
      <c r="DWH106">
        <v>0</v>
      </c>
      <c r="DWI106">
        <v>0</v>
      </c>
      <c r="DWJ106">
        <v>0</v>
      </c>
      <c r="DWK106">
        <v>0</v>
      </c>
      <c r="DWL106">
        <v>0</v>
      </c>
      <c r="DWM106">
        <v>0</v>
      </c>
      <c r="DWN106">
        <v>0</v>
      </c>
      <c r="DWO106">
        <v>0</v>
      </c>
      <c r="DWP106">
        <v>0</v>
      </c>
      <c r="DWQ106">
        <v>0</v>
      </c>
      <c r="DWR106">
        <v>0</v>
      </c>
      <c r="DWS106">
        <v>0</v>
      </c>
      <c r="DWT106">
        <v>0</v>
      </c>
      <c r="DWU106">
        <v>0</v>
      </c>
      <c r="DWV106">
        <v>0</v>
      </c>
      <c r="DWW106">
        <v>0</v>
      </c>
      <c r="DWX106">
        <v>0</v>
      </c>
      <c r="DWY106">
        <v>0</v>
      </c>
      <c r="DWZ106">
        <v>0</v>
      </c>
      <c r="DXA106">
        <v>0</v>
      </c>
      <c r="DXB106">
        <v>0</v>
      </c>
      <c r="DXC106">
        <v>0</v>
      </c>
      <c r="DXD106">
        <v>0</v>
      </c>
      <c r="DXE106">
        <v>0</v>
      </c>
      <c r="DXF106">
        <v>0</v>
      </c>
      <c r="DXG106">
        <v>0</v>
      </c>
      <c r="DXH106">
        <v>0</v>
      </c>
      <c r="DXI106">
        <v>0</v>
      </c>
      <c r="DXJ106">
        <v>0</v>
      </c>
      <c r="DXK106">
        <v>0</v>
      </c>
      <c r="DXL106">
        <v>0</v>
      </c>
      <c r="DXM106">
        <v>0</v>
      </c>
      <c r="DXN106">
        <v>0</v>
      </c>
      <c r="DXO106">
        <v>0</v>
      </c>
      <c r="DXP106">
        <v>0</v>
      </c>
      <c r="DXQ106">
        <v>0</v>
      </c>
      <c r="DXR106">
        <v>0</v>
      </c>
      <c r="DXS106">
        <v>0</v>
      </c>
      <c r="DXT106">
        <v>0</v>
      </c>
      <c r="DXU106">
        <v>0</v>
      </c>
      <c r="DXV106">
        <v>0</v>
      </c>
      <c r="DXW106">
        <v>0</v>
      </c>
      <c r="DXX106">
        <v>0</v>
      </c>
      <c r="DXY106">
        <v>0</v>
      </c>
      <c r="DXZ106">
        <v>0</v>
      </c>
      <c r="DYA106">
        <v>0</v>
      </c>
      <c r="DYB106">
        <v>0</v>
      </c>
      <c r="DYC106">
        <v>0</v>
      </c>
      <c r="DYD106">
        <v>0</v>
      </c>
      <c r="DYE106">
        <v>0</v>
      </c>
      <c r="DYF106">
        <v>0</v>
      </c>
      <c r="DYG106">
        <v>0</v>
      </c>
      <c r="DYH106">
        <v>0</v>
      </c>
      <c r="DYI106">
        <v>0</v>
      </c>
      <c r="DYJ106">
        <v>0</v>
      </c>
      <c r="DYK106">
        <v>0</v>
      </c>
      <c r="DYL106">
        <v>0</v>
      </c>
      <c r="DYM106">
        <v>0</v>
      </c>
      <c r="DYN106">
        <v>0</v>
      </c>
      <c r="DYO106">
        <v>0</v>
      </c>
      <c r="DYP106">
        <v>0</v>
      </c>
      <c r="DYQ106">
        <v>0</v>
      </c>
      <c r="DYR106">
        <v>0</v>
      </c>
      <c r="DYS106">
        <v>0</v>
      </c>
      <c r="DYT106">
        <v>0</v>
      </c>
      <c r="DYU106">
        <v>0</v>
      </c>
      <c r="DYV106">
        <v>0</v>
      </c>
      <c r="DYW106">
        <v>0</v>
      </c>
      <c r="DYX106">
        <v>0</v>
      </c>
      <c r="DYY106">
        <v>0</v>
      </c>
      <c r="DYZ106">
        <v>0</v>
      </c>
      <c r="DZA106">
        <v>0</v>
      </c>
      <c r="DZB106">
        <v>0</v>
      </c>
      <c r="DZC106">
        <v>0</v>
      </c>
      <c r="DZD106">
        <v>0</v>
      </c>
      <c r="DZE106">
        <v>0</v>
      </c>
      <c r="DZF106">
        <v>0</v>
      </c>
      <c r="DZG106">
        <v>0</v>
      </c>
      <c r="DZH106">
        <v>0</v>
      </c>
      <c r="DZI106">
        <v>0</v>
      </c>
      <c r="DZJ106">
        <v>0</v>
      </c>
      <c r="DZK106">
        <v>0</v>
      </c>
      <c r="DZL106">
        <v>0</v>
      </c>
      <c r="DZM106">
        <v>0</v>
      </c>
      <c r="DZN106">
        <v>0</v>
      </c>
      <c r="DZO106">
        <v>0</v>
      </c>
      <c r="DZP106">
        <v>0</v>
      </c>
      <c r="DZQ106">
        <v>0</v>
      </c>
      <c r="DZR106">
        <v>0</v>
      </c>
      <c r="DZS106">
        <v>0</v>
      </c>
      <c r="DZT106">
        <v>0</v>
      </c>
      <c r="DZU106">
        <v>0</v>
      </c>
      <c r="DZV106">
        <v>0</v>
      </c>
      <c r="DZW106">
        <v>0</v>
      </c>
      <c r="DZX106">
        <v>0</v>
      </c>
      <c r="DZY106">
        <v>0</v>
      </c>
      <c r="DZZ106">
        <v>0</v>
      </c>
      <c r="EAA106">
        <v>0</v>
      </c>
      <c r="EAB106">
        <v>0</v>
      </c>
      <c r="EAC106">
        <v>0</v>
      </c>
      <c r="EAD106">
        <v>0</v>
      </c>
      <c r="EAE106">
        <v>0</v>
      </c>
      <c r="EAF106">
        <v>0</v>
      </c>
      <c r="EAG106">
        <v>0</v>
      </c>
      <c r="EAH106">
        <v>0</v>
      </c>
      <c r="EAI106">
        <v>0</v>
      </c>
      <c r="EAJ106">
        <v>0</v>
      </c>
      <c r="EAK106">
        <v>0</v>
      </c>
      <c r="EAL106">
        <v>0</v>
      </c>
      <c r="EAM106">
        <v>0</v>
      </c>
      <c r="EAN106">
        <v>0</v>
      </c>
      <c r="EAO106">
        <v>0</v>
      </c>
      <c r="EAP106">
        <v>0</v>
      </c>
      <c r="EAQ106">
        <v>0</v>
      </c>
      <c r="EAR106">
        <v>0</v>
      </c>
      <c r="EAS106">
        <v>0</v>
      </c>
      <c r="EAT106">
        <v>0</v>
      </c>
      <c r="EAU106">
        <v>0</v>
      </c>
      <c r="EAV106">
        <v>0</v>
      </c>
      <c r="EAW106">
        <v>0</v>
      </c>
      <c r="EAX106">
        <v>0</v>
      </c>
      <c r="EAY106">
        <v>0</v>
      </c>
      <c r="EAZ106">
        <v>0</v>
      </c>
      <c r="EBA106">
        <v>0</v>
      </c>
      <c r="EBB106">
        <v>0</v>
      </c>
      <c r="EBC106">
        <v>0</v>
      </c>
      <c r="EBD106">
        <v>0</v>
      </c>
      <c r="EBE106">
        <v>0</v>
      </c>
      <c r="EBF106">
        <v>0</v>
      </c>
      <c r="EBG106">
        <v>0</v>
      </c>
      <c r="EBH106">
        <v>0</v>
      </c>
      <c r="EBI106">
        <v>0</v>
      </c>
      <c r="EBJ106">
        <v>0</v>
      </c>
      <c r="EBK106">
        <v>0</v>
      </c>
      <c r="EBL106">
        <v>0</v>
      </c>
      <c r="EBM106">
        <v>0</v>
      </c>
      <c r="EBN106">
        <v>0</v>
      </c>
      <c r="EBO106">
        <v>0</v>
      </c>
      <c r="EBP106">
        <v>0</v>
      </c>
      <c r="EBQ106">
        <v>0</v>
      </c>
      <c r="EBR106">
        <v>0</v>
      </c>
      <c r="EBS106">
        <v>0</v>
      </c>
      <c r="EBT106">
        <v>0</v>
      </c>
      <c r="EBU106">
        <v>0</v>
      </c>
      <c r="EBV106">
        <v>0</v>
      </c>
      <c r="EBW106">
        <v>0</v>
      </c>
      <c r="EBX106">
        <v>0</v>
      </c>
      <c r="EBY106">
        <v>0</v>
      </c>
      <c r="EBZ106">
        <v>0</v>
      </c>
      <c r="ECA106">
        <v>0</v>
      </c>
      <c r="ECB106">
        <v>0</v>
      </c>
      <c r="ECC106">
        <v>0</v>
      </c>
      <c r="ECD106">
        <v>0</v>
      </c>
      <c r="ECE106">
        <v>0</v>
      </c>
      <c r="ECF106">
        <v>0</v>
      </c>
      <c r="ECG106">
        <v>0</v>
      </c>
      <c r="ECH106">
        <v>0</v>
      </c>
      <c r="ECI106">
        <v>0</v>
      </c>
      <c r="ECJ106">
        <v>0</v>
      </c>
      <c r="ECK106">
        <v>0</v>
      </c>
      <c r="ECL106">
        <v>0</v>
      </c>
      <c r="ECM106">
        <v>0</v>
      </c>
      <c r="ECN106">
        <v>0</v>
      </c>
      <c r="ECO106">
        <v>0</v>
      </c>
      <c r="ECP106">
        <v>0</v>
      </c>
      <c r="ECQ106">
        <v>0</v>
      </c>
      <c r="ECR106">
        <v>0</v>
      </c>
      <c r="ECS106">
        <v>0</v>
      </c>
      <c r="ECT106">
        <v>0</v>
      </c>
      <c r="ECU106">
        <v>0</v>
      </c>
      <c r="ECV106">
        <v>0</v>
      </c>
      <c r="ECW106">
        <v>0</v>
      </c>
      <c r="ECX106">
        <v>0</v>
      </c>
      <c r="ECY106">
        <v>0</v>
      </c>
      <c r="ECZ106">
        <v>0</v>
      </c>
      <c r="EDA106">
        <v>0</v>
      </c>
      <c r="EDB106">
        <v>0</v>
      </c>
      <c r="EDC106">
        <v>0</v>
      </c>
      <c r="EDD106">
        <v>0</v>
      </c>
      <c r="EDE106">
        <v>0</v>
      </c>
      <c r="EDF106">
        <v>0</v>
      </c>
      <c r="EDG106">
        <v>0</v>
      </c>
      <c r="EDH106">
        <v>0</v>
      </c>
      <c r="EDI106">
        <v>0</v>
      </c>
      <c r="EDJ106">
        <v>0</v>
      </c>
      <c r="EDK106">
        <v>0</v>
      </c>
      <c r="EDL106">
        <v>0</v>
      </c>
      <c r="EDM106">
        <v>0</v>
      </c>
      <c r="EDN106">
        <v>0</v>
      </c>
      <c r="EDO106">
        <v>0</v>
      </c>
      <c r="EDP106">
        <v>0</v>
      </c>
      <c r="EDQ106">
        <v>0</v>
      </c>
      <c r="EDR106">
        <v>0</v>
      </c>
      <c r="EDS106">
        <v>0</v>
      </c>
      <c r="EDT106">
        <v>0</v>
      </c>
      <c r="EDU106">
        <v>0</v>
      </c>
      <c r="EDV106">
        <v>0</v>
      </c>
      <c r="EDW106">
        <v>0</v>
      </c>
      <c r="EDX106">
        <v>0</v>
      </c>
      <c r="EDY106">
        <v>0</v>
      </c>
      <c r="EDZ106">
        <v>0</v>
      </c>
      <c r="EEA106">
        <v>0</v>
      </c>
      <c r="EEB106">
        <v>0</v>
      </c>
      <c r="EEC106">
        <v>0</v>
      </c>
      <c r="EED106">
        <v>0</v>
      </c>
      <c r="EEE106">
        <v>0</v>
      </c>
      <c r="EEF106">
        <v>0</v>
      </c>
      <c r="EEG106">
        <v>0</v>
      </c>
      <c r="EEH106">
        <v>0</v>
      </c>
      <c r="EEI106">
        <v>0</v>
      </c>
      <c r="EEJ106">
        <v>0</v>
      </c>
      <c r="EEK106">
        <v>0</v>
      </c>
      <c r="EEL106">
        <v>0</v>
      </c>
      <c r="EEM106">
        <v>0</v>
      </c>
      <c r="EEN106">
        <v>0</v>
      </c>
      <c r="EEO106">
        <v>0</v>
      </c>
      <c r="EEP106">
        <v>0</v>
      </c>
      <c r="EEQ106">
        <v>0</v>
      </c>
      <c r="EER106">
        <v>0</v>
      </c>
      <c r="EES106">
        <v>0</v>
      </c>
      <c r="EET106">
        <v>0</v>
      </c>
      <c r="EEU106">
        <v>0</v>
      </c>
      <c r="EEV106">
        <v>0</v>
      </c>
      <c r="EEW106">
        <v>0</v>
      </c>
      <c r="EEX106">
        <v>0</v>
      </c>
      <c r="EEY106">
        <v>0</v>
      </c>
      <c r="EEZ106">
        <v>0</v>
      </c>
      <c r="EFA106">
        <v>0</v>
      </c>
      <c r="EFB106">
        <v>0</v>
      </c>
      <c r="EFC106">
        <v>0</v>
      </c>
      <c r="EFD106">
        <v>0</v>
      </c>
      <c r="EFE106">
        <v>0</v>
      </c>
      <c r="EFF106">
        <v>0</v>
      </c>
      <c r="EFG106">
        <v>0</v>
      </c>
      <c r="EFH106">
        <v>0</v>
      </c>
      <c r="EFI106">
        <v>0</v>
      </c>
      <c r="EFJ106">
        <v>0</v>
      </c>
      <c r="EFK106">
        <v>0</v>
      </c>
      <c r="EFL106">
        <v>0</v>
      </c>
      <c r="EFM106">
        <v>0</v>
      </c>
      <c r="EFN106">
        <v>0</v>
      </c>
      <c r="EFO106">
        <v>0</v>
      </c>
      <c r="EFP106">
        <v>0</v>
      </c>
      <c r="EFQ106">
        <v>0</v>
      </c>
      <c r="EFR106">
        <v>0</v>
      </c>
      <c r="EFS106">
        <v>0</v>
      </c>
      <c r="EFT106">
        <v>0</v>
      </c>
      <c r="EFU106">
        <v>0</v>
      </c>
      <c r="EFV106">
        <v>0</v>
      </c>
      <c r="EFW106">
        <v>0</v>
      </c>
      <c r="EFX106">
        <v>0</v>
      </c>
      <c r="EFY106">
        <v>0</v>
      </c>
      <c r="EFZ106">
        <v>0</v>
      </c>
      <c r="EGA106">
        <v>0</v>
      </c>
      <c r="EGB106">
        <v>0</v>
      </c>
      <c r="EGC106">
        <v>0</v>
      </c>
      <c r="EGD106">
        <v>0</v>
      </c>
      <c r="EGE106">
        <v>0</v>
      </c>
      <c r="EGF106">
        <v>0</v>
      </c>
      <c r="EGG106">
        <v>0</v>
      </c>
      <c r="EGH106">
        <v>0</v>
      </c>
      <c r="EGI106">
        <v>0</v>
      </c>
      <c r="EGJ106">
        <v>0</v>
      </c>
      <c r="EGK106">
        <v>0</v>
      </c>
      <c r="EGL106">
        <v>0</v>
      </c>
      <c r="EGM106">
        <v>0</v>
      </c>
      <c r="EGN106">
        <v>0</v>
      </c>
      <c r="EGO106">
        <v>0</v>
      </c>
      <c r="EGP106">
        <v>0</v>
      </c>
      <c r="EGQ106">
        <v>0</v>
      </c>
      <c r="EGR106">
        <v>0</v>
      </c>
      <c r="EGS106">
        <v>0</v>
      </c>
      <c r="EGT106">
        <v>0</v>
      </c>
      <c r="EGU106">
        <v>0</v>
      </c>
      <c r="EGV106">
        <v>0</v>
      </c>
      <c r="EGW106">
        <v>0</v>
      </c>
      <c r="EGX106">
        <v>0</v>
      </c>
      <c r="EGY106">
        <v>0</v>
      </c>
      <c r="EGZ106">
        <v>0</v>
      </c>
      <c r="EHA106">
        <v>0</v>
      </c>
      <c r="EHB106">
        <v>0</v>
      </c>
      <c r="EHC106">
        <v>0</v>
      </c>
      <c r="EHD106">
        <v>0</v>
      </c>
      <c r="EHE106">
        <v>0</v>
      </c>
      <c r="EHF106">
        <v>0</v>
      </c>
      <c r="EHG106">
        <v>0</v>
      </c>
      <c r="EHH106">
        <v>0</v>
      </c>
      <c r="EHI106">
        <v>0</v>
      </c>
      <c r="EHJ106">
        <v>0</v>
      </c>
      <c r="EHK106">
        <v>0</v>
      </c>
      <c r="EHL106">
        <v>0</v>
      </c>
      <c r="EHM106">
        <v>0</v>
      </c>
      <c r="EHN106">
        <v>0</v>
      </c>
      <c r="EHO106">
        <v>0</v>
      </c>
      <c r="EHP106">
        <v>0</v>
      </c>
      <c r="EHQ106">
        <v>0</v>
      </c>
      <c r="EHR106">
        <v>0</v>
      </c>
      <c r="EHS106">
        <v>0</v>
      </c>
      <c r="EHT106">
        <v>0</v>
      </c>
      <c r="EHU106">
        <v>0</v>
      </c>
      <c r="EHV106">
        <v>0</v>
      </c>
      <c r="EHW106">
        <v>0</v>
      </c>
      <c r="EHX106">
        <v>0</v>
      </c>
      <c r="EHY106">
        <v>0</v>
      </c>
      <c r="EHZ106">
        <v>0</v>
      </c>
      <c r="EIA106">
        <v>0</v>
      </c>
      <c r="EIB106">
        <v>0</v>
      </c>
      <c r="EIC106">
        <v>0</v>
      </c>
      <c r="EID106">
        <v>0</v>
      </c>
      <c r="EIE106">
        <v>0</v>
      </c>
      <c r="EIF106">
        <v>0</v>
      </c>
      <c r="EIG106">
        <v>0</v>
      </c>
      <c r="EIH106">
        <v>0</v>
      </c>
      <c r="EII106">
        <v>0</v>
      </c>
      <c r="EIJ106">
        <v>0</v>
      </c>
      <c r="EIK106">
        <v>0</v>
      </c>
      <c r="EIL106">
        <v>0</v>
      </c>
      <c r="EIM106">
        <v>0</v>
      </c>
      <c r="EIN106">
        <v>0</v>
      </c>
      <c r="EIO106">
        <v>0</v>
      </c>
      <c r="EIP106">
        <v>0</v>
      </c>
      <c r="EIQ106">
        <v>0</v>
      </c>
      <c r="EIR106">
        <v>0</v>
      </c>
      <c r="EIS106">
        <v>0</v>
      </c>
      <c r="EIT106">
        <v>0</v>
      </c>
      <c r="EIU106">
        <v>0</v>
      </c>
      <c r="EIV106">
        <v>0</v>
      </c>
      <c r="EIW106">
        <v>0</v>
      </c>
      <c r="EIX106">
        <v>0</v>
      </c>
      <c r="EIY106">
        <v>0</v>
      </c>
      <c r="EIZ106">
        <v>0</v>
      </c>
      <c r="EJA106">
        <v>0</v>
      </c>
      <c r="EJB106">
        <v>0</v>
      </c>
      <c r="EJC106">
        <v>0</v>
      </c>
      <c r="EJD106">
        <v>0</v>
      </c>
      <c r="EJE106">
        <v>0</v>
      </c>
      <c r="EJF106">
        <v>0</v>
      </c>
      <c r="EJG106">
        <v>0</v>
      </c>
      <c r="EJH106">
        <v>0</v>
      </c>
      <c r="EJI106">
        <v>0</v>
      </c>
      <c r="EJJ106">
        <v>0</v>
      </c>
      <c r="EJK106">
        <v>0</v>
      </c>
      <c r="EJL106">
        <v>0</v>
      </c>
      <c r="EJM106">
        <v>0</v>
      </c>
      <c r="EJN106">
        <v>0</v>
      </c>
      <c r="EJO106">
        <v>0</v>
      </c>
      <c r="EJP106">
        <v>0</v>
      </c>
      <c r="EJQ106">
        <v>0</v>
      </c>
      <c r="EJR106">
        <v>0</v>
      </c>
      <c r="EJS106">
        <v>0</v>
      </c>
      <c r="EJT106">
        <v>0</v>
      </c>
      <c r="EJU106">
        <v>0</v>
      </c>
      <c r="EJV106">
        <v>0</v>
      </c>
      <c r="EJW106">
        <v>0</v>
      </c>
      <c r="EJX106">
        <v>0</v>
      </c>
      <c r="EJY106">
        <v>0</v>
      </c>
      <c r="EJZ106">
        <v>0</v>
      </c>
      <c r="EKA106">
        <v>0</v>
      </c>
      <c r="EKB106">
        <v>0</v>
      </c>
      <c r="EKC106">
        <v>0</v>
      </c>
      <c r="EKD106">
        <v>0</v>
      </c>
      <c r="EKE106">
        <v>0</v>
      </c>
      <c r="EKF106">
        <v>0</v>
      </c>
      <c r="EKG106">
        <v>0</v>
      </c>
      <c r="EKH106">
        <v>0</v>
      </c>
      <c r="EKI106">
        <v>0</v>
      </c>
      <c r="EKJ106">
        <v>0</v>
      </c>
      <c r="EKK106">
        <v>0</v>
      </c>
      <c r="EKL106">
        <v>0</v>
      </c>
      <c r="EKM106">
        <v>0</v>
      </c>
      <c r="EKN106">
        <v>0</v>
      </c>
      <c r="EKO106">
        <v>0</v>
      </c>
      <c r="EKP106">
        <v>0</v>
      </c>
      <c r="EKQ106">
        <v>0</v>
      </c>
      <c r="EKR106">
        <v>0</v>
      </c>
      <c r="EKS106">
        <v>0</v>
      </c>
      <c r="EKT106">
        <v>0</v>
      </c>
      <c r="EKU106">
        <v>0</v>
      </c>
      <c r="EKV106">
        <v>0</v>
      </c>
      <c r="EKW106">
        <v>0</v>
      </c>
      <c r="EKX106">
        <v>0</v>
      </c>
      <c r="EKY106">
        <v>0</v>
      </c>
      <c r="EKZ106">
        <v>0</v>
      </c>
      <c r="ELA106">
        <v>0</v>
      </c>
      <c r="ELB106">
        <v>0</v>
      </c>
      <c r="ELC106">
        <v>0</v>
      </c>
      <c r="ELD106">
        <v>0</v>
      </c>
      <c r="ELE106">
        <v>0</v>
      </c>
      <c r="ELF106">
        <v>0</v>
      </c>
      <c r="ELG106">
        <v>0</v>
      </c>
      <c r="ELH106">
        <v>0</v>
      </c>
      <c r="ELI106">
        <v>0</v>
      </c>
      <c r="ELJ106">
        <v>0</v>
      </c>
      <c r="ELK106">
        <v>0</v>
      </c>
      <c r="ELL106">
        <v>0</v>
      </c>
      <c r="ELM106">
        <v>0</v>
      </c>
      <c r="ELN106">
        <v>0</v>
      </c>
      <c r="ELO106">
        <v>0</v>
      </c>
      <c r="ELP106">
        <v>0</v>
      </c>
      <c r="ELQ106">
        <v>0</v>
      </c>
      <c r="ELR106">
        <v>0</v>
      </c>
      <c r="ELS106">
        <v>0</v>
      </c>
      <c r="ELT106">
        <v>0</v>
      </c>
      <c r="ELU106">
        <v>0</v>
      </c>
      <c r="ELV106">
        <v>0</v>
      </c>
      <c r="ELW106">
        <v>0</v>
      </c>
      <c r="ELX106">
        <v>0</v>
      </c>
      <c r="ELY106">
        <v>0</v>
      </c>
      <c r="ELZ106">
        <v>0</v>
      </c>
      <c r="EMA106">
        <v>0</v>
      </c>
      <c r="EMB106">
        <v>0</v>
      </c>
      <c r="EMC106">
        <v>0</v>
      </c>
      <c r="EMD106">
        <v>0</v>
      </c>
      <c r="EME106">
        <v>0</v>
      </c>
      <c r="EMF106">
        <v>0</v>
      </c>
      <c r="EMG106">
        <v>0</v>
      </c>
      <c r="EMH106">
        <v>0</v>
      </c>
      <c r="EMI106">
        <v>0</v>
      </c>
      <c r="EMJ106">
        <v>0</v>
      </c>
      <c r="EMK106">
        <v>0</v>
      </c>
      <c r="EML106">
        <v>0</v>
      </c>
      <c r="EMM106">
        <v>0</v>
      </c>
      <c r="EMN106">
        <v>0</v>
      </c>
      <c r="EMO106">
        <v>0</v>
      </c>
      <c r="EMP106">
        <v>0</v>
      </c>
      <c r="EMQ106">
        <v>0</v>
      </c>
      <c r="EMR106">
        <v>0</v>
      </c>
      <c r="EMS106">
        <v>0</v>
      </c>
      <c r="EMT106">
        <v>0</v>
      </c>
      <c r="EMU106">
        <v>0</v>
      </c>
      <c r="EMV106">
        <v>0</v>
      </c>
      <c r="EMW106">
        <v>0</v>
      </c>
      <c r="EMX106">
        <v>0</v>
      </c>
      <c r="EMY106">
        <v>0</v>
      </c>
      <c r="EMZ106">
        <v>0</v>
      </c>
      <c r="ENA106">
        <v>0</v>
      </c>
      <c r="ENB106">
        <v>0</v>
      </c>
      <c r="ENC106">
        <v>0</v>
      </c>
      <c r="END106">
        <v>0</v>
      </c>
      <c r="ENE106">
        <v>0</v>
      </c>
      <c r="ENF106">
        <v>0</v>
      </c>
      <c r="ENG106">
        <v>0</v>
      </c>
      <c r="ENH106">
        <v>0</v>
      </c>
      <c r="ENI106">
        <v>0</v>
      </c>
      <c r="ENJ106">
        <v>0</v>
      </c>
      <c r="ENK106">
        <v>0</v>
      </c>
      <c r="ENL106">
        <v>0</v>
      </c>
      <c r="ENM106">
        <v>0</v>
      </c>
      <c r="ENN106">
        <v>0</v>
      </c>
      <c r="ENO106">
        <v>0</v>
      </c>
      <c r="ENP106">
        <v>0</v>
      </c>
      <c r="ENQ106">
        <v>0</v>
      </c>
      <c r="ENR106">
        <v>0</v>
      </c>
      <c r="ENS106">
        <v>0</v>
      </c>
      <c r="ENT106">
        <v>0</v>
      </c>
      <c r="ENU106">
        <v>0</v>
      </c>
      <c r="ENV106">
        <v>0</v>
      </c>
      <c r="ENW106">
        <v>0</v>
      </c>
      <c r="ENX106">
        <v>0</v>
      </c>
      <c r="ENY106">
        <v>0</v>
      </c>
      <c r="ENZ106">
        <v>0</v>
      </c>
      <c r="EOA106">
        <v>0</v>
      </c>
      <c r="EOB106">
        <v>0</v>
      </c>
      <c r="EOC106">
        <v>0</v>
      </c>
      <c r="EOD106">
        <v>0</v>
      </c>
      <c r="EOE106">
        <v>0</v>
      </c>
      <c r="EOF106">
        <v>0</v>
      </c>
      <c r="EOG106">
        <v>0</v>
      </c>
      <c r="EOH106">
        <v>0</v>
      </c>
      <c r="EOI106">
        <v>0</v>
      </c>
      <c r="EOJ106">
        <v>0</v>
      </c>
      <c r="EOK106">
        <v>0</v>
      </c>
      <c r="EOL106">
        <v>0</v>
      </c>
      <c r="EOM106">
        <v>0</v>
      </c>
      <c r="EON106">
        <v>0</v>
      </c>
      <c r="EOO106">
        <v>0</v>
      </c>
      <c r="EOP106">
        <v>0</v>
      </c>
      <c r="EOQ106">
        <v>0</v>
      </c>
      <c r="EOR106">
        <v>0</v>
      </c>
      <c r="EOS106">
        <v>0</v>
      </c>
      <c r="EOT106">
        <v>0</v>
      </c>
      <c r="EOU106">
        <v>0</v>
      </c>
      <c r="EOV106">
        <v>0</v>
      </c>
      <c r="EOW106">
        <v>0</v>
      </c>
      <c r="EOX106">
        <v>0</v>
      </c>
      <c r="EOY106">
        <v>0</v>
      </c>
      <c r="EOZ106">
        <v>0</v>
      </c>
      <c r="EPA106">
        <v>0</v>
      </c>
      <c r="EPB106">
        <v>0</v>
      </c>
      <c r="EPC106">
        <v>0</v>
      </c>
      <c r="EPD106">
        <v>0</v>
      </c>
      <c r="EPE106">
        <v>0</v>
      </c>
      <c r="EPF106">
        <v>0</v>
      </c>
      <c r="EPG106">
        <v>0</v>
      </c>
      <c r="EPH106">
        <v>0</v>
      </c>
      <c r="EPI106">
        <v>0</v>
      </c>
      <c r="EPJ106">
        <v>0</v>
      </c>
      <c r="EPK106">
        <v>0</v>
      </c>
      <c r="EPL106">
        <v>0</v>
      </c>
      <c r="EPM106">
        <v>0</v>
      </c>
      <c r="EPN106">
        <v>0</v>
      </c>
      <c r="EPO106">
        <v>0</v>
      </c>
      <c r="EPP106">
        <v>0</v>
      </c>
      <c r="EPQ106">
        <v>0</v>
      </c>
      <c r="EPR106">
        <v>0</v>
      </c>
      <c r="EPS106">
        <v>0</v>
      </c>
      <c r="EPT106">
        <v>0</v>
      </c>
      <c r="EPU106">
        <v>0</v>
      </c>
      <c r="EPV106">
        <v>0</v>
      </c>
      <c r="EPW106">
        <v>0</v>
      </c>
      <c r="EPX106">
        <v>0</v>
      </c>
      <c r="EPY106">
        <v>0</v>
      </c>
      <c r="EPZ106">
        <v>0</v>
      </c>
      <c r="EQA106">
        <v>0</v>
      </c>
      <c r="EQB106">
        <v>0</v>
      </c>
      <c r="EQC106">
        <v>0</v>
      </c>
      <c r="EQD106">
        <v>0</v>
      </c>
      <c r="EQE106">
        <v>0</v>
      </c>
      <c r="EQF106">
        <v>0</v>
      </c>
      <c r="EQG106">
        <v>0</v>
      </c>
      <c r="EQH106">
        <v>0</v>
      </c>
      <c r="EQI106">
        <v>0</v>
      </c>
      <c r="EQJ106">
        <v>0</v>
      </c>
      <c r="EQK106">
        <v>0</v>
      </c>
      <c r="EQL106">
        <v>0</v>
      </c>
      <c r="EQM106">
        <v>0</v>
      </c>
      <c r="EQN106">
        <v>0</v>
      </c>
      <c r="EQO106">
        <v>0</v>
      </c>
      <c r="EQP106">
        <v>0</v>
      </c>
      <c r="EQQ106">
        <v>0</v>
      </c>
      <c r="EQR106">
        <v>0</v>
      </c>
      <c r="EQS106">
        <v>0</v>
      </c>
      <c r="EQT106">
        <v>0</v>
      </c>
      <c r="EQU106">
        <v>0</v>
      </c>
      <c r="EQV106">
        <v>0</v>
      </c>
      <c r="EQW106">
        <v>0</v>
      </c>
      <c r="EQX106">
        <v>0</v>
      </c>
      <c r="EQY106">
        <v>0</v>
      </c>
      <c r="EQZ106">
        <v>0</v>
      </c>
      <c r="ERA106">
        <v>0</v>
      </c>
      <c r="ERB106">
        <v>0</v>
      </c>
      <c r="ERC106">
        <v>0</v>
      </c>
      <c r="ERD106">
        <v>0</v>
      </c>
      <c r="ERE106">
        <v>0</v>
      </c>
      <c r="ERF106">
        <v>0</v>
      </c>
      <c r="ERG106">
        <v>0</v>
      </c>
      <c r="ERH106">
        <v>0</v>
      </c>
      <c r="ERI106">
        <v>0</v>
      </c>
      <c r="ERJ106">
        <v>0</v>
      </c>
      <c r="ERK106">
        <v>0</v>
      </c>
      <c r="ERL106">
        <v>0</v>
      </c>
      <c r="ERM106">
        <v>0</v>
      </c>
      <c r="ERN106">
        <v>0</v>
      </c>
      <c r="ERO106">
        <v>0</v>
      </c>
      <c r="ERP106">
        <v>0</v>
      </c>
      <c r="ERQ106">
        <v>0</v>
      </c>
      <c r="ERR106">
        <v>0</v>
      </c>
      <c r="ERS106">
        <v>0</v>
      </c>
      <c r="ERT106">
        <v>0</v>
      </c>
      <c r="ERU106">
        <v>0</v>
      </c>
      <c r="ERV106">
        <v>0</v>
      </c>
      <c r="ERW106">
        <v>0</v>
      </c>
      <c r="ERX106">
        <v>0</v>
      </c>
      <c r="ERY106">
        <v>0</v>
      </c>
      <c r="ERZ106">
        <v>0</v>
      </c>
      <c r="ESA106">
        <v>0</v>
      </c>
      <c r="ESB106">
        <v>0</v>
      </c>
      <c r="ESC106">
        <v>0</v>
      </c>
      <c r="ESD106">
        <v>0</v>
      </c>
      <c r="ESE106">
        <v>0</v>
      </c>
      <c r="ESF106">
        <v>0</v>
      </c>
      <c r="ESG106">
        <v>0</v>
      </c>
      <c r="ESH106">
        <v>0</v>
      </c>
      <c r="ESI106">
        <v>0</v>
      </c>
      <c r="ESJ106">
        <v>0</v>
      </c>
      <c r="ESK106">
        <v>0</v>
      </c>
      <c r="ESL106">
        <v>0</v>
      </c>
      <c r="ESM106">
        <v>0</v>
      </c>
      <c r="ESN106">
        <v>0</v>
      </c>
      <c r="ESO106">
        <v>0</v>
      </c>
      <c r="ESP106">
        <v>0</v>
      </c>
      <c r="ESQ106">
        <v>0</v>
      </c>
      <c r="ESR106">
        <v>0</v>
      </c>
      <c r="ESS106">
        <v>0</v>
      </c>
      <c r="EST106">
        <v>0</v>
      </c>
      <c r="ESU106">
        <v>0</v>
      </c>
      <c r="ESV106">
        <v>0</v>
      </c>
      <c r="ESW106">
        <v>0</v>
      </c>
      <c r="ESX106">
        <v>0</v>
      </c>
      <c r="ESY106">
        <v>0</v>
      </c>
      <c r="ESZ106">
        <v>0</v>
      </c>
      <c r="ETA106">
        <v>0</v>
      </c>
      <c r="ETB106">
        <v>0</v>
      </c>
      <c r="ETC106">
        <v>0</v>
      </c>
      <c r="ETD106">
        <v>0</v>
      </c>
      <c r="ETE106">
        <v>0</v>
      </c>
      <c r="ETF106">
        <v>0</v>
      </c>
      <c r="ETG106">
        <v>0</v>
      </c>
      <c r="ETH106">
        <v>0</v>
      </c>
      <c r="ETI106">
        <v>0</v>
      </c>
      <c r="ETJ106">
        <v>0</v>
      </c>
      <c r="ETK106">
        <v>0</v>
      </c>
      <c r="ETL106">
        <v>0</v>
      </c>
      <c r="ETM106">
        <v>0</v>
      </c>
      <c r="ETN106">
        <v>0</v>
      </c>
      <c r="ETO106">
        <v>0</v>
      </c>
      <c r="ETP106">
        <v>0</v>
      </c>
      <c r="ETQ106">
        <v>0</v>
      </c>
      <c r="ETR106">
        <v>0</v>
      </c>
      <c r="ETS106">
        <v>0</v>
      </c>
      <c r="ETT106">
        <v>0</v>
      </c>
      <c r="ETU106">
        <v>0</v>
      </c>
      <c r="ETV106">
        <v>0</v>
      </c>
      <c r="ETW106">
        <v>0</v>
      </c>
      <c r="ETX106">
        <v>0</v>
      </c>
      <c r="ETY106">
        <v>0</v>
      </c>
      <c r="ETZ106">
        <v>0</v>
      </c>
      <c r="EUA106">
        <v>0</v>
      </c>
      <c r="EUB106">
        <v>0</v>
      </c>
      <c r="EUC106">
        <v>0</v>
      </c>
      <c r="EUD106">
        <v>0</v>
      </c>
      <c r="EUE106">
        <v>0</v>
      </c>
      <c r="EUF106">
        <v>0</v>
      </c>
      <c r="EUG106">
        <v>0</v>
      </c>
      <c r="EUH106">
        <v>0</v>
      </c>
      <c r="EUI106">
        <v>0</v>
      </c>
      <c r="EUJ106">
        <v>0</v>
      </c>
      <c r="EUK106">
        <v>0</v>
      </c>
      <c r="EUL106">
        <v>0</v>
      </c>
      <c r="EUM106">
        <v>0</v>
      </c>
      <c r="EUN106">
        <v>0</v>
      </c>
      <c r="EUO106">
        <v>0</v>
      </c>
      <c r="EUP106">
        <v>0</v>
      </c>
      <c r="EUQ106">
        <v>0</v>
      </c>
      <c r="EUR106">
        <v>0</v>
      </c>
      <c r="EUS106">
        <v>0</v>
      </c>
      <c r="EUT106">
        <v>0</v>
      </c>
      <c r="EUU106">
        <v>0</v>
      </c>
      <c r="EUV106">
        <v>0</v>
      </c>
      <c r="EUW106">
        <v>0</v>
      </c>
      <c r="EUX106">
        <v>0</v>
      </c>
      <c r="EUY106">
        <v>0</v>
      </c>
      <c r="EUZ106">
        <v>0</v>
      </c>
      <c r="EVA106">
        <v>0</v>
      </c>
      <c r="EVB106">
        <v>0</v>
      </c>
      <c r="EVC106">
        <v>0</v>
      </c>
      <c r="EVD106">
        <v>0</v>
      </c>
      <c r="EVE106">
        <v>0</v>
      </c>
      <c r="EVF106">
        <v>0</v>
      </c>
      <c r="EVG106">
        <v>0</v>
      </c>
      <c r="EVH106">
        <v>0</v>
      </c>
      <c r="EVI106">
        <v>0</v>
      </c>
      <c r="EVJ106">
        <v>0</v>
      </c>
      <c r="EVK106">
        <v>0</v>
      </c>
      <c r="EVL106">
        <v>0</v>
      </c>
      <c r="EVM106">
        <v>0</v>
      </c>
      <c r="EVN106">
        <v>0</v>
      </c>
      <c r="EVO106">
        <v>0</v>
      </c>
      <c r="EVP106">
        <v>0</v>
      </c>
      <c r="EVQ106">
        <v>0</v>
      </c>
      <c r="EVR106">
        <v>0</v>
      </c>
      <c r="EVS106">
        <v>0</v>
      </c>
      <c r="EVT106">
        <v>0</v>
      </c>
      <c r="EVU106">
        <v>0</v>
      </c>
      <c r="EVV106">
        <v>0</v>
      </c>
      <c r="EVW106">
        <v>0</v>
      </c>
      <c r="EVX106">
        <v>0</v>
      </c>
      <c r="EVY106">
        <v>0</v>
      </c>
      <c r="EVZ106">
        <v>0</v>
      </c>
      <c r="EWA106">
        <v>0</v>
      </c>
      <c r="EWB106">
        <v>0</v>
      </c>
      <c r="EWC106">
        <v>0</v>
      </c>
      <c r="EWD106">
        <v>0</v>
      </c>
      <c r="EWE106">
        <v>0</v>
      </c>
      <c r="EWF106">
        <v>0</v>
      </c>
      <c r="EWG106">
        <v>0</v>
      </c>
      <c r="EWH106">
        <v>0</v>
      </c>
      <c r="EWI106">
        <v>0</v>
      </c>
      <c r="EWJ106">
        <v>0</v>
      </c>
      <c r="EWK106">
        <v>0</v>
      </c>
      <c r="EWL106">
        <v>0</v>
      </c>
      <c r="EWM106">
        <v>0</v>
      </c>
      <c r="EWN106">
        <v>0</v>
      </c>
      <c r="EWO106">
        <v>0</v>
      </c>
      <c r="EWP106">
        <v>0</v>
      </c>
      <c r="EWQ106">
        <v>0</v>
      </c>
      <c r="EWR106">
        <v>0</v>
      </c>
      <c r="EWS106">
        <v>0</v>
      </c>
      <c r="EWT106">
        <v>0</v>
      </c>
      <c r="EWU106">
        <v>0</v>
      </c>
      <c r="EWV106">
        <v>0</v>
      </c>
      <c r="EWW106">
        <v>0</v>
      </c>
      <c r="EWX106">
        <v>0</v>
      </c>
      <c r="EWY106">
        <v>0</v>
      </c>
      <c r="EWZ106">
        <v>0</v>
      </c>
      <c r="EXA106">
        <v>0</v>
      </c>
      <c r="EXB106">
        <v>0</v>
      </c>
      <c r="EXC106">
        <v>0</v>
      </c>
      <c r="EXD106">
        <v>0</v>
      </c>
      <c r="EXE106">
        <v>0</v>
      </c>
      <c r="EXF106">
        <v>0</v>
      </c>
      <c r="EXG106">
        <v>0</v>
      </c>
      <c r="EXH106">
        <v>0</v>
      </c>
      <c r="EXI106">
        <v>0</v>
      </c>
      <c r="EXJ106">
        <v>0</v>
      </c>
      <c r="EXK106">
        <v>0</v>
      </c>
      <c r="EXL106">
        <v>0</v>
      </c>
      <c r="EXM106">
        <v>0</v>
      </c>
      <c r="EXN106">
        <v>0</v>
      </c>
      <c r="EXO106">
        <v>0</v>
      </c>
      <c r="EXP106">
        <v>0</v>
      </c>
      <c r="EXQ106">
        <v>0</v>
      </c>
      <c r="EXR106">
        <v>0</v>
      </c>
      <c r="EXS106">
        <v>0</v>
      </c>
      <c r="EXT106">
        <v>0</v>
      </c>
      <c r="EXU106">
        <v>0</v>
      </c>
      <c r="EXV106">
        <v>0</v>
      </c>
      <c r="EXW106">
        <v>0</v>
      </c>
      <c r="EXX106">
        <v>0</v>
      </c>
      <c r="EXY106">
        <v>0</v>
      </c>
      <c r="EXZ106">
        <v>0</v>
      </c>
      <c r="EYA106">
        <v>0</v>
      </c>
      <c r="EYB106">
        <v>0</v>
      </c>
      <c r="EYC106">
        <v>0</v>
      </c>
      <c r="EYD106">
        <v>0</v>
      </c>
      <c r="EYE106">
        <v>0</v>
      </c>
      <c r="EYF106">
        <v>0</v>
      </c>
      <c r="EYG106">
        <v>0</v>
      </c>
      <c r="EYH106">
        <v>0</v>
      </c>
      <c r="EYI106">
        <v>0</v>
      </c>
      <c r="EYJ106">
        <v>0</v>
      </c>
      <c r="EYK106">
        <v>0</v>
      </c>
      <c r="EYL106">
        <v>0</v>
      </c>
      <c r="EYM106">
        <v>0</v>
      </c>
      <c r="EYN106">
        <v>0</v>
      </c>
      <c r="EYO106">
        <v>0</v>
      </c>
      <c r="EYP106">
        <v>0</v>
      </c>
      <c r="EYQ106">
        <v>0</v>
      </c>
      <c r="EYR106">
        <v>0</v>
      </c>
      <c r="EYS106">
        <v>0</v>
      </c>
      <c r="EYT106">
        <v>0</v>
      </c>
      <c r="EYU106">
        <v>0</v>
      </c>
      <c r="EYV106">
        <v>0</v>
      </c>
      <c r="EYW106">
        <v>0</v>
      </c>
      <c r="EYX106">
        <v>0</v>
      </c>
      <c r="EYY106">
        <v>0</v>
      </c>
      <c r="EYZ106">
        <v>0</v>
      </c>
      <c r="EZA106">
        <v>0</v>
      </c>
      <c r="EZB106">
        <v>0</v>
      </c>
      <c r="EZC106">
        <v>0</v>
      </c>
      <c r="EZD106">
        <v>0</v>
      </c>
      <c r="EZE106">
        <v>0</v>
      </c>
      <c r="EZF106">
        <v>0</v>
      </c>
      <c r="EZG106">
        <v>0</v>
      </c>
      <c r="EZH106">
        <v>0</v>
      </c>
      <c r="EZI106">
        <v>0</v>
      </c>
      <c r="EZJ106">
        <v>0</v>
      </c>
      <c r="EZK106">
        <v>0</v>
      </c>
      <c r="EZL106">
        <v>0</v>
      </c>
      <c r="EZM106">
        <v>0</v>
      </c>
      <c r="EZN106">
        <v>0</v>
      </c>
      <c r="EZO106">
        <v>0</v>
      </c>
      <c r="EZP106">
        <v>0</v>
      </c>
      <c r="EZQ106">
        <v>0</v>
      </c>
      <c r="EZR106">
        <v>0</v>
      </c>
      <c r="EZS106">
        <v>0</v>
      </c>
      <c r="EZT106">
        <v>0</v>
      </c>
      <c r="EZU106">
        <v>0</v>
      </c>
      <c r="EZV106">
        <v>0</v>
      </c>
      <c r="EZW106">
        <v>0</v>
      </c>
      <c r="EZX106">
        <v>0</v>
      </c>
      <c r="EZY106">
        <v>0</v>
      </c>
      <c r="EZZ106">
        <v>0</v>
      </c>
      <c r="FAA106">
        <v>0</v>
      </c>
      <c r="FAB106">
        <v>0</v>
      </c>
      <c r="FAC106">
        <v>0</v>
      </c>
      <c r="FAD106">
        <v>0</v>
      </c>
      <c r="FAE106">
        <v>0</v>
      </c>
      <c r="FAF106">
        <v>0</v>
      </c>
      <c r="FAG106">
        <v>0</v>
      </c>
      <c r="FAH106">
        <v>0</v>
      </c>
      <c r="FAI106">
        <v>0</v>
      </c>
      <c r="FAJ106">
        <v>0</v>
      </c>
      <c r="FAK106">
        <v>0</v>
      </c>
      <c r="FAL106">
        <v>0</v>
      </c>
      <c r="FAM106">
        <v>0</v>
      </c>
      <c r="FAN106">
        <v>0</v>
      </c>
      <c r="FAO106">
        <v>0</v>
      </c>
      <c r="FAP106">
        <v>0</v>
      </c>
      <c r="FAQ106">
        <v>0</v>
      </c>
      <c r="FAR106">
        <v>0</v>
      </c>
      <c r="FAS106">
        <v>0</v>
      </c>
      <c r="FAT106">
        <v>0</v>
      </c>
      <c r="FAU106">
        <v>0</v>
      </c>
      <c r="FAV106">
        <v>0</v>
      </c>
      <c r="FAW106">
        <v>0</v>
      </c>
      <c r="FAX106">
        <v>0</v>
      </c>
      <c r="FAY106">
        <v>0</v>
      </c>
      <c r="FAZ106">
        <v>0</v>
      </c>
      <c r="FBA106">
        <v>0</v>
      </c>
      <c r="FBB106">
        <v>0</v>
      </c>
      <c r="FBC106">
        <v>0</v>
      </c>
      <c r="FBD106">
        <v>0</v>
      </c>
      <c r="FBE106">
        <v>0</v>
      </c>
      <c r="FBF106">
        <v>0</v>
      </c>
      <c r="FBG106">
        <v>0</v>
      </c>
      <c r="FBH106">
        <v>0</v>
      </c>
      <c r="FBI106">
        <v>0</v>
      </c>
      <c r="FBJ106">
        <v>0</v>
      </c>
      <c r="FBK106">
        <v>0</v>
      </c>
      <c r="FBL106">
        <v>0</v>
      </c>
      <c r="FBM106">
        <v>0</v>
      </c>
      <c r="FBN106">
        <v>0</v>
      </c>
      <c r="FBO106">
        <v>0</v>
      </c>
      <c r="FBP106">
        <v>0</v>
      </c>
      <c r="FBQ106">
        <v>0</v>
      </c>
      <c r="FBR106">
        <v>0</v>
      </c>
      <c r="FBS106">
        <v>0</v>
      </c>
      <c r="FBT106">
        <v>0</v>
      </c>
      <c r="FBU106">
        <v>0</v>
      </c>
      <c r="FBV106">
        <v>0</v>
      </c>
      <c r="FBW106">
        <v>0</v>
      </c>
      <c r="FBX106">
        <v>0</v>
      </c>
      <c r="FBY106">
        <v>0</v>
      </c>
      <c r="FBZ106">
        <v>0</v>
      </c>
      <c r="FCA106">
        <v>0</v>
      </c>
      <c r="FCB106">
        <v>0</v>
      </c>
      <c r="FCC106">
        <v>0</v>
      </c>
      <c r="FCD106">
        <v>0</v>
      </c>
      <c r="FCE106">
        <v>0</v>
      </c>
      <c r="FCF106">
        <v>0</v>
      </c>
      <c r="FCG106">
        <v>0</v>
      </c>
      <c r="FCH106">
        <v>0</v>
      </c>
      <c r="FCI106">
        <v>0</v>
      </c>
      <c r="FCJ106">
        <v>0</v>
      </c>
      <c r="FCK106">
        <v>0</v>
      </c>
      <c r="FCL106">
        <v>0</v>
      </c>
      <c r="FCM106">
        <v>0</v>
      </c>
      <c r="FCN106">
        <v>0</v>
      </c>
      <c r="FCO106">
        <v>0</v>
      </c>
      <c r="FCP106">
        <v>0</v>
      </c>
      <c r="FCQ106">
        <v>0</v>
      </c>
      <c r="FCR106">
        <v>0</v>
      </c>
      <c r="FCS106">
        <v>0</v>
      </c>
      <c r="FCT106">
        <v>0</v>
      </c>
      <c r="FCU106">
        <v>0</v>
      </c>
      <c r="FCV106">
        <v>0</v>
      </c>
      <c r="FCW106">
        <v>0</v>
      </c>
      <c r="FCX106">
        <v>0</v>
      </c>
      <c r="FCY106">
        <v>0</v>
      </c>
      <c r="FCZ106">
        <v>0</v>
      </c>
      <c r="FDA106">
        <v>0</v>
      </c>
      <c r="FDB106">
        <v>0</v>
      </c>
      <c r="FDC106">
        <v>0</v>
      </c>
      <c r="FDD106">
        <v>0</v>
      </c>
      <c r="FDE106">
        <v>0</v>
      </c>
      <c r="FDF106">
        <v>0</v>
      </c>
      <c r="FDG106">
        <v>0</v>
      </c>
      <c r="FDH106">
        <v>0</v>
      </c>
      <c r="FDI106">
        <v>0</v>
      </c>
      <c r="FDJ106">
        <v>0</v>
      </c>
      <c r="FDK106">
        <v>0</v>
      </c>
      <c r="FDL106">
        <v>0</v>
      </c>
      <c r="FDM106">
        <v>0</v>
      </c>
      <c r="FDN106">
        <v>0</v>
      </c>
      <c r="FDO106">
        <v>0</v>
      </c>
      <c r="FDP106">
        <v>0</v>
      </c>
      <c r="FDQ106">
        <v>0</v>
      </c>
      <c r="FDR106">
        <v>0</v>
      </c>
      <c r="FDS106">
        <v>0</v>
      </c>
      <c r="FDT106">
        <v>0</v>
      </c>
      <c r="FDU106">
        <v>0</v>
      </c>
      <c r="FDV106">
        <v>0</v>
      </c>
      <c r="FDW106">
        <v>0</v>
      </c>
      <c r="FDX106">
        <v>0</v>
      </c>
      <c r="FDY106">
        <v>0</v>
      </c>
      <c r="FDZ106">
        <v>0</v>
      </c>
      <c r="FEA106">
        <v>0</v>
      </c>
      <c r="FEB106">
        <v>0</v>
      </c>
      <c r="FEC106">
        <v>0</v>
      </c>
      <c r="FED106">
        <v>0</v>
      </c>
      <c r="FEE106">
        <v>0</v>
      </c>
      <c r="FEF106">
        <v>0</v>
      </c>
      <c r="FEG106">
        <v>0</v>
      </c>
      <c r="FEH106">
        <v>0</v>
      </c>
      <c r="FEI106">
        <v>0</v>
      </c>
      <c r="FEJ106">
        <v>0</v>
      </c>
      <c r="FEK106">
        <v>0</v>
      </c>
      <c r="FEL106">
        <v>0</v>
      </c>
      <c r="FEM106">
        <v>0</v>
      </c>
      <c r="FEN106">
        <v>0</v>
      </c>
      <c r="FEO106">
        <v>0</v>
      </c>
      <c r="FEP106">
        <v>0</v>
      </c>
      <c r="FEQ106">
        <v>0</v>
      </c>
      <c r="FER106">
        <v>0</v>
      </c>
      <c r="FES106">
        <v>0</v>
      </c>
      <c r="FET106">
        <v>0</v>
      </c>
      <c r="FEU106">
        <v>0</v>
      </c>
      <c r="FEV106">
        <v>0</v>
      </c>
      <c r="FEW106">
        <v>0</v>
      </c>
      <c r="FEX106">
        <v>0</v>
      </c>
      <c r="FEY106">
        <v>0</v>
      </c>
      <c r="FEZ106">
        <v>0</v>
      </c>
      <c r="FFA106">
        <v>0</v>
      </c>
      <c r="FFB106">
        <v>0</v>
      </c>
      <c r="FFC106">
        <v>0</v>
      </c>
      <c r="FFD106">
        <v>0</v>
      </c>
      <c r="FFE106">
        <v>0</v>
      </c>
      <c r="FFF106">
        <v>0</v>
      </c>
      <c r="FFG106">
        <v>0</v>
      </c>
      <c r="FFH106">
        <v>0</v>
      </c>
      <c r="FFI106">
        <v>0</v>
      </c>
      <c r="FFJ106">
        <v>0</v>
      </c>
      <c r="FFK106">
        <v>0</v>
      </c>
      <c r="FFL106">
        <v>0</v>
      </c>
      <c r="FFM106">
        <v>0</v>
      </c>
      <c r="FFN106">
        <v>0</v>
      </c>
      <c r="FFO106">
        <v>0</v>
      </c>
      <c r="FFP106">
        <v>0</v>
      </c>
      <c r="FFQ106">
        <v>0</v>
      </c>
      <c r="FFR106">
        <v>0</v>
      </c>
      <c r="FFS106">
        <v>0</v>
      </c>
      <c r="FFT106">
        <v>0</v>
      </c>
      <c r="FFU106">
        <v>0</v>
      </c>
      <c r="FFV106">
        <v>0</v>
      </c>
      <c r="FFW106">
        <v>0</v>
      </c>
      <c r="FFX106">
        <v>0</v>
      </c>
      <c r="FFY106">
        <v>0</v>
      </c>
      <c r="FFZ106">
        <v>0</v>
      </c>
      <c r="FGA106">
        <v>0</v>
      </c>
      <c r="FGB106">
        <v>0</v>
      </c>
      <c r="FGC106">
        <v>0</v>
      </c>
      <c r="FGD106">
        <v>0</v>
      </c>
      <c r="FGE106">
        <v>0</v>
      </c>
      <c r="FGF106">
        <v>0</v>
      </c>
      <c r="FGG106">
        <v>0</v>
      </c>
      <c r="FGH106">
        <v>0</v>
      </c>
      <c r="FGI106">
        <v>0</v>
      </c>
      <c r="FGJ106">
        <v>0</v>
      </c>
      <c r="FGK106">
        <v>0</v>
      </c>
      <c r="FGL106">
        <v>0</v>
      </c>
      <c r="FGM106">
        <v>0</v>
      </c>
      <c r="FGN106">
        <v>0</v>
      </c>
      <c r="FGO106">
        <v>0</v>
      </c>
      <c r="FGP106">
        <v>0</v>
      </c>
      <c r="FGQ106">
        <v>0</v>
      </c>
      <c r="FGR106">
        <v>0</v>
      </c>
      <c r="FGS106">
        <v>0</v>
      </c>
      <c r="FGT106">
        <v>0</v>
      </c>
      <c r="FGU106">
        <v>0</v>
      </c>
      <c r="FGV106">
        <v>0</v>
      </c>
      <c r="FGW106">
        <v>0</v>
      </c>
      <c r="FGX106">
        <v>0</v>
      </c>
      <c r="FGY106">
        <v>0</v>
      </c>
      <c r="FGZ106">
        <v>0</v>
      </c>
      <c r="FHA106">
        <v>0</v>
      </c>
      <c r="FHB106">
        <v>0</v>
      </c>
      <c r="FHC106">
        <v>0</v>
      </c>
      <c r="FHD106">
        <v>0</v>
      </c>
      <c r="FHE106">
        <v>0</v>
      </c>
      <c r="FHF106">
        <v>0</v>
      </c>
      <c r="FHG106">
        <v>0</v>
      </c>
      <c r="FHH106">
        <v>0</v>
      </c>
      <c r="FHI106">
        <v>0</v>
      </c>
      <c r="FHJ106">
        <v>0</v>
      </c>
      <c r="FHK106">
        <v>0</v>
      </c>
      <c r="FHL106">
        <v>0</v>
      </c>
      <c r="FHM106">
        <v>0</v>
      </c>
      <c r="FHN106">
        <v>0</v>
      </c>
      <c r="FHO106">
        <v>0</v>
      </c>
      <c r="FHP106">
        <v>0</v>
      </c>
      <c r="FHQ106">
        <v>0</v>
      </c>
      <c r="FHR106">
        <v>0</v>
      </c>
      <c r="FHS106">
        <v>0</v>
      </c>
      <c r="FHT106">
        <v>0</v>
      </c>
      <c r="FHU106">
        <v>0</v>
      </c>
      <c r="FHV106">
        <v>0</v>
      </c>
      <c r="FHW106">
        <v>0</v>
      </c>
      <c r="FHX106">
        <v>0</v>
      </c>
      <c r="FHY106">
        <v>0</v>
      </c>
      <c r="FHZ106">
        <v>0</v>
      </c>
      <c r="FIA106">
        <v>0</v>
      </c>
      <c r="FIB106">
        <v>0</v>
      </c>
      <c r="FIC106">
        <v>0</v>
      </c>
      <c r="FID106">
        <v>0</v>
      </c>
      <c r="FIE106">
        <v>0</v>
      </c>
      <c r="FIF106">
        <v>0</v>
      </c>
      <c r="FIG106">
        <v>0</v>
      </c>
      <c r="FIH106">
        <v>0</v>
      </c>
      <c r="FII106">
        <v>0</v>
      </c>
      <c r="FIJ106">
        <v>0</v>
      </c>
      <c r="FIK106">
        <v>0</v>
      </c>
      <c r="FIL106">
        <v>0</v>
      </c>
      <c r="FIM106">
        <v>0</v>
      </c>
      <c r="FIN106">
        <v>0</v>
      </c>
      <c r="FIO106">
        <v>0</v>
      </c>
      <c r="FIP106">
        <v>0</v>
      </c>
      <c r="FIQ106">
        <v>0</v>
      </c>
      <c r="FIR106">
        <v>0</v>
      </c>
      <c r="FIS106">
        <v>0</v>
      </c>
      <c r="FIT106">
        <v>0</v>
      </c>
      <c r="FIU106">
        <v>0</v>
      </c>
      <c r="FIV106">
        <v>0</v>
      </c>
      <c r="FIW106">
        <v>0</v>
      </c>
      <c r="FIX106">
        <v>0</v>
      </c>
      <c r="FIY106">
        <v>0</v>
      </c>
      <c r="FIZ106">
        <v>0</v>
      </c>
      <c r="FJA106">
        <v>0</v>
      </c>
      <c r="FJB106">
        <v>0</v>
      </c>
      <c r="FJC106">
        <v>0</v>
      </c>
      <c r="FJD106">
        <v>0</v>
      </c>
      <c r="FJE106">
        <v>0</v>
      </c>
      <c r="FJF106">
        <v>0</v>
      </c>
      <c r="FJG106">
        <v>0</v>
      </c>
      <c r="FJH106">
        <v>0</v>
      </c>
      <c r="FJI106">
        <v>0</v>
      </c>
      <c r="FJJ106">
        <v>0</v>
      </c>
      <c r="FJK106">
        <v>0</v>
      </c>
      <c r="FJL106">
        <v>0</v>
      </c>
      <c r="FJM106">
        <v>0</v>
      </c>
      <c r="FJN106">
        <v>0</v>
      </c>
      <c r="FJO106">
        <v>0</v>
      </c>
      <c r="FJP106">
        <v>0</v>
      </c>
      <c r="FJQ106">
        <v>0</v>
      </c>
      <c r="FJR106">
        <v>0</v>
      </c>
      <c r="FJS106">
        <v>0</v>
      </c>
      <c r="FJT106">
        <v>0</v>
      </c>
      <c r="FJU106">
        <v>0</v>
      </c>
      <c r="FJV106">
        <v>0</v>
      </c>
      <c r="FJW106">
        <v>0</v>
      </c>
      <c r="FJX106">
        <v>0</v>
      </c>
      <c r="FJY106">
        <v>0</v>
      </c>
      <c r="FJZ106">
        <v>0</v>
      </c>
      <c r="FKA106">
        <v>0</v>
      </c>
      <c r="FKB106">
        <v>0</v>
      </c>
      <c r="FKC106">
        <v>0</v>
      </c>
      <c r="FKD106">
        <v>0</v>
      </c>
      <c r="FKE106">
        <v>0</v>
      </c>
      <c r="FKF106">
        <v>0</v>
      </c>
      <c r="FKG106">
        <v>0</v>
      </c>
      <c r="FKH106">
        <v>0</v>
      </c>
      <c r="FKI106">
        <v>0</v>
      </c>
      <c r="FKJ106">
        <v>0</v>
      </c>
      <c r="FKK106">
        <v>0</v>
      </c>
      <c r="FKL106">
        <v>0</v>
      </c>
      <c r="FKM106">
        <v>0</v>
      </c>
      <c r="FKN106">
        <v>0</v>
      </c>
      <c r="FKO106">
        <v>0</v>
      </c>
      <c r="FKP106">
        <v>0</v>
      </c>
      <c r="FKQ106">
        <v>0</v>
      </c>
      <c r="FKR106">
        <v>0</v>
      </c>
      <c r="FKS106">
        <v>0</v>
      </c>
      <c r="FKT106">
        <v>0</v>
      </c>
      <c r="FKU106">
        <v>0</v>
      </c>
      <c r="FKV106">
        <v>0</v>
      </c>
      <c r="FKW106">
        <v>0</v>
      </c>
      <c r="FKX106">
        <v>0</v>
      </c>
      <c r="FKY106">
        <v>0</v>
      </c>
      <c r="FKZ106">
        <v>0</v>
      </c>
      <c r="FLA106">
        <v>0</v>
      </c>
      <c r="FLB106">
        <v>0</v>
      </c>
      <c r="FLC106">
        <v>0</v>
      </c>
      <c r="FLD106">
        <v>0</v>
      </c>
      <c r="FLE106">
        <v>0</v>
      </c>
      <c r="FLF106">
        <v>0</v>
      </c>
      <c r="FLG106">
        <v>0</v>
      </c>
      <c r="FLH106">
        <v>0</v>
      </c>
      <c r="FLI106">
        <v>0</v>
      </c>
      <c r="FLJ106">
        <v>0</v>
      </c>
      <c r="FLK106">
        <v>0</v>
      </c>
      <c r="FLL106">
        <v>0</v>
      </c>
      <c r="FLM106">
        <v>0</v>
      </c>
      <c r="FLN106">
        <v>0</v>
      </c>
      <c r="FLO106">
        <v>0</v>
      </c>
      <c r="FLP106">
        <v>0</v>
      </c>
      <c r="FLQ106">
        <v>0</v>
      </c>
      <c r="FLR106">
        <v>0</v>
      </c>
      <c r="FLS106">
        <v>0</v>
      </c>
      <c r="FLT106">
        <v>0</v>
      </c>
      <c r="FLU106">
        <v>0</v>
      </c>
      <c r="FLV106">
        <v>0</v>
      </c>
      <c r="FLW106">
        <v>0</v>
      </c>
      <c r="FLX106">
        <v>0</v>
      </c>
      <c r="FLY106">
        <v>0</v>
      </c>
      <c r="FLZ106">
        <v>0</v>
      </c>
      <c r="FMA106">
        <v>0</v>
      </c>
      <c r="FMB106">
        <v>0</v>
      </c>
      <c r="FMC106">
        <v>0</v>
      </c>
      <c r="FMD106">
        <v>0</v>
      </c>
      <c r="FME106">
        <v>0</v>
      </c>
      <c r="FMF106">
        <v>0</v>
      </c>
      <c r="FMG106">
        <v>0</v>
      </c>
      <c r="FMH106">
        <v>0</v>
      </c>
      <c r="FMI106">
        <v>0</v>
      </c>
      <c r="FMJ106">
        <v>0</v>
      </c>
      <c r="FMK106">
        <v>0</v>
      </c>
      <c r="FML106">
        <v>0</v>
      </c>
      <c r="FMM106">
        <v>0</v>
      </c>
      <c r="FMN106">
        <v>0</v>
      </c>
      <c r="FMO106">
        <v>0</v>
      </c>
      <c r="FMP106">
        <v>0</v>
      </c>
      <c r="FMQ106">
        <v>0</v>
      </c>
      <c r="FMR106">
        <v>0</v>
      </c>
      <c r="FMS106">
        <v>0</v>
      </c>
      <c r="FMT106">
        <v>0</v>
      </c>
      <c r="FMU106">
        <v>0</v>
      </c>
      <c r="FMV106">
        <v>0</v>
      </c>
      <c r="FMW106">
        <v>0</v>
      </c>
      <c r="FMX106">
        <v>0</v>
      </c>
      <c r="FMY106">
        <v>0</v>
      </c>
      <c r="FMZ106">
        <v>0</v>
      </c>
      <c r="FNA106">
        <v>0</v>
      </c>
      <c r="FNB106">
        <v>0</v>
      </c>
      <c r="FNC106">
        <v>0</v>
      </c>
      <c r="FND106">
        <v>0</v>
      </c>
      <c r="FNE106">
        <v>0</v>
      </c>
      <c r="FNF106">
        <v>0</v>
      </c>
      <c r="FNG106">
        <v>0</v>
      </c>
      <c r="FNH106">
        <v>0</v>
      </c>
      <c r="FNI106">
        <v>0</v>
      </c>
      <c r="FNJ106">
        <v>0</v>
      </c>
      <c r="FNK106">
        <v>0</v>
      </c>
      <c r="FNL106">
        <v>0</v>
      </c>
      <c r="FNM106">
        <v>0</v>
      </c>
      <c r="FNN106">
        <v>0</v>
      </c>
      <c r="FNO106">
        <v>0</v>
      </c>
      <c r="FNP106">
        <v>0</v>
      </c>
      <c r="FNQ106">
        <v>0</v>
      </c>
      <c r="FNR106">
        <v>0</v>
      </c>
      <c r="FNS106">
        <v>0</v>
      </c>
      <c r="FNT106">
        <v>0</v>
      </c>
      <c r="FNU106">
        <v>0</v>
      </c>
      <c r="FNV106">
        <v>0</v>
      </c>
      <c r="FNW106">
        <v>0</v>
      </c>
      <c r="FNX106">
        <v>0</v>
      </c>
      <c r="FNY106">
        <v>0</v>
      </c>
      <c r="FNZ106">
        <v>0</v>
      </c>
      <c r="FOA106">
        <v>0</v>
      </c>
      <c r="FOB106">
        <v>0</v>
      </c>
      <c r="FOC106">
        <v>0</v>
      </c>
      <c r="FOD106">
        <v>0</v>
      </c>
      <c r="FOE106">
        <v>0</v>
      </c>
      <c r="FOF106">
        <v>0</v>
      </c>
      <c r="FOG106">
        <v>0</v>
      </c>
      <c r="FOH106">
        <v>0</v>
      </c>
      <c r="FOI106">
        <v>0</v>
      </c>
      <c r="FOJ106">
        <v>0</v>
      </c>
      <c r="FOK106">
        <v>0</v>
      </c>
      <c r="FOL106">
        <v>0</v>
      </c>
      <c r="FOM106">
        <v>0</v>
      </c>
      <c r="FON106">
        <v>0</v>
      </c>
      <c r="FOO106">
        <v>0</v>
      </c>
      <c r="FOP106">
        <v>0</v>
      </c>
      <c r="FOQ106">
        <v>0</v>
      </c>
      <c r="FOR106">
        <v>0</v>
      </c>
      <c r="FOS106">
        <v>0</v>
      </c>
      <c r="FOT106">
        <v>0</v>
      </c>
      <c r="FOU106">
        <v>0</v>
      </c>
      <c r="FOV106">
        <v>0</v>
      </c>
      <c r="FOW106">
        <v>0</v>
      </c>
      <c r="FOX106">
        <v>0</v>
      </c>
      <c r="FOY106">
        <v>0</v>
      </c>
      <c r="FOZ106">
        <v>0</v>
      </c>
      <c r="FPA106">
        <v>0</v>
      </c>
      <c r="FPB106">
        <v>0</v>
      </c>
      <c r="FPC106">
        <v>0</v>
      </c>
      <c r="FPD106">
        <v>0</v>
      </c>
      <c r="FPE106">
        <v>0</v>
      </c>
      <c r="FPF106">
        <v>0</v>
      </c>
      <c r="FPG106">
        <v>0</v>
      </c>
      <c r="FPH106">
        <v>0</v>
      </c>
      <c r="FPI106">
        <v>0</v>
      </c>
      <c r="FPJ106">
        <v>0</v>
      </c>
      <c r="FPK106">
        <v>0</v>
      </c>
      <c r="FPL106">
        <v>0</v>
      </c>
      <c r="FPM106">
        <v>0</v>
      </c>
      <c r="FPN106">
        <v>0</v>
      </c>
      <c r="FPO106">
        <v>0</v>
      </c>
      <c r="FPP106">
        <v>0</v>
      </c>
      <c r="FPQ106">
        <v>0</v>
      </c>
      <c r="FPR106">
        <v>0</v>
      </c>
      <c r="FPS106">
        <v>0</v>
      </c>
      <c r="FPT106">
        <v>0</v>
      </c>
      <c r="FPU106">
        <v>0</v>
      </c>
      <c r="FPV106">
        <v>0</v>
      </c>
      <c r="FPW106">
        <v>0</v>
      </c>
      <c r="FPX106">
        <v>0</v>
      </c>
      <c r="FPY106">
        <v>0</v>
      </c>
      <c r="FPZ106">
        <v>0</v>
      </c>
      <c r="FQA106">
        <v>0</v>
      </c>
      <c r="FQB106">
        <v>0</v>
      </c>
      <c r="FQC106">
        <v>0</v>
      </c>
      <c r="FQD106">
        <v>0</v>
      </c>
      <c r="FQE106">
        <v>0</v>
      </c>
      <c r="FQF106">
        <v>0</v>
      </c>
      <c r="FQG106">
        <v>0</v>
      </c>
      <c r="FQH106">
        <v>0</v>
      </c>
      <c r="FQI106">
        <v>0</v>
      </c>
      <c r="FQJ106">
        <v>0</v>
      </c>
      <c r="FQK106">
        <v>0</v>
      </c>
      <c r="FQL106">
        <v>0</v>
      </c>
      <c r="FQM106">
        <v>0</v>
      </c>
      <c r="FQN106">
        <v>0</v>
      </c>
      <c r="FQO106">
        <v>0</v>
      </c>
      <c r="FQP106">
        <v>0</v>
      </c>
      <c r="FQQ106">
        <v>0</v>
      </c>
      <c r="FQR106">
        <v>0</v>
      </c>
      <c r="FQS106">
        <v>0</v>
      </c>
      <c r="FQT106">
        <v>0</v>
      </c>
      <c r="FQU106">
        <v>0</v>
      </c>
      <c r="FQV106">
        <v>0</v>
      </c>
      <c r="FQW106">
        <v>0</v>
      </c>
      <c r="FQX106">
        <v>0</v>
      </c>
      <c r="FQY106">
        <v>0</v>
      </c>
      <c r="FQZ106">
        <v>0</v>
      </c>
      <c r="FRA106">
        <v>0</v>
      </c>
      <c r="FRB106">
        <v>0</v>
      </c>
      <c r="FRC106">
        <v>0</v>
      </c>
      <c r="FRD106">
        <v>0</v>
      </c>
      <c r="FRE106">
        <v>0</v>
      </c>
      <c r="FRF106">
        <v>0</v>
      </c>
      <c r="FRG106">
        <v>0</v>
      </c>
      <c r="FRH106">
        <v>0</v>
      </c>
      <c r="FRI106">
        <v>0</v>
      </c>
      <c r="FRJ106">
        <v>0</v>
      </c>
      <c r="FRK106">
        <v>0</v>
      </c>
      <c r="FRL106">
        <v>0</v>
      </c>
      <c r="FRM106">
        <v>0</v>
      </c>
      <c r="FRN106">
        <v>0</v>
      </c>
      <c r="FRO106">
        <v>0</v>
      </c>
      <c r="FRP106">
        <v>0</v>
      </c>
      <c r="FRQ106">
        <v>0</v>
      </c>
      <c r="FRR106">
        <v>0</v>
      </c>
      <c r="FRS106">
        <v>0</v>
      </c>
      <c r="FRT106">
        <v>0</v>
      </c>
      <c r="FRU106">
        <v>0</v>
      </c>
      <c r="FRV106">
        <v>0</v>
      </c>
      <c r="FRW106">
        <v>0</v>
      </c>
      <c r="FRX106">
        <v>0</v>
      </c>
      <c r="FRY106">
        <v>0</v>
      </c>
      <c r="FRZ106">
        <v>0</v>
      </c>
      <c r="FSA106">
        <v>0</v>
      </c>
      <c r="FSB106">
        <v>0</v>
      </c>
      <c r="FSC106">
        <v>0</v>
      </c>
      <c r="FSD106">
        <v>0</v>
      </c>
      <c r="FSE106">
        <v>0</v>
      </c>
      <c r="FSF106">
        <v>0</v>
      </c>
      <c r="FSG106">
        <v>0</v>
      </c>
      <c r="FSH106">
        <v>0</v>
      </c>
      <c r="FSI106">
        <v>0</v>
      </c>
      <c r="FSJ106">
        <v>0</v>
      </c>
      <c r="FSK106">
        <v>0</v>
      </c>
      <c r="FSL106">
        <v>0</v>
      </c>
      <c r="FSM106">
        <v>0</v>
      </c>
      <c r="FSN106">
        <v>0</v>
      </c>
      <c r="FSO106">
        <v>0</v>
      </c>
      <c r="FSP106">
        <v>0</v>
      </c>
      <c r="FSQ106">
        <v>0</v>
      </c>
      <c r="FSR106">
        <v>0</v>
      </c>
      <c r="FSS106">
        <v>0</v>
      </c>
      <c r="FST106">
        <v>0</v>
      </c>
      <c r="FSU106">
        <v>0</v>
      </c>
      <c r="FSV106">
        <v>0</v>
      </c>
      <c r="FSW106">
        <v>0</v>
      </c>
      <c r="FSX106">
        <v>0</v>
      </c>
      <c r="FSY106">
        <v>0</v>
      </c>
      <c r="FSZ106">
        <v>0</v>
      </c>
      <c r="FTA106">
        <v>0</v>
      </c>
      <c r="FTB106">
        <v>0</v>
      </c>
      <c r="FTC106">
        <v>0</v>
      </c>
      <c r="FTD106">
        <v>0</v>
      </c>
      <c r="FTE106">
        <v>0</v>
      </c>
      <c r="FTF106">
        <v>0</v>
      </c>
      <c r="FTG106">
        <v>0</v>
      </c>
      <c r="FTH106">
        <v>0</v>
      </c>
      <c r="FTI106">
        <v>0</v>
      </c>
      <c r="FTJ106">
        <v>0</v>
      </c>
      <c r="FTK106">
        <v>0</v>
      </c>
      <c r="FTL106">
        <v>0</v>
      </c>
      <c r="FTM106">
        <v>0</v>
      </c>
      <c r="FTN106">
        <v>0</v>
      </c>
      <c r="FTO106">
        <v>0</v>
      </c>
      <c r="FTP106">
        <v>0</v>
      </c>
      <c r="FTQ106">
        <v>0</v>
      </c>
      <c r="FTR106">
        <v>0</v>
      </c>
      <c r="FTS106">
        <v>0</v>
      </c>
      <c r="FTT106">
        <v>0</v>
      </c>
      <c r="FTU106">
        <v>0</v>
      </c>
      <c r="FTV106">
        <v>0</v>
      </c>
      <c r="FTW106">
        <v>0</v>
      </c>
      <c r="FTX106">
        <v>0</v>
      </c>
      <c r="FTY106">
        <v>0</v>
      </c>
      <c r="FTZ106">
        <v>0</v>
      </c>
      <c r="FUA106">
        <v>0</v>
      </c>
      <c r="FUB106">
        <v>0</v>
      </c>
      <c r="FUC106">
        <v>0</v>
      </c>
      <c r="FUD106">
        <v>0</v>
      </c>
      <c r="FUE106">
        <v>0</v>
      </c>
      <c r="FUF106">
        <v>0</v>
      </c>
      <c r="FUG106">
        <v>0</v>
      </c>
      <c r="FUH106">
        <v>0</v>
      </c>
      <c r="FUI106">
        <v>0</v>
      </c>
      <c r="FUJ106">
        <v>0</v>
      </c>
      <c r="FUK106">
        <v>0</v>
      </c>
      <c r="FUL106">
        <v>0</v>
      </c>
      <c r="FUM106">
        <v>0</v>
      </c>
      <c r="FUN106">
        <v>0</v>
      </c>
      <c r="FUO106">
        <v>0</v>
      </c>
      <c r="FUP106">
        <v>0</v>
      </c>
      <c r="FUQ106">
        <v>0</v>
      </c>
      <c r="FUR106">
        <v>0</v>
      </c>
      <c r="FUS106">
        <v>0</v>
      </c>
      <c r="FUT106">
        <v>0</v>
      </c>
      <c r="FUU106">
        <v>0</v>
      </c>
      <c r="FUV106">
        <v>0</v>
      </c>
      <c r="FUW106">
        <v>0</v>
      </c>
      <c r="FUX106">
        <v>0</v>
      </c>
      <c r="FUY106">
        <v>0</v>
      </c>
      <c r="FUZ106">
        <v>0</v>
      </c>
      <c r="FVA106">
        <v>0</v>
      </c>
      <c r="FVB106">
        <v>0</v>
      </c>
      <c r="FVC106">
        <v>0</v>
      </c>
      <c r="FVD106">
        <v>0</v>
      </c>
      <c r="FVE106">
        <v>0</v>
      </c>
      <c r="FVF106">
        <v>0</v>
      </c>
      <c r="FVG106">
        <v>0</v>
      </c>
      <c r="FVH106">
        <v>0</v>
      </c>
      <c r="FVI106">
        <v>0</v>
      </c>
      <c r="FVJ106">
        <v>0</v>
      </c>
      <c r="FVK106">
        <v>0</v>
      </c>
      <c r="FVL106">
        <v>0</v>
      </c>
      <c r="FVM106">
        <v>0</v>
      </c>
      <c r="FVN106">
        <v>0</v>
      </c>
      <c r="FVO106">
        <v>0</v>
      </c>
      <c r="FVP106">
        <v>0</v>
      </c>
      <c r="FVQ106">
        <v>0</v>
      </c>
      <c r="FVR106">
        <v>0</v>
      </c>
      <c r="FVS106">
        <v>0</v>
      </c>
      <c r="FVT106">
        <v>0</v>
      </c>
      <c r="FVU106">
        <v>0</v>
      </c>
      <c r="FVV106">
        <v>0</v>
      </c>
      <c r="FVW106">
        <v>0</v>
      </c>
      <c r="FVX106">
        <v>0</v>
      </c>
      <c r="FVY106">
        <v>0</v>
      </c>
      <c r="FVZ106">
        <v>0</v>
      </c>
      <c r="FWA106">
        <v>0</v>
      </c>
      <c r="FWB106">
        <v>0</v>
      </c>
      <c r="FWC106">
        <v>0</v>
      </c>
      <c r="FWD106">
        <v>0</v>
      </c>
      <c r="FWE106">
        <v>0</v>
      </c>
      <c r="FWF106">
        <v>0</v>
      </c>
      <c r="FWG106">
        <v>0</v>
      </c>
      <c r="FWH106">
        <v>0</v>
      </c>
      <c r="FWI106">
        <v>0</v>
      </c>
      <c r="FWJ106">
        <v>0</v>
      </c>
      <c r="FWK106">
        <v>0</v>
      </c>
      <c r="FWL106">
        <v>0</v>
      </c>
      <c r="FWM106">
        <v>0</v>
      </c>
      <c r="FWN106">
        <v>0</v>
      </c>
      <c r="FWO106">
        <v>0</v>
      </c>
      <c r="FWP106">
        <v>0</v>
      </c>
      <c r="FWQ106">
        <v>0</v>
      </c>
      <c r="FWR106">
        <v>0</v>
      </c>
      <c r="FWS106">
        <v>0</v>
      </c>
      <c r="FWT106">
        <v>0</v>
      </c>
      <c r="FWU106">
        <v>0</v>
      </c>
      <c r="FWV106">
        <v>0</v>
      </c>
      <c r="FWW106">
        <v>0</v>
      </c>
      <c r="FWX106">
        <v>0</v>
      </c>
      <c r="FWY106">
        <v>0</v>
      </c>
      <c r="FWZ106">
        <v>0</v>
      </c>
      <c r="FXA106">
        <v>0</v>
      </c>
      <c r="FXB106">
        <v>0</v>
      </c>
      <c r="FXC106">
        <v>0</v>
      </c>
      <c r="FXD106">
        <v>0</v>
      </c>
      <c r="FXE106">
        <v>0</v>
      </c>
      <c r="FXF106">
        <v>0</v>
      </c>
      <c r="FXG106">
        <v>0</v>
      </c>
      <c r="FXH106">
        <v>0</v>
      </c>
      <c r="FXI106">
        <v>0</v>
      </c>
      <c r="FXJ106">
        <v>0</v>
      </c>
      <c r="FXK106">
        <v>0</v>
      </c>
      <c r="FXL106">
        <v>0</v>
      </c>
      <c r="FXM106">
        <v>0</v>
      </c>
      <c r="FXN106">
        <v>0</v>
      </c>
      <c r="FXO106">
        <v>0</v>
      </c>
      <c r="FXP106">
        <v>0</v>
      </c>
      <c r="FXQ106">
        <v>0</v>
      </c>
      <c r="FXR106">
        <v>0</v>
      </c>
      <c r="FXS106">
        <v>0</v>
      </c>
      <c r="FXT106">
        <v>0</v>
      </c>
      <c r="FXU106">
        <v>0</v>
      </c>
      <c r="FXV106">
        <v>0</v>
      </c>
      <c r="FXW106">
        <v>0</v>
      </c>
      <c r="FXX106">
        <v>0</v>
      </c>
      <c r="FXY106">
        <v>0</v>
      </c>
      <c r="FXZ106">
        <v>0</v>
      </c>
      <c r="FYA106">
        <v>0</v>
      </c>
      <c r="FYB106">
        <v>0</v>
      </c>
      <c r="FYC106">
        <v>0</v>
      </c>
      <c r="FYD106">
        <v>0</v>
      </c>
      <c r="FYE106">
        <v>0</v>
      </c>
      <c r="FYF106">
        <v>0</v>
      </c>
      <c r="FYG106">
        <v>0</v>
      </c>
      <c r="FYH106">
        <v>0</v>
      </c>
      <c r="FYI106">
        <v>0</v>
      </c>
      <c r="FYJ106">
        <v>0</v>
      </c>
      <c r="FYK106">
        <v>0</v>
      </c>
      <c r="FYL106">
        <v>0</v>
      </c>
      <c r="FYM106">
        <v>0</v>
      </c>
      <c r="FYN106">
        <v>0</v>
      </c>
      <c r="FYO106">
        <v>0</v>
      </c>
      <c r="FYP106">
        <v>0</v>
      </c>
      <c r="FYQ106">
        <v>0</v>
      </c>
      <c r="FYR106">
        <v>0</v>
      </c>
      <c r="FYS106">
        <v>0</v>
      </c>
      <c r="FYT106">
        <v>0</v>
      </c>
      <c r="FYU106">
        <v>0</v>
      </c>
      <c r="FYV106">
        <v>0</v>
      </c>
      <c r="FYW106">
        <v>0</v>
      </c>
      <c r="FYX106">
        <v>0</v>
      </c>
      <c r="FYY106">
        <v>0</v>
      </c>
      <c r="FYZ106">
        <v>0</v>
      </c>
      <c r="FZA106">
        <v>0</v>
      </c>
      <c r="FZB106">
        <v>0</v>
      </c>
      <c r="FZC106">
        <v>0</v>
      </c>
      <c r="FZD106">
        <v>0</v>
      </c>
      <c r="FZE106">
        <v>0</v>
      </c>
      <c r="FZF106">
        <v>0</v>
      </c>
      <c r="FZG106">
        <v>0</v>
      </c>
      <c r="FZH106">
        <v>0</v>
      </c>
      <c r="FZI106">
        <v>0</v>
      </c>
      <c r="FZJ106">
        <v>0</v>
      </c>
      <c r="FZK106">
        <v>0</v>
      </c>
      <c r="FZL106">
        <v>0</v>
      </c>
      <c r="FZM106">
        <v>0</v>
      </c>
      <c r="FZN106">
        <v>0</v>
      </c>
      <c r="FZO106">
        <v>0</v>
      </c>
      <c r="FZP106">
        <v>0</v>
      </c>
      <c r="FZQ106">
        <v>0</v>
      </c>
      <c r="FZR106">
        <v>0</v>
      </c>
      <c r="FZS106">
        <v>0</v>
      </c>
      <c r="FZT106">
        <v>0</v>
      </c>
      <c r="FZU106">
        <v>0</v>
      </c>
      <c r="FZV106">
        <v>0</v>
      </c>
      <c r="FZW106">
        <v>0</v>
      </c>
      <c r="FZX106">
        <v>0</v>
      </c>
      <c r="FZY106">
        <v>0</v>
      </c>
      <c r="FZZ106">
        <v>0</v>
      </c>
      <c r="GAA106">
        <v>0</v>
      </c>
      <c r="GAB106">
        <v>0</v>
      </c>
      <c r="GAC106">
        <v>0</v>
      </c>
      <c r="GAD106">
        <v>0</v>
      </c>
      <c r="GAE106">
        <v>0</v>
      </c>
      <c r="GAF106">
        <v>0</v>
      </c>
      <c r="GAG106">
        <v>0</v>
      </c>
      <c r="GAH106">
        <v>0</v>
      </c>
      <c r="GAI106">
        <v>0</v>
      </c>
      <c r="GAJ106">
        <v>0</v>
      </c>
      <c r="GAK106">
        <v>0</v>
      </c>
      <c r="GAL106">
        <v>0</v>
      </c>
      <c r="GAM106">
        <v>0</v>
      </c>
      <c r="GAN106">
        <v>0</v>
      </c>
      <c r="GAO106">
        <v>0</v>
      </c>
      <c r="GAP106">
        <v>0</v>
      </c>
      <c r="GAQ106">
        <v>0</v>
      </c>
      <c r="GAR106">
        <v>0</v>
      </c>
      <c r="GAS106">
        <v>0</v>
      </c>
      <c r="GAT106">
        <v>0</v>
      </c>
      <c r="GAU106">
        <v>0</v>
      </c>
      <c r="GAV106">
        <v>0</v>
      </c>
      <c r="GAW106">
        <v>0</v>
      </c>
      <c r="GAX106">
        <v>0</v>
      </c>
      <c r="GAY106">
        <v>0</v>
      </c>
      <c r="GAZ106">
        <v>0</v>
      </c>
      <c r="GBA106">
        <v>0</v>
      </c>
      <c r="GBB106">
        <v>0</v>
      </c>
      <c r="GBC106">
        <v>0</v>
      </c>
      <c r="GBD106">
        <v>0</v>
      </c>
      <c r="GBE106">
        <v>0</v>
      </c>
      <c r="GBF106">
        <v>0</v>
      </c>
      <c r="GBG106">
        <v>0</v>
      </c>
      <c r="GBH106">
        <v>0</v>
      </c>
      <c r="GBI106">
        <v>0</v>
      </c>
      <c r="GBJ106">
        <v>0</v>
      </c>
      <c r="GBK106">
        <v>0</v>
      </c>
      <c r="GBL106">
        <v>0</v>
      </c>
      <c r="GBM106">
        <v>0</v>
      </c>
      <c r="GBN106">
        <v>0</v>
      </c>
      <c r="GBO106">
        <v>0</v>
      </c>
      <c r="GBP106">
        <v>0</v>
      </c>
      <c r="GBQ106">
        <v>0</v>
      </c>
      <c r="GBR106">
        <v>0</v>
      </c>
      <c r="GBS106">
        <v>0</v>
      </c>
      <c r="GBT106">
        <v>0</v>
      </c>
      <c r="GBU106">
        <v>0</v>
      </c>
      <c r="GBV106">
        <v>0</v>
      </c>
      <c r="GBW106">
        <v>0</v>
      </c>
      <c r="GBX106">
        <v>0</v>
      </c>
      <c r="GBY106">
        <v>0</v>
      </c>
      <c r="GBZ106">
        <v>0</v>
      </c>
      <c r="GCA106">
        <v>0</v>
      </c>
      <c r="GCB106">
        <v>0</v>
      </c>
      <c r="GCC106">
        <v>0</v>
      </c>
      <c r="GCD106">
        <v>0</v>
      </c>
      <c r="GCE106">
        <v>0</v>
      </c>
      <c r="GCF106">
        <v>0</v>
      </c>
      <c r="GCG106">
        <v>0</v>
      </c>
      <c r="GCH106">
        <v>0</v>
      </c>
      <c r="GCI106">
        <v>0</v>
      </c>
      <c r="GCJ106">
        <v>0</v>
      </c>
      <c r="GCK106">
        <v>0</v>
      </c>
      <c r="GCL106">
        <v>0</v>
      </c>
      <c r="GCM106">
        <v>0</v>
      </c>
      <c r="GCN106">
        <v>0</v>
      </c>
      <c r="GCO106">
        <v>0</v>
      </c>
      <c r="GCP106">
        <v>0</v>
      </c>
      <c r="GCQ106">
        <v>0</v>
      </c>
      <c r="GCR106">
        <v>0</v>
      </c>
      <c r="GCS106">
        <v>0</v>
      </c>
      <c r="GCT106">
        <v>0</v>
      </c>
      <c r="GCU106">
        <v>0</v>
      </c>
      <c r="GCV106">
        <v>0</v>
      </c>
      <c r="GCW106">
        <v>0</v>
      </c>
      <c r="GCX106">
        <v>0</v>
      </c>
      <c r="GCY106">
        <v>0</v>
      </c>
      <c r="GCZ106">
        <v>0</v>
      </c>
      <c r="GDA106">
        <v>0</v>
      </c>
      <c r="GDB106">
        <v>0</v>
      </c>
      <c r="GDC106">
        <v>0</v>
      </c>
      <c r="GDD106">
        <v>0</v>
      </c>
      <c r="GDE106">
        <v>0</v>
      </c>
      <c r="GDF106">
        <v>0</v>
      </c>
      <c r="GDG106">
        <v>0</v>
      </c>
      <c r="GDH106">
        <v>0</v>
      </c>
      <c r="GDI106">
        <v>0</v>
      </c>
      <c r="GDJ106">
        <v>0</v>
      </c>
      <c r="GDK106">
        <v>0</v>
      </c>
      <c r="GDL106">
        <v>0</v>
      </c>
      <c r="GDM106">
        <v>0</v>
      </c>
      <c r="GDN106">
        <v>0</v>
      </c>
      <c r="GDO106">
        <v>0</v>
      </c>
      <c r="GDP106">
        <v>0</v>
      </c>
      <c r="GDQ106">
        <v>0</v>
      </c>
      <c r="GDR106">
        <v>0</v>
      </c>
      <c r="GDS106">
        <v>0</v>
      </c>
      <c r="GDT106">
        <v>0</v>
      </c>
      <c r="GDU106">
        <v>0</v>
      </c>
      <c r="GDV106">
        <v>0</v>
      </c>
      <c r="GDW106">
        <v>0</v>
      </c>
      <c r="GDX106">
        <v>0</v>
      </c>
      <c r="GDY106">
        <v>0</v>
      </c>
      <c r="GDZ106">
        <v>0</v>
      </c>
      <c r="GEA106">
        <v>0</v>
      </c>
      <c r="GEB106">
        <v>0</v>
      </c>
      <c r="GEC106">
        <v>0</v>
      </c>
      <c r="GED106">
        <v>0</v>
      </c>
      <c r="GEE106">
        <v>0</v>
      </c>
      <c r="GEF106">
        <v>0</v>
      </c>
      <c r="GEG106">
        <v>0</v>
      </c>
      <c r="GEH106">
        <v>0</v>
      </c>
      <c r="GEI106">
        <v>0</v>
      </c>
      <c r="GEJ106">
        <v>0</v>
      </c>
      <c r="GEK106">
        <v>0</v>
      </c>
      <c r="GEL106">
        <v>0</v>
      </c>
      <c r="GEM106">
        <v>0</v>
      </c>
      <c r="GEN106">
        <v>0</v>
      </c>
      <c r="GEO106">
        <v>0</v>
      </c>
      <c r="GEP106">
        <v>0</v>
      </c>
      <c r="GEQ106">
        <v>0</v>
      </c>
      <c r="GER106">
        <v>0</v>
      </c>
      <c r="GES106">
        <v>0</v>
      </c>
      <c r="GET106">
        <v>0</v>
      </c>
      <c r="GEU106">
        <v>0</v>
      </c>
      <c r="GEV106">
        <v>0</v>
      </c>
      <c r="GEW106">
        <v>0</v>
      </c>
      <c r="GEX106">
        <v>0</v>
      </c>
      <c r="GEY106">
        <v>0</v>
      </c>
      <c r="GEZ106">
        <v>0</v>
      </c>
      <c r="GFA106">
        <v>0</v>
      </c>
      <c r="GFB106">
        <v>0</v>
      </c>
      <c r="GFC106">
        <v>0</v>
      </c>
      <c r="GFD106">
        <v>0</v>
      </c>
      <c r="GFE106">
        <v>0</v>
      </c>
      <c r="GFF106">
        <v>0</v>
      </c>
      <c r="GFG106">
        <v>0</v>
      </c>
      <c r="GFH106">
        <v>0</v>
      </c>
      <c r="GFI106">
        <v>0</v>
      </c>
      <c r="GFJ106">
        <v>0</v>
      </c>
      <c r="GFK106">
        <v>0</v>
      </c>
      <c r="GFL106">
        <v>0</v>
      </c>
      <c r="GFM106">
        <v>0</v>
      </c>
      <c r="GFN106">
        <v>0</v>
      </c>
      <c r="GFO106">
        <v>0</v>
      </c>
      <c r="GFP106">
        <v>0</v>
      </c>
      <c r="GFQ106">
        <v>0</v>
      </c>
      <c r="GFR106">
        <v>0</v>
      </c>
      <c r="GFS106">
        <v>0</v>
      </c>
      <c r="GFT106">
        <v>0</v>
      </c>
      <c r="GFU106">
        <v>0</v>
      </c>
      <c r="GFV106">
        <v>0</v>
      </c>
      <c r="GFW106">
        <v>0</v>
      </c>
      <c r="GFX106">
        <v>0</v>
      </c>
      <c r="GFY106">
        <v>0</v>
      </c>
      <c r="GFZ106">
        <v>0</v>
      </c>
      <c r="GGA106">
        <v>0</v>
      </c>
      <c r="GGB106">
        <v>0</v>
      </c>
      <c r="GGC106">
        <v>0</v>
      </c>
      <c r="GGD106">
        <v>0</v>
      </c>
      <c r="GGE106">
        <v>0</v>
      </c>
      <c r="GGF106">
        <v>0</v>
      </c>
      <c r="GGG106">
        <v>0</v>
      </c>
      <c r="GGH106">
        <v>0</v>
      </c>
      <c r="GGI106">
        <v>0</v>
      </c>
      <c r="GGJ106">
        <v>0</v>
      </c>
      <c r="GGK106">
        <v>0</v>
      </c>
      <c r="GGL106">
        <v>0</v>
      </c>
      <c r="GGM106">
        <v>0</v>
      </c>
      <c r="GGN106">
        <v>0</v>
      </c>
      <c r="GGO106">
        <v>0</v>
      </c>
      <c r="GGP106">
        <v>0</v>
      </c>
      <c r="GGQ106">
        <v>0</v>
      </c>
      <c r="GGR106">
        <v>0</v>
      </c>
      <c r="GGS106">
        <v>0</v>
      </c>
      <c r="GGT106">
        <v>0</v>
      </c>
      <c r="GGU106">
        <v>0</v>
      </c>
      <c r="GGV106">
        <v>0</v>
      </c>
      <c r="GGW106">
        <v>0</v>
      </c>
      <c r="GGX106">
        <v>0</v>
      </c>
      <c r="GGY106">
        <v>0</v>
      </c>
      <c r="GGZ106">
        <v>0</v>
      </c>
      <c r="GHA106">
        <v>0</v>
      </c>
      <c r="GHB106">
        <v>0</v>
      </c>
      <c r="GHC106">
        <v>0</v>
      </c>
      <c r="GHD106">
        <v>0</v>
      </c>
      <c r="GHE106">
        <v>0</v>
      </c>
      <c r="GHF106">
        <v>0</v>
      </c>
      <c r="GHG106">
        <v>0</v>
      </c>
      <c r="GHH106">
        <v>0</v>
      </c>
      <c r="GHI106">
        <v>0</v>
      </c>
      <c r="GHJ106">
        <v>0</v>
      </c>
      <c r="GHK106">
        <v>0</v>
      </c>
      <c r="GHL106">
        <v>0</v>
      </c>
      <c r="GHM106">
        <v>0</v>
      </c>
      <c r="GHN106">
        <v>0</v>
      </c>
      <c r="GHO106">
        <v>0</v>
      </c>
      <c r="GHP106">
        <v>0</v>
      </c>
      <c r="GHQ106">
        <v>0</v>
      </c>
      <c r="GHR106">
        <v>0</v>
      </c>
      <c r="GHS106">
        <v>0</v>
      </c>
      <c r="GHT106">
        <v>0</v>
      </c>
      <c r="GHU106">
        <v>0</v>
      </c>
      <c r="GHV106">
        <v>0</v>
      </c>
      <c r="GHW106">
        <v>0</v>
      </c>
      <c r="GHX106">
        <v>0</v>
      </c>
      <c r="GHY106">
        <v>0</v>
      </c>
      <c r="GHZ106">
        <v>0</v>
      </c>
      <c r="GIA106">
        <v>0</v>
      </c>
      <c r="GIB106">
        <v>0</v>
      </c>
      <c r="GIC106">
        <v>0</v>
      </c>
      <c r="GID106">
        <v>0</v>
      </c>
      <c r="GIE106">
        <v>0</v>
      </c>
      <c r="GIF106">
        <v>0</v>
      </c>
      <c r="GIG106">
        <v>0</v>
      </c>
      <c r="GIH106">
        <v>0</v>
      </c>
      <c r="GII106">
        <v>0</v>
      </c>
      <c r="GIJ106">
        <v>0</v>
      </c>
      <c r="GIK106">
        <v>0</v>
      </c>
      <c r="GIL106">
        <v>0</v>
      </c>
      <c r="GIM106">
        <v>0</v>
      </c>
      <c r="GIN106">
        <v>0</v>
      </c>
      <c r="GIO106">
        <v>0</v>
      </c>
      <c r="GIP106">
        <v>0</v>
      </c>
      <c r="GIQ106">
        <v>0</v>
      </c>
      <c r="GIR106">
        <v>0</v>
      </c>
      <c r="GIS106">
        <v>0</v>
      </c>
      <c r="GIT106">
        <v>0</v>
      </c>
      <c r="GIU106">
        <v>0</v>
      </c>
      <c r="GIV106">
        <v>0</v>
      </c>
      <c r="GIW106">
        <v>0</v>
      </c>
      <c r="GIX106">
        <v>0</v>
      </c>
      <c r="GIY106">
        <v>0</v>
      </c>
      <c r="GIZ106">
        <v>0</v>
      </c>
      <c r="GJA106">
        <v>0</v>
      </c>
      <c r="GJB106">
        <v>0</v>
      </c>
      <c r="GJC106">
        <v>0</v>
      </c>
      <c r="GJD106">
        <v>0</v>
      </c>
      <c r="GJE106">
        <v>0</v>
      </c>
      <c r="GJF106">
        <v>0</v>
      </c>
      <c r="GJG106">
        <v>0</v>
      </c>
      <c r="GJH106">
        <v>0</v>
      </c>
      <c r="GJI106">
        <v>0</v>
      </c>
      <c r="GJJ106">
        <v>0</v>
      </c>
      <c r="GJK106">
        <v>0</v>
      </c>
      <c r="GJL106">
        <v>0</v>
      </c>
      <c r="GJM106">
        <v>0</v>
      </c>
      <c r="GJN106">
        <v>0</v>
      </c>
      <c r="GJO106">
        <v>0</v>
      </c>
      <c r="GJP106">
        <v>0</v>
      </c>
      <c r="GJQ106">
        <v>0</v>
      </c>
      <c r="GJR106">
        <v>0</v>
      </c>
      <c r="GJS106">
        <v>0</v>
      </c>
      <c r="GJT106">
        <v>0</v>
      </c>
      <c r="GJU106">
        <v>0</v>
      </c>
      <c r="GJV106">
        <v>0</v>
      </c>
      <c r="GJW106">
        <v>0</v>
      </c>
      <c r="GJX106">
        <v>0</v>
      </c>
      <c r="GJY106">
        <v>0</v>
      </c>
      <c r="GJZ106">
        <v>0</v>
      </c>
      <c r="GKA106">
        <v>0</v>
      </c>
      <c r="GKB106">
        <v>0</v>
      </c>
      <c r="GKC106">
        <v>0</v>
      </c>
      <c r="GKD106">
        <v>0</v>
      </c>
      <c r="GKE106">
        <v>0</v>
      </c>
      <c r="GKF106">
        <v>0</v>
      </c>
      <c r="GKG106">
        <v>0</v>
      </c>
      <c r="GKH106">
        <v>0</v>
      </c>
      <c r="GKI106">
        <v>0</v>
      </c>
      <c r="GKJ106">
        <v>0</v>
      </c>
      <c r="GKK106">
        <v>0</v>
      </c>
      <c r="GKL106">
        <v>0</v>
      </c>
      <c r="GKM106">
        <v>0</v>
      </c>
      <c r="GKN106">
        <v>0</v>
      </c>
      <c r="GKO106">
        <v>0</v>
      </c>
      <c r="GKP106">
        <v>0</v>
      </c>
      <c r="GKQ106">
        <v>0</v>
      </c>
      <c r="GKR106">
        <v>0</v>
      </c>
      <c r="GKS106">
        <v>0</v>
      </c>
      <c r="GKT106">
        <v>0</v>
      </c>
      <c r="GKU106">
        <v>0</v>
      </c>
      <c r="GKV106">
        <v>0</v>
      </c>
      <c r="GKW106">
        <v>0</v>
      </c>
      <c r="GKX106">
        <v>0</v>
      </c>
      <c r="GKY106">
        <v>0</v>
      </c>
      <c r="GKZ106">
        <v>0</v>
      </c>
      <c r="GLA106">
        <v>0</v>
      </c>
      <c r="GLB106">
        <v>0</v>
      </c>
      <c r="GLC106">
        <v>0</v>
      </c>
      <c r="GLD106">
        <v>0</v>
      </c>
      <c r="GLE106">
        <v>0</v>
      </c>
      <c r="GLF106">
        <v>0</v>
      </c>
      <c r="GLG106">
        <v>0</v>
      </c>
      <c r="GLH106">
        <v>0</v>
      </c>
      <c r="GLI106">
        <v>0</v>
      </c>
      <c r="GLJ106">
        <v>0</v>
      </c>
      <c r="GLK106">
        <v>0</v>
      </c>
      <c r="GLL106">
        <v>0</v>
      </c>
      <c r="GLM106">
        <v>0</v>
      </c>
      <c r="GLN106">
        <v>0</v>
      </c>
      <c r="GLO106">
        <v>0</v>
      </c>
      <c r="GLP106">
        <v>0</v>
      </c>
      <c r="GLQ106">
        <v>0</v>
      </c>
      <c r="GLR106">
        <v>0</v>
      </c>
      <c r="GLS106">
        <v>0</v>
      </c>
      <c r="GLT106">
        <v>0</v>
      </c>
      <c r="GLU106">
        <v>0</v>
      </c>
      <c r="GLV106">
        <v>0</v>
      </c>
      <c r="GLW106">
        <v>0</v>
      </c>
      <c r="GLX106">
        <v>0</v>
      </c>
      <c r="GLY106">
        <v>0</v>
      </c>
      <c r="GLZ106">
        <v>0</v>
      </c>
      <c r="GMA106">
        <v>0</v>
      </c>
      <c r="GMB106">
        <v>0</v>
      </c>
      <c r="GMC106">
        <v>0</v>
      </c>
      <c r="GMD106">
        <v>0</v>
      </c>
      <c r="GME106">
        <v>0</v>
      </c>
      <c r="GMF106">
        <v>0</v>
      </c>
      <c r="GMG106">
        <v>0</v>
      </c>
      <c r="GMH106">
        <v>0</v>
      </c>
      <c r="GMI106">
        <v>0</v>
      </c>
      <c r="GMJ106">
        <v>0</v>
      </c>
      <c r="GMK106">
        <v>0</v>
      </c>
      <c r="GML106">
        <v>0</v>
      </c>
      <c r="GMM106">
        <v>0</v>
      </c>
      <c r="GMN106">
        <v>0</v>
      </c>
      <c r="GMO106">
        <v>0</v>
      </c>
      <c r="GMP106">
        <v>0</v>
      </c>
      <c r="GMQ106">
        <v>0</v>
      </c>
      <c r="GMR106">
        <v>0</v>
      </c>
      <c r="GMS106">
        <v>0</v>
      </c>
      <c r="GMT106">
        <v>0</v>
      </c>
      <c r="GMU106">
        <v>0</v>
      </c>
      <c r="GMV106">
        <v>0</v>
      </c>
      <c r="GMW106">
        <v>0</v>
      </c>
      <c r="GMX106">
        <v>0</v>
      </c>
      <c r="GMY106">
        <v>0</v>
      </c>
      <c r="GMZ106">
        <v>0</v>
      </c>
      <c r="GNA106">
        <v>0</v>
      </c>
      <c r="GNB106">
        <v>0</v>
      </c>
      <c r="GNC106">
        <v>0</v>
      </c>
      <c r="GND106">
        <v>0</v>
      </c>
      <c r="GNE106">
        <v>0</v>
      </c>
      <c r="GNF106">
        <v>0</v>
      </c>
      <c r="GNG106">
        <v>0</v>
      </c>
      <c r="GNH106">
        <v>0</v>
      </c>
      <c r="GNI106">
        <v>0</v>
      </c>
      <c r="GNJ106">
        <v>0</v>
      </c>
      <c r="GNK106">
        <v>0</v>
      </c>
      <c r="GNL106">
        <v>0</v>
      </c>
      <c r="GNM106">
        <v>0</v>
      </c>
      <c r="GNN106">
        <v>0</v>
      </c>
      <c r="GNO106">
        <v>0</v>
      </c>
      <c r="GNP106">
        <v>0</v>
      </c>
      <c r="GNQ106">
        <v>0</v>
      </c>
      <c r="GNR106">
        <v>0</v>
      </c>
      <c r="GNS106">
        <v>0</v>
      </c>
      <c r="GNT106">
        <v>0</v>
      </c>
      <c r="GNU106">
        <v>0</v>
      </c>
      <c r="GNV106">
        <v>0</v>
      </c>
      <c r="GNW106">
        <v>0</v>
      </c>
      <c r="GNX106">
        <v>0</v>
      </c>
      <c r="GNY106">
        <v>0</v>
      </c>
      <c r="GNZ106">
        <v>0</v>
      </c>
      <c r="GOA106">
        <v>0</v>
      </c>
      <c r="GOB106">
        <v>0</v>
      </c>
      <c r="GOC106">
        <v>0</v>
      </c>
      <c r="GOD106">
        <v>0</v>
      </c>
      <c r="GOE106">
        <v>0</v>
      </c>
      <c r="GOF106">
        <v>0</v>
      </c>
      <c r="GOG106">
        <v>0</v>
      </c>
      <c r="GOH106">
        <v>0</v>
      </c>
      <c r="GOI106">
        <v>0</v>
      </c>
      <c r="GOJ106">
        <v>0</v>
      </c>
      <c r="GOK106">
        <v>0</v>
      </c>
      <c r="GOL106">
        <v>0</v>
      </c>
      <c r="GOM106">
        <v>0</v>
      </c>
      <c r="GON106">
        <v>0</v>
      </c>
      <c r="GOO106">
        <v>0</v>
      </c>
      <c r="GOP106">
        <v>0</v>
      </c>
      <c r="GOQ106">
        <v>0</v>
      </c>
      <c r="GOR106">
        <v>0</v>
      </c>
      <c r="GOS106">
        <v>0</v>
      </c>
      <c r="GOT106">
        <v>0</v>
      </c>
      <c r="GOU106">
        <v>0</v>
      </c>
      <c r="GOV106">
        <v>0</v>
      </c>
      <c r="GOW106">
        <v>0</v>
      </c>
      <c r="GOX106">
        <v>0</v>
      </c>
      <c r="GOY106">
        <v>0</v>
      </c>
      <c r="GOZ106">
        <v>0</v>
      </c>
      <c r="GPA106">
        <v>0</v>
      </c>
      <c r="GPB106">
        <v>0</v>
      </c>
      <c r="GPC106">
        <v>0</v>
      </c>
      <c r="GPD106">
        <v>0</v>
      </c>
      <c r="GPE106">
        <v>0</v>
      </c>
      <c r="GPF106">
        <v>0</v>
      </c>
      <c r="GPG106">
        <v>0</v>
      </c>
      <c r="GPH106">
        <v>0</v>
      </c>
      <c r="GPI106">
        <v>0</v>
      </c>
      <c r="GPJ106">
        <v>0</v>
      </c>
      <c r="GPK106">
        <v>0</v>
      </c>
      <c r="GPL106">
        <v>0</v>
      </c>
      <c r="GPM106">
        <v>0</v>
      </c>
      <c r="GPN106">
        <v>0</v>
      </c>
      <c r="GPO106">
        <v>0</v>
      </c>
      <c r="GPP106">
        <v>0</v>
      </c>
      <c r="GPQ106">
        <v>0</v>
      </c>
      <c r="GPR106">
        <v>0</v>
      </c>
      <c r="GPS106">
        <v>0</v>
      </c>
      <c r="GPT106">
        <v>0</v>
      </c>
      <c r="GPU106">
        <v>0</v>
      </c>
      <c r="GPV106">
        <v>0</v>
      </c>
      <c r="GPW106">
        <v>0</v>
      </c>
      <c r="GPX106">
        <v>0</v>
      </c>
      <c r="GPY106">
        <v>0</v>
      </c>
      <c r="GPZ106">
        <v>0</v>
      </c>
      <c r="GQA106">
        <v>0</v>
      </c>
      <c r="GQB106">
        <v>0</v>
      </c>
      <c r="GQC106">
        <v>0</v>
      </c>
      <c r="GQD106">
        <v>0</v>
      </c>
      <c r="GQE106">
        <v>0</v>
      </c>
      <c r="GQF106">
        <v>0</v>
      </c>
      <c r="GQG106">
        <v>0</v>
      </c>
      <c r="GQH106">
        <v>0</v>
      </c>
      <c r="GQI106">
        <v>0</v>
      </c>
      <c r="GQJ106">
        <v>0</v>
      </c>
      <c r="GQK106">
        <v>0</v>
      </c>
      <c r="GQL106">
        <v>0</v>
      </c>
      <c r="GQM106">
        <v>0</v>
      </c>
      <c r="GQN106">
        <v>0</v>
      </c>
      <c r="GQO106">
        <v>0</v>
      </c>
      <c r="GQP106">
        <v>0</v>
      </c>
      <c r="GQQ106">
        <v>0</v>
      </c>
      <c r="GQR106">
        <v>0</v>
      </c>
      <c r="GQS106">
        <v>0</v>
      </c>
      <c r="GQT106">
        <v>0</v>
      </c>
      <c r="GQU106">
        <v>0</v>
      </c>
      <c r="GQV106">
        <v>0</v>
      </c>
      <c r="GQW106">
        <v>0</v>
      </c>
      <c r="GQX106">
        <v>0</v>
      </c>
      <c r="GQY106">
        <v>0</v>
      </c>
      <c r="GQZ106">
        <v>0</v>
      </c>
      <c r="GRA106">
        <v>0</v>
      </c>
      <c r="GRB106">
        <v>0</v>
      </c>
      <c r="GRC106">
        <v>0</v>
      </c>
      <c r="GRD106">
        <v>0</v>
      </c>
      <c r="GRE106">
        <v>0</v>
      </c>
      <c r="GRF106">
        <v>0</v>
      </c>
      <c r="GRG106">
        <v>0</v>
      </c>
      <c r="GRH106">
        <v>0</v>
      </c>
      <c r="GRI106">
        <v>0</v>
      </c>
      <c r="GRJ106">
        <v>0</v>
      </c>
      <c r="GRK106">
        <v>0</v>
      </c>
      <c r="GRL106">
        <v>0</v>
      </c>
      <c r="GRM106">
        <v>0</v>
      </c>
      <c r="GRN106">
        <v>0</v>
      </c>
      <c r="GRO106">
        <v>0</v>
      </c>
      <c r="GRP106">
        <v>0</v>
      </c>
      <c r="GRQ106">
        <v>0</v>
      </c>
      <c r="GRR106">
        <v>0</v>
      </c>
      <c r="GRS106">
        <v>0</v>
      </c>
      <c r="GRT106">
        <v>0</v>
      </c>
      <c r="GRU106">
        <v>0</v>
      </c>
      <c r="GRV106">
        <v>0</v>
      </c>
      <c r="GRW106">
        <v>0</v>
      </c>
      <c r="GRX106">
        <v>0</v>
      </c>
      <c r="GRY106">
        <v>0</v>
      </c>
      <c r="GRZ106">
        <v>0</v>
      </c>
      <c r="GSA106">
        <v>0</v>
      </c>
      <c r="GSB106">
        <v>0</v>
      </c>
      <c r="GSC106">
        <v>0</v>
      </c>
      <c r="GSD106">
        <v>0</v>
      </c>
      <c r="GSE106">
        <v>0</v>
      </c>
      <c r="GSF106">
        <v>0</v>
      </c>
      <c r="GSG106">
        <v>0</v>
      </c>
      <c r="GSH106">
        <v>0</v>
      </c>
      <c r="GSI106">
        <v>0</v>
      </c>
      <c r="GSJ106">
        <v>0</v>
      </c>
      <c r="GSK106">
        <v>0</v>
      </c>
      <c r="GSL106">
        <v>0</v>
      </c>
      <c r="GSM106">
        <v>0</v>
      </c>
      <c r="GSN106">
        <v>0</v>
      </c>
      <c r="GSO106">
        <v>0</v>
      </c>
      <c r="GSP106">
        <v>0</v>
      </c>
      <c r="GSQ106">
        <v>0</v>
      </c>
      <c r="GSR106">
        <v>0</v>
      </c>
      <c r="GSS106">
        <v>0</v>
      </c>
      <c r="GST106">
        <v>0</v>
      </c>
      <c r="GSU106">
        <v>0</v>
      </c>
      <c r="GSV106">
        <v>0</v>
      </c>
      <c r="GSW106">
        <v>0</v>
      </c>
      <c r="GSX106">
        <v>0</v>
      </c>
      <c r="GSY106">
        <v>0</v>
      </c>
      <c r="GSZ106">
        <v>0</v>
      </c>
      <c r="GTA106">
        <v>0</v>
      </c>
      <c r="GTB106">
        <v>0</v>
      </c>
      <c r="GTC106">
        <v>0</v>
      </c>
      <c r="GTD106">
        <v>0</v>
      </c>
      <c r="GTE106">
        <v>0</v>
      </c>
      <c r="GTF106">
        <v>0</v>
      </c>
      <c r="GTG106">
        <v>0</v>
      </c>
      <c r="GTH106">
        <v>0</v>
      </c>
      <c r="GTI106">
        <v>0</v>
      </c>
      <c r="GTJ106">
        <v>0</v>
      </c>
      <c r="GTK106">
        <v>0</v>
      </c>
      <c r="GTL106">
        <v>0</v>
      </c>
      <c r="GTM106">
        <v>0</v>
      </c>
      <c r="GTN106">
        <v>0</v>
      </c>
      <c r="GTO106">
        <v>0</v>
      </c>
      <c r="GTP106">
        <v>0</v>
      </c>
      <c r="GTQ106">
        <v>0</v>
      </c>
      <c r="GTR106">
        <v>0</v>
      </c>
      <c r="GTS106">
        <v>0</v>
      </c>
      <c r="GTT106">
        <v>0</v>
      </c>
      <c r="GTU106">
        <v>0</v>
      </c>
      <c r="GTV106">
        <v>0</v>
      </c>
      <c r="GTW106">
        <v>0</v>
      </c>
      <c r="GTX106">
        <v>0</v>
      </c>
      <c r="GTY106">
        <v>0</v>
      </c>
      <c r="GTZ106">
        <v>0</v>
      </c>
      <c r="GUA106">
        <v>0</v>
      </c>
      <c r="GUB106">
        <v>0</v>
      </c>
      <c r="GUC106">
        <v>0</v>
      </c>
      <c r="GUD106">
        <v>0</v>
      </c>
      <c r="GUE106">
        <v>0</v>
      </c>
      <c r="GUF106">
        <v>0</v>
      </c>
      <c r="GUG106">
        <v>0</v>
      </c>
      <c r="GUH106">
        <v>0</v>
      </c>
      <c r="GUI106">
        <v>0</v>
      </c>
      <c r="GUJ106">
        <v>0</v>
      </c>
      <c r="GUK106">
        <v>0</v>
      </c>
      <c r="GUL106">
        <v>0</v>
      </c>
      <c r="GUM106">
        <v>0</v>
      </c>
      <c r="GUN106">
        <v>0</v>
      </c>
      <c r="GUO106">
        <v>0</v>
      </c>
      <c r="GUP106">
        <v>0</v>
      </c>
      <c r="GUQ106">
        <v>0</v>
      </c>
      <c r="GUR106">
        <v>0</v>
      </c>
      <c r="GUS106">
        <v>0</v>
      </c>
      <c r="GUT106">
        <v>0</v>
      </c>
      <c r="GUU106">
        <v>0</v>
      </c>
      <c r="GUV106">
        <v>0</v>
      </c>
      <c r="GUW106">
        <v>0</v>
      </c>
      <c r="GUX106">
        <v>0</v>
      </c>
      <c r="GUY106">
        <v>0</v>
      </c>
      <c r="GUZ106">
        <v>0</v>
      </c>
      <c r="GVA106">
        <v>0</v>
      </c>
      <c r="GVB106">
        <v>0</v>
      </c>
      <c r="GVC106">
        <v>0</v>
      </c>
      <c r="GVD106">
        <v>0</v>
      </c>
      <c r="GVE106">
        <v>0</v>
      </c>
      <c r="GVF106">
        <v>0</v>
      </c>
      <c r="GVG106">
        <v>0</v>
      </c>
      <c r="GVH106">
        <v>0</v>
      </c>
      <c r="GVI106">
        <v>0</v>
      </c>
      <c r="GVJ106">
        <v>0</v>
      </c>
      <c r="GVK106">
        <v>0</v>
      </c>
      <c r="GVL106">
        <v>0</v>
      </c>
      <c r="GVM106">
        <v>0</v>
      </c>
      <c r="GVN106">
        <v>0</v>
      </c>
      <c r="GVO106">
        <v>0</v>
      </c>
      <c r="GVP106">
        <v>0</v>
      </c>
      <c r="GVQ106">
        <v>0</v>
      </c>
      <c r="GVR106">
        <v>0</v>
      </c>
      <c r="GVS106">
        <v>0</v>
      </c>
      <c r="GVT106">
        <v>0</v>
      </c>
      <c r="GVU106">
        <v>0</v>
      </c>
      <c r="GVV106">
        <v>0</v>
      </c>
      <c r="GVW106">
        <v>0</v>
      </c>
      <c r="GVX106">
        <v>0</v>
      </c>
      <c r="GVY106">
        <v>0</v>
      </c>
      <c r="GVZ106">
        <v>0</v>
      </c>
      <c r="GWA106">
        <v>0</v>
      </c>
      <c r="GWB106">
        <v>0</v>
      </c>
      <c r="GWC106">
        <v>0</v>
      </c>
      <c r="GWD106">
        <v>0</v>
      </c>
      <c r="GWE106">
        <v>0</v>
      </c>
      <c r="GWF106">
        <v>0</v>
      </c>
      <c r="GWG106">
        <v>0</v>
      </c>
      <c r="GWH106">
        <v>0</v>
      </c>
      <c r="GWI106">
        <v>0</v>
      </c>
      <c r="GWJ106">
        <v>0</v>
      </c>
      <c r="GWK106">
        <v>0</v>
      </c>
      <c r="GWL106">
        <v>0</v>
      </c>
      <c r="GWM106">
        <v>0</v>
      </c>
      <c r="GWN106">
        <v>0</v>
      </c>
      <c r="GWO106">
        <v>0</v>
      </c>
      <c r="GWP106">
        <v>0</v>
      </c>
      <c r="GWQ106">
        <v>0</v>
      </c>
      <c r="GWR106">
        <v>0</v>
      </c>
      <c r="GWS106">
        <v>0</v>
      </c>
      <c r="GWT106">
        <v>0</v>
      </c>
      <c r="GWU106">
        <v>0</v>
      </c>
      <c r="GWV106">
        <v>0</v>
      </c>
      <c r="GWW106">
        <v>0</v>
      </c>
      <c r="GWX106">
        <v>0</v>
      </c>
      <c r="GWY106">
        <v>0</v>
      </c>
      <c r="GWZ106">
        <v>0</v>
      </c>
      <c r="GXA106">
        <v>0</v>
      </c>
      <c r="GXB106">
        <v>0</v>
      </c>
      <c r="GXC106">
        <v>0</v>
      </c>
      <c r="GXD106">
        <v>0</v>
      </c>
      <c r="GXE106">
        <v>0</v>
      </c>
      <c r="GXF106">
        <v>0</v>
      </c>
      <c r="GXG106">
        <v>0</v>
      </c>
      <c r="GXH106">
        <v>0</v>
      </c>
      <c r="GXI106">
        <v>0</v>
      </c>
      <c r="GXJ106">
        <v>0</v>
      </c>
      <c r="GXK106">
        <v>0</v>
      </c>
      <c r="GXL106">
        <v>0</v>
      </c>
      <c r="GXM106">
        <v>0</v>
      </c>
      <c r="GXN106">
        <v>0</v>
      </c>
      <c r="GXO106">
        <v>0</v>
      </c>
      <c r="GXP106">
        <v>0</v>
      </c>
      <c r="GXQ106">
        <v>0</v>
      </c>
      <c r="GXR106">
        <v>0</v>
      </c>
      <c r="GXS106">
        <v>0</v>
      </c>
      <c r="GXT106">
        <v>0</v>
      </c>
      <c r="GXU106">
        <v>0</v>
      </c>
      <c r="GXV106">
        <v>0</v>
      </c>
      <c r="GXW106">
        <v>0</v>
      </c>
      <c r="GXX106">
        <v>0</v>
      </c>
      <c r="GXY106">
        <v>0</v>
      </c>
      <c r="GXZ106">
        <v>0</v>
      </c>
      <c r="GYA106">
        <v>0</v>
      </c>
      <c r="GYB106">
        <v>0</v>
      </c>
      <c r="GYC106">
        <v>0</v>
      </c>
      <c r="GYD106">
        <v>0</v>
      </c>
      <c r="GYE106">
        <v>0</v>
      </c>
      <c r="GYF106">
        <v>0</v>
      </c>
      <c r="GYG106">
        <v>0</v>
      </c>
      <c r="GYH106">
        <v>0</v>
      </c>
      <c r="GYI106">
        <v>0</v>
      </c>
      <c r="GYJ106">
        <v>0</v>
      </c>
      <c r="GYK106">
        <v>0</v>
      </c>
      <c r="GYL106">
        <v>0</v>
      </c>
      <c r="GYM106">
        <v>0</v>
      </c>
      <c r="GYN106">
        <v>0</v>
      </c>
      <c r="GYO106">
        <v>0</v>
      </c>
      <c r="GYP106">
        <v>0</v>
      </c>
      <c r="GYQ106">
        <v>0</v>
      </c>
      <c r="GYR106">
        <v>0</v>
      </c>
      <c r="GYS106">
        <v>0</v>
      </c>
      <c r="GYT106">
        <v>0</v>
      </c>
      <c r="GYU106">
        <v>0</v>
      </c>
      <c r="GYV106">
        <v>0</v>
      </c>
      <c r="GYW106">
        <v>0</v>
      </c>
      <c r="GYX106">
        <v>0</v>
      </c>
      <c r="GYY106">
        <v>0</v>
      </c>
      <c r="GYZ106">
        <v>0</v>
      </c>
      <c r="GZA106">
        <v>0</v>
      </c>
      <c r="GZB106">
        <v>0</v>
      </c>
      <c r="GZC106">
        <v>0</v>
      </c>
      <c r="GZD106">
        <v>0</v>
      </c>
      <c r="GZE106">
        <v>0</v>
      </c>
      <c r="GZF106">
        <v>0</v>
      </c>
      <c r="GZG106">
        <v>0</v>
      </c>
      <c r="GZH106">
        <v>0</v>
      </c>
      <c r="GZI106">
        <v>0</v>
      </c>
      <c r="GZJ106">
        <v>0</v>
      </c>
      <c r="GZK106">
        <v>0</v>
      </c>
      <c r="GZL106">
        <v>0</v>
      </c>
      <c r="GZM106">
        <v>0</v>
      </c>
      <c r="GZN106">
        <v>0</v>
      </c>
      <c r="GZO106">
        <v>0</v>
      </c>
      <c r="GZP106">
        <v>0</v>
      </c>
      <c r="GZQ106">
        <v>0</v>
      </c>
      <c r="GZR106">
        <v>0</v>
      </c>
      <c r="GZS106">
        <v>0</v>
      </c>
      <c r="GZT106">
        <v>0</v>
      </c>
      <c r="GZU106">
        <v>0</v>
      </c>
      <c r="GZV106">
        <v>0</v>
      </c>
      <c r="GZW106">
        <v>0</v>
      </c>
      <c r="GZX106">
        <v>0</v>
      </c>
      <c r="GZY106">
        <v>0</v>
      </c>
      <c r="GZZ106">
        <v>0</v>
      </c>
      <c r="HAA106">
        <v>0</v>
      </c>
      <c r="HAB106">
        <v>0</v>
      </c>
      <c r="HAC106">
        <v>0</v>
      </c>
      <c r="HAD106">
        <v>0</v>
      </c>
      <c r="HAE106">
        <v>0</v>
      </c>
      <c r="HAF106">
        <v>0</v>
      </c>
      <c r="HAG106">
        <v>0</v>
      </c>
      <c r="HAH106">
        <v>0</v>
      </c>
      <c r="HAI106">
        <v>0</v>
      </c>
      <c r="HAJ106">
        <v>0</v>
      </c>
      <c r="HAK106">
        <v>0</v>
      </c>
      <c r="HAL106">
        <v>0</v>
      </c>
      <c r="HAM106">
        <v>0</v>
      </c>
      <c r="HAN106">
        <v>0</v>
      </c>
      <c r="HAO106">
        <v>0</v>
      </c>
      <c r="HAP106">
        <v>0</v>
      </c>
      <c r="HAQ106">
        <v>0</v>
      </c>
      <c r="HAR106">
        <v>0</v>
      </c>
      <c r="HAS106">
        <v>0</v>
      </c>
      <c r="HAT106">
        <v>0</v>
      </c>
      <c r="HAU106">
        <v>0</v>
      </c>
      <c r="HAV106">
        <v>0</v>
      </c>
      <c r="HAW106">
        <v>0</v>
      </c>
      <c r="HAX106">
        <v>0</v>
      </c>
      <c r="HAY106">
        <v>0</v>
      </c>
      <c r="HAZ106">
        <v>0</v>
      </c>
      <c r="HBA106">
        <v>0</v>
      </c>
      <c r="HBB106">
        <v>0</v>
      </c>
      <c r="HBC106">
        <v>0</v>
      </c>
      <c r="HBD106">
        <v>0</v>
      </c>
      <c r="HBE106">
        <v>0</v>
      </c>
      <c r="HBF106">
        <v>0</v>
      </c>
      <c r="HBG106">
        <v>0</v>
      </c>
      <c r="HBH106">
        <v>0</v>
      </c>
      <c r="HBI106">
        <v>0</v>
      </c>
      <c r="HBJ106">
        <v>0</v>
      </c>
      <c r="HBK106">
        <v>0</v>
      </c>
      <c r="HBL106">
        <v>0</v>
      </c>
      <c r="HBM106">
        <v>0</v>
      </c>
      <c r="HBN106">
        <v>0</v>
      </c>
      <c r="HBO106">
        <v>0</v>
      </c>
      <c r="HBP106">
        <v>0</v>
      </c>
      <c r="HBQ106">
        <v>0</v>
      </c>
      <c r="HBR106">
        <v>0</v>
      </c>
      <c r="HBS106">
        <v>0</v>
      </c>
      <c r="HBT106">
        <v>0</v>
      </c>
      <c r="HBU106">
        <v>0</v>
      </c>
      <c r="HBV106">
        <v>0</v>
      </c>
      <c r="HBW106">
        <v>0</v>
      </c>
      <c r="HBX106">
        <v>0</v>
      </c>
      <c r="HBY106">
        <v>0</v>
      </c>
      <c r="HBZ106">
        <v>0</v>
      </c>
      <c r="HCA106">
        <v>0</v>
      </c>
      <c r="HCB106">
        <v>0</v>
      </c>
      <c r="HCC106">
        <v>0</v>
      </c>
      <c r="HCD106">
        <v>0</v>
      </c>
      <c r="HCE106">
        <v>0</v>
      </c>
      <c r="HCF106">
        <v>0</v>
      </c>
      <c r="HCG106">
        <v>0</v>
      </c>
      <c r="HCH106">
        <v>0</v>
      </c>
      <c r="HCI106">
        <v>0</v>
      </c>
      <c r="HCJ106">
        <v>0</v>
      </c>
      <c r="HCK106">
        <v>0</v>
      </c>
      <c r="HCL106">
        <v>0</v>
      </c>
      <c r="HCM106">
        <v>0</v>
      </c>
      <c r="HCN106">
        <v>0</v>
      </c>
      <c r="HCO106">
        <v>0</v>
      </c>
      <c r="HCP106">
        <v>0</v>
      </c>
      <c r="HCQ106">
        <v>0</v>
      </c>
      <c r="HCR106">
        <v>0</v>
      </c>
      <c r="HCS106">
        <v>0</v>
      </c>
      <c r="HCT106">
        <v>0</v>
      </c>
      <c r="HCU106">
        <v>0</v>
      </c>
      <c r="HCV106">
        <v>0</v>
      </c>
      <c r="HCW106">
        <v>0</v>
      </c>
      <c r="HCX106">
        <v>0</v>
      </c>
      <c r="HCY106">
        <v>0</v>
      </c>
      <c r="HCZ106">
        <v>0</v>
      </c>
      <c r="HDA106">
        <v>0</v>
      </c>
      <c r="HDB106">
        <v>0</v>
      </c>
      <c r="HDC106">
        <v>0</v>
      </c>
      <c r="HDD106">
        <v>0</v>
      </c>
      <c r="HDE106">
        <v>0</v>
      </c>
      <c r="HDF106">
        <v>0</v>
      </c>
      <c r="HDG106">
        <v>0</v>
      </c>
      <c r="HDH106">
        <v>0</v>
      </c>
      <c r="HDI106">
        <v>0</v>
      </c>
      <c r="HDJ106">
        <v>0</v>
      </c>
      <c r="HDK106">
        <v>0</v>
      </c>
      <c r="HDL106">
        <v>0</v>
      </c>
      <c r="HDM106">
        <v>0</v>
      </c>
      <c r="HDN106">
        <v>0</v>
      </c>
      <c r="HDO106">
        <v>0</v>
      </c>
      <c r="HDP106">
        <v>0</v>
      </c>
      <c r="HDQ106">
        <v>0</v>
      </c>
      <c r="HDR106">
        <v>0</v>
      </c>
      <c r="HDS106">
        <v>0</v>
      </c>
      <c r="HDT106">
        <v>0</v>
      </c>
      <c r="HDU106">
        <v>0</v>
      </c>
      <c r="HDV106">
        <v>0</v>
      </c>
      <c r="HDW106">
        <v>0</v>
      </c>
      <c r="HDX106">
        <v>0</v>
      </c>
      <c r="HDY106">
        <v>0</v>
      </c>
      <c r="HDZ106">
        <v>0</v>
      </c>
      <c r="HEA106">
        <v>0</v>
      </c>
      <c r="HEB106">
        <v>0</v>
      </c>
      <c r="HEC106">
        <v>0</v>
      </c>
      <c r="HED106">
        <v>0</v>
      </c>
      <c r="HEE106">
        <v>0</v>
      </c>
      <c r="HEF106">
        <v>0</v>
      </c>
      <c r="HEG106">
        <v>0</v>
      </c>
      <c r="HEH106">
        <v>0</v>
      </c>
      <c r="HEI106">
        <v>0</v>
      </c>
      <c r="HEJ106">
        <v>0</v>
      </c>
      <c r="HEK106">
        <v>0</v>
      </c>
      <c r="HEL106">
        <v>0</v>
      </c>
      <c r="HEM106">
        <v>0</v>
      </c>
      <c r="HEN106">
        <v>0</v>
      </c>
      <c r="HEO106">
        <v>0</v>
      </c>
      <c r="HEP106">
        <v>0</v>
      </c>
      <c r="HEQ106">
        <v>0</v>
      </c>
      <c r="HER106">
        <v>0</v>
      </c>
      <c r="HES106">
        <v>0</v>
      </c>
      <c r="HET106">
        <v>0</v>
      </c>
      <c r="HEU106">
        <v>0</v>
      </c>
      <c r="HEV106">
        <v>0</v>
      </c>
      <c r="HEW106">
        <v>0</v>
      </c>
      <c r="HEX106">
        <v>0</v>
      </c>
      <c r="HEY106">
        <v>0</v>
      </c>
      <c r="HEZ106">
        <v>0</v>
      </c>
      <c r="HFA106">
        <v>0</v>
      </c>
      <c r="HFB106">
        <v>0</v>
      </c>
      <c r="HFC106">
        <v>0</v>
      </c>
      <c r="HFD106">
        <v>0</v>
      </c>
      <c r="HFE106">
        <v>0</v>
      </c>
      <c r="HFF106">
        <v>0</v>
      </c>
      <c r="HFG106">
        <v>0</v>
      </c>
      <c r="HFH106">
        <v>0</v>
      </c>
      <c r="HFI106">
        <v>0</v>
      </c>
      <c r="HFJ106">
        <v>0</v>
      </c>
      <c r="HFK106">
        <v>0</v>
      </c>
      <c r="HFL106">
        <v>0</v>
      </c>
      <c r="HFM106">
        <v>0</v>
      </c>
      <c r="HFN106">
        <v>0</v>
      </c>
      <c r="HFO106">
        <v>0</v>
      </c>
      <c r="HFP106">
        <v>0</v>
      </c>
      <c r="HFQ106">
        <v>0</v>
      </c>
      <c r="HFR106">
        <v>0</v>
      </c>
      <c r="HFS106">
        <v>0</v>
      </c>
      <c r="HFT106">
        <v>0</v>
      </c>
      <c r="HFU106">
        <v>0</v>
      </c>
      <c r="HFV106">
        <v>0</v>
      </c>
      <c r="HFW106">
        <v>0</v>
      </c>
      <c r="HFX106">
        <v>0</v>
      </c>
      <c r="HFY106">
        <v>0</v>
      </c>
      <c r="HFZ106">
        <v>0</v>
      </c>
      <c r="HGA106">
        <v>0</v>
      </c>
      <c r="HGB106">
        <v>0</v>
      </c>
      <c r="HGC106">
        <v>0</v>
      </c>
      <c r="HGD106">
        <v>0</v>
      </c>
      <c r="HGE106">
        <v>0</v>
      </c>
      <c r="HGF106">
        <v>0</v>
      </c>
      <c r="HGG106">
        <v>0</v>
      </c>
      <c r="HGH106">
        <v>0</v>
      </c>
      <c r="HGI106">
        <v>0</v>
      </c>
      <c r="HGJ106">
        <v>0</v>
      </c>
      <c r="HGK106">
        <v>0</v>
      </c>
      <c r="HGL106">
        <v>0</v>
      </c>
      <c r="HGM106">
        <v>0</v>
      </c>
      <c r="HGN106">
        <v>0</v>
      </c>
      <c r="HGO106">
        <v>0</v>
      </c>
      <c r="HGP106">
        <v>0</v>
      </c>
      <c r="HGQ106">
        <v>0</v>
      </c>
      <c r="HGR106">
        <v>0</v>
      </c>
      <c r="HGS106">
        <v>0</v>
      </c>
      <c r="HGT106">
        <v>0</v>
      </c>
      <c r="HGU106">
        <v>0</v>
      </c>
      <c r="HGV106">
        <v>0</v>
      </c>
      <c r="HGW106">
        <v>0</v>
      </c>
      <c r="HGX106">
        <v>0</v>
      </c>
      <c r="HGY106">
        <v>0</v>
      </c>
      <c r="HGZ106">
        <v>0</v>
      </c>
      <c r="HHA106">
        <v>0</v>
      </c>
      <c r="HHB106">
        <v>0</v>
      </c>
      <c r="HHC106">
        <v>0</v>
      </c>
      <c r="HHD106">
        <v>0</v>
      </c>
      <c r="HHE106">
        <v>0</v>
      </c>
      <c r="HHF106">
        <v>0</v>
      </c>
      <c r="HHG106">
        <v>0</v>
      </c>
      <c r="HHH106">
        <v>0</v>
      </c>
      <c r="HHI106">
        <v>0</v>
      </c>
      <c r="HHJ106">
        <v>0</v>
      </c>
      <c r="HHK106">
        <v>0</v>
      </c>
      <c r="HHL106">
        <v>0</v>
      </c>
      <c r="HHM106">
        <v>0</v>
      </c>
      <c r="HHN106">
        <v>0</v>
      </c>
      <c r="HHO106">
        <v>0</v>
      </c>
      <c r="HHP106">
        <v>0</v>
      </c>
      <c r="HHQ106">
        <v>0</v>
      </c>
      <c r="HHR106">
        <v>0</v>
      </c>
      <c r="HHS106">
        <v>0</v>
      </c>
      <c r="HHT106">
        <v>0</v>
      </c>
      <c r="HHU106">
        <v>0</v>
      </c>
      <c r="HHV106">
        <v>0</v>
      </c>
      <c r="HHW106">
        <v>0</v>
      </c>
      <c r="HHX106">
        <v>0</v>
      </c>
      <c r="HHY106">
        <v>0</v>
      </c>
      <c r="HHZ106">
        <v>0</v>
      </c>
      <c r="HIA106">
        <v>0</v>
      </c>
      <c r="HIB106">
        <v>0</v>
      </c>
      <c r="HIC106">
        <v>0</v>
      </c>
      <c r="HID106">
        <v>0</v>
      </c>
      <c r="HIE106">
        <v>0</v>
      </c>
      <c r="HIF106">
        <v>0</v>
      </c>
      <c r="HIG106">
        <v>0</v>
      </c>
      <c r="HIH106">
        <v>0</v>
      </c>
      <c r="HII106">
        <v>0</v>
      </c>
      <c r="HIJ106">
        <v>0</v>
      </c>
      <c r="HIK106">
        <v>0</v>
      </c>
      <c r="HIL106">
        <v>0</v>
      </c>
      <c r="HIM106">
        <v>0</v>
      </c>
      <c r="HIN106">
        <v>0</v>
      </c>
      <c r="HIO106">
        <v>0</v>
      </c>
      <c r="HIP106">
        <v>0</v>
      </c>
      <c r="HIQ106">
        <v>0</v>
      </c>
      <c r="HIR106">
        <v>0</v>
      </c>
      <c r="HIS106">
        <v>0</v>
      </c>
      <c r="HIT106">
        <v>0</v>
      </c>
      <c r="HIU106">
        <v>0</v>
      </c>
      <c r="HIV106">
        <v>0</v>
      </c>
      <c r="HIW106">
        <v>0</v>
      </c>
      <c r="HIX106">
        <v>0</v>
      </c>
      <c r="HIY106">
        <v>0</v>
      </c>
      <c r="HIZ106">
        <v>0</v>
      </c>
      <c r="HJA106">
        <v>0</v>
      </c>
      <c r="HJB106">
        <v>0</v>
      </c>
      <c r="HJC106">
        <v>0</v>
      </c>
      <c r="HJD106">
        <v>0</v>
      </c>
      <c r="HJE106">
        <v>0</v>
      </c>
      <c r="HJF106">
        <v>0</v>
      </c>
      <c r="HJG106">
        <v>0</v>
      </c>
      <c r="HJH106">
        <v>0</v>
      </c>
      <c r="HJI106">
        <v>0</v>
      </c>
      <c r="HJJ106">
        <v>0</v>
      </c>
      <c r="HJK106">
        <v>0</v>
      </c>
      <c r="HJL106">
        <v>0</v>
      </c>
      <c r="HJM106">
        <v>0</v>
      </c>
      <c r="HJN106">
        <v>0</v>
      </c>
      <c r="HJO106">
        <v>0</v>
      </c>
      <c r="HJP106">
        <v>0</v>
      </c>
      <c r="HJQ106">
        <v>0</v>
      </c>
      <c r="HJR106">
        <v>0</v>
      </c>
      <c r="HJS106">
        <v>0</v>
      </c>
      <c r="HJT106">
        <v>0</v>
      </c>
      <c r="HJU106">
        <v>0</v>
      </c>
      <c r="HJV106">
        <v>0</v>
      </c>
      <c r="HJW106">
        <v>0</v>
      </c>
      <c r="HJX106">
        <v>0</v>
      </c>
      <c r="HJY106">
        <v>0</v>
      </c>
      <c r="HJZ106">
        <v>0</v>
      </c>
      <c r="HKA106">
        <v>0</v>
      </c>
      <c r="HKB106">
        <v>0</v>
      </c>
      <c r="HKC106">
        <v>0</v>
      </c>
      <c r="HKD106">
        <v>0</v>
      </c>
      <c r="HKE106">
        <v>0</v>
      </c>
      <c r="HKF106">
        <v>0</v>
      </c>
      <c r="HKG106">
        <v>0</v>
      </c>
      <c r="HKH106">
        <v>0</v>
      </c>
      <c r="HKI106">
        <v>0</v>
      </c>
      <c r="HKJ106">
        <v>0</v>
      </c>
      <c r="HKK106">
        <v>0</v>
      </c>
      <c r="HKL106">
        <v>0</v>
      </c>
      <c r="HKM106">
        <v>0</v>
      </c>
      <c r="HKN106">
        <v>0</v>
      </c>
      <c r="HKO106">
        <v>0</v>
      </c>
      <c r="HKP106">
        <v>0</v>
      </c>
      <c r="HKQ106">
        <v>0</v>
      </c>
      <c r="HKR106">
        <v>0</v>
      </c>
      <c r="HKS106">
        <v>0</v>
      </c>
      <c r="HKT106">
        <v>0</v>
      </c>
      <c r="HKU106">
        <v>0</v>
      </c>
      <c r="HKV106">
        <v>0</v>
      </c>
      <c r="HKW106">
        <v>0</v>
      </c>
      <c r="HKX106">
        <v>0</v>
      </c>
      <c r="HKY106">
        <v>0</v>
      </c>
      <c r="HKZ106">
        <v>0</v>
      </c>
      <c r="HLA106">
        <v>0</v>
      </c>
      <c r="HLB106">
        <v>0</v>
      </c>
      <c r="HLC106">
        <v>0</v>
      </c>
      <c r="HLD106">
        <v>0</v>
      </c>
      <c r="HLE106">
        <v>0</v>
      </c>
      <c r="HLF106">
        <v>0</v>
      </c>
      <c r="HLG106">
        <v>0</v>
      </c>
      <c r="HLH106">
        <v>0</v>
      </c>
      <c r="HLI106">
        <v>0</v>
      </c>
      <c r="HLJ106">
        <v>0</v>
      </c>
      <c r="HLK106">
        <v>0</v>
      </c>
      <c r="HLL106">
        <v>0</v>
      </c>
      <c r="HLM106">
        <v>0</v>
      </c>
      <c r="HLN106">
        <v>0</v>
      </c>
      <c r="HLO106">
        <v>0</v>
      </c>
      <c r="HLP106">
        <v>0</v>
      </c>
      <c r="HLQ106">
        <v>0</v>
      </c>
      <c r="HLR106">
        <v>0</v>
      </c>
      <c r="HLS106">
        <v>0</v>
      </c>
      <c r="HLT106">
        <v>0</v>
      </c>
      <c r="HLU106">
        <v>0</v>
      </c>
      <c r="HLV106">
        <v>0</v>
      </c>
      <c r="HLW106">
        <v>0</v>
      </c>
      <c r="HLX106">
        <v>0</v>
      </c>
      <c r="HLY106">
        <v>0</v>
      </c>
      <c r="HLZ106">
        <v>0</v>
      </c>
      <c r="HMA106">
        <v>0</v>
      </c>
      <c r="HMB106">
        <v>0</v>
      </c>
      <c r="HMC106">
        <v>0</v>
      </c>
      <c r="HMD106">
        <v>0</v>
      </c>
      <c r="HME106">
        <v>0</v>
      </c>
      <c r="HMF106">
        <v>0</v>
      </c>
      <c r="HMG106">
        <v>0</v>
      </c>
      <c r="HMH106">
        <v>0</v>
      </c>
      <c r="HMI106">
        <v>0</v>
      </c>
      <c r="HMJ106">
        <v>0</v>
      </c>
      <c r="HMK106">
        <v>0</v>
      </c>
      <c r="HML106">
        <v>0</v>
      </c>
      <c r="HMM106">
        <v>0</v>
      </c>
      <c r="HMN106">
        <v>0</v>
      </c>
      <c r="HMO106">
        <v>0</v>
      </c>
      <c r="HMP106">
        <v>0</v>
      </c>
      <c r="HMQ106">
        <v>0</v>
      </c>
      <c r="HMR106">
        <v>0</v>
      </c>
      <c r="HMS106">
        <v>0</v>
      </c>
      <c r="HMT106">
        <v>0</v>
      </c>
      <c r="HMU106">
        <v>0</v>
      </c>
      <c r="HMV106">
        <v>0</v>
      </c>
      <c r="HMW106">
        <v>0</v>
      </c>
      <c r="HMX106">
        <v>0</v>
      </c>
      <c r="HMY106">
        <v>0</v>
      </c>
      <c r="HMZ106">
        <v>0</v>
      </c>
      <c r="HNA106">
        <v>0</v>
      </c>
      <c r="HNB106">
        <v>0</v>
      </c>
      <c r="HNC106">
        <v>0</v>
      </c>
      <c r="HND106">
        <v>0</v>
      </c>
      <c r="HNE106">
        <v>0</v>
      </c>
      <c r="HNF106">
        <v>0</v>
      </c>
      <c r="HNG106">
        <v>0</v>
      </c>
      <c r="HNH106">
        <v>0</v>
      </c>
      <c r="HNI106">
        <v>0</v>
      </c>
      <c r="HNJ106">
        <v>0</v>
      </c>
      <c r="HNK106">
        <v>0</v>
      </c>
      <c r="HNL106">
        <v>0</v>
      </c>
      <c r="HNM106">
        <v>0</v>
      </c>
      <c r="HNN106">
        <v>0</v>
      </c>
      <c r="HNO106">
        <v>0</v>
      </c>
      <c r="HNP106">
        <v>0</v>
      </c>
      <c r="HNQ106">
        <v>0</v>
      </c>
      <c r="HNR106">
        <v>0</v>
      </c>
      <c r="HNS106">
        <v>0</v>
      </c>
      <c r="HNT106">
        <v>0</v>
      </c>
      <c r="HNU106">
        <v>0</v>
      </c>
      <c r="HNV106">
        <v>0</v>
      </c>
      <c r="HNW106">
        <v>0</v>
      </c>
      <c r="HNX106">
        <v>0</v>
      </c>
      <c r="HNY106">
        <v>0</v>
      </c>
      <c r="HNZ106">
        <v>0</v>
      </c>
      <c r="HOA106">
        <v>0</v>
      </c>
      <c r="HOB106">
        <v>0</v>
      </c>
      <c r="HOC106">
        <v>0</v>
      </c>
      <c r="HOD106">
        <v>0</v>
      </c>
      <c r="HOE106">
        <v>0</v>
      </c>
      <c r="HOF106">
        <v>0</v>
      </c>
      <c r="HOG106">
        <v>0</v>
      </c>
      <c r="HOH106">
        <v>0</v>
      </c>
      <c r="HOI106">
        <v>0</v>
      </c>
      <c r="HOJ106">
        <v>0</v>
      </c>
      <c r="HOK106">
        <v>0</v>
      </c>
      <c r="HOL106">
        <v>0</v>
      </c>
      <c r="HOM106">
        <v>0</v>
      </c>
      <c r="HON106">
        <v>0</v>
      </c>
      <c r="HOO106">
        <v>0</v>
      </c>
      <c r="HOP106">
        <v>0</v>
      </c>
      <c r="HOQ106">
        <v>0</v>
      </c>
      <c r="HOR106">
        <v>0</v>
      </c>
      <c r="HOS106">
        <v>0</v>
      </c>
      <c r="HOT106">
        <v>0</v>
      </c>
      <c r="HOU106">
        <v>0</v>
      </c>
      <c r="HOV106">
        <v>0</v>
      </c>
      <c r="HOW106">
        <v>0</v>
      </c>
      <c r="HOX106">
        <v>0</v>
      </c>
      <c r="HOY106">
        <v>0</v>
      </c>
      <c r="HOZ106">
        <v>0</v>
      </c>
      <c r="HPA106">
        <v>0</v>
      </c>
      <c r="HPB106">
        <v>0</v>
      </c>
      <c r="HPC106">
        <v>0</v>
      </c>
      <c r="HPD106">
        <v>0</v>
      </c>
      <c r="HPE106">
        <v>0</v>
      </c>
      <c r="HPF106">
        <v>0</v>
      </c>
      <c r="HPG106">
        <v>0</v>
      </c>
      <c r="HPH106">
        <v>0</v>
      </c>
      <c r="HPI106">
        <v>0</v>
      </c>
      <c r="HPJ106">
        <v>0</v>
      </c>
      <c r="HPK106">
        <v>0</v>
      </c>
      <c r="HPL106">
        <v>0</v>
      </c>
      <c r="HPM106">
        <v>0</v>
      </c>
      <c r="HPN106">
        <v>0</v>
      </c>
      <c r="HPO106">
        <v>0</v>
      </c>
      <c r="HPP106">
        <v>0</v>
      </c>
      <c r="HPQ106">
        <v>0</v>
      </c>
      <c r="HPR106">
        <v>0</v>
      </c>
      <c r="HPS106">
        <v>0</v>
      </c>
      <c r="HPT106">
        <v>0</v>
      </c>
      <c r="HPU106">
        <v>0</v>
      </c>
      <c r="HPV106">
        <v>0</v>
      </c>
      <c r="HPW106">
        <v>0</v>
      </c>
      <c r="HPX106">
        <v>0</v>
      </c>
      <c r="HPY106">
        <v>0</v>
      </c>
      <c r="HPZ106">
        <v>0</v>
      </c>
      <c r="HQA106">
        <v>0</v>
      </c>
      <c r="HQB106">
        <v>0</v>
      </c>
      <c r="HQC106">
        <v>0</v>
      </c>
      <c r="HQD106">
        <v>0</v>
      </c>
      <c r="HQE106">
        <v>0</v>
      </c>
      <c r="HQF106">
        <v>0</v>
      </c>
      <c r="HQG106">
        <v>0</v>
      </c>
      <c r="HQH106">
        <v>0</v>
      </c>
      <c r="HQI106">
        <v>0</v>
      </c>
      <c r="HQJ106">
        <v>0</v>
      </c>
      <c r="HQK106">
        <v>0</v>
      </c>
      <c r="HQL106">
        <v>0</v>
      </c>
      <c r="HQM106">
        <v>0</v>
      </c>
      <c r="HQN106">
        <v>0</v>
      </c>
      <c r="HQO106">
        <v>0</v>
      </c>
      <c r="HQP106">
        <v>0</v>
      </c>
      <c r="HQQ106">
        <v>0</v>
      </c>
      <c r="HQR106">
        <v>0</v>
      </c>
      <c r="HQS106">
        <v>0</v>
      </c>
      <c r="HQT106">
        <v>0</v>
      </c>
      <c r="HQU106">
        <v>0</v>
      </c>
      <c r="HQV106">
        <v>0</v>
      </c>
      <c r="HQW106">
        <v>0</v>
      </c>
      <c r="HQX106">
        <v>0</v>
      </c>
      <c r="HQY106">
        <v>0</v>
      </c>
      <c r="HQZ106">
        <v>0</v>
      </c>
      <c r="HRA106">
        <v>0</v>
      </c>
      <c r="HRB106">
        <v>0</v>
      </c>
      <c r="HRC106">
        <v>0</v>
      </c>
      <c r="HRD106">
        <v>0</v>
      </c>
      <c r="HRE106">
        <v>0</v>
      </c>
      <c r="HRF106">
        <v>0</v>
      </c>
      <c r="HRG106">
        <v>0</v>
      </c>
      <c r="HRH106">
        <v>0</v>
      </c>
      <c r="HRI106">
        <v>0</v>
      </c>
      <c r="HRJ106">
        <v>0</v>
      </c>
      <c r="HRK106">
        <v>0</v>
      </c>
      <c r="HRL106">
        <v>0</v>
      </c>
      <c r="HRM106">
        <v>0</v>
      </c>
      <c r="HRN106">
        <v>0</v>
      </c>
      <c r="HRO106">
        <v>0</v>
      </c>
      <c r="HRP106">
        <v>0</v>
      </c>
      <c r="HRQ106">
        <v>0</v>
      </c>
      <c r="HRR106">
        <v>0</v>
      </c>
      <c r="HRS106">
        <v>0</v>
      </c>
      <c r="HRT106">
        <v>0</v>
      </c>
      <c r="HRU106">
        <v>0</v>
      </c>
      <c r="HRV106">
        <v>0</v>
      </c>
      <c r="HRW106">
        <v>0</v>
      </c>
      <c r="HRX106">
        <v>0</v>
      </c>
      <c r="HRY106">
        <v>0</v>
      </c>
      <c r="HRZ106">
        <v>0</v>
      </c>
      <c r="HSA106">
        <v>0</v>
      </c>
      <c r="HSB106">
        <v>0</v>
      </c>
      <c r="HSC106">
        <v>0</v>
      </c>
      <c r="HSD106">
        <v>0</v>
      </c>
      <c r="HSE106">
        <v>0</v>
      </c>
      <c r="HSF106">
        <v>0</v>
      </c>
      <c r="HSG106">
        <v>0</v>
      </c>
      <c r="HSH106">
        <v>0</v>
      </c>
      <c r="HSI106">
        <v>0</v>
      </c>
      <c r="HSJ106">
        <v>0</v>
      </c>
      <c r="HSK106">
        <v>0</v>
      </c>
      <c r="HSL106">
        <v>0</v>
      </c>
      <c r="HSM106">
        <v>0</v>
      </c>
      <c r="HSN106">
        <v>0</v>
      </c>
      <c r="HSO106">
        <v>0</v>
      </c>
      <c r="HSP106">
        <v>0</v>
      </c>
      <c r="HSQ106">
        <v>0</v>
      </c>
      <c r="HSR106">
        <v>0</v>
      </c>
      <c r="HSS106">
        <v>0</v>
      </c>
      <c r="HST106">
        <v>0</v>
      </c>
      <c r="HSU106">
        <v>0</v>
      </c>
      <c r="HSV106">
        <v>0</v>
      </c>
      <c r="HSW106">
        <v>0</v>
      </c>
      <c r="HSX106">
        <v>0</v>
      </c>
      <c r="HSY106">
        <v>0</v>
      </c>
      <c r="HSZ106">
        <v>0</v>
      </c>
      <c r="HTA106">
        <v>0</v>
      </c>
      <c r="HTB106">
        <v>0</v>
      </c>
      <c r="HTC106">
        <v>0</v>
      </c>
      <c r="HTD106">
        <v>0</v>
      </c>
      <c r="HTE106">
        <v>0</v>
      </c>
      <c r="HTF106">
        <v>0</v>
      </c>
      <c r="HTG106">
        <v>0</v>
      </c>
      <c r="HTH106">
        <v>0</v>
      </c>
      <c r="HTI106">
        <v>0</v>
      </c>
      <c r="HTJ106">
        <v>0</v>
      </c>
      <c r="HTK106">
        <v>0</v>
      </c>
      <c r="HTL106">
        <v>0</v>
      </c>
      <c r="HTM106">
        <v>0</v>
      </c>
      <c r="HTN106">
        <v>0</v>
      </c>
      <c r="HTO106">
        <v>0</v>
      </c>
      <c r="HTP106">
        <v>0</v>
      </c>
      <c r="HTQ106">
        <v>0</v>
      </c>
      <c r="HTR106">
        <v>0</v>
      </c>
      <c r="HTS106">
        <v>0</v>
      </c>
      <c r="HTT106">
        <v>0</v>
      </c>
      <c r="HTU106">
        <v>0</v>
      </c>
      <c r="HTV106">
        <v>0</v>
      </c>
      <c r="HTW106">
        <v>0</v>
      </c>
      <c r="HTX106">
        <v>0</v>
      </c>
      <c r="HTY106">
        <v>0</v>
      </c>
      <c r="HTZ106">
        <v>0</v>
      </c>
      <c r="HUA106">
        <v>0</v>
      </c>
      <c r="HUB106">
        <v>0</v>
      </c>
      <c r="HUC106">
        <v>0</v>
      </c>
      <c r="HUD106">
        <v>0</v>
      </c>
      <c r="HUE106">
        <v>0</v>
      </c>
      <c r="HUF106">
        <v>0</v>
      </c>
      <c r="HUG106">
        <v>0</v>
      </c>
      <c r="HUH106">
        <v>0</v>
      </c>
      <c r="HUI106">
        <v>0</v>
      </c>
      <c r="HUJ106">
        <v>0</v>
      </c>
      <c r="HUK106">
        <v>0</v>
      </c>
      <c r="HUL106">
        <v>0</v>
      </c>
      <c r="HUM106">
        <v>0</v>
      </c>
      <c r="HUN106">
        <v>0</v>
      </c>
      <c r="HUO106">
        <v>0</v>
      </c>
      <c r="HUP106">
        <v>0</v>
      </c>
      <c r="HUQ106">
        <v>0</v>
      </c>
      <c r="HUR106">
        <v>0</v>
      </c>
      <c r="HUS106">
        <v>0</v>
      </c>
      <c r="HUT106">
        <v>0</v>
      </c>
      <c r="HUU106">
        <v>0</v>
      </c>
      <c r="HUV106">
        <v>0</v>
      </c>
      <c r="HUW106">
        <v>0</v>
      </c>
      <c r="HUX106">
        <v>0</v>
      </c>
      <c r="HUY106">
        <v>0</v>
      </c>
      <c r="HUZ106">
        <v>0</v>
      </c>
      <c r="HVA106">
        <v>0</v>
      </c>
      <c r="HVB106">
        <v>0</v>
      </c>
      <c r="HVC106">
        <v>0</v>
      </c>
      <c r="HVD106">
        <v>0</v>
      </c>
      <c r="HVE106">
        <v>0</v>
      </c>
      <c r="HVF106">
        <v>0</v>
      </c>
      <c r="HVG106">
        <v>0</v>
      </c>
      <c r="HVH106">
        <v>0</v>
      </c>
      <c r="HVI106">
        <v>0</v>
      </c>
      <c r="HVJ106">
        <v>0</v>
      </c>
      <c r="HVK106">
        <v>0</v>
      </c>
      <c r="HVL106">
        <v>0</v>
      </c>
      <c r="HVM106">
        <v>0</v>
      </c>
      <c r="HVN106">
        <v>0</v>
      </c>
      <c r="HVO106">
        <v>0</v>
      </c>
      <c r="HVP106">
        <v>0</v>
      </c>
      <c r="HVQ106">
        <v>0</v>
      </c>
      <c r="HVR106">
        <v>0</v>
      </c>
      <c r="HVS106">
        <v>0</v>
      </c>
      <c r="HVT106">
        <v>0</v>
      </c>
      <c r="HVU106">
        <v>0</v>
      </c>
      <c r="HVV106">
        <v>0</v>
      </c>
      <c r="HVW106">
        <v>0</v>
      </c>
      <c r="HVX106">
        <v>0</v>
      </c>
      <c r="HVY106">
        <v>0</v>
      </c>
      <c r="HVZ106">
        <v>0</v>
      </c>
      <c r="HWA106">
        <v>0</v>
      </c>
      <c r="HWB106">
        <v>0</v>
      </c>
      <c r="HWC106">
        <v>0</v>
      </c>
      <c r="HWD106">
        <v>0</v>
      </c>
      <c r="HWE106">
        <v>0</v>
      </c>
      <c r="HWF106">
        <v>0</v>
      </c>
      <c r="HWG106">
        <v>0</v>
      </c>
      <c r="HWH106">
        <v>0</v>
      </c>
      <c r="HWI106">
        <v>0</v>
      </c>
      <c r="HWJ106">
        <v>0</v>
      </c>
      <c r="HWK106">
        <v>0</v>
      </c>
      <c r="HWL106">
        <v>0</v>
      </c>
      <c r="HWM106">
        <v>0</v>
      </c>
      <c r="HWN106">
        <v>0</v>
      </c>
      <c r="HWO106">
        <v>0</v>
      </c>
      <c r="HWP106">
        <v>0</v>
      </c>
      <c r="HWQ106">
        <v>0</v>
      </c>
      <c r="HWR106">
        <v>0</v>
      </c>
      <c r="HWS106">
        <v>0</v>
      </c>
      <c r="HWT106">
        <v>0</v>
      </c>
      <c r="HWU106">
        <v>0</v>
      </c>
      <c r="HWV106">
        <v>0</v>
      </c>
      <c r="HWW106">
        <v>0</v>
      </c>
      <c r="HWX106">
        <v>0</v>
      </c>
      <c r="HWY106">
        <v>0</v>
      </c>
      <c r="HWZ106">
        <v>0</v>
      </c>
      <c r="HXA106">
        <v>0</v>
      </c>
      <c r="HXB106">
        <v>0</v>
      </c>
      <c r="HXC106">
        <v>0</v>
      </c>
      <c r="HXD106">
        <v>0</v>
      </c>
      <c r="HXE106">
        <v>0</v>
      </c>
      <c r="HXF106">
        <v>0</v>
      </c>
      <c r="HXG106">
        <v>0</v>
      </c>
      <c r="HXH106">
        <v>0</v>
      </c>
      <c r="HXI106">
        <v>0</v>
      </c>
      <c r="HXJ106">
        <v>0</v>
      </c>
      <c r="HXK106">
        <v>0</v>
      </c>
      <c r="HXL106">
        <v>0</v>
      </c>
      <c r="HXM106">
        <v>0</v>
      </c>
      <c r="HXN106">
        <v>0</v>
      </c>
      <c r="HXO106">
        <v>0</v>
      </c>
      <c r="HXP106">
        <v>0</v>
      </c>
      <c r="HXQ106">
        <v>0</v>
      </c>
      <c r="HXR106">
        <v>0</v>
      </c>
      <c r="HXS106">
        <v>0</v>
      </c>
      <c r="HXT106">
        <v>0</v>
      </c>
      <c r="HXU106">
        <v>0</v>
      </c>
      <c r="HXV106">
        <v>0</v>
      </c>
      <c r="HXW106">
        <v>0</v>
      </c>
      <c r="HXX106">
        <v>0</v>
      </c>
      <c r="HXY106">
        <v>0</v>
      </c>
      <c r="HXZ106">
        <v>0</v>
      </c>
      <c r="HYA106">
        <v>0</v>
      </c>
      <c r="HYB106">
        <v>0</v>
      </c>
      <c r="HYC106">
        <v>0</v>
      </c>
      <c r="HYD106">
        <v>0</v>
      </c>
      <c r="HYE106">
        <v>0</v>
      </c>
      <c r="HYF106">
        <v>0</v>
      </c>
      <c r="HYG106">
        <v>0</v>
      </c>
      <c r="HYH106">
        <v>0</v>
      </c>
      <c r="HYI106">
        <v>0</v>
      </c>
      <c r="HYJ106">
        <v>0</v>
      </c>
      <c r="HYK106">
        <v>0</v>
      </c>
      <c r="HYL106">
        <v>0</v>
      </c>
      <c r="HYM106">
        <v>0</v>
      </c>
      <c r="HYN106">
        <v>0</v>
      </c>
      <c r="HYO106">
        <v>0</v>
      </c>
      <c r="HYP106">
        <v>0</v>
      </c>
      <c r="HYQ106">
        <v>0</v>
      </c>
      <c r="HYR106">
        <v>0</v>
      </c>
      <c r="HYS106">
        <v>0</v>
      </c>
      <c r="HYT106">
        <v>0</v>
      </c>
      <c r="HYU106">
        <v>0</v>
      </c>
      <c r="HYV106">
        <v>0</v>
      </c>
      <c r="HYW106">
        <v>0</v>
      </c>
      <c r="HYX106">
        <v>0</v>
      </c>
      <c r="HYY106">
        <v>0</v>
      </c>
      <c r="HYZ106">
        <v>0</v>
      </c>
      <c r="HZA106">
        <v>0</v>
      </c>
      <c r="HZB106">
        <v>0</v>
      </c>
      <c r="HZC106">
        <v>0</v>
      </c>
      <c r="HZD106">
        <v>0</v>
      </c>
      <c r="HZE106">
        <v>0</v>
      </c>
      <c r="HZF106">
        <v>0</v>
      </c>
      <c r="HZG106">
        <v>0</v>
      </c>
      <c r="HZH106">
        <v>0</v>
      </c>
      <c r="HZI106">
        <v>0</v>
      </c>
      <c r="HZJ106">
        <v>0</v>
      </c>
      <c r="HZK106">
        <v>0</v>
      </c>
      <c r="HZL106">
        <v>0</v>
      </c>
      <c r="HZM106">
        <v>0</v>
      </c>
      <c r="HZN106">
        <v>0</v>
      </c>
      <c r="HZO106">
        <v>0</v>
      </c>
      <c r="HZP106">
        <v>0</v>
      </c>
      <c r="HZQ106">
        <v>0</v>
      </c>
      <c r="HZR106">
        <v>0</v>
      </c>
      <c r="HZS106">
        <v>0</v>
      </c>
      <c r="HZT106">
        <v>0</v>
      </c>
      <c r="HZU106">
        <v>0</v>
      </c>
      <c r="HZV106">
        <v>0</v>
      </c>
      <c r="HZW106">
        <v>0</v>
      </c>
      <c r="HZX106">
        <v>0</v>
      </c>
      <c r="HZY106">
        <v>0</v>
      </c>
      <c r="HZZ106">
        <v>0</v>
      </c>
      <c r="IAA106">
        <v>0</v>
      </c>
      <c r="IAB106">
        <v>0</v>
      </c>
      <c r="IAC106">
        <v>0</v>
      </c>
      <c r="IAD106">
        <v>0</v>
      </c>
      <c r="IAE106">
        <v>0</v>
      </c>
      <c r="IAF106">
        <v>0</v>
      </c>
      <c r="IAG106">
        <v>0</v>
      </c>
      <c r="IAH106">
        <v>0</v>
      </c>
      <c r="IAI106">
        <v>0</v>
      </c>
      <c r="IAJ106">
        <v>0</v>
      </c>
      <c r="IAK106">
        <v>0</v>
      </c>
      <c r="IAL106">
        <v>0</v>
      </c>
      <c r="IAM106">
        <v>0</v>
      </c>
      <c r="IAN106">
        <v>0</v>
      </c>
      <c r="IAO106">
        <v>0</v>
      </c>
      <c r="IAP106">
        <v>0</v>
      </c>
      <c r="IAQ106">
        <v>0</v>
      </c>
      <c r="IAR106">
        <v>0</v>
      </c>
      <c r="IAS106">
        <v>0</v>
      </c>
      <c r="IAT106">
        <v>0</v>
      </c>
      <c r="IAU106">
        <v>0</v>
      </c>
      <c r="IAV106">
        <v>0</v>
      </c>
      <c r="IAW106">
        <v>0</v>
      </c>
      <c r="IAX106">
        <v>0</v>
      </c>
      <c r="IAY106">
        <v>0</v>
      </c>
      <c r="IAZ106">
        <v>0</v>
      </c>
      <c r="IBA106">
        <v>0</v>
      </c>
      <c r="IBB106">
        <v>0</v>
      </c>
      <c r="IBC106">
        <v>0</v>
      </c>
      <c r="IBD106">
        <v>0</v>
      </c>
      <c r="IBE106">
        <v>0</v>
      </c>
      <c r="IBF106">
        <v>0</v>
      </c>
      <c r="IBG106">
        <v>0</v>
      </c>
      <c r="IBH106">
        <v>0</v>
      </c>
      <c r="IBI106">
        <v>0</v>
      </c>
      <c r="IBJ106">
        <v>0</v>
      </c>
      <c r="IBK106">
        <v>0</v>
      </c>
      <c r="IBL106">
        <v>0</v>
      </c>
      <c r="IBM106">
        <v>0</v>
      </c>
      <c r="IBN106">
        <v>0</v>
      </c>
      <c r="IBO106">
        <v>0</v>
      </c>
      <c r="IBP106">
        <v>0</v>
      </c>
      <c r="IBQ106">
        <v>0</v>
      </c>
      <c r="IBR106">
        <v>0</v>
      </c>
      <c r="IBS106">
        <v>0</v>
      </c>
      <c r="IBT106">
        <v>0</v>
      </c>
      <c r="IBU106">
        <v>0</v>
      </c>
      <c r="IBV106">
        <v>0</v>
      </c>
      <c r="IBW106">
        <v>0</v>
      </c>
      <c r="IBX106">
        <v>0</v>
      </c>
      <c r="IBY106">
        <v>0</v>
      </c>
      <c r="IBZ106">
        <v>0</v>
      </c>
      <c r="ICA106">
        <v>0</v>
      </c>
      <c r="ICB106">
        <v>0</v>
      </c>
      <c r="ICC106">
        <v>0</v>
      </c>
      <c r="ICD106">
        <v>0</v>
      </c>
      <c r="ICE106">
        <v>0</v>
      </c>
      <c r="ICF106">
        <v>0</v>
      </c>
      <c r="ICG106">
        <v>0</v>
      </c>
      <c r="ICH106">
        <v>0</v>
      </c>
      <c r="ICI106">
        <v>0</v>
      </c>
      <c r="ICJ106">
        <v>0</v>
      </c>
      <c r="ICK106">
        <v>0</v>
      </c>
      <c r="ICL106">
        <v>0</v>
      </c>
      <c r="ICM106">
        <v>0</v>
      </c>
      <c r="ICN106">
        <v>0</v>
      </c>
      <c r="ICO106">
        <v>0</v>
      </c>
      <c r="ICP106">
        <v>0</v>
      </c>
      <c r="ICQ106">
        <v>0</v>
      </c>
      <c r="ICR106">
        <v>0</v>
      </c>
      <c r="ICS106">
        <v>0</v>
      </c>
      <c r="ICT106">
        <v>0</v>
      </c>
      <c r="ICU106">
        <v>0</v>
      </c>
      <c r="ICV106">
        <v>0</v>
      </c>
      <c r="ICW106">
        <v>0</v>
      </c>
      <c r="ICX106">
        <v>0</v>
      </c>
      <c r="ICY106">
        <v>0</v>
      </c>
      <c r="ICZ106">
        <v>0</v>
      </c>
      <c r="IDA106">
        <v>0</v>
      </c>
      <c r="IDB106">
        <v>0</v>
      </c>
      <c r="IDC106">
        <v>0</v>
      </c>
      <c r="IDD106">
        <v>0</v>
      </c>
      <c r="IDE106">
        <v>0</v>
      </c>
      <c r="IDF106">
        <v>0</v>
      </c>
      <c r="IDG106">
        <v>0</v>
      </c>
      <c r="IDH106">
        <v>0</v>
      </c>
      <c r="IDI106">
        <v>0</v>
      </c>
      <c r="IDJ106">
        <v>0</v>
      </c>
      <c r="IDK106">
        <v>0</v>
      </c>
      <c r="IDL106">
        <v>0</v>
      </c>
      <c r="IDM106">
        <v>0</v>
      </c>
      <c r="IDN106">
        <v>0</v>
      </c>
      <c r="IDO106">
        <v>0</v>
      </c>
      <c r="IDP106">
        <v>0</v>
      </c>
      <c r="IDQ106">
        <v>0</v>
      </c>
      <c r="IDR106">
        <v>0</v>
      </c>
      <c r="IDS106">
        <v>0</v>
      </c>
      <c r="IDT106">
        <v>0</v>
      </c>
      <c r="IDU106">
        <v>0</v>
      </c>
      <c r="IDV106">
        <v>0</v>
      </c>
      <c r="IDW106">
        <v>0</v>
      </c>
      <c r="IDX106">
        <v>0</v>
      </c>
      <c r="IDY106">
        <v>0</v>
      </c>
      <c r="IDZ106">
        <v>0</v>
      </c>
      <c r="IEA106">
        <v>0</v>
      </c>
      <c r="IEB106">
        <v>0</v>
      </c>
      <c r="IEC106">
        <v>0</v>
      </c>
      <c r="IED106">
        <v>0</v>
      </c>
      <c r="IEE106">
        <v>0</v>
      </c>
      <c r="IEF106">
        <v>0</v>
      </c>
      <c r="IEG106">
        <v>0</v>
      </c>
      <c r="IEH106">
        <v>0</v>
      </c>
      <c r="IEI106">
        <v>0</v>
      </c>
      <c r="IEJ106">
        <v>0</v>
      </c>
      <c r="IEK106">
        <v>0</v>
      </c>
      <c r="IEL106">
        <v>0</v>
      </c>
      <c r="IEM106">
        <v>0</v>
      </c>
      <c r="IEN106">
        <v>0</v>
      </c>
      <c r="IEO106">
        <v>0</v>
      </c>
      <c r="IEP106">
        <v>0</v>
      </c>
      <c r="IEQ106">
        <v>0</v>
      </c>
      <c r="IER106">
        <v>0</v>
      </c>
      <c r="IES106">
        <v>0</v>
      </c>
      <c r="IET106">
        <v>0</v>
      </c>
      <c r="IEU106">
        <v>0</v>
      </c>
      <c r="IEV106">
        <v>0</v>
      </c>
      <c r="IEW106">
        <v>0</v>
      </c>
      <c r="IEX106">
        <v>0</v>
      </c>
      <c r="IEY106">
        <v>0</v>
      </c>
      <c r="IEZ106">
        <v>0</v>
      </c>
      <c r="IFA106">
        <v>0</v>
      </c>
      <c r="IFB106">
        <v>0</v>
      </c>
      <c r="IFC106">
        <v>0</v>
      </c>
      <c r="IFD106">
        <v>0</v>
      </c>
      <c r="IFE106">
        <v>0</v>
      </c>
      <c r="IFF106">
        <v>0</v>
      </c>
      <c r="IFG106">
        <v>0</v>
      </c>
      <c r="IFH106">
        <v>0</v>
      </c>
      <c r="IFI106">
        <v>0</v>
      </c>
      <c r="IFJ106">
        <v>0</v>
      </c>
      <c r="IFK106">
        <v>0</v>
      </c>
      <c r="IFL106">
        <v>0</v>
      </c>
      <c r="IFM106">
        <v>0</v>
      </c>
      <c r="IFN106">
        <v>0</v>
      </c>
      <c r="IFO106">
        <v>0</v>
      </c>
      <c r="IFP106">
        <v>0</v>
      </c>
      <c r="IFQ106">
        <v>0</v>
      </c>
      <c r="IFR106">
        <v>0</v>
      </c>
      <c r="IFS106">
        <v>0</v>
      </c>
      <c r="IFT106">
        <v>0</v>
      </c>
      <c r="IFU106">
        <v>0</v>
      </c>
      <c r="IFV106">
        <v>0</v>
      </c>
      <c r="IFW106">
        <v>0</v>
      </c>
      <c r="IFX106">
        <v>0</v>
      </c>
      <c r="IFY106">
        <v>0</v>
      </c>
      <c r="IFZ106">
        <v>0</v>
      </c>
      <c r="IGA106">
        <v>0</v>
      </c>
      <c r="IGB106">
        <v>0</v>
      </c>
      <c r="IGC106">
        <v>0</v>
      </c>
      <c r="IGD106">
        <v>0</v>
      </c>
      <c r="IGE106">
        <v>0</v>
      </c>
      <c r="IGF106">
        <v>0</v>
      </c>
      <c r="IGG106">
        <v>0</v>
      </c>
      <c r="IGH106">
        <v>0</v>
      </c>
      <c r="IGI106">
        <v>0</v>
      </c>
      <c r="IGJ106">
        <v>0</v>
      </c>
      <c r="IGK106">
        <v>0</v>
      </c>
      <c r="IGL106">
        <v>0</v>
      </c>
      <c r="IGM106">
        <v>0</v>
      </c>
      <c r="IGN106">
        <v>0</v>
      </c>
      <c r="IGO106">
        <v>0</v>
      </c>
      <c r="IGP106">
        <v>0</v>
      </c>
      <c r="IGQ106">
        <v>0</v>
      </c>
      <c r="IGR106">
        <v>0</v>
      </c>
      <c r="IGS106">
        <v>0</v>
      </c>
      <c r="IGT106">
        <v>0</v>
      </c>
      <c r="IGU106">
        <v>0</v>
      </c>
      <c r="IGV106">
        <v>0</v>
      </c>
      <c r="IGW106">
        <v>0</v>
      </c>
      <c r="IGX106">
        <v>0</v>
      </c>
      <c r="IGY106">
        <v>0</v>
      </c>
      <c r="IGZ106">
        <v>0</v>
      </c>
      <c r="IHA106">
        <v>0</v>
      </c>
      <c r="IHB106">
        <v>0</v>
      </c>
      <c r="IHC106">
        <v>0</v>
      </c>
      <c r="IHD106">
        <v>0</v>
      </c>
      <c r="IHE106">
        <v>0</v>
      </c>
      <c r="IHF106">
        <v>0</v>
      </c>
      <c r="IHG106">
        <v>0</v>
      </c>
      <c r="IHH106">
        <v>0</v>
      </c>
      <c r="IHI106">
        <v>0</v>
      </c>
      <c r="IHJ106">
        <v>0</v>
      </c>
      <c r="IHK106">
        <v>0</v>
      </c>
      <c r="IHL106">
        <v>0</v>
      </c>
      <c r="IHM106">
        <v>0</v>
      </c>
      <c r="IHN106">
        <v>0</v>
      </c>
      <c r="IHO106">
        <v>0</v>
      </c>
      <c r="IHP106">
        <v>0</v>
      </c>
      <c r="IHQ106">
        <v>0</v>
      </c>
      <c r="IHR106">
        <v>0</v>
      </c>
      <c r="IHS106">
        <v>0</v>
      </c>
      <c r="IHT106">
        <v>0</v>
      </c>
      <c r="IHU106">
        <v>0</v>
      </c>
      <c r="IHV106">
        <v>0</v>
      </c>
      <c r="IHW106">
        <v>0</v>
      </c>
      <c r="IHX106">
        <v>0</v>
      </c>
      <c r="IHY106">
        <v>0</v>
      </c>
      <c r="IHZ106">
        <v>0</v>
      </c>
      <c r="IIA106">
        <v>0</v>
      </c>
      <c r="IIB106">
        <v>0</v>
      </c>
      <c r="IIC106">
        <v>0</v>
      </c>
      <c r="IID106">
        <v>0</v>
      </c>
      <c r="IIE106">
        <v>0</v>
      </c>
      <c r="IIF106">
        <v>0</v>
      </c>
      <c r="IIG106">
        <v>0</v>
      </c>
      <c r="IIH106">
        <v>0</v>
      </c>
      <c r="III106">
        <v>0</v>
      </c>
      <c r="IIJ106">
        <v>0</v>
      </c>
      <c r="IIK106">
        <v>0</v>
      </c>
      <c r="IIL106">
        <v>0</v>
      </c>
      <c r="IIM106">
        <v>0</v>
      </c>
      <c r="IIN106">
        <v>0</v>
      </c>
      <c r="IIO106">
        <v>0</v>
      </c>
      <c r="IIP106">
        <v>0</v>
      </c>
      <c r="IIQ106">
        <v>0</v>
      </c>
      <c r="IIR106">
        <v>0</v>
      </c>
      <c r="IIS106">
        <v>0</v>
      </c>
      <c r="IIT106">
        <v>0</v>
      </c>
      <c r="IIU106">
        <v>0</v>
      </c>
      <c r="IIV106">
        <v>0</v>
      </c>
      <c r="IIW106">
        <v>0</v>
      </c>
      <c r="IIX106">
        <v>0</v>
      </c>
      <c r="IIY106">
        <v>0</v>
      </c>
      <c r="IIZ106">
        <v>0</v>
      </c>
      <c r="IJA106">
        <v>0</v>
      </c>
      <c r="IJB106">
        <v>0</v>
      </c>
      <c r="IJC106">
        <v>0</v>
      </c>
      <c r="IJD106">
        <v>0</v>
      </c>
      <c r="IJE106">
        <v>0</v>
      </c>
      <c r="IJF106">
        <v>0</v>
      </c>
      <c r="IJG106">
        <v>0</v>
      </c>
      <c r="IJH106">
        <v>0</v>
      </c>
      <c r="IJI106">
        <v>0</v>
      </c>
      <c r="IJJ106">
        <v>0</v>
      </c>
      <c r="IJK106">
        <v>0</v>
      </c>
      <c r="IJL106">
        <v>0</v>
      </c>
      <c r="IJM106">
        <v>0</v>
      </c>
      <c r="IJN106">
        <v>0</v>
      </c>
      <c r="IJO106">
        <v>0</v>
      </c>
      <c r="IJP106">
        <v>0</v>
      </c>
      <c r="IJQ106">
        <v>0</v>
      </c>
      <c r="IJR106">
        <v>0</v>
      </c>
      <c r="IJS106">
        <v>0</v>
      </c>
      <c r="IJT106">
        <v>0</v>
      </c>
      <c r="IJU106">
        <v>0</v>
      </c>
      <c r="IJV106">
        <v>0</v>
      </c>
      <c r="IJW106">
        <v>0</v>
      </c>
      <c r="IJX106">
        <v>0</v>
      </c>
      <c r="IJY106">
        <v>0</v>
      </c>
      <c r="IJZ106">
        <v>0</v>
      </c>
      <c r="IKA106">
        <v>0</v>
      </c>
      <c r="IKB106">
        <v>0</v>
      </c>
      <c r="IKC106">
        <v>0</v>
      </c>
      <c r="IKD106">
        <v>0</v>
      </c>
      <c r="IKE106">
        <v>0</v>
      </c>
      <c r="IKF106">
        <v>0</v>
      </c>
      <c r="IKG106">
        <v>0</v>
      </c>
      <c r="IKH106">
        <v>0</v>
      </c>
      <c r="IKI106">
        <v>0</v>
      </c>
      <c r="IKJ106">
        <v>0</v>
      </c>
      <c r="IKK106">
        <v>0</v>
      </c>
      <c r="IKL106">
        <v>0</v>
      </c>
      <c r="IKM106">
        <v>0</v>
      </c>
      <c r="IKN106">
        <v>0</v>
      </c>
      <c r="IKO106">
        <v>0</v>
      </c>
      <c r="IKP106">
        <v>0</v>
      </c>
      <c r="IKQ106">
        <v>0</v>
      </c>
      <c r="IKR106">
        <v>0</v>
      </c>
      <c r="IKS106">
        <v>0</v>
      </c>
      <c r="IKT106">
        <v>0</v>
      </c>
      <c r="IKU106">
        <v>0</v>
      </c>
      <c r="IKV106">
        <v>0</v>
      </c>
      <c r="IKW106">
        <v>0</v>
      </c>
      <c r="IKX106">
        <v>0</v>
      </c>
      <c r="IKY106">
        <v>0</v>
      </c>
      <c r="IKZ106">
        <v>0</v>
      </c>
      <c r="ILA106">
        <v>0</v>
      </c>
      <c r="ILB106">
        <v>0</v>
      </c>
      <c r="ILC106">
        <v>0</v>
      </c>
      <c r="ILD106">
        <v>0</v>
      </c>
      <c r="ILE106">
        <v>0</v>
      </c>
      <c r="ILF106">
        <v>0</v>
      </c>
      <c r="ILG106">
        <v>0</v>
      </c>
      <c r="ILH106">
        <v>0</v>
      </c>
      <c r="ILI106">
        <v>0</v>
      </c>
      <c r="ILJ106">
        <v>0</v>
      </c>
      <c r="ILK106">
        <v>0</v>
      </c>
      <c r="ILL106">
        <v>0</v>
      </c>
      <c r="ILM106">
        <v>0</v>
      </c>
      <c r="ILN106">
        <v>0</v>
      </c>
      <c r="ILO106">
        <v>0</v>
      </c>
      <c r="ILP106">
        <v>0</v>
      </c>
      <c r="ILQ106">
        <v>0</v>
      </c>
      <c r="ILR106">
        <v>0</v>
      </c>
      <c r="ILS106">
        <v>0</v>
      </c>
      <c r="ILT106">
        <v>0</v>
      </c>
      <c r="ILU106">
        <v>0</v>
      </c>
      <c r="ILV106">
        <v>0</v>
      </c>
      <c r="ILW106">
        <v>0</v>
      </c>
      <c r="ILX106">
        <v>0</v>
      </c>
      <c r="ILY106">
        <v>0</v>
      </c>
      <c r="ILZ106">
        <v>0</v>
      </c>
      <c r="IMA106">
        <v>0</v>
      </c>
      <c r="IMB106">
        <v>0</v>
      </c>
      <c r="IMC106">
        <v>0</v>
      </c>
      <c r="IMD106">
        <v>0</v>
      </c>
      <c r="IME106">
        <v>0</v>
      </c>
      <c r="IMF106">
        <v>0</v>
      </c>
      <c r="IMG106">
        <v>0</v>
      </c>
      <c r="IMH106">
        <v>0</v>
      </c>
      <c r="IMI106">
        <v>0</v>
      </c>
      <c r="IMJ106">
        <v>0</v>
      </c>
      <c r="IMK106">
        <v>0</v>
      </c>
      <c r="IML106">
        <v>0</v>
      </c>
      <c r="IMM106">
        <v>0</v>
      </c>
      <c r="IMN106">
        <v>0</v>
      </c>
      <c r="IMO106">
        <v>0</v>
      </c>
      <c r="IMP106">
        <v>0</v>
      </c>
      <c r="IMQ106">
        <v>0</v>
      </c>
      <c r="IMR106">
        <v>0</v>
      </c>
      <c r="IMS106">
        <v>0</v>
      </c>
      <c r="IMT106">
        <v>0</v>
      </c>
      <c r="IMU106">
        <v>0</v>
      </c>
      <c r="IMV106">
        <v>0</v>
      </c>
      <c r="IMW106">
        <v>0</v>
      </c>
      <c r="IMX106">
        <v>0</v>
      </c>
      <c r="IMY106">
        <v>0</v>
      </c>
      <c r="IMZ106">
        <v>0</v>
      </c>
      <c r="INA106">
        <v>0</v>
      </c>
      <c r="INB106">
        <v>0</v>
      </c>
      <c r="INC106">
        <v>0</v>
      </c>
      <c r="IND106">
        <v>0</v>
      </c>
      <c r="INE106">
        <v>0</v>
      </c>
      <c r="INF106">
        <v>0</v>
      </c>
      <c r="ING106">
        <v>0</v>
      </c>
      <c r="INH106">
        <v>0</v>
      </c>
      <c r="INI106">
        <v>0</v>
      </c>
      <c r="INJ106">
        <v>0</v>
      </c>
      <c r="INK106">
        <v>0</v>
      </c>
      <c r="INL106">
        <v>0</v>
      </c>
      <c r="INM106">
        <v>0</v>
      </c>
      <c r="INN106">
        <v>0</v>
      </c>
      <c r="INO106">
        <v>0</v>
      </c>
      <c r="INP106">
        <v>0</v>
      </c>
      <c r="INQ106">
        <v>0</v>
      </c>
      <c r="INR106">
        <v>0</v>
      </c>
      <c r="INS106">
        <v>0</v>
      </c>
      <c r="INT106">
        <v>0</v>
      </c>
      <c r="INU106">
        <v>0</v>
      </c>
      <c r="INV106">
        <v>0</v>
      </c>
      <c r="INW106">
        <v>0</v>
      </c>
      <c r="INX106">
        <v>0</v>
      </c>
      <c r="INY106">
        <v>0</v>
      </c>
      <c r="INZ106">
        <v>0</v>
      </c>
      <c r="IOA106">
        <v>0</v>
      </c>
      <c r="IOB106">
        <v>0</v>
      </c>
      <c r="IOC106">
        <v>0</v>
      </c>
      <c r="IOD106">
        <v>0</v>
      </c>
      <c r="IOE106">
        <v>0</v>
      </c>
      <c r="IOF106">
        <v>0</v>
      </c>
      <c r="IOG106">
        <v>0</v>
      </c>
      <c r="IOH106">
        <v>0</v>
      </c>
      <c r="IOI106">
        <v>0</v>
      </c>
      <c r="IOJ106">
        <v>0</v>
      </c>
      <c r="IOK106">
        <v>0</v>
      </c>
      <c r="IOL106">
        <v>0</v>
      </c>
      <c r="IOM106">
        <v>0</v>
      </c>
      <c r="ION106">
        <v>0</v>
      </c>
      <c r="IOO106">
        <v>0</v>
      </c>
      <c r="IOP106">
        <v>0</v>
      </c>
      <c r="IOQ106">
        <v>0</v>
      </c>
      <c r="IOR106">
        <v>0</v>
      </c>
      <c r="IOS106">
        <v>0</v>
      </c>
      <c r="IOT106">
        <v>0</v>
      </c>
      <c r="IOU106">
        <v>0</v>
      </c>
      <c r="IOV106">
        <v>0</v>
      </c>
      <c r="IOW106">
        <v>0</v>
      </c>
      <c r="IOX106">
        <v>0</v>
      </c>
      <c r="IOY106">
        <v>0</v>
      </c>
      <c r="IOZ106">
        <v>0</v>
      </c>
      <c r="IPA106">
        <v>0</v>
      </c>
      <c r="IPB106">
        <v>0</v>
      </c>
      <c r="IPC106">
        <v>0</v>
      </c>
      <c r="IPD106">
        <v>0</v>
      </c>
      <c r="IPE106">
        <v>0</v>
      </c>
      <c r="IPF106">
        <v>0</v>
      </c>
      <c r="IPG106">
        <v>0</v>
      </c>
      <c r="IPH106">
        <v>0</v>
      </c>
      <c r="IPI106">
        <v>0</v>
      </c>
      <c r="IPJ106">
        <v>0</v>
      </c>
      <c r="IPK106">
        <v>0</v>
      </c>
      <c r="IPL106">
        <v>0</v>
      </c>
      <c r="IPM106">
        <v>0</v>
      </c>
      <c r="IPN106">
        <v>0</v>
      </c>
      <c r="IPO106">
        <v>0</v>
      </c>
      <c r="IPP106">
        <v>0</v>
      </c>
      <c r="IPQ106">
        <v>0</v>
      </c>
      <c r="IPR106">
        <v>0</v>
      </c>
      <c r="IPS106">
        <v>0</v>
      </c>
      <c r="IPT106">
        <v>0</v>
      </c>
      <c r="IPU106">
        <v>0</v>
      </c>
      <c r="IPV106">
        <v>0</v>
      </c>
      <c r="IPW106">
        <v>0</v>
      </c>
      <c r="IPX106">
        <v>0</v>
      </c>
      <c r="IPY106">
        <v>0</v>
      </c>
      <c r="IPZ106">
        <v>0</v>
      </c>
      <c r="IQA106">
        <v>0</v>
      </c>
      <c r="IQB106">
        <v>0</v>
      </c>
      <c r="IQC106">
        <v>0</v>
      </c>
      <c r="IQD106">
        <v>0</v>
      </c>
      <c r="IQE106">
        <v>0</v>
      </c>
      <c r="IQF106">
        <v>0</v>
      </c>
      <c r="IQG106">
        <v>0</v>
      </c>
      <c r="IQH106">
        <v>0</v>
      </c>
      <c r="IQI106">
        <v>0</v>
      </c>
      <c r="IQJ106">
        <v>0</v>
      </c>
      <c r="IQK106">
        <v>0</v>
      </c>
      <c r="IQL106">
        <v>0</v>
      </c>
      <c r="IQM106">
        <v>0</v>
      </c>
      <c r="IQN106">
        <v>0</v>
      </c>
      <c r="IQO106">
        <v>0</v>
      </c>
      <c r="IQP106">
        <v>0</v>
      </c>
      <c r="IQQ106">
        <v>0</v>
      </c>
      <c r="IQR106">
        <v>0</v>
      </c>
      <c r="IQS106">
        <v>0</v>
      </c>
      <c r="IQT106">
        <v>0</v>
      </c>
      <c r="IQU106">
        <v>0</v>
      </c>
      <c r="IQV106">
        <v>0</v>
      </c>
      <c r="IQW106">
        <v>0</v>
      </c>
      <c r="IQX106">
        <v>0</v>
      </c>
      <c r="IQY106">
        <v>0</v>
      </c>
      <c r="IQZ106">
        <v>0</v>
      </c>
      <c r="IRA106">
        <v>0</v>
      </c>
      <c r="IRB106">
        <v>0</v>
      </c>
      <c r="IRC106">
        <v>0</v>
      </c>
      <c r="IRD106">
        <v>0</v>
      </c>
      <c r="IRE106">
        <v>0</v>
      </c>
      <c r="IRF106">
        <v>0</v>
      </c>
      <c r="IRG106">
        <v>0</v>
      </c>
      <c r="IRH106">
        <v>0</v>
      </c>
      <c r="IRI106">
        <v>0</v>
      </c>
      <c r="IRJ106">
        <v>0</v>
      </c>
      <c r="IRK106">
        <v>0</v>
      </c>
      <c r="IRL106">
        <v>0</v>
      </c>
      <c r="IRM106">
        <v>0</v>
      </c>
      <c r="IRN106">
        <v>0</v>
      </c>
      <c r="IRO106">
        <v>0</v>
      </c>
      <c r="IRP106">
        <v>0</v>
      </c>
      <c r="IRQ106">
        <v>0</v>
      </c>
      <c r="IRR106">
        <v>0</v>
      </c>
      <c r="IRS106">
        <v>0</v>
      </c>
      <c r="IRT106">
        <v>0</v>
      </c>
      <c r="IRU106">
        <v>0</v>
      </c>
      <c r="IRV106">
        <v>0</v>
      </c>
      <c r="IRW106">
        <v>0</v>
      </c>
      <c r="IRX106">
        <v>0</v>
      </c>
      <c r="IRY106">
        <v>0</v>
      </c>
      <c r="IRZ106">
        <v>0</v>
      </c>
      <c r="ISA106">
        <v>0</v>
      </c>
      <c r="ISB106">
        <v>0</v>
      </c>
      <c r="ISC106">
        <v>0</v>
      </c>
      <c r="ISD106">
        <v>0</v>
      </c>
      <c r="ISE106">
        <v>0</v>
      </c>
      <c r="ISF106">
        <v>0</v>
      </c>
      <c r="ISG106">
        <v>0</v>
      </c>
      <c r="ISH106">
        <v>0</v>
      </c>
      <c r="ISI106">
        <v>0</v>
      </c>
      <c r="ISJ106">
        <v>0</v>
      </c>
      <c r="ISK106">
        <v>0</v>
      </c>
      <c r="ISL106">
        <v>0</v>
      </c>
      <c r="ISM106">
        <v>0</v>
      </c>
      <c r="ISN106">
        <v>0</v>
      </c>
      <c r="ISO106">
        <v>0</v>
      </c>
      <c r="ISP106">
        <v>0</v>
      </c>
      <c r="ISQ106">
        <v>0</v>
      </c>
      <c r="ISR106">
        <v>0</v>
      </c>
      <c r="ISS106">
        <v>0</v>
      </c>
      <c r="IST106">
        <v>0</v>
      </c>
      <c r="ISU106">
        <v>0</v>
      </c>
      <c r="ISV106">
        <v>0</v>
      </c>
      <c r="ISW106">
        <v>0</v>
      </c>
      <c r="ISX106">
        <v>0</v>
      </c>
      <c r="ISY106">
        <v>0</v>
      </c>
      <c r="ISZ106">
        <v>0</v>
      </c>
      <c r="ITA106">
        <v>0</v>
      </c>
      <c r="ITB106">
        <v>0</v>
      </c>
      <c r="ITC106">
        <v>0</v>
      </c>
      <c r="ITD106">
        <v>0</v>
      </c>
      <c r="ITE106">
        <v>0</v>
      </c>
      <c r="ITF106">
        <v>0</v>
      </c>
      <c r="ITG106">
        <v>0</v>
      </c>
      <c r="ITH106">
        <v>0</v>
      </c>
      <c r="ITI106">
        <v>0</v>
      </c>
      <c r="ITJ106">
        <v>0</v>
      </c>
      <c r="ITK106">
        <v>0</v>
      </c>
      <c r="ITL106">
        <v>0</v>
      </c>
      <c r="ITM106">
        <v>0</v>
      </c>
      <c r="ITN106">
        <v>0</v>
      </c>
      <c r="ITO106">
        <v>0</v>
      </c>
      <c r="ITP106">
        <v>0</v>
      </c>
      <c r="ITQ106">
        <v>0</v>
      </c>
      <c r="ITR106">
        <v>0</v>
      </c>
      <c r="ITS106">
        <v>0</v>
      </c>
      <c r="ITT106">
        <v>0</v>
      </c>
      <c r="ITU106">
        <v>0</v>
      </c>
      <c r="ITV106">
        <v>0</v>
      </c>
      <c r="ITW106">
        <v>0</v>
      </c>
      <c r="ITX106">
        <v>0</v>
      </c>
      <c r="ITY106">
        <v>0</v>
      </c>
      <c r="ITZ106">
        <v>0</v>
      </c>
      <c r="IUA106">
        <v>0</v>
      </c>
      <c r="IUB106">
        <v>0</v>
      </c>
      <c r="IUC106">
        <v>0</v>
      </c>
      <c r="IUD106">
        <v>0</v>
      </c>
      <c r="IUE106">
        <v>0</v>
      </c>
      <c r="IUF106">
        <v>0</v>
      </c>
      <c r="IUG106">
        <v>0</v>
      </c>
      <c r="IUH106">
        <v>0</v>
      </c>
      <c r="IUI106">
        <v>0</v>
      </c>
      <c r="IUJ106">
        <v>0</v>
      </c>
      <c r="IUK106">
        <v>0</v>
      </c>
      <c r="IUL106">
        <v>0</v>
      </c>
      <c r="IUM106">
        <v>0</v>
      </c>
      <c r="IUN106">
        <v>0</v>
      </c>
      <c r="IUO106">
        <v>0</v>
      </c>
      <c r="IUP106">
        <v>0</v>
      </c>
      <c r="IUQ106">
        <v>0</v>
      </c>
      <c r="IUR106">
        <v>0</v>
      </c>
      <c r="IUS106">
        <v>0</v>
      </c>
      <c r="IUT106">
        <v>0</v>
      </c>
      <c r="IUU106">
        <v>0</v>
      </c>
      <c r="IUV106">
        <v>0</v>
      </c>
      <c r="IUW106">
        <v>0</v>
      </c>
      <c r="IUX106">
        <v>0</v>
      </c>
      <c r="IUY106">
        <v>0</v>
      </c>
      <c r="IUZ106">
        <v>0</v>
      </c>
      <c r="IVA106">
        <v>0</v>
      </c>
      <c r="IVB106">
        <v>0</v>
      </c>
      <c r="IVC106">
        <v>0</v>
      </c>
      <c r="IVD106">
        <v>0</v>
      </c>
      <c r="IVE106">
        <v>0</v>
      </c>
      <c r="IVF106">
        <v>0</v>
      </c>
      <c r="IVG106">
        <v>0</v>
      </c>
      <c r="IVH106">
        <v>0</v>
      </c>
      <c r="IVI106">
        <v>0</v>
      </c>
      <c r="IVJ106">
        <v>0</v>
      </c>
      <c r="IVK106">
        <v>0</v>
      </c>
      <c r="IVL106">
        <v>0</v>
      </c>
      <c r="IVM106">
        <v>0</v>
      </c>
      <c r="IVN106">
        <v>0</v>
      </c>
      <c r="IVO106">
        <v>0</v>
      </c>
      <c r="IVP106">
        <v>0</v>
      </c>
      <c r="IVQ106">
        <v>0</v>
      </c>
      <c r="IVR106">
        <v>0</v>
      </c>
      <c r="IVS106">
        <v>0</v>
      </c>
      <c r="IVT106">
        <v>0</v>
      </c>
      <c r="IVU106">
        <v>0</v>
      </c>
      <c r="IVV106">
        <v>0</v>
      </c>
      <c r="IVW106">
        <v>0</v>
      </c>
      <c r="IVX106">
        <v>0</v>
      </c>
      <c r="IVY106">
        <v>0</v>
      </c>
      <c r="IVZ106">
        <v>0</v>
      </c>
      <c r="IWA106">
        <v>0</v>
      </c>
      <c r="IWB106">
        <v>0</v>
      </c>
      <c r="IWC106">
        <v>0</v>
      </c>
      <c r="IWD106">
        <v>0</v>
      </c>
      <c r="IWE106">
        <v>0</v>
      </c>
      <c r="IWF106">
        <v>0</v>
      </c>
      <c r="IWG106">
        <v>0</v>
      </c>
      <c r="IWH106">
        <v>0</v>
      </c>
      <c r="IWI106">
        <v>0</v>
      </c>
      <c r="IWJ106">
        <v>0</v>
      </c>
      <c r="IWK106">
        <v>0</v>
      </c>
      <c r="IWL106">
        <v>0</v>
      </c>
      <c r="IWM106">
        <v>0</v>
      </c>
      <c r="IWN106">
        <v>0</v>
      </c>
      <c r="IWO106">
        <v>0</v>
      </c>
      <c r="IWP106">
        <v>0</v>
      </c>
      <c r="IWQ106">
        <v>0</v>
      </c>
      <c r="IWR106">
        <v>0</v>
      </c>
      <c r="IWS106">
        <v>0</v>
      </c>
      <c r="IWT106">
        <v>0</v>
      </c>
      <c r="IWU106">
        <v>0</v>
      </c>
      <c r="IWV106">
        <v>0</v>
      </c>
      <c r="IWW106">
        <v>0</v>
      </c>
      <c r="IWX106">
        <v>0</v>
      </c>
      <c r="IWY106">
        <v>0</v>
      </c>
      <c r="IWZ106">
        <v>0</v>
      </c>
      <c r="IXA106">
        <v>0</v>
      </c>
      <c r="IXB106">
        <v>0</v>
      </c>
      <c r="IXC106">
        <v>0</v>
      </c>
      <c r="IXD106">
        <v>0</v>
      </c>
      <c r="IXE106">
        <v>0</v>
      </c>
      <c r="IXF106">
        <v>0</v>
      </c>
      <c r="IXG106">
        <v>0</v>
      </c>
      <c r="IXH106">
        <v>0</v>
      </c>
      <c r="IXI106">
        <v>0</v>
      </c>
      <c r="IXJ106">
        <v>0</v>
      </c>
      <c r="IXK106">
        <v>0</v>
      </c>
      <c r="IXL106">
        <v>0</v>
      </c>
      <c r="IXM106">
        <v>0</v>
      </c>
      <c r="IXN106">
        <v>0</v>
      </c>
      <c r="IXO106">
        <v>0</v>
      </c>
      <c r="IXP106">
        <v>0</v>
      </c>
      <c r="IXQ106">
        <v>0</v>
      </c>
      <c r="IXR106">
        <v>0</v>
      </c>
      <c r="IXS106">
        <v>0</v>
      </c>
      <c r="IXT106">
        <v>0</v>
      </c>
      <c r="IXU106">
        <v>0</v>
      </c>
      <c r="IXV106">
        <v>0</v>
      </c>
      <c r="IXW106">
        <v>0</v>
      </c>
      <c r="IXX106">
        <v>0</v>
      </c>
      <c r="IXY106">
        <v>0</v>
      </c>
      <c r="IXZ106">
        <v>0</v>
      </c>
      <c r="IYA106">
        <v>0</v>
      </c>
      <c r="IYB106">
        <v>0</v>
      </c>
      <c r="IYC106">
        <v>0</v>
      </c>
      <c r="IYD106">
        <v>0</v>
      </c>
      <c r="IYE106">
        <v>0</v>
      </c>
      <c r="IYF106">
        <v>0</v>
      </c>
      <c r="IYG106">
        <v>0</v>
      </c>
      <c r="IYH106">
        <v>0</v>
      </c>
      <c r="IYI106">
        <v>0</v>
      </c>
      <c r="IYJ106">
        <v>0</v>
      </c>
      <c r="IYK106">
        <v>0</v>
      </c>
      <c r="IYL106">
        <v>0</v>
      </c>
      <c r="IYM106">
        <v>0</v>
      </c>
      <c r="IYN106">
        <v>0</v>
      </c>
      <c r="IYO106">
        <v>0</v>
      </c>
      <c r="IYP106">
        <v>0</v>
      </c>
      <c r="IYQ106">
        <v>0</v>
      </c>
      <c r="IYR106">
        <v>0</v>
      </c>
      <c r="IYS106">
        <v>0</v>
      </c>
      <c r="IYT106">
        <v>0</v>
      </c>
      <c r="IYU106">
        <v>0</v>
      </c>
      <c r="IYV106">
        <v>0</v>
      </c>
      <c r="IYW106">
        <v>0</v>
      </c>
      <c r="IYX106">
        <v>0</v>
      </c>
      <c r="IYY106">
        <v>0</v>
      </c>
      <c r="IYZ106">
        <v>0</v>
      </c>
      <c r="IZA106">
        <v>0</v>
      </c>
      <c r="IZB106">
        <v>0</v>
      </c>
      <c r="IZC106">
        <v>0</v>
      </c>
      <c r="IZD106">
        <v>0</v>
      </c>
      <c r="IZE106">
        <v>0</v>
      </c>
      <c r="IZF106">
        <v>0</v>
      </c>
      <c r="IZG106">
        <v>0</v>
      </c>
      <c r="IZH106">
        <v>0</v>
      </c>
      <c r="IZI106">
        <v>0</v>
      </c>
      <c r="IZJ106">
        <v>0</v>
      </c>
      <c r="IZK106">
        <v>0</v>
      </c>
      <c r="IZL106">
        <v>0</v>
      </c>
      <c r="IZM106">
        <v>0</v>
      </c>
      <c r="IZN106">
        <v>0</v>
      </c>
      <c r="IZO106">
        <v>0</v>
      </c>
      <c r="IZP106">
        <v>0</v>
      </c>
      <c r="IZQ106">
        <v>0</v>
      </c>
      <c r="IZR106">
        <v>0</v>
      </c>
      <c r="IZS106">
        <v>0</v>
      </c>
      <c r="IZT106">
        <v>0</v>
      </c>
      <c r="IZU106">
        <v>0</v>
      </c>
      <c r="IZV106">
        <v>0</v>
      </c>
      <c r="IZW106">
        <v>0</v>
      </c>
      <c r="IZX106">
        <v>0</v>
      </c>
      <c r="IZY106">
        <v>0</v>
      </c>
      <c r="IZZ106">
        <v>0</v>
      </c>
      <c r="JAA106">
        <v>0</v>
      </c>
      <c r="JAB106">
        <v>0</v>
      </c>
      <c r="JAC106">
        <v>0</v>
      </c>
      <c r="JAD106">
        <v>0</v>
      </c>
      <c r="JAE106">
        <v>0</v>
      </c>
      <c r="JAF106">
        <v>0</v>
      </c>
      <c r="JAG106">
        <v>0</v>
      </c>
      <c r="JAH106">
        <v>0</v>
      </c>
      <c r="JAI106">
        <v>0</v>
      </c>
      <c r="JAJ106">
        <v>0</v>
      </c>
      <c r="JAK106">
        <v>0</v>
      </c>
      <c r="JAL106">
        <v>0</v>
      </c>
      <c r="JAM106">
        <v>0</v>
      </c>
      <c r="JAN106">
        <v>0</v>
      </c>
      <c r="JAO106">
        <v>0</v>
      </c>
      <c r="JAP106">
        <v>0</v>
      </c>
      <c r="JAQ106">
        <v>0</v>
      </c>
      <c r="JAR106">
        <v>0</v>
      </c>
      <c r="JAS106">
        <v>0</v>
      </c>
      <c r="JAT106">
        <v>0</v>
      </c>
      <c r="JAU106">
        <v>0</v>
      </c>
      <c r="JAV106">
        <v>0</v>
      </c>
      <c r="JAW106">
        <v>0</v>
      </c>
      <c r="JAX106">
        <v>0</v>
      </c>
      <c r="JAY106">
        <v>0</v>
      </c>
      <c r="JAZ106">
        <v>0</v>
      </c>
      <c r="JBA106">
        <v>0</v>
      </c>
      <c r="JBB106">
        <v>0</v>
      </c>
      <c r="JBC106">
        <v>0</v>
      </c>
      <c r="JBD106">
        <v>0</v>
      </c>
      <c r="JBE106">
        <v>0</v>
      </c>
      <c r="JBF106">
        <v>0</v>
      </c>
      <c r="JBG106">
        <v>0</v>
      </c>
      <c r="JBH106">
        <v>0</v>
      </c>
      <c r="JBI106">
        <v>0</v>
      </c>
      <c r="JBJ106">
        <v>0</v>
      </c>
      <c r="JBK106">
        <v>0</v>
      </c>
      <c r="JBL106">
        <v>0</v>
      </c>
      <c r="JBM106">
        <v>0</v>
      </c>
      <c r="JBN106">
        <v>0</v>
      </c>
      <c r="JBO106">
        <v>0</v>
      </c>
      <c r="JBP106">
        <v>0</v>
      </c>
      <c r="JBQ106">
        <v>0</v>
      </c>
      <c r="JBR106">
        <v>0</v>
      </c>
      <c r="JBS106">
        <v>0</v>
      </c>
      <c r="JBT106">
        <v>0</v>
      </c>
      <c r="JBU106">
        <v>0</v>
      </c>
      <c r="JBV106">
        <v>0</v>
      </c>
      <c r="JBW106">
        <v>0</v>
      </c>
      <c r="JBX106">
        <v>0</v>
      </c>
      <c r="JBY106">
        <v>0</v>
      </c>
      <c r="JBZ106">
        <v>0</v>
      </c>
      <c r="JCA106">
        <v>0</v>
      </c>
      <c r="JCB106">
        <v>0</v>
      </c>
      <c r="JCC106">
        <v>0</v>
      </c>
      <c r="JCD106">
        <v>0</v>
      </c>
      <c r="JCE106">
        <v>0</v>
      </c>
      <c r="JCF106">
        <v>0</v>
      </c>
      <c r="JCG106">
        <v>0</v>
      </c>
      <c r="JCH106">
        <v>0</v>
      </c>
      <c r="JCI106">
        <v>0</v>
      </c>
      <c r="JCJ106">
        <v>0</v>
      </c>
      <c r="JCK106">
        <v>0</v>
      </c>
      <c r="JCL106">
        <v>0</v>
      </c>
      <c r="JCM106">
        <v>0</v>
      </c>
      <c r="JCN106">
        <v>0</v>
      </c>
      <c r="JCO106">
        <v>0</v>
      </c>
      <c r="JCP106">
        <v>0</v>
      </c>
      <c r="JCQ106">
        <v>0</v>
      </c>
      <c r="JCR106">
        <v>0</v>
      </c>
      <c r="JCS106">
        <v>0</v>
      </c>
      <c r="JCT106">
        <v>0</v>
      </c>
      <c r="JCU106">
        <v>0</v>
      </c>
      <c r="JCV106">
        <v>0</v>
      </c>
      <c r="JCW106">
        <v>0</v>
      </c>
      <c r="JCX106">
        <v>0</v>
      </c>
      <c r="JCY106">
        <v>0</v>
      </c>
      <c r="JCZ106">
        <v>0</v>
      </c>
      <c r="JDA106">
        <v>0</v>
      </c>
      <c r="JDB106">
        <v>0</v>
      </c>
      <c r="JDC106">
        <v>0</v>
      </c>
      <c r="JDD106">
        <v>0</v>
      </c>
      <c r="JDE106">
        <v>0</v>
      </c>
      <c r="JDF106">
        <v>0</v>
      </c>
      <c r="JDG106">
        <v>0</v>
      </c>
      <c r="JDH106">
        <v>0</v>
      </c>
      <c r="JDI106">
        <v>0</v>
      </c>
      <c r="JDJ106">
        <v>0</v>
      </c>
      <c r="JDK106">
        <v>0</v>
      </c>
      <c r="JDL106">
        <v>0</v>
      </c>
      <c r="JDM106">
        <v>0</v>
      </c>
      <c r="JDN106">
        <v>0</v>
      </c>
      <c r="JDO106">
        <v>0</v>
      </c>
      <c r="JDP106">
        <v>0</v>
      </c>
      <c r="JDQ106">
        <v>0</v>
      </c>
      <c r="JDR106">
        <v>0</v>
      </c>
      <c r="JDS106">
        <v>0</v>
      </c>
      <c r="JDT106">
        <v>0</v>
      </c>
      <c r="JDU106">
        <v>0</v>
      </c>
      <c r="JDV106">
        <v>0</v>
      </c>
      <c r="JDW106">
        <v>0</v>
      </c>
      <c r="JDX106">
        <v>0</v>
      </c>
      <c r="JDY106">
        <v>0</v>
      </c>
      <c r="JDZ106">
        <v>0</v>
      </c>
      <c r="JEA106">
        <v>0</v>
      </c>
      <c r="JEB106">
        <v>0</v>
      </c>
      <c r="JEC106">
        <v>0</v>
      </c>
      <c r="JED106">
        <v>0</v>
      </c>
      <c r="JEE106">
        <v>0</v>
      </c>
      <c r="JEF106">
        <v>0</v>
      </c>
      <c r="JEG106">
        <v>0</v>
      </c>
      <c r="JEH106">
        <v>0</v>
      </c>
      <c r="JEI106">
        <v>0</v>
      </c>
      <c r="JEJ106">
        <v>0</v>
      </c>
      <c r="JEK106">
        <v>0</v>
      </c>
      <c r="JEL106">
        <v>0</v>
      </c>
      <c r="JEM106">
        <v>0</v>
      </c>
      <c r="JEN106">
        <v>0</v>
      </c>
      <c r="JEO106">
        <v>0</v>
      </c>
      <c r="JEP106">
        <v>0</v>
      </c>
      <c r="JEQ106">
        <v>0</v>
      </c>
      <c r="JER106">
        <v>0</v>
      </c>
      <c r="JES106">
        <v>0</v>
      </c>
      <c r="JET106">
        <v>0</v>
      </c>
      <c r="JEU106">
        <v>0</v>
      </c>
      <c r="JEV106">
        <v>0</v>
      </c>
      <c r="JEW106">
        <v>0</v>
      </c>
      <c r="JEX106">
        <v>0</v>
      </c>
      <c r="JEY106">
        <v>0</v>
      </c>
      <c r="JEZ106">
        <v>0</v>
      </c>
      <c r="JFA106">
        <v>0</v>
      </c>
      <c r="JFB106">
        <v>0</v>
      </c>
      <c r="JFC106">
        <v>0</v>
      </c>
      <c r="JFD106">
        <v>0</v>
      </c>
      <c r="JFE106">
        <v>0</v>
      </c>
      <c r="JFF106">
        <v>0</v>
      </c>
      <c r="JFG106">
        <v>0</v>
      </c>
      <c r="JFH106">
        <v>0</v>
      </c>
      <c r="JFI106">
        <v>0</v>
      </c>
      <c r="JFJ106">
        <v>0</v>
      </c>
      <c r="JFK106">
        <v>0</v>
      </c>
      <c r="JFL106">
        <v>0</v>
      </c>
      <c r="JFM106">
        <v>0</v>
      </c>
      <c r="JFN106">
        <v>0</v>
      </c>
      <c r="JFO106">
        <v>0</v>
      </c>
      <c r="JFP106">
        <v>0</v>
      </c>
      <c r="JFQ106">
        <v>0</v>
      </c>
      <c r="JFR106">
        <v>0</v>
      </c>
      <c r="JFS106">
        <v>0</v>
      </c>
      <c r="JFT106">
        <v>0</v>
      </c>
      <c r="JFU106">
        <v>0</v>
      </c>
      <c r="JFV106">
        <v>0</v>
      </c>
      <c r="JFW106">
        <v>0</v>
      </c>
      <c r="JFX106">
        <v>0</v>
      </c>
      <c r="JFY106">
        <v>0</v>
      </c>
      <c r="JFZ106">
        <v>0</v>
      </c>
      <c r="JGA106">
        <v>0</v>
      </c>
      <c r="JGB106">
        <v>0</v>
      </c>
      <c r="JGC106">
        <v>0</v>
      </c>
      <c r="JGD106">
        <v>0</v>
      </c>
      <c r="JGE106">
        <v>0</v>
      </c>
      <c r="JGF106">
        <v>0</v>
      </c>
      <c r="JGG106">
        <v>0</v>
      </c>
      <c r="JGH106">
        <v>0</v>
      </c>
      <c r="JGI106">
        <v>0</v>
      </c>
      <c r="JGJ106">
        <v>0</v>
      </c>
      <c r="JGK106">
        <v>0</v>
      </c>
      <c r="JGL106">
        <v>0</v>
      </c>
      <c r="JGM106">
        <v>0</v>
      </c>
      <c r="JGN106">
        <v>0</v>
      </c>
      <c r="JGO106">
        <v>0</v>
      </c>
      <c r="JGP106">
        <v>0</v>
      </c>
      <c r="JGQ106">
        <v>0</v>
      </c>
      <c r="JGR106">
        <v>0</v>
      </c>
      <c r="JGS106">
        <v>0</v>
      </c>
      <c r="JGT106">
        <v>0</v>
      </c>
      <c r="JGU106">
        <v>0</v>
      </c>
      <c r="JGV106">
        <v>0</v>
      </c>
      <c r="JGW106">
        <v>0</v>
      </c>
      <c r="JGX106">
        <v>0</v>
      </c>
      <c r="JGY106">
        <v>0</v>
      </c>
      <c r="JGZ106">
        <v>0</v>
      </c>
      <c r="JHA106">
        <v>0</v>
      </c>
      <c r="JHB106">
        <v>0</v>
      </c>
      <c r="JHC106">
        <v>0</v>
      </c>
      <c r="JHD106">
        <v>0</v>
      </c>
      <c r="JHE106">
        <v>0</v>
      </c>
      <c r="JHF106">
        <v>0</v>
      </c>
      <c r="JHG106">
        <v>0</v>
      </c>
      <c r="JHH106">
        <v>0</v>
      </c>
      <c r="JHI106">
        <v>0</v>
      </c>
      <c r="JHJ106">
        <v>0</v>
      </c>
      <c r="JHK106">
        <v>0</v>
      </c>
      <c r="JHL106">
        <v>0</v>
      </c>
      <c r="JHM106">
        <v>0</v>
      </c>
      <c r="JHN106">
        <v>0</v>
      </c>
      <c r="JHO106">
        <v>0</v>
      </c>
      <c r="JHP106">
        <v>0</v>
      </c>
      <c r="JHQ106">
        <v>0</v>
      </c>
      <c r="JHR106">
        <v>0</v>
      </c>
      <c r="JHS106">
        <v>0</v>
      </c>
      <c r="JHT106">
        <v>0</v>
      </c>
      <c r="JHU106">
        <v>0</v>
      </c>
      <c r="JHV106">
        <v>0</v>
      </c>
      <c r="JHW106">
        <v>0</v>
      </c>
      <c r="JHX106">
        <v>0</v>
      </c>
      <c r="JHY106">
        <v>0</v>
      </c>
      <c r="JHZ106">
        <v>0</v>
      </c>
      <c r="JIA106">
        <v>0</v>
      </c>
      <c r="JIB106">
        <v>0</v>
      </c>
      <c r="JIC106">
        <v>0</v>
      </c>
      <c r="JID106">
        <v>0</v>
      </c>
      <c r="JIE106">
        <v>0</v>
      </c>
      <c r="JIF106">
        <v>0</v>
      </c>
      <c r="JIG106">
        <v>0</v>
      </c>
      <c r="JIH106">
        <v>0</v>
      </c>
      <c r="JII106">
        <v>0</v>
      </c>
      <c r="JIJ106">
        <v>0</v>
      </c>
      <c r="JIK106">
        <v>0</v>
      </c>
      <c r="JIL106">
        <v>0</v>
      </c>
      <c r="JIM106">
        <v>0</v>
      </c>
      <c r="JIN106">
        <v>0</v>
      </c>
      <c r="JIO106">
        <v>0</v>
      </c>
      <c r="JIP106">
        <v>0</v>
      </c>
      <c r="JIQ106">
        <v>0</v>
      </c>
      <c r="JIR106">
        <v>0</v>
      </c>
      <c r="JIS106">
        <v>0</v>
      </c>
      <c r="JIT106">
        <v>0</v>
      </c>
      <c r="JIU106">
        <v>0</v>
      </c>
      <c r="JIV106">
        <v>0</v>
      </c>
      <c r="JIW106">
        <v>0</v>
      </c>
      <c r="JIX106">
        <v>0</v>
      </c>
      <c r="JIY106">
        <v>0</v>
      </c>
      <c r="JIZ106">
        <v>0</v>
      </c>
      <c r="JJA106">
        <v>0</v>
      </c>
      <c r="JJB106">
        <v>0</v>
      </c>
      <c r="JJC106">
        <v>0</v>
      </c>
      <c r="JJD106">
        <v>0</v>
      </c>
      <c r="JJE106">
        <v>0</v>
      </c>
      <c r="JJF106">
        <v>0</v>
      </c>
      <c r="JJG106">
        <v>0</v>
      </c>
      <c r="JJH106">
        <v>0</v>
      </c>
      <c r="JJI106">
        <v>0</v>
      </c>
      <c r="JJJ106">
        <v>0</v>
      </c>
      <c r="JJK106">
        <v>0</v>
      </c>
      <c r="JJL106">
        <v>0</v>
      </c>
      <c r="JJM106">
        <v>0</v>
      </c>
      <c r="JJN106">
        <v>0</v>
      </c>
      <c r="JJO106">
        <v>0</v>
      </c>
      <c r="JJP106">
        <v>0</v>
      </c>
      <c r="JJQ106">
        <v>0</v>
      </c>
      <c r="JJR106">
        <v>0</v>
      </c>
      <c r="JJS106">
        <v>0</v>
      </c>
      <c r="JJT106">
        <v>0</v>
      </c>
      <c r="JJU106">
        <v>0</v>
      </c>
      <c r="JJV106">
        <v>0</v>
      </c>
      <c r="JJW106">
        <v>0</v>
      </c>
      <c r="JJX106">
        <v>0</v>
      </c>
      <c r="JJY106">
        <v>0</v>
      </c>
      <c r="JJZ106">
        <v>0</v>
      </c>
      <c r="JKA106">
        <v>0</v>
      </c>
      <c r="JKB106">
        <v>0</v>
      </c>
      <c r="JKC106">
        <v>0</v>
      </c>
      <c r="JKD106">
        <v>0</v>
      </c>
      <c r="JKE106">
        <v>0</v>
      </c>
      <c r="JKF106">
        <v>0</v>
      </c>
      <c r="JKG106">
        <v>0</v>
      </c>
      <c r="JKH106">
        <v>0</v>
      </c>
      <c r="JKI106">
        <v>0</v>
      </c>
      <c r="JKJ106">
        <v>0</v>
      </c>
      <c r="JKK106">
        <v>0</v>
      </c>
      <c r="JKL106">
        <v>0</v>
      </c>
      <c r="JKM106">
        <v>0</v>
      </c>
      <c r="JKN106">
        <v>0</v>
      </c>
      <c r="JKO106">
        <v>0</v>
      </c>
      <c r="JKP106">
        <v>0</v>
      </c>
      <c r="JKQ106">
        <v>0</v>
      </c>
      <c r="JKR106">
        <v>0</v>
      </c>
      <c r="JKS106">
        <v>0</v>
      </c>
      <c r="JKT106">
        <v>0</v>
      </c>
      <c r="JKU106">
        <v>0</v>
      </c>
      <c r="JKV106">
        <v>0</v>
      </c>
      <c r="JKW106">
        <v>0</v>
      </c>
      <c r="JKX106">
        <v>0</v>
      </c>
      <c r="JKY106">
        <v>0</v>
      </c>
      <c r="JKZ106">
        <v>0</v>
      </c>
      <c r="JLA106">
        <v>0</v>
      </c>
      <c r="JLB106">
        <v>0</v>
      </c>
      <c r="JLC106">
        <v>0</v>
      </c>
      <c r="JLD106">
        <v>0</v>
      </c>
      <c r="JLE106">
        <v>0</v>
      </c>
      <c r="JLF106">
        <v>0</v>
      </c>
      <c r="JLG106">
        <v>0</v>
      </c>
      <c r="JLH106">
        <v>0</v>
      </c>
      <c r="JLI106">
        <v>0</v>
      </c>
      <c r="JLJ106">
        <v>0</v>
      </c>
      <c r="JLK106">
        <v>0</v>
      </c>
      <c r="JLL106">
        <v>0</v>
      </c>
      <c r="JLM106">
        <v>0</v>
      </c>
      <c r="JLN106">
        <v>0</v>
      </c>
      <c r="JLO106">
        <v>0</v>
      </c>
      <c r="JLP106">
        <v>0</v>
      </c>
      <c r="JLQ106">
        <v>0</v>
      </c>
      <c r="JLR106">
        <v>0</v>
      </c>
      <c r="JLS106">
        <v>0</v>
      </c>
      <c r="JLT106">
        <v>0</v>
      </c>
      <c r="JLU106">
        <v>0</v>
      </c>
      <c r="JLV106">
        <v>0</v>
      </c>
      <c r="JLW106">
        <v>0</v>
      </c>
      <c r="JLX106">
        <v>0</v>
      </c>
      <c r="JLY106">
        <v>0</v>
      </c>
      <c r="JLZ106">
        <v>0</v>
      </c>
      <c r="JMA106">
        <v>0</v>
      </c>
      <c r="JMB106">
        <v>0</v>
      </c>
      <c r="JMC106">
        <v>0</v>
      </c>
      <c r="JMD106">
        <v>0</v>
      </c>
      <c r="JME106">
        <v>0</v>
      </c>
      <c r="JMF106">
        <v>0</v>
      </c>
      <c r="JMG106">
        <v>0</v>
      </c>
      <c r="JMH106">
        <v>0</v>
      </c>
      <c r="JMI106">
        <v>0</v>
      </c>
      <c r="JMJ106">
        <v>0</v>
      </c>
      <c r="JMK106">
        <v>0</v>
      </c>
      <c r="JML106">
        <v>0</v>
      </c>
      <c r="JMM106">
        <v>0</v>
      </c>
      <c r="JMN106">
        <v>0</v>
      </c>
      <c r="JMO106">
        <v>0</v>
      </c>
      <c r="JMP106">
        <v>0</v>
      </c>
      <c r="JMQ106">
        <v>0</v>
      </c>
      <c r="JMR106">
        <v>0</v>
      </c>
      <c r="JMS106">
        <v>0</v>
      </c>
      <c r="JMT106">
        <v>0</v>
      </c>
      <c r="JMU106">
        <v>0</v>
      </c>
      <c r="JMV106">
        <v>0</v>
      </c>
      <c r="JMW106">
        <v>0</v>
      </c>
      <c r="JMX106">
        <v>0</v>
      </c>
      <c r="JMY106">
        <v>0</v>
      </c>
      <c r="JMZ106">
        <v>0</v>
      </c>
      <c r="JNA106">
        <v>0</v>
      </c>
      <c r="JNB106">
        <v>0</v>
      </c>
      <c r="JNC106">
        <v>0</v>
      </c>
      <c r="JND106">
        <v>0</v>
      </c>
      <c r="JNE106">
        <v>0</v>
      </c>
      <c r="JNF106">
        <v>0</v>
      </c>
      <c r="JNG106">
        <v>0</v>
      </c>
      <c r="JNH106">
        <v>0</v>
      </c>
      <c r="JNI106">
        <v>0</v>
      </c>
      <c r="JNJ106">
        <v>0</v>
      </c>
      <c r="JNK106">
        <v>0</v>
      </c>
      <c r="JNL106">
        <v>0</v>
      </c>
      <c r="JNM106">
        <v>0</v>
      </c>
      <c r="JNN106">
        <v>0</v>
      </c>
      <c r="JNO106">
        <v>0</v>
      </c>
      <c r="JNP106">
        <v>0</v>
      </c>
      <c r="JNQ106">
        <v>0</v>
      </c>
      <c r="JNR106">
        <v>0</v>
      </c>
      <c r="JNS106">
        <v>0</v>
      </c>
      <c r="JNT106">
        <v>0</v>
      </c>
      <c r="JNU106">
        <v>0</v>
      </c>
      <c r="JNV106">
        <v>0</v>
      </c>
      <c r="JNW106">
        <v>0</v>
      </c>
      <c r="JNX106">
        <v>0</v>
      </c>
      <c r="JNY106">
        <v>0</v>
      </c>
      <c r="JNZ106">
        <v>0</v>
      </c>
      <c r="JOA106">
        <v>0</v>
      </c>
      <c r="JOB106">
        <v>0</v>
      </c>
      <c r="JOC106">
        <v>0</v>
      </c>
      <c r="JOD106">
        <v>0</v>
      </c>
      <c r="JOE106">
        <v>0</v>
      </c>
      <c r="JOF106">
        <v>0</v>
      </c>
      <c r="JOG106">
        <v>0</v>
      </c>
      <c r="JOH106">
        <v>0</v>
      </c>
      <c r="JOI106">
        <v>0</v>
      </c>
      <c r="JOJ106">
        <v>0</v>
      </c>
      <c r="JOK106">
        <v>0</v>
      </c>
      <c r="JOL106">
        <v>0</v>
      </c>
      <c r="JOM106">
        <v>0</v>
      </c>
      <c r="JON106">
        <v>0</v>
      </c>
      <c r="JOO106">
        <v>0</v>
      </c>
      <c r="JOP106">
        <v>0</v>
      </c>
      <c r="JOQ106">
        <v>0</v>
      </c>
      <c r="JOR106">
        <v>0</v>
      </c>
      <c r="JOS106">
        <v>0</v>
      </c>
      <c r="JOT106">
        <v>0</v>
      </c>
      <c r="JOU106">
        <v>0</v>
      </c>
      <c r="JOV106">
        <v>0</v>
      </c>
      <c r="JOW106">
        <v>0</v>
      </c>
      <c r="JOX106">
        <v>0</v>
      </c>
      <c r="JOY106">
        <v>0</v>
      </c>
      <c r="JOZ106">
        <v>0</v>
      </c>
      <c r="JPA106">
        <v>0</v>
      </c>
      <c r="JPB106">
        <v>0</v>
      </c>
      <c r="JPC106">
        <v>0</v>
      </c>
      <c r="JPD106">
        <v>0</v>
      </c>
      <c r="JPE106">
        <v>0</v>
      </c>
      <c r="JPF106">
        <v>0</v>
      </c>
      <c r="JPG106">
        <v>0</v>
      </c>
      <c r="JPH106">
        <v>0</v>
      </c>
      <c r="JPI106">
        <v>0</v>
      </c>
      <c r="JPJ106">
        <v>0</v>
      </c>
      <c r="JPK106">
        <v>0</v>
      </c>
      <c r="JPL106">
        <v>0</v>
      </c>
      <c r="JPM106">
        <v>0</v>
      </c>
      <c r="JPN106">
        <v>0</v>
      </c>
      <c r="JPO106">
        <v>0</v>
      </c>
      <c r="JPP106">
        <v>0</v>
      </c>
      <c r="JPQ106">
        <v>0</v>
      </c>
      <c r="JPR106">
        <v>0</v>
      </c>
      <c r="JPS106">
        <v>0</v>
      </c>
      <c r="JPT106">
        <v>0</v>
      </c>
      <c r="JPU106">
        <v>0</v>
      </c>
      <c r="JPV106">
        <v>0</v>
      </c>
      <c r="JPW106">
        <v>0</v>
      </c>
      <c r="JPX106">
        <v>0</v>
      </c>
      <c r="JPY106">
        <v>0</v>
      </c>
      <c r="JPZ106">
        <v>0</v>
      </c>
      <c r="JQA106">
        <v>0</v>
      </c>
      <c r="JQB106">
        <v>0</v>
      </c>
      <c r="JQC106">
        <v>0</v>
      </c>
      <c r="JQD106">
        <v>0</v>
      </c>
      <c r="JQE106">
        <v>0</v>
      </c>
      <c r="JQF106">
        <v>0</v>
      </c>
      <c r="JQG106">
        <v>0</v>
      </c>
      <c r="JQH106">
        <v>0</v>
      </c>
      <c r="JQI106">
        <v>0</v>
      </c>
      <c r="JQJ106">
        <v>0</v>
      </c>
      <c r="JQK106">
        <v>0</v>
      </c>
      <c r="JQL106">
        <v>0</v>
      </c>
      <c r="JQM106">
        <v>0</v>
      </c>
      <c r="JQN106">
        <v>0</v>
      </c>
      <c r="JQO106">
        <v>0</v>
      </c>
      <c r="JQP106">
        <v>0</v>
      </c>
      <c r="JQQ106">
        <v>0</v>
      </c>
      <c r="JQR106">
        <v>0</v>
      </c>
      <c r="JQS106">
        <v>0</v>
      </c>
      <c r="JQT106">
        <v>0</v>
      </c>
      <c r="JQU106">
        <v>0</v>
      </c>
      <c r="JQV106">
        <v>0</v>
      </c>
      <c r="JQW106">
        <v>0</v>
      </c>
      <c r="JQX106">
        <v>0</v>
      </c>
      <c r="JQY106">
        <v>0</v>
      </c>
      <c r="JQZ106">
        <v>0</v>
      </c>
      <c r="JRA106">
        <v>0</v>
      </c>
      <c r="JRB106">
        <v>0</v>
      </c>
      <c r="JRC106">
        <v>0</v>
      </c>
      <c r="JRD106">
        <v>0</v>
      </c>
      <c r="JRE106">
        <v>0</v>
      </c>
      <c r="JRF106">
        <v>0</v>
      </c>
      <c r="JRG106">
        <v>0</v>
      </c>
      <c r="JRH106">
        <v>0</v>
      </c>
      <c r="JRI106">
        <v>0</v>
      </c>
      <c r="JRJ106">
        <v>0</v>
      </c>
      <c r="JRK106">
        <v>0</v>
      </c>
      <c r="JRL106">
        <v>0</v>
      </c>
      <c r="JRM106">
        <v>0</v>
      </c>
      <c r="JRN106">
        <v>0</v>
      </c>
      <c r="JRO106">
        <v>0</v>
      </c>
      <c r="JRP106">
        <v>0</v>
      </c>
      <c r="JRQ106">
        <v>0</v>
      </c>
      <c r="JRR106">
        <v>0</v>
      </c>
      <c r="JRS106">
        <v>0</v>
      </c>
      <c r="JRT106">
        <v>0</v>
      </c>
      <c r="JRU106">
        <v>0</v>
      </c>
      <c r="JRV106">
        <v>0</v>
      </c>
      <c r="JRW106">
        <v>0</v>
      </c>
      <c r="JRX106">
        <v>0</v>
      </c>
      <c r="JRY106">
        <v>0</v>
      </c>
      <c r="JRZ106">
        <v>0</v>
      </c>
      <c r="JSA106">
        <v>0</v>
      </c>
      <c r="JSB106">
        <v>0</v>
      </c>
      <c r="JSC106">
        <v>0</v>
      </c>
      <c r="JSD106">
        <v>0</v>
      </c>
      <c r="JSE106">
        <v>0</v>
      </c>
      <c r="JSF106">
        <v>0</v>
      </c>
      <c r="JSG106">
        <v>0</v>
      </c>
      <c r="JSH106">
        <v>0</v>
      </c>
      <c r="JSI106">
        <v>0</v>
      </c>
      <c r="JSJ106">
        <v>0</v>
      </c>
      <c r="JSK106">
        <v>0</v>
      </c>
      <c r="JSL106">
        <v>0</v>
      </c>
      <c r="JSM106">
        <v>0</v>
      </c>
      <c r="JSN106">
        <v>0</v>
      </c>
      <c r="JSO106">
        <v>0</v>
      </c>
      <c r="JSP106">
        <v>0</v>
      </c>
      <c r="JSQ106">
        <v>0</v>
      </c>
      <c r="JSR106">
        <v>0</v>
      </c>
      <c r="JSS106">
        <v>0</v>
      </c>
      <c r="JST106">
        <v>0</v>
      </c>
      <c r="JSU106">
        <v>0</v>
      </c>
      <c r="JSV106">
        <v>0</v>
      </c>
      <c r="JSW106">
        <v>0</v>
      </c>
      <c r="JSX106">
        <v>0</v>
      </c>
      <c r="JSY106">
        <v>0</v>
      </c>
      <c r="JSZ106">
        <v>0</v>
      </c>
      <c r="JTA106">
        <v>0</v>
      </c>
      <c r="JTB106">
        <v>0</v>
      </c>
      <c r="JTC106">
        <v>0</v>
      </c>
      <c r="JTD106">
        <v>0</v>
      </c>
      <c r="JTE106">
        <v>0</v>
      </c>
      <c r="JTF106">
        <v>0</v>
      </c>
      <c r="JTG106">
        <v>0</v>
      </c>
      <c r="JTH106">
        <v>0</v>
      </c>
      <c r="JTI106">
        <v>0</v>
      </c>
      <c r="JTJ106">
        <v>0</v>
      </c>
      <c r="JTK106">
        <v>0</v>
      </c>
      <c r="JTL106">
        <v>0</v>
      </c>
      <c r="JTM106">
        <v>0</v>
      </c>
      <c r="JTN106">
        <v>0</v>
      </c>
      <c r="JTO106">
        <v>0</v>
      </c>
      <c r="JTP106">
        <v>0</v>
      </c>
      <c r="JTQ106">
        <v>0</v>
      </c>
      <c r="JTR106">
        <v>0</v>
      </c>
      <c r="JTS106">
        <v>0</v>
      </c>
      <c r="JTT106">
        <v>0</v>
      </c>
      <c r="JTU106">
        <v>0</v>
      </c>
      <c r="JTV106">
        <v>0</v>
      </c>
      <c r="JTW106">
        <v>0</v>
      </c>
      <c r="JTX106">
        <v>0</v>
      </c>
      <c r="JTY106">
        <v>0</v>
      </c>
      <c r="JTZ106">
        <v>0</v>
      </c>
      <c r="JUA106">
        <v>0</v>
      </c>
      <c r="JUB106">
        <v>0</v>
      </c>
      <c r="JUC106">
        <v>0</v>
      </c>
      <c r="JUD106">
        <v>0</v>
      </c>
      <c r="JUE106">
        <v>0</v>
      </c>
      <c r="JUF106">
        <v>0</v>
      </c>
      <c r="JUG106">
        <v>0</v>
      </c>
      <c r="JUH106">
        <v>0</v>
      </c>
      <c r="JUI106">
        <v>0</v>
      </c>
      <c r="JUJ106">
        <v>0</v>
      </c>
      <c r="JUK106">
        <v>0</v>
      </c>
      <c r="JUL106">
        <v>0</v>
      </c>
      <c r="JUM106">
        <v>0</v>
      </c>
      <c r="JUN106">
        <v>0</v>
      </c>
      <c r="JUO106">
        <v>0</v>
      </c>
      <c r="JUP106">
        <v>0</v>
      </c>
      <c r="JUQ106">
        <v>0</v>
      </c>
      <c r="JUR106">
        <v>0</v>
      </c>
      <c r="JUS106">
        <v>0</v>
      </c>
      <c r="JUT106">
        <v>0</v>
      </c>
      <c r="JUU106">
        <v>0</v>
      </c>
      <c r="JUV106">
        <v>0</v>
      </c>
      <c r="JUW106">
        <v>0</v>
      </c>
      <c r="JUX106">
        <v>0</v>
      </c>
      <c r="JUY106">
        <v>0</v>
      </c>
      <c r="JUZ106">
        <v>0</v>
      </c>
      <c r="JVA106">
        <v>0</v>
      </c>
      <c r="JVB106">
        <v>0</v>
      </c>
      <c r="JVC106">
        <v>0</v>
      </c>
      <c r="JVD106">
        <v>0</v>
      </c>
      <c r="JVE106">
        <v>0</v>
      </c>
      <c r="JVF106">
        <v>0</v>
      </c>
      <c r="JVG106">
        <v>0</v>
      </c>
      <c r="JVH106">
        <v>0</v>
      </c>
      <c r="JVI106">
        <v>0</v>
      </c>
      <c r="JVJ106">
        <v>0</v>
      </c>
      <c r="JVK106">
        <v>0</v>
      </c>
      <c r="JVL106">
        <v>0</v>
      </c>
      <c r="JVM106">
        <v>0</v>
      </c>
      <c r="JVN106">
        <v>0</v>
      </c>
      <c r="JVO106">
        <v>0</v>
      </c>
      <c r="JVP106">
        <v>0</v>
      </c>
      <c r="JVQ106">
        <v>0</v>
      </c>
      <c r="JVR106">
        <v>0</v>
      </c>
      <c r="JVS106">
        <v>0</v>
      </c>
      <c r="JVT106">
        <v>0</v>
      </c>
      <c r="JVU106">
        <v>0</v>
      </c>
      <c r="JVV106">
        <v>0</v>
      </c>
      <c r="JVW106">
        <v>0</v>
      </c>
      <c r="JVX106">
        <v>0</v>
      </c>
      <c r="JVY106">
        <v>0</v>
      </c>
      <c r="JVZ106">
        <v>0</v>
      </c>
      <c r="JWA106">
        <v>0</v>
      </c>
      <c r="JWB106">
        <v>0</v>
      </c>
      <c r="JWC106">
        <v>0</v>
      </c>
      <c r="JWD106">
        <v>0</v>
      </c>
      <c r="JWE106">
        <v>0</v>
      </c>
      <c r="JWF106">
        <v>0</v>
      </c>
      <c r="JWG106">
        <v>0</v>
      </c>
      <c r="JWH106">
        <v>0</v>
      </c>
      <c r="JWI106">
        <v>0</v>
      </c>
      <c r="JWJ106">
        <v>0</v>
      </c>
      <c r="JWK106">
        <v>0</v>
      </c>
      <c r="JWL106">
        <v>0</v>
      </c>
      <c r="JWM106">
        <v>0</v>
      </c>
      <c r="JWN106">
        <v>0</v>
      </c>
      <c r="JWO106">
        <v>0</v>
      </c>
      <c r="JWP106">
        <v>0</v>
      </c>
      <c r="JWQ106">
        <v>0</v>
      </c>
      <c r="JWR106">
        <v>0</v>
      </c>
      <c r="JWS106">
        <v>0</v>
      </c>
      <c r="JWT106">
        <v>0</v>
      </c>
      <c r="JWU106">
        <v>0</v>
      </c>
      <c r="JWV106">
        <v>0</v>
      </c>
      <c r="JWW106">
        <v>0</v>
      </c>
      <c r="JWX106">
        <v>0</v>
      </c>
      <c r="JWY106">
        <v>0</v>
      </c>
      <c r="JWZ106">
        <v>0</v>
      </c>
      <c r="JXA106">
        <v>0</v>
      </c>
      <c r="JXB106">
        <v>0</v>
      </c>
      <c r="JXC106">
        <v>0</v>
      </c>
      <c r="JXD106">
        <v>0</v>
      </c>
      <c r="JXE106">
        <v>0</v>
      </c>
      <c r="JXF106">
        <v>0</v>
      </c>
      <c r="JXG106">
        <v>0</v>
      </c>
      <c r="JXH106">
        <v>0</v>
      </c>
      <c r="JXI106">
        <v>0</v>
      </c>
      <c r="JXJ106">
        <v>0</v>
      </c>
      <c r="JXK106">
        <v>0</v>
      </c>
      <c r="JXL106">
        <v>0</v>
      </c>
      <c r="JXM106">
        <v>0</v>
      </c>
      <c r="JXN106">
        <v>0</v>
      </c>
      <c r="JXO106">
        <v>0</v>
      </c>
      <c r="JXP106">
        <v>0</v>
      </c>
      <c r="JXQ106">
        <v>0</v>
      </c>
      <c r="JXR106">
        <v>0</v>
      </c>
      <c r="JXS106">
        <v>0</v>
      </c>
      <c r="JXT106">
        <v>0</v>
      </c>
      <c r="JXU106">
        <v>0</v>
      </c>
      <c r="JXV106">
        <v>0</v>
      </c>
      <c r="JXW106">
        <v>0</v>
      </c>
      <c r="JXX106">
        <v>0</v>
      </c>
      <c r="JXY106">
        <v>0</v>
      </c>
      <c r="JXZ106">
        <v>0</v>
      </c>
      <c r="JYA106">
        <v>0</v>
      </c>
      <c r="JYB106">
        <v>0</v>
      </c>
      <c r="JYC106">
        <v>0</v>
      </c>
      <c r="JYD106">
        <v>0</v>
      </c>
      <c r="JYE106">
        <v>0</v>
      </c>
      <c r="JYF106">
        <v>0</v>
      </c>
      <c r="JYG106">
        <v>0</v>
      </c>
      <c r="JYH106">
        <v>0</v>
      </c>
      <c r="JYI106">
        <v>0</v>
      </c>
      <c r="JYJ106">
        <v>0</v>
      </c>
      <c r="JYK106">
        <v>0</v>
      </c>
      <c r="JYL106">
        <v>0</v>
      </c>
      <c r="JYM106">
        <v>0</v>
      </c>
      <c r="JYN106">
        <v>0</v>
      </c>
      <c r="JYO106">
        <v>0</v>
      </c>
      <c r="JYP106">
        <v>0</v>
      </c>
      <c r="JYQ106">
        <v>0</v>
      </c>
      <c r="JYR106">
        <v>0</v>
      </c>
      <c r="JYS106">
        <v>0</v>
      </c>
      <c r="JYT106">
        <v>0</v>
      </c>
      <c r="JYU106">
        <v>0</v>
      </c>
      <c r="JYV106">
        <v>0</v>
      </c>
      <c r="JYW106">
        <v>0</v>
      </c>
      <c r="JYX106">
        <v>0</v>
      </c>
      <c r="JYY106">
        <v>0</v>
      </c>
      <c r="JYZ106">
        <v>0</v>
      </c>
      <c r="JZA106">
        <v>0</v>
      </c>
      <c r="JZB106">
        <v>0</v>
      </c>
      <c r="JZC106">
        <v>0</v>
      </c>
      <c r="JZD106">
        <v>0</v>
      </c>
      <c r="JZE106">
        <v>0</v>
      </c>
      <c r="JZF106">
        <v>0</v>
      </c>
      <c r="JZG106">
        <v>0</v>
      </c>
      <c r="JZH106">
        <v>0</v>
      </c>
      <c r="JZI106">
        <v>0</v>
      </c>
      <c r="JZJ106">
        <v>0</v>
      </c>
      <c r="JZK106">
        <v>0</v>
      </c>
      <c r="JZL106">
        <v>0</v>
      </c>
      <c r="JZM106">
        <v>0</v>
      </c>
      <c r="JZN106">
        <v>0</v>
      </c>
      <c r="JZO106">
        <v>0</v>
      </c>
      <c r="JZP106">
        <v>0</v>
      </c>
      <c r="JZQ106">
        <v>0</v>
      </c>
      <c r="JZR106">
        <v>0</v>
      </c>
      <c r="JZS106">
        <v>0</v>
      </c>
      <c r="JZT106">
        <v>0</v>
      </c>
      <c r="JZU106">
        <v>0</v>
      </c>
      <c r="JZV106">
        <v>0</v>
      </c>
      <c r="JZW106">
        <v>0</v>
      </c>
      <c r="JZX106">
        <v>0</v>
      </c>
      <c r="JZY106">
        <v>0</v>
      </c>
      <c r="JZZ106">
        <v>0</v>
      </c>
      <c r="KAA106">
        <v>0</v>
      </c>
      <c r="KAB106">
        <v>0</v>
      </c>
      <c r="KAC106">
        <v>0</v>
      </c>
      <c r="KAD106">
        <v>0</v>
      </c>
      <c r="KAE106">
        <v>0</v>
      </c>
      <c r="KAF106">
        <v>0</v>
      </c>
      <c r="KAG106">
        <v>0</v>
      </c>
      <c r="KAH106">
        <v>0</v>
      </c>
      <c r="KAI106">
        <v>0</v>
      </c>
      <c r="KAJ106">
        <v>0</v>
      </c>
      <c r="KAK106">
        <v>0</v>
      </c>
      <c r="KAL106">
        <v>0</v>
      </c>
      <c r="KAM106">
        <v>0</v>
      </c>
      <c r="KAN106">
        <v>0</v>
      </c>
      <c r="KAO106">
        <v>0</v>
      </c>
      <c r="KAP106">
        <v>0</v>
      </c>
      <c r="KAQ106">
        <v>0</v>
      </c>
      <c r="KAR106">
        <v>0</v>
      </c>
      <c r="KAS106">
        <v>0</v>
      </c>
      <c r="KAT106">
        <v>0</v>
      </c>
      <c r="KAU106">
        <v>0</v>
      </c>
      <c r="KAV106">
        <v>0</v>
      </c>
      <c r="KAW106">
        <v>0</v>
      </c>
      <c r="KAX106">
        <v>0</v>
      </c>
      <c r="KAY106">
        <v>0</v>
      </c>
      <c r="KAZ106">
        <v>0</v>
      </c>
      <c r="KBA106">
        <v>0</v>
      </c>
      <c r="KBB106">
        <v>0</v>
      </c>
      <c r="KBC106">
        <v>0</v>
      </c>
      <c r="KBD106">
        <v>0</v>
      </c>
      <c r="KBE106">
        <v>0</v>
      </c>
      <c r="KBF106">
        <v>0</v>
      </c>
      <c r="KBG106">
        <v>0</v>
      </c>
      <c r="KBH106">
        <v>0</v>
      </c>
      <c r="KBI106">
        <v>0</v>
      </c>
      <c r="KBJ106">
        <v>0</v>
      </c>
      <c r="KBK106">
        <v>0</v>
      </c>
      <c r="KBL106">
        <v>0</v>
      </c>
      <c r="KBM106">
        <v>0</v>
      </c>
      <c r="KBN106">
        <v>0</v>
      </c>
      <c r="KBO106">
        <v>0</v>
      </c>
      <c r="KBP106">
        <v>0</v>
      </c>
      <c r="KBQ106">
        <v>0</v>
      </c>
      <c r="KBR106">
        <v>0</v>
      </c>
      <c r="KBS106">
        <v>0</v>
      </c>
      <c r="KBT106">
        <v>0</v>
      </c>
      <c r="KBU106">
        <v>0</v>
      </c>
      <c r="KBV106">
        <v>0</v>
      </c>
      <c r="KBW106">
        <v>0</v>
      </c>
      <c r="KBX106">
        <v>0</v>
      </c>
      <c r="KBY106">
        <v>0</v>
      </c>
      <c r="KBZ106">
        <v>0</v>
      </c>
      <c r="KCA106">
        <v>0</v>
      </c>
      <c r="KCB106">
        <v>0</v>
      </c>
      <c r="KCC106">
        <v>0</v>
      </c>
      <c r="KCD106">
        <v>0</v>
      </c>
      <c r="KCE106">
        <v>0</v>
      </c>
      <c r="KCF106">
        <v>0</v>
      </c>
      <c r="KCG106">
        <v>0</v>
      </c>
      <c r="KCH106">
        <v>0</v>
      </c>
      <c r="KCI106">
        <v>0</v>
      </c>
      <c r="KCJ106">
        <v>0</v>
      </c>
      <c r="KCK106">
        <v>0</v>
      </c>
      <c r="KCL106">
        <v>0</v>
      </c>
      <c r="KCM106">
        <v>0</v>
      </c>
      <c r="KCN106">
        <v>0</v>
      </c>
      <c r="KCO106">
        <v>0</v>
      </c>
      <c r="KCP106">
        <v>0</v>
      </c>
      <c r="KCQ106">
        <v>0</v>
      </c>
      <c r="KCR106">
        <v>0</v>
      </c>
      <c r="KCS106">
        <v>0</v>
      </c>
      <c r="KCT106">
        <v>0</v>
      </c>
      <c r="KCU106">
        <v>0</v>
      </c>
      <c r="KCV106">
        <v>0</v>
      </c>
      <c r="KCW106">
        <v>0</v>
      </c>
      <c r="KCX106">
        <v>0</v>
      </c>
      <c r="KCY106">
        <v>0</v>
      </c>
      <c r="KCZ106">
        <v>0</v>
      </c>
      <c r="KDA106">
        <v>0</v>
      </c>
      <c r="KDB106">
        <v>0</v>
      </c>
      <c r="KDC106">
        <v>0</v>
      </c>
      <c r="KDD106">
        <v>0</v>
      </c>
      <c r="KDE106">
        <v>0</v>
      </c>
      <c r="KDF106">
        <v>0</v>
      </c>
      <c r="KDG106">
        <v>0</v>
      </c>
      <c r="KDH106">
        <v>0</v>
      </c>
      <c r="KDI106">
        <v>0</v>
      </c>
      <c r="KDJ106">
        <v>0</v>
      </c>
      <c r="KDK106">
        <v>0</v>
      </c>
      <c r="KDL106">
        <v>0</v>
      </c>
      <c r="KDM106">
        <v>0</v>
      </c>
      <c r="KDN106">
        <v>0</v>
      </c>
      <c r="KDO106">
        <v>0</v>
      </c>
      <c r="KDP106">
        <v>0</v>
      </c>
      <c r="KDQ106">
        <v>0</v>
      </c>
      <c r="KDR106">
        <v>0</v>
      </c>
      <c r="KDS106">
        <v>0</v>
      </c>
      <c r="KDT106">
        <v>0</v>
      </c>
      <c r="KDU106">
        <v>0</v>
      </c>
      <c r="KDV106">
        <v>0</v>
      </c>
      <c r="KDW106">
        <v>0</v>
      </c>
      <c r="KDX106">
        <v>0</v>
      </c>
      <c r="KDY106">
        <v>0</v>
      </c>
      <c r="KDZ106">
        <v>0</v>
      </c>
      <c r="KEA106">
        <v>0</v>
      </c>
      <c r="KEB106">
        <v>0</v>
      </c>
      <c r="KEC106">
        <v>0</v>
      </c>
      <c r="KED106">
        <v>0</v>
      </c>
      <c r="KEE106">
        <v>0</v>
      </c>
      <c r="KEF106">
        <v>0</v>
      </c>
      <c r="KEG106">
        <v>0</v>
      </c>
      <c r="KEH106">
        <v>0</v>
      </c>
      <c r="KEI106">
        <v>0</v>
      </c>
      <c r="KEJ106">
        <v>0</v>
      </c>
      <c r="KEK106">
        <v>0</v>
      </c>
      <c r="KEL106">
        <v>0</v>
      </c>
      <c r="KEM106">
        <v>0</v>
      </c>
      <c r="KEN106">
        <v>0</v>
      </c>
      <c r="KEO106">
        <v>0</v>
      </c>
      <c r="KEP106">
        <v>0</v>
      </c>
      <c r="KEQ106">
        <v>0</v>
      </c>
      <c r="KER106">
        <v>0</v>
      </c>
      <c r="KES106">
        <v>0</v>
      </c>
      <c r="KET106">
        <v>0</v>
      </c>
      <c r="KEU106">
        <v>0</v>
      </c>
      <c r="KEV106">
        <v>0</v>
      </c>
      <c r="KEW106">
        <v>0</v>
      </c>
      <c r="KEX106">
        <v>0</v>
      </c>
      <c r="KEY106">
        <v>0</v>
      </c>
      <c r="KEZ106">
        <v>0</v>
      </c>
      <c r="KFA106">
        <v>0</v>
      </c>
      <c r="KFB106">
        <v>0</v>
      </c>
      <c r="KFC106">
        <v>0</v>
      </c>
      <c r="KFD106">
        <v>0</v>
      </c>
      <c r="KFE106">
        <v>0</v>
      </c>
      <c r="KFF106">
        <v>0</v>
      </c>
      <c r="KFG106">
        <v>0</v>
      </c>
      <c r="KFH106">
        <v>0</v>
      </c>
      <c r="KFI106">
        <v>0</v>
      </c>
      <c r="KFJ106">
        <v>0</v>
      </c>
      <c r="KFK106">
        <v>0</v>
      </c>
      <c r="KFL106">
        <v>0</v>
      </c>
      <c r="KFM106">
        <v>0</v>
      </c>
      <c r="KFN106">
        <v>0</v>
      </c>
      <c r="KFO106">
        <v>0</v>
      </c>
      <c r="KFP106">
        <v>0</v>
      </c>
      <c r="KFQ106">
        <v>0</v>
      </c>
      <c r="KFR106">
        <v>0</v>
      </c>
      <c r="KFS106">
        <v>0</v>
      </c>
      <c r="KFT106">
        <v>0</v>
      </c>
      <c r="KFU106">
        <v>0</v>
      </c>
      <c r="KFV106">
        <v>0</v>
      </c>
      <c r="KFW106">
        <v>0</v>
      </c>
      <c r="KFX106">
        <v>0</v>
      </c>
      <c r="KFY106">
        <v>0</v>
      </c>
      <c r="KFZ106">
        <v>0</v>
      </c>
      <c r="KGA106">
        <v>0</v>
      </c>
      <c r="KGB106">
        <v>0</v>
      </c>
      <c r="KGC106">
        <v>0</v>
      </c>
      <c r="KGD106">
        <v>0</v>
      </c>
      <c r="KGE106">
        <v>0</v>
      </c>
      <c r="KGF106">
        <v>0</v>
      </c>
      <c r="KGG106">
        <v>0</v>
      </c>
      <c r="KGH106">
        <v>0</v>
      </c>
      <c r="KGI106">
        <v>0</v>
      </c>
      <c r="KGJ106">
        <v>0</v>
      </c>
      <c r="KGK106">
        <v>0</v>
      </c>
      <c r="KGL106">
        <v>0</v>
      </c>
      <c r="KGM106">
        <v>0</v>
      </c>
      <c r="KGN106">
        <v>0</v>
      </c>
      <c r="KGO106">
        <v>0</v>
      </c>
      <c r="KGP106">
        <v>0</v>
      </c>
      <c r="KGQ106">
        <v>0</v>
      </c>
      <c r="KGR106">
        <v>0</v>
      </c>
      <c r="KGS106">
        <v>0</v>
      </c>
      <c r="KGT106">
        <v>0</v>
      </c>
      <c r="KGU106">
        <v>0</v>
      </c>
      <c r="KGV106">
        <v>0</v>
      </c>
      <c r="KGW106">
        <v>0</v>
      </c>
      <c r="KGX106">
        <v>0</v>
      </c>
      <c r="KGY106">
        <v>0</v>
      </c>
      <c r="KGZ106">
        <v>0</v>
      </c>
      <c r="KHA106">
        <v>0</v>
      </c>
      <c r="KHB106">
        <v>0</v>
      </c>
      <c r="KHC106">
        <v>0</v>
      </c>
      <c r="KHD106">
        <v>0</v>
      </c>
      <c r="KHE106">
        <v>0</v>
      </c>
      <c r="KHF106">
        <v>0</v>
      </c>
      <c r="KHG106">
        <v>0</v>
      </c>
      <c r="KHH106">
        <v>0</v>
      </c>
      <c r="KHI106">
        <v>0</v>
      </c>
      <c r="KHJ106">
        <v>0</v>
      </c>
      <c r="KHK106">
        <v>0</v>
      </c>
      <c r="KHL106">
        <v>0</v>
      </c>
      <c r="KHM106">
        <v>0</v>
      </c>
      <c r="KHN106">
        <v>0</v>
      </c>
      <c r="KHO106">
        <v>0</v>
      </c>
      <c r="KHP106">
        <v>0</v>
      </c>
      <c r="KHQ106">
        <v>0</v>
      </c>
      <c r="KHR106">
        <v>0</v>
      </c>
      <c r="KHS106">
        <v>0</v>
      </c>
      <c r="KHT106">
        <v>0</v>
      </c>
      <c r="KHU106">
        <v>0</v>
      </c>
      <c r="KHV106">
        <v>0</v>
      </c>
      <c r="KHW106">
        <v>0</v>
      </c>
      <c r="KHX106">
        <v>0</v>
      </c>
      <c r="KHY106">
        <v>0</v>
      </c>
      <c r="KHZ106">
        <v>0</v>
      </c>
      <c r="KIA106">
        <v>0</v>
      </c>
      <c r="KIB106">
        <v>0</v>
      </c>
      <c r="KIC106">
        <v>0</v>
      </c>
      <c r="KID106">
        <v>0</v>
      </c>
      <c r="KIE106">
        <v>0</v>
      </c>
      <c r="KIF106">
        <v>0</v>
      </c>
      <c r="KIG106">
        <v>0</v>
      </c>
      <c r="KIH106">
        <v>0</v>
      </c>
      <c r="KII106">
        <v>0</v>
      </c>
      <c r="KIJ106">
        <v>0</v>
      </c>
      <c r="KIK106">
        <v>0</v>
      </c>
      <c r="KIL106">
        <v>0</v>
      </c>
      <c r="KIM106">
        <v>0</v>
      </c>
      <c r="KIN106">
        <v>0</v>
      </c>
      <c r="KIO106">
        <v>0</v>
      </c>
      <c r="KIP106">
        <v>0</v>
      </c>
      <c r="KIQ106">
        <v>0</v>
      </c>
      <c r="KIR106">
        <v>0</v>
      </c>
      <c r="KIS106">
        <v>0</v>
      </c>
      <c r="KIT106">
        <v>0</v>
      </c>
      <c r="KIU106">
        <v>0</v>
      </c>
      <c r="KIV106">
        <v>0</v>
      </c>
      <c r="KIW106">
        <v>0</v>
      </c>
      <c r="KIX106">
        <v>0</v>
      </c>
      <c r="KIY106">
        <v>0</v>
      </c>
      <c r="KIZ106">
        <v>0</v>
      </c>
      <c r="KJA106">
        <v>0</v>
      </c>
      <c r="KJB106">
        <v>0</v>
      </c>
      <c r="KJC106">
        <v>0</v>
      </c>
      <c r="KJD106">
        <v>0</v>
      </c>
      <c r="KJE106">
        <v>0</v>
      </c>
      <c r="KJF106">
        <v>0</v>
      </c>
      <c r="KJG106">
        <v>0</v>
      </c>
      <c r="KJH106">
        <v>0</v>
      </c>
      <c r="KJI106">
        <v>0</v>
      </c>
      <c r="KJJ106">
        <v>0</v>
      </c>
      <c r="KJK106">
        <v>0</v>
      </c>
      <c r="KJL106">
        <v>0</v>
      </c>
      <c r="KJM106">
        <v>0</v>
      </c>
      <c r="KJN106">
        <v>0</v>
      </c>
      <c r="KJO106">
        <v>0</v>
      </c>
      <c r="KJP106">
        <v>0</v>
      </c>
      <c r="KJQ106">
        <v>0</v>
      </c>
      <c r="KJR106">
        <v>0</v>
      </c>
      <c r="KJS106">
        <v>0</v>
      </c>
      <c r="KJT106">
        <v>0</v>
      </c>
      <c r="KJU106">
        <v>0</v>
      </c>
      <c r="KJV106">
        <v>0</v>
      </c>
      <c r="KJW106">
        <v>0</v>
      </c>
      <c r="KJX106">
        <v>0</v>
      </c>
      <c r="KJY106">
        <v>0</v>
      </c>
      <c r="KJZ106">
        <v>0</v>
      </c>
      <c r="KKA106">
        <v>0</v>
      </c>
      <c r="KKB106">
        <v>0</v>
      </c>
      <c r="KKC106">
        <v>0</v>
      </c>
      <c r="KKD106">
        <v>0</v>
      </c>
      <c r="KKE106">
        <v>0</v>
      </c>
      <c r="KKF106">
        <v>0</v>
      </c>
      <c r="KKG106">
        <v>0</v>
      </c>
      <c r="KKH106">
        <v>0</v>
      </c>
      <c r="KKI106">
        <v>0</v>
      </c>
      <c r="KKJ106">
        <v>0</v>
      </c>
      <c r="KKK106">
        <v>0</v>
      </c>
      <c r="KKL106">
        <v>0</v>
      </c>
      <c r="KKM106">
        <v>0</v>
      </c>
      <c r="KKN106">
        <v>0</v>
      </c>
      <c r="KKO106">
        <v>0</v>
      </c>
      <c r="KKP106">
        <v>0</v>
      </c>
      <c r="KKQ106">
        <v>0</v>
      </c>
      <c r="KKR106">
        <v>0</v>
      </c>
      <c r="KKS106">
        <v>0</v>
      </c>
      <c r="KKT106">
        <v>0</v>
      </c>
      <c r="KKU106">
        <v>0</v>
      </c>
      <c r="KKV106">
        <v>0</v>
      </c>
      <c r="KKW106">
        <v>0</v>
      </c>
      <c r="KKX106">
        <v>0</v>
      </c>
      <c r="KKY106">
        <v>0</v>
      </c>
      <c r="KKZ106">
        <v>0</v>
      </c>
      <c r="KLA106">
        <v>0</v>
      </c>
      <c r="KLB106">
        <v>0</v>
      </c>
      <c r="KLC106">
        <v>0</v>
      </c>
      <c r="KLD106">
        <v>0</v>
      </c>
      <c r="KLE106">
        <v>0</v>
      </c>
      <c r="KLF106">
        <v>0</v>
      </c>
      <c r="KLG106">
        <v>0</v>
      </c>
      <c r="KLH106">
        <v>0</v>
      </c>
      <c r="KLI106">
        <v>0</v>
      </c>
      <c r="KLJ106">
        <v>0</v>
      </c>
      <c r="KLK106">
        <v>0</v>
      </c>
      <c r="KLL106">
        <v>0</v>
      </c>
      <c r="KLM106">
        <v>0</v>
      </c>
      <c r="KLN106">
        <v>0</v>
      </c>
      <c r="KLO106">
        <v>0</v>
      </c>
      <c r="KLP106">
        <v>0</v>
      </c>
      <c r="KLQ106">
        <v>0</v>
      </c>
      <c r="KLR106">
        <v>0</v>
      </c>
      <c r="KLS106">
        <v>0</v>
      </c>
      <c r="KLT106">
        <v>0</v>
      </c>
      <c r="KLU106">
        <v>0</v>
      </c>
      <c r="KLV106">
        <v>0</v>
      </c>
      <c r="KLW106">
        <v>0</v>
      </c>
      <c r="KLX106">
        <v>0</v>
      </c>
      <c r="KLY106">
        <v>0</v>
      </c>
      <c r="KLZ106">
        <v>0</v>
      </c>
      <c r="KMA106">
        <v>0</v>
      </c>
      <c r="KMB106">
        <v>0</v>
      </c>
      <c r="KMC106">
        <v>0</v>
      </c>
      <c r="KMD106">
        <v>0</v>
      </c>
      <c r="KME106">
        <v>0</v>
      </c>
      <c r="KMF106">
        <v>0</v>
      </c>
      <c r="KMG106">
        <v>0</v>
      </c>
      <c r="KMH106">
        <v>0</v>
      </c>
      <c r="KMI106">
        <v>0</v>
      </c>
      <c r="KMJ106">
        <v>0</v>
      </c>
      <c r="KMK106">
        <v>0</v>
      </c>
      <c r="KML106">
        <v>0</v>
      </c>
      <c r="KMM106">
        <v>0</v>
      </c>
      <c r="KMN106">
        <v>0</v>
      </c>
      <c r="KMO106">
        <v>0</v>
      </c>
      <c r="KMP106">
        <v>0</v>
      </c>
      <c r="KMQ106">
        <v>0</v>
      </c>
      <c r="KMR106">
        <v>0</v>
      </c>
      <c r="KMS106">
        <v>0</v>
      </c>
      <c r="KMT106">
        <v>0</v>
      </c>
      <c r="KMU106">
        <v>0</v>
      </c>
      <c r="KMV106">
        <v>0</v>
      </c>
      <c r="KMW106">
        <v>0</v>
      </c>
      <c r="KMX106">
        <v>0</v>
      </c>
      <c r="KMY106">
        <v>0</v>
      </c>
      <c r="KMZ106">
        <v>0</v>
      </c>
      <c r="KNA106">
        <v>0</v>
      </c>
      <c r="KNB106">
        <v>0</v>
      </c>
      <c r="KNC106">
        <v>0</v>
      </c>
      <c r="KND106">
        <v>0</v>
      </c>
      <c r="KNE106">
        <v>0</v>
      </c>
      <c r="KNF106">
        <v>0</v>
      </c>
      <c r="KNG106">
        <v>0</v>
      </c>
      <c r="KNH106">
        <v>0</v>
      </c>
      <c r="KNI106">
        <v>0</v>
      </c>
      <c r="KNJ106">
        <v>0</v>
      </c>
      <c r="KNK106">
        <v>0</v>
      </c>
      <c r="KNL106">
        <v>0</v>
      </c>
      <c r="KNM106">
        <v>0</v>
      </c>
      <c r="KNN106">
        <v>0</v>
      </c>
      <c r="KNO106">
        <v>0</v>
      </c>
      <c r="KNP106">
        <v>0</v>
      </c>
      <c r="KNQ106">
        <v>0</v>
      </c>
      <c r="KNR106">
        <v>0</v>
      </c>
      <c r="KNS106">
        <v>0</v>
      </c>
      <c r="KNT106">
        <v>0</v>
      </c>
      <c r="KNU106">
        <v>0</v>
      </c>
      <c r="KNV106">
        <v>0</v>
      </c>
      <c r="KNW106">
        <v>0</v>
      </c>
      <c r="KNX106">
        <v>0</v>
      </c>
      <c r="KNY106">
        <v>0</v>
      </c>
      <c r="KNZ106">
        <v>0</v>
      </c>
      <c r="KOA106">
        <v>0</v>
      </c>
      <c r="KOB106">
        <v>0</v>
      </c>
      <c r="KOC106">
        <v>0</v>
      </c>
      <c r="KOD106">
        <v>0</v>
      </c>
      <c r="KOE106">
        <v>0</v>
      </c>
      <c r="KOF106">
        <v>0</v>
      </c>
      <c r="KOG106">
        <v>0</v>
      </c>
      <c r="KOH106">
        <v>0</v>
      </c>
      <c r="KOI106">
        <v>0</v>
      </c>
      <c r="KOJ106">
        <v>0</v>
      </c>
      <c r="KOK106">
        <v>0</v>
      </c>
      <c r="KOL106">
        <v>0</v>
      </c>
      <c r="KOM106">
        <v>0</v>
      </c>
      <c r="KON106">
        <v>0</v>
      </c>
      <c r="KOO106">
        <v>0</v>
      </c>
      <c r="KOP106">
        <v>0</v>
      </c>
      <c r="KOQ106">
        <v>0</v>
      </c>
      <c r="KOR106">
        <v>0</v>
      </c>
      <c r="KOS106">
        <v>0</v>
      </c>
      <c r="KOT106">
        <v>0</v>
      </c>
      <c r="KOU106">
        <v>0</v>
      </c>
      <c r="KOV106">
        <v>0</v>
      </c>
      <c r="KOW106">
        <v>0</v>
      </c>
      <c r="KOX106">
        <v>0</v>
      </c>
      <c r="KOY106">
        <v>0</v>
      </c>
      <c r="KOZ106">
        <v>0</v>
      </c>
      <c r="KPA106">
        <v>0</v>
      </c>
      <c r="KPB106">
        <v>0</v>
      </c>
      <c r="KPC106">
        <v>0</v>
      </c>
      <c r="KPD106">
        <v>0</v>
      </c>
      <c r="KPE106">
        <v>0</v>
      </c>
      <c r="KPF106">
        <v>0</v>
      </c>
      <c r="KPG106">
        <v>0</v>
      </c>
      <c r="KPH106">
        <v>0</v>
      </c>
      <c r="KPI106">
        <v>0</v>
      </c>
      <c r="KPJ106">
        <v>0</v>
      </c>
      <c r="KPK106">
        <v>0</v>
      </c>
      <c r="KPL106">
        <v>0</v>
      </c>
      <c r="KPM106">
        <v>0</v>
      </c>
      <c r="KPN106">
        <v>0</v>
      </c>
      <c r="KPO106">
        <v>0</v>
      </c>
      <c r="KPP106">
        <v>0</v>
      </c>
      <c r="KPQ106">
        <v>0</v>
      </c>
      <c r="KPR106">
        <v>0</v>
      </c>
      <c r="KPS106">
        <v>0</v>
      </c>
      <c r="KPT106">
        <v>0</v>
      </c>
      <c r="KPU106">
        <v>0</v>
      </c>
      <c r="KPV106">
        <v>0</v>
      </c>
      <c r="KPW106">
        <v>0</v>
      </c>
      <c r="KPX106">
        <v>0</v>
      </c>
      <c r="KPY106">
        <v>0</v>
      </c>
      <c r="KPZ106">
        <v>0</v>
      </c>
      <c r="KQA106">
        <v>0</v>
      </c>
      <c r="KQB106">
        <v>0</v>
      </c>
      <c r="KQC106">
        <v>0</v>
      </c>
      <c r="KQD106">
        <v>0</v>
      </c>
      <c r="KQE106">
        <v>0</v>
      </c>
      <c r="KQF106">
        <v>0</v>
      </c>
      <c r="KQG106">
        <v>0</v>
      </c>
      <c r="KQH106">
        <v>0</v>
      </c>
      <c r="KQI106">
        <v>0</v>
      </c>
      <c r="KQJ106">
        <v>0</v>
      </c>
      <c r="KQK106">
        <v>0</v>
      </c>
      <c r="KQL106">
        <v>0</v>
      </c>
      <c r="KQM106">
        <v>0</v>
      </c>
      <c r="KQN106">
        <v>0</v>
      </c>
      <c r="KQO106">
        <v>0</v>
      </c>
      <c r="KQP106">
        <v>0</v>
      </c>
      <c r="KQQ106">
        <v>0</v>
      </c>
      <c r="KQR106">
        <v>0</v>
      </c>
      <c r="KQS106">
        <v>0</v>
      </c>
      <c r="KQT106">
        <v>0</v>
      </c>
      <c r="KQU106">
        <v>0</v>
      </c>
      <c r="KQV106">
        <v>0</v>
      </c>
      <c r="KQW106">
        <v>0</v>
      </c>
      <c r="KQX106">
        <v>0</v>
      </c>
      <c r="KQY106">
        <v>0</v>
      </c>
      <c r="KQZ106">
        <v>0</v>
      </c>
      <c r="KRA106">
        <v>0</v>
      </c>
      <c r="KRB106">
        <v>0</v>
      </c>
      <c r="KRC106">
        <v>0</v>
      </c>
      <c r="KRD106">
        <v>0</v>
      </c>
      <c r="KRE106">
        <v>0</v>
      </c>
      <c r="KRF106">
        <v>0</v>
      </c>
      <c r="KRG106">
        <v>0</v>
      </c>
      <c r="KRH106">
        <v>0</v>
      </c>
      <c r="KRI106">
        <v>0</v>
      </c>
      <c r="KRJ106">
        <v>0</v>
      </c>
      <c r="KRK106">
        <v>0</v>
      </c>
      <c r="KRL106">
        <v>0</v>
      </c>
      <c r="KRM106">
        <v>0</v>
      </c>
      <c r="KRN106">
        <v>0</v>
      </c>
      <c r="KRO106">
        <v>0</v>
      </c>
      <c r="KRP106">
        <v>0</v>
      </c>
      <c r="KRQ106">
        <v>0</v>
      </c>
      <c r="KRR106">
        <v>0</v>
      </c>
      <c r="KRS106">
        <v>0</v>
      </c>
      <c r="KRT106">
        <v>0</v>
      </c>
      <c r="KRU106">
        <v>0</v>
      </c>
      <c r="KRV106">
        <v>0</v>
      </c>
      <c r="KRW106">
        <v>0</v>
      </c>
      <c r="KRX106">
        <v>0</v>
      </c>
      <c r="KRY106">
        <v>0</v>
      </c>
      <c r="KRZ106">
        <v>0</v>
      </c>
      <c r="KSA106">
        <v>0</v>
      </c>
      <c r="KSB106">
        <v>0</v>
      </c>
      <c r="KSC106">
        <v>0</v>
      </c>
      <c r="KSD106">
        <v>0</v>
      </c>
      <c r="KSE106">
        <v>0</v>
      </c>
      <c r="KSF106">
        <v>0</v>
      </c>
      <c r="KSG106">
        <v>0</v>
      </c>
      <c r="KSH106">
        <v>0</v>
      </c>
      <c r="KSI106">
        <v>0</v>
      </c>
      <c r="KSJ106">
        <v>0</v>
      </c>
      <c r="KSK106">
        <v>0</v>
      </c>
      <c r="KSL106">
        <v>0</v>
      </c>
      <c r="KSM106">
        <v>0</v>
      </c>
      <c r="KSN106">
        <v>0</v>
      </c>
      <c r="KSO106">
        <v>0</v>
      </c>
      <c r="KSP106">
        <v>0</v>
      </c>
      <c r="KSQ106">
        <v>0</v>
      </c>
      <c r="KSR106">
        <v>0</v>
      </c>
      <c r="KSS106">
        <v>0</v>
      </c>
      <c r="KST106">
        <v>0</v>
      </c>
      <c r="KSU106">
        <v>0</v>
      </c>
      <c r="KSV106">
        <v>0</v>
      </c>
      <c r="KSW106">
        <v>0</v>
      </c>
      <c r="KSX106">
        <v>0</v>
      </c>
      <c r="KSY106">
        <v>0</v>
      </c>
      <c r="KSZ106">
        <v>0</v>
      </c>
      <c r="KTA106">
        <v>0</v>
      </c>
      <c r="KTB106">
        <v>0</v>
      </c>
      <c r="KTC106">
        <v>0</v>
      </c>
      <c r="KTD106">
        <v>0</v>
      </c>
      <c r="KTE106">
        <v>0</v>
      </c>
      <c r="KTF106">
        <v>0</v>
      </c>
      <c r="KTG106">
        <v>0</v>
      </c>
      <c r="KTH106">
        <v>0</v>
      </c>
      <c r="KTI106">
        <v>0</v>
      </c>
      <c r="KTJ106">
        <v>0</v>
      </c>
      <c r="KTK106">
        <v>0</v>
      </c>
      <c r="KTL106">
        <v>0</v>
      </c>
      <c r="KTM106">
        <v>0</v>
      </c>
      <c r="KTN106">
        <v>0</v>
      </c>
      <c r="KTO106">
        <v>0</v>
      </c>
      <c r="KTP106">
        <v>0</v>
      </c>
      <c r="KTQ106">
        <v>0</v>
      </c>
      <c r="KTR106">
        <v>0</v>
      </c>
      <c r="KTS106">
        <v>0</v>
      </c>
      <c r="KTT106">
        <v>0</v>
      </c>
      <c r="KTU106">
        <v>0</v>
      </c>
      <c r="KTV106">
        <v>0</v>
      </c>
      <c r="KTW106">
        <v>0</v>
      </c>
      <c r="KTX106">
        <v>0</v>
      </c>
      <c r="KTY106">
        <v>0</v>
      </c>
      <c r="KTZ106">
        <v>0</v>
      </c>
      <c r="KUA106">
        <v>0</v>
      </c>
      <c r="KUB106">
        <v>0</v>
      </c>
      <c r="KUC106">
        <v>0</v>
      </c>
      <c r="KUD106">
        <v>0</v>
      </c>
      <c r="KUE106">
        <v>0</v>
      </c>
      <c r="KUF106">
        <v>0</v>
      </c>
      <c r="KUG106">
        <v>0</v>
      </c>
      <c r="KUH106">
        <v>0</v>
      </c>
      <c r="KUI106">
        <v>0</v>
      </c>
      <c r="KUJ106">
        <v>0</v>
      </c>
      <c r="KUK106">
        <v>0</v>
      </c>
      <c r="KUL106">
        <v>0</v>
      </c>
      <c r="KUM106">
        <v>0</v>
      </c>
      <c r="KUN106">
        <v>0</v>
      </c>
      <c r="KUO106">
        <v>0</v>
      </c>
      <c r="KUP106">
        <v>0</v>
      </c>
      <c r="KUQ106">
        <v>0</v>
      </c>
      <c r="KUR106">
        <v>0</v>
      </c>
      <c r="KUS106">
        <v>0</v>
      </c>
      <c r="KUT106">
        <v>0</v>
      </c>
      <c r="KUU106">
        <v>0</v>
      </c>
      <c r="KUV106">
        <v>0</v>
      </c>
      <c r="KUW106">
        <v>0</v>
      </c>
      <c r="KUX106">
        <v>0</v>
      </c>
      <c r="KUY106">
        <v>0</v>
      </c>
      <c r="KUZ106">
        <v>0</v>
      </c>
      <c r="KVA106">
        <v>0</v>
      </c>
      <c r="KVB106">
        <v>0</v>
      </c>
      <c r="KVC106">
        <v>0</v>
      </c>
      <c r="KVD106">
        <v>0</v>
      </c>
      <c r="KVE106">
        <v>0</v>
      </c>
      <c r="KVF106">
        <v>0</v>
      </c>
      <c r="KVG106">
        <v>0</v>
      </c>
      <c r="KVH106">
        <v>0</v>
      </c>
      <c r="KVI106">
        <v>0</v>
      </c>
      <c r="KVJ106">
        <v>0</v>
      </c>
      <c r="KVK106">
        <v>0</v>
      </c>
      <c r="KVL106">
        <v>0</v>
      </c>
      <c r="KVM106">
        <v>0</v>
      </c>
      <c r="KVN106">
        <v>0</v>
      </c>
      <c r="KVO106">
        <v>0</v>
      </c>
      <c r="KVP106">
        <v>0</v>
      </c>
      <c r="KVQ106">
        <v>0</v>
      </c>
      <c r="KVR106">
        <v>0</v>
      </c>
      <c r="KVS106">
        <v>0</v>
      </c>
      <c r="KVT106">
        <v>0</v>
      </c>
      <c r="KVU106">
        <v>0</v>
      </c>
      <c r="KVV106">
        <v>0</v>
      </c>
      <c r="KVW106">
        <v>0</v>
      </c>
      <c r="KVX106">
        <v>0</v>
      </c>
      <c r="KVY106">
        <v>0</v>
      </c>
      <c r="KVZ106">
        <v>0</v>
      </c>
      <c r="KWA106">
        <v>0</v>
      </c>
      <c r="KWB106">
        <v>0</v>
      </c>
      <c r="KWC106">
        <v>0</v>
      </c>
      <c r="KWD106">
        <v>0</v>
      </c>
      <c r="KWE106">
        <v>0</v>
      </c>
      <c r="KWF106">
        <v>0</v>
      </c>
      <c r="KWG106">
        <v>0</v>
      </c>
      <c r="KWH106">
        <v>0</v>
      </c>
      <c r="KWI106">
        <v>0</v>
      </c>
      <c r="KWJ106">
        <v>0</v>
      </c>
      <c r="KWK106">
        <v>0</v>
      </c>
      <c r="KWL106">
        <v>0</v>
      </c>
      <c r="KWM106">
        <v>0</v>
      </c>
      <c r="KWN106">
        <v>0</v>
      </c>
      <c r="KWO106">
        <v>0</v>
      </c>
      <c r="KWP106">
        <v>0</v>
      </c>
      <c r="KWQ106">
        <v>0</v>
      </c>
      <c r="KWR106">
        <v>0</v>
      </c>
      <c r="KWS106">
        <v>0</v>
      </c>
      <c r="KWT106">
        <v>0</v>
      </c>
      <c r="KWU106">
        <v>0</v>
      </c>
      <c r="KWV106">
        <v>0</v>
      </c>
      <c r="KWW106">
        <v>0</v>
      </c>
      <c r="KWX106">
        <v>0</v>
      </c>
      <c r="KWY106">
        <v>0</v>
      </c>
      <c r="KWZ106">
        <v>0</v>
      </c>
      <c r="KXA106">
        <v>0</v>
      </c>
      <c r="KXB106">
        <v>0</v>
      </c>
      <c r="KXC106">
        <v>0</v>
      </c>
      <c r="KXD106">
        <v>0</v>
      </c>
      <c r="KXE106">
        <v>0</v>
      </c>
      <c r="KXF106">
        <v>0</v>
      </c>
      <c r="KXG106">
        <v>0</v>
      </c>
      <c r="KXH106">
        <v>0</v>
      </c>
      <c r="KXI106">
        <v>0</v>
      </c>
      <c r="KXJ106">
        <v>0</v>
      </c>
      <c r="KXK106">
        <v>0</v>
      </c>
      <c r="KXL106">
        <v>0</v>
      </c>
      <c r="KXM106">
        <v>0</v>
      </c>
      <c r="KXN106">
        <v>0</v>
      </c>
      <c r="KXO106">
        <v>0</v>
      </c>
      <c r="KXP106">
        <v>0</v>
      </c>
      <c r="KXQ106">
        <v>0</v>
      </c>
      <c r="KXR106">
        <v>0</v>
      </c>
      <c r="KXS106">
        <v>0</v>
      </c>
      <c r="KXT106">
        <v>0</v>
      </c>
      <c r="KXU106">
        <v>0</v>
      </c>
      <c r="KXV106">
        <v>0</v>
      </c>
      <c r="KXW106">
        <v>0</v>
      </c>
      <c r="KXX106">
        <v>0</v>
      </c>
      <c r="KXY106">
        <v>0</v>
      </c>
      <c r="KXZ106">
        <v>0</v>
      </c>
      <c r="KYA106">
        <v>0</v>
      </c>
      <c r="KYB106">
        <v>0</v>
      </c>
      <c r="KYC106">
        <v>0</v>
      </c>
      <c r="KYD106">
        <v>0</v>
      </c>
      <c r="KYE106">
        <v>0</v>
      </c>
      <c r="KYF106">
        <v>0</v>
      </c>
      <c r="KYG106">
        <v>0</v>
      </c>
      <c r="KYH106">
        <v>0</v>
      </c>
      <c r="KYI106">
        <v>0</v>
      </c>
      <c r="KYJ106">
        <v>0</v>
      </c>
      <c r="KYK106">
        <v>0</v>
      </c>
      <c r="KYL106">
        <v>0</v>
      </c>
      <c r="KYM106">
        <v>0</v>
      </c>
      <c r="KYN106">
        <v>0</v>
      </c>
      <c r="KYO106">
        <v>0</v>
      </c>
      <c r="KYP106">
        <v>0</v>
      </c>
      <c r="KYQ106">
        <v>0</v>
      </c>
      <c r="KYR106">
        <v>0</v>
      </c>
      <c r="KYS106">
        <v>0</v>
      </c>
      <c r="KYT106">
        <v>0</v>
      </c>
      <c r="KYU106">
        <v>0</v>
      </c>
      <c r="KYV106">
        <v>0</v>
      </c>
      <c r="KYW106">
        <v>0</v>
      </c>
      <c r="KYX106">
        <v>0</v>
      </c>
      <c r="KYY106">
        <v>0</v>
      </c>
      <c r="KYZ106">
        <v>0</v>
      </c>
      <c r="KZA106">
        <v>0</v>
      </c>
      <c r="KZB106">
        <v>0</v>
      </c>
      <c r="KZC106">
        <v>0</v>
      </c>
      <c r="KZD106">
        <v>0</v>
      </c>
      <c r="KZE106">
        <v>0</v>
      </c>
      <c r="KZF106">
        <v>0</v>
      </c>
      <c r="KZG106">
        <v>0</v>
      </c>
      <c r="KZH106">
        <v>0</v>
      </c>
      <c r="KZI106">
        <v>0</v>
      </c>
      <c r="KZJ106">
        <v>0</v>
      </c>
      <c r="KZK106">
        <v>0</v>
      </c>
      <c r="KZL106">
        <v>0</v>
      </c>
      <c r="KZM106">
        <v>0</v>
      </c>
      <c r="KZN106">
        <v>0</v>
      </c>
      <c r="KZO106">
        <v>0</v>
      </c>
      <c r="KZP106">
        <v>0</v>
      </c>
      <c r="KZQ106">
        <v>0</v>
      </c>
      <c r="KZR106">
        <v>0</v>
      </c>
      <c r="KZS106">
        <v>0</v>
      </c>
      <c r="KZT106">
        <v>0</v>
      </c>
      <c r="KZU106">
        <v>0</v>
      </c>
      <c r="KZV106">
        <v>0</v>
      </c>
      <c r="KZW106">
        <v>0</v>
      </c>
      <c r="KZX106">
        <v>0</v>
      </c>
      <c r="KZY106">
        <v>0</v>
      </c>
      <c r="KZZ106">
        <v>0</v>
      </c>
      <c r="LAA106">
        <v>0</v>
      </c>
      <c r="LAB106">
        <v>0</v>
      </c>
      <c r="LAC106">
        <v>0</v>
      </c>
      <c r="LAD106">
        <v>0</v>
      </c>
      <c r="LAE106">
        <v>0</v>
      </c>
      <c r="LAF106">
        <v>0</v>
      </c>
      <c r="LAG106">
        <v>0</v>
      </c>
      <c r="LAH106">
        <v>0</v>
      </c>
      <c r="LAI106">
        <v>0</v>
      </c>
      <c r="LAJ106">
        <v>0</v>
      </c>
      <c r="LAK106">
        <v>0</v>
      </c>
      <c r="LAL106">
        <v>0</v>
      </c>
      <c r="LAM106">
        <v>0</v>
      </c>
      <c r="LAN106">
        <v>0</v>
      </c>
      <c r="LAO106">
        <v>0</v>
      </c>
      <c r="LAP106">
        <v>0</v>
      </c>
      <c r="LAQ106">
        <v>0</v>
      </c>
      <c r="LAR106">
        <v>0</v>
      </c>
      <c r="LAS106">
        <v>0</v>
      </c>
      <c r="LAT106">
        <v>0</v>
      </c>
      <c r="LAU106">
        <v>0</v>
      </c>
      <c r="LAV106">
        <v>0</v>
      </c>
      <c r="LAW106">
        <v>0</v>
      </c>
      <c r="LAX106">
        <v>0</v>
      </c>
      <c r="LAY106">
        <v>0</v>
      </c>
      <c r="LAZ106">
        <v>0</v>
      </c>
      <c r="LBA106">
        <v>0</v>
      </c>
      <c r="LBB106">
        <v>0</v>
      </c>
      <c r="LBC106">
        <v>0</v>
      </c>
      <c r="LBD106">
        <v>0</v>
      </c>
      <c r="LBE106">
        <v>0</v>
      </c>
      <c r="LBF106">
        <v>0</v>
      </c>
      <c r="LBG106">
        <v>0</v>
      </c>
      <c r="LBH106">
        <v>0</v>
      </c>
      <c r="LBI106">
        <v>0</v>
      </c>
      <c r="LBJ106">
        <v>0</v>
      </c>
      <c r="LBK106">
        <v>0</v>
      </c>
      <c r="LBL106">
        <v>0</v>
      </c>
      <c r="LBM106">
        <v>0</v>
      </c>
      <c r="LBN106">
        <v>0</v>
      </c>
      <c r="LBO106">
        <v>0</v>
      </c>
      <c r="LBP106">
        <v>0</v>
      </c>
      <c r="LBQ106">
        <v>0</v>
      </c>
      <c r="LBR106">
        <v>0</v>
      </c>
      <c r="LBS106">
        <v>0</v>
      </c>
      <c r="LBT106">
        <v>0</v>
      </c>
      <c r="LBU106">
        <v>0</v>
      </c>
      <c r="LBV106">
        <v>0</v>
      </c>
      <c r="LBW106">
        <v>0</v>
      </c>
      <c r="LBX106">
        <v>0</v>
      </c>
      <c r="LBY106">
        <v>0</v>
      </c>
      <c r="LBZ106">
        <v>0</v>
      </c>
      <c r="LCA106">
        <v>0</v>
      </c>
      <c r="LCB106">
        <v>0</v>
      </c>
      <c r="LCC106">
        <v>0</v>
      </c>
      <c r="LCD106">
        <v>0</v>
      </c>
      <c r="LCE106">
        <v>0</v>
      </c>
      <c r="LCF106">
        <v>0</v>
      </c>
      <c r="LCG106">
        <v>0</v>
      </c>
      <c r="LCH106">
        <v>0</v>
      </c>
      <c r="LCI106">
        <v>0</v>
      </c>
      <c r="LCJ106">
        <v>0</v>
      </c>
      <c r="LCK106">
        <v>0</v>
      </c>
      <c r="LCL106">
        <v>0</v>
      </c>
      <c r="LCM106">
        <v>0</v>
      </c>
      <c r="LCN106">
        <v>0</v>
      </c>
      <c r="LCO106">
        <v>0</v>
      </c>
      <c r="LCP106">
        <v>0</v>
      </c>
      <c r="LCQ106">
        <v>0</v>
      </c>
      <c r="LCR106">
        <v>0</v>
      </c>
      <c r="LCS106">
        <v>0</v>
      </c>
      <c r="LCT106">
        <v>0</v>
      </c>
      <c r="LCU106">
        <v>0</v>
      </c>
      <c r="LCV106">
        <v>0</v>
      </c>
      <c r="LCW106">
        <v>0</v>
      </c>
      <c r="LCX106">
        <v>0</v>
      </c>
      <c r="LCY106">
        <v>0</v>
      </c>
      <c r="LCZ106">
        <v>0</v>
      </c>
      <c r="LDA106">
        <v>0</v>
      </c>
      <c r="LDB106">
        <v>0</v>
      </c>
      <c r="LDC106">
        <v>0</v>
      </c>
      <c r="LDD106">
        <v>0</v>
      </c>
      <c r="LDE106">
        <v>0</v>
      </c>
      <c r="LDF106">
        <v>0</v>
      </c>
      <c r="LDG106">
        <v>0</v>
      </c>
      <c r="LDH106">
        <v>0</v>
      </c>
      <c r="LDI106">
        <v>0</v>
      </c>
      <c r="LDJ106">
        <v>0</v>
      </c>
      <c r="LDK106">
        <v>0</v>
      </c>
      <c r="LDL106">
        <v>0</v>
      </c>
      <c r="LDM106">
        <v>0</v>
      </c>
      <c r="LDN106">
        <v>0</v>
      </c>
      <c r="LDO106">
        <v>0</v>
      </c>
      <c r="LDP106">
        <v>0</v>
      </c>
      <c r="LDQ106">
        <v>0</v>
      </c>
      <c r="LDR106">
        <v>0</v>
      </c>
      <c r="LDS106">
        <v>0</v>
      </c>
      <c r="LDT106">
        <v>0</v>
      </c>
      <c r="LDU106">
        <v>0</v>
      </c>
      <c r="LDV106">
        <v>0</v>
      </c>
      <c r="LDW106">
        <v>0</v>
      </c>
      <c r="LDX106">
        <v>0</v>
      </c>
      <c r="LDY106">
        <v>0</v>
      </c>
      <c r="LDZ106">
        <v>0</v>
      </c>
      <c r="LEA106">
        <v>0</v>
      </c>
      <c r="LEB106">
        <v>0</v>
      </c>
      <c r="LEC106">
        <v>0</v>
      </c>
      <c r="LED106">
        <v>0</v>
      </c>
      <c r="LEE106">
        <v>0</v>
      </c>
      <c r="LEF106">
        <v>0</v>
      </c>
      <c r="LEG106">
        <v>0</v>
      </c>
      <c r="LEH106">
        <v>0</v>
      </c>
      <c r="LEI106">
        <v>0</v>
      </c>
      <c r="LEJ106">
        <v>0</v>
      </c>
      <c r="LEK106">
        <v>0</v>
      </c>
      <c r="LEL106">
        <v>0</v>
      </c>
      <c r="LEM106">
        <v>0</v>
      </c>
      <c r="LEN106">
        <v>0</v>
      </c>
      <c r="LEO106">
        <v>0</v>
      </c>
      <c r="LEP106">
        <v>0</v>
      </c>
      <c r="LEQ106">
        <v>0</v>
      </c>
      <c r="LER106">
        <v>0</v>
      </c>
      <c r="LES106">
        <v>0</v>
      </c>
      <c r="LET106">
        <v>0</v>
      </c>
      <c r="LEU106">
        <v>0</v>
      </c>
      <c r="LEV106">
        <v>0</v>
      </c>
      <c r="LEW106">
        <v>0</v>
      </c>
      <c r="LEX106">
        <v>0</v>
      </c>
      <c r="LEY106">
        <v>0</v>
      </c>
      <c r="LEZ106">
        <v>0</v>
      </c>
      <c r="LFA106">
        <v>0</v>
      </c>
      <c r="LFB106">
        <v>0</v>
      </c>
      <c r="LFC106">
        <v>0</v>
      </c>
      <c r="LFD106">
        <v>0</v>
      </c>
      <c r="LFE106">
        <v>0</v>
      </c>
      <c r="LFF106">
        <v>0</v>
      </c>
      <c r="LFG106">
        <v>0</v>
      </c>
      <c r="LFH106">
        <v>0</v>
      </c>
      <c r="LFI106">
        <v>0</v>
      </c>
      <c r="LFJ106">
        <v>0</v>
      </c>
      <c r="LFK106">
        <v>0</v>
      </c>
      <c r="LFL106">
        <v>0</v>
      </c>
      <c r="LFM106">
        <v>0</v>
      </c>
      <c r="LFN106">
        <v>0</v>
      </c>
      <c r="LFO106">
        <v>0</v>
      </c>
      <c r="LFP106">
        <v>0</v>
      </c>
      <c r="LFQ106">
        <v>0</v>
      </c>
      <c r="LFR106">
        <v>0</v>
      </c>
      <c r="LFS106">
        <v>0</v>
      </c>
      <c r="LFT106">
        <v>0</v>
      </c>
      <c r="LFU106">
        <v>0</v>
      </c>
      <c r="LFV106">
        <v>0</v>
      </c>
      <c r="LFW106">
        <v>0</v>
      </c>
      <c r="LFX106">
        <v>0</v>
      </c>
      <c r="LFY106">
        <v>0</v>
      </c>
      <c r="LFZ106">
        <v>0</v>
      </c>
      <c r="LGA106">
        <v>0</v>
      </c>
      <c r="LGB106">
        <v>0</v>
      </c>
      <c r="LGC106">
        <v>0</v>
      </c>
      <c r="LGD106">
        <v>0</v>
      </c>
      <c r="LGE106">
        <v>0</v>
      </c>
      <c r="LGF106">
        <v>0</v>
      </c>
      <c r="LGG106">
        <v>0</v>
      </c>
      <c r="LGH106">
        <v>0</v>
      </c>
      <c r="LGI106">
        <v>0</v>
      </c>
      <c r="LGJ106">
        <v>0</v>
      </c>
      <c r="LGK106">
        <v>0</v>
      </c>
      <c r="LGL106">
        <v>0</v>
      </c>
      <c r="LGM106">
        <v>0</v>
      </c>
      <c r="LGN106">
        <v>0</v>
      </c>
      <c r="LGO106">
        <v>0</v>
      </c>
      <c r="LGP106">
        <v>0</v>
      </c>
      <c r="LGQ106">
        <v>0</v>
      </c>
      <c r="LGR106">
        <v>0</v>
      </c>
      <c r="LGS106">
        <v>0</v>
      </c>
      <c r="LGT106">
        <v>0</v>
      </c>
      <c r="LGU106">
        <v>0</v>
      </c>
      <c r="LGV106">
        <v>0</v>
      </c>
      <c r="LGW106">
        <v>0</v>
      </c>
      <c r="LGX106">
        <v>0</v>
      </c>
      <c r="LGY106">
        <v>0</v>
      </c>
      <c r="LGZ106">
        <v>0</v>
      </c>
      <c r="LHA106">
        <v>0</v>
      </c>
      <c r="LHB106">
        <v>0</v>
      </c>
      <c r="LHC106">
        <v>0</v>
      </c>
      <c r="LHD106">
        <v>0</v>
      </c>
      <c r="LHE106">
        <v>0</v>
      </c>
      <c r="LHF106">
        <v>0</v>
      </c>
      <c r="LHG106">
        <v>0</v>
      </c>
      <c r="LHH106">
        <v>0</v>
      </c>
      <c r="LHI106">
        <v>0</v>
      </c>
      <c r="LHJ106">
        <v>0</v>
      </c>
      <c r="LHK106">
        <v>0</v>
      </c>
      <c r="LHL106">
        <v>0</v>
      </c>
      <c r="LHM106">
        <v>0</v>
      </c>
      <c r="LHN106">
        <v>0</v>
      </c>
      <c r="LHO106">
        <v>0</v>
      </c>
      <c r="LHP106">
        <v>0</v>
      </c>
      <c r="LHQ106">
        <v>0</v>
      </c>
      <c r="LHR106">
        <v>0</v>
      </c>
      <c r="LHS106">
        <v>0</v>
      </c>
      <c r="LHT106">
        <v>0</v>
      </c>
      <c r="LHU106">
        <v>0</v>
      </c>
      <c r="LHV106">
        <v>0</v>
      </c>
      <c r="LHW106">
        <v>0</v>
      </c>
      <c r="LHX106">
        <v>0</v>
      </c>
      <c r="LHY106">
        <v>0</v>
      </c>
      <c r="LHZ106">
        <v>0</v>
      </c>
      <c r="LIA106">
        <v>0</v>
      </c>
      <c r="LIB106">
        <v>0</v>
      </c>
      <c r="LIC106">
        <v>0</v>
      </c>
      <c r="LID106">
        <v>0</v>
      </c>
      <c r="LIE106">
        <v>0</v>
      </c>
      <c r="LIF106">
        <v>0</v>
      </c>
      <c r="LIG106">
        <v>0</v>
      </c>
      <c r="LIH106">
        <v>0</v>
      </c>
      <c r="LII106">
        <v>0</v>
      </c>
      <c r="LIJ106">
        <v>0</v>
      </c>
      <c r="LIK106">
        <v>0</v>
      </c>
      <c r="LIL106">
        <v>0</v>
      </c>
      <c r="LIM106">
        <v>0</v>
      </c>
      <c r="LIN106">
        <v>0</v>
      </c>
      <c r="LIO106">
        <v>0</v>
      </c>
      <c r="LIP106">
        <v>0</v>
      </c>
      <c r="LIQ106">
        <v>0</v>
      </c>
      <c r="LIR106">
        <v>0</v>
      </c>
      <c r="LIS106">
        <v>0</v>
      </c>
      <c r="LIT106">
        <v>0</v>
      </c>
      <c r="LIU106">
        <v>0</v>
      </c>
      <c r="LIV106">
        <v>0</v>
      </c>
      <c r="LIW106">
        <v>0</v>
      </c>
      <c r="LIX106">
        <v>0</v>
      </c>
      <c r="LIY106">
        <v>0</v>
      </c>
      <c r="LIZ106">
        <v>0</v>
      </c>
      <c r="LJA106">
        <v>0</v>
      </c>
      <c r="LJB106">
        <v>0</v>
      </c>
      <c r="LJC106">
        <v>0</v>
      </c>
      <c r="LJD106">
        <v>0</v>
      </c>
      <c r="LJE106">
        <v>0</v>
      </c>
      <c r="LJF106">
        <v>0</v>
      </c>
      <c r="LJG106">
        <v>0</v>
      </c>
      <c r="LJH106">
        <v>0</v>
      </c>
      <c r="LJI106">
        <v>0</v>
      </c>
      <c r="LJJ106">
        <v>0</v>
      </c>
      <c r="LJK106">
        <v>0</v>
      </c>
      <c r="LJL106">
        <v>0</v>
      </c>
      <c r="LJM106">
        <v>0</v>
      </c>
      <c r="LJN106">
        <v>0</v>
      </c>
      <c r="LJO106">
        <v>0</v>
      </c>
      <c r="LJP106">
        <v>0</v>
      </c>
      <c r="LJQ106">
        <v>0</v>
      </c>
      <c r="LJR106">
        <v>0</v>
      </c>
      <c r="LJS106">
        <v>0</v>
      </c>
      <c r="LJT106">
        <v>0</v>
      </c>
      <c r="LJU106">
        <v>0</v>
      </c>
      <c r="LJV106">
        <v>0</v>
      </c>
      <c r="LJW106">
        <v>0</v>
      </c>
      <c r="LJX106">
        <v>0</v>
      </c>
      <c r="LJY106">
        <v>0</v>
      </c>
      <c r="LJZ106">
        <v>0</v>
      </c>
      <c r="LKA106">
        <v>0</v>
      </c>
      <c r="LKB106">
        <v>0</v>
      </c>
      <c r="LKC106">
        <v>0</v>
      </c>
      <c r="LKD106">
        <v>0</v>
      </c>
      <c r="LKE106">
        <v>0</v>
      </c>
      <c r="LKF106">
        <v>0</v>
      </c>
      <c r="LKG106">
        <v>0</v>
      </c>
      <c r="LKH106">
        <v>0</v>
      </c>
      <c r="LKI106">
        <v>0</v>
      </c>
      <c r="LKJ106">
        <v>0</v>
      </c>
      <c r="LKK106">
        <v>0</v>
      </c>
      <c r="LKL106">
        <v>0</v>
      </c>
      <c r="LKM106">
        <v>0</v>
      </c>
      <c r="LKN106">
        <v>0</v>
      </c>
      <c r="LKO106">
        <v>0</v>
      </c>
      <c r="LKP106">
        <v>0</v>
      </c>
      <c r="LKQ106">
        <v>0</v>
      </c>
      <c r="LKR106">
        <v>0</v>
      </c>
      <c r="LKS106">
        <v>0</v>
      </c>
      <c r="LKT106">
        <v>0</v>
      </c>
      <c r="LKU106">
        <v>0</v>
      </c>
      <c r="LKV106">
        <v>0</v>
      </c>
      <c r="LKW106">
        <v>0</v>
      </c>
      <c r="LKX106">
        <v>0</v>
      </c>
      <c r="LKY106">
        <v>0</v>
      </c>
      <c r="LKZ106">
        <v>0</v>
      </c>
      <c r="LLA106">
        <v>0</v>
      </c>
      <c r="LLB106">
        <v>0</v>
      </c>
      <c r="LLC106">
        <v>0</v>
      </c>
      <c r="LLD106">
        <v>0</v>
      </c>
      <c r="LLE106">
        <v>0</v>
      </c>
      <c r="LLF106">
        <v>0</v>
      </c>
      <c r="LLG106">
        <v>0</v>
      </c>
      <c r="LLH106">
        <v>0</v>
      </c>
      <c r="LLI106">
        <v>0</v>
      </c>
      <c r="LLJ106">
        <v>0</v>
      </c>
      <c r="LLK106">
        <v>0</v>
      </c>
      <c r="LLL106">
        <v>0</v>
      </c>
      <c r="LLM106">
        <v>0</v>
      </c>
      <c r="LLN106">
        <v>0</v>
      </c>
      <c r="LLO106">
        <v>0</v>
      </c>
      <c r="LLP106">
        <v>0</v>
      </c>
      <c r="LLQ106">
        <v>0</v>
      </c>
      <c r="LLR106">
        <v>0</v>
      </c>
      <c r="LLS106">
        <v>0</v>
      </c>
      <c r="LLT106">
        <v>0</v>
      </c>
      <c r="LLU106">
        <v>0</v>
      </c>
      <c r="LLV106">
        <v>0</v>
      </c>
      <c r="LLW106">
        <v>0</v>
      </c>
      <c r="LLX106">
        <v>0</v>
      </c>
      <c r="LLY106">
        <v>0</v>
      </c>
      <c r="LLZ106">
        <v>0</v>
      </c>
      <c r="LMA106">
        <v>0</v>
      </c>
      <c r="LMB106">
        <v>0</v>
      </c>
      <c r="LMC106">
        <v>0</v>
      </c>
      <c r="LMD106">
        <v>0</v>
      </c>
      <c r="LME106">
        <v>0</v>
      </c>
      <c r="LMF106">
        <v>0</v>
      </c>
      <c r="LMG106">
        <v>0</v>
      </c>
      <c r="LMH106">
        <v>0</v>
      </c>
      <c r="LMI106">
        <v>0</v>
      </c>
      <c r="LMJ106">
        <v>0</v>
      </c>
      <c r="LMK106">
        <v>0</v>
      </c>
      <c r="LML106">
        <v>0</v>
      </c>
      <c r="LMM106">
        <v>0</v>
      </c>
      <c r="LMN106">
        <v>0</v>
      </c>
      <c r="LMO106">
        <v>0</v>
      </c>
      <c r="LMP106">
        <v>0</v>
      </c>
      <c r="LMQ106">
        <v>0</v>
      </c>
      <c r="LMR106">
        <v>0</v>
      </c>
      <c r="LMS106">
        <v>0</v>
      </c>
      <c r="LMT106">
        <v>0</v>
      </c>
      <c r="LMU106">
        <v>0</v>
      </c>
      <c r="LMV106">
        <v>0</v>
      </c>
      <c r="LMW106">
        <v>0</v>
      </c>
      <c r="LMX106">
        <v>0</v>
      </c>
      <c r="LMY106">
        <v>0</v>
      </c>
      <c r="LMZ106">
        <v>0</v>
      </c>
      <c r="LNA106">
        <v>0</v>
      </c>
      <c r="LNB106">
        <v>0</v>
      </c>
      <c r="LNC106">
        <v>0</v>
      </c>
      <c r="LND106">
        <v>0</v>
      </c>
      <c r="LNE106">
        <v>0</v>
      </c>
      <c r="LNF106">
        <v>0</v>
      </c>
      <c r="LNG106">
        <v>0</v>
      </c>
      <c r="LNH106">
        <v>0</v>
      </c>
      <c r="LNI106">
        <v>0</v>
      </c>
      <c r="LNJ106">
        <v>0</v>
      </c>
      <c r="LNK106">
        <v>0</v>
      </c>
      <c r="LNL106">
        <v>0</v>
      </c>
      <c r="LNM106">
        <v>0</v>
      </c>
      <c r="LNN106">
        <v>0</v>
      </c>
      <c r="LNO106">
        <v>0</v>
      </c>
      <c r="LNP106">
        <v>0</v>
      </c>
      <c r="LNQ106">
        <v>0</v>
      </c>
      <c r="LNR106">
        <v>0</v>
      </c>
      <c r="LNS106">
        <v>0</v>
      </c>
      <c r="LNT106">
        <v>0</v>
      </c>
      <c r="LNU106">
        <v>0</v>
      </c>
      <c r="LNV106">
        <v>0</v>
      </c>
      <c r="LNW106">
        <v>0</v>
      </c>
      <c r="LNX106">
        <v>0</v>
      </c>
      <c r="LNY106">
        <v>0</v>
      </c>
      <c r="LNZ106">
        <v>0</v>
      </c>
      <c r="LOA106">
        <v>0</v>
      </c>
      <c r="LOB106">
        <v>0</v>
      </c>
      <c r="LOC106">
        <v>0</v>
      </c>
      <c r="LOD106">
        <v>0</v>
      </c>
      <c r="LOE106">
        <v>0</v>
      </c>
      <c r="LOF106">
        <v>0</v>
      </c>
      <c r="LOG106">
        <v>0</v>
      </c>
      <c r="LOH106">
        <v>0</v>
      </c>
      <c r="LOI106">
        <v>0</v>
      </c>
      <c r="LOJ106">
        <v>0</v>
      </c>
      <c r="LOK106">
        <v>0</v>
      </c>
      <c r="LOL106">
        <v>0</v>
      </c>
      <c r="LOM106">
        <v>0</v>
      </c>
      <c r="LON106">
        <v>0</v>
      </c>
      <c r="LOO106">
        <v>0</v>
      </c>
      <c r="LOP106">
        <v>0</v>
      </c>
      <c r="LOQ106">
        <v>0</v>
      </c>
      <c r="LOR106">
        <v>0</v>
      </c>
      <c r="LOS106">
        <v>0</v>
      </c>
      <c r="LOT106">
        <v>0</v>
      </c>
      <c r="LOU106">
        <v>0</v>
      </c>
      <c r="LOV106">
        <v>0</v>
      </c>
      <c r="LOW106">
        <v>0</v>
      </c>
      <c r="LOX106">
        <v>0</v>
      </c>
      <c r="LOY106">
        <v>0</v>
      </c>
      <c r="LOZ106">
        <v>0</v>
      </c>
      <c r="LPA106">
        <v>0</v>
      </c>
      <c r="LPB106">
        <v>0</v>
      </c>
      <c r="LPC106">
        <v>0</v>
      </c>
      <c r="LPD106">
        <v>0</v>
      </c>
      <c r="LPE106">
        <v>0</v>
      </c>
      <c r="LPF106">
        <v>0</v>
      </c>
      <c r="LPG106">
        <v>0</v>
      </c>
      <c r="LPH106">
        <v>0</v>
      </c>
      <c r="LPI106">
        <v>0</v>
      </c>
      <c r="LPJ106">
        <v>0</v>
      </c>
      <c r="LPK106">
        <v>0</v>
      </c>
      <c r="LPL106">
        <v>0</v>
      </c>
      <c r="LPM106">
        <v>0</v>
      </c>
      <c r="LPN106">
        <v>0</v>
      </c>
      <c r="LPO106">
        <v>0</v>
      </c>
      <c r="LPP106">
        <v>0</v>
      </c>
      <c r="LPQ106">
        <v>0</v>
      </c>
      <c r="LPR106">
        <v>0</v>
      </c>
      <c r="LPS106">
        <v>0</v>
      </c>
      <c r="LPT106">
        <v>0</v>
      </c>
      <c r="LPU106">
        <v>0</v>
      </c>
      <c r="LPV106">
        <v>0</v>
      </c>
      <c r="LPW106">
        <v>0</v>
      </c>
      <c r="LPX106">
        <v>0</v>
      </c>
      <c r="LPY106">
        <v>0</v>
      </c>
      <c r="LPZ106">
        <v>0</v>
      </c>
      <c r="LQA106">
        <v>0</v>
      </c>
      <c r="LQB106">
        <v>0</v>
      </c>
      <c r="LQC106">
        <v>0</v>
      </c>
      <c r="LQD106">
        <v>0</v>
      </c>
      <c r="LQE106">
        <v>0</v>
      </c>
      <c r="LQF106">
        <v>0</v>
      </c>
      <c r="LQG106">
        <v>0</v>
      </c>
      <c r="LQH106">
        <v>0</v>
      </c>
      <c r="LQI106">
        <v>0</v>
      </c>
      <c r="LQJ106">
        <v>0</v>
      </c>
      <c r="LQK106">
        <v>0</v>
      </c>
      <c r="LQL106">
        <v>0</v>
      </c>
      <c r="LQM106">
        <v>0</v>
      </c>
      <c r="LQN106">
        <v>0</v>
      </c>
      <c r="LQO106">
        <v>0</v>
      </c>
      <c r="LQP106">
        <v>0</v>
      </c>
      <c r="LQQ106">
        <v>0</v>
      </c>
      <c r="LQR106">
        <v>0</v>
      </c>
      <c r="LQS106">
        <v>0</v>
      </c>
      <c r="LQT106">
        <v>0</v>
      </c>
      <c r="LQU106">
        <v>0</v>
      </c>
      <c r="LQV106">
        <v>0</v>
      </c>
      <c r="LQW106">
        <v>0</v>
      </c>
      <c r="LQX106">
        <v>0</v>
      </c>
      <c r="LQY106">
        <v>0</v>
      </c>
      <c r="LQZ106">
        <v>0</v>
      </c>
      <c r="LRA106">
        <v>0</v>
      </c>
      <c r="LRB106">
        <v>0</v>
      </c>
      <c r="LRC106">
        <v>0</v>
      </c>
      <c r="LRD106">
        <v>0</v>
      </c>
      <c r="LRE106">
        <v>0</v>
      </c>
      <c r="LRF106">
        <v>0</v>
      </c>
      <c r="LRG106">
        <v>0</v>
      </c>
      <c r="LRH106">
        <v>0</v>
      </c>
      <c r="LRI106">
        <v>0</v>
      </c>
      <c r="LRJ106">
        <v>0</v>
      </c>
      <c r="LRK106">
        <v>0</v>
      </c>
      <c r="LRL106">
        <v>0</v>
      </c>
      <c r="LRM106">
        <v>0</v>
      </c>
      <c r="LRN106">
        <v>0</v>
      </c>
      <c r="LRO106">
        <v>0</v>
      </c>
      <c r="LRP106">
        <v>0</v>
      </c>
      <c r="LRQ106">
        <v>0</v>
      </c>
      <c r="LRR106">
        <v>0</v>
      </c>
      <c r="LRS106">
        <v>0</v>
      </c>
      <c r="LRT106">
        <v>0</v>
      </c>
      <c r="LRU106">
        <v>0</v>
      </c>
      <c r="LRV106">
        <v>0</v>
      </c>
      <c r="LRW106">
        <v>0</v>
      </c>
      <c r="LRX106">
        <v>0</v>
      </c>
      <c r="LRY106">
        <v>0</v>
      </c>
      <c r="LRZ106">
        <v>0</v>
      </c>
      <c r="LSA106">
        <v>0</v>
      </c>
      <c r="LSB106">
        <v>0</v>
      </c>
      <c r="LSC106">
        <v>0</v>
      </c>
      <c r="LSD106">
        <v>0</v>
      </c>
      <c r="LSE106">
        <v>0</v>
      </c>
      <c r="LSF106">
        <v>0</v>
      </c>
      <c r="LSG106">
        <v>0</v>
      </c>
      <c r="LSH106">
        <v>0</v>
      </c>
      <c r="LSI106">
        <v>0</v>
      </c>
      <c r="LSJ106">
        <v>0</v>
      </c>
      <c r="LSK106">
        <v>0</v>
      </c>
      <c r="LSL106">
        <v>0</v>
      </c>
      <c r="LSM106">
        <v>0</v>
      </c>
      <c r="LSN106">
        <v>0</v>
      </c>
      <c r="LSO106">
        <v>0</v>
      </c>
      <c r="LSP106">
        <v>0</v>
      </c>
      <c r="LSQ106">
        <v>0</v>
      </c>
      <c r="LSR106">
        <v>0</v>
      </c>
      <c r="LSS106">
        <v>0</v>
      </c>
      <c r="LST106">
        <v>0</v>
      </c>
      <c r="LSU106">
        <v>0</v>
      </c>
      <c r="LSV106">
        <v>0</v>
      </c>
      <c r="LSW106">
        <v>0</v>
      </c>
      <c r="LSX106">
        <v>0</v>
      </c>
      <c r="LSY106">
        <v>0</v>
      </c>
      <c r="LSZ106">
        <v>0</v>
      </c>
      <c r="LTA106">
        <v>0</v>
      </c>
      <c r="LTB106">
        <v>0</v>
      </c>
      <c r="LTC106">
        <v>0</v>
      </c>
      <c r="LTD106">
        <v>0</v>
      </c>
      <c r="LTE106">
        <v>0</v>
      </c>
      <c r="LTF106">
        <v>0</v>
      </c>
      <c r="LTG106">
        <v>0</v>
      </c>
      <c r="LTH106">
        <v>0</v>
      </c>
      <c r="LTI106">
        <v>0</v>
      </c>
      <c r="LTJ106">
        <v>0</v>
      </c>
      <c r="LTK106">
        <v>0</v>
      </c>
      <c r="LTL106">
        <v>0</v>
      </c>
      <c r="LTM106">
        <v>0</v>
      </c>
      <c r="LTN106">
        <v>0</v>
      </c>
      <c r="LTO106">
        <v>0</v>
      </c>
      <c r="LTP106">
        <v>0</v>
      </c>
      <c r="LTQ106">
        <v>0</v>
      </c>
      <c r="LTR106">
        <v>0</v>
      </c>
      <c r="LTS106">
        <v>0</v>
      </c>
      <c r="LTT106">
        <v>0</v>
      </c>
      <c r="LTU106">
        <v>0</v>
      </c>
      <c r="LTV106">
        <v>0</v>
      </c>
      <c r="LTW106">
        <v>0</v>
      </c>
      <c r="LTX106">
        <v>0</v>
      </c>
      <c r="LTY106">
        <v>0</v>
      </c>
      <c r="LTZ106">
        <v>0</v>
      </c>
      <c r="LUA106">
        <v>0</v>
      </c>
      <c r="LUB106">
        <v>0</v>
      </c>
      <c r="LUC106">
        <v>0</v>
      </c>
      <c r="LUD106">
        <v>0</v>
      </c>
      <c r="LUE106">
        <v>0</v>
      </c>
      <c r="LUF106">
        <v>0</v>
      </c>
      <c r="LUG106">
        <v>0</v>
      </c>
      <c r="LUH106">
        <v>0</v>
      </c>
      <c r="LUI106">
        <v>0</v>
      </c>
      <c r="LUJ106">
        <v>0</v>
      </c>
      <c r="LUK106">
        <v>0</v>
      </c>
      <c r="LUL106">
        <v>0</v>
      </c>
      <c r="LUM106">
        <v>0</v>
      </c>
      <c r="LUN106">
        <v>0</v>
      </c>
      <c r="LUO106">
        <v>0</v>
      </c>
      <c r="LUP106">
        <v>0</v>
      </c>
      <c r="LUQ106">
        <v>0</v>
      </c>
      <c r="LUR106">
        <v>0</v>
      </c>
      <c r="LUS106">
        <v>0</v>
      </c>
      <c r="LUT106">
        <v>0</v>
      </c>
      <c r="LUU106">
        <v>0</v>
      </c>
      <c r="LUV106">
        <v>0</v>
      </c>
      <c r="LUW106">
        <v>0</v>
      </c>
      <c r="LUX106">
        <v>0</v>
      </c>
      <c r="LUY106">
        <v>0</v>
      </c>
      <c r="LUZ106">
        <v>0</v>
      </c>
      <c r="LVA106">
        <v>0</v>
      </c>
      <c r="LVB106">
        <v>0</v>
      </c>
      <c r="LVC106">
        <v>0</v>
      </c>
      <c r="LVD106">
        <v>0</v>
      </c>
      <c r="LVE106">
        <v>0</v>
      </c>
      <c r="LVF106">
        <v>0</v>
      </c>
      <c r="LVG106">
        <v>0</v>
      </c>
      <c r="LVH106">
        <v>0</v>
      </c>
      <c r="LVI106">
        <v>0</v>
      </c>
      <c r="LVJ106">
        <v>0</v>
      </c>
      <c r="LVK106">
        <v>0</v>
      </c>
      <c r="LVL106">
        <v>0</v>
      </c>
      <c r="LVM106">
        <v>0</v>
      </c>
      <c r="LVN106">
        <v>0</v>
      </c>
      <c r="LVO106">
        <v>0</v>
      </c>
      <c r="LVP106">
        <v>0</v>
      </c>
      <c r="LVQ106">
        <v>0</v>
      </c>
      <c r="LVR106">
        <v>0</v>
      </c>
      <c r="LVS106">
        <v>0</v>
      </c>
      <c r="LVT106">
        <v>0</v>
      </c>
      <c r="LVU106">
        <v>0</v>
      </c>
      <c r="LVV106">
        <v>0</v>
      </c>
      <c r="LVW106">
        <v>0</v>
      </c>
      <c r="LVX106">
        <v>0</v>
      </c>
      <c r="LVY106">
        <v>0</v>
      </c>
      <c r="LVZ106">
        <v>0</v>
      </c>
      <c r="LWA106">
        <v>0</v>
      </c>
      <c r="LWB106">
        <v>0</v>
      </c>
      <c r="LWC106">
        <v>0</v>
      </c>
      <c r="LWD106">
        <v>0</v>
      </c>
      <c r="LWE106">
        <v>0</v>
      </c>
      <c r="LWF106">
        <v>0</v>
      </c>
      <c r="LWG106">
        <v>0</v>
      </c>
      <c r="LWH106">
        <v>0</v>
      </c>
      <c r="LWI106">
        <v>0</v>
      </c>
      <c r="LWJ106">
        <v>0</v>
      </c>
      <c r="LWK106">
        <v>0</v>
      </c>
      <c r="LWL106">
        <v>0</v>
      </c>
      <c r="LWM106">
        <v>0</v>
      </c>
      <c r="LWN106">
        <v>0</v>
      </c>
      <c r="LWO106">
        <v>0</v>
      </c>
      <c r="LWP106">
        <v>0</v>
      </c>
      <c r="LWQ106">
        <v>0</v>
      </c>
      <c r="LWR106">
        <v>0</v>
      </c>
      <c r="LWS106">
        <v>0</v>
      </c>
      <c r="LWT106">
        <v>0</v>
      </c>
      <c r="LWU106">
        <v>0</v>
      </c>
      <c r="LWV106">
        <v>0</v>
      </c>
      <c r="LWW106">
        <v>0</v>
      </c>
      <c r="LWX106">
        <v>0</v>
      </c>
      <c r="LWY106">
        <v>0</v>
      </c>
      <c r="LWZ106">
        <v>0</v>
      </c>
      <c r="LXA106">
        <v>0</v>
      </c>
      <c r="LXB106">
        <v>0</v>
      </c>
      <c r="LXC106">
        <v>0</v>
      </c>
      <c r="LXD106">
        <v>0</v>
      </c>
      <c r="LXE106">
        <v>0</v>
      </c>
      <c r="LXF106">
        <v>0</v>
      </c>
      <c r="LXG106">
        <v>0</v>
      </c>
      <c r="LXH106">
        <v>0</v>
      </c>
      <c r="LXI106">
        <v>0</v>
      </c>
      <c r="LXJ106">
        <v>0</v>
      </c>
      <c r="LXK106">
        <v>0</v>
      </c>
      <c r="LXL106">
        <v>0</v>
      </c>
      <c r="LXM106">
        <v>0</v>
      </c>
      <c r="LXN106">
        <v>0</v>
      </c>
      <c r="LXO106">
        <v>0</v>
      </c>
      <c r="LXP106">
        <v>0</v>
      </c>
      <c r="LXQ106">
        <v>0</v>
      </c>
      <c r="LXR106">
        <v>0</v>
      </c>
      <c r="LXS106">
        <v>0</v>
      </c>
      <c r="LXT106">
        <v>0</v>
      </c>
      <c r="LXU106">
        <v>0</v>
      </c>
      <c r="LXV106">
        <v>0</v>
      </c>
      <c r="LXW106">
        <v>0</v>
      </c>
      <c r="LXX106">
        <v>0</v>
      </c>
      <c r="LXY106">
        <v>0</v>
      </c>
      <c r="LXZ106">
        <v>0</v>
      </c>
      <c r="LYA106">
        <v>0</v>
      </c>
      <c r="LYB106">
        <v>0</v>
      </c>
      <c r="LYC106">
        <v>0</v>
      </c>
      <c r="LYD106">
        <v>0</v>
      </c>
      <c r="LYE106">
        <v>0</v>
      </c>
      <c r="LYF106">
        <v>0</v>
      </c>
      <c r="LYG106">
        <v>0</v>
      </c>
      <c r="LYH106">
        <v>0</v>
      </c>
      <c r="LYI106">
        <v>0</v>
      </c>
      <c r="LYJ106">
        <v>0</v>
      </c>
      <c r="LYK106">
        <v>0</v>
      </c>
      <c r="LYL106">
        <v>0</v>
      </c>
      <c r="LYM106">
        <v>0</v>
      </c>
      <c r="LYN106">
        <v>0</v>
      </c>
      <c r="LYO106">
        <v>0</v>
      </c>
      <c r="LYP106">
        <v>0</v>
      </c>
      <c r="LYQ106">
        <v>0</v>
      </c>
      <c r="LYR106">
        <v>0</v>
      </c>
      <c r="LYS106">
        <v>0</v>
      </c>
      <c r="LYT106">
        <v>0</v>
      </c>
      <c r="LYU106">
        <v>0</v>
      </c>
      <c r="LYV106">
        <v>0</v>
      </c>
      <c r="LYW106">
        <v>0</v>
      </c>
      <c r="LYX106">
        <v>0</v>
      </c>
      <c r="LYY106">
        <v>0</v>
      </c>
      <c r="LYZ106">
        <v>0</v>
      </c>
      <c r="LZA106">
        <v>0</v>
      </c>
      <c r="LZB106">
        <v>0</v>
      </c>
      <c r="LZC106">
        <v>0</v>
      </c>
      <c r="LZD106">
        <v>0</v>
      </c>
      <c r="LZE106">
        <v>0</v>
      </c>
      <c r="LZF106">
        <v>0</v>
      </c>
      <c r="LZG106">
        <v>0</v>
      </c>
      <c r="LZH106">
        <v>0</v>
      </c>
      <c r="LZI106">
        <v>0</v>
      </c>
      <c r="LZJ106">
        <v>0</v>
      </c>
      <c r="LZK106">
        <v>0</v>
      </c>
      <c r="LZL106">
        <v>0</v>
      </c>
      <c r="LZM106">
        <v>0</v>
      </c>
      <c r="LZN106">
        <v>0</v>
      </c>
      <c r="LZO106">
        <v>0</v>
      </c>
      <c r="LZP106">
        <v>0</v>
      </c>
      <c r="LZQ106">
        <v>0</v>
      </c>
      <c r="LZR106">
        <v>0</v>
      </c>
      <c r="LZS106">
        <v>0</v>
      </c>
      <c r="LZT106">
        <v>0</v>
      </c>
      <c r="LZU106">
        <v>0</v>
      </c>
      <c r="LZV106">
        <v>0</v>
      </c>
      <c r="LZW106">
        <v>0</v>
      </c>
      <c r="LZX106">
        <v>0</v>
      </c>
      <c r="LZY106">
        <v>0</v>
      </c>
      <c r="LZZ106">
        <v>0</v>
      </c>
      <c r="MAA106">
        <v>0</v>
      </c>
      <c r="MAB106">
        <v>0</v>
      </c>
      <c r="MAC106">
        <v>0</v>
      </c>
      <c r="MAD106">
        <v>0</v>
      </c>
      <c r="MAE106">
        <v>0</v>
      </c>
      <c r="MAF106">
        <v>0</v>
      </c>
      <c r="MAG106">
        <v>0</v>
      </c>
      <c r="MAH106">
        <v>0</v>
      </c>
      <c r="MAI106">
        <v>0</v>
      </c>
      <c r="MAJ106">
        <v>0</v>
      </c>
      <c r="MAK106">
        <v>0</v>
      </c>
      <c r="MAL106">
        <v>0</v>
      </c>
      <c r="MAM106">
        <v>0</v>
      </c>
      <c r="MAN106">
        <v>0</v>
      </c>
      <c r="MAO106">
        <v>0</v>
      </c>
      <c r="MAP106">
        <v>0</v>
      </c>
      <c r="MAQ106">
        <v>0</v>
      </c>
      <c r="MAR106">
        <v>0</v>
      </c>
      <c r="MAS106">
        <v>0</v>
      </c>
      <c r="MAT106">
        <v>0</v>
      </c>
      <c r="MAU106">
        <v>0</v>
      </c>
      <c r="MAV106">
        <v>0</v>
      </c>
      <c r="MAW106">
        <v>0</v>
      </c>
      <c r="MAX106">
        <v>0</v>
      </c>
      <c r="MAY106">
        <v>0</v>
      </c>
      <c r="MAZ106">
        <v>0</v>
      </c>
      <c r="MBA106">
        <v>0</v>
      </c>
      <c r="MBB106">
        <v>0</v>
      </c>
      <c r="MBC106">
        <v>0</v>
      </c>
      <c r="MBD106">
        <v>0</v>
      </c>
      <c r="MBE106">
        <v>0</v>
      </c>
      <c r="MBF106">
        <v>0</v>
      </c>
      <c r="MBG106">
        <v>0</v>
      </c>
      <c r="MBH106">
        <v>0</v>
      </c>
      <c r="MBI106">
        <v>0</v>
      </c>
      <c r="MBJ106">
        <v>0</v>
      </c>
      <c r="MBK106">
        <v>0</v>
      </c>
      <c r="MBL106">
        <v>0</v>
      </c>
      <c r="MBM106">
        <v>0</v>
      </c>
      <c r="MBN106">
        <v>0</v>
      </c>
      <c r="MBO106">
        <v>0</v>
      </c>
      <c r="MBP106">
        <v>0</v>
      </c>
      <c r="MBQ106">
        <v>0</v>
      </c>
      <c r="MBR106">
        <v>0</v>
      </c>
      <c r="MBS106">
        <v>0</v>
      </c>
      <c r="MBT106">
        <v>0</v>
      </c>
      <c r="MBU106">
        <v>0</v>
      </c>
      <c r="MBV106">
        <v>0</v>
      </c>
      <c r="MBW106">
        <v>0</v>
      </c>
      <c r="MBX106">
        <v>0</v>
      </c>
      <c r="MBY106">
        <v>0</v>
      </c>
      <c r="MBZ106">
        <v>0</v>
      </c>
      <c r="MCA106">
        <v>0</v>
      </c>
      <c r="MCB106">
        <v>0</v>
      </c>
      <c r="MCC106">
        <v>0</v>
      </c>
      <c r="MCD106">
        <v>0</v>
      </c>
      <c r="MCE106">
        <v>0</v>
      </c>
      <c r="MCF106">
        <v>0</v>
      </c>
      <c r="MCG106">
        <v>0</v>
      </c>
      <c r="MCH106">
        <v>0</v>
      </c>
      <c r="MCI106">
        <v>0</v>
      </c>
      <c r="MCJ106">
        <v>0</v>
      </c>
      <c r="MCK106">
        <v>0</v>
      </c>
      <c r="MCL106">
        <v>0</v>
      </c>
      <c r="MCM106">
        <v>0</v>
      </c>
      <c r="MCN106">
        <v>0</v>
      </c>
      <c r="MCO106">
        <v>0</v>
      </c>
      <c r="MCP106">
        <v>0</v>
      </c>
      <c r="MCQ106">
        <v>0</v>
      </c>
      <c r="MCR106">
        <v>0</v>
      </c>
      <c r="MCS106">
        <v>0</v>
      </c>
      <c r="MCT106">
        <v>0</v>
      </c>
      <c r="MCU106">
        <v>0</v>
      </c>
      <c r="MCV106">
        <v>0</v>
      </c>
      <c r="MCW106">
        <v>0</v>
      </c>
      <c r="MCX106">
        <v>0</v>
      </c>
      <c r="MCY106">
        <v>0</v>
      </c>
      <c r="MCZ106">
        <v>0</v>
      </c>
      <c r="MDA106">
        <v>0</v>
      </c>
      <c r="MDB106">
        <v>0</v>
      </c>
      <c r="MDC106">
        <v>0</v>
      </c>
      <c r="MDD106">
        <v>0</v>
      </c>
      <c r="MDE106">
        <v>0</v>
      </c>
      <c r="MDF106">
        <v>0</v>
      </c>
      <c r="MDG106">
        <v>0</v>
      </c>
      <c r="MDH106">
        <v>0</v>
      </c>
      <c r="MDI106">
        <v>0</v>
      </c>
      <c r="MDJ106">
        <v>0</v>
      </c>
      <c r="MDK106">
        <v>0</v>
      </c>
      <c r="MDL106">
        <v>0</v>
      </c>
      <c r="MDM106">
        <v>0</v>
      </c>
      <c r="MDN106">
        <v>0</v>
      </c>
      <c r="MDO106">
        <v>0</v>
      </c>
      <c r="MDP106">
        <v>0</v>
      </c>
      <c r="MDQ106">
        <v>0</v>
      </c>
      <c r="MDR106">
        <v>0</v>
      </c>
      <c r="MDS106">
        <v>0</v>
      </c>
      <c r="MDT106">
        <v>0</v>
      </c>
      <c r="MDU106">
        <v>0</v>
      </c>
      <c r="MDV106">
        <v>0</v>
      </c>
      <c r="MDW106">
        <v>0</v>
      </c>
      <c r="MDX106">
        <v>0</v>
      </c>
      <c r="MDY106">
        <v>0</v>
      </c>
      <c r="MDZ106">
        <v>0</v>
      </c>
      <c r="MEA106">
        <v>0</v>
      </c>
      <c r="MEB106">
        <v>0</v>
      </c>
      <c r="MEC106">
        <v>0</v>
      </c>
      <c r="MED106">
        <v>0</v>
      </c>
      <c r="MEE106">
        <v>0</v>
      </c>
      <c r="MEF106">
        <v>0</v>
      </c>
      <c r="MEG106">
        <v>0</v>
      </c>
      <c r="MEH106">
        <v>0</v>
      </c>
      <c r="MEI106">
        <v>0</v>
      </c>
      <c r="MEJ106">
        <v>0</v>
      </c>
      <c r="MEK106">
        <v>0</v>
      </c>
      <c r="MEL106">
        <v>0</v>
      </c>
      <c r="MEM106">
        <v>0</v>
      </c>
      <c r="MEN106">
        <v>0</v>
      </c>
      <c r="MEO106">
        <v>0</v>
      </c>
      <c r="MEP106">
        <v>0</v>
      </c>
      <c r="MEQ106">
        <v>0</v>
      </c>
      <c r="MER106">
        <v>0</v>
      </c>
      <c r="MES106">
        <v>0</v>
      </c>
      <c r="MET106">
        <v>0</v>
      </c>
      <c r="MEU106">
        <v>0</v>
      </c>
      <c r="MEV106">
        <v>0</v>
      </c>
      <c r="MEW106">
        <v>0</v>
      </c>
      <c r="MEX106">
        <v>0</v>
      </c>
      <c r="MEY106">
        <v>0</v>
      </c>
      <c r="MEZ106">
        <v>0</v>
      </c>
      <c r="MFA106">
        <v>0</v>
      </c>
      <c r="MFB106">
        <v>0</v>
      </c>
      <c r="MFC106">
        <v>0</v>
      </c>
      <c r="MFD106">
        <v>0</v>
      </c>
      <c r="MFE106">
        <v>0</v>
      </c>
      <c r="MFF106">
        <v>0</v>
      </c>
      <c r="MFG106">
        <v>0</v>
      </c>
      <c r="MFH106">
        <v>0</v>
      </c>
      <c r="MFI106">
        <v>0</v>
      </c>
      <c r="MFJ106">
        <v>0</v>
      </c>
      <c r="MFK106">
        <v>0</v>
      </c>
      <c r="MFL106">
        <v>0</v>
      </c>
      <c r="MFM106">
        <v>0</v>
      </c>
      <c r="MFN106">
        <v>0</v>
      </c>
      <c r="MFO106">
        <v>0</v>
      </c>
      <c r="MFP106">
        <v>0</v>
      </c>
      <c r="MFQ106">
        <v>0</v>
      </c>
      <c r="MFR106">
        <v>0</v>
      </c>
      <c r="MFS106">
        <v>0</v>
      </c>
      <c r="MFT106">
        <v>0</v>
      </c>
      <c r="MFU106">
        <v>0</v>
      </c>
      <c r="MFV106">
        <v>0</v>
      </c>
      <c r="MFW106">
        <v>0</v>
      </c>
      <c r="MFX106">
        <v>0</v>
      </c>
      <c r="MFY106">
        <v>0</v>
      </c>
      <c r="MFZ106">
        <v>0</v>
      </c>
      <c r="MGA106">
        <v>0</v>
      </c>
      <c r="MGB106">
        <v>0</v>
      </c>
      <c r="MGC106">
        <v>0</v>
      </c>
      <c r="MGD106">
        <v>0</v>
      </c>
      <c r="MGE106">
        <v>0</v>
      </c>
      <c r="MGF106">
        <v>0</v>
      </c>
      <c r="MGG106">
        <v>0</v>
      </c>
      <c r="MGH106">
        <v>0</v>
      </c>
      <c r="MGI106">
        <v>0</v>
      </c>
      <c r="MGJ106">
        <v>0</v>
      </c>
      <c r="MGK106">
        <v>0</v>
      </c>
      <c r="MGL106">
        <v>0</v>
      </c>
      <c r="MGM106">
        <v>0</v>
      </c>
      <c r="MGN106">
        <v>0</v>
      </c>
      <c r="MGO106">
        <v>0</v>
      </c>
      <c r="MGP106">
        <v>0</v>
      </c>
      <c r="MGQ106">
        <v>0</v>
      </c>
      <c r="MGR106">
        <v>0</v>
      </c>
      <c r="MGS106">
        <v>0</v>
      </c>
      <c r="MGT106">
        <v>0</v>
      </c>
      <c r="MGU106">
        <v>0</v>
      </c>
      <c r="MGV106">
        <v>0</v>
      </c>
      <c r="MGW106">
        <v>0</v>
      </c>
      <c r="MGX106">
        <v>0</v>
      </c>
      <c r="MGY106">
        <v>0</v>
      </c>
      <c r="MGZ106">
        <v>0</v>
      </c>
      <c r="MHA106">
        <v>0</v>
      </c>
      <c r="MHB106">
        <v>0</v>
      </c>
      <c r="MHC106">
        <v>0</v>
      </c>
      <c r="MHD106">
        <v>0</v>
      </c>
      <c r="MHE106">
        <v>0</v>
      </c>
      <c r="MHF106">
        <v>0</v>
      </c>
      <c r="MHG106">
        <v>0</v>
      </c>
      <c r="MHH106">
        <v>0</v>
      </c>
      <c r="MHI106">
        <v>0</v>
      </c>
      <c r="MHJ106">
        <v>0</v>
      </c>
      <c r="MHK106">
        <v>0</v>
      </c>
      <c r="MHL106">
        <v>0</v>
      </c>
      <c r="MHM106">
        <v>0</v>
      </c>
      <c r="MHN106">
        <v>0</v>
      </c>
      <c r="MHO106">
        <v>0</v>
      </c>
      <c r="MHP106">
        <v>0</v>
      </c>
      <c r="MHQ106">
        <v>0</v>
      </c>
      <c r="MHR106">
        <v>0</v>
      </c>
      <c r="MHS106">
        <v>0</v>
      </c>
      <c r="MHT106">
        <v>0</v>
      </c>
      <c r="MHU106">
        <v>0</v>
      </c>
      <c r="MHV106">
        <v>0</v>
      </c>
      <c r="MHW106">
        <v>0</v>
      </c>
      <c r="MHX106">
        <v>0</v>
      </c>
      <c r="MHY106">
        <v>0</v>
      </c>
      <c r="MHZ106">
        <v>0</v>
      </c>
      <c r="MIA106">
        <v>0</v>
      </c>
      <c r="MIB106">
        <v>0</v>
      </c>
      <c r="MIC106">
        <v>0</v>
      </c>
      <c r="MID106">
        <v>0</v>
      </c>
      <c r="MIE106">
        <v>0</v>
      </c>
      <c r="MIF106">
        <v>0</v>
      </c>
      <c r="MIG106">
        <v>0</v>
      </c>
      <c r="MIH106">
        <v>0</v>
      </c>
      <c r="MII106">
        <v>0</v>
      </c>
      <c r="MIJ106">
        <v>0</v>
      </c>
      <c r="MIK106">
        <v>0</v>
      </c>
      <c r="MIL106">
        <v>0</v>
      </c>
      <c r="MIM106">
        <v>0</v>
      </c>
      <c r="MIN106">
        <v>0</v>
      </c>
      <c r="MIO106">
        <v>0</v>
      </c>
      <c r="MIP106">
        <v>0</v>
      </c>
      <c r="MIQ106">
        <v>0</v>
      </c>
      <c r="MIR106">
        <v>0</v>
      </c>
      <c r="MIS106">
        <v>0</v>
      </c>
      <c r="MIT106">
        <v>0</v>
      </c>
      <c r="MIU106">
        <v>0</v>
      </c>
      <c r="MIV106">
        <v>0</v>
      </c>
      <c r="MIW106">
        <v>0</v>
      </c>
      <c r="MIX106">
        <v>0</v>
      </c>
      <c r="MIY106">
        <v>0</v>
      </c>
      <c r="MIZ106">
        <v>0</v>
      </c>
      <c r="MJA106">
        <v>0</v>
      </c>
      <c r="MJB106">
        <v>0</v>
      </c>
      <c r="MJC106">
        <v>0</v>
      </c>
      <c r="MJD106">
        <v>0</v>
      </c>
      <c r="MJE106">
        <v>0</v>
      </c>
      <c r="MJF106">
        <v>0</v>
      </c>
      <c r="MJG106">
        <v>0</v>
      </c>
      <c r="MJH106">
        <v>0</v>
      </c>
      <c r="MJI106">
        <v>0</v>
      </c>
      <c r="MJJ106">
        <v>0</v>
      </c>
      <c r="MJK106">
        <v>0</v>
      </c>
      <c r="MJL106">
        <v>0</v>
      </c>
      <c r="MJM106">
        <v>0</v>
      </c>
      <c r="MJN106">
        <v>0</v>
      </c>
      <c r="MJO106">
        <v>0</v>
      </c>
      <c r="MJP106">
        <v>0</v>
      </c>
      <c r="MJQ106">
        <v>0</v>
      </c>
      <c r="MJR106">
        <v>0</v>
      </c>
      <c r="MJS106">
        <v>0</v>
      </c>
      <c r="MJT106">
        <v>0</v>
      </c>
      <c r="MJU106">
        <v>0</v>
      </c>
      <c r="MJV106">
        <v>0</v>
      </c>
      <c r="MJW106">
        <v>0</v>
      </c>
      <c r="MJX106">
        <v>0</v>
      </c>
      <c r="MJY106">
        <v>0</v>
      </c>
      <c r="MJZ106">
        <v>0</v>
      </c>
      <c r="MKA106">
        <v>0</v>
      </c>
      <c r="MKB106">
        <v>0</v>
      </c>
      <c r="MKC106">
        <v>0</v>
      </c>
      <c r="MKD106">
        <v>0</v>
      </c>
      <c r="MKE106">
        <v>0</v>
      </c>
      <c r="MKF106">
        <v>0</v>
      </c>
      <c r="MKG106">
        <v>0</v>
      </c>
      <c r="MKH106">
        <v>0</v>
      </c>
      <c r="MKI106">
        <v>0</v>
      </c>
      <c r="MKJ106">
        <v>0</v>
      </c>
      <c r="MKK106">
        <v>0</v>
      </c>
      <c r="MKL106">
        <v>0</v>
      </c>
      <c r="MKM106">
        <v>0</v>
      </c>
      <c r="MKN106">
        <v>0</v>
      </c>
      <c r="MKO106">
        <v>0</v>
      </c>
      <c r="MKP106">
        <v>0</v>
      </c>
      <c r="MKQ106">
        <v>0</v>
      </c>
      <c r="MKR106">
        <v>0</v>
      </c>
      <c r="MKS106">
        <v>0</v>
      </c>
      <c r="MKT106">
        <v>0</v>
      </c>
      <c r="MKU106">
        <v>0</v>
      </c>
      <c r="MKV106">
        <v>0</v>
      </c>
      <c r="MKW106">
        <v>0</v>
      </c>
      <c r="MKX106">
        <v>0</v>
      </c>
      <c r="MKY106">
        <v>0</v>
      </c>
      <c r="MKZ106">
        <v>0</v>
      </c>
      <c r="MLA106">
        <v>0</v>
      </c>
      <c r="MLB106">
        <v>0</v>
      </c>
      <c r="MLC106">
        <v>0</v>
      </c>
      <c r="MLD106">
        <v>0</v>
      </c>
      <c r="MLE106">
        <v>0</v>
      </c>
      <c r="MLF106">
        <v>0</v>
      </c>
      <c r="MLG106">
        <v>0</v>
      </c>
      <c r="MLH106">
        <v>0</v>
      </c>
      <c r="MLI106">
        <v>0</v>
      </c>
      <c r="MLJ106">
        <v>0</v>
      </c>
      <c r="MLK106">
        <v>0</v>
      </c>
      <c r="MLL106">
        <v>0</v>
      </c>
      <c r="MLM106">
        <v>0</v>
      </c>
      <c r="MLN106">
        <v>0</v>
      </c>
      <c r="MLO106">
        <v>0</v>
      </c>
      <c r="MLP106">
        <v>0</v>
      </c>
      <c r="MLQ106">
        <v>0</v>
      </c>
      <c r="MLR106">
        <v>0</v>
      </c>
      <c r="MLS106">
        <v>0</v>
      </c>
      <c r="MLT106">
        <v>0</v>
      </c>
      <c r="MLU106">
        <v>0</v>
      </c>
      <c r="MLV106">
        <v>0</v>
      </c>
      <c r="MLW106">
        <v>0</v>
      </c>
      <c r="MLX106">
        <v>0</v>
      </c>
      <c r="MLY106">
        <v>0</v>
      </c>
      <c r="MLZ106">
        <v>0</v>
      </c>
      <c r="MMA106">
        <v>0</v>
      </c>
      <c r="MMB106">
        <v>0</v>
      </c>
      <c r="MMC106">
        <v>0</v>
      </c>
      <c r="MMD106">
        <v>0</v>
      </c>
      <c r="MME106">
        <v>0</v>
      </c>
      <c r="MMF106">
        <v>0</v>
      </c>
      <c r="MMG106">
        <v>0</v>
      </c>
      <c r="MMH106">
        <v>0</v>
      </c>
      <c r="MMI106">
        <v>0</v>
      </c>
      <c r="MMJ106">
        <v>0</v>
      </c>
      <c r="MMK106">
        <v>0</v>
      </c>
      <c r="MML106">
        <v>0</v>
      </c>
      <c r="MMM106">
        <v>0</v>
      </c>
      <c r="MMN106">
        <v>0</v>
      </c>
      <c r="MMO106">
        <v>0</v>
      </c>
      <c r="MMP106">
        <v>0</v>
      </c>
      <c r="MMQ106">
        <v>0</v>
      </c>
      <c r="MMR106">
        <v>0</v>
      </c>
      <c r="MMS106">
        <v>0</v>
      </c>
      <c r="MMT106">
        <v>0</v>
      </c>
      <c r="MMU106">
        <v>0</v>
      </c>
      <c r="MMV106">
        <v>0</v>
      </c>
      <c r="MMW106">
        <v>0</v>
      </c>
      <c r="MMX106">
        <v>0</v>
      </c>
      <c r="MMY106">
        <v>0</v>
      </c>
      <c r="MMZ106">
        <v>0</v>
      </c>
      <c r="MNA106">
        <v>0</v>
      </c>
      <c r="MNB106">
        <v>0</v>
      </c>
      <c r="MNC106">
        <v>0</v>
      </c>
      <c r="MND106">
        <v>0</v>
      </c>
      <c r="MNE106">
        <v>0</v>
      </c>
      <c r="MNF106">
        <v>0</v>
      </c>
      <c r="MNG106">
        <v>0</v>
      </c>
      <c r="MNH106">
        <v>0</v>
      </c>
      <c r="MNI106">
        <v>0</v>
      </c>
      <c r="MNJ106">
        <v>0</v>
      </c>
      <c r="MNK106">
        <v>0</v>
      </c>
      <c r="MNL106">
        <v>0</v>
      </c>
      <c r="MNM106">
        <v>0</v>
      </c>
      <c r="MNN106">
        <v>0</v>
      </c>
      <c r="MNO106">
        <v>0</v>
      </c>
      <c r="MNP106">
        <v>0</v>
      </c>
      <c r="MNQ106">
        <v>0</v>
      </c>
      <c r="MNR106">
        <v>0</v>
      </c>
      <c r="MNS106">
        <v>0</v>
      </c>
      <c r="MNT106">
        <v>0</v>
      </c>
      <c r="MNU106">
        <v>0</v>
      </c>
      <c r="MNV106">
        <v>0</v>
      </c>
      <c r="MNW106">
        <v>0</v>
      </c>
      <c r="MNX106">
        <v>0</v>
      </c>
      <c r="MNY106">
        <v>0</v>
      </c>
      <c r="MNZ106">
        <v>0</v>
      </c>
      <c r="MOA106">
        <v>0</v>
      </c>
      <c r="MOB106">
        <v>0</v>
      </c>
      <c r="MOC106">
        <v>0</v>
      </c>
      <c r="MOD106">
        <v>0</v>
      </c>
      <c r="MOE106">
        <v>0</v>
      </c>
      <c r="MOF106">
        <v>0</v>
      </c>
      <c r="MOG106">
        <v>0</v>
      </c>
      <c r="MOH106">
        <v>0</v>
      </c>
      <c r="MOI106">
        <v>0</v>
      </c>
      <c r="MOJ106">
        <v>0</v>
      </c>
      <c r="MOK106">
        <v>0</v>
      </c>
      <c r="MOL106">
        <v>0</v>
      </c>
      <c r="MOM106">
        <v>0</v>
      </c>
      <c r="MON106">
        <v>0</v>
      </c>
      <c r="MOO106">
        <v>0</v>
      </c>
      <c r="MOP106">
        <v>0</v>
      </c>
      <c r="MOQ106">
        <v>0</v>
      </c>
      <c r="MOR106">
        <v>0</v>
      </c>
      <c r="MOS106">
        <v>0</v>
      </c>
      <c r="MOT106">
        <v>0</v>
      </c>
      <c r="MOU106">
        <v>0</v>
      </c>
      <c r="MOV106">
        <v>0</v>
      </c>
      <c r="MOW106">
        <v>0</v>
      </c>
      <c r="MOX106">
        <v>0</v>
      </c>
      <c r="MOY106">
        <v>0</v>
      </c>
      <c r="MOZ106">
        <v>0</v>
      </c>
      <c r="MPA106">
        <v>0</v>
      </c>
      <c r="MPB106">
        <v>0</v>
      </c>
      <c r="MPC106">
        <v>0</v>
      </c>
      <c r="MPD106">
        <v>0</v>
      </c>
      <c r="MPE106">
        <v>0</v>
      </c>
      <c r="MPF106">
        <v>0</v>
      </c>
      <c r="MPG106">
        <v>0</v>
      </c>
      <c r="MPH106">
        <v>0</v>
      </c>
      <c r="MPI106">
        <v>0</v>
      </c>
      <c r="MPJ106">
        <v>0</v>
      </c>
      <c r="MPK106">
        <v>0</v>
      </c>
      <c r="MPL106">
        <v>0</v>
      </c>
      <c r="MPM106">
        <v>0</v>
      </c>
      <c r="MPN106">
        <v>0</v>
      </c>
      <c r="MPO106">
        <v>0</v>
      </c>
      <c r="MPP106">
        <v>0</v>
      </c>
      <c r="MPQ106">
        <v>0</v>
      </c>
      <c r="MPR106">
        <v>0</v>
      </c>
      <c r="MPS106">
        <v>0</v>
      </c>
      <c r="MPT106">
        <v>0</v>
      </c>
      <c r="MPU106">
        <v>0</v>
      </c>
      <c r="MPV106">
        <v>0</v>
      </c>
      <c r="MPW106">
        <v>0</v>
      </c>
      <c r="MPX106">
        <v>0</v>
      </c>
      <c r="MPY106">
        <v>0</v>
      </c>
      <c r="MPZ106">
        <v>0</v>
      </c>
      <c r="MQA106">
        <v>0</v>
      </c>
      <c r="MQB106">
        <v>0</v>
      </c>
      <c r="MQC106">
        <v>0</v>
      </c>
      <c r="MQD106">
        <v>0</v>
      </c>
      <c r="MQE106">
        <v>0</v>
      </c>
      <c r="MQF106">
        <v>0</v>
      </c>
      <c r="MQG106">
        <v>0</v>
      </c>
      <c r="MQH106">
        <v>0</v>
      </c>
      <c r="MQI106">
        <v>0</v>
      </c>
      <c r="MQJ106">
        <v>0</v>
      </c>
      <c r="MQK106">
        <v>0</v>
      </c>
      <c r="MQL106">
        <v>0</v>
      </c>
      <c r="MQM106">
        <v>0</v>
      </c>
      <c r="MQN106">
        <v>0</v>
      </c>
      <c r="MQO106">
        <v>0</v>
      </c>
      <c r="MQP106">
        <v>0</v>
      </c>
      <c r="MQQ106">
        <v>0</v>
      </c>
      <c r="MQR106">
        <v>0</v>
      </c>
      <c r="MQS106">
        <v>0</v>
      </c>
      <c r="MQT106">
        <v>0</v>
      </c>
      <c r="MQU106">
        <v>0</v>
      </c>
      <c r="MQV106">
        <v>0</v>
      </c>
      <c r="MQW106">
        <v>0</v>
      </c>
      <c r="MQX106">
        <v>0</v>
      </c>
      <c r="MQY106">
        <v>0</v>
      </c>
      <c r="MQZ106">
        <v>0</v>
      </c>
      <c r="MRA106">
        <v>0</v>
      </c>
      <c r="MRB106">
        <v>0</v>
      </c>
      <c r="MRC106">
        <v>0</v>
      </c>
      <c r="MRD106">
        <v>0</v>
      </c>
      <c r="MRE106">
        <v>0</v>
      </c>
      <c r="MRF106">
        <v>0</v>
      </c>
      <c r="MRG106">
        <v>0</v>
      </c>
      <c r="MRH106">
        <v>0</v>
      </c>
      <c r="MRI106">
        <v>0</v>
      </c>
      <c r="MRJ106">
        <v>0</v>
      </c>
      <c r="MRK106">
        <v>0</v>
      </c>
      <c r="MRL106">
        <v>0</v>
      </c>
      <c r="MRM106">
        <v>0</v>
      </c>
      <c r="MRN106">
        <v>0</v>
      </c>
      <c r="MRO106">
        <v>0</v>
      </c>
      <c r="MRP106">
        <v>0</v>
      </c>
      <c r="MRQ106">
        <v>0</v>
      </c>
      <c r="MRR106">
        <v>0</v>
      </c>
      <c r="MRS106">
        <v>0</v>
      </c>
      <c r="MRT106">
        <v>0</v>
      </c>
      <c r="MRU106">
        <v>0</v>
      </c>
      <c r="MRV106">
        <v>0</v>
      </c>
      <c r="MRW106">
        <v>0</v>
      </c>
      <c r="MRX106">
        <v>0</v>
      </c>
      <c r="MRY106">
        <v>0</v>
      </c>
      <c r="MRZ106">
        <v>0</v>
      </c>
      <c r="MSA106">
        <v>0</v>
      </c>
      <c r="MSB106">
        <v>0</v>
      </c>
      <c r="MSC106">
        <v>0</v>
      </c>
      <c r="MSD106">
        <v>0</v>
      </c>
      <c r="MSE106">
        <v>0</v>
      </c>
      <c r="MSF106">
        <v>0</v>
      </c>
      <c r="MSG106">
        <v>0</v>
      </c>
      <c r="MSH106">
        <v>0</v>
      </c>
      <c r="MSI106">
        <v>0</v>
      </c>
      <c r="MSJ106">
        <v>0</v>
      </c>
      <c r="MSK106">
        <v>0</v>
      </c>
      <c r="MSL106">
        <v>0</v>
      </c>
      <c r="MSM106">
        <v>0</v>
      </c>
      <c r="MSN106">
        <v>0</v>
      </c>
      <c r="MSO106">
        <v>0</v>
      </c>
      <c r="MSP106">
        <v>0</v>
      </c>
      <c r="MSQ106">
        <v>0</v>
      </c>
      <c r="MSR106">
        <v>0</v>
      </c>
      <c r="MSS106">
        <v>0</v>
      </c>
      <c r="MST106">
        <v>0</v>
      </c>
      <c r="MSU106">
        <v>0</v>
      </c>
      <c r="MSV106">
        <v>0</v>
      </c>
      <c r="MSW106">
        <v>0</v>
      </c>
      <c r="MSX106">
        <v>0</v>
      </c>
      <c r="MSY106">
        <v>0</v>
      </c>
      <c r="MSZ106">
        <v>0</v>
      </c>
      <c r="MTA106">
        <v>0</v>
      </c>
      <c r="MTB106">
        <v>0</v>
      </c>
      <c r="MTC106">
        <v>0</v>
      </c>
      <c r="MTD106">
        <v>0</v>
      </c>
      <c r="MTE106">
        <v>0</v>
      </c>
      <c r="MTF106">
        <v>0</v>
      </c>
      <c r="MTG106">
        <v>0</v>
      </c>
      <c r="MTH106">
        <v>0</v>
      </c>
      <c r="MTI106">
        <v>0</v>
      </c>
      <c r="MTJ106">
        <v>0</v>
      </c>
      <c r="MTK106">
        <v>0</v>
      </c>
      <c r="MTL106">
        <v>0</v>
      </c>
      <c r="MTM106">
        <v>0</v>
      </c>
      <c r="MTN106">
        <v>0</v>
      </c>
      <c r="MTO106">
        <v>0</v>
      </c>
      <c r="MTP106">
        <v>0</v>
      </c>
      <c r="MTQ106">
        <v>0</v>
      </c>
      <c r="MTR106">
        <v>0</v>
      </c>
      <c r="MTS106">
        <v>0</v>
      </c>
      <c r="MTT106">
        <v>0</v>
      </c>
      <c r="MTU106">
        <v>0</v>
      </c>
      <c r="MTV106">
        <v>0</v>
      </c>
      <c r="MTW106">
        <v>0</v>
      </c>
      <c r="MTX106">
        <v>0</v>
      </c>
      <c r="MTY106">
        <v>0</v>
      </c>
      <c r="MTZ106">
        <v>0</v>
      </c>
      <c r="MUA106">
        <v>0</v>
      </c>
      <c r="MUB106">
        <v>0</v>
      </c>
      <c r="MUC106">
        <v>0</v>
      </c>
      <c r="MUD106">
        <v>0</v>
      </c>
      <c r="MUE106">
        <v>0</v>
      </c>
      <c r="MUF106">
        <v>0</v>
      </c>
      <c r="MUG106">
        <v>0</v>
      </c>
      <c r="MUH106">
        <v>0</v>
      </c>
      <c r="MUI106">
        <v>0</v>
      </c>
      <c r="MUJ106">
        <v>0</v>
      </c>
      <c r="MUK106">
        <v>0</v>
      </c>
      <c r="MUL106">
        <v>0</v>
      </c>
      <c r="MUM106">
        <v>0</v>
      </c>
      <c r="MUN106">
        <v>0</v>
      </c>
      <c r="MUO106">
        <v>0</v>
      </c>
      <c r="MUP106">
        <v>0</v>
      </c>
      <c r="MUQ106">
        <v>0</v>
      </c>
      <c r="MUR106">
        <v>0</v>
      </c>
      <c r="MUS106">
        <v>0</v>
      </c>
      <c r="MUT106">
        <v>0</v>
      </c>
      <c r="MUU106">
        <v>0</v>
      </c>
      <c r="MUV106">
        <v>0</v>
      </c>
      <c r="MUW106">
        <v>0</v>
      </c>
      <c r="MUX106">
        <v>0</v>
      </c>
      <c r="MUY106">
        <v>0</v>
      </c>
      <c r="MUZ106">
        <v>0</v>
      </c>
      <c r="MVA106">
        <v>0</v>
      </c>
      <c r="MVB106">
        <v>0</v>
      </c>
      <c r="MVC106">
        <v>0</v>
      </c>
      <c r="MVD106">
        <v>0</v>
      </c>
      <c r="MVE106">
        <v>0</v>
      </c>
      <c r="MVF106">
        <v>0</v>
      </c>
      <c r="MVG106">
        <v>0</v>
      </c>
      <c r="MVH106">
        <v>0</v>
      </c>
      <c r="MVI106">
        <v>0</v>
      </c>
      <c r="MVJ106">
        <v>0</v>
      </c>
      <c r="MVK106">
        <v>0</v>
      </c>
      <c r="MVL106">
        <v>0</v>
      </c>
      <c r="MVM106">
        <v>0</v>
      </c>
      <c r="MVN106">
        <v>0</v>
      </c>
      <c r="MVO106">
        <v>0</v>
      </c>
      <c r="MVP106">
        <v>0</v>
      </c>
      <c r="MVQ106">
        <v>0</v>
      </c>
      <c r="MVR106">
        <v>0</v>
      </c>
      <c r="MVS106">
        <v>0</v>
      </c>
      <c r="MVT106">
        <v>0</v>
      </c>
      <c r="MVU106">
        <v>0</v>
      </c>
      <c r="MVV106">
        <v>0</v>
      </c>
      <c r="MVW106">
        <v>0</v>
      </c>
      <c r="MVX106">
        <v>0</v>
      </c>
      <c r="MVY106">
        <v>0</v>
      </c>
      <c r="MVZ106">
        <v>0</v>
      </c>
      <c r="MWA106">
        <v>0</v>
      </c>
      <c r="MWB106">
        <v>0</v>
      </c>
      <c r="MWC106">
        <v>0</v>
      </c>
      <c r="MWD106">
        <v>0</v>
      </c>
      <c r="MWE106">
        <v>0</v>
      </c>
      <c r="MWF106">
        <v>0</v>
      </c>
      <c r="MWG106">
        <v>0</v>
      </c>
      <c r="MWH106">
        <v>0</v>
      </c>
      <c r="MWI106">
        <v>0</v>
      </c>
      <c r="MWJ106">
        <v>0</v>
      </c>
      <c r="MWK106">
        <v>0</v>
      </c>
      <c r="MWL106">
        <v>0</v>
      </c>
      <c r="MWM106">
        <v>0</v>
      </c>
      <c r="MWN106">
        <v>0</v>
      </c>
      <c r="MWO106">
        <v>0</v>
      </c>
      <c r="MWP106">
        <v>0</v>
      </c>
      <c r="MWQ106">
        <v>0</v>
      </c>
      <c r="MWR106">
        <v>0</v>
      </c>
      <c r="MWS106">
        <v>0</v>
      </c>
      <c r="MWT106">
        <v>0</v>
      </c>
      <c r="MWU106">
        <v>0</v>
      </c>
      <c r="MWV106">
        <v>0</v>
      </c>
      <c r="MWW106">
        <v>0</v>
      </c>
      <c r="MWX106">
        <v>0</v>
      </c>
      <c r="MWY106">
        <v>0</v>
      </c>
      <c r="MWZ106">
        <v>0</v>
      </c>
      <c r="MXA106">
        <v>0</v>
      </c>
      <c r="MXB106">
        <v>0</v>
      </c>
      <c r="MXC106">
        <v>0</v>
      </c>
      <c r="MXD106">
        <v>0</v>
      </c>
      <c r="MXE106">
        <v>0</v>
      </c>
      <c r="MXF106">
        <v>0</v>
      </c>
      <c r="MXG106">
        <v>0</v>
      </c>
      <c r="MXH106">
        <v>0</v>
      </c>
      <c r="MXI106">
        <v>0</v>
      </c>
      <c r="MXJ106">
        <v>0</v>
      </c>
      <c r="MXK106">
        <v>0</v>
      </c>
      <c r="MXL106">
        <v>0</v>
      </c>
      <c r="MXM106">
        <v>0</v>
      </c>
      <c r="MXN106">
        <v>0</v>
      </c>
      <c r="MXO106">
        <v>0</v>
      </c>
      <c r="MXP106">
        <v>0</v>
      </c>
      <c r="MXQ106">
        <v>0</v>
      </c>
      <c r="MXR106">
        <v>0</v>
      </c>
      <c r="MXS106">
        <v>0</v>
      </c>
      <c r="MXT106">
        <v>0</v>
      </c>
      <c r="MXU106">
        <v>0</v>
      </c>
      <c r="MXV106">
        <v>0</v>
      </c>
      <c r="MXW106">
        <v>0</v>
      </c>
      <c r="MXX106">
        <v>0</v>
      </c>
      <c r="MXY106">
        <v>0</v>
      </c>
      <c r="MXZ106">
        <v>0</v>
      </c>
      <c r="MYA106">
        <v>0</v>
      </c>
      <c r="MYB106">
        <v>0</v>
      </c>
      <c r="MYC106">
        <v>0</v>
      </c>
      <c r="MYD106">
        <v>0</v>
      </c>
      <c r="MYE106">
        <v>0</v>
      </c>
      <c r="MYF106">
        <v>0</v>
      </c>
      <c r="MYG106">
        <v>0</v>
      </c>
      <c r="MYH106">
        <v>0</v>
      </c>
      <c r="MYI106">
        <v>0</v>
      </c>
      <c r="MYJ106">
        <v>0</v>
      </c>
      <c r="MYK106">
        <v>0</v>
      </c>
      <c r="MYL106">
        <v>0</v>
      </c>
      <c r="MYM106">
        <v>0</v>
      </c>
      <c r="MYN106">
        <v>0</v>
      </c>
      <c r="MYO106">
        <v>0</v>
      </c>
      <c r="MYP106">
        <v>0</v>
      </c>
      <c r="MYQ106">
        <v>0</v>
      </c>
      <c r="MYR106">
        <v>0</v>
      </c>
      <c r="MYS106">
        <v>0</v>
      </c>
      <c r="MYT106">
        <v>0</v>
      </c>
      <c r="MYU106">
        <v>0</v>
      </c>
      <c r="MYV106">
        <v>0</v>
      </c>
      <c r="MYW106">
        <v>0</v>
      </c>
      <c r="MYX106">
        <v>0</v>
      </c>
      <c r="MYY106">
        <v>0</v>
      </c>
      <c r="MYZ106">
        <v>0</v>
      </c>
      <c r="MZA106">
        <v>0</v>
      </c>
      <c r="MZB106">
        <v>0</v>
      </c>
      <c r="MZC106">
        <v>0</v>
      </c>
      <c r="MZD106">
        <v>0</v>
      </c>
      <c r="MZE106">
        <v>0</v>
      </c>
      <c r="MZF106">
        <v>0</v>
      </c>
      <c r="MZG106">
        <v>0</v>
      </c>
      <c r="MZH106">
        <v>0</v>
      </c>
      <c r="MZI106">
        <v>0</v>
      </c>
      <c r="MZJ106">
        <v>0</v>
      </c>
      <c r="MZK106">
        <v>0</v>
      </c>
      <c r="MZL106">
        <v>0</v>
      </c>
      <c r="MZM106">
        <v>0</v>
      </c>
      <c r="MZN106">
        <v>0</v>
      </c>
      <c r="MZO106">
        <v>0</v>
      </c>
      <c r="MZP106">
        <v>0</v>
      </c>
      <c r="MZQ106">
        <v>0</v>
      </c>
      <c r="MZR106">
        <v>0</v>
      </c>
      <c r="MZS106">
        <v>0</v>
      </c>
      <c r="MZT106">
        <v>0</v>
      </c>
      <c r="MZU106">
        <v>0</v>
      </c>
      <c r="MZV106">
        <v>0</v>
      </c>
      <c r="MZW106">
        <v>0</v>
      </c>
      <c r="MZX106">
        <v>0</v>
      </c>
      <c r="MZY106">
        <v>0</v>
      </c>
      <c r="MZZ106">
        <v>0</v>
      </c>
      <c r="NAA106">
        <v>0</v>
      </c>
      <c r="NAB106">
        <v>0</v>
      </c>
      <c r="NAC106">
        <v>0</v>
      </c>
      <c r="NAD106">
        <v>0</v>
      </c>
      <c r="NAE106">
        <v>0</v>
      </c>
      <c r="NAF106">
        <v>0</v>
      </c>
      <c r="NAG106">
        <v>0</v>
      </c>
      <c r="NAH106">
        <v>0</v>
      </c>
      <c r="NAI106">
        <v>0</v>
      </c>
      <c r="NAJ106">
        <v>0</v>
      </c>
      <c r="NAK106">
        <v>0</v>
      </c>
      <c r="NAL106">
        <v>0</v>
      </c>
      <c r="NAM106">
        <v>0</v>
      </c>
      <c r="NAN106">
        <v>0</v>
      </c>
      <c r="NAO106">
        <v>0</v>
      </c>
      <c r="NAP106">
        <v>0</v>
      </c>
      <c r="NAQ106">
        <v>0</v>
      </c>
      <c r="NAR106">
        <v>0</v>
      </c>
      <c r="NAS106">
        <v>0</v>
      </c>
      <c r="NAT106">
        <v>0</v>
      </c>
      <c r="NAU106">
        <v>0</v>
      </c>
      <c r="NAV106">
        <v>0</v>
      </c>
      <c r="NAW106">
        <v>0</v>
      </c>
      <c r="NAX106">
        <v>0</v>
      </c>
      <c r="NAY106">
        <v>0</v>
      </c>
      <c r="NAZ106">
        <v>0</v>
      </c>
      <c r="NBA106">
        <v>0</v>
      </c>
      <c r="NBB106">
        <v>0</v>
      </c>
      <c r="NBC106">
        <v>0</v>
      </c>
      <c r="NBD106">
        <v>0</v>
      </c>
      <c r="NBE106">
        <v>0</v>
      </c>
      <c r="NBF106">
        <v>0</v>
      </c>
      <c r="NBG106">
        <v>0</v>
      </c>
      <c r="NBH106">
        <v>0</v>
      </c>
      <c r="NBI106">
        <v>0</v>
      </c>
      <c r="NBJ106">
        <v>0</v>
      </c>
      <c r="NBK106">
        <v>0</v>
      </c>
      <c r="NBL106">
        <v>0</v>
      </c>
      <c r="NBM106">
        <v>0</v>
      </c>
      <c r="NBN106">
        <v>0</v>
      </c>
      <c r="NBO106">
        <v>0</v>
      </c>
      <c r="NBP106">
        <v>0</v>
      </c>
      <c r="NBQ106">
        <v>0</v>
      </c>
      <c r="NBR106">
        <v>0</v>
      </c>
      <c r="NBS106">
        <v>0</v>
      </c>
      <c r="NBT106">
        <v>0</v>
      </c>
      <c r="NBU106">
        <v>0</v>
      </c>
      <c r="NBV106">
        <v>0</v>
      </c>
      <c r="NBW106">
        <v>0</v>
      </c>
      <c r="NBX106">
        <v>0</v>
      </c>
      <c r="NBY106">
        <v>0</v>
      </c>
      <c r="NBZ106">
        <v>0</v>
      </c>
      <c r="NCA106">
        <v>0</v>
      </c>
      <c r="NCB106">
        <v>0</v>
      </c>
      <c r="NCC106">
        <v>0</v>
      </c>
      <c r="NCD106">
        <v>0</v>
      </c>
      <c r="NCE106">
        <v>0</v>
      </c>
      <c r="NCF106">
        <v>0</v>
      </c>
      <c r="NCG106">
        <v>0</v>
      </c>
      <c r="NCH106">
        <v>0</v>
      </c>
      <c r="NCI106">
        <v>0</v>
      </c>
      <c r="NCJ106">
        <v>0</v>
      </c>
      <c r="NCK106">
        <v>0</v>
      </c>
      <c r="NCL106">
        <v>0</v>
      </c>
      <c r="NCM106">
        <v>0</v>
      </c>
      <c r="NCN106">
        <v>0</v>
      </c>
      <c r="NCO106">
        <v>0</v>
      </c>
      <c r="NCP106">
        <v>0</v>
      </c>
      <c r="NCQ106">
        <v>0</v>
      </c>
      <c r="NCR106">
        <v>0</v>
      </c>
      <c r="NCS106">
        <v>0</v>
      </c>
      <c r="NCT106">
        <v>0</v>
      </c>
      <c r="NCU106">
        <v>0</v>
      </c>
      <c r="NCV106">
        <v>0</v>
      </c>
      <c r="NCW106">
        <v>0</v>
      </c>
      <c r="NCX106">
        <v>0</v>
      </c>
      <c r="NCY106">
        <v>0</v>
      </c>
      <c r="NCZ106">
        <v>0</v>
      </c>
      <c r="NDA106">
        <v>0</v>
      </c>
      <c r="NDB106">
        <v>0</v>
      </c>
      <c r="NDC106">
        <v>0</v>
      </c>
      <c r="NDD106">
        <v>0</v>
      </c>
      <c r="NDE106">
        <v>0</v>
      </c>
      <c r="NDF106">
        <v>0</v>
      </c>
      <c r="NDG106">
        <v>0</v>
      </c>
      <c r="NDH106">
        <v>0</v>
      </c>
      <c r="NDI106">
        <v>0</v>
      </c>
      <c r="NDJ106">
        <v>0</v>
      </c>
      <c r="NDK106">
        <v>0</v>
      </c>
      <c r="NDL106">
        <v>0</v>
      </c>
      <c r="NDM106">
        <v>0</v>
      </c>
      <c r="NDN106">
        <v>0</v>
      </c>
      <c r="NDO106">
        <v>0</v>
      </c>
      <c r="NDP106">
        <v>0</v>
      </c>
      <c r="NDQ106">
        <v>0</v>
      </c>
      <c r="NDR106">
        <v>0</v>
      </c>
      <c r="NDS106">
        <v>0</v>
      </c>
      <c r="NDT106">
        <v>0</v>
      </c>
      <c r="NDU106">
        <v>0</v>
      </c>
      <c r="NDV106">
        <v>0</v>
      </c>
      <c r="NDW106">
        <v>0</v>
      </c>
      <c r="NDX106">
        <v>0</v>
      </c>
      <c r="NDY106">
        <v>0</v>
      </c>
      <c r="NDZ106">
        <v>0</v>
      </c>
      <c r="NEA106">
        <v>0</v>
      </c>
      <c r="NEB106">
        <v>0</v>
      </c>
      <c r="NEC106">
        <v>0</v>
      </c>
      <c r="NED106">
        <v>0</v>
      </c>
      <c r="NEE106">
        <v>0</v>
      </c>
      <c r="NEF106">
        <v>0</v>
      </c>
      <c r="NEG106">
        <v>0</v>
      </c>
      <c r="NEH106">
        <v>0</v>
      </c>
      <c r="NEI106">
        <v>0</v>
      </c>
      <c r="NEJ106">
        <v>0</v>
      </c>
      <c r="NEK106">
        <v>0</v>
      </c>
      <c r="NEL106">
        <v>0</v>
      </c>
      <c r="NEM106">
        <v>0</v>
      </c>
      <c r="NEN106">
        <v>0</v>
      </c>
      <c r="NEO106">
        <v>0</v>
      </c>
      <c r="NEP106">
        <v>0</v>
      </c>
      <c r="NEQ106">
        <v>0</v>
      </c>
      <c r="NER106">
        <v>0</v>
      </c>
      <c r="NES106">
        <v>0</v>
      </c>
      <c r="NET106">
        <v>0</v>
      </c>
      <c r="NEU106">
        <v>0</v>
      </c>
      <c r="NEV106">
        <v>0</v>
      </c>
      <c r="NEW106">
        <v>0</v>
      </c>
      <c r="NEX106">
        <v>0</v>
      </c>
      <c r="NEY106">
        <v>0</v>
      </c>
      <c r="NEZ106">
        <v>0</v>
      </c>
      <c r="NFA106">
        <v>0</v>
      </c>
      <c r="NFB106">
        <v>0</v>
      </c>
      <c r="NFC106">
        <v>0</v>
      </c>
      <c r="NFD106">
        <v>0</v>
      </c>
      <c r="NFE106">
        <v>0</v>
      </c>
      <c r="NFF106">
        <v>0</v>
      </c>
      <c r="NFG106">
        <v>0</v>
      </c>
      <c r="NFH106">
        <v>0</v>
      </c>
      <c r="NFI106">
        <v>0</v>
      </c>
      <c r="NFJ106">
        <v>0</v>
      </c>
      <c r="NFK106">
        <v>0</v>
      </c>
      <c r="NFL106">
        <v>0</v>
      </c>
      <c r="NFM106">
        <v>0</v>
      </c>
      <c r="NFN106">
        <v>0</v>
      </c>
      <c r="NFO106">
        <v>0</v>
      </c>
      <c r="NFP106">
        <v>0</v>
      </c>
      <c r="NFQ106">
        <v>0</v>
      </c>
      <c r="NFR106">
        <v>0</v>
      </c>
      <c r="NFS106">
        <v>0</v>
      </c>
      <c r="NFT106">
        <v>0</v>
      </c>
      <c r="NFU106">
        <v>0</v>
      </c>
      <c r="NFV106">
        <v>0</v>
      </c>
      <c r="NFW106">
        <v>0</v>
      </c>
      <c r="NFX106">
        <v>0</v>
      </c>
      <c r="NFY106">
        <v>0</v>
      </c>
      <c r="NFZ106">
        <v>0</v>
      </c>
      <c r="NGA106">
        <v>0</v>
      </c>
      <c r="NGB106">
        <v>0</v>
      </c>
      <c r="NGC106">
        <v>0</v>
      </c>
      <c r="NGD106">
        <v>0</v>
      </c>
      <c r="NGE106">
        <v>0</v>
      </c>
      <c r="NGF106">
        <v>0</v>
      </c>
      <c r="NGG106">
        <v>0</v>
      </c>
      <c r="NGH106">
        <v>0</v>
      </c>
      <c r="NGI106">
        <v>0</v>
      </c>
      <c r="NGJ106">
        <v>0</v>
      </c>
      <c r="NGK106">
        <v>0</v>
      </c>
      <c r="NGL106">
        <v>0</v>
      </c>
      <c r="NGM106">
        <v>0</v>
      </c>
      <c r="NGN106">
        <v>0</v>
      </c>
      <c r="NGO106">
        <v>0</v>
      </c>
      <c r="NGP106">
        <v>0</v>
      </c>
      <c r="NGQ106">
        <v>0</v>
      </c>
      <c r="NGR106">
        <v>0</v>
      </c>
      <c r="NGS106">
        <v>0</v>
      </c>
      <c r="NGT106">
        <v>0</v>
      </c>
      <c r="NGU106">
        <v>0</v>
      </c>
      <c r="NGV106">
        <v>0</v>
      </c>
      <c r="NGW106">
        <v>0</v>
      </c>
      <c r="NGX106">
        <v>0</v>
      </c>
      <c r="NGY106">
        <v>0</v>
      </c>
      <c r="NGZ106">
        <v>0</v>
      </c>
      <c r="NHA106">
        <v>0</v>
      </c>
      <c r="NHB106">
        <v>0</v>
      </c>
      <c r="NHC106">
        <v>0</v>
      </c>
      <c r="NHD106">
        <v>0</v>
      </c>
      <c r="NHE106">
        <v>0</v>
      </c>
      <c r="NHF106">
        <v>0</v>
      </c>
      <c r="NHG106">
        <v>0</v>
      </c>
      <c r="NHH106">
        <v>0</v>
      </c>
      <c r="NHI106">
        <v>0</v>
      </c>
      <c r="NHJ106">
        <v>0</v>
      </c>
      <c r="NHK106">
        <v>0</v>
      </c>
      <c r="NHL106">
        <v>0</v>
      </c>
      <c r="NHM106">
        <v>0</v>
      </c>
      <c r="NHN106">
        <v>0</v>
      </c>
      <c r="NHO106">
        <v>0</v>
      </c>
      <c r="NHP106">
        <v>0</v>
      </c>
      <c r="NHQ106">
        <v>0</v>
      </c>
      <c r="NHR106">
        <v>0</v>
      </c>
      <c r="NHS106">
        <v>0</v>
      </c>
      <c r="NHT106">
        <v>0</v>
      </c>
      <c r="NHU106">
        <v>0</v>
      </c>
      <c r="NHV106">
        <v>0</v>
      </c>
      <c r="NHW106">
        <v>0</v>
      </c>
      <c r="NHX106">
        <v>0</v>
      </c>
      <c r="NHY106">
        <v>0</v>
      </c>
      <c r="NHZ106">
        <v>0</v>
      </c>
      <c r="NIA106">
        <v>0</v>
      </c>
      <c r="NIB106">
        <v>0</v>
      </c>
      <c r="NIC106">
        <v>0</v>
      </c>
      <c r="NID106">
        <v>0</v>
      </c>
      <c r="NIE106">
        <v>0</v>
      </c>
      <c r="NIF106">
        <v>0</v>
      </c>
      <c r="NIG106">
        <v>0</v>
      </c>
      <c r="NIH106">
        <v>0</v>
      </c>
      <c r="NII106">
        <v>0</v>
      </c>
      <c r="NIJ106">
        <v>0</v>
      </c>
      <c r="NIK106">
        <v>0</v>
      </c>
      <c r="NIL106">
        <v>0</v>
      </c>
      <c r="NIM106">
        <v>0</v>
      </c>
      <c r="NIN106">
        <v>0</v>
      </c>
      <c r="NIO106">
        <v>0</v>
      </c>
      <c r="NIP106">
        <v>0</v>
      </c>
      <c r="NIQ106">
        <v>0</v>
      </c>
      <c r="NIR106">
        <v>0</v>
      </c>
      <c r="NIS106">
        <v>0</v>
      </c>
      <c r="NIT106">
        <v>0</v>
      </c>
      <c r="NIU106">
        <v>0</v>
      </c>
      <c r="NIV106">
        <v>0</v>
      </c>
      <c r="NIW106">
        <v>0</v>
      </c>
      <c r="NIX106">
        <v>0</v>
      </c>
      <c r="NIY106">
        <v>0</v>
      </c>
      <c r="NIZ106">
        <v>0</v>
      </c>
      <c r="NJA106">
        <v>0</v>
      </c>
      <c r="NJB106">
        <v>0</v>
      </c>
      <c r="NJC106">
        <v>0</v>
      </c>
      <c r="NJD106">
        <v>0</v>
      </c>
      <c r="NJE106">
        <v>0</v>
      </c>
      <c r="NJF106">
        <v>0</v>
      </c>
      <c r="NJG106">
        <v>0</v>
      </c>
      <c r="NJH106">
        <v>0</v>
      </c>
      <c r="NJI106">
        <v>0</v>
      </c>
      <c r="NJJ106">
        <v>0</v>
      </c>
      <c r="NJK106">
        <v>0</v>
      </c>
      <c r="NJL106">
        <v>0</v>
      </c>
      <c r="NJM106">
        <v>0</v>
      </c>
      <c r="NJN106">
        <v>0</v>
      </c>
      <c r="NJO106">
        <v>0</v>
      </c>
      <c r="NJP106">
        <v>0</v>
      </c>
      <c r="NJQ106">
        <v>0</v>
      </c>
      <c r="NJR106">
        <v>0</v>
      </c>
      <c r="NJS106">
        <v>0</v>
      </c>
      <c r="NJT106">
        <v>0</v>
      </c>
      <c r="NJU106">
        <v>0</v>
      </c>
      <c r="NJV106">
        <v>0</v>
      </c>
      <c r="NJW106">
        <v>0</v>
      </c>
      <c r="NJX106">
        <v>0</v>
      </c>
      <c r="NJY106">
        <v>0</v>
      </c>
      <c r="NJZ106">
        <v>0</v>
      </c>
      <c r="NKA106">
        <v>0</v>
      </c>
      <c r="NKB106">
        <v>0</v>
      </c>
      <c r="NKC106">
        <v>0</v>
      </c>
      <c r="NKD106">
        <v>0</v>
      </c>
      <c r="NKE106">
        <v>0</v>
      </c>
      <c r="NKF106">
        <v>0</v>
      </c>
      <c r="NKG106">
        <v>0</v>
      </c>
      <c r="NKH106">
        <v>0</v>
      </c>
      <c r="NKI106">
        <v>0</v>
      </c>
      <c r="NKJ106">
        <v>0</v>
      </c>
      <c r="NKK106">
        <v>0</v>
      </c>
      <c r="NKL106">
        <v>0</v>
      </c>
      <c r="NKM106">
        <v>0</v>
      </c>
      <c r="NKN106">
        <v>0</v>
      </c>
      <c r="NKO106">
        <v>0</v>
      </c>
      <c r="NKP106">
        <v>0</v>
      </c>
      <c r="NKQ106">
        <v>0</v>
      </c>
      <c r="NKR106">
        <v>0</v>
      </c>
      <c r="NKS106">
        <v>0</v>
      </c>
      <c r="NKT106">
        <v>0</v>
      </c>
      <c r="NKU106">
        <v>0</v>
      </c>
      <c r="NKV106">
        <v>0</v>
      </c>
      <c r="NKW106">
        <v>0</v>
      </c>
      <c r="NKX106">
        <v>0</v>
      </c>
      <c r="NKY106">
        <v>0</v>
      </c>
      <c r="NKZ106">
        <v>0</v>
      </c>
      <c r="NLA106">
        <v>0</v>
      </c>
      <c r="NLB106">
        <v>0</v>
      </c>
      <c r="NLC106">
        <v>0</v>
      </c>
      <c r="NLD106">
        <v>0</v>
      </c>
      <c r="NLE106">
        <v>0</v>
      </c>
      <c r="NLF106">
        <v>0</v>
      </c>
      <c r="NLG106">
        <v>0</v>
      </c>
      <c r="NLH106">
        <v>0</v>
      </c>
      <c r="NLI106">
        <v>0</v>
      </c>
      <c r="NLJ106">
        <v>0</v>
      </c>
      <c r="NLK106">
        <v>0</v>
      </c>
      <c r="NLL106">
        <v>0</v>
      </c>
      <c r="NLM106">
        <v>0</v>
      </c>
      <c r="NLN106">
        <v>0</v>
      </c>
      <c r="NLO106">
        <v>0</v>
      </c>
      <c r="NLP106">
        <v>0</v>
      </c>
      <c r="NLQ106">
        <v>0</v>
      </c>
      <c r="NLR106">
        <v>0</v>
      </c>
      <c r="NLS106">
        <v>0</v>
      </c>
      <c r="NLT106">
        <v>0</v>
      </c>
      <c r="NLU106">
        <v>0</v>
      </c>
      <c r="NLV106">
        <v>0</v>
      </c>
      <c r="NLW106">
        <v>0</v>
      </c>
      <c r="NLX106">
        <v>0</v>
      </c>
      <c r="NLY106">
        <v>0</v>
      </c>
      <c r="NLZ106">
        <v>0</v>
      </c>
      <c r="NMA106">
        <v>0</v>
      </c>
      <c r="NMB106">
        <v>0</v>
      </c>
      <c r="NMC106">
        <v>0</v>
      </c>
      <c r="NMD106">
        <v>0</v>
      </c>
      <c r="NME106">
        <v>0</v>
      </c>
      <c r="NMF106">
        <v>0</v>
      </c>
      <c r="NMG106">
        <v>0</v>
      </c>
      <c r="NMH106">
        <v>0</v>
      </c>
      <c r="NMI106">
        <v>0</v>
      </c>
      <c r="NMJ106">
        <v>0</v>
      </c>
      <c r="NMK106">
        <v>0</v>
      </c>
      <c r="NML106">
        <v>0</v>
      </c>
      <c r="NMM106">
        <v>0</v>
      </c>
      <c r="NMN106">
        <v>0</v>
      </c>
      <c r="NMO106">
        <v>0</v>
      </c>
      <c r="NMP106">
        <v>0</v>
      </c>
      <c r="NMQ106">
        <v>0</v>
      </c>
      <c r="NMR106">
        <v>0</v>
      </c>
      <c r="NMS106">
        <v>0</v>
      </c>
      <c r="NMT106">
        <v>0</v>
      </c>
      <c r="NMU106">
        <v>0</v>
      </c>
      <c r="NMV106">
        <v>0</v>
      </c>
      <c r="NMW106">
        <v>0</v>
      </c>
      <c r="NMX106">
        <v>0</v>
      </c>
      <c r="NMY106">
        <v>0</v>
      </c>
      <c r="NMZ106">
        <v>0</v>
      </c>
      <c r="NNA106">
        <v>0</v>
      </c>
      <c r="NNB106">
        <v>0</v>
      </c>
      <c r="NNC106">
        <v>0</v>
      </c>
      <c r="NND106">
        <v>0</v>
      </c>
      <c r="NNE106">
        <v>0</v>
      </c>
      <c r="NNF106">
        <v>0</v>
      </c>
      <c r="NNG106">
        <v>0</v>
      </c>
      <c r="NNH106">
        <v>0</v>
      </c>
      <c r="NNI106">
        <v>0</v>
      </c>
      <c r="NNJ106">
        <v>0</v>
      </c>
      <c r="NNK106">
        <v>0</v>
      </c>
      <c r="NNL106">
        <v>0</v>
      </c>
      <c r="NNM106">
        <v>0</v>
      </c>
      <c r="NNN106">
        <v>0</v>
      </c>
      <c r="NNO106">
        <v>0</v>
      </c>
      <c r="NNP106">
        <v>0</v>
      </c>
      <c r="NNQ106">
        <v>0</v>
      </c>
      <c r="NNR106">
        <v>0</v>
      </c>
      <c r="NNS106">
        <v>0</v>
      </c>
      <c r="NNT106">
        <v>0</v>
      </c>
      <c r="NNU106">
        <v>0</v>
      </c>
      <c r="NNV106">
        <v>0</v>
      </c>
      <c r="NNW106">
        <v>0</v>
      </c>
      <c r="NNX106">
        <v>0</v>
      </c>
      <c r="NNY106">
        <v>0</v>
      </c>
      <c r="NNZ106">
        <v>0</v>
      </c>
      <c r="NOA106">
        <v>0</v>
      </c>
      <c r="NOB106">
        <v>0</v>
      </c>
      <c r="NOC106">
        <v>0</v>
      </c>
      <c r="NOD106">
        <v>0</v>
      </c>
      <c r="NOE106">
        <v>0</v>
      </c>
      <c r="NOF106">
        <v>0</v>
      </c>
      <c r="NOG106">
        <v>0</v>
      </c>
      <c r="NOH106">
        <v>0</v>
      </c>
      <c r="NOI106">
        <v>0</v>
      </c>
      <c r="NOJ106">
        <v>0</v>
      </c>
      <c r="NOK106">
        <v>0</v>
      </c>
      <c r="NOL106">
        <v>0</v>
      </c>
      <c r="NOM106">
        <v>0</v>
      </c>
      <c r="NON106">
        <v>0</v>
      </c>
      <c r="NOO106">
        <v>0</v>
      </c>
      <c r="NOP106">
        <v>0</v>
      </c>
      <c r="NOQ106">
        <v>0</v>
      </c>
      <c r="NOR106">
        <v>0</v>
      </c>
      <c r="NOS106">
        <v>0</v>
      </c>
      <c r="NOT106">
        <v>0</v>
      </c>
      <c r="NOU106">
        <v>0</v>
      </c>
      <c r="NOV106">
        <v>0</v>
      </c>
      <c r="NOW106">
        <v>0</v>
      </c>
      <c r="NOX106">
        <v>0</v>
      </c>
      <c r="NOY106">
        <v>0</v>
      </c>
      <c r="NOZ106">
        <v>0</v>
      </c>
      <c r="NPA106">
        <v>0</v>
      </c>
      <c r="NPB106">
        <v>0</v>
      </c>
      <c r="NPC106">
        <v>0</v>
      </c>
      <c r="NPD106">
        <v>0</v>
      </c>
      <c r="NPE106">
        <v>0</v>
      </c>
      <c r="NPF106">
        <v>0</v>
      </c>
      <c r="NPG106">
        <v>0</v>
      </c>
      <c r="NPH106">
        <v>0</v>
      </c>
      <c r="NPI106">
        <v>0</v>
      </c>
      <c r="NPJ106">
        <v>0</v>
      </c>
      <c r="NPK106">
        <v>0</v>
      </c>
      <c r="NPL106">
        <v>0</v>
      </c>
      <c r="NPM106">
        <v>0</v>
      </c>
      <c r="NPN106">
        <v>0</v>
      </c>
      <c r="NPO106">
        <v>0</v>
      </c>
      <c r="NPP106">
        <v>0</v>
      </c>
      <c r="NPQ106">
        <v>0</v>
      </c>
      <c r="NPR106">
        <v>0</v>
      </c>
      <c r="NPS106">
        <v>0</v>
      </c>
      <c r="NPT106">
        <v>0</v>
      </c>
      <c r="NPU106">
        <v>0</v>
      </c>
      <c r="NPV106">
        <v>0</v>
      </c>
      <c r="NPW106">
        <v>0</v>
      </c>
      <c r="NPX106">
        <v>0</v>
      </c>
      <c r="NPY106">
        <v>0</v>
      </c>
      <c r="NPZ106">
        <v>0</v>
      </c>
      <c r="NQA106">
        <v>0</v>
      </c>
      <c r="NQB106">
        <v>0</v>
      </c>
      <c r="NQC106">
        <v>0</v>
      </c>
      <c r="NQD106">
        <v>0</v>
      </c>
      <c r="NQE106">
        <v>0</v>
      </c>
      <c r="NQF106">
        <v>0</v>
      </c>
      <c r="NQG106">
        <v>0</v>
      </c>
      <c r="NQH106">
        <v>0</v>
      </c>
      <c r="NQI106">
        <v>0</v>
      </c>
      <c r="NQJ106">
        <v>0</v>
      </c>
      <c r="NQK106">
        <v>0</v>
      </c>
      <c r="NQL106">
        <v>0</v>
      </c>
      <c r="NQM106">
        <v>0</v>
      </c>
      <c r="NQN106">
        <v>0</v>
      </c>
      <c r="NQO106">
        <v>0</v>
      </c>
      <c r="NQP106">
        <v>0</v>
      </c>
      <c r="NQQ106">
        <v>0</v>
      </c>
      <c r="NQR106">
        <v>0</v>
      </c>
      <c r="NQS106">
        <v>0</v>
      </c>
      <c r="NQT106">
        <v>0</v>
      </c>
      <c r="NQU106">
        <v>0</v>
      </c>
      <c r="NQV106">
        <v>0</v>
      </c>
      <c r="NQW106">
        <v>0</v>
      </c>
      <c r="NQX106">
        <v>0</v>
      </c>
      <c r="NQY106">
        <v>0</v>
      </c>
      <c r="NQZ106">
        <v>0</v>
      </c>
      <c r="NRA106">
        <v>0</v>
      </c>
      <c r="NRB106">
        <v>0</v>
      </c>
      <c r="NRC106">
        <v>0</v>
      </c>
      <c r="NRD106">
        <v>0</v>
      </c>
      <c r="NRE106">
        <v>0</v>
      </c>
      <c r="NRF106">
        <v>0</v>
      </c>
      <c r="NRG106">
        <v>0</v>
      </c>
      <c r="NRH106">
        <v>0</v>
      </c>
      <c r="NRI106">
        <v>0</v>
      </c>
      <c r="NRJ106">
        <v>0</v>
      </c>
      <c r="NRK106">
        <v>0</v>
      </c>
      <c r="NRL106">
        <v>0</v>
      </c>
      <c r="NRM106">
        <v>0</v>
      </c>
      <c r="NRN106">
        <v>0</v>
      </c>
      <c r="NRO106">
        <v>0</v>
      </c>
      <c r="NRP106">
        <v>0</v>
      </c>
      <c r="NRQ106">
        <v>0</v>
      </c>
      <c r="NRR106">
        <v>0</v>
      </c>
      <c r="NRS106">
        <v>0</v>
      </c>
      <c r="NRT106">
        <v>0</v>
      </c>
      <c r="NRU106">
        <v>0</v>
      </c>
      <c r="NRV106">
        <v>0</v>
      </c>
      <c r="NRW106">
        <v>0</v>
      </c>
      <c r="NRX106">
        <v>0</v>
      </c>
      <c r="NRY106">
        <v>0</v>
      </c>
      <c r="NRZ106">
        <v>0</v>
      </c>
      <c r="NSA106">
        <v>0</v>
      </c>
      <c r="NSB106">
        <v>0</v>
      </c>
      <c r="NSC106">
        <v>0</v>
      </c>
      <c r="NSD106">
        <v>0</v>
      </c>
      <c r="NSE106">
        <v>0</v>
      </c>
      <c r="NSF106">
        <v>0</v>
      </c>
      <c r="NSG106">
        <v>0</v>
      </c>
      <c r="NSH106">
        <v>0</v>
      </c>
      <c r="NSI106">
        <v>0</v>
      </c>
      <c r="NSJ106">
        <v>0</v>
      </c>
      <c r="NSK106">
        <v>0</v>
      </c>
      <c r="NSL106">
        <v>0</v>
      </c>
      <c r="NSM106">
        <v>0</v>
      </c>
      <c r="NSN106">
        <v>0</v>
      </c>
      <c r="NSO106">
        <v>0</v>
      </c>
      <c r="NSP106">
        <v>0</v>
      </c>
      <c r="NSQ106">
        <v>0</v>
      </c>
      <c r="NSR106">
        <v>0</v>
      </c>
      <c r="NSS106">
        <v>0</v>
      </c>
      <c r="NST106">
        <v>0</v>
      </c>
      <c r="NSU106">
        <v>0</v>
      </c>
      <c r="NSV106">
        <v>0</v>
      </c>
      <c r="NSW106">
        <v>0</v>
      </c>
      <c r="NSX106">
        <v>0</v>
      </c>
      <c r="NSY106">
        <v>0</v>
      </c>
      <c r="NSZ106">
        <v>0</v>
      </c>
      <c r="NTA106">
        <v>0</v>
      </c>
      <c r="NTB106">
        <v>0</v>
      </c>
      <c r="NTC106">
        <v>0</v>
      </c>
      <c r="NTD106">
        <v>0</v>
      </c>
      <c r="NTE106">
        <v>0</v>
      </c>
      <c r="NTF106">
        <v>0</v>
      </c>
      <c r="NTG106">
        <v>0</v>
      </c>
      <c r="NTH106">
        <v>0</v>
      </c>
      <c r="NTI106">
        <v>0</v>
      </c>
      <c r="NTJ106">
        <v>0</v>
      </c>
      <c r="NTK106">
        <v>0</v>
      </c>
      <c r="NTL106">
        <v>0</v>
      </c>
      <c r="NTM106">
        <v>0</v>
      </c>
      <c r="NTN106">
        <v>0</v>
      </c>
      <c r="NTO106">
        <v>0</v>
      </c>
      <c r="NTP106">
        <v>0</v>
      </c>
      <c r="NTQ106">
        <v>0</v>
      </c>
      <c r="NTR106">
        <v>0</v>
      </c>
      <c r="NTS106">
        <v>0</v>
      </c>
      <c r="NTT106">
        <v>0</v>
      </c>
      <c r="NTU106">
        <v>0</v>
      </c>
      <c r="NTV106">
        <v>0</v>
      </c>
      <c r="NTW106">
        <v>0</v>
      </c>
      <c r="NTX106">
        <v>0</v>
      </c>
      <c r="NTY106">
        <v>0</v>
      </c>
      <c r="NTZ106">
        <v>0</v>
      </c>
      <c r="NUA106">
        <v>0</v>
      </c>
      <c r="NUB106">
        <v>0</v>
      </c>
      <c r="NUC106">
        <v>0</v>
      </c>
      <c r="NUD106">
        <v>0</v>
      </c>
      <c r="NUE106">
        <v>0</v>
      </c>
      <c r="NUF106">
        <v>0</v>
      </c>
      <c r="NUG106">
        <v>0</v>
      </c>
      <c r="NUH106">
        <v>0</v>
      </c>
      <c r="NUI106">
        <v>0</v>
      </c>
      <c r="NUJ106">
        <v>0</v>
      </c>
      <c r="NUK106">
        <v>0</v>
      </c>
      <c r="NUL106">
        <v>0</v>
      </c>
      <c r="NUM106">
        <v>0</v>
      </c>
      <c r="NUN106">
        <v>0</v>
      </c>
      <c r="NUO106">
        <v>0</v>
      </c>
      <c r="NUP106">
        <v>0</v>
      </c>
      <c r="NUQ106">
        <v>0</v>
      </c>
      <c r="NUR106">
        <v>0</v>
      </c>
      <c r="NUS106">
        <v>0</v>
      </c>
      <c r="NUT106">
        <v>0</v>
      </c>
      <c r="NUU106">
        <v>0</v>
      </c>
      <c r="NUV106">
        <v>0</v>
      </c>
      <c r="NUW106">
        <v>0</v>
      </c>
      <c r="NUX106">
        <v>0</v>
      </c>
      <c r="NUY106">
        <v>0</v>
      </c>
      <c r="NUZ106">
        <v>0</v>
      </c>
      <c r="NVA106">
        <v>0</v>
      </c>
      <c r="NVB106">
        <v>0</v>
      </c>
      <c r="NVC106">
        <v>0</v>
      </c>
      <c r="NVD106">
        <v>0</v>
      </c>
      <c r="NVE106">
        <v>0</v>
      </c>
      <c r="NVF106">
        <v>0</v>
      </c>
      <c r="NVG106">
        <v>0</v>
      </c>
      <c r="NVH106">
        <v>0</v>
      </c>
      <c r="NVI106">
        <v>0</v>
      </c>
      <c r="NVJ106">
        <v>0</v>
      </c>
      <c r="NVK106">
        <v>0</v>
      </c>
      <c r="NVL106">
        <v>0</v>
      </c>
      <c r="NVM106">
        <v>0</v>
      </c>
      <c r="NVN106">
        <v>0</v>
      </c>
      <c r="NVO106">
        <v>0</v>
      </c>
      <c r="NVP106">
        <v>0</v>
      </c>
      <c r="NVQ106">
        <v>0</v>
      </c>
      <c r="NVR106">
        <v>0</v>
      </c>
      <c r="NVS106">
        <v>0</v>
      </c>
      <c r="NVT106">
        <v>0</v>
      </c>
      <c r="NVU106">
        <v>0</v>
      </c>
      <c r="NVV106">
        <v>0</v>
      </c>
      <c r="NVW106">
        <v>0</v>
      </c>
      <c r="NVX106">
        <v>0</v>
      </c>
      <c r="NVY106">
        <v>0</v>
      </c>
      <c r="NVZ106">
        <v>0</v>
      </c>
      <c r="NWA106">
        <v>0</v>
      </c>
      <c r="NWB106">
        <v>0</v>
      </c>
      <c r="NWC106">
        <v>0</v>
      </c>
      <c r="NWD106">
        <v>0</v>
      </c>
      <c r="NWE106">
        <v>0</v>
      </c>
      <c r="NWF106">
        <v>0</v>
      </c>
      <c r="NWG106">
        <v>0</v>
      </c>
      <c r="NWH106">
        <v>0</v>
      </c>
      <c r="NWI106">
        <v>0</v>
      </c>
      <c r="NWJ106">
        <v>0</v>
      </c>
      <c r="NWK106">
        <v>0</v>
      </c>
      <c r="NWL106">
        <v>0</v>
      </c>
      <c r="NWM106">
        <v>0</v>
      </c>
      <c r="NWN106">
        <v>0</v>
      </c>
      <c r="NWO106">
        <v>0</v>
      </c>
      <c r="NWP106">
        <v>0</v>
      </c>
      <c r="NWQ106">
        <v>0</v>
      </c>
      <c r="NWR106">
        <v>0</v>
      </c>
      <c r="NWS106">
        <v>0</v>
      </c>
      <c r="NWT106">
        <v>0</v>
      </c>
      <c r="NWU106">
        <v>0</v>
      </c>
      <c r="NWV106">
        <v>0</v>
      </c>
      <c r="NWW106">
        <v>0</v>
      </c>
      <c r="NWX106">
        <v>0</v>
      </c>
      <c r="NWY106">
        <v>0</v>
      </c>
      <c r="NWZ106">
        <v>0</v>
      </c>
      <c r="NXA106">
        <v>0</v>
      </c>
      <c r="NXB106">
        <v>0</v>
      </c>
      <c r="NXC106">
        <v>0</v>
      </c>
      <c r="NXD106">
        <v>0</v>
      </c>
      <c r="NXE106">
        <v>0</v>
      </c>
      <c r="NXF106">
        <v>0</v>
      </c>
      <c r="NXG106">
        <v>0</v>
      </c>
      <c r="NXH106">
        <v>0</v>
      </c>
      <c r="NXI106">
        <v>0</v>
      </c>
      <c r="NXJ106">
        <v>0</v>
      </c>
      <c r="NXK106">
        <v>0</v>
      </c>
      <c r="NXL106">
        <v>0</v>
      </c>
      <c r="NXM106">
        <v>0</v>
      </c>
      <c r="NXN106">
        <v>0</v>
      </c>
      <c r="NXO106">
        <v>0</v>
      </c>
      <c r="NXP106">
        <v>0</v>
      </c>
      <c r="NXQ106">
        <v>0</v>
      </c>
      <c r="NXR106">
        <v>0</v>
      </c>
      <c r="NXS106">
        <v>0</v>
      </c>
      <c r="NXT106">
        <v>0</v>
      </c>
      <c r="NXU106">
        <v>0</v>
      </c>
      <c r="NXV106">
        <v>0</v>
      </c>
      <c r="NXW106">
        <v>0</v>
      </c>
      <c r="NXX106">
        <v>0</v>
      </c>
      <c r="NXY106">
        <v>0</v>
      </c>
      <c r="NXZ106">
        <v>0</v>
      </c>
      <c r="NYA106">
        <v>0</v>
      </c>
      <c r="NYB106">
        <v>0</v>
      </c>
      <c r="NYC106">
        <v>0</v>
      </c>
      <c r="NYD106">
        <v>0</v>
      </c>
      <c r="NYE106">
        <v>0</v>
      </c>
      <c r="NYF106">
        <v>0</v>
      </c>
      <c r="NYG106">
        <v>0</v>
      </c>
      <c r="NYH106">
        <v>0</v>
      </c>
      <c r="NYI106">
        <v>0</v>
      </c>
      <c r="NYJ106">
        <v>0</v>
      </c>
      <c r="NYK106">
        <v>0</v>
      </c>
      <c r="NYL106">
        <v>0</v>
      </c>
      <c r="NYM106">
        <v>0</v>
      </c>
      <c r="NYN106">
        <v>0</v>
      </c>
      <c r="NYO106">
        <v>0</v>
      </c>
      <c r="NYP106">
        <v>0</v>
      </c>
      <c r="NYQ106">
        <v>0</v>
      </c>
      <c r="NYR106">
        <v>0</v>
      </c>
      <c r="NYS106">
        <v>0</v>
      </c>
      <c r="NYT106">
        <v>0</v>
      </c>
      <c r="NYU106">
        <v>0</v>
      </c>
      <c r="NYV106">
        <v>0</v>
      </c>
      <c r="NYW106">
        <v>0</v>
      </c>
      <c r="NYX106">
        <v>0</v>
      </c>
      <c r="NYY106">
        <v>0</v>
      </c>
      <c r="NYZ106">
        <v>0</v>
      </c>
      <c r="NZA106">
        <v>0</v>
      </c>
      <c r="NZB106">
        <v>0</v>
      </c>
      <c r="NZC106">
        <v>0</v>
      </c>
      <c r="NZD106">
        <v>0</v>
      </c>
      <c r="NZE106">
        <v>0</v>
      </c>
      <c r="NZF106">
        <v>0</v>
      </c>
      <c r="NZG106">
        <v>0</v>
      </c>
      <c r="NZH106">
        <v>0</v>
      </c>
      <c r="NZI106">
        <v>0</v>
      </c>
      <c r="NZJ106">
        <v>0</v>
      </c>
      <c r="NZK106">
        <v>0</v>
      </c>
      <c r="NZL106">
        <v>0</v>
      </c>
      <c r="NZM106">
        <v>0</v>
      </c>
      <c r="NZN106">
        <v>0</v>
      </c>
      <c r="NZO106">
        <v>0</v>
      </c>
      <c r="NZP106">
        <v>0</v>
      </c>
      <c r="NZQ106">
        <v>0</v>
      </c>
      <c r="NZR106">
        <v>0</v>
      </c>
      <c r="NZS106">
        <v>0</v>
      </c>
      <c r="NZT106">
        <v>0</v>
      </c>
      <c r="NZU106">
        <v>0</v>
      </c>
      <c r="NZV106">
        <v>0</v>
      </c>
      <c r="NZW106">
        <v>0</v>
      </c>
      <c r="NZX106">
        <v>0</v>
      </c>
      <c r="NZY106">
        <v>0</v>
      </c>
      <c r="NZZ106">
        <v>0</v>
      </c>
      <c r="OAA106">
        <v>0</v>
      </c>
      <c r="OAB106">
        <v>0</v>
      </c>
      <c r="OAC106">
        <v>0</v>
      </c>
      <c r="OAD106">
        <v>0</v>
      </c>
      <c r="OAE106">
        <v>0</v>
      </c>
      <c r="OAF106">
        <v>0</v>
      </c>
      <c r="OAG106">
        <v>0</v>
      </c>
      <c r="OAH106">
        <v>0</v>
      </c>
      <c r="OAI106">
        <v>0</v>
      </c>
      <c r="OAJ106">
        <v>0</v>
      </c>
      <c r="OAK106">
        <v>0</v>
      </c>
      <c r="OAL106">
        <v>0</v>
      </c>
      <c r="OAM106">
        <v>0</v>
      </c>
      <c r="OAN106">
        <v>0</v>
      </c>
      <c r="OAO106">
        <v>0</v>
      </c>
      <c r="OAP106">
        <v>0</v>
      </c>
      <c r="OAQ106">
        <v>0</v>
      </c>
      <c r="OAR106">
        <v>0</v>
      </c>
      <c r="OAS106">
        <v>0</v>
      </c>
      <c r="OAT106">
        <v>0</v>
      </c>
      <c r="OAU106">
        <v>0</v>
      </c>
      <c r="OAV106">
        <v>0</v>
      </c>
      <c r="OAW106">
        <v>0</v>
      </c>
      <c r="OAX106">
        <v>0</v>
      </c>
      <c r="OAY106">
        <v>0</v>
      </c>
      <c r="OAZ106">
        <v>0</v>
      </c>
      <c r="OBA106">
        <v>0</v>
      </c>
      <c r="OBB106">
        <v>0</v>
      </c>
      <c r="OBC106">
        <v>0</v>
      </c>
      <c r="OBD106">
        <v>0</v>
      </c>
      <c r="OBE106">
        <v>0</v>
      </c>
      <c r="OBF106">
        <v>0</v>
      </c>
      <c r="OBG106">
        <v>0</v>
      </c>
      <c r="OBH106">
        <v>0</v>
      </c>
      <c r="OBI106">
        <v>0</v>
      </c>
      <c r="OBJ106">
        <v>0</v>
      </c>
      <c r="OBK106">
        <v>0</v>
      </c>
      <c r="OBL106">
        <v>0</v>
      </c>
      <c r="OBM106">
        <v>0</v>
      </c>
      <c r="OBN106">
        <v>0</v>
      </c>
      <c r="OBO106">
        <v>0</v>
      </c>
      <c r="OBP106">
        <v>0</v>
      </c>
      <c r="OBQ106">
        <v>0</v>
      </c>
      <c r="OBR106">
        <v>0</v>
      </c>
      <c r="OBS106">
        <v>0</v>
      </c>
      <c r="OBT106">
        <v>0</v>
      </c>
      <c r="OBU106">
        <v>0</v>
      </c>
      <c r="OBV106">
        <v>0</v>
      </c>
      <c r="OBW106">
        <v>0</v>
      </c>
      <c r="OBX106">
        <v>0</v>
      </c>
      <c r="OBY106">
        <v>0</v>
      </c>
      <c r="OBZ106">
        <v>0</v>
      </c>
      <c r="OCA106">
        <v>0</v>
      </c>
      <c r="OCB106">
        <v>0</v>
      </c>
      <c r="OCC106">
        <v>0</v>
      </c>
      <c r="OCD106">
        <v>0</v>
      </c>
      <c r="OCE106">
        <v>0</v>
      </c>
      <c r="OCF106">
        <v>0</v>
      </c>
      <c r="OCG106">
        <v>0</v>
      </c>
      <c r="OCH106">
        <v>0</v>
      </c>
      <c r="OCI106">
        <v>0</v>
      </c>
      <c r="OCJ106">
        <v>0</v>
      </c>
      <c r="OCK106">
        <v>0</v>
      </c>
      <c r="OCL106">
        <v>0</v>
      </c>
      <c r="OCM106">
        <v>0</v>
      </c>
      <c r="OCN106">
        <v>0</v>
      </c>
      <c r="OCO106">
        <v>0</v>
      </c>
      <c r="OCP106">
        <v>0</v>
      </c>
      <c r="OCQ106">
        <v>0</v>
      </c>
      <c r="OCR106">
        <v>0</v>
      </c>
      <c r="OCS106">
        <v>0</v>
      </c>
      <c r="OCT106">
        <v>0</v>
      </c>
      <c r="OCU106">
        <v>0</v>
      </c>
      <c r="OCV106">
        <v>0</v>
      </c>
      <c r="OCW106">
        <v>0</v>
      </c>
      <c r="OCX106">
        <v>0</v>
      </c>
      <c r="OCY106">
        <v>0</v>
      </c>
      <c r="OCZ106">
        <v>0</v>
      </c>
      <c r="ODA106">
        <v>0</v>
      </c>
      <c r="ODB106">
        <v>0</v>
      </c>
      <c r="ODC106">
        <v>0</v>
      </c>
      <c r="ODD106">
        <v>0</v>
      </c>
      <c r="ODE106">
        <v>0</v>
      </c>
      <c r="ODF106">
        <v>0</v>
      </c>
      <c r="ODG106">
        <v>0</v>
      </c>
      <c r="ODH106">
        <v>0</v>
      </c>
      <c r="ODI106">
        <v>0</v>
      </c>
      <c r="ODJ106">
        <v>0</v>
      </c>
      <c r="ODK106">
        <v>0</v>
      </c>
      <c r="ODL106">
        <v>0</v>
      </c>
      <c r="ODM106">
        <v>0</v>
      </c>
      <c r="ODN106">
        <v>0</v>
      </c>
      <c r="ODO106">
        <v>0</v>
      </c>
      <c r="ODP106">
        <v>0</v>
      </c>
      <c r="ODQ106">
        <v>0</v>
      </c>
      <c r="ODR106">
        <v>0</v>
      </c>
      <c r="ODS106">
        <v>0</v>
      </c>
      <c r="ODT106">
        <v>0</v>
      </c>
      <c r="ODU106">
        <v>0</v>
      </c>
      <c r="ODV106">
        <v>0</v>
      </c>
      <c r="ODW106">
        <v>0</v>
      </c>
      <c r="ODX106">
        <v>0</v>
      </c>
      <c r="ODY106">
        <v>0</v>
      </c>
      <c r="ODZ106">
        <v>0</v>
      </c>
      <c r="OEA106">
        <v>0</v>
      </c>
      <c r="OEB106">
        <v>0</v>
      </c>
      <c r="OEC106">
        <v>0</v>
      </c>
      <c r="OED106">
        <v>0</v>
      </c>
      <c r="OEE106">
        <v>0</v>
      </c>
      <c r="OEF106">
        <v>0</v>
      </c>
      <c r="OEG106">
        <v>0</v>
      </c>
      <c r="OEH106">
        <v>0</v>
      </c>
      <c r="OEI106">
        <v>0</v>
      </c>
      <c r="OEJ106">
        <v>0</v>
      </c>
      <c r="OEK106">
        <v>0</v>
      </c>
      <c r="OEL106">
        <v>0</v>
      </c>
      <c r="OEM106">
        <v>0</v>
      </c>
      <c r="OEN106">
        <v>0</v>
      </c>
      <c r="OEO106">
        <v>0</v>
      </c>
      <c r="OEP106">
        <v>0</v>
      </c>
      <c r="OEQ106">
        <v>0</v>
      </c>
      <c r="OER106">
        <v>0</v>
      </c>
      <c r="OES106">
        <v>0</v>
      </c>
      <c r="OET106">
        <v>0</v>
      </c>
      <c r="OEU106">
        <v>0</v>
      </c>
      <c r="OEV106">
        <v>0</v>
      </c>
      <c r="OEW106">
        <v>0</v>
      </c>
      <c r="OEX106">
        <v>0</v>
      </c>
      <c r="OEY106">
        <v>0</v>
      </c>
      <c r="OEZ106">
        <v>0</v>
      </c>
      <c r="OFA106">
        <v>0</v>
      </c>
      <c r="OFB106">
        <v>0</v>
      </c>
      <c r="OFC106">
        <v>0</v>
      </c>
      <c r="OFD106">
        <v>0</v>
      </c>
      <c r="OFE106">
        <v>0</v>
      </c>
      <c r="OFF106">
        <v>0</v>
      </c>
      <c r="OFG106">
        <v>0</v>
      </c>
      <c r="OFH106">
        <v>0</v>
      </c>
      <c r="OFI106">
        <v>0</v>
      </c>
      <c r="OFJ106">
        <v>0</v>
      </c>
      <c r="OFK106">
        <v>0</v>
      </c>
      <c r="OFL106">
        <v>0</v>
      </c>
      <c r="OFM106">
        <v>0</v>
      </c>
      <c r="OFN106">
        <v>0</v>
      </c>
      <c r="OFO106">
        <v>0</v>
      </c>
      <c r="OFP106">
        <v>0</v>
      </c>
      <c r="OFQ106">
        <v>0</v>
      </c>
      <c r="OFR106">
        <v>0</v>
      </c>
      <c r="OFS106">
        <v>0</v>
      </c>
      <c r="OFT106">
        <v>0</v>
      </c>
      <c r="OFU106">
        <v>0</v>
      </c>
      <c r="OFV106">
        <v>0</v>
      </c>
      <c r="OFW106">
        <v>0</v>
      </c>
      <c r="OFX106">
        <v>0</v>
      </c>
      <c r="OFY106">
        <v>0</v>
      </c>
      <c r="OFZ106">
        <v>0</v>
      </c>
      <c r="OGA106">
        <v>0</v>
      </c>
      <c r="OGB106">
        <v>0</v>
      </c>
      <c r="OGC106">
        <v>0</v>
      </c>
      <c r="OGD106">
        <v>0</v>
      </c>
      <c r="OGE106">
        <v>0</v>
      </c>
      <c r="OGF106">
        <v>0</v>
      </c>
      <c r="OGG106">
        <v>0</v>
      </c>
      <c r="OGH106">
        <v>0</v>
      </c>
      <c r="OGI106">
        <v>0</v>
      </c>
      <c r="OGJ106">
        <v>0</v>
      </c>
      <c r="OGK106">
        <v>0</v>
      </c>
      <c r="OGL106">
        <v>0</v>
      </c>
      <c r="OGM106">
        <v>0</v>
      </c>
      <c r="OGN106">
        <v>0</v>
      </c>
      <c r="OGO106">
        <v>0</v>
      </c>
      <c r="OGP106">
        <v>0</v>
      </c>
      <c r="OGQ106">
        <v>0</v>
      </c>
      <c r="OGR106">
        <v>0</v>
      </c>
      <c r="OGS106">
        <v>0</v>
      </c>
      <c r="OGT106">
        <v>0</v>
      </c>
      <c r="OGU106">
        <v>0</v>
      </c>
      <c r="OGV106">
        <v>0</v>
      </c>
      <c r="OGW106">
        <v>0</v>
      </c>
      <c r="OGX106">
        <v>0</v>
      </c>
      <c r="OGY106">
        <v>0</v>
      </c>
      <c r="OGZ106">
        <v>0</v>
      </c>
      <c r="OHA106">
        <v>0</v>
      </c>
      <c r="OHB106">
        <v>0</v>
      </c>
      <c r="OHC106">
        <v>0</v>
      </c>
      <c r="OHD106">
        <v>0</v>
      </c>
      <c r="OHE106">
        <v>0</v>
      </c>
      <c r="OHF106">
        <v>0</v>
      </c>
      <c r="OHG106">
        <v>0</v>
      </c>
      <c r="OHH106">
        <v>0</v>
      </c>
      <c r="OHI106">
        <v>0</v>
      </c>
      <c r="OHJ106">
        <v>0</v>
      </c>
      <c r="OHK106">
        <v>0</v>
      </c>
      <c r="OHL106">
        <v>0</v>
      </c>
      <c r="OHM106">
        <v>0</v>
      </c>
      <c r="OHN106">
        <v>0</v>
      </c>
      <c r="OHO106">
        <v>0</v>
      </c>
      <c r="OHP106">
        <v>0</v>
      </c>
      <c r="OHQ106">
        <v>0</v>
      </c>
      <c r="OHR106">
        <v>0</v>
      </c>
      <c r="OHS106">
        <v>0</v>
      </c>
      <c r="OHT106">
        <v>0</v>
      </c>
      <c r="OHU106">
        <v>0</v>
      </c>
      <c r="OHV106">
        <v>0</v>
      </c>
      <c r="OHW106">
        <v>0</v>
      </c>
      <c r="OHX106">
        <v>0</v>
      </c>
      <c r="OHY106">
        <v>0</v>
      </c>
      <c r="OHZ106">
        <v>0</v>
      </c>
      <c r="OIA106">
        <v>0</v>
      </c>
      <c r="OIB106">
        <v>0</v>
      </c>
      <c r="OIC106">
        <v>0</v>
      </c>
      <c r="OID106">
        <v>0</v>
      </c>
      <c r="OIE106">
        <v>0</v>
      </c>
      <c r="OIF106">
        <v>0</v>
      </c>
      <c r="OIG106">
        <v>0</v>
      </c>
      <c r="OIH106">
        <v>0</v>
      </c>
      <c r="OII106">
        <v>0</v>
      </c>
      <c r="OIJ106">
        <v>0</v>
      </c>
      <c r="OIK106">
        <v>0</v>
      </c>
      <c r="OIL106">
        <v>0</v>
      </c>
      <c r="OIM106">
        <v>0</v>
      </c>
      <c r="OIN106">
        <v>0</v>
      </c>
      <c r="OIO106">
        <v>0</v>
      </c>
      <c r="OIP106">
        <v>0</v>
      </c>
      <c r="OIQ106">
        <v>0</v>
      </c>
      <c r="OIR106">
        <v>0</v>
      </c>
      <c r="OIS106">
        <v>0</v>
      </c>
      <c r="OIT106">
        <v>0</v>
      </c>
      <c r="OIU106">
        <v>0</v>
      </c>
      <c r="OIV106">
        <v>0</v>
      </c>
      <c r="OIW106">
        <v>0</v>
      </c>
      <c r="OIX106">
        <v>0</v>
      </c>
      <c r="OIY106">
        <v>0</v>
      </c>
      <c r="OIZ106">
        <v>0</v>
      </c>
      <c r="OJA106">
        <v>0</v>
      </c>
      <c r="OJB106">
        <v>0</v>
      </c>
      <c r="OJC106">
        <v>0</v>
      </c>
      <c r="OJD106">
        <v>0</v>
      </c>
      <c r="OJE106">
        <v>0</v>
      </c>
      <c r="OJF106">
        <v>0</v>
      </c>
      <c r="OJG106">
        <v>0</v>
      </c>
      <c r="OJH106">
        <v>0</v>
      </c>
      <c r="OJI106">
        <v>0</v>
      </c>
      <c r="OJJ106">
        <v>0</v>
      </c>
      <c r="OJK106">
        <v>0</v>
      </c>
      <c r="OJL106">
        <v>0</v>
      </c>
      <c r="OJM106">
        <v>0</v>
      </c>
      <c r="OJN106">
        <v>0</v>
      </c>
      <c r="OJO106">
        <v>0</v>
      </c>
      <c r="OJP106">
        <v>0</v>
      </c>
      <c r="OJQ106">
        <v>0</v>
      </c>
      <c r="OJR106">
        <v>0</v>
      </c>
      <c r="OJS106">
        <v>0</v>
      </c>
      <c r="OJT106">
        <v>0</v>
      </c>
      <c r="OJU106">
        <v>0</v>
      </c>
      <c r="OJV106">
        <v>0</v>
      </c>
      <c r="OJW106">
        <v>0</v>
      </c>
      <c r="OJX106">
        <v>0</v>
      </c>
      <c r="OJY106">
        <v>0</v>
      </c>
      <c r="OJZ106">
        <v>0</v>
      </c>
      <c r="OKA106">
        <v>0</v>
      </c>
      <c r="OKB106">
        <v>0</v>
      </c>
      <c r="OKC106">
        <v>0</v>
      </c>
      <c r="OKD106">
        <v>0</v>
      </c>
      <c r="OKE106">
        <v>0</v>
      </c>
      <c r="OKF106">
        <v>0</v>
      </c>
      <c r="OKG106">
        <v>0</v>
      </c>
      <c r="OKH106">
        <v>0</v>
      </c>
      <c r="OKI106">
        <v>0</v>
      </c>
      <c r="OKJ106">
        <v>0</v>
      </c>
      <c r="OKK106">
        <v>0</v>
      </c>
      <c r="OKL106">
        <v>0</v>
      </c>
      <c r="OKM106">
        <v>0</v>
      </c>
      <c r="OKN106">
        <v>0</v>
      </c>
      <c r="OKO106">
        <v>0</v>
      </c>
      <c r="OKP106">
        <v>0</v>
      </c>
      <c r="OKQ106">
        <v>0</v>
      </c>
      <c r="OKR106">
        <v>0</v>
      </c>
      <c r="OKS106">
        <v>0</v>
      </c>
      <c r="OKT106">
        <v>0</v>
      </c>
      <c r="OKU106">
        <v>0</v>
      </c>
      <c r="OKV106">
        <v>0</v>
      </c>
      <c r="OKW106">
        <v>0</v>
      </c>
      <c r="OKX106">
        <v>0</v>
      </c>
      <c r="OKY106">
        <v>0</v>
      </c>
      <c r="OKZ106">
        <v>0</v>
      </c>
      <c r="OLA106">
        <v>0</v>
      </c>
      <c r="OLB106">
        <v>0</v>
      </c>
      <c r="OLC106">
        <v>0</v>
      </c>
      <c r="OLD106">
        <v>0</v>
      </c>
      <c r="OLE106">
        <v>0</v>
      </c>
      <c r="OLF106">
        <v>0</v>
      </c>
      <c r="OLG106">
        <v>0</v>
      </c>
      <c r="OLH106">
        <v>0</v>
      </c>
      <c r="OLI106">
        <v>0</v>
      </c>
      <c r="OLJ106">
        <v>0</v>
      </c>
      <c r="OLK106">
        <v>0</v>
      </c>
      <c r="OLL106">
        <v>0</v>
      </c>
      <c r="OLM106">
        <v>0</v>
      </c>
      <c r="OLN106">
        <v>0</v>
      </c>
      <c r="OLO106">
        <v>0</v>
      </c>
      <c r="OLP106">
        <v>0</v>
      </c>
      <c r="OLQ106">
        <v>0</v>
      </c>
      <c r="OLR106">
        <v>0</v>
      </c>
      <c r="OLS106">
        <v>0</v>
      </c>
      <c r="OLT106">
        <v>0</v>
      </c>
      <c r="OLU106">
        <v>0</v>
      </c>
      <c r="OLV106">
        <v>0</v>
      </c>
      <c r="OLW106">
        <v>0</v>
      </c>
      <c r="OLX106">
        <v>0</v>
      </c>
      <c r="OLY106">
        <v>0</v>
      </c>
      <c r="OLZ106">
        <v>0</v>
      </c>
      <c r="OMA106">
        <v>0</v>
      </c>
      <c r="OMB106">
        <v>0</v>
      </c>
      <c r="OMC106">
        <v>0</v>
      </c>
      <c r="OMD106">
        <v>0</v>
      </c>
      <c r="OME106">
        <v>0</v>
      </c>
      <c r="OMF106">
        <v>0</v>
      </c>
      <c r="OMG106">
        <v>0</v>
      </c>
      <c r="OMH106">
        <v>0</v>
      </c>
      <c r="OMI106">
        <v>0</v>
      </c>
      <c r="OMJ106">
        <v>0</v>
      </c>
      <c r="OMK106">
        <v>0</v>
      </c>
      <c r="OML106">
        <v>0</v>
      </c>
      <c r="OMM106">
        <v>0</v>
      </c>
      <c r="OMN106">
        <v>0</v>
      </c>
      <c r="OMO106">
        <v>0</v>
      </c>
      <c r="OMP106">
        <v>0</v>
      </c>
      <c r="OMQ106">
        <v>0</v>
      </c>
      <c r="OMR106">
        <v>0</v>
      </c>
      <c r="OMS106">
        <v>0</v>
      </c>
      <c r="OMT106">
        <v>0</v>
      </c>
      <c r="OMU106">
        <v>0</v>
      </c>
      <c r="OMV106">
        <v>0</v>
      </c>
      <c r="OMW106">
        <v>0</v>
      </c>
      <c r="OMX106">
        <v>0</v>
      </c>
      <c r="OMY106">
        <v>0</v>
      </c>
      <c r="OMZ106">
        <v>0</v>
      </c>
      <c r="ONA106">
        <v>0</v>
      </c>
      <c r="ONB106">
        <v>0</v>
      </c>
      <c r="ONC106">
        <v>0</v>
      </c>
      <c r="OND106">
        <v>0</v>
      </c>
      <c r="ONE106">
        <v>0</v>
      </c>
      <c r="ONF106">
        <v>0</v>
      </c>
      <c r="ONG106">
        <v>0</v>
      </c>
      <c r="ONH106">
        <v>0</v>
      </c>
      <c r="ONI106">
        <v>0</v>
      </c>
      <c r="ONJ106">
        <v>0</v>
      </c>
      <c r="ONK106">
        <v>0</v>
      </c>
      <c r="ONL106">
        <v>0</v>
      </c>
      <c r="ONM106">
        <v>0</v>
      </c>
      <c r="ONN106">
        <v>0</v>
      </c>
      <c r="ONO106">
        <v>0</v>
      </c>
      <c r="ONP106">
        <v>0</v>
      </c>
      <c r="ONQ106">
        <v>0</v>
      </c>
      <c r="ONR106">
        <v>0</v>
      </c>
      <c r="ONS106">
        <v>0</v>
      </c>
      <c r="ONT106">
        <v>0</v>
      </c>
      <c r="ONU106">
        <v>0</v>
      </c>
      <c r="ONV106">
        <v>0</v>
      </c>
      <c r="ONW106">
        <v>0</v>
      </c>
      <c r="ONX106">
        <v>0</v>
      </c>
      <c r="ONY106">
        <v>0</v>
      </c>
      <c r="ONZ106">
        <v>0</v>
      </c>
      <c r="OOA106">
        <v>0</v>
      </c>
      <c r="OOB106">
        <v>0</v>
      </c>
      <c r="OOC106">
        <v>0</v>
      </c>
      <c r="OOD106">
        <v>0</v>
      </c>
      <c r="OOE106">
        <v>0</v>
      </c>
      <c r="OOF106">
        <v>0</v>
      </c>
      <c r="OOG106">
        <v>0</v>
      </c>
      <c r="OOH106">
        <v>0</v>
      </c>
      <c r="OOI106">
        <v>0</v>
      </c>
      <c r="OOJ106">
        <v>0</v>
      </c>
      <c r="OOK106">
        <v>0</v>
      </c>
      <c r="OOL106">
        <v>0</v>
      </c>
      <c r="OOM106">
        <v>0</v>
      </c>
      <c r="OON106">
        <v>0</v>
      </c>
      <c r="OOO106">
        <v>0</v>
      </c>
      <c r="OOP106">
        <v>0</v>
      </c>
      <c r="OOQ106">
        <v>0</v>
      </c>
      <c r="OOR106">
        <v>0</v>
      </c>
      <c r="OOS106">
        <v>0</v>
      </c>
      <c r="OOT106">
        <v>0</v>
      </c>
      <c r="OOU106">
        <v>0</v>
      </c>
      <c r="OOV106">
        <v>0</v>
      </c>
      <c r="OOW106">
        <v>0</v>
      </c>
      <c r="OOX106">
        <v>0</v>
      </c>
      <c r="OOY106">
        <v>0</v>
      </c>
      <c r="OOZ106">
        <v>0</v>
      </c>
      <c r="OPA106">
        <v>0</v>
      </c>
      <c r="OPB106">
        <v>0</v>
      </c>
      <c r="OPC106">
        <v>0</v>
      </c>
      <c r="OPD106">
        <v>0</v>
      </c>
      <c r="OPE106">
        <v>0</v>
      </c>
      <c r="OPF106">
        <v>0</v>
      </c>
      <c r="OPG106">
        <v>0</v>
      </c>
      <c r="OPH106">
        <v>0</v>
      </c>
      <c r="OPI106">
        <v>0</v>
      </c>
      <c r="OPJ106">
        <v>0</v>
      </c>
      <c r="OPK106">
        <v>0</v>
      </c>
      <c r="OPL106">
        <v>0</v>
      </c>
      <c r="OPM106">
        <v>0</v>
      </c>
      <c r="OPN106">
        <v>0</v>
      </c>
      <c r="OPO106">
        <v>0</v>
      </c>
      <c r="OPP106">
        <v>0</v>
      </c>
      <c r="OPQ106">
        <v>0</v>
      </c>
      <c r="OPR106">
        <v>0</v>
      </c>
      <c r="OPS106">
        <v>0</v>
      </c>
      <c r="OPT106">
        <v>0</v>
      </c>
      <c r="OPU106">
        <v>0</v>
      </c>
      <c r="OPV106">
        <v>0</v>
      </c>
      <c r="OPW106">
        <v>0</v>
      </c>
      <c r="OPX106">
        <v>0</v>
      </c>
      <c r="OPY106">
        <v>0</v>
      </c>
      <c r="OPZ106">
        <v>0</v>
      </c>
      <c r="OQA106">
        <v>0</v>
      </c>
      <c r="OQB106">
        <v>0</v>
      </c>
      <c r="OQC106">
        <v>0</v>
      </c>
      <c r="OQD106">
        <v>0</v>
      </c>
      <c r="OQE106">
        <v>0</v>
      </c>
      <c r="OQF106">
        <v>0</v>
      </c>
      <c r="OQG106">
        <v>0</v>
      </c>
      <c r="OQH106">
        <v>0</v>
      </c>
      <c r="OQI106">
        <v>0</v>
      </c>
      <c r="OQJ106">
        <v>0</v>
      </c>
      <c r="OQK106">
        <v>0</v>
      </c>
      <c r="OQL106">
        <v>0</v>
      </c>
      <c r="OQM106">
        <v>0</v>
      </c>
      <c r="OQN106">
        <v>0</v>
      </c>
      <c r="OQO106">
        <v>0</v>
      </c>
      <c r="OQP106">
        <v>0</v>
      </c>
      <c r="OQQ106">
        <v>0</v>
      </c>
      <c r="OQR106">
        <v>0</v>
      </c>
      <c r="OQS106">
        <v>0</v>
      </c>
      <c r="OQT106">
        <v>0</v>
      </c>
      <c r="OQU106">
        <v>0</v>
      </c>
      <c r="OQV106">
        <v>0</v>
      </c>
      <c r="OQW106">
        <v>0</v>
      </c>
      <c r="OQX106">
        <v>0</v>
      </c>
      <c r="OQY106">
        <v>0</v>
      </c>
      <c r="OQZ106">
        <v>0</v>
      </c>
      <c r="ORA106">
        <v>0</v>
      </c>
      <c r="ORB106">
        <v>0</v>
      </c>
      <c r="ORC106">
        <v>0</v>
      </c>
      <c r="ORD106">
        <v>0</v>
      </c>
      <c r="ORE106">
        <v>0</v>
      </c>
      <c r="ORF106">
        <v>0</v>
      </c>
      <c r="ORG106">
        <v>0</v>
      </c>
      <c r="ORH106">
        <v>0</v>
      </c>
      <c r="ORI106">
        <v>0</v>
      </c>
      <c r="ORJ106">
        <v>0</v>
      </c>
      <c r="ORK106">
        <v>0</v>
      </c>
      <c r="ORL106">
        <v>0</v>
      </c>
      <c r="ORM106">
        <v>0</v>
      </c>
      <c r="ORN106">
        <v>0</v>
      </c>
      <c r="ORO106">
        <v>0</v>
      </c>
      <c r="ORP106">
        <v>0</v>
      </c>
      <c r="ORQ106">
        <v>0</v>
      </c>
      <c r="ORR106">
        <v>0</v>
      </c>
      <c r="ORS106">
        <v>0</v>
      </c>
      <c r="ORT106">
        <v>0</v>
      </c>
      <c r="ORU106">
        <v>0</v>
      </c>
      <c r="ORV106">
        <v>0</v>
      </c>
      <c r="ORW106">
        <v>0</v>
      </c>
      <c r="ORX106">
        <v>0</v>
      </c>
      <c r="ORY106">
        <v>0</v>
      </c>
      <c r="ORZ106">
        <v>0</v>
      </c>
      <c r="OSA106">
        <v>0</v>
      </c>
      <c r="OSB106">
        <v>0</v>
      </c>
      <c r="OSC106">
        <v>0</v>
      </c>
      <c r="OSD106">
        <v>0</v>
      </c>
      <c r="OSE106">
        <v>0</v>
      </c>
      <c r="OSF106">
        <v>0</v>
      </c>
      <c r="OSG106">
        <v>0</v>
      </c>
      <c r="OSH106">
        <v>0</v>
      </c>
      <c r="OSI106">
        <v>0</v>
      </c>
      <c r="OSJ106">
        <v>0</v>
      </c>
      <c r="OSK106">
        <v>0</v>
      </c>
      <c r="OSL106">
        <v>0</v>
      </c>
      <c r="OSM106">
        <v>0</v>
      </c>
      <c r="OSN106">
        <v>0</v>
      </c>
      <c r="OSO106">
        <v>0</v>
      </c>
      <c r="OSP106">
        <v>0</v>
      </c>
      <c r="OSQ106">
        <v>0</v>
      </c>
      <c r="OSR106">
        <v>0</v>
      </c>
      <c r="OSS106">
        <v>0</v>
      </c>
      <c r="OST106">
        <v>0</v>
      </c>
      <c r="OSU106">
        <v>0</v>
      </c>
      <c r="OSV106">
        <v>0</v>
      </c>
      <c r="OSW106">
        <v>0</v>
      </c>
      <c r="OSX106">
        <v>0</v>
      </c>
      <c r="OSY106">
        <v>0</v>
      </c>
      <c r="OSZ106">
        <v>0</v>
      </c>
      <c r="OTA106">
        <v>0</v>
      </c>
      <c r="OTB106">
        <v>0</v>
      </c>
      <c r="OTC106">
        <v>0</v>
      </c>
      <c r="OTD106">
        <v>0</v>
      </c>
      <c r="OTE106">
        <v>0</v>
      </c>
      <c r="OTF106">
        <v>0</v>
      </c>
      <c r="OTG106">
        <v>0</v>
      </c>
      <c r="OTH106">
        <v>0</v>
      </c>
      <c r="OTI106">
        <v>0</v>
      </c>
      <c r="OTJ106">
        <v>0</v>
      </c>
      <c r="OTK106">
        <v>0</v>
      </c>
      <c r="OTL106">
        <v>0</v>
      </c>
      <c r="OTM106">
        <v>0</v>
      </c>
      <c r="OTN106">
        <v>0</v>
      </c>
      <c r="OTO106">
        <v>0</v>
      </c>
      <c r="OTP106">
        <v>0</v>
      </c>
      <c r="OTQ106">
        <v>0</v>
      </c>
      <c r="OTR106">
        <v>0</v>
      </c>
      <c r="OTS106">
        <v>0</v>
      </c>
      <c r="OTT106">
        <v>0</v>
      </c>
      <c r="OTU106">
        <v>0</v>
      </c>
      <c r="OTV106">
        <v>0</v>
      </c>
      <c r="OTW106">
        <v>0</v>
      </c>
      <c r="OTX106">
        <v>0</v>
      </c>
      <c r="OTY106">
        <v>0</v>
      </c>
      <c r="OTZ106">
        <v>0</v>
      </c>
      <c r="OUA106">
        <v>0</v>
      </c>
      <c r="OUB106">
        <v>0</v>
      </c>
      <c r="OUC106">
        <v>0</v>
      </c>
      <c r="OUD106">
        <v>0</v>
      </c>
      <c r="OUE106">
        <v>0</v>
      </c>
      <c r="OUF106">
        <v>0</v>
      </c>
      <c r="OUG106">
        <v>0</v>
      </c>
      <c r="OUH106">
        <v>0</v>
      </c>
      <c r="OUI106">
        <v>0</v>
      </c>
      <c r="OUJ106">
        <v>0</v>
      </c>
      <c r="OUK106">
        <v>0</v>
      </c>
      <c r="OUL106">
        <v>0</v>
      </c>
      <c r="OUM106">
        <v>0</v>
      </c>
      <c r="OUN106">
        <v>0</v>
      </c>
      <c r="OUO106">
        <v>0</v>
      </c>
      <c r="OUP106">
        <v>0</v>
      </c>
      <c r="OUQ106">
        <v>0</v>
      </c>
      <c r="OUR106">
        <v>0</v>
      </c>
      <c r="OUS106">
        <v>0</v>
      </c>
      <c r="OUT106">
        <v>0</v>
      </c>
      <c r="OUU106">
        <v>0</v>
      </c>
      <c r="OUV106">
        <v>0</v>
      </c>
      <c r="OUW106">
        <v>0</v>
      </c>
      <c r="OUX106">
        <v>0</v>
      </c>
      <c r="OUY106">
        <v>0</v>
      </c>
      <c r="OUZ106">
        <v>0</v>
      </c>
      <c r="OVA106">
        <v>0</v>
      </c>
      <c r="OVB106">
        <v>0</v>
      </c>
      <c r="OVC106">
        <v>0</v>
      </c>
      <c r="OVD106">
        <v>0</v>
      </c>
      <c r="OVE106">
        <v>0</v>
      </c>
      <c r="OVF106">
        <v>0</v>
      </c>
      <c r="OVG106">
        <v>0</v>
      </c>
      <c r="OVH106">
        <v>0</v>
      </c>
      <c r="OVI106">
        <v>0</v>
      </c>
      <c r="OVJ106">
        <v>0</v>
      </c>
      <c r="OVK106">
        <v>0</v>
      </c>
      <c r="OVL106">
        <v>0</v>
      </c>
      <c r="OVM106">
        <v>0</v>
      </c>
      <c r="OVN106">
        <v>0</v>
      </c>
      <c r="OVO106">
        <v>0</v>
      </c>
      <c r="OVP106">
        <v>0</v>
      </c>
      <c r="OVQ106">
        <v>0</v>
      </c>
      <c r="OVR106">
        <v>0</v>
      </c>
      <c r="OVS106">
        <v>0</v>
      </c>
      <c r="OVT106">
        <v>0</v>
      </c>
      <c r="OVU106">
        <v>0</v>
      </c>
      <c r="OVV106">
        <v>0</v>
      </c>
      <c r="OVW106">
        <v>0</v>
      </c>
      <c r="OVX106">
        <v>0</v>
      </c>
      <c r="OVY106">
        <v>0</v>
      </c>
      <c r="OVZ106">
        <v>0</v>
      </c>
      <c r="OWA106">
        <v>0</v>
      </c>
      <c r="OWB106">
        <v>0</v>
      </c>
      <c r="OWC106">
        <v>0</v>
      </c>
      <c r="OWD106">
        <v>0</v>
      </c>
      <c r="OWE106">
        <v>0</v>
      </c>
      <c r="OWF106">
        <v>0</v>
      </c>
      <c r="OWG106">
        <v>0</v>
      </c>
      <c r="OWH106">
        <v>0</v>
      </c>
      <c r="OWI106">
        <v>0</v>
      </c>
      <c r="OWJ106">
        <v>0</v>
      </c>
      <c r="OWK106">
        <v>0</v>
      </c>
      <c r="OWL106">
        <v>0</v>
      </c>
      <c r="OWM106">
        <v>0</v>
      </c>
      <c r="OWN106">
        <v>0</v>
      </c>
      <c r="OWO106">
        <v>0</v>
      </c>
      <c r="OWP106">
        <v>0</v>
      </c>
      <c r="OWQ106">
        <v>0</v>
      </c>
      <c r="OWR106">
        <v>0</v>
      </c>
      <c r="OWS106">
        <v>0</v>
      </c>
      <c r="OWT106">
        <v>0</v>
      </c>
      <c r="OWU106">
        <v>0</v>
      </c>
      <c r="OWV106">
        <v>0</v>
      </c>
      <c r="OWW106">
        <v>0</v>
      </c>
      <c r="OWX106">
        <v>0</v>
      </c>
      <c r="OWY106">
        <v>0</v>
      </c>
      <c r="OWZ106">
        <v>0</v>
      </c>
      <c r="OXA106">
        <v>0</v>
      </c>
      <c r="OXB106">
        <v>0</v>
      </c>
      <c r="OXC106">
        <v>0</v>
      </c>
      <c r="OXD106">
        <v>0</v>
      </c>
      <c r="OXE106">
        <v>0</v>
      </c>
      <c r="OXF106">
        <v>0</v>
      </c>
      <c r="OXG106">
        <v>0</v>
      </c>
      <c r="OXH106">
        <v>0</v>
      </c>
      <c r="OXI106">
        <v>0</v>
      </c>
      <c r="OXJ106">
        <v>0</v>
      </c>
      <c r="OXK106">
        <v>0</v>
      </c>
      <c r="OXL106">
        <v>0</v>
      </c>
      <c r="OXM106">
        <v>0</v>
      </c>
      <c r="OXN106">
        <v>0</v>
      </c>
      <c r="OXO106">
        <v>0</v>
      </c>
      <c r="OXP106">
        <v>0</v>
      </c>
      <c r="OXQ106">
        <v>0</v>
      </c>
      <c r="OXR106">
        <v>0</v>
      </c>
      <c r="OXS106">
        <v>0</v>
      </c>
      <c r="OXT106">
        <v>0</v>
      </c>
      <c r="OXU106">
        <v>0</v>
      </c>
      <c r="OXV106">
        <v>0</v>
      </c>
      <c r="OXW106">
        <v>0</v>
      </c>
      <c r="OXX106">
        <v>0</v>
      </c>
      <c r="OXY106">
        <v>0</v>
      </c>
      <c r="OXZ106">
        <v>0</v>
      </c>
      <c r="OYA106">
        <v>0</v>
      </c>
      <c r="OYB106">
        <v>0</v>
      </c>
      <c r="OYC106">
        <v>0</v>
      </c>
      <c r="OYD106">
        <v>0</v>
      </c>
      <c r="OYE106">
        <v>0</v>
      </c>
      <c r="OYF106">
        <v>0</v>
      </c>
      <c r="OYG106">
        <v>0</v>
      </c>
      <c r="OYH106">
        <v>0</v>
      </c>
      <c r="OYI106">
        <v>0</v>
      </c>
      <c r="OYJ106">
        <v>0</v>
      </c>
      <c r="OYK106">
        <v>0</v>
      </c>
      <c r="OYL106">
        <v>0</v>
      </c>
      <c r="OYM106">
        <v>0</v>
      </c>
      <c r="OYN106">
        <v>0</v>
      </c>
      <c r="OYO106">
        <v>0</v>
      </c>
      <c r="OYP106">
        <v>0</v>
      </c>
      <c r="OYQ106">
        <v>0</v>
      </c>
      <c r="OYR106">
        <v>0</v>
      </c>
      <c r="OYS106">
        <v>0</v>
      </c>
      <c r="OYT106">
        <v>0</v>
      </c>
      <c r="OYU106">
        <v>0</v>
      </c>
      <c r="OYV106">
        <v>0</v>
      </c>
      <c r="OYW106">
        <v>0</v>
      </c>
      <c r="OYX106">
        <v>0</v>
      </c>
      <c r="OYY106">
        <v>0</v>
      </c>
      <c r="OYZ106">
        <v>0</v>
      </c>
      <c r="OZA106">
        <v>0</v>
      </c>
      <c r="OZB106">
        <v>0</v>
      </c>
      <c r="OZC106">
        <v>0</v>
      </c>
      <c r="OZD106">
        <v>0</v>
      </c>
      <c r="OZE106">
        <v>0</v>
      </c>
      <c r="OZF106">
        <v>0</v>
      </c>
      <c r="OZG106">
        <v>0</v>
      </c>
      <c r="OZH106">
        <v>0</v>
      </c>
      <c r="OZI106">
        <v>0</v>
      </c>
      <c r="OZJ106">
        <v>0</v>
      </c>
      <c r="OZK106">
        <v>0</v>
      </c>
      <c r="OZL106">
        <v>0</v>
      </c>
      <c r="OZM106">
        <v>0</v>
      </c>
      <c r="OZN106">
        <v>0</v>
      </c>
      <c r="OZO106">
        <v>0</v>
      </c>
      <c r="OZP106">
        <v>0</v>
      </c>
      <c r="OZQ106">
        <v>0</v>
      </c>
      <c r="OZR106">
        <v>0</v>
      </c>
      <c r="OZS106">
        <v>0</v>
      </c>
      <c r="OZT106">
        <v>0</v>
      </c>
      <c r="OZU106">
        <v>0</v>
      </c>
      <c r="OZV106">
        <v>0</v>
      </c>
      <c r="OZW106">
        <v>0</v>
      </c>
      <c r="OZX106">
        <v>0</v>
      </c>
      <c r="OZY106">
        <v>0</v>
      </c>
      <c r="OZZ106">
        <v>0</v>
      </c>
      <c r="PAA106">
        <v>0</v>
      </c>
      <c r="PAB106">
        <v>0</v>
      </c>
      <c r="PAC106">
        <v>0</v>
      </c>
      <c r="PAD106">
        <v>0</v>
      </c>
      <c r="PAE106">
        <v>0</v>
      </c>
      <c r="PAF106">
        <v>0</v>
      </c>
      <c r="PAG106">
        <v>0</v>
      </c>
      <c r="PAH106">
        <v>0</v>
      </c>
      <c r="PAI106">
        <v>0</v>
      </c>
      <c r="PAJ106">
        <v>0</v>
      </c>
      <c r="PAK106">
        <v>0</v>
      </c>
      <c r="PAL106">
        <v>0</v>
      </c>
      <c r="PAM106">
        <v>0</v>
      </c>
      <c r="PAN106">
        <v>0</v>
      </c>
      <c r="PAO106">
        <v>0</v>
      </c>
      <c r="PAP106">
        <v>0</v>
      </c>
      <c r="PAQ106">
        <v>0</v>
      </c>
      <c r="PAR106">
        <v>0</v>
      </c>
      <c r="PAS106">
        <v>0</v>
      </c>
      <c r="PAT106">
        <v>0</v>
      </c>
      <c r="PAU106">
        <v>0</v>
      </c>
      <c r="PAV106">
        <v>0</v>
      </c>
      <c r="PAW106">
        <v>0</v>
      </c>
      <c r="PAX106">
        <v>0</v>
      </c>
      <c r="PAY106">
        <v>0</v>
      </c>
      <c r="PAZ106">
        <v>0</v>
      </c>
      <c r="PBA106">
        <v>0</v>
      </c>
      <c r="PBB106">
        <v>0</v>
      </c>
      <c r="PBC106">
        <v>0</v>
      </c>
      <c r="PBD106">
        <v>0</v>
      </c>
      <c r="PBE106">
        <v>0</v>
      </c>
      <c r="PBF106">
        <v>0</v>
      </c>
      <c r="PBG106">
        <v>0</v>
      </c>
      <c r="PBH106">
        <v>0</v>
      </c>
      <c r="PBI106">
        <v>0</v>
      </c>
      <c r="PBJ106">
        <v>0</v>
      </c>
      <c r="PBK106">
        <v>0</v>
      </c>
      <c r="PBL106">
        <v>0</v>
      </c>
      <c r="PBM106">
        <v>0</v>
      </c>
      <c r="PBN106">
        <v>0</v>
      </c>
      <c r="PBO106">
        <v>0</v>
      </c>
      <c r="PBP106">
        <v>0</v>
      </c>
      <c r="PBQ106">
        <v>0</v>
      </c>
      <c r="PBR106">
        <v>0</v>
      </c>
      <c r="PBS106">
        <v>0</v>
      </c>
      <c r="PBT106">
        <v>0</v>
      </c>
      <c r="PBU106">
        <v>0</v>
      </c>
      <c r="PBV106">
        <v>0</v>
      </c>
      <c r="PBW106">
        <v>0</v>
      </c>
      <c r="PBX106">
        <v>0</v>
      </c>
      <c r="PBY106">
        <v>0</v>
      </c>
      <c r="PBZ106">
        <v>0</v>
      </c>
      <c r="PCA106">
        <v>0</v>
      </c>
      <c r="PCB106">
        <v>0</v>
      </c>
      <c r="PCC106">
        <v>0</v>
      </c>
      <c r="PCD106">
        <v>0</v>
      </c>
      <c r="PCE106">
        <v>0</v>
      </c>
      <c r="PCF106">
        <v>0</v>
      </c>
      <c r="PCG106">
        <v>0</v>
      </c>
      <c r="PCH106">
        <v>0</v>
      </c>
      <c r="PCI106">
        <v>0</v>
      </c>
      <c r="PCJ106">
        <v>0</v>
      </c>
      <c r="PCK106">
        <v>0</v>
      </c>
      <c r="PCL106">
        <v>0</v>
      </c>
      <c r="PCM106">
        <v>0</v>
      </c>
      <c r="PCN106">
        <v>0</v>
      </c>
      <c r="PCO106">
        <v>0</v>
      </c>
      <c r="PCP106">
        <v>0</v>
      </c>
      <c r="PCQ106">
        <v>0</v>
      </c>
      <c r="PCR106">
        <v>0</v>
      </c>
      <c r="PCS106">
        <v>0</v>
      </c>
      <c r="PCT106">
        <v>0</v>
      </c>
      <c r="PCU106">
        <v>0</v>
      </c>
      <c r="PCV106">
        <v>0</v>
      </c>
      <c r="PCW106">
        <v>0</v>
      </c>
      <c r="PCX106">
        <v>0</v>
      </c>
      <c r="PCY106">
        <v>0</v>
      </c>
      <c r="PCZ106">
        <v>0</v>
      </c>
      <c r="PDA106">
        <v>0</v>
      </c>
      <c r="PDB106">
        <v>0</v>
      </c>
      <c r="PDC106">
        <v>0</v>
      </c>
      <c r="PDD106">
        <v>0</v>
      </c>
      <c r="PDE106">
        <v>0</v>
      </c>
      <c r="PDF106">
        <v>0</v>
      </c>
      <c r="PDG106">
        <v>0</v>
      </c>
      <c r="PDH106">
        <v>0</v>
      </c>
      <c r="PDI106">
        <v>0</v>
      </c>
      <c r="PDJ106">
        <v>0</v>
      </c>
      <c r="PDK106">
        <v>0</v>
      </c>
      <c r="PDL106">
        <v>0</v>
      </c>
      <c r="PDM106">
        <v>0</v>
      </c>
      <c r="PDN106">
        <v>0</v>
      </c>
      <c r="PDO106">
        <v>0</v>
      </c>
      <c r="PDP106">
        <v>0</v>
      </c>
      <c r="PDQ106">
        <v>0</v>
      </c>
      <c r="PDR106">
        <v>0</v>
      </c>
      <c r="PDS106">
        <v>0</v>
      </c>
      <c r="PDT106">
        <v>0</v>
      </c>
      <c r="PDU106">
        <v>0</v>
      </c>
      <c r="PDV106">
        <v>0</v>
      </c>
      <c r="PDW106">
        <v>0</v>
      </c>
      <c r="PDX106">
        <v>0</v>
      </c>
      <c r="PDY106">
        <v>0</v>
      </c>
      <c r="PDZ106">
        <v>0</v>
      </c>
      <c r="PEA106">
        <v>0</v>
      </c>
      <c r="PEB106">
        <v>0</v>
      </c>
      <c r="PEC106">
        <v>0</v>
      </c>
      <c r="PED106">
        <v>0</v>
      </c>
      <c r="PEE106">
        <v>0</v>
      </c>
      <c r="PEF106">
        <v>0</v>
      </c>
      <c r="PEG106">
        <v>0</v>
      </c>
      <c r="PEH106">
        <v>0</v>
      </c>
      <c r="PEI106">
        <v>0</v>
      </c>
      <c r="PEJ106">
        <v>0</v>
      </c>
      <c r="PEK106">
        <v>0</v>
      </c>
      <c r="PEL106">
        <v>0</v>
      </c>
      <c r="PEM106">
        <v>0</v>
      </c>
      <c r="PEN106">
        <v>0</v>
      </c>
      <c r="PEO106">
        <v>0</v>
      </c>
      <c r="PEP106">
        <v>0</v>
      </c>
      <c r="PEQ106">
        <v>0</v>
      </c>
      <c r="PER106">
        <v>0</v>
      </c>
      <c r="PES106">
        <v>0</v>
      </c>
      <c r="PET106">
        <v>0</v>
      </c>
      <c r="PEU106">
        <v>0</v>
      </c>
      <c r="PEV106">
        <v>0</v>
      </c>
      <c r="PEW106">
        <v>0</v>
      </c>
      <c r="PEX106">
        <v>0</v>
      </c>
      <c r="PEY106">
        <v>0</v>
      </c>
      <c r="PEZ106">
        <v>0</v>
      </c>
      <c r="PFA106">
        <v>0</v>
      </c>
      <c r="PFB106">
        <v>0</v>
      </c>
      <c r="PFC106">
        <v>0</v>
      </c>
      <c r="PFD106">
        <v>0</v>
      </c>
      <c r="PFE106">
        <v>0</v>
      </c>
      <c r="PFF106">
        <v>0</v>
      </c>
      <c r="PFG106">
        <v>0</v>
      </c>
      <c r="PFH106">
        <v>0</v>
      </c>
      <c r="PFI106">
        <v>0</v>
      </c>
      <c r="PFJ106">
        <v>0</v>
      </c>
      <c r="PFK106">
        <v>0</v>
      </c>
      <c r="PFL106">
        <v>0</v>
      </c>
      <c r="PFM106">
        <v>0</v>
      </c>
      <c r="PFN106">
        <v>0</v>
      </c>
      <c r="PFO106">
        <v>0</v>
      </c>
      <c r="PFP106">
        <v>0</v>
      </c>
      <c r="PFQ106">
        <v>0</v>
      </c>
      <c r="PFR106">
        <v>0</v>
      </c>
      <c r="PFS106">
        <v>0</v>
      </c>
      <c r="PFT106">
        <v>0</v>
      </c>
      <c r="PFU106">
        <v>0</v>
      </c>
      <c r="PFV106">
        <v>0</v>
      </c>
      <c r="PFW106">
        <v>0</v>
      </c>
      <c r="PFX106">
        <v>0</v>
      </c>
      <c r="PFY106">
        <v>0</v>
      </c>
      <c r="PFZ106">
        <v>0</v>
      </c>
      <c r="PGA106">
        <v>0</v>
      </c>
      <c r="PGB106">
        <v>0</v>
      </c>
      <c r="PGC106">
        <v>0</v>
      </c>
      <c r="PGD106">
        <v>0</v>
      </c>
      <c r="PGE106">
        <v>0</v>
      </c>
      <c r="PGF106">
        <v>0</v>
      </c>
      <c r="PGG106">
        <v>0</v>
      </c>
      <c r="PGH106">
        <v>0</v>
      </c>
      <c r="PGI106">
        <v>0</v>
      </c>
      <c r="PGJ106">
        <v>0</v>
      </c>
      <c r="PGK106">
        <v>0</v>
      </c>
      <c r="PGL106">
        <v>0</v>
      </c>
      <c r="PGM106">
        <v>0</v>
      </c>
      <c r="PGN106">
        <v>0</v>
      </c>
      <c r="PGO106">
        <v>0</v>
      </c>
      <c r="PGP106">
        <v>0</v>
      </c>
      <c r="PGQ106">
        <v>0</v>
      </c>
      <c r="PGR106">
        <v>0</v>
      </c>
      <c r="PGS106">
        <v>0</v>
      </c>
      <c r="PGT106">
        <v>0</v>
      </c>
      <c r="PGU106">
        <v>0</v>
      </c>
      <c r="PGV106">
        <v>0</v>
      </c>
      <c r="PGW106">
        <v>0</v>
      </c>
      <c r="PGX106">
        <v>0</v>
      </c>
      <c r="PGY106">
        <v>0</v>
      </c>
      <c r="PGZ106">
        <v>0</v>
      </c>
      <c r="PHA106">
        <v>0</v>
      </c>
      <c r="PHB106">
        <v>0</v>
      </c>
      <c r="PHC106">
        <v>0</v>
      </c>
      <c r="PHD106">
        <v>0</v>
      </c>
      <c r="PHE106">
        <v>0</v>
      </c>
      <c r="PHF106">
        <v>0</v>
      </c>
      <c r="PHG106">
        <v>0</v>
      </c>
      <c r="PHH106">
        <v>0</v>
      </c>
      <c r="PHI106">
        <v>0</v>
      </c>
      <c r="PHJ106">
        <v>0</v>
      </c>
      <c r="PHK106">
        <v>0</v>
      </c>
      <c r="PHL106">
        <v>0</v>
      </c>
      <c r="PHM106">
        <v>0</v>
      </c>
      <c r="PHN106">
        <v>0</v>
      </c>
      <c r="PHO106">
        <v>0</v>
      </c>
      <c r="PHP106">
        <v>0</v>
      </c>
      <c r="PHQ106">
        <v>0</v>
      </c>
      <c r="PHR106">
        <v>0</v>
      </c>
      <c r="PHS106">
        <v>0</v>
      </c>
      <c r="PHT106">
        <v>0</v>
      </c>
      <c r="PHU106">
        <v>0</v>
      </c>
      <c r="PHV106">
        <v>0</v>
      </c>
      <c r="PHW106">
        <v>0</v>
      </c>
      <c r="PHX106">
        <v>0</v>
      </c>
      <c r="PHY106">
        <v>0</v>
      </c>
      <c r="PHZ106">
        <v>0</v>
      </c>
      <c r="PIA106">
        <v>0</v>
      </c>
      <c r="PIB106">
        <v>0</v>
      </c>
      <c r="PIC106">
        <v>0</v>
      </c>
      <c r="PID106">
        <v>0</v>
      </c>
      <c r="PIE106">
        <v>0</v>
      </c>
      <c r="PIF106">
        <v>0</v>
      </c>
      <c r="PIG106">
        <v>0</v>
      </c>
      <c r="PIH106">
        <v>0</v>
      </c>
      <c r="PII106">
        <v>0</v>
      </c>
      <c r="PIJ106">
        <v>0</v>
      </c>
      <c r="PIK106">
        <v>0</v>
      </c>
      <c r="PIL106">
        <v>0</v>
      </c>
      <c r="PIM106">
        <v>0</v>
      </c>
      <c r="PIN106">
        <v>0</v>
      </c>
      <c r="PIO106">
        <v>0</v>
      </c>
      <c r="PIP106">
        <v>0</v>
      </c>
      <c r="PIQ106">
        <v>0</v>
      </c>
      <c r="PIR106">
        <v>0</v>
      </c>
      <c r="PIS106">
        <v>0</v>
      </c>
      <c r="PIT106">
        <v>0</v>
      </c>
      <c r="PIU106">
        <v>0</v>
      </c>
      <c r="PIV106">
        <v>0</v>
      </c>
      <c r="PIW106">
        <v>0</v>
      </c>
      <c r="PIX106">
        <v>0</v>
      </c>
      <c r="PIY106">
        <v>0</v>
      </c>
      <c r="PIZ106">
        <v>0</v>
      </c>
      <c r="PJA106">
        <v>0</v>
      </c>
      <c r="PJB106">
        <v>0</v>
      </c>
      <c r="PJC106">
        <v>0</v>
      </c>
      <c r="PJD106">
        <v>0</v>
      </c>
      <c r="PJE106">
        <v>0</v>
      </c>
      <c r="PJF106">
        <v>0</v>
      </c>
      <c r="PJG106">
        <v>0</v>
      </c>
      <c r="PJH106">
        <v>0</v>
      </c>
      <c r="PJI106">
        <v>0</v>
      </c>
      <c r="PJJ106">
        <v>0</v>
      </c>
      <c r="PJK106">
        <v>0</v>
      </c>
      <c r="PJL106">
        <v>0</v>
      </c>
      <c r="PJM106">
        <v>0</v>
      </c>
      <c r="PJN106">
        <v>0</v>
      </c>
      <c r="PJO106">
        <v>0</v>
      </c>
      <c r="PJP106">
        <v>0</v>
      </c>
      <c r="PJQ106">
        <v>0</v>
      </c>
      <c r="PJR106">
        <v>0</v>
      </c>
      <c r="PJS106">
        <v>0</v>
      </c>
      <c r="PJT106">
        <v>0</v>
      </c>
      <c r="PJU106">
        <v>0</v>
      </c>
      <c r="PJV106">
        <v>0</v>
      </c>
      <c r="PJW106">
        <v>0</v>
      </c>
      <c r="PJX106">
        <v>0</v>
      </c>
      <c r="PJY106">
        <v>0</v>
      </c>
      <c r="PJZ106">
        <v>0</v>
      </c>
      <c r="PKA106">
        <v>0</v>
      </c>
      <c r="PKB106">
        <v>0</v>
      </c>
      <c r="PKC106">
        <v>0</v>
      </c>
      <c r="PKD106">
        <v>0</v>
      </c>
      <c r="PKE106">
        <v>0</v>
      </c>
      <c r="PKF106">
        <v>0</v>
      </c>
      <c r="PKG106">
        <v>0</v>
      </c>
      <c r="PKH106">
        <v>0</v>
      </c>
      <c r="PKI106">
        <v>0</v>
      </c>
      <c r="PKJ106">
        <v>0</v>
      </c>
      <c r="PKK106">
        <v>0</v>
      </c>
      <c r="PKL106">
        <v>0</v>
      </c>
      <c r="PKM106">
        <v>0</v>
      </c>
      <c r="PKN106">
        <v>0</v>
      </c>
      <c r="PKO106">
        <v>0</v>
      </c>
      <c r="PKP106">
        <v>0</v>
      </c>
      <c r="PKQ106">
        <v>0</v>
      </c>
      <c r="PKR106">
        <v>0</v>
      </c>
      <c r="PKS106">
        <v>0</v>
      </c>
      <c r="PKT106">
        <v>0</v>
      </c>
      <c r="PKU106">
        <v>0</v>
      </c>
      <c r="PKV106">
        <v>0</v>
      </c>
      <c r="PKW106">
        <v>0</v>
      </c>
      <c r="PKX106">
        <v>0</v>
      </c>
      <c r="PKY106">
        <v>0</v>
      </c>
      <c r="PKZ106">
        <v>0</v>
      </c>
      <c r="PLA106">
        <v>0</v>
      </c>
      <c r="PLB106">
        <v>0</v>
      </c>
      <c r="PLC106">
        <v>0</v>
      </c>
      <c r="PLD106">
        <v>0</v>
      </c>
      <c r="PLE106">
        <v>0</v>
      </c>
      <c r="PLF106">
        <v>0</v>
      </c>
      <c r="PLG106">
        <v>0</v>
      </c>
      <c r="PLH106">
        <v>0</v>
      </c>
      <c r="PLI106">
        <v>0</v>
      </c>
      <c r="PLJ106">
        <v>0</v>
      </c>
      <c r="PLK106">
        <v>0</v>
      </c>
      <c r="PLL106">
        <v>0</v>
      </c>
      <c r="PLM106">
        <v>0</v>
      </c>
      <c r="PLN106">
        <v>0</v>
      </c>
      <c r="PLO106">
        <v>0</v>
      </c>
      <c r="PLP106">
        <v>0</v>
      </c>
      <c r="PLQ106">
        <v>0</v>
      </c>
      <c r="PLR106">
        <v>0</v>
      </c>
      <c r="PLS106">
        <v>0</v>
      </c>
      <c r="PLT106">
        <v>0</v>
      </c>
      <c r="PLU106">
        <v>0</v>
      </c>
      <c r="PLV106">
        <v>0</v>
      </c>
      <c r="PLW106">
        <v>0</v>
      </c>
      <c r="PLX106">
        <v>0</v>
      </c>
      <c r="PLY106">
        <v>0</v>
      </c>
      <c r="PLZ106">
        <v>0</v>
      </c>
      <c r="PMA106">
        <v>0</v>
      </c>
      <c r="PMB106">
        <v>0</v>
      </c>
      <c r="PMC106">
        <v>0</v>
      </c>
      <c r="PMD106">
        <v>0</v>
      </c>
      <c r="PME106">
        <v>0</v>
      </c>
      <c r="PMF106">
        <v>0</v>
      </c>
      <c r="PMG106">
        <v>0</v>
      </c>
      <c r="PMH106">
        <v>0</v>
      </c>
      <c r="PMI106">
        <v>0</v>
      </c>
      <c r="PMJ106">
        <v>0</v>
      </c>
      <c r="PMK106">
        <v>0</v>
      </c>
      <c r="PML106">
        <v>0</v>
      </c>
      <c r="PMM106">
        <v>0</v>
      </c>
      <c r="PMN106">
        <v>0</v>
      </c>
      <c r="PMO106">
        <v>0</v>
      </c>
      <c r="PMP106">
        <v>0</v>
      </c>
      <c r="PMQ106">
        <v>0</v>
      </c>
      <c r="PMR106">
        <v>0</v>
      </c>
      <c r="PMS106">
        <v>0</v>
      </c>
      <c r="PMT106">
        <v>0</v>
      </c>
      <c r="PMU106">
        <v>0</v>
      </c>
      <c r="PMV106">
        <v>0</v>
      </c>
      <c r="PMW106">
        <v>0</v>
      </c>
      <c r="PMX106">
        <v>0</v>
      </c>
      <c r="PMY106">
        <v>0</v>
      </c>
      <c r="PMZ106">
        <v>0</v>
      </c>
      <c r="PNA106">
        <v>0</v>
      </c>
      <c r="PNB106">
        <v>0</v>
      </c>
      <c r="PNC106">
        <v>0</v>
      </c>
      <c r="PND106">
        <v>0</v>
      </c>
      <c r="PNE106">
        <v>0</v>
      </c>
      <c r="PNF106">
        <v>0</v>
      </c>
      <c r="PNG106">
        <v>0</v>
      </c>
      <c r="PNH106">
        <v>0</v>
      </c>
      <c r="PNI106">
        <v>0</v>
      </c>
      <c r="PNJ106">
        <v>0</v>
      </c>
      <c r="PNK106">
        <v>0</v>
      </c>
      <c r="PNL106">
        <v>0</v>
      </c>
      <c r="PNM106">
        <v>0</v>
      </c>
      <c r="PNN106">
        <v>0</v>
      </c>
      <c r="PNO106">
        <v>0</v>
      </c>
      <c r="PNP106">
        <v>0</v>
      </c>
      <c r="PNQ106">
        <v>0</v>
      </c>
      <c r="PNR106">
        <v>0</v>
      </c>
      <c r="PNS106">
        <v>0</v>
      </c>
      <c r="PNT106">
        <v>0</v>
      </c>
      <c r="PNU106">
        <v>0</v>
      </c>
      <c r="PNV106">
        <v>0</v>
      </c>
      <c r="PNW106">
        <v>0</v>
      </c>
      <c r="PNX106">
        <v>0</v>
      </c>
      <c r="PNY106">
        <v>0</v>
      </c>
      <c r="PNZ106">
        <v>0</v>
      </c>
      <c r="POA106">
        <v>0</v>
      </c>
      <c r="POB106">
        <v>0</v>
      </c>
      <c r="POC106">
        <v>0</v>
      </c>
      <c r="POD106">
        <v>0</v>
      </c>
      <c r="POE106">
        <v>0</v>
      </c>
      <c r="POF106">
        <v>0</v>
      </c>
      <c r="POG106">
        <v>0</v>
      </c>
      <c r="POH106">
        <v>0</v>
      </c>
      <c r="POI106">
        <v>0</v>
      </c>
      <c r="POJ106">
        <v>0</v>
      </c>
      <c r="POK106">
        <v>0</v>
      </c>
      <c r="POL106">
        <v>0</v>
      </c>
      <c r="POM106">
        <v>0</v>
      </c>
      <c r="PON106">
        <v>0</v>
      </c>
      <c r="POO106">
        <v>0</v>
      </c>
      <c r="POP106">
        <v>0</v>
      </c>
      <c r="POQ106">
        <v>0</v>
      </c>
      <c r="POR106">
        <v>0</v>
      </c>
      <c r="POS106">
        <v>0</v>
      </c>
      <c r="POT106">
        <v>0</v>
      </c>
      <c r="POU106">
        <v>0</v>
      </c>
      <c r="POV106">
        <v>0</v>
      </c>
      <c r="POW106">
        <v>0</v>
      </c>
      <c r="POX106">
        <v>0</v>
      </c>
      <c r="POY106">
        <v>0</v>
      </c>
      <c r="POZ106">
        <v>0</v>
      </c>
      <c r="PPA106">
        <v>0</v>
      </c>
      <c r="PPB106">
        <v>0</v>
      </c>
      <c r="PPC106">
        <v>0</v>
      </c>
      <c r="PPD106">
        <v>0</v>
      </c>
      <c r="PPE106">
        <v>0</v>
      </c>
      <c r="PPF106">
        <v>0</v>
      </c>
      <c r="PPG106">
        <v>0</v>
      </c>
      <c r="PPH106">
        <v>0</v>
      </c>
      <c r="PPI106">
        <v>0</v>
      </c>
      <c r="PPJ106">
        <v>0</v>
      </c>
      <c r="PPK106">
        <v>0</v>
      </c>
      <c r="PPL106">
        <v>0</v>
      </c>
      <c r="PPM106">
        <v>0</v>
      </c>
      <c r="PPN106">
        <v>0</v>
      </c>
      <c r="PPO106">
        <v>0</v>
      </c>
      <c r="PPP106">
        <v>0</v>
      </c>
      <c r="PPQ106">
        <v>0</v>
      </c>
      <c r="PPR106">
        <v>0</v>
      </c>
      <c r="PPS106">
        <v>0</v>
      </c>
      <c r="PPT106">
        <v>0</v>
      </c>
      <c r="PPU106">
        <v>0</v>
      </c>
      <c r="PPV106">
        <v>0</v>
      </c>
      <c r="PPW106">
        <v>0</v>
      </c>
      <c r="PPX106">
        <v>0</v>
      </c>
      <c r="PPY106">
        <v>0</v>
      </c>
      <c r="PPZ106">
        <v>0</v>
      </c>
      <c r="PQA106">
        <v>0</v>
      </c>
      <c r="PQB106">
        <v>0</v>
      </c>
      <c r="PQC106">
        <v>0</v>
      </c>
      <c r="PQD106">
        <v>0</v>
      </c>
      <c r="PQE106">
        <v>0</v>
      </c>
      <c r="PQF106">
        <v>0</v>
      </c>
      <c r="PQG106">
        <v>0</v>
      </c>
      <c r="PQH106">
        <v>0</v>
      </c>
      <c r="PQI106">
        <v>0</v>
      </c>
      <c r="PQJ106">
        <v>0</v>
      </c>
      <c r="PQK106">
        <v>0</v>
      </c>
      <c r="PQL106">
        <v>0</v>
      </c>
      <c r="PQM106">
        <v>0</v>
      </c>
      <c r="PQN106">
        <v>0</v>
      </c>
      <c r="PQO106">
        <v>0</v>
      </c>
      <c r="PQP106">
        <v>0</v>
      </c>
      <c r="PQQ106">
        <v>0</v>
      </c>
      <c r="PQR106">
        <v>0</v>
      </c>
      <c r="PQS106">
        <v>0</v>
      </c>
      <c r="PQT106">
        <v>0</v>
      </c>
      <c r="PQU106">
        <v>0</v>
      </c>
      <c r="PQV106">
        <v>0</v>
      </c>
      <c r="PQW106">
        <v>0</v>
      </c>
      <c r="PQX106">
        <v>0</v>
      </c>
      <c r="PQY106">
        <v>0</v>
      </c>
      <c r="PQZ106">
        <v>0</v>
      </c>
      <c r="PRA106">
        <v>0</v>
      </c>
      <c r="PRB106">
        <v>0</v>
      </c>
      <c r="PRC106">
        <v>0</v>
      </c>
      <c r="PRD106">
        <v>0</v>
      </c>
      <c r="PRE106">
        <v>0</v>
      </c>
      <c r="PRF106">
        <v>0</v>
      </c>
      <c r="PRG106">
        <v>0</v>
      </c>
      <c r="PRH106">
        <v>0</v>
      </c>
      <c r="PRI106">
        <v>0</v>
      </c>
      <c r="PRJ106">
        <v>0</v>
      </c>
      <c r="PRK106">
        <v>0</v>
      </c>
      <c r="PRL106">
        <v>0</v>
      </c>
      <c r="PRM106">
        <v>0</v>
      </c>
      <c r="PRN106">
        <v>0</v>
      </c>
      <c r="PRO106">
        <v>0</v>
      </c>
      <c r="PRP106">
        <v>0</v>
      </c>
      <c r="PRQ106">
        <v>0</v>
      </c>
      <c r="PRR106">
        <v>0</v>
      </c>
      <c r="PRS106">
        <v>0</v>
      </c>
      <c r="PRT106">
        <v>0</v>
      </c>
      <c r="PRU106">
        <v>0</v>
      </c>
      <c r="PRV106">
        <v>0</v>
      </c>
      <c r="PRW106">
        <v>0</v>
      </c>
      <c r="PRX106">
        <v>0</v>
      </c>
      <c r="PRY106">
        <v>0</v>
      </c>
      <c r="PRZ106">
        <v>0</v>
      </c>
      <c r="PSA106">
        <v>0</v>
      </c>
      <c r="PSB106">
        <v>0</v>
      </c>
      <c r="PSC106">
        <v>0</v>
      </c>
      <c r="PSD106">
        <v>0</v>
      </c>
      <c r="PSE106">
        <v>0</v>
      </c>
      <c r="PSF106">
        <v>0</v>
      </c>
      <c r="PSG106">
        <v>0</v>
      </c>
      <c r="PSH106">
        <v>0</v>
      </c>
      <c r="PSI106">
        <v>0</v>
      </c>
      <c r="PSJ106">
        <v>0</v>
      </c>
      <c r="PSK106">
        <v>0</v>
      </c>
      <c r="PSL106">
        <v>0</v>
      </c>
      <c r="PSM106">
        <v>0</v>
      </c>
      <c r="PSN106">
        <v>0</v>
      </c>
      <c r="PSO106">
        <v>0</v>
      </c>
      <c r="PSP106">
        <v>0</v>
      </c>
      <c r="PSQ106">
        <v>0</v>
      </c>
      <c r="PSR106">
        <v>0</v>
      </c>
      <c r="PSS106">
        <v>0</v>
      </c>
      <c r="PST106">
        <v>0</v>
      </c>
      <c r="PSU106">
        <v>0</v>
      </c>
      <c r="PSV106">
        <v>0</v>
      </c>
      <c r="PSW106">
        <v>0</v>
      </c>
      <c r="PSX106">
        <v>0</v>
      </c>
      <c r="PSY106">
        <v>0</v>
      </c>
      <c r="PSZ106">
        <v>0</v>
      </c>
      <c r="PTA106">
        <v>0</v>
      </c>
      <c r="PTB106">
        <v>0</v>
      </c>
      <c r="PTC106">
        <v>0</v>
      </c>
      <c r="PTD106">
        <v>0</v>
      </c>
      <c r="PTE106">
        <v>0</v>
      </c>
      <c r="PTF106">
        <v>0</v>
      </c>
      <c r="PTG106">
        <v>0</v>
      </c>
      <c r="PTH106">
        <v>0</v>
      </c>
      <c r="PTI106">
        <v>0</v>
      </c>
      <c r="PTJ106">
        <v>0</v>
      </c>
      <c r="PTK106">
        <v>0</v>
      </c>
      <c r="PTL106">
        <v>0</v>
      </c>
      <c r="PTM106">
        <v>0</v>
      </c>
      <c r="PTN106">
        <v>0</v>
      </c>
      <c r="PTO106">
        <v>0</v>
      </c>
      <c r="PTP106">
        <v>0</v>
      </c>
      <c r="PTQ106">
        <v>0</v>
      </c>
      <c r="PTR106">
        <v>0</v>
      </c>
      <c r="PTS106">
        <v>0</v>
      </c>
      <c r="PTT106">
        <v>0</v>
      </c>
      <c r="PTU106">
        <v>0</v>
      </c>
      <c r="PTV106">
        <v>0</v>
      </c>
      <c r="PTW106">
        <v>0</v>
      </c>
      <c r="PTX106">
        <v>0</v>
      </c>
      <c r="PTY106">
        <v>0</v>
      </c>
      <c r="PTZ106">
        <v>0</v>
      </c>
      <c r="PUA106">
        <v>0</v>
      </c>
      <c r="PUB106">
        <v>0</v>
      </c>
      <c r="PUC106">
        <v>0</v>
      </c>
      <c r="PUD106">
        <v>0</v>
      </c>
      <c r="PUE106">
        <v>0</v>
      </c>
      <c r="PUF106">
        <v>0</v>
      </c>
      <c r="PUG106">
        <v>0</v>
      </c>
      <c r="PUH106">
        <v>0</v>
      </c>
      <c r="PUI106">
        <v>0</v>
      </c>
      <c r="PUJ106">
        <v>0</v>
      </c>
      <c r="PUK106">
        <v>0</v>
      </c>
      <c r="PUL106">
        <v>0</v>
      </c>
      <c r="PUM106">
        <v>0</v>
      </c>
      <c r="PUN106">
        <v>0</v>
      </c>
      <c r="PUO106">
        <v>0</v>
      </c>
      <c r="PUP106">
        <v>0</v>
      </c>
      <c r="PUQ106">
        <v>0</v>
      </c>
      <c r="PUR106">
        <v>0</v>
      </c>
      <c r="PUS106">
        <v>0</v>
      </c>
      <c r="PUT106">
        <v>0</v>
      </c>
      <c r="PUU106">
        <v>0</v>
      </c>
      <c r="PUV106">
        <v>0</v>
      </c>
      <c r="PUW106">
        <v>0</v>
      </c>
      <c r="PUX106">
        <v>0</v>
      </c>
      <c r="PUY106">
        <v>0</v>
      </c>
      <c r="PUZ106">
        <v>0</v>
      </c>
      <c r="PVA106">
        <v>0</v>
      </c>
      <c r="PVB106">
        <v>0</v>
      </c>
      <c r="PVC106">
        <v>0</v>
      </c>
      <c r="PVD106">
        <v>0</v>
      </c>
      <c r="PVE106">
        <v>0</v>
      </c>
      <c r="PVF106">
        <v>0</v>
      </c>
      <c r="PVG106">
        <v>0</v>
      </c>
      <c r="PVH106">
        <v>0</v>
      </c>
      <c r="PVI106">
        <v>0</v>
      </c>
      <c r="PVJ106">
        <v>0</v>
      </c>
      <c r="PVK106">
        <v>0</v>
      </c>
      <c r="PVL106">
        <v>0</v>
      </c>
      <c r="PVM106">
        <v>0</v>
      </c>
      <c r="PVN106">
        <v>0</v>
      </c>
      <c r="PVO106">
        <v>0</v>
      </c>
      <c r="PVP106">
        <v>0</v>
      </c>
      <c r="PVQ106">
        <v>0</v>
      </c>
      <c r="PVR106">
        <v>0</v>
      </c>
      <c r="PVS106">
        <v>0</v>
      </c>
      <c r="PVT106">
        <v>0</v>
      </c>
      <c r="PVU106">
        <v>0</v>
      </c>
      <c r="PVV106">
        <v>0</v>
      </c>
      <c r="PVW106">
        <v>0</v>
      </c>
      <c r="PVX106">
        <v>0</v>
      </c>
      <c r="PVY106">
        <v>0</v>
      </c>
      <c r="PVZ106">
        <v>0</v>
      </c>
      <c r="PWA106">
        <v>0</v>
      </c>
      <c r="PWB106">
        <v>0</v>
      </c>
      <c r="PWC106">
        <v>0</v>
      </c>
      <c r="PWD106">
        <v>0</v>
      </c>
      <c r="PWE106">
        <v>0</v>
      </c>
      <c r="PWF106">
        <v>0</v>
      </c>
      <c r="PWG106">
        <v>0</v>
      </c>
      <c r="PWH106">
        <v>0</v>
      </c>
      <c r="PWI106">
        <v>0</v>
      </c>
      <c r="PWJ106">
        <v>0</v>
      </c>
      <c r="PWK106">
        <v>0</v>
      </c>
      <c r="PWL106">
        <v>0</v>
      </c>
      <c r="PWM106">
        <v>0</v>
      </c>
      <c r="PWN106">
        <v>0</v>
      </c>
      <c r="PWO106">
        <v>0</v>
      </c>
      <c r="PWP106">
        <v>0</v>
      </c>
      <c r="PWQ106">
        <v>0</v>
      </c>
      <c r="PWR106">
        <v>0</v>
      </c>
      <c r="PWS106">
        <v>0</v>
      </c>
      <c r="PWT106">
        <v>0</v>
      </c>
      <c r="PWU106">
        <v>0</v>
      </c>
      <c r="PWV106">
        <v>0</v>
      </c>
      <c r="PWW106">
        <v>0</v>
      </c>
      <c r="PWX106">
        <v>0</v>
      </c>
      <c r="PWY106">
        <v>0</v>
      </c>
      <c r="PWZ106">
        <v>0</v>
      </c>
      <c r="PXA106">
        <v>0</v>
      </c>
      <c r="PXB106">
        <v>0</v>
      </c>
      <c r="PXC106">
        <v>0</v>
      </c>
      <c r="PXD106">
        <v>0</v>
      </c>
      <c r="PXE106">
        <v>0</v>
      </c>
      <c r="PXF106">
        <v>0</v>
      </c>
      <c r="PXG106">
        <v>0</v>
      </c>
      <c r="PXH106">
        <v>0</v>
      </c>
      <c r="PXI106">
        <v>0</v>
      </c>
      <c r="PXJ106">
        <v>0</v>
      </c>
      <c r="PXK106">
        <v>0</v>
      </c>
      <c r="PXL106">
        <v>0</v>
      </c>
      <c r="PXM106">
        <v>0</v>
      </c>
      <c r="PXN106">
        <v>0</v>
      </c>
      <c r="PXO106">
        <v>0</v>
      </c>
      <c r="PXP106">
        <v>0</v>
      </c>
      <c r="PXQ106">
        <v>0</v>
      </c>
      <c r="PXR106">
        <v>0</v>
      </c>
      <c r="PXS106">
        <v>0</v>
      </c>
      <c r="PXT106">
        <v>0</v>
      </c>
      <c r="PXU106">
        <v>0</v>
      </c>
      <c r="PXV106">
        <v>0</v>
      </c>
      <c r="PXW106">
        <v>0</v>
      </c>
      <c r="PXX106">
        <v>0</v>
      </c>
      <c r="PXY106">
        <v>0</v>
      </c>
      <c r="PXZ106">
        <v>0</v>
      </c>
      <c r="PYA106">
        <v>0</v>
      </c>
      <c r="PYB106">
        <v>0</v>
      </c>
      <c r="PYC106">
        <v>0</v>
      </c>
      <c r="PYD106">
        <v>0</v>
      </c>
      <c r="PYE106">
        <v>0</v>
      </c>
      <c r="PYF106">
        <v>0</v>
      </c>
      <c r="PYG106">
        <v>0</v>
      </c>
      <c r="PYH106">
        <v>0</v>
      </c>
      <c r="PYI106">
        <v>0</v>
      </c>
      <c r="PYJ106">
        <v>0</v>
      </c>
      <c r="PYK106">
        <v>0</v>
      </c>
      <c r="PYL106">
        <v>0</v>
      </c>
      <c r="PYM106">
        <v>0</v>
      </c>
      <c r="PYN106">
        <v>0</v>
      </c>
      <c r="PYO106">
        <v>0</v>
      </c>
      <c r="PYP106">
        <v>0</v>
      </c>
      <c r="PYQ106">
        <v>0</v>
      </c>
      <c r="PYR106">
        <v>0</v>
      </c>
      <c r="PYS106">
        <v>0</v>
      </c>
      <c r="PYT106">
        <v>0</v>
      </c>
      <c r="PYU106">
        <v>0</v>
      </c>
      <c r="PYV106">
        <v>0</v>
      </c>
      <c r="PYW106">
        <v>0</v>
      </c>
      <c r="PYX106">
        <v>0</v>
      </c>
      <c r="PYY106">
        <v>0</v>
      </c>
      <c r="PYZ106">
        <v>0</v>
      </c>
      <c r="PZA106">
        <v>0</v>
      </c>
      <c r="PZB106">
        <v>0</v>
      </c>
      <c r="PZC106">
        <v>0</v>
      </c>
      <c r="PZD106">
        <v>0</v>
      </c>
      <c r="PZE106">
        <v>0</v>
      </c>
      <c r="PZF106">
        <v>0</v>
      </c>
      <c r="PZG106">
        <v>0</v>
      </c>
      <c r="PZH106">
        <v>0</v>
      </c>
      <c r="PZI106">
        <v>0</v>
      </c>
      <c r="PZJ106">
        <v>0</v>
      </c>
      <c r="PZK106">
        <v>0</v>
      </c>
      <c r="PZL106">
        <v>0</v>
      </c>
      <c r="PZM106">
        <v>0</v>
      </c>
      <c r="PZN106">
        <v>0</v>
      </c>
      <c r="PZO106">
        <v>0</v>
      </c>
      <c r="PZP106">
        <v>0</v>
      </c>
      <c r="PZQ106">
        <v>0</v>
      </c>
      <c r="PZR106">
        <v>0</v>
      </c>
      <c r="PZS106">
        <v>0</v>
      </c>
      <c r="PZT106">
        <v>0</v>
      </c>
      <c r="PZU106">
        <v>0</v>
      </c>
      <c r="PZV106">
        <v>0</v>
      </c>
      <c r="PZW106">
        <v>0</v>
      </c>
      <c r="PZX106">
        <v>0</v>
      </c>
      <c r="PZY106">
        <v>0</v>
      </c>
      <c r="PZZ106">
        <v>0</v>
      </c>
      <c r="QAA106">
        <v>0</v>
      </c>
      <c r="QAB106">
        <v>0</v>
      </c>
      <c r="QAC106">
        <v>0</v>
      </c>
      <c r="QAD106">
        <v>0</v>
      </c>
      <c r="QAE106">
        <v>0</v>
      </c>
      <c r="QAF106">
        <v>0</v>
      </c>
      <c r="QAG106">
        <v>0</v>
      </c>
      <c r="QAH106">
        <v>0</v>
      </c>
      <c r="QAI106">
        <v>0</v>
      </c>
      <c r="QAJ106">
        <v>0</v>
      </c>
      <c r="QAK106">
        <v>0</v>
      </c>
      <c r="QAL106">
        <v>0</v>
      </c>
      <c r="QAM106">
        <v>0</v>
      </c>
      <c r="QAN106">
        <v>0</v>
      </c>
      <c r="QAO106">
        <v>0</v>
      </c>
      <c r="QAP106">
        <v>0</v>
      </c>
      <c r="QAQ106">
        <v>0</v>
      </c>
      <c r="QAR106">
        <v>0</v>
      </c>
      <c r="QAS106">
        <v>0</v>
      </c>
      <c r="QAT106">
        <v>0</v>
      </c>
      <c r="QAU106">
        <v>0</v>
      </c>
      <c r="QAV106">
        <v>0</v>
      </c>
      <c r="QAW106">
        <v>0</v>
      </c>
      <c r="QAX106">
        <v>0</v>
      </c>
      <c r="QAY106">
        <v>0</v>
      </c>
      <c r="QAZ106">
        <v>0</v>
      </c>
      <c r="QBA106">
        <v>0</v>
      </c>
      <c r="QBB106">
        <v>0</v>
      </c>
      <c r="QBC106">
        <v>0</v>
      </c>
      <c r="QBD106">
        <v>0</v>
      </c>
      <c r="QBE106">
        <v>0</v>
      </c>
      <c r="QBF106">
        <v>0</v>
      </c>
      <c r="QBG106">
        <v>0</v>
      </c>
      <c r="QBH106">
        <v>0</v>
      </c>
      <c r="QBI106">
        <v>0</v>
      </c>
      <c r="QBJ106">
        <v>0</v>
      </c>
      <c r="QBK106">
        <v>0</v>
      </c>
      <c r="QBL106">
        <v>0</v>
      </c>
      <c r="QBM106">
        <v>0</v>
      </c>
      <c r="QBN106">
        <v>0</v>
      </c>
      <c r="QBO106">
        <v>0</v>
      </c>
      <c r="QBP106">
        <v>0</v>
      </c>
      <c r="QBQ106">
        <v>0</v>
      </c>
      <c r="QBR106">
        <v>0</v>
      </c>
      <c r="QBS106">
        <v>0</v>
      </c>
      <c r="QBT106">
        <v>0</v>
      </c>
      <c r="QBU106">
        <v>0</v>
      </c>
      <c r="QBV106">
        <v>0</v>
      </c>
      <c r="QBW106">
        <v>0</v>
      </c>
      <c r="QBX106">
        <v>0</v>
      </c>
      <c r="QBY106">
        <v>0</v>
      </c>
      <c r="QBZ106">
        <v>0</v>
      </c>
      <c r="QCA106">
        <v>0</v>
      </c>
      <c r="QCB106">
        <v>0</v>
      </c>
      <c r="QCC106">
        <v>0</v>
      </c>
      <c r="QCD106">
        <v>0</v>
      </c>
      <c r="QCE106">
        <v>0</v>
      </c>
      <c r="QCF106">
        <v>0</v>
      </c>
      <c r="QCG106">
        <v>0</v>
      </c>
      <c r="QCH106">
        <v>0</v>
      </c>
      <c r="QCI106">
        <v>0</v>
      </c>
      <c r="QCJ106">
        <v>0</v>
      </c>
      <c r="QCK106">
        <v>0</v>
      </c>
      <c r="QCL106">
        <v>0</v>
      </c>
      <c r="QCM106">
        <v>0</v>
      </c>
      <c r="QCN106">
        <v>0</v>
      </c>
      <c r="QCO106">
        <v>0</v>
      </c>
      <c r="QCP106">
        <v>0</v>
      </c>
      <c r="QCQ106">
        <v>0</v>
      </c>
      <c r="QCR106">
        <v>0</v>
      </c>
      <c r="QCS106">
        <v>0</v>
      </c>
      <c r="QCT106">
        <v>0</v>
      </c>
      <c r="QCU106">
        <v>0</v>
      </c>
      <c r="QCV106">
        <v>0</v>
      </c>
      <c r="QCW106">
        <v>0</v>
      </c>
      <c r="QCX106">
        <v>0</v>
      </c>
      <c r="QCY106">
        <v>0</v>
      </c>
      <c r="QCZ106">
        <v>0</v>
      </c>
      <c r="QDA106">
        <v>0</v>
      </c>
      <c r="QDB106">
        <v>0</v>
      </c>
      <c r="QDC106">
        <v>0</v>
      </c>
      <c r="QDD106">
        <v>0</v>
      </c>
      <c r="QDE106">
        <v>0</v>
      </c>
      <c r="QDF106">
        <v>0</v>
      </c>
      <c r="QDG106">
        <v>0</v>
      </c>
      <c r="QDH106">
        <v>0</v>
      </c>
      <c r="QDI106">
        <v>0</v>
      </c>
      <c r="QDJ106">
        <v>0</v>
      </c>
      <c r="QDK106">
        <v>0</v>
      </c>
      <c r="QDL106">
        <v>0</v>
      </c>
      <c r="QDM106">
        <v>0</v>
      </c>
      <c r="QDN106">
        <v>0</v>
      </c>
      <c r="QDO106">
        <v>0</v>
      </c>
      <c r="QDP106">
        <v>0</v>
      </c>
      <c r="QDQ106">
        <v>0</v>
      </c>
      <c r="QDR106">
        <v>0</v>
      </c>
      <c r="QDS106">
        <v>0</v>
      </c>
      <c r="QDT106">
        <v>0</v>
      </c>
      <c r="QDU106">
        <v>0</v>
      </c>
      <c r="QDV106">
        <v>0</v>
      </c>
      <c r="QDW106">
        <v>0</v>
      </c>
      <c r="QDX106">
        <v>0</v>
      </c>
      <c r="QDY106">
        <v>0</v>
      </c>
      <c r="QDZ106">
        <v>0</v>
      </c>
      <c r="QEA106">
        <v>0</v>
      </c>
      <c r="QEB106">
        <v>0</v>
      </c>
      <c r="QEC106">
        <v>0</v>
      </c>
      <c r="QED106">
        <v>0</v>
      </c>
      <c r="QEE106">
        <v>0</v>
      </c>
      <c r="QEF106">
        <v>0</v>
      </c>
      <c r="QEG106">
        <v>0</v>
      </c>
      <c r="QEH106">
        <v>0</v>
      </c>
      <c r="QEI106">
        <v>0</v>
      </c>
      <c r="QEJ106">
        <v>0</v>
      </c>
      <c r="QEK106">
        <v>0</v>
      </c>
      <c r="QEL106">
        <v>0</v>
      </c>
      <c r="QEM106">
        <v>0</v>
      </c>
      <c r="QEN106">
        <v>0</v>
      </c>
      <c r="QEO106">
        <v>0</v>
      </c>
      <c r="QEP106">
        <v>0</v>
      </c>
      <c r="QEQ106">
        <v>0</v>
      </c>
      <c r="QER106">
        <v>0</v>
      </c>
      <c r="QES106">
        <v>0</v>
      </c>
      <c r="QET106">
        <v>0</v>
      </c>
      <c r="QEU106">
        <v>0</v>
      </c>
      <c r="QEV106">
        <v>0</v>
      </c>
      <c r="QEW106">
        <v>0</v>
      </c>
      <c r="QEX106">
        <v>0</v>
      </c>
      <c r="QEY106">
        <v>0</v>
      </c>
      <c r="QEZ106">
        <v>0</v>
      </c>
      <c r="QFA106">
        <v>0</v>
      </c>
      <c r="QFB106">
        <v>0</v>
      </c>
      <c r="QFC106">
        <v>0</v>
      </c>
      <c r="QFD106">
        <v>0</v>
      </c>
      <c r="QFE106">
        <v>0</v>
      </c>
      <c r="QFF106">
        <v>0</v>
      </c>
      <c r="QFG106">
        <v>0</v>
      </c>
      <c r="QFH106">
        <v>0</v>
      </c>
      <c r="QFI106">
        <v>0</v>
      </c>
      <c r="QFJ106">
        <v>0</v>
      </c>
      <c r="QFK106">
        <v>0</v>
      </c>
      <c r="QFL106">
        <v>0</v>
      </c>
      <c r="QFM106">
        <v>0</v>
      </c>
      <c r="QFN106">
        <v>0</v>
      </c>
      <c r="QFO106">
        <v>0</v>
      </c>
      <c r="QFP106">
        <v>0</v>
      </c>
      <c r="QFQ106">
        <v>0</v>
      </c>
      <c r="QFR106">
        <v>0</v>
      </c>
      <c r="QFS106">
        <v>0</v>
      </c>
      <c r="QFT106">
        <v>0</v>
      </c>
      <c r="QFU106">
        <v>0</v>
      </c>
      <c r="QFV106">
        <v>0</v>
      </c>
      <c r="QFW106">
        <v>0</v>
      </c>
      <c r="QFX106">
        <v>0</v>
      </c>
      <c r="QFY106">
        <v>0</v>
      </c>
      <c r="QFZ106">
        <v>0</v>
      </c>
      <c r="QGA106">
        <v>0</v>
      </c>
      <c r="QGB106">
        <v>0</v>
      </c>
      <c r="QGC106">
        <v>0</v>
      </c>
      <c r="QGD106">
        <v>0</v>
      </c>
      <c r="QGE106">
        <v>0</v>
      </c>
      <c r="QGF106">
        <v>0</v>
      </c>
      <c r="QGG106">
        <v>0</v>
      </c>
      <c r="QGH106">
        <v>0</v>
      </c>
      <c r="QGI106">
        <v>0</v>
      </c>
      <c r="QGJ106">
        <v>0</v>
      </c>
      <c r="QGK106">
        <v>0</v>
      </c>
      <c r="QGL106">
        <v>0</v>
      </c>
      <c r="QGM106">
        <v>0</v>
      </c>
      <c r="QGN106">
        <v>0</v>
      </c>
      <c r="QGO106">
        <v>0</v>
      </c>
      <c r="QGP106">
        <v>0</v>
      </c>
      <c r="QGQ106">
        <v>0</v>
      </c>
      <c r="QGR106">
        <v>0</v>
      </c>
      <c r="QGS106">
        <v>0</v>
      </c>
      <c r="QGT106">
        <v>0</v>
      </c>
      <c r="QGU106">
        <v>0</v>
      </c>
      <c r="QGV106">
        <v>0</v>
      </c>
      <c r="QGW106">
        <v>0</v>
      </c>
      <c r="QGX106">
        <v>0</v>
      </c>
      <c r="QGY106">
        <v>0</v>
      </c>
      <c r="QGZ106">
        <v>0</v>
      </c>
      <c r="QHA106">
        <v>0</v>
      </c>
      <c r="QHB106">
        <v>0</v>
      </c>
      <c r="QHC106">
        <v>0</v>
      </c>
      <c r="QHD106">
        <v>0</v>
      </c>
      <c r="QHE106">
        <v>0</v>
      </c>
      <c r="QHF106">
        <v>0</v>
      </c>
      <c r="QHG106">
        <v>0</v>
      </c>
      <c r="QHH106">
        <v>0</v>
      </c>
      <c r="QHI106">
        <v>0</v>
      </c>
      <c r="QHJ106">
        <v>0</v>
      </c>
      <c r="QHK106">
        <v>0</v>
      </c>
      <c r="QHL106">
        <v>0</v>
      </c>
      <c r="QHM106">
        <v>0</v>
      </c>
      <c r="QHN106">
        <v>0</v>
      </c>
      <c r="QHO106">
        <v>0</v>
      </c>
      <c r="QHP106">
        <v>0</v>
      </c>
      <c r="QHQ106">
        <v>0</v>
      </c>
      <c r="QHR106">
        <v>0</v>
      </c>
      <c r="QHS106">
        <v>0</v>
      </c>
      <c r="QHT106">
        <v>0</v>
      </c>
      <c r="QHU106">
        <v>0</v>
      </c>
      <c r="QHV106">
        <v>0</v>
      </c>
      <c r="QHW106">
        <v>0</v>
      </c>
      <c r="QHX106">
        <v>0</v>
      </c>
      <c r="QHY106">
        <v>0</v>
      </c>
      <c r="QHZ106">
        <v>0</v>
      </c>
      <c r="QIA106">
        <v>0</v>
      </c>
      <c r="QIB106">
        <v>0</v>
      </c>
      <c r="QIC106">
        <v>0</v>
      </c>
      <c r="QID106">
        <v>0</v>
      </c>
      <c r="QIE106">
        <v>0</v>
      </c>
      <c r="QIF106">
        <v>0</v>
      </c>
      <c r="QIG106">
        <v>0</v>
      </c>
      <c r="QIH106">
        <v>0</v>
      </c>
      <c r="QII106">
        <v>0</v>
      </c>
      <c r="QIJ106">
        <v>0</v>
      </c>
      <c r="QIK106">
        <v>0</v>
      </c>
      <c r="QIL106">
        <v>0</v>
      </c>
      <c r="QIM106">
        <v>0</v>
      </c>
      <c r="QIN106">
        <v>0</v>
      </c>
      <c r="QIO106">
        <v>0</v>
      </c>
      <c r="QIP106">
        <v>0</v>
      </c>
      <c r="QIQ106">
        <v>0</v>
      </c>
      <c r="QIR106">
        <v>0</v>
      </c>
      <c r="QIS106">
        <v>0</v>
      </c>
      <c r="QIT106">
        <v>0</v>
      </c>
      <c r="QIU106">
        <v>0</v>
      </c>
      <c r="QIV106">
        <v>0</v>
      </c>
      <c r="QIW106">
        <v>0</v>
      </c>
      <c r="QIX106">
        <v>0</v>
      </c>
      <c r="QIY106">
        <v>0</v>
      </c>
      <c r="QIZ106">
        <v>0</v>
      </c>
      <c r="QJA106">
        <v>0</v>
      </c>
      <c r="QJB106">
        <v>0</v>
      </c>
      <c r="QJC106">
        <v>0</v>
      </c>
      <c r="QJD106">
        <v>0</v>
      </c>
      <c r="QJE106">
        <v>0</v>
      </c>
      <c r="QJF106">
        <v>0</v>
      </c>
      <c r="QJG106">
        <v>0</v>
      </c>
      <c r="QJH106">
        <v>0</v>
      </c>
      <c r="QJI106">
        <v>0</v>
      </c>
      <c r="QJJ106">
        <v>0</v>
      </c>
      <c r="QJK106">
        <v>0</v>
      </c>
      <c r="QJL106">
        <v>0</v>
      </c>
      <c r="QJM106">
        <v>0</v>
      </c>
      <c r="QJN106">
        <v>0</v>
      </c>
      <c r="QJO106">
        <v>0</v>
      </c>
      <c r="QJP106">
        <v>0</v>
      </c>
      <c r="QJQ106">
        <v>0</v>
      </c>
      <c r="QJR106">
        <v>0</v>
      </c>
      <c r="QJS106">
        <v>0</v>
      </c>
      <c r="QJT106">
        <v>0</v>
      </c>
      <c r="QJU106">
        <v>0</v>
      </c>
      <c r="QJV106">
        <v>0</v>
      </c>
      <c r="QJW106">
        <v>0</v>
      </c>
      <c r="QJX106">
        <v>0</v>
      </c>
      <c r="QJY106">
        <v>0</v>
      </c>
      <c r="QJZ106">
        <v>0</v>
      </c>
      <c r="QKA106">
        <v>0</v>
      </c>
      <c r="QKB106">
        <v>0</v>
      </c>
      <c r="QKC106">
        <v>0</v>
      </c>
      <c r="QKD106">
        <v>0</v>
      </c>
      <c r="QKE106">
        <v>0</v>
      </c>
      <c r="QKF106">
        <v>0</v>
      </c>
      <c r="QKG106">
        <v>0</v>
      </c>
      <c r="QKH106">
        <v>0</v>
      </c>
      <c r="QKI106">
        <v>0</v>
      </c>
      <c r="QKJ106">
        <v>0</v>
      </c>
      <c r="QKK106">
        <v>0</v>
      </c>
      <c r="QKL106">
        <v>0</v>
      </c>
      <c r="QKM106">
        <v>0</v>
      </c>
      <c r="QKN106">
        <v>0</v>
      </c>
      <c r="QKO106">
        <v>0</v>
      </c>
      <c r="QKP106">
        <v>0</v>
      </c>
      <c r="QKQ106">
        <v>0</v>
      </c>
      <c r="QKR106">
        <v>0</v>
      </c>
      <c r="QKS106">
        <v>0</v>
      </c>
      <c r="QKT106">
        <v>0</v>
      </c>
      <c r="QKU106">
        <v>0</v>
      </c>
      <c r="QKV106">
        <v>0</v>
      </c>
      <c r="QKW106">
        <v>0</v>
      </c>
      <c r="QKX106">
        <v>0</v>
      </c>
      <c r="QKY106">
        <v>0</v>
      </c>
      <c r="QKZ106">
        <v>0</v>
      </c>
      <c r="QLA106">
        <v>0</v>
      </c>
      <c r="QLB106">
        <v>0</v>
      </c>
      <c r="QLC106">
        <v>0</v>
      </c>
      <c r="QLD106">
        <v>0</v>
      </c>
      <c r="QLE106">
        <v>0</v>
      </c>
      <c r="QLF106">
        <v>0</v>
      </c>
      <c r="QLG106">
        <v>0</v>
      </c>
      <c r="QLH106">
        <v>0</v>
      </c>
      <c r="QLI106">
        <v>0</v>
      </c>
      <c r="QLJ106">
        <v>0</v>
      </c>
      <c r="QLK106">
        <v>0</v>
      </c>
      <c r="QLL106">
        <v>0</v>
      </c>
      <c r="QLM106">
        <v>0</v>
      </c>
      <c r="QLN106">
        <v>0</v>
      </c>
      <c r="QLO106">
        <v>0</v>
      </c>
      <c r="QLP106">
        <v>0</v>
      </c>
      <c r="QLQ106">
        <v>0</v>
      </c>
      <c r="QLR106">
        <v>0</v>
      </c>
      <c r="QLS106">
        <v>0</v>
      </c>
      <c r="QLT106">
        <v>0</v>
      </c>
      <c r="QLU106">
        <v>0</v>
      </c>
      <c r="QLV106">
        <v>0</v>
      </c>
      <c r="QLW106">
        <v>0</v>
      </c>
      <c r="QLX106">
        <v>0</v>
      </c>
      <c r="QLY106">
        <v>0</v>
      </c>
      <c r="QLZ106">
        <v>0</v>
      </c>
      <c r="QMA106">
        <v>0</v>
      </c>
      <c r="QMB106">
        <v>0</v>
      </c>
      <c r="QMC106">
        <v>0</v>
      </c>
      <c r="QMD106">
        <v>0</v>
      </c>
      <c r="QME106">
        <v>0</v>
      </c>
      <c r="QMF106">
        <v>0</v>
      </c>
      <c r="QMG106">
        <v>0</v>
      </c>
      <c r="QMH106">
        <v>0</v>
      </c>
      <c r="QMI106">
        <v>0</v>
      </c>
      <c r="QMJ106">
        <v>0</v>
      </c>
      <c r="QMK106">
        <v>0</v>
      </c>
      <c r="QML106">
        <v>0</v>
      </c>
      <c r="QMM106">
        <v>0</v>
      </c>
      <c r="QMN106">
        <v>0</v>
      </c>
      <c r="QMO106">
        <v>0</v>
      </c>
      <c r="QMP106">
        <v>0</v>
      </c>
      <c r="QMQ106">
        <v>0</v>
      </c>
      <c r="QMR106">
        <v>0</v>
      </c>
      <c r="QMS106">
        <v>0</v>
      </c>
      <c r="QMT106">
        <v>0</v>
      </c>
      <c r="QMU106">
        <v>0</v>
      </c>
      <c r="QMV106">
        <v>0</v>
      </c>
      <c r="QMW106">
        <v>0</v>
      </c>
      <c r="QMX106">
        <v>0</v>
      </c>
      <c r="QMY106">
        <v>0</v>
      </c>
      <c r="QMZ106">
        <v>0</v>
      </c>
      <c r="QNA106">
        <v>0</v>
      </c>
      <c r="QNB106">
        <v>0</v>
      </c>
      <c r="QNC106">
        <v>0</v>
      </c>
      <c r="QND106">
        <v>0</v>
      </c>
      <c r="QNE106">
        <v>0</v>
      </c>
      <c r="QNF106">
        <v>0</v>
      </c>
      <c r="QNG106">
        <v>0</v>
      </c>
      <c r="QNH106">
        <v>0</v>
      </c>
      <c r="QNI106">
        <v>0</v>
      </c>
      <c r="QNJ106">
        <v>0</v>
      </c>
      <c r="QNK106">
        <v>0</v>
      </c>
      <c r="QNL106">
        <v>0</v>
      </c>
      <c r="QNM106">
        <v>0</v>
      </c>
      <c r="QNN106">
        <v>0</v>
      </c>
      <c r="QNO106">
        <v>0</v>
      </c>
      <c r="QNP106">
        <v>0</v>
      </c>
      <c r="QNQ106">
        <v>0</v>
      </c>
      <c r="QNR106">
        <v>0</v>
      </c>
      <c r="QNS106">
        <v>0</v>
      </c>
      <c r="QNT106">
        <v>0</v>
      </c>
      <c r="QNU106">
        <v>0</v>
      </c>
      <c r="QNV106">
        <v>0</v>
      </c>
      <c r="QNW106">
        <v>0</v>
      </c>
      <c r="QNX106">
        <v>0</v>
      </c>
      <c r="QNY106">
        <v>0</v>
      </c>
      <c r="QNZ106">
        <v>0</v>
      </c>
      <c r="QOA106">
        <v>0</v>
      </c>
      <c r="QOB106">
        <v>0</v>
      </c>
      <c r="QOC106">
        <v>0</v>
      </c>
      <c r="QOD106">
        <v>0</v>
      </c>
      <c r="QOE106">
        <v>0</v>
      </c>
      <c r="QOF106">
        <v>0</v>
      </c>
      <c r="QOG106">
        <v>0</v>
      </c>
      <c r="QOH106">
        <v>0</v>
      </c>
      <c r="QOI106">
        <v>0</v>
      </c>
      <c r="QOJ106">
        <v>0</v>
      </c>
      <c r="QOK106">
        <v>0</v>
      </c>
      <c r="QOL106">
        <v>0</v>
      </c>
      <c r="QOM106">
        <v>0</v>
      </c>
      <c r="QON106">
        <v>0</v>
      </c>
      <c r="QOO106">
        <v>0</v>
      </c>
      <c r="QOP106">
        <v>0</v>
      </c>
      <c r="QOQ106">
        <v>0</v>
      </c>
      <c r="QOR106">
        <v>0</v>
      </c>
      <c r="QOS106">
        <v>0</v>
      </c>
      <c r="QOT106">
        <v>0</v>
      </c>
      <c r="QOU106">
        <v>0</v>
      </c>
      <c r="QOV106">
        <v>0</v>
      </c>
      <c r="QOW106">
        <v>0</v>
      </c>
      <c r="QOX106">
        <v>0</v>
      </c>
      <c r="QOY106">
        <v>0</v>
      </c>
      <c r="QOZ106">
        <v>0</v>
      </c>
      <c r="QPA106">
        <v>0</v>
      </c>
      <c r="QPB106">
        <v>0</v>
      </c>
      <c r="QPC106">
        <v>0</v>
      </c>
      <c r="QPD106">
        <v>0</v>
      </c>
      <c r="QPE106">
        <v>0</v>
      </c>
      <c r="QPF106">
        <v>0</v>
      </c>
      <c r="QPG106">
        <v>0</v>
      </c>
      <c r="QPH106">
        <v>0</v>
      </c>
      <c r="QPI106">
        <v>0</v>
      </c>
      <c r="QPJ106">
        <v>0</v>
      </c>
      <c r="QPK106">
        <v>0</v>
      </c>
      <c r="QPL106">
        <v>0</v>
      </c>
      <c r="QPM106">
        <v>0</v>
      </c>
      <c r="QPN106">
        <v>0</v>
      </c>
      <c r="QPO106">
        <v>0</v>
      </c>
      <c r="QPP106">
        <v>0</v>
      </c>
      <c r="QPQ106">
        <v>0</v>
      </c>
      <c r="QPR106">
        <v>0</v>
      </c>
      <c r="QPS106">
        <v>0</v>
      </c>
      <c r="QPT106">
        <v>0</v>
      </c>
      <c r="QPU106">
        <v>0</v>
      </c>
      <c r="QPV106">
        <v>0</v>
      </c>
      <c r="QPW106">
        <v>0</v>
      </c>
      <c r="QPX106">
        <v>0</v>
      </c>
      <c r="QPY106">
        <v>0</v>
      </c>
      <c r="QPZ106">
        <v>0</v>
      </c>
      <c r="QQA106">
        <v>0</v>
      </c>
      <c r="QQB106">
        <v>0</v>
      </c>
      <c r="QQC106">
        <v>0</v>
      </c>
      <c r="QQD106">
        <v>0</v>
      </c>
      <c r="QQE106">
        <v>0</v>
      </c>
      <c r="QQF106">
        <v>0</v>
      </c>
      <c r="QQG106">
        <v>0</v>
      </c>
      <c r="QQH106">
        <v>0</v>
      </c>
      <c r="QQI106">
        <v>0</v>
      </c>
      <c r="QQJ106">
        <v>0</v>
      </c>
      <c r="QQK106">
        <v>0</v>
      </c>
      <c r="QQL106">
        <v>0</v>
      </c>
      <c r="QQM106">
        <v>0</v>
      </c>
      <c r="QQN106">
        <v>0</v>
      </c>
      <c r="QQO106">
        <v>0</v>
      </c>
      <c r="QQP106">
        <v>0</v>
      </c>
      <c r="QQQ106">
        <v>0</v>
      </c>
      <c r="QQR106">
        <v>0</v>
      </c>
      <c r="QQS106">
        <v>0</v>
      </c>
      <c r="QQT106">
        <v>0</v>
      </c>
      <c r="QQU106">
        <v>0</v>
      </c>
      <c r="QQV106">
        <v>0</v>
      </c>
      <c r="QQW106">
        <v>0</v>
      </c>
      <c r="QQX106">
        <v>0</v>
      </c>
      <c r="QQY106">
        <v>0</v>
      </c>
      <c r="QQZ106">
        <v>0</v>
      </c>
      <c r="QRA106">
        <v>0</v>
      </c>
      <c r="QRB106">
        <v>0</v>
      </c>
      <c r="QRC106">
        <v>0</v>
      </c>
      <c r="QRD106">
        <v>0</v>
      </c>
      <c r="QRE106">
        <v>0</v>
      </c>
      <c r="QRF106">
        <v>0</v>
      </c>
      <c r="QRG106">
        <v>0</v>
      </c>
      <c r="QRH106">
        <v>0</v>
      </c>
      <c r="QRI106">
        <v>0</v>
      </c>
      <c r="QRJ106">
        <v>0</v>
      </c>
      <c r="QRK106">
        <v>0</v>
      </c>
      <c r="QRL106">
        <v>0</v>
      </c>
      <c r="QRM106">
        <v>0</v>
      </c>
      <c r="QRN106">
        <v>0</v>
      </c>
      <c r="QRO106">
        <v>0</v>
      </c>
      <c r="QRP106">
        <v>0</v>
      </c>
      <c r="QRQ106">
        <v>0</v>
      </c>
      <c r="QRR106">
        <v>0</v>
      </c>
      <c r="QRS106">
        <v>0</v>
      </c>
      <c r="QRT106">
        <v>0</v>
      </c>
      <c r="QRU106">
        <v>0</v>
      </c>
      <c r="QRV106">
        <v>0</v>
      </c>
      <c r="QRW106">
        <v>0</v>
      </c>
      <c r="QRX106">
        <v>0</v>
      </c>
      <c r="QRY106">
        <v>0</v>
      </c>
      <c r="QRZ106">
        <v>0</v>
      </c>
      <c r="QSA106">
        <v>0</v>
      </c>
      <c r="QSB106">
        <v>0</v>
      </c>
      <c r="QSC106">
        <v>0</v>
      </c>
      <c r="QSD106">
        <v>0</v>
      </c>
      <c r="QSE106">
        <v>0</v>
      </c>
      <c r="QSF106">
        <v>0</v>
      </c>
      <c r="QSG106">
        <v>0</v>
      </c>
      <c r="QSH106">
        <v>0</v>
      </c>
      <c r="QSI106">
        <v>0</v>
      </c>
      <c r="QSJ106">
        <v>0</v>
      </c>
      <c r="QSK106">
        <v>0</v>
      </c>
      <c r="QSL106">
        <v>0</v>
      </c>
      <c r="QSM106">
        <v>0</v>
      </c>
      <c r="QSN106">
        <v>0</v>
      </c>
      <c r="QSO106">
        <v>0</v>
      </c>
      <c r="QSP106">
        <v>0</v>
      </c>
      <c r="QSQ106">
        <v>0</v>
      </c>
      <c r="QSR106">
        <v>0</v>
      </c>
      <c r="QSS106">
        <v>0</v>
      </c>
      <c r="QST106">
        <v>0</v>
      </c>
      <c r="QSU106">
        <v>0</v>
      </c>
      <c r="QSV106">
        <v>0</v>
      </c>
      <c r="QSW106">
        <v>0</v>
      </c>
      <c r="QSX106">
        <v>0</v>
      </c>
      <c r="QSY106">
        <v>0</v>
      </c>
      <c r="QSZ106">
        <v>0</v>
      </c>
      <c r="QTA106">
        <v>0</v>
      </c>
      <c r="QTB106">
        <v>0</v>
      </c>
      <c r="QTC106">
        <v>0</v>
      </c>
      <c r="QTD106">
        <v>0</v>
      </c>
      <c r="QTE106">
        <v>0</v>
      </c>
      <c r="QTF106">
        <v>0</v>
      </c>
      <c r="QTG106">
        <v>0</v>
      </c>
      <c r="QTH106">
        <v>0</v>
      </c>
      <c r="QTI106">
        <v>0</v>
      </c>
      <c r="QTJ106">
        <v>0</v>
      </c>
      <c r="QTK106">
        <v>0</v>
      </c>
      <c r="QTL106">
        <v>0</v>
      </c>
      <c r="QTM106">
        <v>0</v>
      </c>
      <c r="QTN106">
        <v>0</v>
      </c>
      <c r="QTO106">
        <v>0</v>
      </c>
      <c r="QTP106">
        <v>0</v>
      </c>
      <c r="QTQ106">
        <v>0</v>
      </c>
      <c r="QTR106">
        <v>0</v>
      </c>
      <c r="QTS106">
        <v>0</v>
      </c>
      <c r="QTT106">
        <v>0</v>
      </c>
      <c r="QTU106">
        <v>0</v>
      </c>
      <c r="QTV106">
        <v>0</v>
      </c>
      <c r="QTW106">
        <v>0</v>
      </c>
      <c r="QTX106">
        <v>0</v>
      </c>
      <c r="QTY106">
        <v>0</v>
      </c>
      <c r="QTZ106">
        <v>0</v>
      </c>
      <c r="QUA106">
        <v>0</v>
      </c>
      <c r="QUB106">
        <v>0</v>
      </c>
      <c r="QUC106">
        <v>0</v>
      </c>
      <c r="QUD106">
        <v>0</v>
      </c>
      <c r="QUE106">
        <v>0</v>
      </c>
      <c r="QUF106">
        <v>0</v>
      </c>
      <c r="QUG106">
        <v>0</v>
      </c>
      <c r="QUH106">
        <v>0</v>
      </c>
      <c r="QUI106">
        <v>0</v>
      </c>
      <c r="QUJ106">
        <v>0</v>
      </c>
      <c r="QUK106">
        <v>0</v>
      </c>
      <c r="QUL106">
        <v>0</v>
      </c>
      <c r="QUM106">
        <v>0</v>
      </c>
      <c r="QUN106">
        <v>0</v>
      </c>
      <c r="QUO106">
        <v>0</v>
      </c>
      <c r="QUP106">
        <v>0</v>
      </c>
      <c r="QUQ106">
        <v>0</v>
      </c>
      <c r="QUR106">
        <v>0</v>
      </c>
      <c r="QUS106">
        <v>0</v>
      </c>
      <c r="QUT106">
        <v>0</v>
      </c>
      <c r="QUU106">
        <v>0</v>
      </c>
      <c r="QUV106">
        <v>0</v>
      </c>
      <c r="QUW106">
        <v>0</v>
      </c>
      <c r="QUX106">
        <v>0</v>
      </c>
      <c r="QUY106">
        <v>0</v>
      </c>
      <c r="QUZ106">
        <v>0</v>
      </c>
      <c r="QVA106">
        <v>0</v>
      </c>
      <c r="QVB106">
        <v>0</v>
      </c>
      <c r="QVC106">
        <v>0</v>
      </c>
      <c r="QVD106">
        <v>0</v>
      </c>
      <c r="QVE106">
        <v>0</v>
      </c>
      <c r="QVF106">
        <v>0</v>
      </c>
      <c r="QVG106">
        <v>0</v>
      </c>
      <c r="QVH106">
        <v>0</v>
      </c>
      <c r="QVI106">
        <v>0</v>
      </c>
      <c r="QVJ106">
        <v>0</v>
      </c>
      <c r="QVK106">
        <v>0</v>
      </c>
      <c r="QVL106">
        <v>0</v>
      </c>
      <c r="QVM106">
        <v>0</v>
      </c>
      <c r="QVN106">
        <v>0</v>
      </c>
      <c r="QVO106">
        <v>0</v>
      </c>
      <c r="QVP106">
        <v>0</v>
      </c>
      <c r="QVQ106">
        <v>0</v>
      </c>
      <c r="QVR106">
        <v>0</v>
      </c>
      <c r="QVS106">
        <v>0</v>
      </c>
      <c r="QVT106">
        <v>0</v>
      </c>
      <c r="QVU106">
        <v>0</v>
      </c>
      <c r="QVV106">
        <v>0</v>
      </c>
      <c r="QVW106">
        <v>0</v>
      </c>
      <c r="QVX106">
        <v>0</v>
      </c>
      <c r="QVY106">
        <v>0</v>
      </c>
      <c r="QVZ106">
        <v>0</v>
      </c>
      <c r="QWA106">
        <v>0</v>
      </c>
      <c r="QWB106">
        <v>0</v>
      </c>
      <c r="QWC106">
        <v>0</v>
      </c>
      <c r="QWD106">
        <v>0</v>
      </c>
      <c r="QWE106">
        <v>0</v>
      </c>
      <c r="QWF106">
        <v>0</v>
      </c>
      <c r="QWG106">
        <v>0</v>
      </c>
      <c r="QWH106">
        <v>0</v>
      </c>
      <c r="QWI106">
        <v>0</v>
      </c>
      <c r="QWJ106">
        <v>0</v>
      </c>
      <c r="QWK106">
        <v>0</v>
      </c>
      <c r="QWL106">
        <v>0</v>
      </c>
      <c r="QWM106">
        <v>0</v>
      </c>
      <c r="QWN106">
        <v>0</v>
      </c>
      <c r="QWO106">
        <v>0</v>
      </c>
      <c r="QWP106">
        <v>0</v>
      </c>
      <c r="QWQ106">
        <v>0</v>
      </c>
      <c r="QWR106">
        <v>0</v>
      </c>
      <c r="QWS106">
        <v>0</v>
      </c>
      <c r="QWT106">
        <v>0</v>
      </c>
      <c r="QWU106">
        <v>0</v>
      </c>
      <c r="QWV106">
        <v>0</v>
      </c>
      <c r="QWW106">
        <v>0</v>
      </c>
      <c r="QWX106">
        <v>0</v>
      </c>
      <c r="QWY106">
        <v>0</v>
      </c>
      <c r="QWZ106">
        <v>0</v>
      </c>
      <c r="QXA106">
        <v>0</v>
      </c>
      <c r="QXB106">
        <v>0</v>
      </c>
      <c r="QXC106">
        <v>0</v>
      </c>
      <c r="QXD106">
        <v>0</v>
      </c>
      <c r="QXE106">
        <v>0</v>
      </c>
      <c r="QXF106">
        <v>0</v>
      </c>
      <c r="QXG106">
        <v>0</v>
      </c>
      <c r="QXH106">
        <v>0</v>
      </c>
      <c r="QXI106">
        <v>0</v>
      </c>
      <c r="QXJ106">
        <v>0</v>
      </c>
      <c r="QXK106">
        <v>0</v>
      </c>
      <c r="QXL106">
        <v>0</v>
      </c>
      <c r="QXM106">
        <v>0</v>
      </c>
      <c r="QXN106">
        <v>0</v>
      </c>
      <c r="QXO106">
        <v>0</v>
      </c>
      <c r="QXP106">
        <v>0</v>
      </c>
      <c r="QXQ106">
        <v>0</v>
      </c>
      <c r="QXR106">
        <v>0</v>
      </c>
      <c r="QXS106">
        <v>0</v>
      </c>
      <c r="QXT106">
        <v>0</v>
      </c>
      <c r="QXU106">
        <v>0</v>
      </c>
      <c r="QXV106">
        <v>0</v>
      </c>
      <c r="QXW106">
        <v>0</v>
      </c>
      <c r="QXX106">
        <v>0</v>
      </c>
      <c r="QXY106">
        <v>0</v>
      </c>
      <c r="QXZ106">
        <v>0</v>
      </c>
      <c r="QYA106">
        <v>0</v>
      </c>
      <c r="QYB106">
        <v>0</v>
      </c>
      <c r="QYC106">
        <v>0</v>
      </c>
      <c r="QYD106">
        <v>0</v>
      </c>
      <c r="QYE106">
        <v>0</v>
      </c>
      <c r="QYF106">
        <v>0</v>
      </c>
      <c r="QYG106">
        <v>0</v>
      </c>
      <c r="QYH106">
        <v>0</v>
      </c>
      <c r="QYI106">
        <v>0</v>
      </c>
      <c r="QYJ106">
        <v>0</v>
      </c>
      <c r="QYK106">
        <v>0</v>
      </c>
      <c r="QYL106">
        <v>0</v>
      </c>
      <c r="QYM106">
        <v>0</v>
      </c>
      <c r="QYN106">
        <v>0</v>
      </c>
      <c r="QYO106">
        <v>0</v>
      </c>
      <c r="QYP106">
        <v>0</v>
      </c>
      <c r="QYQ106">
        <v>0</v>
      </c>
      <c r="QYR106">
        <v>0</v>
      </c>
      <c r="QYS106">
        <v>0</v>
      </c>
      <c r="QYT106">
        <v>0</v>
      </c>
      <c r="QYU106">
        <v>0</v>
      </c>
      <c r="QYV106">
        <v>0</v>
      </c>
      <c r="QYW106">
        <v>0</v>
      </c>
      <c r="QYX106">
        <v>0</v>
      </c>
      <c r="QYY106">
        <v>0</v>
      </c>
      <c r="QYZ106">
        <v>0</v>
      </c>
      <c r="QZA106">
        <v>0</v>
      </c>
      <c r="QZB106">
        <v>0</v>
      </c>
      <c r="QZC106">
        <v>0</v>
      </c>
      <c r="QZD106">
        <v>0</v>
      </c>
      <c r="QZE106">
        <v>0</v>
      </c>
      <c r="QZF106">
        <v>0</v>
      </c>
      <c r="QZG106">
        <v>0</v>
      </c>
      <c r="QZH106">
        <v>0</v>
      </c>
      <c r="QZI106">
        <v>0</v>
      </c>
      <c r="QZJ106">
        <v>0</v>
      </c>
      <c r="QZK106">
        <v>0</v>
      </c>
      <c r="QZL106">
        <v>0</v>
      </c>
      <c r="QZM106">
        <v>0</v>
      </c>
      <c r="QZN106">
        <v>0</v>
      </c>
      <c r="QZO106">
        <v>0</v>
      </c>
      <c r="QZP106">
        <v>0</v>
      </c>
      <c r="QZQ106">
        <v>0</v>
      </c>
      <c r="QZR106">
        <v>0</v>
      </c>
      <c r="QZS106">
        <v>0</v>
      </c>
      <c r="QZT106">
        <v>0</v>
      </c>
      <c r="QZU106">
        <v>0</v>
      </c>
      <c r="QZV106">
        <v>0</v>
      </c>
      <c r="QZW106">
        <v>0</v>
      </c>
      <c r="QZX106">
        <v>0</v>
      </c>
      <c r="QZY106">
        <v>0</v>
      </c>
      <c r="QZZ106">
        <v>0</v>
      </c>
      <c r="RAA106">
        <v>0</v>
      </c>
      <c r="RAB106">
        <v>0</v>
      </c>
      <c r="RAC106">
        <v>0</v>
      </c>
      <c r="RAD106">
        <v>0</v>
      </c>
      <c r="RAE106">
        <v>0</v>
      </c>
      <c r="RAF106">
        <v>0</v>
      </c>
      <c r="RAG106">
        <v>0</v>
      </c>
      <c r="RAH106">
        <v>0</v>
      </c>
      <c r="RAI106">
        <v>0</v>
      </c>
      <c r="RAJ106">
        <v>0</v>
      </c>
      <c r="RAK106">
        <v>0</v>
      </c>
      <c r="RAL106">
        <v>0</v>
      </c>
      <c r="RAM106">
        <v>0</v>
      </c>
      <c r="RAN106">
        <v>0</v>
      </c>
      <c r="RAO106">
        <v>0</v>
      </c>
      <c r="RAP106">
        <v>0</v>
      </c>
      <c r="RAQ106">
        <v>0</v>
      </c>
      <c r="RAR106">
        <v>0</v>
      </c>
      <c r="RAS106">
        <v>0</v>
      </c>
      <c r="RAT106">
        <v>0</v>
      </c>
      <c r="RAU106">
        <v>0</v>
      </c>
      <c r="RAV106">
        <v>0</v>
      </c>
      <c r="RAW106">
        <v>0</v>
      </c>
      <c r="RAX106">
        <v>0</v>
      </c>
      <c r="RAY106">
        <v>0</v>
      </c>
      <c r="RAZ106">
        <v>0</v>
      </c>
      <c r="RBA106">
        <v>0</v>
      </c>
      <c r="RBB106">
        <v>0</v>
      </c>
      <c r="RBC106">
        <v>0</v>
      </c>
      <c r="RBD106">
        <v>0</v>
      </c>
      <c r="RBE106">
        <v>0</v>
      </c>
      <c r="RBF106">
        <v>0</v>
      </c>
      <c r="RBG106">
        <v>0</v>
      </c>
      <c r="RBH106">
        <v>0</v>
      </c>
      <c r="RBI106">
        <v>0</v>
      </c>
      <c r="RBJ106">
        <v>0</v>
      </c>
      <c r="RBK106">
        <v>0</v>
      </c>
      <c r="RBL106">
        <v>0</v>
      </c>
      <c r="RBM106">
        <v>0</v>
      </c>
      <c r="RBN106">
        <v>0</v>
      </c>
      <c r="RBO106">
        <v>0</v>
      </c>
      <c r="RBP106">
        <v>0</v>
      </c>
      <c r="RBQ106">
        <v>0</v>
      </c>
      <c r="RBR106">
        <v>0</v>
      </c>
      <c r="RBS106">
        <v>0</v>
      </c>
      <c r="RBT106">
        <v>0</v>
      </c>
      <c r="RBU106">
        <v>0</v>
      </c>
      <c r="RBV106">
        <v>0</v>
      </c>
      <c r="RBW106">
        <v>0</v>
      </c>
      <c r="RBX106">
        <v>0</v>
      </c>
      <c r="RBY106">
        <v>0</v>
      </c>
      <c r="RBZ106">
        <v>0</v>
      </c>
      <c r="RCA106">
        <v>0</v>
      </c>
      <c r="RCB106">
        <v>0</v>
      </c>
      <c r="RCC106">
        <v>0</v>
      </c>
      <c r="RCD106">
        <v>0</v>
      </c>
      <c r="RCE106">
        <v>0</v>
      </c>
      <c r="RCF106">
        <v>0</v>
      </c>
      <c r="RCG106">
        <v>0</v>
      </c>
      <c r="RCH106">
        <v>0</v>
      </c>
      <c r="RCI106">
        <v>0</v>
      </c>
      <c r="RCJ106">
        <v>0</v>
      </c>
      <c r="RCK106">
        <v>0</v>
      </c>
      <c r="RCL106">
        <v>0</v>
      </c>
      <c r="RCM106">
        <v>0</v>
      </c>
      <c r="RCN106">
        <v>0</v>
      </c>
      <c r="RCO106">
        <v>0</v>
      </c>
      <c r="RCP106">
        <v>0</v>
      </c>
      <c r="RCQ106">
        <v>0</v>
      </c>
      <c r="RCR106">
        <v>0</v>
      </c>
      <c r="RCS106">
        <v>0</v>
      </c>
      <c r="RCT106">
        <v>0</v>
      </c>
      <c r="RCU106">
        <v>0</v>
      </c>
      <c r="RCV106">
        <v>0</v>
      </c>
      <c r="RCW106">
        <v>0</v>
      </c>
      <c r="RCX106">
        <v>0</v>
      </c>
      <c r="RCY106">
        <v>0</v>
      </c>
      <c r="RCZ106">
        <v>0</v>
      </c>
      <c r="RDA106">
        <v>0</v>
      </c>
      <c r="RDB106">
        <v>0</v>
      </c>
      <c r="RDC106">
        <v>0</v>
      </c>
      <c r="RDD106">
        <v>0</v>
      </c>
      <c r="RDE106">
        <v>0</v>
      </c>
      <c r="RDF106">
        <v>0</v>
      </c>
      <c r="RDG106">
        <v>0</v>
      </c>
      <c r="RDH106">
        <v>0</v>
      </c>
      <c r="RDI106">
        <v>0</v>
      </c>
      <c r="RDJ106">
        <v>0</v>
      </c>
      <c r="RDK106">
        <v>0</v>
      </c>
      <c r="RDL106">
        <v>0</v>
      </c>
      <c r="RDM106">
        <v>0</v>
      </c>
      <c r="RDN106">
        <v>0</v>
      </c>
      <c r="RDO106">
        <v>0</v>
      </c>
      <c r="RDP106">
        <v>0</v>
      </c>
      <c r="RDQ106">
        <v>0</v>
      </c>
      <c r="RDR106">
        <v>0</v>
      </c>
      <c r="RDS106">
        <v>0</v>
      </c>
      <c r="RDT106">
        <v>0</v>
      </c>
      <c r="RDU106">
        <v>0</v>
      </c>
      <c r="RDV106">
        <v>0</v>
      </c>
      <c r="RDW106">
        <v>0</v>
      </c>
      <c r="RDX106">
        <v>0</v>
      </c>
      <c r="RDY106">
        <v>0</v>
      </c>
      <c r="RDZ106">
        <v>0</v>
      </c>
      <c r="REA106">
        <v>0</v>
      </c>
      <c r="REB106">
        <v>0</v>
      </c>
      <c r="REC106">
        <v>0</v>
      </c>
      <c r="RED106">
        <v>0</v>
      </c>
      <c r="REE106">
        <v>0</v>
      </c>
      <c r="REF106">
        <v>0</v>
      </c>
      <c r="REG106">
        <v>0</v>
      </c>
      <c r="REH106">
        <v>0</v>
      </c>
      <c r="REI106">
        <v>0</v>
      </c>
      <c r="REJ106">
        <v>0</v>
      </c>
      <c r="REK106">
        <v>0</v>
      </c>
      <c r="REL106">
        <v>0</v>
      </c>
      <c r="REM106">
        <v>0</v>
      </c>
      <c r="REN106">
        <v>0</v>
      </c>
      <c r="REO106">
        <v>0</v>
      </c>
      <c r="REP106">
        <v>0</v>
      </c>
      <c r="REQ106">
        <v>0</v>
      </c>
      <c r="RER106">
        <v>0</v>
      </c>
      <c r="RES106">
        <v>0</v>
      </c>
      <c r="RET106">
        <v>0</v>
      </c>
      <c r="REU106">
        <v>0</v>
      </c>
      <c r="REV106">
        <v>0</v>
      </c>
      <c r="REW106">
        <v>0</v>
      </c>
      <c r="REX106">
        <v>0</v>
      </c>
      <c r="REY106">
        <v>0</v>
      </c>
      <c r="REZ106">
        <v>0</v>
      </c>
      <c r="RFA106">
        <v>0</v>
      </c>
      <c r="RFB106">
        <v>0</v>
      </c>
      <c r="RFC106">
        <v>0</v>
      </c>
      <c r="RFD106">
        <v>0</v>
      </c>
      <c r="RFE106">
        <v>0</v>
      </c>
      <c r="RFF106">
        <v>0</v>
      </c>
      <c r="RFG106">
        <v>0</v>
      </c>
      <c r="RFH106">
        <v>0</v>
      </c>
      <c r="RFI106">
        <v>0</v>
      </c>
      <c r="RFJ106">
        <v>0</v>
      </c>
      <c r="RFK106">
        <v>0</v>
      </c>
      <c r="RFL106">
        <v>0</v>
      </c>
      <c r="RFM106">
        <v>0</v>
      </c>
      <c r="RFN106">
        <v>0</v>
      </c>
      <c r="RFO106">
        <v>0</v>
      </c>
      <c r="RFP106">
        <v>0</v>
      </c>
      <c r="RFQ106">
        <v>0</v>
      </c>
      <c r="RFR106">
        <v>0</v>
      </c>
      <c r="RFS106">
        <v>0</v>
      </c>
      <c r="RFT106">
        <v>0</v>
      </c>
      <c r="RFU106">
        <v>0</v>
      </c>
      <c r="RFV106">
        <v>0</v>
      </c>
      <c r="RFW106">
        <v>0</v>
      </c>
      <c r="RFX106">
        <v>0</v>
      </c>
      <c r="RFY106">
        <v>0</v>
      </c>
      <c r="RFZ106">
        <v>0</v>
      </c>
      <c r="RGA106">
        <v>0</v>
      </c>
      <c r="RGB106">
        <v>0</v>
      </c>
      <c r="RGC106">
        <v>0</v>
      </c>
      <c r="RGD106">
        <v>0</v>
      </c>
      <c r="RGE106">
        <v>0</v>
      </c>
      <c r="RGF106">
        <v>0</v>
      </c>
      <c r="RGG106">
        <v>0</v>
      </c>
      <c r="RGH106">
        <v>0</v>
      </c>
      <c r="RGI106">
        <v>0</v>
      </c>
      <c r="RGJ106">
        <v>0</v>
      </c>
      <c r="RGK106">
        <v>0</v>
      </c>
      <c r="RGL106">
        <v>0</v>
      </c>
      <c r="RGM106">
        <v>0</v>
      </c>
      <c r="RGN106">
        <v>0</v>
      </c>
      <c r="RGO106">
        <v>0</v>
      </c>
      <c r="RGP106">
        <v>0</v>
      </c>
      <c r="RGQ106">
        <v>0</v>
      </c>
      <c r="RGR106">
        <v>0</v>
      </c>
      <c r="RGS106">
        <v>0</v>
      </c>
      <c r="RGT106">
        <v>0</v>
      </c>
      <c r="RGU106">
        <v>0</v>
      </c>
      <c r="RGV106">
        <v>0</v>
      </c>
      <c r="RGW106">
        <v>0</v>
      </c>
      <c r="RGX106">
        <v>0</v>
      </c>
      <c r="RGY106">
        <v>0</v>
      </c>
      <c r="RGZ106">
        <v>0</v>
      </c>
      <c r="RHA106">
        <v>0</v>
      </c>
      <c r="RHB106">
        <v>0</v>
      </c>
      <c r="RHC106">
        <v>0</v>
      </c>
      <c r="RHD106">
        <v>0</v>
      </c>
      <c r="RHE106">
        <v>0</v>
      </c>
      <c r="RHF106">
        <v>0</v>
      </c>
      <c r="RHG106">
        <v>0</v>
      </c>
      <c r="RHH106">
        <v>0</v>
      </c>
      <c r="RHI106">
        <v>0</v>
      </c>
      <c r="RHJ106">
        <v>0</v>
      </c>
      <c r="RHK106">
        <v>0</v>
      </c>
      <c r="RHL106">
        <v>0</v>
      </c>
      <c r="RHM106">
        <v>0</v>
      </c>
      <c r="RHN106">
        <v>0</v>
      </c>
      <c r="RHO106">
        <v>0</v>
      </c>
      <c r="RHP106">
        <v>0</v>
      </c>
      <c r="RHQ106">
        <v>0</v>
      </c>
      <c r="RHR106">
        <v>0</v>
      </c>
      <c r="RHS106">
        <v>0</v>
      </c>
      <c r="RHT106">
        <v>0</v>
      </c>
      <c r="RHU106">
        <v>0</v>
      </c>
      <c r="RHV106">
        <v>0</v>
      </c>
      <c r="RHW106">
        <v>0</v>
      </c>
      <c r="RHX106">
        <v>0</v>
      </c>
      <c r="RHY106">
        <v>0</v>
      </c>
      <c r="RHZ106">
        <v>0</v>
      </c>
      <c r="RIA106">
        <v>0</v>
      </c>
      <c r="RIB106">
        <v>0</v>
      </c>
      <c r="RIC106">
        <v>0</v>
      </c>
      <c r="RID106">
        <v>0</v>
      </c>
      <c r="RIE106">
        <v>0</v>
      </c>
      <c r="RIF106">
        <v>0</v>
      </c>
      <c r="RIG106">
        <v>0</v>
      </c>
      <c r="RIH106">
        <v>0</v>
      </c>
      <c r="RII106">
        <v>0</v>
      </c>
      <c r="RIJ106">
        <v>0</v>
      </c>
      <c r="RIK106">
        <v>0</v>
      </c>
      <c r="RIL106">
        <v>0</v>
      </c>
      <c r="RIM106">
        <v>0</v>
      </c>
      <c r="RIN106">
        <v>0</v>
      </c>
      <c r="RIO106">
        <v>0</v>
      </c>
      <c r="RIP106">
        <v>0</v>
      </c>
      <c r="RIQ106">
        <v>0</v>
      </c>
      <c r="RIR106">
        <v>0</v>
      </c>
      <c r="RIS106">
        <v>0</v>
      </c>
      <c r="RIT106">
        <v>0</v>
      </c>
      <c r="RIU106">
        <v>0</v>
      </c>
      <c r="RIV106">
        <v>0</v>
      </c>
      <c r="RIW106">
        <v>0</v>
      </c>
      <c r="RIX106">
        <v>0</v>
      </c>
      <c r="RIY106">
        <v>0</v>
      </c>
      <c r="RIZ106">
        <v>0</v>
      </c>
      <c r="RJA106">
        <v>0</v>
      </c>
      <c r="RJB106">
        <v>0</v>
      </c>
      <c r="RJC106">
        <v>0</v>
      </c>
      <c r="RJD106">
        <v>0</v>
      </c>
      <c r="RJE106">
        <v>0</v>
      </c>
      <c r="RJF106">
        <v>0</v>
      </c>
      <c r="RJG106">
        <v>0</v>
      </c>
      <c r="RJH106">
        <v>0</v>
      </c>
      <c r="RJI106">
        <v>0</v>
      </c>
      <c r="RJJ106">
        <v>0</v>
      </c>
      <c r="RJK106">
        <v>0</v>
      </c>
      <c r="RJL106">
        <v>0</v>
      </c>
      <c r="RJM106">
        <v>0</v>
      </c>
      <c r="RJN106">
        <v>0</v>
      </c>
      <c r="RJO106">
        <v>0</v>
      </c>
      <c r="RJP106">
        <v>0</v>
      </c>
      <c r="RJQ106">
        <v>0</v>
      </c>
      <c r="RJR106">
        <v>0</v>
      </c>
      <c r="RJS106">
        <v>0</v>
      </c>
      <c r="RJT106">
        <v>0</v>
      </c>
      <c r="RJU106">
        <v>0</v>
      </c>
      <c r="RJV106">
        <v>0</v>
      </c>
      <c r="RJW106">
        <v>0</v>
      </c>
      <c r="RJX106">
        <v>0</v>
      </c>
      <c r="RJY106">
        <v>0</v>
      </c>
      <c r="RJZ106">
        <v>0</v>
      </c>
      <c r="RKA106">
        <v>0</v>
      </c>
      <c r="RKB106">
        <v>0</v>
      </c>
      <c r="RKC106">
        <v>0</v>
      </c>
      <c r="RKD106">
        <v>0</v>
      </c>
      <c r="RKE106">
        <v>0</v>
      </c>
      <c r="RKF106">
        <v>0</v>
      </c>
      <c r="RKG106">
        <v>0</v>
      </c>
      <c r="RKH106">
        <v>0</v>
      </c>
      <c r="RKI106">
        <v>0</v>
      </c>
      <c r="RKJ106">
        <v>0</v>
      </c>
      <c r="RKK106">
        <v>0</v>
      </c>
      <c r="RKL106">
        <v>0</v>
      </c>
      <c r="RKM106">
        <v>0</v>
      </c>
      <c r="RKN106">
        <v>0</v>
      </c>
      <c r="RKO106">
        <v>0</v>
      </c>
      <c r="RKP106">
        <v>0</v>
      </c>
      <c r="RKQ106">
        <v>0</v>
      </c>
      <c r="RKR106">
        <v>0</v>
      </c>
      <c r="RKS106">
        <v>0</v>
      </c>
      <c r="RKT106">
        <v>0</v>
      </c>
      <c r="RKU106">
        <v>0</v>
      </c>
      <c r="RKV106">
        <v>0</v>
      </c>
      <c r="RKW106">
        <v>0</v>
      </c>
      <c r="RKX106">
        <v>0</v>
      </c>
      <c r="RKY106">
        <v>0</v>
      </c>
      <c r="RKZ106">
        <v>0</v>
      </c>
      <c r="RLA106">
        <v>0</v>
      </c>
      <c r="RLB106">
        <v>0</v>
      </c>
      <c r="RLC106">
        <v>0</v>
      </c>
      <c r="RLD106">
        <v>0</v>
      </c>
      <c r="RLE106">
        <v>0</v>
      </c>
      <c r="RLF106">
        <v>0</v>
      </c>
      <c r="RLG106">
        <v>0</v>
      </c>
      <c r="RLH106">
        <v>0</v>
      </c>
      <c r="RLI106">
        <v>0</v>
      </c>
      <c r="RLJ106">
        <v>0</v>
      </c>
      <c r="RLK106">
        <v>0</v>
      </c>
      <c r="RLL106">
        <v>0</v>
      </c>
      <c r="RLM106">
        <v>0</v>
      </c>
      <c r="RLN106">
        <v>0</v>
      </c>
      <c r="RLO106">
        <v>0</v>
      </c>
      <c r="RLP106">
        <v>0</v>
      </c>
      <c r="RLQ106">
        <v>0</v>
      </c>
      <c r="RLR106">
        <v>0</v>
      </c>
      <c r="RLS106">
        <v>0</v>
      </c>
      <c r="RLT106">
        <v>0</v>
      </c>
      <c r="RLU106">
        <v>0</v>
      </c>
      <c r="RLV106">
        <v>0</v>
      </c>
      <c r="RLW106">
        <v>0</v>
      </c>
      <c r="RLX106">
        <v>0</v>
      </c>
      <c r="RLY106">
        <v>0</v>
      </c>
      <c r="RLZ106">
        <v>0</v>
      </c>
      <c r="RMA106">
        <v>0</v>
      </c>
      <c r="RMB106">
        <v>0</v>
      </c>
      <c r="RMC106">
        <v>0</v>
      </c>
      <c r="RMD106">
        <v>0</v>
      </c>
      <c r="RME106">
        <v>0</v>
      </c>
      <c r="RMF106">
        <v>0</v>
      </c>
      <c r="RMG106">
        <v>0</v>
      </c>
      <c r="RMH106">
        <v>0</v>
      </c>
      <c r="RMI106">
        <v>0</v>
      </c>
      <c r="RMJ106">
        <v>0</v>
      </c>
      <c r="RMK106">
        <v>0</v>
      </c>
      <c r="RML106">
        <v>0</v>
      </c>
      <c r="RMM106">
        <v>0</v>
      </c>
      <c r="RMN106">
        <v>0</v>
      </c>
      <c r="RMO106">
        <v>0</v>
      </c>
      <c r="RMP106">
        <v>0</v>
      </c>
      <c r="RMQ106">
        <v>0</v>
      </c>
      <c r="RMR106">
        <v>0</v>
      </c>
      <c r="RMS106">
        <v>0</v>
      </c>
      <c r="RMT106">
        <v>0</v>
      </c>
      <c r="RMU106">
        <v>0</v>
      </c>
      <c r="RMV106">
        <v>0</v>
      </c>
      <c r="RMW106">
        <v>0</v>
      </c>
      <c r="RMX106">
        <v>0</v>
      </c>
      <c r="RMY106">
        <v>0</v>
      </c>
      <c r="RMZ106">
        <v>0</v>
      </c>
      <c r="RNA106">
        <v>0</v>
      </c>
      <c r="RNB106">
        <v>0</v>
      </c>
      <c r="RNC106">
        <v>0</v>
      </c>
      <c r="RND106">
        <v>0</v>
      </c>
      <c r="RNE106">
        <v>0</v>
      </c>
      <c r="RNF106">
        <v>0</v>
      </c>
      <c r="RNG106">
        <v>0</v>
      </c>
      <c r="RNH106">
        <v>0</v>
      </c>
      <c r="RNI106">
        <v>0</v>
      </c>
      <c r="RNJ106">
        <v>0</v>
      </c>
      <c r="RNK106">
        <v>0</v>
      </c>
      <c r="RNL106">
        <v>0</v>
      </c>
      <c r="RNM106">
        <v>0</v>
      </c>
      <c r="RNN106">
        <v>0</v>
      </c>
      <c r="RNO106">
        <v>0</v>
      </c>
      <c r="RNP106">
        <v>0</v>
      </c>
      <c r="RNQ106">
        <v>0</v>
      </c>
      <c r="RNR106">
        <v>0</v>
      </c>
      <c r="RNS106">
        <v>0</v>
      </c>
      <c r="RNT106">
        <v>0</v>
      </c>
      <c r="RNU106">
        <v>0</v>
      </c>
      <c r="RNV106">
        <v>0</v>
      </c>
      <c r="RNW106">
        <v>0</v>
      </c>
      <c r="RNX106">
        <v>0</v>
      </c>
      <c r="RNY106">
        <v>0</v>
      </c>
      <c r="RNZ106">
        <v>0</v>
      </c>
      <c r="ROA106">
        <v>0</v>
      </c>
      <c r="ROB106">
        <v>0</v>
      </c>
      <c r="ROC106">
        <v>0</v>
      </c>
      <c r="ROD106">
        <v>0</v>
      </c>
      <c r="ROE106">
        <v>0</v>
      </c>
      <c r="ROF106">
        <v>0</v>
      </c>
      <c r="ROG106">
        <v>0</v>
      </c>
      <c r="ROH106">
        <v>0</v>
      </c>
      <c r="ROI106">
        <v>0</v>
      </c>
      <c r="ROJ106">
        <v>0</v>
      </c>
      <c r="ROK106">
        <v>0</v>
      </c>
      <c r="ROL106">
        <v>0</v>
      </c>
      <c r="ROM106">
        <v>0</v>
      </c>
      <c r="RON106">
        <v>0</v>
      </c>
      <c r="ROO106">
        <v>0</v>
      </c>
      <c r="ROP106">
        <v>0</v>
      </c>
      <c r="ROQ106">
        <v>0</v>
      </c>
      <c r="ROR106">
        <v>0</v>
      </c>
      <c r="ROS106">
        <v>0</v>
      </c>
      <c r="ROT106">
        <v>0</v>
      </c>
      <c r="ROU106">
        <v>0</v>
      </c>
      <c r="ROV106">
        <v>0</v>
      </c>
      <c r="ROW106">
        <v>0</v>
      </c>
      <c r="ROX106">
        <v>0</v>
      </c>
      <c r="ROY106">
        <v>0</v>
      </c>
      <c r="ROZ106">
        <v>0</v>
      </c>
      <c r="RPA106">
        <v>0</v>
      </c>
      <c r="RPB106">
        <v>0</v>
      </c>
      <c r="RPC106">
        <v>0</v>
      </c>
      <c r="RPD106">
        <v>0</v>
      </c>
      <c r="RPE106">
        <v>0</v>
      </c>
      <c r="RPF106">
        <v>0</v>
      </c>
      <c r="RPG106">
        <v>0</v>
      </c>
      <c r="RPH106">
        <v>0</v>
      </c>
      <c r="RPI106">
        <v>0</v>
      </c>
      <c r="RPJ106">
        <v>0</v>
      </c>
      <c r="RPK106">
        <v>0</v>
      </c>
      <c r="RPL106">
        <v>0</v>
      </c>
      <c r="RPM106">
        <v>0</v>
      </c>
      <c r="RPN106">
        <v>0</v>
      </c>
      <c r="RPO106">
        <v>0</v>
      </c>
      <c r="RPP106">
        <v>0</v>
      </c>
      <c r="RPQ106">
        <v>0</v>
      </c>
      <c r="RPR106">
        <v>0</v>
      </c>
      <c r="RPS106">
        <v>0</v>
      </c>
      <c r="RPT106">
        <v>0</v>
      </c>
      <c r="RPU106">
        <v>0</v>
      </c>
      <c r="RPV106">
        <v>0</v>
      </c>
      <c r="RPW106">
        <v>0</v>
      </c>
      <c r="RPX106">
        <v>0</v>
      </c>
      <c r="RPY106">
        <v>0</v>
      </c>
      <c r="RPZ106">
        <v>0</v>
      </c>
      <c r="RQA106">
        <v>0</v>
      </c>
      <c r="RQB106">
        <v>0</v>
      </c>
      <c r="RQC106">
        <v>0</v>
      </c>
      <c r="RQD106">
        <v>0</v>
      </c>
      <c r="RQE106">
        <v>0</v>
      </c>
      <c r="RQF106">
        <v>0</v>
      </c>
      <c r="RQG106">
        <v>0</v>
      </c>
      <c r="RQH106">
        <v>0</v>
      </c>
      <c r="RQI106">
        <v>0</v>
      </c>
      <c r="RQJ106">
        <v>0</v>
      </c>
      <c r="RQK106">
        <v>0</v>
      </c>
      <c r="RQL106">
        <v>0</v>
      </c>
      <c r="RQM106">
        <v>0</v>
      </c>
      <c r="RQN106">
        <v>0</v>
      </c>
      <c r="RQO106">
        <v>0</v>
      </c>
      <c r="RQP106">
        <v>0</v>
      </c>
      <c r="RQQ106">
        <v>0</v>
      </c>
      <c r="RQR106">
        <v>0</v>
      </c>
      <c r="RQS106">
        <v>0</v>
      </c>
      <c r="RQT106">
        <v>0</v>
      </c>
      <c r="RQU106">
        <v>0</v>
      </c>
      <c r="RQV106">
        <v>0</v>
      </c>
      <c r="RQW106">
        <v>0</v>
      </c>
      <c r="RQX106">
        <v>0</v>
      </c>
      <c r="RQY106">
        <v>0</v>
      </c>
      <c r="RQZ106">
        <v>0</v>
      </c>
      <c r="RRA106">
        <v>0</v>
      </c>
      <c r="RRB106">
        <v>0</v>
      </c>
      <c r="RRC106">
        <v>0</v>
      </c>
      <c r="RRD106">
        <v>0</v>
      </c>
      <c r="RRE106">
        <v>0</v>
      </c>
      <c r="RRF106">
        <v>0</v>
      </c>
      <c r="RRG106">
        <v>0</v>
      </c>
      <c r="RRH106">
        <v>0</v>
      </c>
      <c r="RRI106">
        <v>0</v>
      </c>
      <c r="RRJ106">
        <v>0</v>
      </c>
      <c r="RRK106">
        <v>0</v>
      </c>
      <c r="RRL106">
        <v>0</v>
      </c>
      <c r="RRM106">
        <v>0</v>
      </c>
      <c r="RRN106">
        <v>0</v>
      </c>
      <c r="RRO106">
        <v>0</v>
      </c>
      <c r="RRP106">
        <v>0</v>
      </c>
      <c r="RRQ106">
        <v>0</v>
      </c>
      <c r="RRR106">
        <v>0</v>
      </c>
      <c r="RRS106">
        <v>0</v>
      </c>
      <c r="RRT106">
        <v>0</v>
      </c>
      <c r="RRU106">
        <v>0</v>
      </c>
      <c r="RRV106">
        <v>0</v>
      </c>
      <c r="RRW106">
        <v>0</v>
      </c>
      <c r="RRX106">
        <v>0</v>
      </c>
      <c r="RRY106">
        <v>0</v>
      </c>
      <c r="RRZ106">
        <v>0</v>
      </c>
      <c r="RSA106">
        <v>0</v>
      </c>
      <c r="RSB106">
        <v>0</v>
      </c>
      <c r="RSC106">
        <v>0</v>
      </c>
      <c r="RSD106">
        <v>0</v>
      </c>
      <c r="RSE106">
        <v>0</v>
      </c>
      <c r="RSF106">
        <v>0</v>
      </c>
      <c r="RSG106">
        <v>0</v>
      </c>
      <c r="RSH106">
        <v>0</v>
      </c>
      <c r="RSI106">
        <v>0</v>
      </c>
      <c r="RSJ106">
        <v>0</v>
      </c>
      <c r="RSK106">
        <v>0</v>
      </c>
      <c r="RSL106">
        <v>0</v>
      </c>
      <c r="RSM106">
        <v>0</v>
      </c>
      <c r="RSN106">
        <v>0</v>
      </c>
      <c r="RSO106">
        <v>0</v>
      </c>
      <c r="RSP106">
        <v>0</v>
      </c>
      <c r="RSQ106">
        <v>0</v>
      </c>
      <c r="RSR106">
        <v>0</v>
      </c>
      <c r="RSS106">
        <v>0</v>
      </c>
      <c r="RST106">
        <v>0</v>
      </c>
      <c r="RSU106">
        <v>0</v>
      </c>
      <c r="RSV106">
        <v>0</v>
      </c>
      <c r="RSW106">
        <v>0</v>
      </c>
      <c r="RSX106">
        <v>0</v>
      </c>
      <c r="RSY106">
        <v>0</v>
      </c>
      <c r="RSZ106">
        <v>0</v>
      </c>
      <c r="RTA106">
        <v>0</v>
      </c>
      <c r="RTB106">
        <v>0</v>
      </c>
      <c r="RTC106">
        <v>0</v>
      </c>
      <c r="RTD106">
        <v>0</v>
      </c>
      <c r="RTE106">
        <v>0</v>
      </c>
      <c r="RTF106">
        <v>0</v>
      </c>
      <c r="RTG106">
        <v>0</v>
      </c>
      <c r="RTH106">
        <v>0</v>
      </c>
      <c r="RTI106">
        <v>0</v>
      </c>
      <c r="RTJ106">
        <v>0</v>
      </c>
      <c r="RTK106">
        <v>0</v>
      </c>
      <c r="RTL106">
        <v>0</v>
      </c>
      <c r="RTM106">
        <v>0</v>
      </c>
      <c r="RTN106">
        <v>0</v>
      </c>
      <c r="RTO106">
        <v>0</v>
      </c>
      <c r="RTP106">
        <v>0</v>
      </c>
      <c r="RTQ106">
        <v>0</v>
      </c>
      <c r="RTR106">
        <v>0</v>
      </c>
      <c r="RTS106">
        <v>0</v>
      </c>
      <c r="RTT106">
        <v>0</v>
      </c>
      <c r="RTU106">
        <v>0</v>
      </c>
      <c r="RTV106">
        <v>0</v>
      </c>
      <c r="RTW106">
        <v>0</v>
      </c>
      <c r="RTX106">
        <v>0</v>
      </c>
      <c r="RTY106">
        <v>0</v>
      </c>
      <c r="RTZ106">
        <v>0</v>
      </c>
      <c r="RUA106">
        <v>0</v>
      </c>
      <c r="RUB106">
        <v>0</v>
      </c>
      <c r="RUC106">
        <v>0</v>
      </c>
      <c r="RUD106">
        <v>0</v>
      </c>
      <c r="RUE106">
        <v>0</v>
      </c>
      <c r="RUF106">
        <v>0</v>
      </c>
      <c r="RUG106">
        <v>0</v>
      </c>
      <c r="RUH106">
        <v>0</v>
      </c>
      <c r="RUI106">
        <v>0</v>
      </c>
      <c r="RUJ106">
        <v>0</v>
      </c>
      <c r="RUK106">
        <v>0</v>
      </c>
      <c r="RUL106">
        <v>0</v>
      </c>
      <c r="RUM106">
        <v>0</v>
      </c>
      <c r="RUN106">
        <v>0</v>
      </c>
      <c r="RUO106">
        <v>0</v>
      </c>
      <c r="RUP106">
        <v>0</v>
      </c>
      <c r="RUQ106">
        <v>0</v>
      </c>
      <c r="RUR106">
        <v>0</v>
      </c>
      <c r="RUS106">
        <v>0</v>
      </c>
      <c r="RUT106">
        <v>0</v>
      </c>
      <c r="RUU106">
        <v>0</v>
      </c>
      <c r="RUV106">
        <v>0</v>
      </c>
      <c r="RUW106">
        <v>0</v>
      </c>
      <c r="RUX106">
        <v>0</v>
      </c>
      <c r="RUY106">
        <v>0</v>
      </c>
      <c r="RUZ106">
        <v>0</v>
      </c>
      <c r="RVA106">
        <v>0</v>
      </c>
      <c r="RVB106">
        <v>0</v>
      </c>
      <c r="RVC106">
        <v>0</v>
      </c>
      <c r="RVD106">
        <v>0</v>
      </c>
      <c r="RVE106">
        <v>0</v>
      </c>
      <c r="RVF106">
        <v>0</v>
      </c>
      <c r="RVG106">
        <v>0</v>
      </c>
      <c r="RVH106">
        <v>0</v>
      </c>
      <c r="RVI106">
        <v>0</v>
      </c>
      <c r="RVJ106">
        <v>0</v>
      </c>
      <c r="RVK106">
        <v>0</v>
      </c>
      <c r="RVL106">
        <v>0</v>
      </c>
      <c r="RVM106">
        <v>0</v>
      </c>
      <c r="RVN106">
        <v>0</v>
      </c>
      <c r="RVO106">
        <v>0</v>
      </c>
      <c r="RVP106">
        <v>0</v>
      </c>
      <c r="RVQ106">
        <v>0</v>
      </c>
      <c r="RVR106">
        <v>0</v>
      </c>
      <c r="RVS106">
        <v>0</v>
      </c>
      <c r="RVT106">
        <v>0</v>
      </c>
      <c r="RVU106">
        <v>0</v>
      </c>
      <c r="RVV106">
        <v>0</v>
      </c>
      <c r="RVW106">
        <v>0</v>
      </c>
      <c r="RVX106">
        <v>0</v>
      </c>
      <c r="RVY106">
        <v>0</v>
      </c>
      <c r="RVZ106">
        <v>0</v>
      </c>
      <c r="RWA106">
        <v>0</v>
      </c>
      <c r="RWB106">
        <v>0</v>
      </c>
      <c r="RWC106">
        <v>0</v>
      </c>
      <c r="RWD106">
        <v>0</v>
      </c>
      <c r="RWE106">
        <v>0</v>
      </c>
      <c r="RWF106">
        <v>0</v>
      </c>
      <c r="RWG106">
        <v>0</v>
      </c>
      <c r="RWH106">
        <v>0</v>
      </c>
      <c r="RWI106">
        <v>0</v>
      </c>
      <c r="RWJ106">
        <v>0</v>
      </c>
      <c r="RWK106">
        <v>0</v>
      </c>
      <c r="RWL106">
        <v>0</v>
      </c>
      <c r="RWM106">
        <v>0</v>
      </c>
      <c r="RWN106">
        <v>0</v>
      </c>
      <c r="RWO106">
        <v>0</v>
      </c>
      <c r="RWP106">
        <v>0</v>
      </c>
      <c r="RWQ106">
        <v>0</v>
      </c>
      <c r="RWR106">
        <v>0</v>
      </c>
      <c r="RWS106">
        <v>0</v>
      </c>
      <c r="RWT106">
        <v>0</v>
      </c>
      <c r="RWU106">
        <v>0</v>
      </c>
      <c r="RWV106">
        <v>0</v>
      </c>
      <c r="RWW106">
        <v>0</v>
      </c>
      <c r="RWX106">
        <v>0</v>
      </c>
      <c r="RWY106">
        <v>0</v>
      </c>
      <c r="RWZ106">
        <v>0</v>
      </c>
      <c r="RXA106">
        <v>0</v>
      </c>
      <c r="RXB106">
        <v>0</v>
      </c>
      <c r="RXC106">
        <v>0</v>
      </c>
      <c r="RXD106">
        <v>0</v>
      </c>
      <c r="RXE106">
        <v>0</v>
      </c>
      <c r="RXF106">
        <v>0</v>
      </c>
      <c r="RXG106">
        <v>0</v>
      </c>
      <c r="RXH106">
        <v>0</v>
      </c>
      <c r="RXI106">
        <v>0</v>
      </c>
      <c r="RXJ106">
        <v>0</v>
      </c>
      <c r="RXK106">
        <v>0</v>
      </c>
      <c r="RXL106">
        <v>0</v>
      </c>
      <c r="RXM106">
        <v>0</v>
      </c>
      <c r="RXN106">
        <v>0</v>
      </c>
      <c r="RXO106">
        <v>0</v>
      </c>
      <c r="RXP106">
        <v>0</v>
      </c>
      <c r="RXQ106">
        <v>0</v>
      </c>
      <c r="RXR106">
        <v>0</v>
      </c>
      <c r="RXS106">
        <v>0</v>
      </c>
      <c r="RXT106">
        <v>0</v>
      </c>
      <c r="RXU106">
        <v>0</v>
      </c>
      <c r="RXV106">
        <v>0</v>
      </c>
      <c r="RXW106">
        <v>0</v>
      </c>
      <c r="RXX106">
        <v>0</v>
      </c>
      <c r="RXY106">
        <v>0</v>
      </c>
      <c r="RXZ106">
        <v>0</v>
      </c>
      <c r="RYA106">
        <v>0</v>
      </c>
      <c r="RYB106">
        <v>0</v>
      </c>
      <c r="RYC106">
        <v>0</v>
      </c>
      <c r="RYD106">
        <v>0</v>
      </c>
      <c r="RYE106">
        <v>0</v>
      </c>
      <c r="RYF106">
        <v>0</v>
      </c>
      <c r="RYG106">
        <v>0</v>
      </c>
      <c r="RYH106">
        <v>0</v>
      </c>
      <c r="RYI106">
        <v>0</v>
      </c>
      <c r="RYJ106">
        <v>0</v>
      </c>
      <c r="RYK106">
        <v>0</v>
      </c>
      <c r="RYL106">
        <v>0</v>
      </c>
      <c r="RYM106">
        <v>0</v>
      </c>
      <c r="RYN106">
        <v>0</v>
      </c>
      <c r="RYO106">
        <v>0</v>
      </c>
      <c r="RYP106">
        <v>0</v>
      </c>
      <c r="RYQ106">
        <v>0</v>
      </c>
      <c r="RYR106">
        <v>0</v>
      </c>
      <c r="RYS106">
        <v>0</v>
      </c>
      <c r="RYT106">
        <v>0</v>
      </c>
      <c r="RYU106">
        <v>0</v>
      </c>
      <c r="RYV106">
        <v>0</v>
      </c>
      <c r="RYW106">
        <v>0</v>
      </c>
      <c r="RYX106">
        <v>0</v>
      </c>
      <c r="RYY106">
        <v>0</v>
      </c>
      <c r="RYZ106">
        <v>0</v>
      </c>
      <c r="RZA106">
        <v>0</v>
      </c>
      <c r="RZB106">
        <v>0</v>
      </c>
      <c r="RZC106">
        <v>0</v>
      </c>
      <c r="RZD106">
        <v>0</v>
      </c>
      <c r="RZE106">
        <v>0</v>
      </c>
      <c r="RZF106">
        <v>0</v>
      </c>
      <c r="RZG106">
        <v>0</v>
      </c>
      <c r="RZH106">
        <v>0</v>
      </c>
      <c r="RZI106">
        <v>0</v>
      </c>
      <c r="RZJ106">
        <v>0</v>
      </c>
      <c r="RZK106">
        <v>0</v>
      </c>
      <c r="RZL106">
        <v>0</v>
      </c>
      <c r="RZM106">
        <v>0</v>
      </c>
      <c r="RZN106">
        <v>0</v>
      </c>
      <c r="RZO106">
        <v>0</v>
      </c>
      <c r="RZP106">
        <v>0</v>
      </c>
      <c r="RZQ106">
        <v>0</v>
      </c>
      <c r="RZR106">
        <v>0</v>
      </c>
      <c r="RZS106">
        <v>0</v>
      </c>
      <c r="RZT106">
        <v>0</v>
      </c>
      <c r="RZU106">
        <v>0</v>
      </c>
      <c r="RZV106">
        <v>0</v>
      </c>
      <c r="RZW106">
        <v>0</v>
      </c>
      <c r="RZX106">
        <v>0</v>
      </c>
      <c r="RZY106">
        <v>0</v>
      </c>
      <c r="RZZ106">
        <v>0</v>
      </c>
      <c r="SAA106">
        <v>0</v>
      </c>
      <c r="SAB106">
        <v>0</v>
      </c>
      <c r="SAC106">
        <v>0</v>
      </c>
      <c r="SAD106">
        <v>0</v>
      </c>
      <c r="SAE106">
        <v>0</v>
      </c>
      <c r="SAF106">
        <v>0</v>
      </c>
      <c r="SAG106">
        <v>0</v>
      </c>
      <c r="SAH106">
        <v>0</v>
      </c>
      <c r="SAI106">
        <v>0</v>
      </c>
      <c r="SAJ106">
        <v>0</v>
      </c>
      <c r="SAK106">
        <v>0</v>
      </c>
      <c r="SAL106">
        <v>0</v>
      </c>
      <c r="SAM106">
        <v>0</v>
      </c>
      <c r="SAN106">
        <v>0</v>
      </c>
      <c r="SAO106">
        <v>0</v>
      </c>
      <c r="SAP106">
        <v>0</v>
      </c>
      <c r="SAQ106">
        <v>0</v>
      </c>
      <c r="SAR106">
        <v>0</v>
      </c>
      <c r="SAS106">
        <v>0</v>
      </c>
      <c r="SAT106">
        <v>0</v>
      </c>
      <c r="SAU106">
        <v>0</v>
      </c>
      <c r="SAV106">
        <v>0</v>
      </c>
      <c r="SAW106">
        <v>0</v>
      </c>
      <c r="SAX106">
        <v>0</v>
      </c>
      <c r="SAY106">
        <v>0</v>
      </c>
      <c r="SAZ106">
        <v>0</v>
      </c>
      <c r="SBA106">
        <v>0</v>
      </c>
      <c r="SBB106">
        <v>0</v>
      </c>
      <c r="SBC106">
        <v>0</v>
      </c>
      <c r="SBD106">
        <v>0</v>
      </c>
      <c r="SBE106">
        <v>0</v>
      </c>
      <c r="SBF106">
        <v>0</v>
      </c>
      <c r="SBG106">
        <v>0</v>
      </c>
      <c r="SBH106">
        <v>0</v>
      </c>
      <c r="SBI106">
        <v>0</v>
      </c>
      <c r="SBJ106">
        <v>0</v>
      </c>
      <c r="SBK106">
        <v>0</v>
      </c>
      <c r="SBL106">
        <v>0</v>
      </c>
      <c r="SBM106">
        <v>0</v>
      </c>
      <c r="SBN106">
        <v>0</v>
      </c>
      <c r="SBO106">
        <v>0</v>
      </c>
      <c r="SBP106">
        <v>0</v>
      </c>
      <c r="SBQ106">
        <v>0</v>
      </c>
      <c r="SBR106">
        <v>0</v>
      </c>
      <c r="SBS106">
        <v>0</v>
      </c>
      <c r="SBT106">
        <v>0</v>
      </c>
      <c r="SBU106">
        <v>0</v>
      </c>
      <c r="SBV106">
        <v>0</v>
      </c>
      <c r="SBW106">
        <v>0</v>
      </c>
      <c r="SBX106">
        <v>0</v>
      </c>
      <c r="SBY106">
        <v>0</v>
      </c>
      <c r="SBZ106">
        <v>0</v>
      </c>
      <c r="SCA106">
        <v>0</v>
      </c>
      <c r="SCB106">
        <v>0</v>
      </c>
      <c r="SCC106">
        <v>0</v>
      </c>
      <c r="SCD106">
        <v>0</v>
      </c>
      <c r="SCE106">
        <v>0</v>
      </c>
      <c r="SCF106">
        <v>0</v>
      </c>
      <c r="SCG106">
        <v>0</v>
      </c>
      <c r="SCH106">
        <v>0</v>
      </c>
      <c r="SCI106">
        <v>0</v>
      </c>
      <c r="SCJ106">
        <v>0</v>
      </c>
      <c r="SCK106">
        <v>0</v>
      </c>
      <c r="SCL106">
        <v>0</v>
      </c>
      <c r="SCM106">
        <v>0</v>
      </c>
      <c r="SCN106">
        <v>0</v>
      </c>
      <c r="SCO106">
        <v>0</v>
      </c>
      <c r="SCP106">
        <v>0</v>
      </c>
      <c r="SCQ106">
        <v>0</v>
      </c>
      <c r="SCR106">
        <v>0</v>
      </c>
      <c r="SCS106">
        <v>0</v>
      </c>
      <c r="SCT106">
        <v>0</v>
      </c>
      <c r="SCU106">
        <v>0</v>
      </c>
      <c r="SCV106">
        <v>0</v>
      </c>
      <c r="SCW106">
        <v>0</v>
      </c>
      <c r="SCX106">
        <v>0</v>
      </c>
      <c r="SCY106">
        <v>0</v>
      </c>
      <c r="SCZ106">
        <v>0</v>
      </c>
      <c r="SDA106">
        <v>0</v>
      </c>
      <c r="SDB106">
        <v>0</v>
      </c>
      <c r="SDC106">
        <v>0</v>
      </c>
      <c r="SDD106">
        <v>0</v>
      </c>
      <c r="SDE106">
        <v>0</v>
      </c>
      <c r="SDF106">
        <v>0</v>
      </c>
      <c r="SDG106">
        <v>0</v>
      </c>
      <c r="SDH106">
        <v>0</v>
      </c>
      <c r="SDI106">
        <v>0</v>
      </c>
      <c r="SDJ106">
        <v>0</v>
      </c>
      <c r="SDK106">
        <v>0</v>
      </c>
      <c r="SDL106">
        <v>0</v>
      </c>
      <c r="SDM106">
        <v>0</v>
      </c>
      <c r="SDN106">
        <v>0</v>
      </c>
      <c r="SDO106">
        <v>0</v>
      </c>
      <c r="SDP106">
        <v>0</v>
      </c>
      <c r="SDQ106">
        <v>0</v>
      </c>
      <c r="SDR106">
        <v>0</v>
      </c>
      <c r="SDS106">
        <v>0</v>
      </c>
      <c r="SDT106">
        <v>0</v>
      </c>
      <c r="SDU106">
        <v>0</v>
      </c>
      <c r="SDV106">
        <v>0</v>
      </c>
      <c r="SDW106">
        <v>0</v>
      </c>
      <c r="SDX106">
        <v>0</v>
      </c>
      <c r="SDY106">
        <v>0</v>
      </c>
      <c r="SDZ106">
        <v>0</v>
      </c>
      <c r="SEA106">
        <v>0</v>
      </c>
      <c r="SEB106">
        <v>0</v>
      </c>
      <c r="SEC106">
        <v>0</v>
      </c>
      <c r="SED106">
        <v>0</v>
      </c>
      <c r="SEE106">
        <v>0</v>
      </c>
      <c r="SEF106">
        <v>0</v>
      </c>
      <c r="SEG106">
        <v>0</v>
      </c>
      <c r="SEH106">
        <v>0</v>
      </c>
      <c r="SEI106">
        <v>0</v>
      </c>
      <c r="SEJ106">
        <v>0</v>
      </c>
      <c r="SEK106">
        <v>0</v>
      </c>
      <c r="SEL106">
        <v>0</v>
      </c>
      <c r="SEM106">
        <v>0</v>
      </c>
      <c r="SEN106">
        <v>0</v>
      </c>
      <c r="SEO106">
        <v>0</v>
      </c>
      <c r="SEP106">
        <v>0</v>
      </c>
      <c r="SEQ106">
        <v>0</v>
      </c>
      <c r="SER106">
        <v>0</v>
      </c>
      <c r="SES106">
        <v>0</v>
      </c>
      <c r="SET106">
        <v>0</v>
      </c>
      <c r="SEU106">
        <v>0</v>
      </c>
      <c r="SEV106">
        <v>0</v>
      </c>
      <c r="SEW106">
        <v>0</v>
      </c>
      <c r="SEX106">
        <v>0</v>
      </c>
      <c r="SEY106">
        <v>0</v>
      </c>
      <c r="SEZ106">
        <v>0</v>
      </c>
      <c r="SFA106">
        <v>0</v>
      </c>
      <c r="SFB106">
        <v>0</v>
      </c>
      <c r="SFC106">
        <v>0</v>
      </c>
      <c r="SFD106">
        <v>0</v>
      </c>
      <c r="SFE106">
        <v>0</v>
      </c>
      <c r="SFF106">
        <v>0</v>
      </c>
      <c r="SFG106">
        <v>0</v>
      </c>
      <c r="SFH106">
        <v>0</v>
      </c>
      <c r="SFI106">
        <v>0</v>
      </c>
      <c r="SFJ106">
        <v>0</v>
      </c>
      <c r="SFK106">
        <v>0</v>
      </c>
      <c r="SFL106">
        <v>0</v>
      </c>
      <c r="SFM106">
        <v>0</v>
      </c>
      <c r="SFN106">
        <v>0</v>
      </c>
      <c r="SFO106">
        <v>0</v>
      </c>
      <c r="SFP106">
        <v>0</v>
      </c>
      <c r="SFQ106">
        <v>0</v>
      </c>
      <c r="SFR106">
        <v>0</v>
      </c>
      <c r="SFS106">
        <v>0</v>
      </c>
      <c r="SFT106">
        <v>0</v>
      </c>
      <c r="SFU106">
        <v>0</v>
      </c>
      <c r="SFV106">
        <v>0</v>
      </c>
      <c r="SFW106">
        <v>0</v>
      </c>
      <c r="SFX106">
        <v>0</v>
      </c>
      <c r="SFY106">
        <v>0</v>
      </c>
      <c r="SFZ106">
        <v>0</v>
      </c>
      <c r="SGA106">
        <v>0</v>
      </c>
      <c r="SGB106">
        <v>0</v>
      </c>
      <c r="SGC106">
        <v>0</v>
      </c>
      <c r="SGD106">
        <v>0</v>
      </c>
      <c r="SGE106">
        <v>0</v>
      </c>
      <c r="SGF106">
        <v>0</v>
      </c>
      <c r="SGG106">
        <v>0</v>
      </c>
      <c r="SGH106">
        <v>0</v>
      </c>
      <c r="SGI106">
        <v>0</v>
      </c>
      <c r="SGJ106">
        <v>0</v>
      </c>
      <c r="SGK106">
        <v>0</v>
      </c>
      <c r="SGL106">
        <v>0</v>
      </c>
      <c r="SGM106">
        <v>0</v>
      </c>
      <c r="SGN106">
        <v>0</v>
      </c>
      <c r="SGO106">
        <v>0</v>
      </c>
      <c r="SGP106">
        <v>0</v>
      </c>
      <c r="SGQ106">
        <v>0</v>
      </c>
      <c r="SGR106">
        <v>0</v>
      </c>
      <c r="SGS106">
        <v>0</v>
      </c>
      <c r="SGT106">
        <v>0</v>
      </c>
      <c r="SGU106">
        <v>0</v>
      </c>
      <c r="SGV106">
        <v>0</v>
      </c>
      <c r="SGW106">
        <v>0</v>
      </c>
      <c r="SGX106">
        <v>0</v>
      </c>
      <c r="SGY106">
        <v>0</v>
      </c>
      <c r="SGZ106">
        <v>0</v>
      </c>
      <c r="SHA106">
        <v>0</v>
      </c>
      <c r="SHB106">
        <v>0</v>
      </c>
      <c r="SHC106">
        <v>0</v>
      </c>
      <c r="SHD106">
        <v>0</v>
      </c>
      <c r="SHE106">
        <v>0</v>
      </c>
      <c r="SHF106">
        <v>0</v>
      </c>
      <c r="SHG106">
        <v>0</v>
      </c>
      <c r="SHH106">
        <v>0</v>
      </c>
      <c r="SHI106">
        <v>0</v>
      </c>
      <c r="SHJ106">
        <v>0</v>
      </c>
      <c r="SHK106">
        <v>0</v>
      </c>
      <c r="SHL106">
        <v>0</v>
      </c>
      <c r="SHM106">
        <v>0</v>
      </c>
      <c r="SHN106">
        <v>0</v>
      </c>
      <c r="SHO106">
        <v>0</v>
      </c>
      <c r="SHP106">
        <v>0</v>
      </c>
      <c r="SHQ106">
        <v>0</v>
      </c>
      <c r="SHR106">
        <v>0</v>
      </c>
      <c r="SHS106">
        <v>0</v>
      </c>
      <c r="SHT106">
        <v>0</v>
      </c>
      <c r="SHU106">
        <v>0</v>
      </c>
      <c r="SHV106">
        <v>0</v>
      </c>
      <c r="SHW106">
        <v>0</v>
      </c>
      <c r="SHX106">
        <v>0</v>
      </c>
      <c r="SHY106">
        <v>0</v>
      </c>
      <c r="SHZ106">
        <v>0</v>
      </c>
      <c r="SIA106">
        <v>0</v>
      </c>
      <c r="SIB106">
        <v>0</v>
      </c>
      <c r="SIC106">
        <v>0</v>
      </c>
      <c r="SID106">
        <v>0</v>
      </c>
      <c r="SIE106">
        <v>0</v>
      </c>
      <c r="SIF106">
        <v>0</v>
      </c>
      <c r="SIG106">
        <v>0</v>
      </c>
      <c r="SIH106">
        <v>0</v>
      </c>
      <c r="SII106">
        <v>0</v>
      </c>
      <c r="SIJ106">
        <v>0</v>
      </c>
      <c r="SIK106">
        <v>0</v>
      </c>
      <c r="SIL106">
        <v>0</v>
      </c>
      <c r="SIM106">
        <v>0</v>
      </c>
      <c r="SIN106">
        <v>0</v>
      </c>
      <c r="SIO106">
        <v>0</v>
      </c>
      <c r="SIP106">
        <v>0</v>
      </c>
      <c r="SIQ106">
        <v>0</v>
      </c>
      <c r="SIR106">
        <v>0</v>
      </c>
      <c r="SIS106">
        <v>0</v>
      </c>
      <c r="SIT106">
        <v>0</v>
      </c>
      <c r="SIU106">
        <v>0</v>
      </c>
      <c r="SIV106">
        <v>0</v>
      </c>
      <c r="SIW106">
        <v>0</v>
      </c>
      <c r="SIX106">
        <v>0</v>
      </c>
      <c r="SIY106">
        <v>0</v>
      </c>
      <c r="SIZ106">
        <v>0</v>
      </c>
      <c r="SJA106">
        <v>0</v>
      </c>
      <c r="SJB106">
        <v>0</v>
      </c>
      <c r="SJC106">
        <v>0</v>
      </c>
      <c r="SJD106">
        <v>0</v>
      </c>
      <c r="SJE106">
        <v>0</v>
      </c>
      <c r="SJF106">
        <v>0</v>
      </c>
      <c r="SJG106">
        <v>0</v>
      </c>
      <c r="SJH106">
        <v>0</v>
      </c>
      <c r="SJI106">
        <v>0</v>
      </c>
      <c r="SJJ106">
        <v>0</v>
      </c>
      <c r="SJK106">
        <v>0</v>
      </c>
      <c r="SJL106">
        <v>0</v>
      </c>
      <c r="SJM106">
        <v>0</v>
      </c>
      <c r="SJN106">
        <v>0</v>
      </c>
      <c r="SJO106">
        <v>0</v>
      </c>
      <c r="SJP106">
        <v>0</v>
      </c>
      <c r="SJQ106">
        <v>0</v>
      </c>
      <c r="SJR106">
        <v>0</v>
      </c>
      <c r="SJS106">
        <v>0</v>
      </c>
      <c r="SJT106">
        <v>0</v>
      </c>
      <c r="SJU106">
        <v>0</v>
      </c>
      <c r="SJV106">
        <v>0</v>
      </c>
      <c r="SJW106">
        <v>0</v>
      </c>
      <c r="SJX106">
        <v>0</v>
      </c>
      <c r="SJY106">
        <v>0</v>
      </c>
      <c r="SJZ106">
        <v>0</v>
      </c>
      <c r="SKA106">
        <v>0</v>
      </c>
      <c r="SKB106">
        <v>0</v>
      </c>
      <c r="SKC106">
        <v>0</v>
      </c>
      <c r="SKD106">
        <v>0</v>
      </c>
      <c r="SKE106">
        <v>0</v>
      </c>
      <c r="SKF106">
        <v>0</v>
      </c>
      <c r="SKG106">
        <v>0</v>
      </c>
      <c r="SKH106">
        <v>0</v>
      </c>
      <c r="SKI106">
        <v>0</v>
      </c>
      <c r="SKJ106">
        <v>0</v>
      </c>
      <c r="SKK106">
        <v>0</v>
      </c>
      <c r="SKL106">
        <v>0</v>
      </c>
      <c r="SKM106">
        <v>0</v>
      </c>
      <c r="SKN106">
        <v>0</v>
      </c>
      <c r="SKO106">
        <v>0</v>
      </c>
      <c r="SKP106">
        <v>0</v>
      </c>
      <c r="SKQ106">
        <v>0</v>
      </c>
      <c r="SKR106">
        <v>0</v>
      </c>
      <c r="SKS106">
        <v>0</v>
      </c>
      <c r="SKT106">
        <v>0</v>
      </c>
      <c r="SKU106">
        <v>0</v>
      </c>
      <c r="SKV106">
        <v>0</v>
      </c>
      <c r="SKW106">
        <v>0</v>
      </c>
      <c r="SKX106">
        <v>0</v>
      </c>
      <c r="SKY106">
        <v>0</v>
      </c>
      <c r="SKZ106">
        <v>0</v>
      </c>
      <c r="SLA106">
        <v>0</v>
      </c>
      <c r="SLB106">
        <v>0</v>
      </c>
      <c r="SLC106">
        <v>0</v>
      </c>
      <c r="SLD106">
        <v>0</v>
      </c>
      <c r="SLE106">
        <v>0</v>
      </c>
      <c r="SLF106">
        <v>0</v>
      </c>
      <c r="SLG106">
        <v>0</v>
      </c>
      <c r="SLH106">
        <v>0</v>
      </c>
      <c r="SLI106">
        <v>0</v>
      </c>
      <c r="SLJ106">
        <v>0</v>
      </c>
      <c r="SLK106">
        <v>0</v>
      </c>
      <c r="SLL106">
        <v>0</v>
      </c>
      <c r="SLM106">
        <v>0</v>
      </c>
      <c r="SLN106">
        <v>0</v>
      </c>
      <c r="SLO106">
        <v>0</v>
      </c>
      <c r="SLP106">
        <v>0</v>
      </c>
      <c r="SLQ106">
        <v>0</v>
      </c>
      <c r="SLR106">
        <v>0</v>
      </c>
      <c r="SLS106">
        <v>0</v>
      </c>
      <c r="SLT106">
        <v>0</v>
      </c>
      <c r="SLU106">
        <v>0</v>
      </c>
      <c r="SLV106">
        <v>0</v>
      </c>
      <c r="SLW106">
        <v>0</v>
      </c>
      <c r="SLX106">
        <v>0</v>
      </c>
      <c r="SLY106">
        <v>0</v>
      </c>
      <c r="SLZ106">
        <v>0</v>
      </c>
      <c r="SMA106">
        <v>0</v>
      </c>
      <c r="SMB106">
        <v>0</v>
      </c>
      <c r="SMC106">
        <v>0</v>
      </c>
      <c r="SMD106">
        <v>0</v>
      </c>
      <c r="SME106">
        <v>0</v>
      </c>
      <c r="SMF106">
        <v>0</v>
      </c>
      <c r="SMG106">
        <v>0</v>
      </c>
      <c r="SMH106">
        <v>0</v>
      </c>
      <c r="SMI106">
        <v>0</v>
      </c>
      <c r="SMJ106">
        <v>0</v>
      </c>
      <c r="SMK106">
        <v>0</v>
      </c>
      <c r="SML106">
        <v>0</v>
      </c>
      <c r="SMM106">
        <v>0</v>
      </c>
      <c r="SMN106">
        <v>0</v>
      </c>
      <c r="SMO106">
        <v>0</v>
      </c>
      <c r="SMP106">
        <v>0</v>
      </c>
      <c r="SMQ106">
        <v>0</v>
      </c>
      <c r="SMR106">
        <v>0</v>
      </c>
      <c r="SMS106">
        <v>0</v>
      </c>
      <c r="SMT106">
        <v>0</v>
      </c>
      <c r="SMU106">
        <v>0</v>
      </c>
      <c r="SMV106">
        <v>0</v>
      </c>
      <c r="SMW106">
        <v>0</v>
      </c>
      <c r="SMX106">
        <v>0</v>
      </c>
      <c r="SMY106">
        <v>0</v>
      </c>
      <c r="SMZ106">
        <v>0</v>
      </c>
      <c r="SNA106">
        <v>0</v>
      </c>
      <c r="SNB106">
        <v>0</v>
      </c>
      <c r="SNC106">
        <v>0</v>
      </c>
      <c r="SND106">
        <v>0</v>
      </c>
      <c r="SNE106">
        <v>0</v>
      </c>
      <c r="SNF106">
        <v>0</v>
      </c>
      <c r="SNG106">
        <v>0</v>
      </c>
      <c r="SNH106">
        <v>0</v>
      </c>
      <c r="SNI106">
        <v>0</v>
      </c>
      <c r="SNJ106">
        <v>0</v>
      </c>
      <c r="SNK106">
        <v>0</v>
      </c>
      <c r="SNL106">
        <v>0</v>
      </c>
      <c r="SNM106">
        <v>0</v>
      </c>
      <c r="SNN106">
        <v>0</v>
      </c>
      <c r="SNO106">
        <v>0</v>
      </c>
      <c r="SNP106">
        <v>0</v>
      </c>
      <c r="SNQ106">
        <v>0</v>
      </c>
      <c r="SNR106">
        <v>0</v>
      </c>
      <c r="SNS106">
        <v>0</v>
      </c>
      <c r="SNT106">
        <v>0</v>
      </c>
      <c r="SNU106">
        <v>0</v>
      </c>
      <c r="SNV106">
        <v>0</v>
      </c>
      <c r="SNW106">
        <v>0</v>
      </c>
      <c r="SNX106">
        <v>0</v>
      </c>
      <c r="SNY106">
        <v>0</v>
      </c>
      <c r="SNZ106">
        <v>0</v>
      </c>
      <c r="SOA106">
        <v>0</v>
      </c>
      <c r="SOB106">
        <v>0</v>
      </c>
      <c r="SOC106">
        <v>0</v>
      </c>
      <c r="SOD106">
        <v>0</v>
      </c>
      <c r="SOE106">
        <v>0</v>
      </c>
      <c r="SOF106">
        <v>0</v>
      </c>
      <c r="SOG106">
        <v>0</v>
      </c>
      <c r="SOH106">
        <v>0</v>
      </c>
      <c r="SOI106">
        <v>0</v>
      </c>
      <c r="SOJ106">
        <v>0</v>
      </c>
      <c r="SOK106">
        <v>0</v>
      </c>
      <c r="SOL106">
        <v>0</v>
      </c>
      <c r="SOM106">
        <v>0</v>
      </c>
      <c r="SON106">
        <v>0</v>
      </c>
      <c r="SOO106">
        <v>0</v>
      </c>
      <c r="SOP106">
        <v>0</v>
      </c>
      <c r="SOQ106">
        <v>0</v>
      </c>
      <c r="SOR106">
        <v>0</v>
      </c>
      <c r="SOS106">
        <v>0</v>
      </c>
      <c r="SOT106">
        <v>0</v>
      </c>
      <c r="SOU106">
        <v>0</v>
      </c>
      <c r="SOV106">
        <v>0</v>
      </c>
      <c r="SOW106">
        <v>0</v>
      </c>
      <c r="SOX106">
        <v>0</v>
      </c>
      <c r="SOY106">
        <v>0</v>
      </c>
      <c r="SOZ106">
        <v>0</v>
      </c>
      <c r="SPA106">
        <v>0</v>
      </c>
      <c r="SPB106">
        <v>0</v>
      </c>
      <c r="SPC106">
        <v>0</v>
      </c>
      <c r="SPD106">
        <v>0</v>
      </c>
      <c r="SPE106">
        <v>0</v>
      </c>
      <c r="SPF106">
        <v>0</v>
      </c>
      <c r="SPG106">
        <v>0</v>
      </c>
      <c r="SPH106">
        <v>0</v>
      </c>
      <c r="SPI106">
        <v>0</v>
      </c>
      <c r="SPJ106">
        <v>0</v>
      </c>
      <c r="SPK106">
        <v>0</v>
      </c>
      <c r="SPL106">
        <v>0</v>
      </c>
      <c r="SPM106">
        <v>0</v>
      </c>
      <c r="SPN106">
        <v>0</v>
      </c>
      <c r="SPO106">
        <v>0</v>
      </c>
      <c r="SPP106">
        <v>0</v>
      </c>
      <c r="SPQ106">
        <v>0</v>
      </c>
      <c r="SPR106">
        <v>0</v>
      </c>
      <c r="SPS106">
        <v>0</v>
      </c>
      <c r="SPT106">
        <v>0</v>
      </c>
      <c r="SPU106">
        <v>0</v>
      </c>
      <c r="SPV106">
        <v>0</v>
      </c>
      <c r="SPW106">
        <v>0</v>
      </c>
      <c r="SPX106">
        <v>0</v>
      </c>
      <c r="SPY106">
        <v>0</v>
      </c>
      <c r="SPZ106">
        <v>0</v>
      </c>
      <c r="SQA106">
        <v>0</v>
      </c>
      <c r="SQB106">
        <v>0</v>
      </c>
      <c r="SQC106">
        <v>0</v>
      </c>
      <c r="SQD106">
        <v>0</v>
      </c>
      <c r="SQE106">
        <v>0</v>
      </c>
      <c r="SQF106">
        <v>0</v>
      </c>
      <c r="SQG106">
        <v>0</v>
      </c>
      <c r="SQH106">
        <v>0</v>
      </c>
      <c r="SQI106">
        <v>0</v>
      </c>
      <c r="SQJ106">
        <v>0</v>
      </c>
      <c r="SQK106">
        <v>0</v>
      </c>
      <c r="SQL106">
        <v>0</v>
      </c>
      <c r="SQM106">
        <v>0</v>
      </c>
      <c r="SQN106">
        <v>0</v>
      </c>
      <c r="SQO106">
        <v>0</v>
      </c>
      <c r="SQP106">
        <v>0</v>
      </c>
      <c r="SQQ106">
        <v>0</v>
      </c>
      <c r="SQR106">
        <v>0</v>
      </c>
      <c r="SQS106">
        <v>0</v>
      </c>
      <c r="SQT106">
        <v>0</v>
      </c>
      <c r="SQU106">
        <v>0</v>
      </c>
      <c r="SQV106">
        <v>0</v>
      </c>
      <c r="SQW106">
        <v>0</v>
      </c>
      <c r="SQX106">
        <v>0</v>
      </c>
      <c r="SQY106">
        <v>0</v>
      </c>
      <c r="SQZ106">
        <v>0</v>
      </c>
      <c r="SRA106">
        <v>0</v>
      </c>
      <c r="SRB106">
        <v>0</v>
      </c>
      <c r="SRC106">
        <v>0</v>
      </c>
      <c r="SRD106">
        <v>0</v>
      </c>
      <c r="SRE106">
        <v>0</v>
      </c>
      <c r="SRF106">
        <v>0</v>
      </c>
      <c r="SRG106">
        <v>0</v>
      </c>
      <c r="SRH106">
        <v>0</v>
      </c>
      <c r="SRI106">
        <v>0</v>
      </c>
      <c r="SRJ106">
        <v>0</v>
      </c>
      <c r="SRK106">
        <v>0</v>
      </c>
      <c r="SRL106">
        <v>0</v>
      </c>
      <c r="SRM106">
        <v>0</v>
      </c>
      <c r="SRN106">
        <v>0</v>
      </c>
      <c r="SRO106">
        <v>0</v>
      </c>
      <c r="SRP106">
        <v>0</v>
      </c>
      <c r="SRQ106">
        <v>0</v>
      </c>
      <c r="SRR106">
        <v>0</v>
      </c>
      <c r="SRS106">
        <v>0</v>
      </c>
      <c r="SRT106">
        <v>0</v>
      </c>
      <c r="SRU106">
        <v>0</v>
      </c>
      <c r="SRV106">
        <v>0</v>
      </c>
      <c r="SRW106">
        <v>0</v>
      </c>
      <c r="SRX106">
        <v>0</v>
      </c>
      <c r="SRY106">
        <v>0</v>
      </c>
      <c r="SRZ106">
        <v>0</v>
      </c>
      <c r="SSA106">
        <v>0</v>
      </c>
      <c r="SSB106">
        <v>0</v>
      </c>
      <c r="SSC106">
        <v>0</v>
      </c>
      <c r="SSD106">
        <v>0</v>
      </c>
      <c r="SSE106">
        <v>0</v>
      </c>
      <c r="SSF106">
        <v>0</v>
      </c>
      <c r="SSG106">
        <v>0</v>
      </c>
      <c r="SSH106">
        <v>0</v>
      </c>
      <c r="SSI106">
        <v>0</v>
      </c>
      <c r="SSJ106">
        <v>0</v>
      </c>
      <c r="SSK106">
        <v>0</v>
      </c>
      <c r="SSL106">
        <v>0</v>
      </c>
      <c r="SSM106">
        <v>0</v>
      </c>
      <c r="SSN106">
        <v>0</v>
      </c>
      <c r="SSO106">
        <v>0</v>
      </c>
      <c r="SSP106">
        <v>0</v>
      </c>
      <c r="SSQ106">
        <v>0</v>
      </c>
      <c r="SSR106">
        <v>0</v>
      </c>
      <c r="SSS106">
        <v>0</v>
      </c>
      <c r="SST106">
        <v>0</v>
      </c>
      <c r="SSU106">
        <v>0</v>
      </c>
      <c r="SSV106">
        <v>0</v>
      </c>
      <c r="SSW106">
        <v>0</v>
      </c>
      <c r="SSX106">
        <v>0</v>
      </c>
      <c r="SSY106">
        <v>0</v>
      </c>
      <c r="SSZ106">
        <v>0</v>
      </c>
      <c r="STA106">
        <v>0</v>
      </c>
      <c r="STB106">
        <v>0</v>
      </c>
      <c r="STC106">
        <v>0</v>
      </c>
      <c r="STD106">
        <v>0</v>
      </c>
      <c r="STE106">
        <v>0</v>
      </c>
      <c r="STF106">
        <v>0</v>
      </c>
      <c r="STG106">
        <v>0</v>
      </c>
      <c r="STH106">
        <v>0</v>
      </c>
      <c r="STI106">
        <v>0</v>
      </c>
      <c r="STJ106">
        <v>0</v>
      </c>
      <c r="STK106">
        <v>0</v>
      </c>
      <c r="STL106">
        <v>0</v>
      </c>
      <c r="STM106">
        <v>0</v>
      </c>
      <c r="STN106">
        <v>0</v>
      </c>
      <c r="STO106">
        <v>0</v>
      </c>
      <c r="STP106">
        <v>0</v>
      </c>
      <c r="STQ106">
        <v>0</v>
      </c>
      <c r="STR106">
        <v>0</v>
      </c>
      <c r="STS106">
        <v>0</v>
      </c>
      <c r="STT106">
        <v>0</v>
      </c>
      <c r="STU106">
        <v>0</v>
      </c>
      <c r="STV106">
        <v>0</v>
      </c>
      <c r="STW106">
        <v>0</v>
      </c>
      <c r="STX106">
        <v>0</v>
      </c>
      <c r="STY106">
        <v>0</v>
      </c>
      <c r="STZ106">
        <v>0</v>
      </c>
      <c r="SUA106">
        <v>0</v>
      </c>
      <c r="SUB106">
        <v>0</v>
      </c>
      <c r="SUC106">
        <v>0</v>
      </c>
      <c r="SUD106">
        <v>0</v>
      </c>
      <c r="SUE106">
        <v>0</v>
      </c>
      <c r="SUF106">
        <v>0</v>
      </c>
      <c r="SUG106">
        <v>0</v>
      </c>
      <c r="SUH106">
        <v>0</v>
      </c>
      <c r="SUI106">
        <v>0</v>
      </c>
      <c r="SUJ106">
        <v>0</v>
      </c>
      <c r="SUK106">
        <v>0</v>
      </c>
      <c r="SUL106">
        <v>0</v>
      </c>
      <c r="SUM106">
        <v>0</v>
      </c>
      <c r="SUN106">
        <v>0</v>
      </c>
      <c r="SUO106">
        <v>0</v>
      </c>
      <c r="SUP106">
        <v>0</v>
      </c>
      <c r="SUQ106">
        <v>0</v>
      </c>
      <c r="SUR106">
        <v>0</v>
      </c>
      <c r="SUS106">
        <v>0</v>
      </c>
      <c r="SUT106">
        <v>0</v>
      </c>
      <c r="SUU106">
        <v>0</v>
      </c>
      <c r="SUV106">
        <v>0</v>
      </c>
      <c r="SUW106">
        <v>0</v>
      </c>
      <c r="SUX106">
        <v>0</v>
      </c>
      <c r="SUY106">
        <v>0</v>
      </c>
      <c r="SUZ106">
        <v>0</v>
      </c>
      <c r="SVA106">
        <v>0</v>
      </c>
      <c r="SVB106">
        <v>0</v>
      </c>
      <c r="SVC106">
        <v>0</v>
      </c>
      <c r="SVD106">
        <v>0</v>
      </c>
      <c r="SVE106">
        <v>0</v>
      </c>
      <c r="SVF106">
        <v>0</v>
      </c>
      <c r="SVG106">
        <v>0</v>
      </c>
      <c r="SVH106">
        <v>0</v>
      </c>
      <c r="SVI106">
        <v>0</v>
      </c>
      <c r="SVJ106">
        <v>0</v>
      </c>
      <c r="SVK106">
        <v>0</v>
      </c>
      <c r="SVL106">
        <v>0</v>
      </c>
      <c r="SVM106">
        <v>0</v>
      </c>
      <c r="SVN106">
        <v>0</v>
      </c>
      <c r="SVO106">
        <v>0</v>
      </c>
      <c r="SVP106">
        <v>0</v>
      </c>
      <c r="SVQ106">
        <v>0</v>
      </c>
      <c r="SVR106">
        <v>0</v>
      </c>
      <c r="SVS106">
        <v>0</v>
      </c>
      <c r="SVT106">
        <v>0</v>
      </c>
      <c r="SVU106">
        <v>0</v>
      </c>
      <c r="SVV106">
        <v>0</v>
      </c>
      <c r="SVW106">
        <v>0</v>
      </c>
      <c r="SVX106">
        <v>0</v>
      </c>
      <c r="SVY106">
        <v>0</v>
      </c>
      <c r="SVZ106">
        <v>0</v>
      </c>
      <c r="SWA106">
        <v>0</v>
      </c>
      <c r="SWB106">
        <v>0</v>
      </c>
      <c r="SWC106">
        <v>0</v>
      </c>
      <c r="SWD106">
        <v>0</v>
      </c>
      <c r="SWE106">
        <v>0</v>
      </c>
      <c r="SWF106">
        <v>0</v>
      </c>
      <c r="SWG106">
        <v>0</v>
      </c>
      <c r="SWH106">
        <v>0</v>
      </c>
      <c r="SWI106">
        <v>0</v>
      </c>
      <c r="SWJ106">
        <v>0</v>
      </c>
      <c r="SWK106">
        <v>0</v>
      </c>
      <c r="SWL106">
        <v>0</v>
      </c>
      <c r="SWM106">
        <v>0</v>
      </c>
      <c r="SWN106">
        <v>0</v>
      </c>
      <c r="SWO106">
        <v>0</v>
      </c>
      <c r="SWP106">
        <v>0</v>
      </c>
      <c r="SWQ106">
        <v>0</v>
      </c>
      <c r="SWR106">
        <v>0</v>
      </c>
      <c r="SWS106">
        <v>0</v>
      </c>
      <c r="SWT106">
        <v>0</v>
      </c>
      <c r="SWU106">
        <v>0</v>
      </c>
      <c r="SWV106">
        <v>0</v>
      </c>
      <c r="SWW106">
        <v>0</v>
      </c>
      <c r="SWX106">
        <v>0</v>
      </c>
      <c r="SWY106">
        <v>0</v>
      </c>
      <c r="SWZ106">
        <v>0</v>
      </c>
      <c r="SXA106">
        <v>0</v>
      </c>
      <c r="SXB106">
        <v>0</v>
      </c>
      <c r="SXC106">
        <v>0</v>
      </c>
      <c r="SXD106">
        <v>0</v>
      </c>
      <c r="SXE106">
        <v>0</v>
      </c>
      <c r="SXF106">
        <v>0</v>
      </c>
      <c r="SXG106">
        <v>0</v>
      </c>
      <c r="SXH106">
        <v>0</v>
      </c>
      <c r="SXI106">
        <v>0</v>
      </c>
      <c r="SXJ106">
        <v>0</v>
      </c>
      <c r="SXK106">
        <v>0</v>
      </c>
      <c r="SXL106">
        <v>0</v>
      </c>
      <c r="SXM106">
        <v>0</v>
      </c>
      <c r="SXN106">
        <v>0</v>
      </c>
      <c r="SXO106">
        <v>0</v>
      </c>
      <c r="SXP106">
        <v>0</v>
      </c>
      <c r="SXQ106">
        <v>0</v>
      </c>
      <c r="SXR106">
        <v>0</v>
      </c>
      <c r="SXS106">
        <v>0</v>
      </c>
      <c r="SXT106">
        <v>0</v>
      </c>
      <c r="SXU106">
        <v>0</v>
      </c>
      <c r="SXV106">
        <v>0</v>
      </c>
      <c r="SXW106">
        <v>0</v>
      </c>
      <c r="SXX106">
        <v>0</v>
      </c>
      <c r="SXY106">
        <v>0</v>
      </c>
      <c r="SXZ106">
        <v>0</v>
      </c>
      <c r="SYA106">
        <v>0</v>
      </c>
      <c r="SYB106">
        <v>0</v>
      </c>
      <c r="SYC106">
        <v>0</v>
      </c>
      <c r="SYD106">
        <v>0</v>
      </c>
      <c r="SYE106">
        <v>0</v>
      </c>
      <c r="SYF106">
        <v>0</v>
      </c>
      <c r="SYG106">
        <v>0</v>
      </c>
      <c r="SYH106">
        <v>0</v>
      </c>
      <c r="SYI106">
        <v>0</v>
      </c>
      <c r="SYJ106">
        <v>0</v>
      </c>
      <c r="SYK106">
        <v>0</v>
      </c>
      <c r="SYL106">
        <v>0</v>
      </c>
      <c r="SYM106">
        <v>0</v>
      </c>
      <c r="SYN106">
        <v>0</v>
      </c>
      <c r="SYO106">
        <v>0</v>
      </c>
      <c r="SYP106">
        <v>0</v>
      </c>
      <c r="SYQ106">
        <v>0</v>
      </c>
      <c r="SYR106">
        <v>0</v>
      </c>
      <c r="SYS106">
        <v>0</v>
      </c>
      <c r="SYT106">
        <v>0</v>
      </c>
      <c r="SYU106">
        <v>0</v>
      </c>
      <c r="SYV106">
        <v>0</v>
      </c>
      <c r="SYW106">
        <v>0</v>
      </c>
      <c r="SYX106">
        <v>0</v>
      </c>
      <c r="SYY106">
        <v>0</v>
      </c>
      <c r="SYZ106">
        <v>0</v>
      </c>
      <c r="SZA106">
        <v>0</v>
      </c>
      <c r="SZB106">
        <v>0</v>
      </c>
      <c r="SZC106">
        <v>0</v>
      </c>
      <c r="SZD106">
        <v>0</v>
      </c>
      <c r="SZE106">
        <v>0</v>
      </c>
      <c r="SZF106">
        <v>0</v>
      </c>
      <c r="SZG106">
        <v>0</v>
      </c>
      <c r="SZH106">
        <v>0</v>
      </c>
      <c r="SZI106">
        <v>0</v>
      </c>
      <c r="SZJ106">
        <v>0</v>
      </c>
      <c r="SZK106">
        <v>0</v>
      </c>
      <c r="SZL106">
        <v>0</v>
      </c>
      <c r="SZM106">
        <v>0</v>
      </c>
      <c r="SZN106">
        <v>0</v>
      </c>
      <c r="SZO106">
        <v>0</v>
      </c>
      <c r="SZP106">
        <v>0</v>
      </c>
      <c r="SZQ106">
        <v>0</v>
      </c>
      <c r="SZR106">
        <v>0</v>
      </c>
      <c r="SZS106">
        <v>0</v>
      </c>
      <c r="SZT106">
        <v>0</v>
      </c>
      <c r="SZU106">
        <v>0</v>
      </c>
      <c r="SZV106">
        <v>0</v>
      </c>
      <c r="SZW106">
        <v>0</v>
      </c>
      <c r="SZX106">
        <v>0</v>
      </c>
      <c r="SZY106">
        <v>0</v>
      </c>
      <c r="SZZ106">
        <v>0</v>
      </c>
      <c r="TAA106">
        <v>0</v>
      </c>
      <c r="TAB106">
        <v>0</v>
      </c>
      <c r="TAC106">
        <v>0</v>
      </c>
      <c r="TAD106">
        <v>0</v>
      </c>
      <c r="TAE106">
        <v>0</v>
      </c>
      <c r="TAF106">
        <v>0</v>
      </c>
      <c r="TAG106">
        <v>0</v>
      </c>
      <c r="TAH106">
        <v>0</v>
      </c>
      <c r="TAI106">
        <v>0</v>
      </c>
      <c r="TAJ106">
        <v>0</v>
      </c>
      <c r="TAK106">
        <v>0</v>
      </c>
      <c r="TAL106">
        <v>0</v>
      </c>
      <c r="TAM106">
        <v>0</v>
      </c>
      <c r="TAN106">
        <v>0</v>
      </c>
      <c r="TAO106">
        <v>0</v>
      </c>
      <c r="TAP106">
        <v>0</v>
      </c>
      <c r="TAQ106">
        <v>0</v>
      </c>
      <c r="TAR106">
        <v>0</v>
      </c>
      <c r="TAS106">
        <v>0</v>
      </c>
      <c r="TAT106">
        <v>0</v>
      </c>
      <c r="TAU106">
        <v>0</v>
      </c>
      <c r="TAV106">
        <v>0</v>
      </c>
      <c r="TAW106">
        <v>0</v>
      </c>
      <c r="TAX106">
        <v>0</v>
      </c>
      <c r="TAY106">
        <v>0</v>
      </c>
      <c r="TAZ106">
        <v>0</v>
      </c>
      <c r="TBA106">
        <v>0</v>
      </c>
      <c r="TBB106">
        <v>0</v>
      </c>
      <c r="TBC106">
        <v>0</v>
      </c>
      <c r="TBD106">
        <v>0</v>
      </c>
      <c r="TBE106">
        <v>0</v>
      </c>
      <c r="TBF106">
        <v>0</v>
      </c>
      <c r="TBG106">
        <v>0</v>
      </c>
      <c r="TBH106">
        <v>0</v>
      </c>
      <c r="TBI106">
        <v>0</v>
      </c>
      <c r="TBJ106">
        <v>0</v>
      </c>
      <c r="TBK106">
        <v>0</v>
      </c>
      <c r="TBL106">
        <v>0</v>
      </c>
      <c r="TBM106">
        <v>0</v>
      </c>
      <c r="TBN106">
        <v>0</v>
      </c>
      <c r="TBO106">
        <v>0</v>
      </c>
      <c r="TBP106">
        <v>0</v>
      </c>
      <c r="TBQ106">
        <v>0</v>
      </c>
      <c r="TBR106">
        <v>0</v>
      </c>
      <c r="TBS106">
        <v>0</v>
      </c>
      <c r="TBT106">
        <v>0</v>
      </c>
      <c r="TBU106">
        <v>0</v>
      </c>
      <c r="TBV106">
        <v>0</v>
      </c>
      <c r="TBW106">
        <v>0</v>
      </c>
      <c r="TBX106">
        <v>0</v>
      </c>
      <c r="TBY106">
        <v>0</v>
      </c>
      <c r="TBZ106">
        <v>0</v>
      </c>
      <c r="TCA106">
        <v>0</v>
      </c>
      <c r="TCB106">
        <v>0</v>
      </c>
      <c r="TCC106">
        <v>0</v>
      </c>
      <c r="TCD106">
        <v>0</v>
      </c>
      <c r="TCE106">
        <v>0</v>
      </c>
      <c r="TCF106">
        <v>0</v>
      </c>
      <c r="TCG106">
        <v>0</v>
      </c>
      <c r="TCH106">
        <v>0</v>
      </c>
      <c r="TCI106">
        <v>0</v>
      </c>
      <c r="TCJ106">
        <v>0</v>
      </c>
      <c r="TCK106">
        <v>0</v>
      </c>
      <c r="TCL106">
        <v>0</v>
      </c>
      <c r="TCM106">
        <v>0</v>
      </c>
      <c r="TCN106">
        <v>0</v>
      </c>
      <c r="TCO106">
        <v>0</v>
      </c>
      <c r="TCP106">
        <v>0</v>
      </c>
      <c r="TCQ106">
        <v>0</v>
      </c>
      <c r="TCR106">
        <v>0</v>
      </c>
      <c r="TCS106">
        <v>0</v>
      </c>
      <c r="TCT106">
        <v>0</v>
      </c>
      <c r="TCU106">
        <v>0</v>
      </c>
      <c r="TCV106">
        <v>0</v>
      </c>
      <c r="TCW106">
        <v>0</v>
      </c>
      <c r="TCX106">
        <v>0</v>
      </c>
      <c r="TCY106">
        <v>0</v>
      </c>
      <c r="TCZ106">
        <v>0</v>
      </c>
      <c r="TDA106">
        <v>0</v>
      </c>
      <c r="TDB106">
        <v>0</v>
      </c>
      <c r="TDC106">
        <v>0</v>
      </c>
      <c r="TDD106">
        <v>0</v>
      </c>
      <c r="TDE106">
        <v>0</v>
      </c>
      <c r="TDF106">
        <v>0</v>
      </c>
      <c r="TDG106">
        <v>0</v>
      </c>
      <c r="TDH106">
        <v>0</v>
      </c>
      <c r="TDI106">
        <v>0</v>
      </c>
      <c r="TDJ106">
        <v>0</v>
      </c>
      <c r="TDK106">
        <v>0</v>
      </c>
      <c r="TDL106">
        <v>0</v>
      </c>
      <c r="TDM106">
        <v>0</v>
      </c>
      <c r="TDN106">
        <v>0</v>
      </c>
      <c r="TDO106">
        <v>0</v>
      </c>
      <c r="TDP106">
        <v>0</v>
      </c>
      <c r="TDQ106">
        <v>0</v>
      </c>
      <c r="TDR106">
        <v>0</v>
      </c>
      <c r="TDS106">
        <v>0</v>
      </c>
      <c r="TDT106">
        <v>0</v>
      </c>
      <c r="TDU106">
        <v>0</v>
      </c>
      <c r="TDV106">
        <v>0</v>
      </c>
      <c r="TDW106">
        <v>0</v>
      </c>
      <c r="TDX106">
        <v>0</v>
      </c>
      <c r="TDY106">
        <v>0</v>
      </c>
      <c r="TDZ106">
        <v>0</v>
      </c>
      <c r="TEA106">
        <v>0</v>
      </c>
      <c r="TEB106">
        <v>0</v>
      </c>
      <c r="TEC106">
        <v>0</v>
      </c>
      <c r="TED106">
        <v>0</v>
      </c>
      <c r="TEE106">
        <v>0</v>
      </c>
      <c r="TEF106">
        <v>0</v>
      </c>
      <c r="TEG106">
        <v>0</v>
      </c>
      <c r="TEH106">
        <v>0</v>
      </c>
      <c r="TEI106">
        <v>0</v>
      </c>
      <c r="TEJ106">
        <v>0</v>
      </c>
      <c r="TEK106">
        <v>0</v>
      </c>
      <c r="TEL106">
        <v>0</v>
      </c>
      <c r="TEM106">
        <v>0</v>
      </c>
      <c r="TEN106">
        <v>0</v>
      </c>
      <c r="TEO106">
        <v>0</v>
      </c>
      <c r="TEP106">
        <v>0</v>
      </c>
      <c r="TEQ106">
        <v>0</v>
      </c>
      <c r="TER106">
        <v>0</v>
      </c>
      <c r="TES106">
        <v>0</v>
      </c>
      <c r="TET106">
        <v>0</v>
      </c>
      <c r="TEU106">
        <v>0</v>
      </c>
      <c r="TEV106">
        <v>0</v>
      </c>
      <c r="TEW106">
        <v>0</v>
      </c>
      <c r="TEX106">
        <v>0</v>
      </c>
      <c r="TEY106">
        <v>0</v>
      </c>
      <c r="TEZ106">
        <v>0</v>
      </c>
      <c r="TFA106">
        <v>0</v>
      </c>
      <c r="TFB106">
        <v>0</v>
      </c>
      <c r="TFC106">
        <v>0</v>
      </c>
      <c r="TFD106">
        <v>0</v>
      </c>
      <c r="TFE106">
        <v>0</v>
      </c>
      <c r="TFF106">
        <v>0</v>
      </c>
      <c r="TFG106">
        <v>0</v>
      </c>
      <c r="TFH106">
        <v>0</v>
      </c>
      <c r="TFI106">
        <v>0</v>
      </c>
      <c r="TFJ106">
        <v>0</v>
      </c>
      <c r="TFK106">
        <v>0</v>
      </c>
      <c r="TFL106">
        <v>0</v>
      </c>
      <c r="TFM106">
        <v>0</v>
      </c>
      <c r="TFN106">
        <v>0</v>
      </c>
      <c r="TFO106">
        <v>0</v>
      </c>
      <c r="TFP106">
        <v>0</v>
      </c>
      <c r="TFQ106">
        <v>0</v>
      </c>
      <c r="TFR106">
        <v>0</v>
      </c>
      <c r="TFS106">
        <v>0</v>
      </c>
      <c r="TFT106">
        <v>0</v>
      </c>
      <c r="TFU106">
        <v>0</v>
      </c>
      <c r="TFV106">
        <v>0</v>
      </c>
      <c r="TFW106">
        <v>0</v>
      </c>
      <c r="TFX106">
        <v>0</v>
      </c>
      <c r="TFY106">
        <v>0</v>
      </c>
      <c r="TFZ106">
        <v>0</v>
      </c>
      <c r="TGA106">
        <v>0</v>
      </c>
      <c r="TGB106">
        <v>0</v>
      </c>
      <c r="TGC106">
        <v>0</v>
      </c>
      <c r="TGD106">
        <v>0</v>
      </c>
      <c r="TGE106">
        <v>0</v>
      </c>
      <c r="TGF106">
        <v>0</v>
      </c>
      <c r="TGG106">
        <v>0</v>
      </c>
      <c r="TGH106">
        <v>0</v>
      </c>
      <c r="TGI106">
        <v>0</v>
      </c>
      <c r="TGJ106">
        <v>0</v>
      </c>
      <c r="TGK106">
        <v>0</v>
      </c>
      <c r="TGL106">
        <v>0</v>
      </c>
      <c r="TGM106">
        <v>0</v>
      </c>
      <c r="TGN106">
        <v>0</v>
      </c>
      <c r="TGO106">
        <v>0</v>
      </c>
      <c r="TGP106">
        <v>0</v>
      </c>
      <c r="TGQ106">
        <v>0</v>
      </c>
      <c r="TGR106">
        <v>0</v>
      </c>
      <c r="TGS106">
        <v>0</v>
      </c>
      <c r="TGT106">
        <v>0</v>
      </c>
      <c r="TGU106">
        <v>0</v>
      </c>
      <c r="TGV106">
        <v>0</v>
      </c>
      <c r="TGW106">
        <v>0</v>
      </c>
      <c r="TGX106">
        <v>0</v>
      </c>
      <c r="TGY106">
        <v>0</v>
      </c>
      <c r="TGZ106">
        <v>0</v>
      </c>
      <c r="THA106">
        <v>0</v>
      </c>
      <c r="THB106">
        <v>0</v>
      </c>
      <c r="THC106">
        <v>0</v>
      </c>
      <c r="THD106">
        <v>0</v>
      </c>
      <c r="THE106">
        <v>0</v>
      </c>
      <c r="THF106">
        <v>0</v>
      </c>
      <c r="THG106">
        <v>0</v>
      </c>
      <c r="THH106">
        <v>0</v>
      </c>
      <c r="THI106">
        <v>0</v>
      </c>
      <c r="THJ106">
        <v>0</v>
      </c>
      <c r="THK106">
        <v>0</v>
      </c>
      <c r="THL106">
        <v>0</v>
      </c>
      <c r="THM106">
        <v>0</v>
      </c>
      <c r="THN106">
        <v>0</v>
      </c>
      <c r="THO106">
        <v>0</v>
      </c>
      <c r="THP106">
        <v>0</v>
      </c>
      <c r="THQ106">
        <v>0</v>
      </c>
      <c r="THR106">
        <v>0</v>
      </c>
      <c r="THS106">
        <v>0</v>
      </c>
      <c r="THT106">
        <v>0</v>
      </c>
      <c r="THU106">
        <v>0</v>
      </c>
      <c r="THV106">
        <v>0</v>
      </c>
      <c r="THW106">
        <v>0</v>
      </c>
      <c r="THX106">
        <v>0</v>
      </c>
      <c r="THY106">
        <v>0</v>
      </c>
      <c r="THZ106">
        <v>0</v>
      </c>
      <c r="TIA106">
        <v>0</v>
      </c>
      <c r="TIB106">
        <v>0</v>
      </c>
      <c r="TIC106">
        <v>0</v>
      </c>
      <c r="TID106">
        <v>0</v>
      </c>
      <c r="TIE106">
        <v>0</v>
      </c>
      <c r="TIF106">
        <v>0</v>
      </c>
      <c r="TIG106">
        <v>0</v>
      </c>
      <c r="TIH106">
        <v>0</v>
      </c>
      <c r="TII106">
        <v>0</v>
      </c>
      <c r="TIJ106">
        <v>0</v>
      </c>
      <c r="TIK106">
        <v>0</v>
      </c>
      <c r="TIL106">
        <v>0</v>
      </c>
      <c r="TIM106">
        <v>0</v>
      </c>
      <c r="TIN106">
        <v>0</v>
      </c>
      <c r="TIO106">
        <v>0</v>
      </c>
      <c r="TIP106">
        <v>0</v>
      </c>
      <c r="TIQ106">
        <v>0</v>
      </c>
      <c r="TIR106">
        <v>0</v>
      </c>
      <c r="TIS106">
        <v>0</v>
      </c>
      <c r="TIT106">
        <v>0</v>
      </c>
      <c r="TIU106">
        <v>0</v>
      </c>
      <c r="TIV106">
        <v>0</v>
      </c>
      <c r="TIW106">
        <v>0</v>
      </c>
      <c r="TIX106">
        <v>0</v>
      </c>
      <c r="TIY106">
        <v>0</v>
      </c>
      <c r="TIZ106">
        <v>0</v>
      </c>
      <c r="TJA106">
        <v>0</v>
      </c>
      <c r="TJB106">
        <v>0</v>
      </c>
      <c r="TJC106">
        <v>0</v>
      </c>
      <c r="TJD106">
        <v>0</v>
      </c>
      <c r="TJE106">
        <v>0</v>
      </c>
      <c r="TJF106">
        <v>0</v>
      </c>
      <c r="TJG106">
        <v>0</v>
      </c>
      <c r="TJH106">
        <v>0</v>
      </c>
      <c r="TJI106">
        <v>0</v>
      </c>
      <c r="TJJ106">
        <v>0</v>
      </c>
      <c r="TJK106">
        <v>0</v>
      </c>
      <c r="TJL106">
        <v>0</v>
      </c>
      <c r="TJM106">
        <v>0</v>
      </c>
      <c r="TJN106">
        <v>0</v>
      </c>
      <c r="TJO106">
        <v>0</v>
      </c>
      <c r="TJP106">
        <v>0</v>
      </c>
      <c r="TJQ106">
        <v>0</v>
      </c>
      <c r="TJR106">
        <v>0</v>
      </c>
      <c r="TJS106">
        <v>0</v>
      </c>
      <c r="TJT106">
        <v>0</v>
      </c>
      <c r="TJU106">
        <v>0</v>
      </c>
      <c r="TJV106">
        <v>0</v>
      </c>
      <c r="TJW106">
        <v>0</v>
      </c>
      <c r="TJX106">
        <v>0</v>
      </c>
      <c r="TJY106">
        <v>0</v>
      </c>
      <c r="TJZ106">
        <v>0</v>
      </c>
      <c r="TKA106">
        <v>0</v>
      </c>
      <c r="TKB106">
        <v>0</v>
      </c>
      <c r="TKC106">
        <v>0</v>
      </c>
      <c r="TKD106">
        <v>0</v>
      </c>
      <c r="TKE106">
        <v>0</v>
      </c>
      <c r="TKF106">
        <v>0</v>
      </c>
      <c r="TKG106">
        <v>0</v>
      </c>
      <c r="TKH106">
        <v>0</v>
      </c>
      <c r="TKI106">
        <v>0</v>
      </c>
      <c r="TKJ106">
        <v>0</v>
      </c>
      <c r="TKK106">
        <v>0</v>
      </c>
      <c r="TKL106">
        <v>0</v>
      </c>
      <c r="TKM106">
        <v>0</v>
      </c>
      <c r="TKN106">
        <v>0</v>
      </c>
      <c r="TKO106">
        <v>0</v>
      </c>
      <c r="TKP106">
        <v>0</v>
      </c>
      <c r="TKQ106">
        <v>0</v>
      </c>
      <c r="TKR106">
        <v>0</v>
      </c>
      <c r="TKS106">
        <v>0</v>
      </c>
      <c r="TKT106">
        <v>0</v>
      </c>
      <c r="TKU106">
        <v>0</v>
      </c>
      <c r="TKV106">
        <v>0</v>
      </c>
      <c r="TKW106">
        <v>0</v>
      </c>
      <c r="TKX106">
        <v>0</v>
      </c>
      <c r="TKY106">
        <v>0</v>
      </c>
      <c r="TKZ106">
        <v>0</v>
      </c>
      <c r="TLA106">
        <v>0</v>
      </c>
      <c r="TLB106">
        <v>0</v>
      </c>
      <c r="TLC106">
        <v>0</v>
      </c>
      <c r="TLD106">
        <v>0</v>
      </c>
      <c r="TLE106">
        <v>0</v>
      </c>
      <c r="TLF106">
        <v>0</v>
      </c>
      <c r="TLG106">
        <v>0</v>
      </c>
      <c r="TLH106">
        <v>0</v>
      </c>
      <c r="TLI106">
        <v>0</v>
      </c>
      <c r="TLJ106">
        <v>0</v>
      </c>
      <c r="TLK106">
        <v>0</v>
      </c>
      <c r="TLL106">
        <v>0</v>
      </c>
      <c r="TLM106">
        <v>0</v>
      </c>
      <c r="TLN106">
        <v>0</v>
      </c>
      <c r="TLO106">
        <v>0</v>
      </c>
      <c r="TLP106">
        <v>0</v>
      </c>
      <c r="TLQ106">
        <v>0</v>
      </c>
      <c r="TLR106">
        <v>0</v>
      </c>
      <c r="TLS106">
        <v>0</v>
      </c>
      <c r="TLT106">
        <v>0</v>
      </c>
      <c r="TLU106">
        <v>0</v>
      </c>
      <c r="TLV106">
        <v>0</v>
      </c>
      <c r="TLW106">
        <v>0</v>
      </c>
      <c r="TLX106">
        <v>0</v>
      </c>
      <c r="TLY106">
        <v>0</v>
      </c>
      <c r="TLZ106">
        <v>0</v>
      </c>
      <c r="TMA106">
        <v>0</v>
      </c>
      <c r="TMB106">
        <v>0</v>
      </c>
      <c r="TMC106">
        <v>0</v>
      </c>
      <c r="TMD106">
        <v>0</v>
      </c>
      <c r="TME106">
        <v>0</v>
      </c>
      <c r="TMF106">
        <v>0</v>
      </c>
      <c r="TMG106">
        <v>0</v>
      </c>
      <c r="TMH106">
        <v>0</v>
      </c>
      <c r="TMI106">
        <v>0</v>
      </c>
      <c r="TMJ106">
        <v>0</v>
      </c>
      <c r="TMK106">
        <v>0</v>
      </c>
      <c r="TML106">
        <v>0</v>
      </c>
      <c r="TMM106">
        <v>0</v>
      </c>
      <c r="TMN106">
        <v>0</v>
      </c>
      <c r="TMO106">
        <v>0</v>
      </c>
      <c r="TMP106">
        <v>0</v>
      </c>
      <c r="TMQ106">
        <v>0</v>
      </c>
      <c r="TMR106">
        <v>0</v>
      </c>
      <c r="TMS106">
        <v>0</v>
      </c>
      <c r="TMT106">
        <v>0</v>
      </c>
      <c r="TMU106">
        <v>0</v>
      </c>
      <c r="TMV106">
        <v>0</v>
      </c>
      <c r="TMW106">
        <v>0</v>
      </c>
      <c r="TMX106">
        <v>0</v>
      </c>
      <c r="TMY106">
        <v>0</v>
      </c>
      <c r="TMZ106">
        <v>0</v>
      </c>
      <c r="TNA106">
        <v>0</v>
      </c>
      <c r="TNB106">
        <v>0</v>
      </c>
      <c r="TNC106">
        <v>0</v>
      </c>
      <c r="TND106">
        <v>0</v>
      </c>
      <c r="TNE106">
        <v>0</v>
      </c>
      <c r="TNF106">
        <v>0</v>
      </c>
      <c r="TNG106">
        <v>0</v>
      </c>
      <c r="TNH106">
        <v>0</v>
      </c>
      <c r="TNI106">
        <v>0</v>
      </c>
      <c r="TNJ106">
        <v>0</v>
      </c>
      <c r="TNK106">
        <v>0</v>
      </c>
      <c r="TNL106">
        <v>0</v>
      </c>
      <c r="TNM106">
        <v>0</v>
      </c>
      <c r="TNN106">
        <v>0</v>
      </c>
      <c r="TNO106">
        <v>0</v>
      </c>
      <c r="TNP106">
        <v>0</v>
      </c>
      <c r="TNQ106">
        <v>0</v>
      </c>
      <c r="TNR106">
        <v>0</v>
      </c>
      <c r="TNS106">
        <v>0</v>
      </c>
      <c r="TNT106">
        <v>0</v>
      </c>
      <c r="TNU106">
        <v>0</v>
      </c>
      <c r="TNV106">
        <v>0</v>
      </c>
      <c r="TNW106">
        <v>0</v>
      </c>
      <c r="TNX106">
        <v>0</v>
      </c>
      <c r="TNY106">
        <v>0</v>
      </c>
      <c r="TNZ106">
        <v>0</v>
      </c>
      <c r="TOA106">
        <v>0</v>
      </c>
      <c r="TOB106">
        <v>0</v>
      </c>
      <c r="TOC106">
        <v>0</v>
      </c>
      <c r="TOD106">
        <v>0</v>
      </c>
      <c r="TOE106">
        <v>0</v>
      </c>
      <c r="TOF106">
        <v>0</v>
      </c>
      <c r="TOG106">
        <v>0</v>
      </c>
      <c r="TOH106">
        <v>0</v>
      </c>
      <c r="TOI106">
        <v>0</v>
      </c>
      <c r="TOJ106">
        <v>0</v>
      </c>
      <c r="TOK106">
        <v>0</v>
      </c>
      <c r="TOL106">
        <v>0</v>
      </c>
      <c r="TOM106">
        <v>0</v>
      </c>
      <c r="TON106">
        <v>0</v>
      </c>
      <c r="TOO106">
        <v>0</v>
      </c>
      <c r="TOP106">
        <v>0</v>
      </c>
      <c r="TOQ106">
        <v>0</v>
      </c>
      <c r="TOR106">
        <v>0</v>
      </c>
      <c r="TOS106">
        <v>0</v>
      </c>
      <c r="TOT106">
        <v>0</v>
      </c>
      <c r="TOU106">
        <v>0</v>
      </c>
      <c r="TOV106">
        <v>0</v>
      </c>
      <c r="TOW106">
        <v>0</v>
      </c>
      <c r="TOX106">
        <v>0</v>
      </c>
      <c r="TOY106">
        <v>0</v>
      </c>
      <c r="TOZ106">
        <v>0</v>
      </c>
      <c r="TPA106">
        <v>0</v>
      </c>
      <c r="TPB106">
        <v>0</v>
      </c>
      <c r="TPC106">
        <v>0</v>
      </c>
      <c r="TPD106">
        <v>0</v>
      </c>
      <c r="TPE106">
        <v>0</v>
      </c>
      <c r="TPF106">
        <v>0</v>
      </c>
      <c r="TPG106">
        <v>0</v>
      </c>
      <c r="TPH106">
        <v>0</v>
      </c>
      <c r="TPI106">
        <v>0</v>
      </c>
      <c r="TPJ106">
        <v>0</v>
      </c>
      <c r="TPK106">
        <v>0</v>
      </c>
      <c r="TPL106">
        <v>0</v>
      </c>
      <c r="TPM106">
        <v>0</v>
      </c>
      <c r="TPN106">
        <v>0</v>
      </c>
      <c r="TPO106">
        <v>0</v>
      </c>
      <c r="TPP106">
        <v>0</v>
      </c>
      <c r="TPQ106">
        <v>0</v>
      </c>
      <c r="TPR106">
        <v>0</v>
      </c>
      <c r="TPS106">
        <v>0</v>
      </c>
      <c r="TPT106">
        <v>0</v>
      </c>
      <c r="TPU106">
        <v>0</v>
      </c>
      <c r="TPV106">
        <v>0</v>
      </c>
      <c r="TPW106">
        <v>0</v>
      </c>
      <c r="TPX106">
        <v>0</v>
      </c>
      <c r="TPY106">
        <v>0</v>
      </c>
      <c r="TPZ106">
        <v>0</v>
      </c>
      <c r="TQA106">
        <v>0</v>
      </c>
      <c r="TQB106">
        <v>0</v>
      </c>
      <c r="TQC106">
        <v>0</v>
      </c>
      <c r="TQD106">
        <v>0</v>
      </c>
      <c r="TQE106">
        <v>0</v>
      </c>
      <c r="TQF106">
        <v>0</v>
      </c>
      <c r="TQG106">
        <v>0</v>
      </c>
      <c r="TQH106">
        <v>0</v>
      </c>
      <c r="TQI106">
        <v>0</v>
      </c>
      <c r="TQJ106">
        <v>0</v>
      </c>
      <c r="TQK106">
        <v>0</v>
      </c>
      <c r="TQL106">
        <v>0</v>
      </c>
      <c r="TQM106">
        <v>0</v>
      </c>
      <c r="TQN106">
        <v>0</v>
      </c>
      <c r="TQO106">
        <v>0</v>
      </c>
      <c r="TQP106">
        <v>0</v>
      </c>
      <c r="TQQ106">
        <v>0</v>
      </c>
      <c r="TQR106">
        <v>0</v>
      </c>
      <c r="TQS106">
        <v>0</v>
      </c>
      <c r="TQT106">
        <v>0</v>
      </c>
      <c r="TQU106">
        <v>0</v>
      </c>
      <c r="TQV106">
        <v>0</v>
      </c>
      <c r="TQW106">
        <v>0</v>
      </c>
      <c r="TQX106">
        <v>0</v>
      </c>
      <c r="TQY106">
        <v>0</v>
      </c>
      <c r="TQZ106">
        <v>0</v>
      </c>
      <c r="TRA106">
        <v>0</v>
      </c>
      <c r="TRB106">
        <v>0</v>
      </c>
      <c r="TRC106">
        <v>0</v>
      </c>
      <c r="TRD106">
        <v>0</v>
      </c>
      <c r="TRE106">
        <v>0</v>
      </c>
      <c r="TRF106">
        <v>0</v>
      </c>
      <c r="TRG106">
        <v>0</v>
      </c>
      <c r="TRH106">
        <v>0</v>
      </c>
      <c r="TRI106">
        <v>0</v>
      </c>
      <c r="TRJ106">
        <v>0</v>
      </c>
      <c r="TRK106">
        <v>0</v>
      </c>
      <c r="TRL106">
        <v>0</v>
      </c>
      <c r="TRM106">
        <v>0</v>
      </c>
      <c r="TRN106">
        <v>0</v>
      </c>
      <c r="TRO106">
        <v>0</v>
      </c>
      <c r="TRP106">
        <v>0</v>
      </c>
      <c r="TRQ106">
        <v>0</v>
      </c>
      <c r="TRR106">
        <v>0</v>
      </c>
      <c r="TRS106">
        <v>0</v>
      </c>
      <c r="TRT106">
        <v>0</v>
      </c>
      <c r="TRU106">
        <v>0</v>
      </c>
      <c r="TRV106">
        <v>0</v>
      </c>
      <c r="TRW106">
        <v>0</v>
      </c>
      <c r="TRX106">
        <v>0</v>
      </c>
      <c r="TRY106">
        <v>0</v>
      </c>
      <c r="TRZ106">
        <v>0</v>
      </c>
      <c r="TSA106">
        <v>0</v>
      </c>
      <c r="TSB106">
        <v>0</v>
      </c>
      <c r="TSC106">
        <v>0</v>
      </c>
      <c r="TSD106">
        <v>0</v>
      </c>
      <c r="TSE106">
        <v>0</v>
      </c>
      <c r="TSF106">
        <v>0</v>
      </c>
      <c r="TSG106">
        <v>0</v>
      </c>
      <c r="TSH106">
        <v>0</v>
      </c>
      <c r="TSI106">
        <v>0</v>
      </c>
      <c r="TSJ106">
        <v>0</v>
      </c>
      <c r="TSK106">
        <v>0</v>
      </c>
      <c r="TSL106">
        <v>0</v>
      </c>
      <c r="TSM106">
        <v>0</v>
      </c>
      <c r="TSN106">
        <v>0</v>
      </c>
      <c r="TSO106">
        <v>0</v>
      </c>
      <c r="TSP106">
        <v>0</v>
      </c>
      <c r="TSQ106">
        <v>0</v>
      </c>
      <c r="TSR106">
        <v>0</v>
      </c>
      <c r="TSS106">
        <v>0</v>
      </c>
      <c r="TST106">
        <v>0</v>
      </c>
      <c r="TSU106">
        <v>0</v>
      </c>
      <c r="TSV106">
        <v>0</v>
      </c>
      <c r="TSW106">
        <v>0</v>
      </c>
      <c r="TSX106">
        <v>0</v>
      </c>
      <c r="TSY106">
        <v>0</v>
      </c>
      <c r="TSZ106">
        <v>0</v>
      </c>
      <c r="TTA106">
        <v>0</v>
      </c>
      <c r="TTB106">
        <v>0</v>
      </c>
      <c r="TTC106">
        <v>0</v>
      </c>
      <c r="TTD106">
        <v>0</v>
      </c>
      <c r="TTE106">
        <v>0</v>
      </c>
      <c r="TTF106">
        <v>0</v>
      </c>
      <c r="TTG106">
        <v>0</v>
      </c>
      <c r="TTH106">
        <v>0</v>
      </c>
      <c r="TTI106">
        <v>0</v>
      </c>
      <c r="TTJ106">
        <v>0</v>
      </c>
      <c r="TTK106">
        <v>0</v>
      </c>
      <c r="TTL106">
        <v>0</v>
      </c>
      <c r="TTM106">
        <v>0</v>
      </c>
      <c r="TTN106">
        <v>0</v>
      </c>
      <c r="TTO106">
        <v>0</v>
      </c>
      <c r="TTP106">
        <v>0</v>
      </c>
      <c r="TTQ106">
        <v>0</v>
      </c>
      <c r="TTR106">
        <v>0</v>
      </c>
      <c r="TTS106">
        <v>0</v>
      </c>
      <c r="TTT106">
        <v>0</v>
      </c>
      <c r="TTU106">
        <v>0</v>
      </c>
      <c r="TTV106">
        <v>0</v>
      </c>
      <c r="TTW106">
        <v>0</v>
      </c>
      <c r="TTX106">
        <v>0</v>
      </c>
      <c r="TTY106">
        <v>0</v>
      </c>
      <c r="TTZ106">
        <v>0</v>
      </c>
      <c r="TUA106">
        <v>0</v>
      </c>
      <c r="TUB106">
        <v>0</v>
      </c>
      <c r="TUC106">
        <v>0</v>
      </c>
      <c r="TUD106">
        <v>0</v>
      </c>
      <c r="TUE106">
        <v>0</v>
      </c>
      <c r="TUF106">
        <v>0</v>
      </c>
      <c r="TUG106">
        <v>0</v>
      </c>
      <c r="TUH106">
        <v>0</v>
      </c>
      <c r="TUI106">
        <v>0</v>
      </c>
      <c r="TUJ106">
        <v>0</v>
      </c>
      <c r="TUK106">
        <v>0</v>
      </c>
      <c r="TUL106">
        <v>0</v>
      </c>
      <c r="TUM106">
        <v>0</v>
      </c>
      <c r="TUN106">
        <v>0</v>
      </c>
      <c r="TUO106">
        <v>0</v>
      </c>
      <c r="TUP106">
        <v>0</v>
      </c>
      <c r="TUQ106">
        <v>0</v>
      </c>
      <c r="TUR106">
        <v>0</v>
      </c>
      <c r="TUS106">
        <v>0</v>
      </c>
      <c r="TUT106">
        <v>0</v>
      </c>
      <c r="TUU106">
        <v>0</v>
      </c>
      <c r="TUV106">
        <v>0</v>
      </c>
      <c r="TUW106">
        <v>0</v>
      </c>
      <c r="TUX106">
        <v>0</v>
      </c>
      <c r="TUY106">
        <v>0</v>
      </c>
      <c r="TUZ106">
        <v>0</v>
      </c>
      <c r="TVA106">
        <v>0</v>
      </c>
      <c r="TVB106">
        <v>0</v>
      </c>
      <c r="TVC106">
        <v>0</v>
      </c>
      <c r="TVD106">
        <v>0</v>
      </c>
      <c r="TVE106">
        <v>0</v>
      </c>
      <c r="TVF106">
        <v>0</v>
      </c>
      <c r="TVG106">
        <v>0</v>
      </c>
      <c r="TVH106">
        <v>0</v>
      </c>
      <c r="TVI106">
        <v>0</v>
      </c>
      <c r="TVJ106">
        <v>0</v>
      </c>
      <c r="TVK106">
        <v>0</v>
      </c>
      <c r="TVL106">
        <v>0</v>
      </c>
      <c r="TVM106">
        <v>0</v>
      </c>
      <c r="TVN106">
        <v>0</v>
      </c>
      <c r="TVO106">
        <v>0</v>
      </c>
      <c r="TVP106">
        <v>0</v>
      </c>
      <c r="TVQ106">
        <v>0</v>
      </c>
      <c r="TVR106">
        <v>0</v>
      </c>
      <c r="TVS106">
        <v>0</v>
      </c>
      <c r="TVT106">
        <v>0</v>
      </c>
      <c r="TVU106">
        <v>0</v>
      </c>
      <c r="TVV106">
        <v>0</v>
      </c>
      <c r="TVW106">
        <v>0</v>
      </c>
      <c r="TVX106">
        <v>0</v>
      </c>
      <c r="TVY106">
        <v>0</v>
      </c>
      <c r="TVZ106">
        <v>0</v>
      </c>
      <c r="TWA106">
        <v>0</v>
      </c>
      <c r="TWB106">
        <v>0</v>
      </c>
      <c r="TWC106">
        <v>0</v>
      </c>
      <c r="TWD106">
        <v>0</v>
      </c>
      <c r="TWE106">
        <v>0</v>
      </c>
      <c r="TWF106">
        <v>0</v>
      </c>
      <c r="TWG106">
        <v>0</v>
      </c>
      <c r="TWH106">
        <v>0</v>
      </c>
      <c r="TWI106">
        <v>0</v>
      </c>
      <c r="TWJ106">
        <v>0</v>
      </c>
      <c r="TWK106">
        <v>0</v>
      </c>
      <c r="TWL106">
        <v>0</v>
      </c>
      <c r="TWM106">
        <v>0</v>
      </c>
      <c r="TWN106">
        <v>0</v>
      </c>
      <c r="TWO106">
        <v>0</v>
      </c>
      <c r="TWP106">
        <v>0</v>
      </c>
      <c r="TWQ106">
        <v>0</v>
      </c>
      <c r="TWR106">
        <v>0</v>
      </c>
      <c r="TWS106">
        <v>0</v>
      </c>
      <c r="TWT106">
        <v>0</v>
      </c>
      <c r="TWU106">
        <v>0</v>
      </c>
      <c r="TWV106">
        <v>0</v>
      </c>
      <c r="TWW106">
        <v>0</v>
      </c>
      <c r="TWX106">
        <v>0</v>
      </c>
      <c r="TWY106">
        <v>0</v>
      </c>
      <c r="TWZ106">
        <v>0</v>
      </c>
      <c r="TXA106">
        <v>0</v>
      </c>
      <c r="TXB106">
        <v>0</v>
      </c>
      <c r="TXC106">
        <v>0</v>
      </c>
      <c r="TXD106">
        <v>0</v>
      </c>
      <c r="TXE106">
        <v>0</v>
      </c>
      <c r="TXF106">
        <v>0</v>
      </c>
      <c r="TXG106">
        <v>0</v>
      </c>
      <c r="TXH106">
        <v>0</v>
      </c>
      <c r="TXI106">
        <v>0</v>
      </c>
      <c r="TXJ106">
        <v>0</v>
      </c>
      <c r="TXK106">
        <v>0</v>
      </c>
      <c r="TXL106">
        <v>0</v>
      </c>
      <c r="TXM106">
        <v>0</v>
      </c>
      <c r="TXN106">
        <v>0</v>
      </c>
      <c r="TXO106">
        <v>0</v>
      </c>
      <c r="TXP106">
        <v>0</v>
      </c>
      <c r="TXQ106">
        <v>0</v>
      </c>
      <c r="TXR106">
        <v>0</v>
      </c>
      <c r="TXS106">
        <v>0</v>
      </c>
      <c r="TXT106">
        <v>0</v>
      </c>
      <c r="TXU106">
        <v>0</v>
      </c>
      <c r="TXV106">
        <v>0</v>
      </c>
      <c r="TXW106">
        <v>0</v>
      </c>
      <c r="TXX106">
        <v>0</v>
      </c>
      <c r="TXY106">
        <v>0</v>
      </c>
      <c r="TXZ106">
        <v>0</v>
      </c>
      <c r="TYA106">
        <v>0</v>
      </c>
      <c r="TYB106">
        <v>0</v>
      </c>
      <c r="TYC106">
        <v>0</v>
      </c>
      <c r="TYD106">
        <v>0</v>
      </c>
      <c r="TYE106">
        <v>0</v>
      </c>
      <c r="TYF106">
        <v>0</v>
      </c>
      <c r="TYG106">
        <v>0</v>
      </c>
      <c r="TYH106">
        <v>0</v>
      </c>
      <c r="TYI106">
        <v>0</v>
      </c>
      <c r="TYJ106">
        <v>0</v>
      </c>
      <c r="TYK106">
        <v>0</v>
      </c>
      <c r="TYL106">
        <v>0</v>
      </c>
      <c r="TYM106">
        <v>0</v>
      </c>
      <c r="TYN106">
        <v>0</v>
      </c>
      <c r="TYO106">
        <v>0</v>
      </c>
      <c r="TYP106">
        <v>0</v>
      </c>
      <c r="TYQ106">
        <v>0</v>
      </c>
      <c r="TYR106">
        <v>0</v>
      </c>
      <c r="TYS106">
        <v>0</v>
      </c>
      <c r="TYT106">
        <v>0</v>
      </c>
      <c r="TYU106">
        <v>0</v>
      </c>
      <c r="TYV106">
        <v>0</v>
      </c>
      <c r="TYW106">
        <v>0</v>
      </c>
      <c r="TYX106">
        <v>0</v>
      </c>
      <c r="TYY106">
        <v>0</v>
      </c>
      <c r="TYZ106">
        <v>0</v>
      </c>
      <c r="TZA106">
        <v>0</v>
      </c>
      <c r="TZB106">
        <v>0</v>
      </c>
      <c r="TZC106">
        <v>0</v>
      </c>
      <c r="TZD106">
        <v>0</v>
      </c>
      <c r="TZE106">
        <v>0</v>
      </c>
      <c r="TZF106">
        <v>0</v>
      </c>
      <c r="TZG106">
        <v>0</v>
      </c>
      <c r="TZH106">
        <v>0</v>
      </c>
      <c r="TZI106">
        <v>0</v>
      </c>
      <c r="TZJ106">
        <v>0</v>
      </c>
      <c r="TZK106">
        <v>0</v>
      </c>
      <c r="TZL106">
        <v>0</v>
      </c>
      <c r="TZM106">
        <v>0</v>
      </c>
      <c r="TZN106">
        <v>0</v>
      </c>
      <c r="TZO106">
        <v>0</v>
      </c>
      <c r="TZP106">
        <v>0</v>
      </c>
      <c r="TZQ106">
        <v>0</v>
      </c>
      <c r="TZR106">
        <v>0</v>
      </c>
      <c r="TZS106">
        <v>0</v>
      </c>
      <c r="TZT106">
        <v>0</v>
      </c>
      <c r="TZU106">
        <v>0</v>
      </c>
      <c r="TZV106">
        <v>0</v>
      </c>
      <c r="TZW106">
        <v>0</v>
      </c>
      <c r="TZX106">
        <v>0</v>
      </c>
      <c r="TZY106">
        <v>0</v>
      </c>
      <c r="TZZ106">
        <v>0</v>
      </c>
      <c r="UAA106">
        <v>0</v>
      </c>
      <c r="UAB106">
        <v>0</v>
      </c>
      <c r="UAC106">
        <v>0</v>
      </c>
      <c r="UAD106">
        <v>0</v>
      </c>
      <c r="UAE106">
        <v>0</v>
      </c>
      <c r="UAF106">
        <v>0</v>
      </c>
      <c r="UAG106">
        <v>0</v>
      </c>
      <c r="UAH106">
        <v>0</v>
      </c>
      <c r="UAI106">
        <v>0</v>
      </c>
      <c r="UAJ106">
        <v>0</v>
      </c>
      <c r="UAK106">
        <v>0</v>
      </c>
      <c r="UAL106">
        <v>0</v>
      </c>
      <c r="UAM106">
        <v>0</v>
      </c>
      <c r="UAN106">
        <v>0</v>
      </c>
      <c r="UAO106">
        <v>0</v>
      </c>
      <c r="UAP106">
        <v>0</v>
      </c>
      <c r="UAQ106">
        <v>0</v>
      </c>
      <c r="UAR106">
        <v>0</v>
      </c>
      <c r="UAS106">
        <v>0</v>
      </c>
      <c r="UAT106">
        <v>0</v>
      </c>
      <c r="UAU106">
        <v>0</v>
      </c>
      <c r="UAV106">
        <v>0</v>
      </c>
      <c r="UAW106">
        <v>0</v>
      </c>
      <c r="UAX106">
        <v>0</v>
      </c>
      <c r="UAY106">
        <v>0</v>
      </c>
      <c r="UAZ106">
        <v>0</v>
      </c>
      <c r="UBA106">
        <v>0</v>
      </c>
      <c r="UBB106">
        <v>0</v>
      </c>
      <c r="UBC106">
        <v>0</v>
      </c>
      <c r="UBD106">
        <v>0</v>
      </c>
      <c r="UBE106">
        <v>0</v>
      </c>
      <c r="UBF106">
        <v>0</v>
      </c>
      <c r="UBG106">
        <v>0</v>
      </c>
      <c r="UBH106">
        <v>0</v>
      </c>
      <c r="UBI106">
        <v>0</v>
      </c>
      <c r="UBJ106">
        <v>0</v>
      </c>
      <c r="UBK106">
        <v>0</v>
      </c>
      <c r="UBL106">
        <v>0</v>
      </c>
      <c r="UBM106">
        <v>0</v>
      </c>
      <c r="UBN106">
        <v>0</v>
      </c>
      <c r="UBO106">
        <v>0</v>
      </c>
      <c r="UBP106">
        <v>0</v>
      </c>
      <c r="UBQ106">
        <v>0</v>
      </c>
      <c r="UBR106">
        <v>0</v>
      </c>
      <c r="UBS106">
        <v>0</v>
      </c>
      <c r="UBT106">
        <v>0</v>
      </c>
      <c r="UBU106">
        <v>0</v>
      </c>
      <c r="UBV106">
        <v>0</v>
      </c>
      <c r="UBW106">
        <v>0</v>
      </c>
      <c r="UBX106">
        <v>0</v>
      </c>
      <c r="UBY106">
        <v>0</v>
      </c>
      <c r="UBZ106">
        <v>0</v>
      </c>
      <c r="UCA106">
        <v>0</v>
      </c>
      <c r="UCB106">
        <v>0</v>
      </c>
      <c r="UCC106">
        <v>0</v>
      </c>
      <c r="UCD106">
        <v>0</v>
      </c>
      <c r="UCE106">
        <v>0</v>
      </c>
      <c r="UCF106">
        <v>0</v>
      </c>
      <c r="UCG106">
        <v>0</v>
      </c>
      <c r="UCH106">
        <v>0</v>
      </c>
      <c r="UCI106">
        <v>0</v>
      </c>
      <c r="UCJ106">
        <v>0</v>
      </c>
      <c r="UCK106">
        <v>0</v>
      </c>
      <c r="UCL106">
        <v>0</v>
      </c>
      <c r="UCM106">
        <v>0</v>
      </c>
      <c r="UCN106">
        <v>0</v>
      </c>
      <c r="UCO106">
        <v>0</v>
      </c>
      <c r="UCP106">
        <v>0</v>
      </c>
      <c r="UCQ106">
        <v>0</v>
      </c>
      <c r="UCR106">
        <v>0</v>
      </c>
      <c r="UCS106">
        <v>0</v>
      </c>
      <c r="UCT106">
        <v>0</v>
      </c>
      <c r="UCU106">
        <v>0</v>
      </c>
      <c r="UCV106">
        <v>0</v>
      </c>
      <c r="UCW106">
        <v>0</v>
      </c>
      <c r="UCX106">
        <v>0</v>
      </c>
      <c r="UCY106">
        <v>0</v>
      </c>
      <c r="UCZ106">
        <v>0</v>
      </c>
      <c r="UDA106">
        <v>0</v>
      </c>
      <c r="UDB106">
        <v>0</v>
      </c>
      <c r="UDC106">
        <v>0</v>
      </c>
      <c r="UDD106">
        <v>0</v>
      </c>
      <c r="UDE106">
        <v>0</v>
      </c>
      <c r="UDF106">
        <v>0</v>
      </c>
      <c r="UDG106">
        <v>0</v>
      </c>
      <c r="UDH106">
        <v>0</v>
      </c>
      <c r="UDI106">
        <v>0</v>
      </c>
      <c r="UDJ106">
        <v>0</v>
      </c>
      <c r="UDK106">
        <v>0</v>
      </c>
      <c r="UDL106">
        <v>0</v>
      </c>
      <c r="UDM106">
        <v>0</v>
      </c>
      <c r="UDN106">
        <v>0</v>
      </c>
      <c r="UDO106">
        <v>0</v>
      </c>
      <c r="UDP106">
        <v>0</v>
      </c>
      <c r="UDQ106">
        <v>0</v>
      </c>
      <c r="UDR106">
        <v>0</v>
      </c>
      <c r="UDS106">
        <v>0</v>
      </c>
      <c r="UDT106">
        <v>0</v>
      </c>
      <c r="UDU106">
        <v>0</v>
      </c>
      <c r="UDV106">
        <v>0</v>
      </c>
      <c r="UDW106">
        <v>0</v>
      </c>
      <c r="UDX106">
        <v>0</v>
      </c>
      <c r="UDY106">
        <v>0</v>
      </c>
      <c r="UDZ106">
        <v>0</v>
      </c>
      <c r="UEA106">
        <v>0</v>
      </c>
      <c r="UEB106">
        <v>0</v>
      </c>
      <c r="UEC106">
        <v>0</v>
      </c>
      <c r="UED106">
        <v>0</v>
      </c>
      <c r="UEE106">
        <v>0</v>
      </c>
      <c r="UEF106">
        <v>0</v>
      </c>
      <c r="UEG106">
        <v>0</v>
      </c>
      <c r="UEH106">
        <v>0</v>
      </c>
      <c r="UEI106">
        <v>0</v>
      </c>
      <c r="UEJ106">
        <v>0</v>
      </c>
      <c r="UEK106">
        <v>0</v>
      </c>
      <c r="UEL106">
        <v>0</v>
      </c>
      <c r="UEM106">
        <v>0</v>
      </c>
      <c r="UEN106">
        <v>0</v>
      </c>
      <c r="UEO106">
        <v>0</v>
      </c>
      <c r="UEP106">
        <v>0</v>
      </c>
      <c r="UEQ106">
        <v>0</v>
      </c>
      <c r="UER106">
        <v>0</v>
      </c>
      <c r="UES106">
        <v>0</v>
      </c>
      <c r="UET106">
        <v>0</v>
      </c>
      <c r="UEU106">
        <v>0</v>
      </c>
      <c r="UEV106">
        <v>0</v>
      </c>
      <c r="UEW106">
        <v>0</v>
      </c>
      <c r="UEX106">
        <v>0</v>
      </c>
      <c r="UEY106">
        <v>0</v>
      </c>
      <c r="UEZ106">
        <v>0</v>
      </c>
      <c r="UFA106">
        <v>0</v>
      </c>
      <c r="UFB106">
        <v>0</v>
      </c>
      <c r="UFC106">
        <v>0</v>
      </c>
      <c r="UFD106">
        <v>0</v>
      </c>
      <c r="UFE106">
        <v>0</v>
      </c>
      <c r="UFF106">
        <v>0</v>
      </c>
      <c r="UFG106">
        <v>0</v>
      </c>
      <c r="UFH106">
        <v>0</v>
      </c>
      <c r="UFI106">
        <v>0</v>
      </c>
      <c r="UFJ106">
        <v>0</v>
      </c>
      <c r="UFK106">
        <v>0</v>
      </c>
      <c r="UFL106">
        <v>0</v>
      </c>
      <c r="UFM106">
        <v>0</v>
      </c>
      <c r="UFN106">
        <v>0</v>
      </c>
      <c r="UFO106">
        <v>0</v>
      </c>
      <c r="UFP106">
        <v>0</v>
      </c>
      <c r="UFQ106">
        <v>0</v>
      </c>
      <c r="UFR106">
        <v>0</v>
      </c>
      <c r="UFS106">
        <v>0</v>
      </c>
      <c r="UFT106">
        <v>0</v>
      </c>
      <c r="UFU106">
        <v>0</v>
      </c>
      <c r="UFV106">
        <v>0</v>
      </c>
      <c r="UFW106">
        <v>0</v>
      </c>
      <c r="UFX106">
        <v>0</v>
      </c>
      <c r="UFY106">
        <v>0</v>
      </c>
      <c r="UFZ106">
        <v>0</v>
      </c>
      <c r="UGA106">
        <v>0</v>
      </c>
      <c r="UGB106">
        <v>0</v>
      </c>
      <c r="UGC106">
        <v>0</v>
      </c>
      <c r="UGD106">
        <v>0</v>
      </c>
      <c r="UGE106">
        <v>0</v>
      </c>
      <c r="UGF106">
        <v>0</v>
      </c>
      <c r="UGG106">
        <v>0</v>
      </c>
      <c r="UGH106">
        <v>0</v>
      </c>
      <c r="UGI106">
        <v>0</v>
      </c>
      <c r="UGJ106">
        <v>0</v>
      </c>
      <c r="UGK106">
        <v>0</v>
      </c>
      <c r="UGL106">
        <v>0</v>
      </c>
      <c r="UGM106">
        <v>0</v>
      </c>
      <c r="UGN106">
        <v>0</v>
      </c>
      <c r="UGO106">
        <v>0</v>
      </c>
      <c r="UGP106">
        <v>0</v>
      </c>
      <c r="UGQ106">
        <v>0</v>
      </c>
      <c r="UGR106">
        <v>0</v>
      </c>
      <c r="UGS106">
        <v>0</v>
      </c>
      <c r="UGT106">
        <v>0</v>
      </c>
      <c r="UGU106">
        <v>0</v>
      </c>
      <c r="UGV106">
        <v>0</v>
      </c>
      <c r="UGW106">
        <v>0</v>
      </c>
      <c r="UGX106">
        <v>0</v>
      </c>
      <c r="UGY106">
        <v>0</v>
      </c>
      <c r="UGZ106">
        <v>0</v>
      </c>
      <c r="UHA106">
        <v>0</v>
      </c>
      <c r="UHB106">
        <v>0</v>
      </c>
      <c r="UHC106">
        <v>0</v>
      </c>
      <c r="UHD106">
        <v>0</v>
      </c>
      <c r="UHE106">
        <v>0</v>
      </c>
      <c r="UHF106">
        <v>0</v>
      </c>
      <c r="UHG106">
        <v>0</v>
      </c>
      <c r="UHH106">
        <v>0</v>
      </c>
      <c r="UHI106">
        <v>0</v>
      </c>
      <c r="UHJ106">
        <v>0</v>
      </c>
      <c r="UHK106">
        <v>0</v>
      </c>
      <c r="UHL106">
        <v>0</v>
      </c>
      <c r="UHM106">
        <v>0</v>
      </c>
      <c r="UHN106">
        <v>0</v>
      </c>
      <c r="UHO106">
        <v>0</v>
      </c>
      <c r="UHP106">
        <v>0</v>
      </c>
      <c r="UHQ106">
        <v>0</v>
      </c>
      <c r="UHR106">
        <v>0</v>
      </c>
      <c r="UHS106">
        <v>0</v>
      </c>
      <c r="UHT106">
        <v>0</v>
      </c>
      <c r="UHU106">
        <v>0</v>
      </c>
      <c r="UHV106">
        <v>0</v>
      </c>
      <c r="UHW106">
        <v>0</v>
      </c>
      <c r="UHX106">
        <v>0</v>
      </c>
      <c r="UHY106">
        <v>0</v>
      </c>
      <c r="UHZ106">
        <v>0</v>
      </c>
      <c r="UIA106">
        <v>0</v>
      </c>
      <c r="UIB106">
        <v>0</v>
      </c>
      <c r="UIC106">
        <v>0</v>
      </c>
      <c r="UID106">
        <v>0</v>
      </c>
      <c r="UIE106">
        <v>0</v>
      </c>
      <c r="UIF106">
        <v>0</v>
      </c>
      <c r="UIG106">
        <v>0</v>
      </c>
      <c r="UIH106">
        <v>0</v>
      </c>
      <c r="UII106">
        <v>0</v>
      </c>
      <c r="UIJ106">
        <v>0</v>
      </c>
      <c r="UIK106">
        <v>0</v>
      </c>
      <c r="UIL106">
        <v>0</v>
      </c>
      <c r="UIM106">
        <v>0</v>
      </c>
      <c r="UIN106">
        <v>0</v>
      </c>
      <c r="UIO106">
        <v>0</v>
      </c>
      <c r="UIP106">
        <v>0</v>
      </c>
      <c r="UIQ106">
        <v>0</v>
      </c>
      <c r="UIR106">
        <v>0</v>
      </c>
      <c r="UIS106">
        <v>0</v>
      </c>
      <c r="UIT106">
        <v>0</v>
      </c>
      <c r="UIU106">
        <v>0</v>
      </c>
      <c r="UIV106">
        <v>0</v>
      </c>
      <c r="UIW106">
        <v>0</v>
      </c>
      <c r="UIX106">
        <v>0</v>
      </c>
      <c r="UIY106">
        <v>0</v>
      </c>
      <c r="UIZ106">
        <v>0</v>
      </c>
      <c r="UJA106">
        <v>0</v>
      </c>
      <c r="UJB106">
        <v>0</v>
      </c>
      <c r="UJC106">
        <v>0</v>
      </c>
      <c r="UJD106">
        <v>0</v>
      </c>
      <c r="UJE106">
        <v>0</v>
      </c>
      <c r="UJF106">
        <v>0</v>
      </c>
      <c r="UJG106">
        <v>0</v>
      </c>
      <c r="UJH106">
        <v>0</v>
      </c>
      <c r="UJI106">
        <v>0</v>
      </c>
      <c r="UJJ106">
        <v>0</v>
      </c>
      <c r="UJK106">
        <v>0</v>
      </c>
      <c r="UJL106">
        <v>0</v>
      </c>
      <c r="UJM106">
        <v>0</v>
      </c>
      <c r="UJN106">
        <v>0</v>
      </c>
      <c r="UJO106">
        <v>0</v>
      </c>
      <c r="UJP106">
        <v>0</v>
      </c>
      <c r="UJQ106">
        <v>0</v>
      </c>
      <c r="UJR106">
        <v>0</v>
      </c>
      <c r="UJS106">
        <v>0</v>
      </c>
      <c r="UJT106">
        <v>0</v>
      </c>
      <c r="UJU106">
        <v>0</v>
      </c>
      <c r="UJV106">
        <v>0</v>
      </c>
      <c r="UJW106">
        <v>0</v>
      </c>
      <c r="UJX106">
        <v>0</v>
      </c>
      <c r="UJY106">
        <v>0</v>
      </c>
      <c r="UJZ106">
        <v>0</v>
      </c>
      <c r="UKA106">
        <v>0</v>
      </c>
      <c r="UKB106">
        <v>0</v>
      </c>
      <c r="UKC106">
        <v>0</v>
      </c>
      <c r="UKD106">
        <v>0</v>
      </c>
      <c r="UKE106">
        <v>0</v>
      </c>
      <c r="UKF106">
        <v>0</v>
      </c>
      <c r="UKG106">
        <v>0</v>
      </c>
      <c r="UKH106">
        <v>0</v>
      </c>
      <c r="UKI106">
        <v>0</v>
      </c>
      <c r="UKJ106">
        <v>0</v>
      </c>
      <c r="UKK106">
        <v>0</v>
      </c>
      <c r="UKL106">
        <v>0</v>
      </c>
      <c r="UKM106">
        <v>0</v>
      </c>
      <c r="UKN106">
        <v>0</v>
      </c>
      <c r="UKO106">
        <v>0</v>
      </c>
      <c r="UKP106">
        <v>0</v>
      </c>
      <c r="UKQ106">
        <v>0</v>
      </c>
      <c r="UKR106">
        <v>0</v>
      </c>
      <c r="UKS106">
        <v>0</v>
      </c>
      <c r="UKT106">
        <v>0</v>
      </c>
      <c r="UKU106">
        <v>0</v>
      </c>
      <c r="UKV106">
        <v>0</v>
      </c>
      <c r="UKW106">
        <v>0</v>
      </c>
      <c r="UKX106">
        <v>0</v>
      </c>
      <c r="UKY106">
        <v>0</v>
      </c>
      <c r="UKZ106">
        <v>0</v>
      </c>
      <c r="ULA106">
        <v>0</v>
      </c>
      <c r="ULB106">
        <v>0</v>
      </c>
      <c r="ULC106">
        <v>0</v>
      </c>
      <c r="ULD106">
        <v>0</v>
      </c>
      <c r="ULE106">
        <v>0</v>
      </c>
      <c r="ULF106">
        <v>0</v>
      </c>
      <c r="ULG106">
        <v>0</v>
      </c>
      <c r="ULH106">
        <v>0</v>
      </c>
      <c r="ULI106">
        <v>0</v>
      </c>
      <c r="ULJ106">
        <v>0</v>
      </c>
      <c r="ULK106">
        <v>0</v>
      </c>
      <c r="ULL106">
        <v>0</v>
      </c>
      <c r="ULM106">
        <v>0</v>
      </c>
      <c r="ULN106">
        <v>0</v>
      </c>
      <c r="ULO106">
        <v>0</v>
      </c>
      <c r="ULP106">
        <v>0</v>
      </c>
      <c r="ULQ106">
        <v>0</v>
      </c>
      <c r="ULR106">
        <v>0</v>
      </c>
      <c r="ULS106">
        <v>0</v>
      </c>
      <c r="ULT106">
        <v>0</v>
      </c>
      <c r="ULU106">
        <v>0</v>
      </c>
      <c r="ULV106">
        <v>0</v>
      </c>
      <c r="ULW106">
        <v>0</v>
      </c>
      <c r="ULX106">
        <v>0</v>
      </c>
      <c r="ULY106">
        <v>0</v>
      </c>
      <c r="ULZ106">
        <v>0</v>
      </c>
      <c r="UMA106">
        <v>0</v>
      </c>
      <c r="UMB106">
        <v>0</v>
      </c>
      <c r="UMC106">
        <v>0</v>
      </c>
      <c r="UMD106">
        <v>0</v>
      </c>
      <c r="UME106">
        <v>0</v>
      </c>
      <c r="UMF106">
        <v>0</v>
      </c>
      <c r="UMG106">
        <v>0</v>
      </c>
      <c r="UMH106">
        <v>0</v>
      </c>
      <c r="UMI106">
        <v>0</v>
      </c>
      <c r="UMJ106">
        <v>0</v>
      </c>
      <c r="UMK106">
        <v>0</v>
      </c>
      <c r="UML106">
        <v>0</v>
      </c>
      <c r="UMM106">
        <v>0</v>
      </c>
      <c r="UMN106">
        <v>0</v>
      </c>
      <c r="UMO106">
        <v>0</v>
      </c>
      <c r="UMP106">
        <v>0</v>
      </c>
      <c r="UMQ106">
        <v>0</v>
      </c>
      <c r="UMR106">
        <v>0</v>
      </c>
      <c r="UMS106">
        <v>0</v>
      </c>
      <c r="UMT106">
        <v>0</v>
      </c>
      <c r="UMU106">
        <v>0</v>
      </c>
      <c r="UMV106">
        <v>0</v>
      </c>
      <c r="UMW106">
        <v>0</v>
      </c>
      <c r="UMX106">
        <v>0</v>
      </c>
      <c r="UMY106">
        <v>0</v>
      </c>
      <c r="UMZ106">
        <v>0</v>
      </c>
      <c r="UNA106">
        <v>0</v>
      </c>
      <c r="UNB106">
        <v>0</v>
      </c>
      <c r="UNC106">
        <v>0</v>
      </c>
      <c r="UND106">
        <v>0</v>
      </c>
      <c r="UNE106">
        <v>0</v>
      </c>
      <c r="UNF106">
        <v>0</v>
      </c>
      <c r="UNG106">
        <v>0</v>
      </c>
      <c r="UNH106">
        <v>0</v>
      </c>
      <c r="UNI106">
        <v>0</v>
      </c>
      <c r="UNJ106">
        <v>0</v>
      </c>
      <c r="UNK106">
        <v>0</v>
      </c>
      <c r="UNL106">
        <v>0</v>
      </c>
      <c r="UNM106">
        <v>0</v>
      </c>
      <c r="UNN106">
        <v>0</v>
      </c>
      <c r="UNO106">
        <v>0</v>
      </c>
      <c r="UNP106">
        <v>0</v>
      </c>
      <c r="UNQ106">
        <v>0</v>
      </c>
      <c r="UNR106">
        <v>0</v>
      </c>
      <c r="UNS106">
        <v>0</v>
      </c>
      <c r="UNT106">
        <v>0</v>
      </c>
      <c r="UNU106">
        <v>0</v>
      </c>
      <c r="UNV106">
        <v>0</v>
      </c>
      <c r="UNW106">
        <v>0</v>
      </c>
      <c r="UNX106">
        <v>0</v>
      </c>
      <c r="UNY106">
        <v>0</v>
      </c>
      <c r="UNZ106">
        <v>0</v>
      </c>
      <c r="UOA106">
        <v>0</v>
      </c>
      <c r="UOB106">
        <v>0</v>
      </c>
      <c r="UOC106">
        <v>0</v>
      </c>
      <c r="UOD106">
        <v>0</v>
      </c>
      <c r="UOE106">
        <v>0</v>
      </c>
      <c r="UOF106">
        <v>0</v>
      </c>
      <c r="UOG106">
        <v>0</v>
      </c>
      <c r="UOH106">
        <v>0</v>
      </c>
      <c r="UOI106">
        <v>0</v>
      </c>
      <c r="UOJ106">
        <v>0</v>
      </c>
      <c r="UOK106">
        <v>0</v>
      </c>
      <c r="UOL106">
        <v>0</v>
      </c>
      <c r="UOM106">
        <v>0</v>
      </c>
      <c r="UON106">
        <v>0</v>
      </c>
      <c r="UOO106">
        <v>0</v>
      </c>
      <c r="UOP106">
        <v>0</v>
      </c>
      <c r="UOQ106">
        <v>0</v>
      </c>
      <c r="UOR106">
        <v>0</v>
      </c>
      <c r="UOS106">
        <v>0</v>
      </c>
      <c r="UOT106">
        <v>0</v>
      </c>
      <c r="UOU106">
        <v>0</v>
      </c>
      <c r="UOV106">
        <v>0</v>
      </c>
      <c r="UOW106">
        <v>0</v>
      </c>
      <c r="UOX106">
        <v>0</v>
      </c>
      <c r="UOY106">
        <v>0</v>
      </c>
      <c r="UOZ106">
        <v>0</v>
      </c>
      <c r="UPA106">
        <v>0</v>
      </c>
      <c r="UPB106">
        <v>0</v>
      </c>
      <c r="UPC106">
        <v>0</v>
      </c>
      <c r="UPD106">
        <v>0</v>
      </c>
      <c r="UPE106">
        <v>0</v>
      </c>
      <c r="UPF106">
        <v>0</v>
      </c>
      <c r="UPG106">
        <v>0</v>
      </c>
      <c r="UPH106">
        <v>0</v>
      </c>
      <c r="UPI106">
        <v>0</v>
      </c>
      <c r="UPJ106">
        <v>0</v>
      </c>
      <c r="UPK106">
        <v>0</v>
      </c>
      <c r="UPL106">
        <v>0</v>
      </c>
      <c r="UPM106">
        <v>0</v>
      </c>
      <c r="UPN106">
        <v>0</v>
      </c>
      <c r="UPO106">
        <v>0</v>
      </c>
      <c r="UPP106">
        <v>0</v>
      </c>
      <c r="UPQ106">
        <v>0</v>
      </c>
      <c r="UPR106">
        <v>0</v>
      </c>
      <c r="UPS106">
        <v>0</v>
      </c>
      <c r="UPT106">
        <v>0</v>
      </c>
      <c r="UPU106">
        <v>0</v>
      </c>
      <c r="UPV106">
        <v>0</v>
      </c>
      <c r="UPW106">
        <v>0</v>
      </c>
      <c r="UPX106">
        <v>0</v>
      </c>
      <c r="UPY106">
        <v>0</v>
      </c>
      <c r="UPZ106">
        <v>0</v>
      </c>
      <c r="UQA106">
        <v>0</v>
      </c>
      <c r="UQB106">
        <v>0</v>
      </c>
      <c r="UQC106">
        <v>0</v>
      </c>
      <c r="UQD106">
        <v>0</v>
      </c>
      <c r="UQE106">
        <v>0</v>
      </c>
      <c r="UQF106">
        <v>0</v>
      </c>
      <c r="UQG106">
        <v>0</v>
      </c>
      <c r="UQH106">
        <v>0</v>
      </c>
      <c r="UQI106">
        <v>0</v>
      </c>
      <c r="UQJ106">
        <v>0</v>
      </c>
      <c r="UQK106">
        <v>0</v>
      </c>
      <c r="UQL106">
        <v>0</v>
      </c>
      <c r="UQM106">
        <v>0</v>
      </c>
      <c r="UQN106">
        <v>0</v>
      </c>
      <c r="UQO106">
        <v>0</v>
      </c>
      <c r="UQP106">
        <v>0</v>
      </c>
      <c r="UQQ106">
        <v>0</v>
      </c>
      <c r="UQR106">
        <v>0</v>
      </c>
      <c r="UQS106">
        <v>0</v>
      </c>
      <c r="UQT106">
        <v>0</v>
      </c>
      <c r="UQU106">
        <v>0</v>
      </c>
      <c r="UQV106">
        <v>0</v>
      </c>
      <c r="UQW106">
        <v>0</v>
      </c>
      <c r="UQX106">
        <v>0</v>
      </c>
      <c r="UQY106">
        <v>0</v>
      </c>
      <c r="UQZ106">
        <v>0</v>
      </c>
      <c r="URA106">
        <v>0</v>
      </c>
      <c r="URB106">
        <v>0</v>
      </c>
      <c r="URC106">
        <v>0</v>
      </c>
      <c r="URD106">
        <v>0</v>
      </c>
      <c r="URE106">
        <v>0</v>
      </c>
      <c r="URF106">
        <v>0</v>
      </c>
      <c r="URG106">
        <v>0</v>
      </c>
      <c r="URH106">
        <v>0</v>
      </c>
      <c r="URI106">
        <v>0</v>
      </c>
      <c r="URJ106">
        <v>0</v>
      </c>
      <c r="URK106">
        <v>0</v>
      </c>
      <c r="URL106">
        <v>0</v>
      </c>
      <c r="URM106">
        <v>0</v>
      </c>
      <c r="URN106">
        <v>0</v>
      </c>
      <c r="URO106">
        <v>0</v>
      </c>
      <c r="URP106">
        <v>0</v>
      </c>
      <c r="URQ106">
        <v>0</v>
      </c>
      <c r="URR106">
        <v>0</v>
      </c>
      <c r="URS106">
        <v>0</v>
      </c>
      <c r="URT106">
        <v>0</v>
      </c>
      <c r="URU106">
        <v>0</v>
      </c>
      <c r="URV106">
        <v>0</v>
      </c>
      <c r="URW106">
        <v>0</v>
      </c>
      <c r="URX106">
        <v>0</v>
      </c>
      <c r="URY106">
        <v>0</v>
      </c>
      <c r="URZ106">
        <v>0</v>
      </c>
      <c r="USA106">
        <v>0</v>
      </c>
      <c r="USB106">
        <v>0</v>
      </c>
      <c r="USC106">
        <v>0</v>
      </c>
      <c r="USD106">
        <v>0</v>
      </c>
      <c r="USE106">
        <v>0</v>
      </c>
      <c r="USF106">
        <v>0</v>
      </c>
      <c r="USG106">
        <v>0</v>
      </c>
      <c r="USH106">
        <v>0</v>
      </c>
      <c r="USI106">
        <v>0</v>
      </c>
      <c r="USJ106">
        <v>0</v>
      </c>
      <c r="USK106">
        <v>0</v>
      </c>
      <c r="USL106">
        <v>0</v>
      </c>
      <c r="USM106">
        <v>0</v>
      </c>
      <c r="USN106">
        <v>0</v>
      </c>
      <c r="USO106">
        <v>0</v>
      </c>
      <c r="USP106">
        <v>0</v>
      </c>
      <c r="USQ106">
        <v>0</v>
      </c>
      <c r="USR106">
        <v>0</v>
      </c>
      <c r="USS106">
        <v>0</v>
      </c>
      <c r="UST106">
        <v>0</v>
      </c>
      <c r="USU106">
        <v>0</v>
      </c>
      <c r="USV106">
        <v>0</v>
      </c>
      <c r="USW106">
        <v>0</v>
      </c>
      <c r="USX106">
        <v>0</v>
      </c>
      <c r="USY106">
        <v>0</v>
      </c>
      <c r="USZ106">
        <v>0</v>
      </c>
      <c r="UTA106">
        <v>0</v>
      </c>
      <c r="UTB106">
        <v>0</v>
      </c>
      <c r="UTC106">
        <v>0</v>
      </c>
      <c r="UTD106">
        <v>0</v>
      </c>
      <c r="UTE106">
        <v>0</v>
      </c>
      <c r="UTF106">
        <v>0</v>
      </c>
      <c r="UTG106">
        <v>0</v>
      </c>
      <c r="UTH106">
        <v>0</v>
      </c>
      <c r="UTI106">
        <v>0</v>
      </c>
      <c r="UTJ106">
        <v>0</v>
      </c>
      <c r="UTK106">
        <v>0</v>
      </c>
      <c r="UTL106">
        <v>0</v>
      </c>
      <c r="UTM106">
        <v>0</v>
      </c>
      <c r="UTN106">
        <v>0</v>
      </c>
      <c r="UTO106">
        <v>0</v>
      </c>
      <c r="UTP106">
        <v>0</v>
      </c>
      <c r="UTQ106">
        <v>0</v>
      </c>
      <c r="UTR106">
        <v>0</v>
      </c>
      <c r="UTS106">
        <v>0</v>
      </c>
      <c r="UTT106">
        <v>0</v>
      </c>
      <c r="UTU106">
        <v>0</v>
      </c>
      <c r="UTV106">
        <v>0</v>
      </c>
      <c r="UTW106">
        <v>0</v>
      </c>
      <c r="UTX106">
        <v>0</v>
      </c>
      <c r="UTY106">
        <v>0</v>
      </c>
      <c r="UTZ106">
        <v>0</v>
      </c>
      <c r="UUA106">
        <v>0</v>
      </c>
      <c r="UUB106">
        <v>0</v>
      </c>
      <c r="UUC106">
        <v>0</v>
      </c>
      <c r="UUD106">
        <v>0</v>
      </c>
      <c r="UUE106">
        <v>0</v>
      </c>
      <c r="UUF106">
        <v>0</v>
      </c>
      <c r="UUG106">
        <v>0</v>
      </c>
      <c r="UUH106">
        <v>0</v>
      </c>
      <c r="UUI106">
        <v>0</v>
      </c>
      <c r="UUJ106">
        <v>0</v>
      </c>
      <c r="UUK106">
        <v>0</v>
      </c>
      <c r="UUL106">
        <v>0</v>
      </c>
      <c r="UUM106">
        <v>0</v>
      </c>
      <c r="UUN106">
        <v>0</v>
      </c>
      <c r="UUO106">
        <v>0</v>
      </c>
      <c r="UUP106">
        <v>0</v>
      </c>
      <c r="UUQ106">
        <v>0</v>
      </c>
      <c r="UUR106">
        <v>0</v>
      </c>
      <c r="UUS106">
        <v>0</v>
      </c>
      <c r="UUT106">
        <v>0</v>
      </c>
      <c r="UUU106">
        <v>0</v>
      </c>
      <c r="UUV106">
        <v>0</v>
      </c>
      <c r="UUW106">
        <v>0</v>
      </c>
      <c r="UUX106">
        <v>0</v>
      </c>
      <c r="UUY106">
        <v>0</v>
      </c>
      <c r="UUZ106">
        <v>0</v>
      </c>
      <c r="UVA106">
        <v>0</v>
      </c>
      <c r="UVB106">
        <v>0</v>
      </c>
      <c r="UVC106">
        <v>0</v>
      </c>
      <c r="UVD106">
        <v>0</v>
      </c>
      <c r="UVE106">
        <v>0</v>
      </c>
      <c r="UVF106">
        <v>0</v>
      </c>
      <c r="UVG106">
        <v>0</v>
      </c>
      <c r="UVH106">
        <v>0</v>
      </c>
      <c r="UVI106">
        <v>0</v>
      </c>
      <c r="UVJ106">
        <v>0</v>
      </c>
      <c r="UVK106">
        <v>0</v>
      </c>
      <c r="UVL106">
        <v>0</v>
      </c>
      <c r="UVM106">
        <v>0</v>
      </c>
      <c r="UVN106">
        <v>0</v>
      </c>
      <c r="UVO106">
        <v>0</v>
      </c>
      <c r="UVP106">
        <v>0</v>
      </c>
      <c r="UVQ106">
        <v>0</v>
      </c>
      <c r="UVR106">
        <v>0</v>
      </c>
      <c r="UVS106">
        <v>0</v>
      </c>
      <c r="UVT106">
        <v>0</v>
      </c>
      <c r="UVU106">
        <v>0</v>
      </c>
      <c r="UVV106">
        <v>0</v>
      </c>
      <c r="UVW106">
        <v>0</v>
      </c>
      <c r="UVX106">
        <v>0</v>
      </c>
      <c r="UVY106">
        <v>0</v>
      </c>
      <c r="UVZ106">
        <v>0</v>
      </c>
      <c r="UWA106">
        <v>0</v>
      </c>
      <c r="UWB106">
        <v>0</v>
      </c>
      <c r="UWC106">
        <v>0</v>
      </c>
      <c r="UWD106">
        <v>0</v>
      </c>
      <c r="UWE106">
        <v>0</v>
      </c>
      <c r="UWF106">
        <v>0</v>
      </c>
      <c r="UWG106">
        <v>0</v>
      </c>
      <c r="UWH106">
        <v>0</v>
      </c>
      <c r="UWI106">
        <v>0</v>
      </c>
      <c r="UWJ106">
        <v>0</v>
      </c>
      <c r="UWK106">
        <v>0</v>
      </c>
      <c r="UWL106">
        <v>0</v>
      </c>
      <c r="UWM106">
        <v>0</v>
      </c>
      <c r="UWN106">
        <v>0</v>
      </c>
      <c r="UWO106">
        <v>0</v>
      </c>
      <c r="UWP106">
        <v>0</v>
      </c>
      <c r="UWQ106">
        <v>0</v>
      </c>
      <c r="UWR106">
        <v>0</v>
      </c>
      <c r="UWS106">
        <v>0</v>
      </c>
      <c r="UWT106">
        <v>0</v>
      </c>
      <c r="UWU106">
        <v>0</v>
      </c>
      <c r="UWV106">
        <v>0</v>
      </c>
      <c r="UWW106">
        <v>0</v>
      </c>
      <c r="UWX106">
        <v>0</v>
      </c>
      <c r="UWY106">
        <v>0</v>
      </c>
      <c r="UWZ106">
        <v>0</v>
      </c>
      <c r="UXA106">
        <v>0</v>
      </c>
      <c r="UXB106">
        <v>0</v>
      </c>
      <c r="UXC106">
        <v>0</v>
      </c>
      <c r="UXD106">
        <v>0</v>
      </c>
      <c r="UXE106">
        <v>0</v>
      </c>
      <c r="UXF106">
        <v>0</v>
      </c>
      <c r="UXG106">
        <v>0</v>
      </c>
      <c r="UXH106">
        <v>0</v>
      </c>
      <c r="UXI106">
        <v>0</v>
      </c>
      <c r="UXJ106">
        <v>0</v>
      </c>
      <c r="UXK106">
        <v>0</v>
      </c>
      <c r="UXL106">
        <v>0</v>
      </c>
      <c r="UXM106">
        <v>0</v>
      </c>
      <c r="UXN106">
        <v>0</v>
      </c>
      <c r="UXO106">
        <v>0</v>
      </c>
      <c r="UXP106">
        <v>0</v>
      </c>
      <c r="UXQ106">
        <v>0</v>
      </c>
      <c r="UXR106">
        <v>0</v>
      </c>
      <c r="UXS106">
        <v>0</v>
      </c>
      <c r="UXT106">
        <v>0</v>
      </c>
      <c r="UXU106">
        <v>0</v>
      </c>
      <c r="UXV106">
        <v>0</v>
      </c>
      <c r="UXW106">
        <v>0</v>
      </c>
      <c r="UXX106">
        <v>0</v>
      </c>
      <c r="UXY106">
        <v>0</v>
      </c>
      <c r="UXZ106">
        <v>0</v>
      </c>
      <c r="UYA106">
        <v>0</v>
      </c>
      <c r="UYB106">
        <v>0</v>
      </c>
      <c r="UYC106">
        <v>0</v>
      </c>
      <c r="UYD106">
        <v>0</v>
      </c>
      <c r="UYE106">
        <v>0</v>
      </c>
      <c r="UYF106">
        <v>0</v>
      </c>
      <c r="UYG106">
        <v>0</v>
      </c>
      <c r="UYH106">
        <v>0</v>
      </c>
      <c r="UYI106">
        <v>0</v>
      </c>
      <c r="UYJ106">
        <v>0</v>
      </c>
      <c r="UYK106">
        <v>0</v>
      </c>
      <c r="UYL106">
        <v>0</v>
      </c>
      <c r="UYM106">
        <v>0</v>
      </c>
      <c r="UYN106">
        <v>0</v>
      </c>
      <c r="UYO106">
        <v>0</v>
      </c>
      <c r="UYP106">
        <v>0</v>
      </c>
      <c r="UYQ106">
        <v>0</v>
      </c>
      <c r="UYR106">
        <v>0</v>
      </c>
      <c r="UYS106">
        <v>0</v>
      </c>
      <c r="UYT106">
        <v>0</v>
      </c>
      <c r="UYU106">
        <v>0</v>
      </c>
      <c r="UYV106">
        <v>0</v>
      </c>
      <c r="UYW106">
        <v>0</v>
      </c>
      <c r="UYX106">
        <v>0</v>
      </c>
      <c r="UYY106">
        <v>0</v>
      </c>
      <c r="UYZ106">
        <v>0</v>
      </c>
      <c r="UZA106">
        <v>0</v>
      </c>
      <c r="UZB106">
        <v>0</v>
      </c>
      <c r="UZC106">
        <v>0</v>
      </c>
      <c r="UZD106">
        <v>0</v>
      </c>
      <c r="UZE106">
        <v>0</v>
      </c>
      <c r="UZF106">
        <v>0</v>
      </c>
      <c r="UZG106">
        <v>0</v>
      </c>
      <c r="UZH106">
        <v>0</v>
      </c>
      <c r="UZI106">
        <v>0</v>
      </c>
      <c r="UZJ106">
        <v>0</v>
      </c>
      <c r="UZK106">
        <v>0</v>
      </c>
      <c r="UZL106">
        <v>0</v>
      </c>
      <c r="UZM106">
        <v>0</v>
      </c>
      <c r="UZN106">
        <v>0</v>
      </c>
      <c r="UZO106">
        <v>0</v>
      </c>
      <c r="UZP106">
        <v>0</v>
      </c>
      <c r="UZQ106">
        <v>0</v>
      </c>
      <c r="UZR106">
        <v>0</v>
      </c>
      <c r="UZS106">
        <v>0</v>
      </c>
      <c r="UZT106">
        <v>0</v>
      </c>
      <c r="UZU106">
        <v>0</v>
      </c>
      <c r="UZV106">
        <v>0</v>
      </c>
      <c r="UZW106">
        <v>0</v>
      </c>
      <c r="UZX106">
        <v>0</v>
      </c>
      <c r="UZY106">
        <v>0</v>
      </c>
      <c r="UZZ106">
        <v>0</v>
      </c>
      <c r="VAA106">
        <v>0</v>
      </c>
      <c r="VAB106">
        <v>0</v>
      </c>
      <c r="VAC106">
        <v>0</v>
      </c>
      <c r="VAD106">
        <v>0</v>
      </c>
      <c r="VAE106">
        <v>0</v>
      </c>
      <c r="VAF106">
        <v>0</v>
      </c>
      <c r="VAG106">
        <v>0</v>
      </c>
      <c r="VAH106">
        <v>0</v>
      </c>
      <c r="VAI106">
        <v>0</v>
      </c>
      <c r="VAJ106">
        <v>0</v>
      </c>
      <c r="VAK106">
        <v>0</v>
      </c>
      <c r="VAL106">
        <v>0</v>
      </c>
      <c r="VAM106">
        <v>0</v>
      </c>
      <c r="VAN106">
        <v>0</v>
      </c>
      <c r="VAO106">
        <v>0</v>
      </c>
      <c r="VAP106">
        <v>0</v>
      </c>
      <c r="VAQ106">
        <v>0</v>
      </c>
      <c r="VAR106">
        <v>0</v>
      </c>
      <c r="VAS106">
        <v>0</v>
      </c>
      <c r="VAT106">
        <v>0</v>
      </c>
      <c r="VAU106">
        <v>0</v>
      </c>
      <c r="VAV106">
        <v>0</v>
      </c>
      <c r="VAW106">
        <v>0</v>
      </c>
      <c r="VAX106">
        <v>0</v>
      </c>
      <c r="VAY106">
        <v>0</v>
      </c>
      <c r="VAZ106">
        <v>0</v>
      </c>
      <c r="VBA106">
        <v>0</v>
      </c>
      <c r="VBB106">
        <v>0</v>
      </c>
      <c r="VBC106">
        <v>0</v>
      </c>
      <c r="VBD106">
        <v>0</v>
      </c>
      <c r="VBE106">
        <v>0</v>
      </c>
      <c r="VBF106">
        <v>0</v>
      </c>
      <c r="VBG106">
        <v>0</v>
      </c>
      <c r="VBH106">
        <v>0</v>
      </c>
      <c r="VBI106">
        <v>0</v>
      </c>
      <c r="VBJ106">
        <v>0</v>
      </c>
      <c r="VBK106">
        <v>0</v>
      </c>
      <c r="VBL106">
        <v>0</v>
      </c>
      <c r="VBM106">
        <v>0</v>
      </c>
      <c r="VBN106">
        <v>0</v>
      </c>
      <c r="VBO106">
        <v>0</v>
      </c>
      <c r="VBP106">
        <v>0</v>
      </c>
      <c r="VBQ106">
        <v>0</v>
      </c>
      <c r="VBR106">
        <v>0</v>
      </c>
      <c r="VBS106">
        <v>0</v>
      </c>
      <c r="VBT106">
        <v>0</v>
      </c>
      <c r="VBU106">
        <v>0</v>
      </c>
      <c r="VBV106">
        <v>0</v>
      </c>
      <c r="VBW106">
        <v>0</v>
      </c>
      <c r="VBX106">
        <v>0</v>
      </c>
      <c r="VBY106">
        <v>0</v>
      </c>
      <c r="VBZ106">
        <v>0</v>
      </c>
      <c r="VCA106">
        <v>0</v>
      </c>
      <c r="VCB106">
        <v>0</v>
      </c>
      <c r="VCC106">
        <v>0</v>
      </c>
      <c r="VCD106">
        <v>0</v>
      </c>
      <c r="VCE106">
        <v>0</v>
      </c>
      <c r="VCF106">
        <v>0</v>
      </c>
      <c r="VCG106">
        <v>0</v>
      </c>
      <c r="VCH106">
        <v>0</v>
      </c>
      <c r="VCI106">
        <v>0</v>
      </c>
      <c r="VCJ106">
        <v>0</v>
      </c>
      <c r="VCK106">
        <v>0</v>
      </c>
      <c r="VCL106">
        <v>0</v>
      </c>
      <c r="VCM106">
        <v>0</v>
      </c>
      <c r="VCN106">
        <v>0</v>
      </c>
      <c r="VCO106">
        <v>0</v>
      </c>
      <c r="VCP106">
        <v>0</v>
      </c>
      <c r="VCQ106">
        <v>0</v>
      </c>
      <c r="VCR106">
        <v>0</v>
      </c>
      <c r="VCS106">
        <v>0</v>
      </c>
      <c r="VCT106">
        <v>0</v>
      </c>
      <c r="VCU106">
        <v>0</v>
      </c>
      <c r="VCV106">
        <v>0</v>
      </c>
      <c r="VCW106">
        <v>0</v>
      </c>
      <c r="VCX106">
        <v>0</v>
      </c>
      <c r="VCY106">
        <v>0</v>
      </c>
      <c r="VCZ106">
        <v>0</v>
      </c>
      <c r="VDA106">
        <v>0</v>
      </c>
      <c r="VDB106">
        <v>0</v>
      </c>
      <c r="VDC106">
        <v>0</v>
      </c>
      <c r="VDD106">
        <v>0</v>
      </c>
      <c r="VDE106">
        <v>0</v>
      </c>
      <c r="VDF106">
        <v>0</v>
      </c>
      <c r="VDG106">
        <v>0</v>
      </c>
      <c r="VDH106">
        <v>0</v>
      </c>
      <c r="VDI106">
        <v>0</v>
      </c>
      <c r="VDJ106">
        <v>0</v>
      </c>
      <c r="VDK106">
        <v>0</v>
      </c>
      <c r="VDL106">
        <v>0</v>
      </c>
      <c r="VDM106">
        <v>0</v>
      </c>
      <c r="VDN106">
        <v>0</v>
      </c>
      <c r="VDO106">
        <v>0</v>
      </c>
      <c r="VDP106">
        <v>0</v>
      </c>
      <c r="VDQ106">
        <v>0</v>
      </c>
      <c r="VDR106">
        <v>0</v>
      </c>
      <c r="VDS106">
        <v>0</v>
      </c>
      <c r="VDT106">
        <v>0</v>
      </c>
      <c r="VDU106">
        <v>0</v>
      </c>
      <c r="VDV106">
        <v>0</v>
      </c>
      <c r="VDW106">
        <v>0</v>
      </c>
      <c r="VDX106">
        <v>0</v>
      </c>
      <c r="VDY106">
        <v>0</v>
      </c>
      <c r="VDZ106">
        <v>0</v>
      </c>
      <c r="VEA106">
        <v>0</v>
      </c>
      <c r="VEB106">
        <v>0</v>
      </c>
      <c r="VEC106">
        <v>0</v>
      </c>
      <c r="VED106">
        <v>0</v>
      </c>
      <c r="VEE106">
        <v>0</v>
      </c>
      <c r="VEF106">
        <v>0</v>
      </c>
      <c r="VEG106">
        <v>0</v>
      </c>
      <c r="VEH106">
        <v>0</v>
      </c>
      <c r="VEI106">
        <v>0</v>
      </c>
      <c r="VEJ106">
        <v>0</v>
      </c>
      <c r="VEK106">
        <v>0</v>
      </c>
      <c r="VEL106">
        <v>0</v>
      </c>
      <c r="VEM106">
        <v>0</v>
      </c>
      <c r="VEN106">
        <v>0</v>
      </c>
      <c r="VEO106">
        <v>0</v>
      </c>
      <c r="VEP106">
        <v>0</v>
      </c>
      <c r="VEQ106">
        <v>0</v>
      </c>
      <c r="VER106">
        <v>0</v>
      </c>
      <c r="VES106">
        <v>0</v>
      </c>
      <c r="VET106">
        <v>0</v>
      </c>
      <c r="VEU106">
        <v>0</v>
      </c>
      <c r="VEV106">
        <v>0</v>
      </c>
      <c r="VEW106">
        <v>0</v>
      </c>
      <c r="VEX106">
        <v>0</v>
      </c>
      <c r="VEY106">
        <v>0</v>
      </c>
      <c r="VEZ106">
        <v>0</v>
      </c>
      <c r="VFA106">
        <v>0</v>
      </c>
      <c r="VFB106">
        <v>0</v>
      </c>
      <c r="VFC106">
        <v>0</v>
      </c>
      <c r="VFD106">
        <v>0</v>
      </c>
      <c r="VFE106">
        <v>0</v>
      </c>
      <c r="VFF106">
        <v>0</v>
      </c>
      <c r="VFG106">
        <v>0</v>
      </c>
      <c r="VFH106">
        <v>0</v>
      </c>
      <c r="VFI106">
        <v>0</v>
      </c>
      <c r="VFJ106">
        <v>0</v>
      </c>
      <c r="VFK106">
        <v>0</v>
      </c>
      <c r="VFL106">
        <v>0</v>
      </c>
      <c r="VFM106">
        <v>0</v>
      </c>
      <c r="VFN106">
        <v>0</v>
      </c>
      <c r="VFO106">
        <v>0</v>
      </c>
      <c r="VFP106">
        <v>0</v>
      </c>
      <c r="VFQ106">
        <v>0</v>
      </c>
      <c r="VFR106">
        <v>0</v>
      </c>
      <c r="VFS106">
        <v>0</v>
      </c>
      <c r="VFT106">
        <v>0</v>
      </c>
      <c r="VFU106">
        <v>0</v>
      </c>
      <c r="VFV106">
        <v>0</v>
      </c>
      <c r="VFW106">
        <v>0</v>
      </c>
      <c r="VFX106">
        <v>0</v>
      </c>
      <c r="VFY106">
        <v>0</v>
      </c>
      <c r="VFZ106">
        <v>0</v>
      </c>
      <c r="VGA106">
        <v>0</v>
      </c>
      <c r="VGB106">
        <v>0</v>
      </c>
      <c r="VGC106">
        <v>0</v>
      </c>
      <c r="VGD106">
        <v>0</v>
      </c>
      <c r="VGE106">
        <v>0</v>
      </c>
      <c r="VGF106">
        <v>0</v>
      </c>
      <c r="VGG106">
        <v>0</v>
      </c>
      <c r="VGH106">
        <v>0</v>
      </c>
      <c r="VGI106">
        <v>0</v>
      </c>
      <c r="VGJ106">
        <v>0</v>
      </c>
      <c r="VGK106">
        <v>0</v>
      </c>
      <c r="VGL106">
        <v>0</v>
      </c>
      <c r="VGM106">
        <v>0</v>
      </c>
      <c r="VGN106">
        <v>0</v>
      </c>
      <c r="VGO106">
        <v>0</v>
      </c>
      <c r="VGP106">
        <v>0</v>
      </c>
      <c r="VGQ106">
        <v>0</v>
      </c>
      <c r="VGR106">
        <v>0</v>
      </c>
      <c r="VGS106">
        <v>0</v>
      </c>
      <c r="VGT106">
        <v>0</v>
      </c>
      <c r="VGU106">
        <v>0</v>
      </c>
      <c r="VGV106">
        <v>0</v>
      </c>
      <c r="VGW106">
        <v>0</v>
      </c>
      <c r="VGX106">
        <v>0</v>
      </c>
      <c r="VGY106">
        <v>0</v>
      </c>
      <c r="VGZ106">
        <v>0</v>
      </c>
      <c r="VHA106">
        <v>0</v>
      </c>
      <c r="VHB106">
        <v>0</v>
      </c>
      <c r="VHC106">
        <v>0</v>
      </c>
      <c r="VHD106">
        <v>0</v>
      </c>
      <c r="VHE106">
        <v>0</v>
      </c>
      <c r="VHF106">
        <v>0</v>
      </c>
      <c r="VHG106">
        <v>0</v>
      </c>
      <c r="VHH106">
        <v>0</v>
      </c>
      <c r="VHI106">
        <v>0</v>
      </c>
      <c r="VHJ106">
        <v>0</v>
      </c>
      <c r="VHK106">
        <v>0</v>
      </c>
      <c r="VHL106">
        <v>0</v>
      </c>
      <c r="VHM106">
        <v>0</v>
      </c>
      <c r="VHN106">
        <v>0</v>
      </c>
      <c r="VHO106">
        <v>0</v>
      </c>
      <c r="VHP106">
        <v>0</v>
      </c>
      <c r="VHQ106">
        <v>0</v>
      </c>
      <c r="VHR106">
        <v>0</v>
      </c>
      <c r="VHS106">
        <v>0</v>
      </c>
      <c r="VHT106">
        <v>0</v>
      </c>
      <c r="VHU106">
        <v>0</v>
      </c>
      <c r="VHV106">
        <v>0</v>
      </c>
      <c r="VHW106">
        <v>0</v>
      </c>
      <c r="VHX106">
        <v>0</v>
      </c>
      <c r="VHY106">
        <v>0</v>
      </c>
      <c r="VHZ106">
        <v>0</v>
      </c>
      <c r="VIA106">
        <v>0</v>
      </c>
      <c r="VIB106">
        <v>0</v>
      </c>
      <c r="VIC106">
        <v>0</v>
      </c>
      <c r="VID106">
        <v>0</v>
      </c>
      <c r="VIE106">
        <v>0</v>
      </c>
      <c r="VIF106">
        <v>0</v>
      </c>
      <c r="VIG106">
        <v>0</v>
      </c>
      <c r="VIH106">
        <v>0</v>
      </c>
      <c r="VII106">
        <v>0</v>
      </c>
      <c r="VIJ106">
        <v>0</v>
      </c>
      <c r="VIK106">
        <v>0</v>
      </c>
      <c r="VIL106">
        <v>0</v>
      </c>
      <c r="VIM106">
        <v>0</v>
      </c>
      <c r="VIN106">
        <v>0</v>
      </c>
      <c r="VIO106">
        <v>0</v>
      </c>
      <c r="VIP106">
        <v>0</v>
      </c>
      <c r="VIQ106">
        <v>0</v>
      </c>
      <c r="VIR106">
        <v>0</v>
      </c>
      <c r="VIS106">
        <v>0</v>
      </c>
      <c r="VIT106">
        <v>0</v>
      </c>
      <c r="VIU106">
        <v>0</v>
      </c>
      <c r="VIV106">
        <v>0</v>
      </c>
      <c r="VIW106">
        <v>0</v>
      </c>
      <c r="VIX106">
        <v>0</v>
      </c>
      <c r="VIY106">
        <v>0</v>
      </c>
      <c r="VIZ106">
        <v>0</v>
      </c>
      <c r="VJA106">
        <v>0</v>
      </c>
      <c r="VJB106">
        <v>0</v>
      </c>
      <c r="VJC106">
        <v>0</v>
      </c>
      <c r="VJD106">
        <v>0</v>
      </c>
      <c r="VJE106">
        <v>0</v>
      </c>
      <c r="VJF106">
        <v>0</v>
      </c>
      <c r="VJG106">
        <v>0</v>
      </c>
      <c r="VJH106">
        <v>0</v>
      </c>
      <c r="VJI106">
        <v>0</v>
      </c>
      <c r="VJJ106">
        <v>0</v>
      </c>
      <c r="VJK106">
        <v>0</v>
      </c>
      <c r="VJL106">
        <v>0</v>
      </c>
      <c r="VJM106">
        <v>0</v>
      </c>
      <c r="VJN106">
        <v>0</v>
      </c>
      <c r="VJO106">
        <v>0</v>
      </c>
      <c r="VJP106">
        <v>0</v>
      </c>
      <c r="VJQ106">
        <v>0</v>
      </c>
      <c r="VJR106">
        <v>0</v>
      </c>
      <c r="VJS106">
        <v>0</v>
      </c>
      <c r="VJT106">
        <v>0</v>
      </c>
      <c r="VJU106">
        <v>0</v>
      </c>
      <c r="VJV106">
        <v>0</v>
      </c>
      <c r="VJW106">
        <v>0</v>
      </c>
      <c r="VJX106">
        <v>0</v>
      </c>
      <c r="VJY106">
        <v>0</v>
      </c>
      <c r="VJZ106">
        <v>0</v>
      </c>
      <c r="VKA106">
        <v>0</v>
      </c>
      <c r="VKB106">
        <v>0</v>
      </c>
      <c r="VKC106">
        <v>0</v>
      </c>
      <c r="VKD106">
        <v>0</v>
      </c>
      <c r="VKE106">
        <v>0</v>
      </c>
      <c r="VKF106">
        <v>0</v>
      </c>
      <c r="VKG106">
        <v>0</v>
      </c>
      <c r="VKH106">
        <v>0</v>
      </c>
      <c r="VKI106">
        <v>0</v>
      </c>
      <c r="VKJ106">
        <v>0</v>
      </c>
      <c r="VKK106">
        <v>0</v>
      </c>
      <c r="VKL106">
        <v>0</v>
      </c>
      <c r="VKM106">
        <v>0</v>
      </c>
      <c r="VKN106">
        <v>0</v>
      </c>
      <c r="VKO106">
        <v>0</v>
      </c>
      <c r="VKP106">
        <v>0</v>
      </c>
      <c r="VKQ106">
        <v>0</v>
      </c>
      <c r="VKR106">
        <v>0</v>
      </c>
      <c r="VKS106">
        <v>0</v>
      </c>
      <c r="VKT106">
        <v>0</v>
      </c>
      <c r="VKU106">
        <v>0</v>
      </c>
      <c r="VKV106">
        <v>0</v>
      </c>
      <c r="VKW106">
        <v>0</v>
      </c>
      <c r="VKX106">
        <v>0</v>
      </c>
      <c r="VKY106">
        <v>0</v>
      </c>
      <c r="VKZ106">
        <v>0</v>
      </c>
      <c r="VLA106">
        <v>0</v>
      </c>
      <c r="VLB106">
        <v>0</v>
      </c>
      <c r="VLC106">
        <v>0</v>
      </c>
      <c r="VLD106">
        <v>0</v>
      </c>
      <c r="VLE106">
        <v>0</v>
      </c>
      <c r="VLF106">
        <v>0</v>
      </c>
      <c r="VLG106">
        <v>0</v>
      </c>
      <c r="VLH106">
        <v>0</v>
      </c>
      <c r="VLI106">
        <v>0</v>
      </c>
      <c r="VLJ106">
        <v>0</v>
      </c>
      <c r="VLK106">
        <v>0</v>
      </c>
      <c r="VLL106">
        <v>0</v>
      </c>
      <c r="VLM106">
        <v>0</v>
      </c>
      <c r="VLN106">
        <v>0</v>
      </c>
      <c r="VLO106">
        <v>0</v>
      </c>
      <c r="VLP106">
        <v>0</v>
      </c>
      <c r="VLQ106">
        <v>0</v>
      </c>
      <c r="VLR106">
        <v>0</v>
      </c>
      <c r="VLS106">
        <v>0</v>
      </c>
      <c r="VLT106">
        <v>0</v>
      </c>
      <c r="VLU106">
        <v>0</v>
      </c>
      <c r="VLV106">
        <v>0</v>
      </c>
      <c r="VLW106">
        <v>0</v>
      </c>
      <c r="VLX106">
        <v>0</v>
      </c>
      <c r="VLY106">
        <v>0</v>
      </c>
      <c r="VLZ106">
        <v>0</v>
      </c>
      <c r="VMA106">
        <v>0</v>
      </c>
      <c r="VMB106">
        <v>0</v>
      </c>
      <c r="VMC106">
        <v>0</v>
      </c>
      <c r="VMD106">
        <v>0</v>
      </c>
      <c r="VME106">
        <v>0</v>
      </c>
      <c r="VMF106">
        <v>0</v>
      </c>
      <c r="VMG106">
        <v>0</v>
      </c>
      <c r="VMH106">
        <v>0</v>
      </c>
      <c r="VMI106">
        <v>0</v>
      </c>
      <c r="VMJ106">
        <v>0</v>
      </c>
      <c r="VMK106">
        <v>0</v>
      </c>
      <c r="VML106">
        <v>0</v>
      </c>
      <c r="VMM106">
        <v>0</v>
      </c>
      <c r="VMN106">
        <v>0</v>
      </c>
      <c r="VMO106">
        <v>0</v>
      </c>
      <c r="VMP106">
        <v>0</v>
      </c>
      <c r="VMQ106">
        <v>0</v>
      </c>
      <c r="VMR106">
        <v>0</v>
      </c>
      <c r="VMS106">
        <v>0</v>
      </c>
      <c r="VMT106">
        <v>0</v>
      </c>
      <c r="VMU106">
        <v>0</v>
      </c>
      <c r="VMV106">
        <v>0</v>
      </c>
      <c r="VMW106">
        <v>0</v>
      </c>
      <c r="VMX106">
        <v>0</v>
      </c>
      <c r="VMY106">
        <v>0</v>
      </c>
      <c r="VMZ106">
        <v>0</v>
      </c>
      <c r="VNA106">
        <v>0</v>
      </c>
      <c r="VNB106">
        <v>0</v>
      </c>
      <c r="VNC106">
        <v>0</v>
      </c>
      <c r="VND106">
        <v>0</v>
      </c>
      <c r="VNE106">
        <v>0</v>
      </c>
      <c r="VNF106">
        <v>0</v>
      </c>
      <c r="VNG106">
        <v>0</v>
      </c>
      <c r="VNH106">
        <v>0</v>
      </c>
      <c r="VNI106">
        <v>0</v>
      </c>
      <c r="VNJ106">
        <v>0</v>
      </c>
      <c r="VNK106">
        <v>0</v>
      </c>
      <c r="VNL106">
        <v>0</v>
      </c>
      <c r="VNM106">
        <v>0</v>
      </c>
      <c r="VNN106">
        <v>0</v>
      </c>
      <c r="VNO106">
        <v>0</v>
      </c>
      <c r="VNP106">
        <v>0</v>
      </c>
      <c r="VNQ106">
        <v>0</v>
      </c>
      <c r="VNR106">
        <v>0</v>
      </c>
      <c r="VNS106">
        <v>0</v>
      </c>
      <c r="VNT106">
        <v>0</v>
      </c>
      <c r="VNU106">
        <v>0</v>
      </c>
      <c r="VNV106">
        <v>0</v>
      </c>
      <c r="VNW106">
        <v>0</v>
      </c>
      <c r="VNX106">
        <v>0</v>
      </c>
      <c r="VNY106">
        <v>0</v>
      </c>
      <c r="VNZ106">
        <v>0</v>
      </c>
      <c r="VOA106">
        <v>0</v>
      </c>
      <c r="VOB106">
        <v>0</v>
      </c>
      <c r="VOC106">
        <v>0</v>
      </c>
      <c r="VOD106">
        <v>0</v>
      </c>
      <c r="VOE106">
        <v>0</v>
      </c>
      <c r="VOF106">
        <v>0</v>
      </c>
      <c r="VOG106">
        <v>0</v>
      </c>
      <c r="VOH106">
        <v>0</v>
      </c>
      <c r="VOI106">
        <v>0</v>
      </c>
      <c r="VOJ106">
        <v>0</v>
      </c>
      <c r="VOK106">
        <v>0</v>
      </c>
      <c r="VOL106">
        <v>0</v>
      </c>
      <c r="VOM106">
        <v>0</v>
      </c>
      <c r="VON106">
        <v>0</v>
      </c>
      <c r="VOO106">
        <v>0</v>
      </c>
      <c r="VOP106">
        <v>0</v>
      </c>
      <c r="VOQ106">
        <v>0</v>
      </c>
      <c r="VOR106">
        <v>0</v>
      </c>
      <c r="VOS106">
        <v>0</v>
      </c>
      <c r="VOT106">
        <v>0</v>
      </c>
      <c r="VOU106">
        <v>0</v>
      </c>
      <c r="VOV106">
        <v>0</v>
      </c>
      <c r="VOW106">
        <v>0</v>
      </c>
      <c r="VOX106">
        <v>0</v>
      </c>
      <c r="VOY106">
        <v>0</v>
      </c>
      <c r="VOZ106">
        <v>0</v>
      </c>
      <c r="VPA106">
        <v>0</v>
      </c>
      <c r="VPB106">
        <v>0</v>
      </c>
      <c r="VPC106">
        <v>0</v>
      </c>
      <c r="VPD106">
        <v>0</v>
      </c>
      <c r="VPE106">
        <v>0</v>
      </c>
      <c r="VPF106">
        <v>0</v>
      </c>
      <c r="VPG106">
        <v>0</v>
      </c>
      <c r="VPH106">
        <v>0</v>
      </c>
      <c r="VPI106">
        <v>0</v>
      </c>
      <c r="VPJ106">
        <v>0</v>
      </c>
      <c r="VPK106">
        <v>0</v>
      </c>
      <c r="VPL106">
        <v>0</v>
      </c>
      <c r="VPM106">
        <v>0</v>
      </c>
      <c r="VPN106">
        <v>0</v>
      </c>
      <c r="VPO106">
        <v>0</v>
      </c>
      <c r="VPP106">
        <v>0</v>
      </c>
      <c r="VPQ106">
        <v>0</v>
      </c>
      <c r="VPR106">
        <v>0</v>
      </c>
      <c r="VPS106">
        <v>0</v>
      </c>
      <c r="VPT106">
        <v>0</v>
      </c>
      <c r="VPU106">
        <v>0</v>
      </c>
      <c r="VPV106">
        <v>0</v>
      </c>
      <c r="VPW106">
        <v>0</v>
      </c>
      <c r="VPX106">
        <v>0</v>
      </c>
      <c r="VPY106">
        <v>0</v>
      </c>
      <c r="VPZ106">
        <v>0</v>
      </c>
      <c r="VQA106">
        <v>0</v>
      </c>
      <c r="VQB106">
        <v>0</v>
      </c>
      <c r="VQC106">
        <v>0</v>
      </c>
      <c r="VQD106">
        <v>0</v>
      </c>
      <c r="VQE106">
        <v>0</v>
      </c>
      <c r="VQF106">
        <v>0</v>
      </c>
      <c r="VQG106">
        <v>0</v>
      </c>
      <c r="VQH106">
        <v>0</v>
      </c>
      <c r="VQI106">
        <v>0</v>
      </c>
      <c r="VQJ106">
        <v>0</v>
      </c>
      <c r="VQK106">
        <v>0</v>
      </c>
      <c r="VQL106">
        <v>0</v>
      </c>
      <c r="VQM106">
        <v>0</v>
      </c>
      <c r="VQN106">
        <v>0</v>
      </c>
      <c r="VQO106">
        <v>0</v>
      </c>
      <c r="VQP106">
        <v>0</v>
      </c>
      <c r="VQQ106">
        <v>0</v>
      </c>
      <c r="VQR106">
        <v>0</v>
      </c>
      <c r="VQS106">
        <v>0</v>
      </c>
      <c r="VQT106">
        <v>0</v>
      </c>
      <c r="VQU106">
        <v>0</v>
      </c>
      <c r="VQV106">
        <v>0</v>
      </c>
      <c r="VQW106">
        <v>0</v>
      </c>
      <c r="VQX106">
        <v>0</v>
      </c>
      <c r="VQY106">
        <v>0</v>
      </c>
      <c r="VQZ106">
        <v>0</v>
      </c>
      <c r="VRA106">
        <v>0</v>
      </c>
      <c r="VRB106">
        <v>0</v>
      </c>
      <c r="VRC106">
        <v>0</v>
      </c>
      <c r="VRD106">
        <v>0</v>
      </c>
      <c r="VRE106">
        <v>0</v>
      </c>
      <c r="VRF106">
        <v>0</v>
      </c>
      <c r="VRG106">
        <v>0</v>
      </c>
      <c r="VRH106">
        <v>0</v>
      </c>
      <c r="VRI106">
        <v>0</v>
      </c>
      <c r="VRJ106">
        <v>0</v>
      </c>
      <c r="VRK106">
        <v>0</v>
      </c>
      <c r="VRL106">
        <v>0</v>
      </c>
      <c r="VRM106">
        <v>0</v>
      </c>
      <c r="VRN106">
        <v>0</v>
      </c>
      <c r="VRO106">
        <v>0</v>
      </c>
      <c r="VRP106">
        <v>0</v>
      </c>
      <c r="VRQ106">
        <v>0</v>
      </c>
      <c r="VRR106">
        <v>0</v>
      </c>
      <c r="VRS106">
        <v>0</v>
      </c>
      <c r="VRT106">
        <v>0</v>
      </c>
      <c r="VRU106">
        <v>0</v>
      </c>
      <c r="VRV106">
        <v>0</v>
      </c>
      <c r="VRW106">
        <v>0</v>
      </c>
      <c r="VRX106">
        <v>0</v>
      </c>
      <c r="VRY106">
        <v>0</v>
      </c>
      <c r="VRZ106">
        <v>0</v>
      </c>
      <c r="VSA106">
        <v>0</v>
      </c>
      <c r="VSB106">
        <v>0</v>
      </c>
      <c r="VSC106">
        <v>0</v>
      </c>
      <c r="VSD106">
        <v>0</v>
      </c>
      <c r="VSE106">
        <v>0</v>
      </c>
      <c r="VSF106">
        <v>0</v>
      </c>
      <c r="VSG106">
        <v>0</v>
      </c>
      <c r="VSH106">
        <v>0</v>
      </c>
      <c r="VSI106">
        <v>0</v>
      </c>
      <c r="VSJ106">
        <v>0</v>
      </c>
      <c r="VSK106">
        <v>0</v>
      </c>
      <c r="VSL106">
        <v>0</v>
      </c>
      <c r="VSM106">
        <v>0</v>
      </c>
      <c r="VSN106">
        <v>0</v>
      </c>
      <c r="VSO106">
        <v>0</v>
      </c>
      <c r="VSP106">
        <v>0</v>
      </c>
      <c r="VSQ106">
        <v>0</v>
      </c>
      <c r="VSR106">
        <v>0</v>
      </c>
      <c r="VSS106">
        <v>0</v>
      </c>
      <c r="VST106">
        <v>0</v>
      </c>
      <c r="VSU106">
        <v>0</v>
      </c>
      <c r="VSV106">
        <v>0</v>
      </c>
      <c r="VSW106">
        <v>0</v>
      </c>
      <c r="VSX106">
        <v>0</v>
      </c>
      <c r="VSY106">
        <v>0</v>
      </c>
      <c r="VSZ106">
        <v>0</v>
      </c>
      <c r="VTA106">
        <v>0</v>
      </c>
      <c r="VTB106">
        <v>0</v>
      </c>
      <c r="VTC106">
        <v>0</v>
      </c>
      <c r="VTD106">
        <v>0</v>
      </c>
      <c r="VTE106">
        <v>0</v>
      </c>
      <c r="VTF106">
        <v>0</v>
      </c>
      <c r="VTG106">
        <v>0</v>
      </c>
      <c r="VTH106">
        <v>0</v>
      </c>
      <c r="VTI106">
        <v>0</v>
      </c>
      <c r="VTJ106">
        <v>0</v>
      </c>
      <c r="VTK106">
        <v>0</v>
      </c>
      <c r="VTL106">
        <v>0</v>
      </c>
      <c r="VTM106">
        <v>0</v>
      </c>
      <c r="VTN106">
        <v>0</v>
      </c>
      <c r="VTO106">
        <v>0</v>
      </c>
      <c r="VTP106">
        <v>0</v>
      </c>
      <c r="VTQ106">
        <v>0</v>
      </c>
      <c r="VTR106">
        <v>0</v>
      </c>
      <c r="VTS106">
        <v>0</v>
      </c>
      <c r="VTT106">
        <v>0</v>
      </c>
      <c r="VTU106">
        <v>0</v>
      </c>
      <c r="VTV106">
        <v>0</v>
      </c>
      <c r="VTW106">
        <v>0</v>
      </c>
      <c r="VTX106">
        <v>0</v>
      </c>
      <c r="VTY106">
        <v>0</v>
      </c>
      <c r="VTZ106">
        <v>0</v>
      </c>
      <c r="VUA106">
        <v>0</v>
      </c>
      <c r="VUB106">
        <v>0</v>
      </c>
      <c r="VUC106">
        <v>0</v>
      </c>
      <c r="VUD106">
        <v>0</v>
      </c>
      <c r="VUE106">
        <v>0</v>
      </c>
      <c r="VUF106">
        <v>0</v>
      </c>
      <c r="VUG106">
        <v>0</v>
      </c>
      <c r="VUH106">
        <v>0</v>
      </c>
      <c r="VUI106">
        <v>0</v>
      </c>
      <c r="VUJ106">
        <v>0</v>
      </c>
      <c r="VUK106">
        <v>0</v>
      </c>
      <c r="VUL106">
        <v>0</v>
      </c>
      <c r="VUM106">
        <v>0</v>
      </c>
      <c r="VUN106">
        <v>0</v>
      </c>
      <c r="VUO106">
        <v>0</v>
      </c>
      <c r="VUP106">
        <v>0</v>
      </c>
      <c r="VUQ106">
        <v>0</v>
      </c>
      <c r="VUR106">
        <v>0</v>
      </c>
      <c r="VUS106">
        <v>0</v>
      </c>
      <c r="VUT106">
        <v>0</v>
      </c>
      <c r="VUU106">
        <v>0</v>
      </c>
      <c r="VUV106">
        <v>0</v>
      </c>
      <c r="VUW106">
        <v>0</v>
      </c>
      <c r="VUX106">
        <v>0</v>
      </c>
      <c r="VUY106">
        <v>0</v>
      </c>
      <c r="VUZ106">
        <v>0</v>
      </c>
      <c r="VVA106">
        <v>0</v>
      </c>
      <c r="VVB106">
        <v>0</v>
      </c>
      <c r="VVC106">
        <v>0</v>
      </c>
      <c r="VVD106">
        <v>0</v>
      </c>
      <c r="VVE106">
        <v>0</v>
      </c>
      <c r="VVF106">
        <v>0</v>
      </c>
      <c r="VVG106">
        <v>0</v>
      </c>
      <c r="VVH106">
        <v>0</v>
      </c>
      <c r="VVI106">
        <v>0</v>
      </c>
      <c r="VVJ106">
        <v>0</v>
      </c>
      <c r="VVK106">
        <v>0</v>
      </c>
      <c r="VVL106">
        <v>0</v>
      </c>
      <c r="VVM106">
        <v>0</v>
      </c>
      <c r="VVN106">
        <v>0</v>
      </c>
      <c r="VVO106">
        <v>0</v>
      </c>
      <c r="VVP106">
        <v>0</v>
      </c>
      <c r="VVQ106">
        <v>0</v>
      </c>
      <c r="VVR106">
        <v>0</v>
      </c>
      <c r="VVS106">
        <v>0</v>
      </c>
      <c r="VVT106">
        <v>0</v>
      </c>
      <c r="VVU106">
        <v>0</v>
      </c>
      <c r="VVV106">
        <v>0</v>
      </c>
      <c r="VVW106">
        <v>0</v>
      </c>
      <c r="VVX106">
        <v>0</v>
      </c>
      <c r="VVY106">
        <v>0</v>
      </c>
      <c r="VVZ106">
        <v>0</v>
      </c>
      <c r="VWA106">
        <v>0</v>
      </c>
      <c r="VWB106">
        <v>0</v>
      </c>
      <c r="VWC106">
        <v>0</v>
      </c>
      <c r="VWD106">
        <v>0</v>
      </c>
      <c r="VWE106">
        <v>0</v>
      </c>
      <c r="VWF106">
        <v>0</v>
      </c>
      <c r="VWG106">
        <v>0</v>
      </c>
      <c r="VWH106">
        <v>0</v>
      </c>
      <c r="VWI106">
        <v>0</v>
      </c>
      <c r="VWJ106">
        <v>0</v>
      </c>
      <c r="VWK106">
        <v>0</v>
      </c>
      <c r="VWL106">
        <v>0</v>
      </c>
      <c r="VWM106">
        <v>0</v>
      </c>
      <c r="VWN106">
        <v>0</v>
      </c>
      <c r="VWO106">
        <v>0</v>
      </c>
      <c r="VWP106">
        <v>0</v>
      </c>
      <c r="VWQ106">
        <v>0</v>
      </c>
      <c r="VWR106">
        <v>0</v>
      </c>
      <c r="VWS106">
        <v>0</v>
      </c>
      <c r="VWT106">
        <v>0</v>
      </c>
      <c r="VWU106">
        <v>0</v>
      </c>
      <c r="VWV106">
        <v>0</v>
      </c>
      <c r="VWW106">
        <v>0</v>
      </c>
      <c r="VWX106">
        <v>0</v>
      </c>
      <c r="VWY106">
        <v>0</v>
      </c>
      <c r="VWZ106">
        <v>0</v>
      </c>
      <c r="VXA106">
        <v>0</v>
      </c>
      <c r="VXB106">
        <v>0</v>
      </c>
      <c r="VXC106">
        <v>0</v>
      </c>
      <c r="VXD106">
        <v>0</v>
      </c>
      <c r="VXE106">
        <v>0</v>
      </c>
      <c r="VXF106">
        <v>0</v>
      </c>
      <c r="VXG106">
        <v>0</v>
      </c>
      <c r="VXH106">
        <v>0</v>
      </c>
      <c r="VXI106">
        <v>0</v>
      </c>
      <c r="VXJ106">
        <v>0</v>
      </c>
      <c r="VXK106">
        <v>0</v>
      </c>
      <c r="VXL106">
        <v>0</v>
      </c>
      <c r="VXM106">
        <v>0</v>
      </c>
      <c r="VXN106">
        <v>0</v>
      </c>
      <c r="VXO106">
        <v>0</v>
      </c>
      <c r="VXP106">
        <v>0</v>
      </c>
      <c r="VXQ106">
        <v>0</v>
      </c>
      <c r="VXR106">
        <v>0</v>
      </c>
      <c r="VXS106">
        <v>0</v>
      </c>
      <c r="VXT106">
        <v>0</v>
      </c>
      <c r="VXU106">
        <v>0</v>
      </c>
      <c r="VXV106">
        <v>0</v>
      </c>
      <c r="VXW106">
        <v>0</v>
      </c>
      <c r="VXX106">
        <v>0</v>
      </c>
      <c r="VXY106">
        <v>0</v>
      </c>
      <c r="VXZ106">
        <v>0</v>
      </c>
      <c r="VYA106">
        <v>0</v>
      </c>
      <c r="VYB106">
        <v>0</v>
      </c>
      <c r="VYC106">
        <v>0</v>
      </c>
      <c r="VYD106">
        <v>0</v>
      </c>
      <c r="VYE106">
        <v>0</v>
      </c>
      <c r="VYF106">
        <v>0</v>
      </c>
      <c r="VYG106">
        <v>0</v>
      </c>
      <c r="VYH106">
        <v>0</v>
      </c>
      <c r="VYI106">
        <v>0</v>
      </c>
      <c r="VYJ106">
        <v>0</v>
      </c>
      <c r="VYK106">
        <v>0</v>
      </c>
      <c r="VYL106">
        <v>0</v>
      </c>
      <c r="VYM106">
        <v>0</v>
      </c>
      <c r="VYN106">
        <v>0</v>
      </c>
      <c r="VYO106">
        <v>0</v>
      </c>
      <c r="VYP106">
        <v>0</v>
      </c>
      <c r="VYQ106">
        <v>0</v>
      </c>
      <c r="VYR106">
        <v>0</v>
      </c>
      <c r="VYS106">
        <v>0</v>
      </c>
      <c r="VYT106">
        <v>0</v>
      </c>
      <c r="VYU106">
        <v>0</v>
      </c>
      <c r="VYV106">
        <v>0</v>
      </c>
      <c r="VYW106">
        <v>0</v>
      </c>
      <c r="VYX106">
        <v>0</v>
      </c>
      <c r="VYY106">
        <v>0</v>
      </c>
      <c r="VYZ106">
        <v>0</v>
      </c>
      <c r="VZA106">
        <v>0</v>
      </c>
      <c r="VZB106">
        <v>0</v>
      </c>
      <c r="VZC106">
        <v>0</v>
      </c>
      <c r="VZD106">
        <v>0</v>
      </c>
      <c r="VZE106">
        <v>0</v>
      </c>
      <c r="VZF106">
        <v>0</v>
      </c>
      <c r="VZG106">
        <v>0</v>
      </c>
      <c r="VZH106">
        <v>0</v>
      </c>
      <c r="VZI106">
        <v>0</v>
      </c>
      <c r="VZJ106">
        <v>0</v>
      </c>
      <c r="VZK106">
        <v>0</v>
      </c>
      <c r="VZL106">
        <v>0</v>
      </c>
      <c r="VZM106">
        <v>0</v>
      </c>
      <c r="VZN106">
        <v>0</v>
      </c>
      <c r="VZO106">
        <v>0</v>
      </c>
      <c r="VZP106">
        <v>0</v>
      </c>
      <c r="VZQ106">
        <v>0</v>
      </c>
      <c r="VZR106">
        <v>0</v>
      </c>
      <c r="VZS106">
        <v>0</v>
      </c>
      <c r="VZT106">
        <v>0</v>
      </c>
      <c r="VZU106">
        <v>0</v>
      </c>
      <c r="VZV106">
        <v>0</v>
      </c>
      <c r="VZW106">
        <v>0</v>
      </c>
      <c r="VZX106">
        <v>0</v>
      </c>
      <c r="VZY106">
        <v>0</v>
      </c>
      <c r="VZZ106">
        <v>0</v>
      </c>
      <c r="WAA106">
        <v>0</v>
      </c>
      <c r="WAB106">
        <v>0</v>
      </c>
      <c r="WAC106">
        <v>0</v>
      </c>
      <c r="WAD106">
        <v>0</v>
      </c>
      <c r="WAE106">
        <v>0</v>
      </c>
      <c r="WAF106">
        <v>0</v>
      </c>
      <c r="WAG106">
        <v>0</v>
      </c>
      <c r="WAH106">
        <v>0</v>
      </c>
      <c r="WAI106">
        <v>0</v>
      </c>
      <c r="WAJ106">
        <v>0</v>
      </c>
      <c r="WAK106">
        <v>0</v>
      </c>
      <c r="WAL106">
        <v>0</v>
      </c>
      <c r="WAM106">
        <v>0</v>
      </c>
      <c r="WAN106">
        <v>0</v>
      </c>
      <c r="WAO106">
        <v>0</v>
      </c>
      <c r="WAP106">
        <v>0</v>
      </c>
      <c r="WAQ106">
        <v>0</v>
      </c>
      <c r="WAR106">
        <v>0</v>
      </c>
      <c r="WAS106">
        <v>0</v>
      </c>
      <c r="WAT106">
        <v>0</v>
      </c>
      <c r="WAU106">
        <v>0</v>
      </c>
      <c r="WAV106">
        <v>0</v>
      </c>
      <c r="WAW106">
        <v>0</v>
      </c>
      <c r="WAX106">
        <v>0</v>
      </c>
      <c r="WAY106">
        <v>0</v>
      </c>
      <c r="WAZ106">
        <v>0</v>
      </c>
      <c r="WBA106">
        <v>0</v>
      </c>
      <c r="WBB106">
        <v>0</v>
      </c>
      <c r="WBC106">
        <v>0</v>
      </c>
      <c r="WBD106">
        <v>0</v>
      </c>
      <c r="WBE106">
        <v>0</v>
      </c>
      <c r="WBF106">
        <v>0</v>
      </c>
      <c r="WBG106">
        <v>0</v>
      </c>
      <c r="WBH106">
        <v>0</v>
      </c>
      <c r="WBI106">
        <v>0</v>
      </c>
      <c r="WBJ106">
        <v>0</v>
      </c>
      <c r="WBK106">
        <v>0</v>
      </c>
      <c r="WBL106">
        <v>0</v>
      </c>
      <c r="WBM106">
        <v>0</v>
      </c>
      <c r="WBN106">
        <v>0</v>
      </c>
      <c r="WBO106">
        <v>0</v>
      </c>
      <c r="WBP106">
        <v>0</v>
      </c>
      <c r="WBQ106">
        <v>0</v>
      </c>
      <c r="WBR106">
        <v>0</v>
      </c>
      <c r="WBS106">
        <v>0</v>
      </c>
      <c r="WBT106">
        <v>0</v>
      </c>
      <c r="WBU106">
        <v>0</v>
      </c>
      <c r="WBV106">
        <v>0</v>
      </c>
      <c r="WBW106">
        <v>0</v>
      </c>
      <c r="WBX106">
        <v>0</v>
      </c>
      <c r="WBY106">
        <v>0</v>
      </c>
      <c r="WBZ106">
        <v>0</v>
      </c>
      <c r="WCA106">
        <v>0</v>
      </c>
      <c r="WCB106">
        <v>0</v>
      </c>
      <c r="WCC106">
        <v>0</v>
      </c>
      <c r="WCD106">
        <v>0</v>
      </c>
      <c r="WCE106">
        <v>0</v>
      </c>
      <c r="WCF106">
        <v>0</v>
      </c>
      <c r="WCG106">
        <v>0</v>
      </c>
      <c r="WCH106">
        <v>0</v>
      </c>
      <c r="WCI106">
        <v>0</v>
      </c>
      <c r="WCJ106">
        <v>0</v>
      </c>
      <c r="WCK106">
        <v>0</v>
      </c>
      <c r="WCL106">
        <v>0</v>
      </c>
      <c r="WCM106">
        <v>0</v>
      </c>
      <c r="WCN106">
        <v>0</v>
      </c>
      <c r="WCO106">
        <v>0</v>
      </c>
      <c r="WCP106">
        <v>0</v>
      </c>
      <c r="WCQ106">
        <v>0</v>
      </c>
      <c r="WCR106">
        <v>0</v>
      </c>
      <c r="WCS106">
        <v>0</v>
      </c>
      <c r="WCT106">
        <v>0</v>
      </c>
      <c r="WCU106">
        <v>0</v>
      </c>
      <c r="WCV106">
        <v>0</v>
      </c>
      <c r="WCW106">
        <v>0</v>
      </c>
      <c r="WCX106">
        <v>0</v>
      </c>
      <c r="WCY106">
        <v>0</v>
      </c>
      <c r="WCZ106">
        <v>0</v>
      </c>
      <c r="WDA106">
        <v>0</v>
      </c>
      <c r="WDB106">
        <v>0</v>
      </c>
      <c r="WDC106">
        <v>0</v>
      </c>
      <c r="WDD106">
        <v>0</v>
      </c>
      <c r="WDE106">
        <v>0</v>
      </c>
      <c r="WDF106">
        <v>0</v>
      </c>
      <c r="WDG106">
        <v>0</v>
      </c>
      <c r="WDH106">
        <v>0</v>
      </c>
      <c r="WDI106">
        <v>0</v>
      </c>
      <c r="WDJ106">
        <v>0</v>
      </c>
      <c r="WDK106">
        <v>0</v>
      </c>
      <c r="WDL106">
        <v>0</v>
      </c>
      <c r="WDM106">
        <v>0</v>
      </c>
      <c r="WDN106">
        <v>0</v>
      </c>
      <c r="WDO106">
        <v>0</v>
      </c>
      <c r="WDP106">
        <v>0</v>
      </c>
      <c r="WDQ106">
        <v>0</v>
      </c>
      <c r="WDR106">
        <v>0</v>
      </c>
      <c r="WDS106">
        <v>0</v>
      </c>
      <c r="WDT106">
        <v>0</v>
      </c>
      <c r="WDU106">
        <v>0</v>
      </c>
      <c r="WDV106">
        <v>0</v>
      </c>
      <c r="WDW106">
        <v>0</v>
      </c>
      <c r="WDX106">
        <v>0</v>
      </c>
      <c r="WDY106">
        <v>0</v>
      </c>
      <c r="WDZ106">
        <v>0</v>
      </c>
      <c r="WEA106">
        <v>0</v>
      </c>
      <c r="WEB106">
        <v>0</v>
      </c>
      <c r="WEC106">
        <v>0</v>
      </c>
      <c r="WED106">
        <v>0</v>
      </c>
      <c r="WEE106">
        <v>0</v>
      </c>
      <c r="WEF106">
        <v>0</v>
      </c>
      <c r="WEG106">
        <v>0</v>
      </c>
      <c r="WEH106">
        <v>0</v>
      </c>
      <c r="WEI106">
        <v>0</v>
      </c>
      <c r="WEJ106">
        <v>0</v>
      </c>
      <c r="WEK106">
        <v>0</v>
      </c>
      <c r="WEL106">
        <v>0</v>
      </c>
      <c r="WEM106">
        <v>0</v>
      </c>
      <c r="WEN106">
        <v>0</v>
      </c>
      <c r="WEO106">
        <v>0</v>
      </c>
      <c r="WEP106">
        <v>0</v>
      </c>
      <c r="WEQ106">
        <v>0</v>
      </c>
      <c r="WER106">
        <v>0</v>
      </c>
      <c r="WES106">
        <v>0</v>
      </c>
      <c r="WET106">
        <v>0</v>
      </c>
      <c r="WEU106">
        <v>0</v>
      </c>
      <c r="WEV106">
        <v>0</v>
      </c>
      <c r="WEW106">
        <v>0</v>
      </c>
      <c r="WEX106">
        <v>0</v>
      </c>
      <c r="WEY106">
        <v>0</v>
      </c>
      <c r="WEZ106">
        <v>0</v>
      </c>
      <c r="WFA106">
        <v>0</v>
      </c>
      <c r="WFB106">
        <v>0</v>
      </c>
      <c r="WFC106">
        <v>0</v>
      </c>
      <c r="WFD106">
        <v>0</v>
      </c>
      <c r="WFE106">
        <v>0</v>
      </c>
      <c r="WFF106">
        <v>0</v>
      </c>
      <c r="WFG106">
        <v>0</v>
      </c>
      <c r="WFH106">
        <v>0</v>
      </c>
      <c r="WFI106">
        <v>0</v>
      </c>
      <c r="WFJ106">
        <v>0</v>
      </c>
      <c r="WFK106">
        <v>0</v>
      </c>
      <c r="WFL106">
        <v>0</v>
      </c>
      <c r="WFM106">
        <v>0</v>
      </c>
      <c r="WFN106">
        <v>0</v>
      </c>
      <c r="WFO106">
        <v>0</v>
      </c>
      <c r="WFP106">
        <v>0</v>
      </c>
      <c r="WFQ106">
        <v>0</v>
      </c>
      <c r="WFR106">
        <v>0</v>
      </c>
      <c r="WFS106">
        <v>0</v>
      </c>
      <c r="WFT106">
        <v>0</v>
      </c>
      <c r="WFU106">
        <v>0</v>
      </c>
      <c r="WFV106">
        <v>0</v>
      </c>
      <c r="WFW106">
        <v>0</v>
      </c>
      <c r="WFX106">
        <v>0</v>
      </c>
      <c r="WFY106">
        <v>0</v>
      </c>
      <c r="WFZ106">
        <v>0</v>
      </c>
      <c r="WGA106">
        <v>0</v>
      </c>
      <c r="WGB106">
        <v>0</v>
      </c>
      <c r="WGC106">
        <v>0</v>
      </c>
      <c r="WGD106">
        <v>0</v>
      </c>
      <c r="WGE106">
        <v>0</v>
      </c>
      <c r="WGF106">
        <v>0</v>
      </c>
      <c r="WGG106">
        <v>0</v>
      </c>
      <c r="WGH106">
        <v>0</v>
      </c>
      <c r="WGI106">
        <v>0</v>
      </c>
      <c r="WGJ106">
        <v>0</v>
      </c>
      <c r="WGK106">
        <v>0</v>
      </c>
      <c r="WGL106">
        <v>0</v>
      </c>
      <c r="WGM106">
        <v>0</v>
      </c>
      <c r="WGN106">
        <v>0</v>
      </c>
      <c r="WGO106">
        <v>0</v>
      </c>
      <c r="WGP106">
        <v>0</v>
      </c>
      <c r="WGQ106">
        <v>0</v>
      </c>
      <c r="WGR106">
        <v>0</v>
      </c>
      <c r="WGS106">
        <v>0</v>
      </c>
      <c r="WGT106">
        <v>0</v>
      </c>
      <c r="WGU106">
        <v>0</v>
      </c>
      <c r="WGV106">
        <v>0</v>
      </c>
      <c r="WGW106">
        <v>0</v>
      </c>
      <c r="WGX106">
        <v>0</v>
      </c>
      <c r="WGY106">
        <v>0</v>
      </c>
      <c r="WGZ106">
        <v>0</v>
      </c>
      <c r="WHA106">
        <v>0</v>
      </c>
      <c r="WHB106">
        <v>0</v>
      </c>
      <c r="WHC106">
        <v>0</v>
      </c>
      <c r="WHD106">
        <v>0</v>
      </c>
      <c r="WHE106">
        <v>0</v>
      </c>
      <c r="WHF106">
        <v>0</v>
      </c>
      <c r="WHG106">
        <v>0</v>
      </c>
      <c r="WHH106">
        <v>0</v>
      </c>
      <c r="WHI106">
        <v>0</v>
      </c>
      <c r="WHJ106">
        <v>0</v>
      </c>
      <c r="WHK106">
        <v>0</v>
      </c>
      <c r="WHL106">
        <v>0</v>
      </c>
      <c r="WHM106">
        <v>0</v>
      </c>
      <c r="WHN106">
        <v>0</v>
      </c>
      <c r="WHO106">
        <v>0</v>
      </c>
      <c r="WHP106">
        <v>0</v>
      </c>
      <c r="WHQ106">
        <v>0</v>
      </c>
      <c r="WHR106">
        <v>0</v>
      </c>
      <c r="WHS106">
        <v>0</v>
      </c>
      <c r="WHT106">
        <v>0</v>
      </c>
      <c r="WHU106">
        <v>0</v>
      </c>
      <c r="WHV106">
        <v>0</v>
      </c>
      <c r="WHW106">
        <v>0</v>
      </c>
      <c r="WHX106">
        <v>0</v>
      </c>
      <c r="WHY106">
        <v>0</v>
      </c>
      <c r="WHZ106">
        <v>0</v>
      </c>
      <c r="WIA106">
        <v>0</v>
      </c>
      <c r="WIB106">
        <v>0</v>
      </c>
      <c r="WIC106">
        <v>0</v>
      </c>
      <c r="WID106">
        <v>0</v>
      </c>
      <c r="WIE106">
        <v>0</v>
      </c>
      <c r="WIF106">
        <v>0</v>
      </c>
      <c r="WIG106">
        <v>0</v>
      </c>
      <c r="WIH106">
        <v>0</v>
      </c>
      <c r="WII106">
        <v>0</v>
      </c>
      <c r="WIJ106">
        <v>0</v>
      </c>
      <c r="WIK106">
        <v>0</v>
      </c>
      <c r="WIL106">
        <v>0</v>
      </c>
      <c r="WIM106">
        <v>0</v>
      </c>
      <c r="WIN106">
        <v>0</v>
      </c>
      <c r="WIO106">
        <v>0</v>
      </c>
      <c r="WIP106">
        <v>0</v>
      </c>
      <c r="WIQ106">
        <v>0</v>
      </c>
      <c r="WIR106">
        <v>0</v>
      </c>
      <c r="WIS106">
        <v>0</v>
      </c>
      <c r="WIT106">
        <v>0</v>
      </c>
      <c r="WIU106">
        <v>0</v>
      </c>
      <c r="WIV106">
        <v>0</v>
      </c>
      <c r="WIW106">
        <v>0</v>
      </c>
      <c r="WIX106">
        <v>0</v>
      </c>
      <c r="WIY106">
        <v>0</v>
      </c>
      <c r="WIZ106">
        <v>0</v>
      </c>
      <c r="WJA106">
        <v>0</v>
      </c>
      <c r="WJB106">
        <v>0</v>
      </c>
      <c r="WJC106">
        <v>0</v>
      </c>
      <c r="WJD106">
        <v>0</v>
      </c>
      <c r="WJE106">
        <v>0</v>
      </c>
      <c r="WJF106">
        <v>0</v>
      </c>
      <c r="WJG106">
        <v>0</v>
      </c>
      <c r="WJH106">
        <v>0</v>
      </c>
      <c r="WJI106">
        <v>0</v>
      </c>
      <c r="WJJ106">
        <v>0</v>
      </c>
      <c r="WJK106">
        <v>0</v>
      </c>
      <c r="WJL106">
        <v>0</v>
      </c>
      <c r="WJM106">
        <v>0</v>
      </c>
      <c r="WJN106">
        <v>0</v>
      </c>
      <c r="WJO106">
        <v>0</v>
      </c>
      <c r="WJP106">
        <v>0</v>
      </c>
      <c r="WJQ106">
        <v>0</v>
      </c>
      <c r="WJR106">
        <v>0</v>
      </c>
      <c r="WJS106">
        <v>0</v>
      </c>
      <c r="WJT106">
        <v>0</v>
      </c>
      <c r="WJU106">
        <v>0</v>
      </c>
      <c r="WJV106">
        <v>0</v>
      </c>
      <c r="WJW106">
        <v>0</v>
      </c>
      <c r="WJX106">
        <v>0</v>
      </c>
      <c r="WJY106">
        <v>0</v>
      </c>
      <c r="WJZ106">
        <v>0</v>
      </c>
      <c r="WKA106">
        <v>0</v>
      </c>
      <c r="WKB106">
        <v>0</v>
      </c>
      <c r="WKC106">
        <v>0</v>
      </c>
      <c r="WKD106">
        <v>0</v>
      </c>
      <c r="WKE106">
        <v>0</v>
      </c>
      <c r="WKF106">
        <v>0</v>
      </c>
      <c r="WKG106">
        <v>0</v>
      </c>
      <c r="WKH106">
        <v>0</v>
      </c>
      <c r="WKI106">
        <v>0</v>
      </c>
      <c r="WKJ106">
        <v>0</v>
      </c>
      <c r="WKK106">
        <v>0</v>
      </c>
      <c r="WKL106">
        <v>0</v>
      </c>
      <c r="WKM106">
        <v>0</v>
      </c>
      <c r="WKN106">
        <v>0</v>
      </c>
      <c r="WKO106">
        <v>0</v>
      </c>
      <c r="WKP106">
        <v>0</v>
      </c>
      <c r="WKQ106">
        <v>0</v>
      </c>
      <c r="WKR106">
        <v>0</v>
      </c>
      <c r="WKS106">
        <v>0</v>
      </c>
      <c r="WKT106">
        <v>0</v>
      </c>
      <c r="WKU106">
        <v>0</v>
      </c>
      <c r="WKV106">
        <v>0</v>
      </c>
      <c r="WKW106">
        <v>0</v>
      </c>
      <c r="WKX106">
        <v>0</v>
      </c>
      <c r="WKY106">
        <v>0</v>
      </c>
      <c r="WKZ106">
        <v>0</v>
      </c>
      <c r="WLA106">
        <v>0</v>
      </c>
      <c r="WLB106">
        <v>0</v>
      </c>
      <c r="WLC106">
        <v>0</v>
      </c>
      <c r="WLD106">
        <v>0</v>
      </c>
      <c r="WLE106">
        <v>0</v>
      </c>
      <c r="WLF106">
        <v>0</v>
      </c>
      <c r="WLG106">
        <v>0</v>
      </c>
      <c r="WLH106">
        <v>0</v>
      </c>
      <c r="WLI106">
        <v>0</v>
      </c>
      <c r="WLJ106">
        <v>0</v>
      </c>
      <c r="WLK106">
        <v>0</v>
      </c>
      <c r="WLL106">
        <v>0</v>
      </c>
      <c r="WLM106">
        <v>0</v>
      </c>
      <c r="WLN106">
        <v>0</v>
      </c>
      <c r="WLO106">
        <v>0</v>
      </c>
      <c r="WLP106">
        <v>0</v>
      </c>
      <c r="WLQ106">
        <v>0</v>
      </c>
      <c r="WLR106">
        <v>0</v>
      </c>
      <c r="WLS106">
        <v>0</v>
      </c>
      <c r="WLT106">
        <v>0</v>
      </c>
      <c r="WLU106">
        <v>0</v>
      </c>
      <c r="WLV106">
        <v>0</v>
      </c>
      <c r="WLW106">
        <v>0</v>
      </c>
      <c r="WLX106">
        <v>0</v>
      </c>
      <c r="WLY106">
        <v>0</v>
      </c>
      <c r="WLZ106">
        <v>0</v>
      </c>
      <c r="WMA106">
        <v>0</v>
      </c>
      <c r="WMB106">
        <v>0</v>
      </c>
      <c r="WMC106">
        <v>0</v>
      </c>
      <c r="WMD106">
        <v>0</v>
      </c>
      <c r="WME106">
        <v>0</v>
      </c>
      <c r="WMF106">
        <v>0</v>
      </c>
      <c r="WMG106">
        <v>0</v>
      </c>
      <c r="WMH106">
        <v>0</v>
      </c>
      <c r="WMI106">
        <v>0</v>
      </c>
      <c r="WMJ106">
        <v>0</v>
      </c>
      <c r="WMK106">
        <v>0</v>
      </c>
      <c r="WML106">
        <v>0</v>
      </c>
      <c r="WMM106">
        <v>0</v>
      </c>
      <c r="WMN106">
        <v>0</v>
      </c>
      <c r="WMO106">
        <v>0</v>
      </c>
      <c r="WMP106">
        <v>0</v>
      </c>
      <c r="WMQ106">
        <v>0</v>
      </c>
      <c r="WMR106">
        <v>0</v>
      </c>
      <c r="WMS106">
        <v>0</v>
      </c>
      <c r="WMT106">
        <v>0</v>
      </c>
      <c r="WMU106">
        <v>0</v>
      </c>
      <c r="WMV106">
        <v>0</v>
      </c>
      <c r="WMW106">
        <v>0</v>
      </c>
      <c r="WMX106">
        <v>0</v>
      </c>
      <c r="WMY106">
        <v>0</v>
      </c>
      <c r="WMZ106">
        <v>0</v>
      </c>
      <c r="WNA106">
        <v>0</v>
      </c>
      <c r="WNB106">
        <v>0</v>
      </c>
      <c r="WNC106">
        <v>0</v>
      </c>
      <c r="WND106">
        <v>0</v>
      </c>
      <c r="WNE106">
        <v>0</v>
      </c>
      <c r="WNF106">
        <v>0</v>
      </c>
      <c r="WNG106">
        <v>0</v>
      </c>
      <c r="WNH106">
        <v>0</v>
      </c>
      <c r="WNI106">
        <v>0</v>
      </c>
      <c r="WNJ106">
        <v>0</v>
      </c>
      <c r="WNK106">
        <v>0</v>
      </c>
      <c r="WNL106">
        <v>0</v>
      </c>
      <c r="WNM106">
        <v>0</v>
      </c>
      <c r="WNN106">
        <v>0</v>
      </c>
      <c r="WNO106">
        <v>0</v>
      </c>
      <c r="WNP106">
        <v>0</v>
      </c>
      <c r="WNQ106">
        <v>0</v>
      </c>
      <c r="WNR106">
        <v>0</v>
      </c>
      <c r="WNS106">
        <v>0</v>
      </c>
      <c r="WNT106">
        <v>0</v>
      </c>
      <c r="WNU106">
        <v>0</v>
      </c>
      <c r="WNV106">
        <v>0</v>
      </c>
      <c r="WNW106">
        <v>0</v>
      </c>
      <c r="WNX106">
        <v>0</v>
      </c>
      <c r="WNY106">
        <v>0</v>
      </c>
      <c r="WNZ106">
        <v>0</v>
      </c>
      <c r="WOA106">
        <v>0</v>
      </c>
      <c r="WOB106">
        <v>0</v>
      </c>
      <c r="WOC106">
        <v>0</v>
      </c>
      <c r="WOD106">
        <v>0</v>
      </c>
      <c r="WOE106">
        <v>0</v>
      </c>
      <c r="WOF106">
        <v>0</v>
      </c>
      <c r="WOG106">
        <v>0</v>
      </c>
      <c r="WOH106">
        <v>0</v>
      </c>
      <c r="WOI106">
        <v>0</v>
      </c>
      <c r="WOJ106">
        <v>0</v>
      </c>
      <c r="WOK106">
        <v>0</v>
      </c>
      <c r="WOL106">
        <v>0</v>
      </c>
      <c r="WOM106">
        <v>0</v>
      </c>
      <c r="WON106">
        <v>0</v>
      </c>
      <c r="WOO106">
        <v>0</v>
      </c>
      <c r="WOP106">
        <v>0</v>
      </c>
      <c r="WOQ106">
        <v>0</v>
      </c>
      <c r="WOR106">
        <v>0</v>
      </c>
      <c r="WOS106">
        <v>0</v>
      </c>
      <c r="WOT106">
        <v>0</v>
      </c>
      <c r="WOU106">
        <v>0</v>
      </c>
      <c r="WOV106">
        <v>0</v>
      </c>
      <c r="WOW106">
        <v>0</v>
      </c>
      <c r="WOX106">
        <v>0</v>
      </c>
      <c r="WOY106">
        <v>0</v>
      </c>
      <c r="WOZ106">
        <v>0</v>
      </c>
      <c r="WPA106">
        <v>0</v>
      </c>
      <c r="WPB106">
        <v>0</v>
      </c>
      <c r="WPC106">
        <v>0</v>
      </c>
      <c r="WPD106">
        <v>0</v>
      </c>
      <c r="WPE106">
        <v>0</v>
      </c>
      <c r="WPF106">
        <v>0</v>
      </c>
      <c r="WPG106">
        <v>0</v>
      </c>
      <c r="WPH106">
        <v>0</v>
      </c>
      <c r="WPI106">
        <v>0</v>
      </c>
      <c r="WPJ106">
        <v>0</v>
      </c>
      <c r="WPK106">
        <v>0</v>
      </c>
      <c r="WPL106">
        <v>0</v>
      </c>
      <c r="WPM106">
        <v>0</v>
      </c>
      <c r="WPN106">
        <v>0</v>
      </c>
      <c r="WPO106">
        <v>0</v>
      </c>
      <c r="WPP106">
        <v>0</v>
      </c>
      <c r="WPQ106">
        <v>0</v>
      </c>
      <c r="WPR106">
        <v>0</v>
      </c>
      <c r="WPS106">
        <v>0</v>
      </c>
      <c r="WPT106">
        <v>0</v>
      </c>
      <c r="WPU106">
        <v>0</v>
      </c>
      <c r="WPV106">
        <v>0</v>
      </c>
      <c r="WPW106">
        <v>0</v>
      </c>
      <c r="WPX106">
        <v>0</v>
      </c>
      <c r="WPY106">
        <v>0</v>
      </c>
      <c r="WPZ106">
        <v>0</v>
      </c>
      <c r="WQA106">
        <v>0</v>
      </c>
      <c r="WQB106">
        <v>0</v>
      </c>
      <c r="WQC106">
        <v>0</v>
      </c>
      <c r="WQD106">
        <v>0</v>
      </c>
      <c r="WQE106">
        <v>0</v>
      </c>
      <c r="WQF106">
        <v>0</v>
      </c>
      <c r="WQG106">
        <v>0</v>
      </c>
      <c r="WQH106">
        <v>0</v>
      </c>
      <c r="WQI106">
        <v>0</v>
      </c>
      <c r="WQJ106">
        <v>0</v>
      </c>
      <c r="WQK106">
        <v>0</v>
      </c>
      <c r="WQL106">
        <v>0</v>
      </c>
      <c r="WQM106">
        <v>0</v>
      </c>
      <c r="WQN106">
        <v>0</v>
      </c>
      <c r="WQO106">
        <v>0</v>
      </c>
      <c r="WQP106">
        <v>0</v>
      </c>
      <c r="WQQ106">
        <v>0</v>
      </c>
      <c r="WQR106">
        <v>0</v>
      </c>
      <c r="WQS106">
        <v>0</v>
      </c>
      <c r="WQT106">
        <v>0</v>
      </c>
      <c r="WQU106">
        <v>0</v>
      </c>
      <c r="WQV106">
        <v>0</v>
      </c>
      <c r="WQW106">
        <v>0</v>
      </c>
      <c r="WQX106">
        <v>0</v>
      </c>
      <c r="WQY106">
        <v>0</v>
      </c>
      <c r="WQZ106">
        <v>0</v>
      </c>
      <c r="WRA106">
        <v>0</v>
      </c>
      <c r="WRB106">
        <v>0</v>
      </c>
      <c r="WRC106">
        <v>0</v>
      </c>
      <c r="WRD106">
        <v>0</v>
      </c>
      <c r="WRE106">
        <v>0</v>
      </c>
      <c r="WRF106">
        <v>0</v>
      </c>
      <c r="WRG106">
        <v>0</v>
      </c>
      <c r="WRH106">
        <v>0</v>
      </c>
      <c r="WRI106">
        <v>0</v>
      </c>
      <c r="WRJ106">
        <v>0</v>
      </c>
      <c r="WRK106">
        <v>0</v>
      </c>
      <c r="WRL106">
        <v>0</v>
      </c>
      <c r="WRM106">
        <v>0</v>
      </c>
      <c r="WRN106">
        <v>0</v>
      </c>
      <c r="WRO106">
        <v>0</v>
      </c>
      <c r="WRP106">
        <v>0</v>
      </c>
      <c r="WRQ106">
        <v>0</v>
      </c>
      <c r="WRR106">
        <v>0</v>
      </c>
      <c r="WRS106">
        <v>0</v>
      </c>
      <c r="WRT106">
        <v>0</v>
      </c>
      <c r="WRU106">
        <v>0</v>
      </c>
      <c r="WRV106">
        <v>0</v>
      </c>
      <c r="WRW106">
        <v>0</v>
      </c>
      <c r="WRX106">
        <v>0</v>
      </c>
      <c r="WRY106">
        <v>0</v>
      </c>
      <c r="WRZ106">
        <v>0</v>
      </c>
      <c r="WSA106">
        <v>0</v>
      </c>
      <c r="WSB106">
        <v>0</v>
      </c>
      <c r="WSC106">
        <v>0</v>
      </c>
      <c r="WSD106">
        <v>0</v>
      </c>
      <c r="WSE106">
        <v>0</v>
      </c>
      <c r="WSF106">
        <v>0</v>
      </c>
      <c r="WSG106">
        <v>0</v>
      </c>
      <c r="WSH106">
        <v>0</v>
      </c>
      <c r="WSI106">
        <v>0</v>
      </c>
      <c r="WSJ106">
        <v>0</v>
      </c>
      <c r="WSK106">
        <v>0</v>
      </c>
      <c r="WSL106">
        <v>0</v>
      </c>
      <c r="WSM106">
        <v>0</v>
      </c>
      <c r="WSN106">
        <v>0</v>
      </c>
      <c r="WSO106">
        <v>0</v>
      </c>
      <c r="WSP106">
        <v>0</v>
      </c>
      <c r="WSQ106">
        <v>0</v>
      </c>
      <c r="WSR106">
        <v>0</v>
      </c>
      <c r="WSS106">
        <v>0</v>
      </c>
      <c r="WST106">
        <v>0</v>
      </c>
      <c r="WSU106">
        <v>0</v>
      </c>
      <c r="WSV106">
        <v>0</v>
      </c>
      <c r="WSW106">
        <v>0</v>
      </c>
      <c r="WSX106">
        <v>0</v>
      </c>
      <c r="WSY106">
        <v>0</v>
      </c>
      <c r="WSZ106">
        <v>0</v>
      </c>
      <c r="WTA106">
        <v>0</v>
      </c>
      <c r="WTB106">
        <v>0</v>
      </c>
      <c r="WTC106">
        <v>0</v>
      </c>
      <c r="WTD106">
        <v>0</v>
      </c>
      <c r="WTE106">
        <v>0</v>
      </c>
      <c r="WTF106">
        <v>0</v>
      </c>
      <c r="WTG106">
        <v>0</v>
      </c>
      <c r="WTH106">
        <v>0</v>
      </c>
      <c r="WTI106">
        <v>0</v>
      </c>
      <c r="WTJ106">
        <v>0</v>
      </c>
      <c r="WTK106">
        <v>0</v>
      </c>
      <c r="WTL106">
        <v>0</v>
      </c>
      <c r="WTM106">
        <v>0</v>
      </c>
      <c r="WTN106">
        <v>0</v>
      </c>
      <c r="WTO106">
        <v>0</v>
      </c>
      <c r="WTP106">
        <v>0</v>
      </c>
      <c r="WTQ106">
        <v>0</v>
      </c>
      <c r="WTR106">
        <v>0</v>
      </c>
      <c r="WTS106">
        <v>0</v>
      </c>
      <c r="WTT106">
        <v>0</v>
      </c>
      <c r="WTU106">
        <v>0</v>
      </c>
      <c r="WTV106">
        <v>0</v>
      </c>
      <c r="WTW106">
        <v>0</v>
      </c>
      <c r="WTX106">
        <v>0</v>
      </c>
      <c r="WTY106">
        <v>0</v>
      </c>
      <c r="WTZ106">
        <v>0</v>
      </c>
      <c r="WUA106">
        <v>0</v>
      </c>
      <c r="WUB106">
        <v>0</v>
      </c>
      <c r="WUC106">
        <v>0</v>
      </c>
      <c r="WUD106">
        <v>0</v>
      </c>
      <c r="WUE106">
        <v>0</v>
      </c>
      <c r="WUF106">
        <v>0</v>
      </c>
      <c r="WUG106">
        <v>0</v>
      </c>
      <c r="WUH106">
        <v>0</v>
      </c>
      <c r="WUI106">
        <v>0</v>
      </c>
      <c r="WUJ106">
        <v>0</v>
      </c>
      <c r="WUK106">
        <v>0</v>
      </c>
      <c r="WUL106">
        <v>0</v>
      </c>
      <c r="WUM106">
        <v>0</v>
      </c>
      <c r="WUN106">
        <v>0</v>
      </c>
      <c r="WUO106">
        <v>0</v>
      </c>
      <c r="WUP106">
        <v>0</v>
      </c>
      <c r="WUQ106">
        <v>0</v>
      </c>
      <c r="WUR106">
        <v>0</v>
      </c>
      <c r="WUS106">
        <v>0</v>
      </c>
      <c r="WUT106">
        <v>0</v>
      </c>
      <c r="WUU106">
        <v>0</v>
      </c>
      <c r="WUV106">
        <v>0</v>
      </c>
      <c r="WUW106">
        <v>0</v>
      </c>
      <c r="WUX106">
        <v>0</v>
      </c>
      <c r="WUY106">
        <v>0</v>
      </c>
      <c r="WUZ106">
        <v>0</v>
      </c>
      <c r="WVA106">
        <v>0</v>
      </c>
      <c r="WVB106">
        <v>0</v>
      </c>
      <c r="WVC106">
        <v>0</v>
      </c>
      <c r="WVD106">
        <v>0</v>
      </c>
      <c r="WVE106">
        <v>0</v>
      </c>
      <c r="WVF106">
        <v>0</v>
      </c>
      <c r="WVG106">
        <v>0</v>
      </c>
      <c r="WVH106">
        <v>0</v>
      </c>
      <c r="WVI106">
        <v>0</v>
      </c>
      <c r="WVJ106">
        <v>0</v>
      </c>
      <c r="WVK106">
        <v>0</v>
      </c>
      <c r="WVL106">
        <v>0</v>
      </c>
      <c r="WVM106">
        <v>0</v>
      </c>
      <c r="WVN106">
        <v>0</v>
      </c>
      <c r="WVO106">
        <v>0</v>
      </c>
      <c r="WVP106">
        <v>0</v>
      </c>
      <c r="WVQ106">
        <v>0</v>
      </c>
      <c r="WVR106">
        <v>0</v>
      </c>
      <c r="WVS106">
        <v>0</v>
      </c>
      <c r="WVT106">
        <v>0</v>
      </c>
      <c r="WVU106">
        <v>0</v>
      </c>
      <c r="WVV106">
        <v>0</v>
      </c>
      <c r="WVW106">
        <v>0</v>
      </c>
      <c r="WVX106">
        <v>0</v>
      </c>
      <c r="WVY106">
        <v>0</v>
      </c>
      <c r="WVZ106">
        <v>0</v>
      </c>
      <c r="WWA106">
        <v>0</v>
      </c>
      <c r="WWB106">
        <v>0</v>
      </c>
      <c r="WWC106">
        <v>0</v>
      </c>
      <c r="WWD106">
        <v>0</v>
      </c>
      <c r="WWE106">
        <v>0</v>
      </c>
      <c r="WWF106">
        <v>0</v>
      </c>
      <c r="WWG106">
        <v>0</v>
      </c>
      <c r="WWH106">
        <v>0</v>
      </c>
      <c r="WWI106">
        <v>0</v>
      </c>
      <c r="WWJ106">
        <v>0</v>
      </c>
      <c r="WWK106">
        <v>0</v>
      </c>
      <c r="WWL106">
        <v>0</v>
      </c>
      <c r="WWM106">
        <v>0</v>
      </c>
      <c r="WWN106">
        <v>0</v>
      </c>
      <c r="WWO106">
        <v>0</v>
      </c>
      <c r="WWP106">
        <v>0</v>
      </c>
      <c r="WWQ106">
        <v>0</v>
      </c>
      <c r="WWR106">
        <v>0</v>
      </c>
      <c r="WWS106">
        <v>0</v>
      </c>
      <c r="WWT106">
        <v>0</v>
      </c>
      <c r="WWU106">
        <v>0</v>
      </c>
      <c r="WWV106">
        <v>0</v>
      </c>
      <c r="WWW106">
        <v>0</v>
      </c>
      <c r="WWX106">
        <v>0</v>
      </c>
      <c r="WWY106">
        <v>0</v>
      </c>
      <c r="WWZ106">
        <v>0</v>
      </c>
      <c r="WXA106">
        <v>0</v>
      </c>
      <c r="WXB106">
        <v>0</v>
      </c>
      <c r="WXC106">
        <v>0</v>
      </c>
      <c r="WXD106">
        <v>0</v>
      </c>
      <c r="WXE106">
        <v>0</v>
      </c>
      <c r="WXF106">
        <v>0</v>
      </c>
      <c r="WXG106">
        <v>0</v>
      </c>
      <c r="WXH106">
        <v>0</v>
      </c>
      <c r="WXI106">
        <v>0</v>
      </c>
      <c r="WXJ106">
        <v>0</v>
      </c>
      <c r="WXK106">
        <v>0</v>
      </c>
      <c r="WXL106">
        <v>0</v>
      </c>
      <c r="WXM106">
        <v>0</v>
      </c>
      <c r="WXN106">
        <v>0</v>
      </c>
      <c r="WXO106">
        <v>0</v>
      </c>
      <c r="WXP106">
        <v>0</v>
      </c>
      <c r="WXQ106">
        <v>0</v>
      </c>
      <c r="WXR106">
        <v>0</v>
      </c>
      <c r="WXS106">
        <v>0</v>
      </c>
      <c r="WXT106">
        <v>0</v>
      </c>
      <c r="WXU106">
        <v>0</v>
      </c>
      <c r="WXV106">
        <v>0</v>
      </c>
      <c r="WXW106">
        <v>0</v>
      </c>
      <c r="WXX106">
        <v>0</v>
      </c>
      <c r="WXY106">
        <v>0</v>
      </c>
      <c r="WXZ106">
        <v>0</v>
      </c>
      <c r="WYA106">
        <v>0</v>
      </c>
      <c r="WYB106">
        <v>0</v>
      </c>
      <c r="WYC106">
        <v>0</v>
      </c>
      <c r="WYD106">
        <v>0</v>
      </c>
      <c r="WYE106">
        <v>0</v>
      </c>
      <c r="WYF106">
        <v>0</v>
      </c>
      <c r="WYG106">
        <v>0</v>
      </c>
      <c r="WYH106">
        <v>0</v>
      </c>
      <c r="WYI106">
        <v>0</v>
      </c>
      <c r="WYJ106">
        <v>0</v>
      </c>
      <c r="WYK106">
        <v>0</v>
      </c>
      <c r="WYL106">
        <v>0</v>
      </c>
      <c r="WYM106">
        <v>0</v>
      </c>
      <c r="WYN106">
        <v>0</v>
      </c>
      <c r="WYO106">
        <v>0</v>
      </c>
      <c r="WYP106">
        <v>0</v>
      </c>
      <c r="WYQ106">
        <v>0</v>
      </c>
      <c r="WYR106">
        <v>0</v>
      </c>
      <c r="WYS106">
        <v>0</v>
      </c>
      <c r="WYT106">
        <v>0</v>
      </c>
      <c r="WYU106">
        <v>0</v>
      </c>
      <c r="WYV106">
        <v>0</v>
      </c>
      <c r="WYW106">
        <v>0</v>
      </c>
      <c r="WYX106">
        <v>0</v>
      </c>
      <c r="WYY106">
        <v>0</v>
      </c>
      <c r="WYZ106">
        <v>0</v>
      </c>
      <c r="WZA106">
        <v>0</v>
      </c>
      <c r="WZB106">
        <v>0</v>
      </c>
      <c r="WZC106">
        <v>0</v>
      </c>
      <c r="WZD106">
        <v>0</v>
      </c>
      <c r="WZE106">
        <v>0</v>
      </c>
      <c r="WZF106">
        <v>0</v>
      </c>
      <c r="WZG106">
        <v>0</v>
      </c>
      <c r="WZH106">
        <v>0</v>
      </c>
      <c r="WZI106">
        <v>0</v>
      </c>
      <c r="WZJ106">
        <v>0</v>
      </c>
      <c r="WZK106">
        <v>0</v>
      </c>
      <c r="WZL106">
        <v>0</v>
      </c>
      <c r="WZM106">
        <v>0</v>
      </c>
      <c r="WZN106">
        <v>0</v>
      </c>
      <c r="WZO106">
        <v>0</v>
      </c>
      <c r="WZP106">
        <v>0</v>
      </c>
      <c r="WZQ106">
        <v>0</v>
      </c>
      <c r="WZR106">
        <v>0</v>
      </c>
      <c r="WZS106">
        <v>0</v>
      </c>
      <c r="WZT106">
        <v>0</v>
      </c>
      <c r="WZU106">
        <v>0</v>
      </c>
      <c r="WZV106">
        <v>0</v>
      </c>
      <c r="WZW106">
        <v>0</v>
      </c>
      <c r="WZX106">
        <v>0</v>
      </c>
      <c r="WZY106">
        <v>0</v>
      </c>
      <c r="WZZ106">
        <v>0</v>
      </c>
      <c r="XAA106">
        <v>0</v>
      </c>
      <c r="XAB106">
        <v>0</v>
      </c>
      <c r="XAC106">
        <v>0</v>
      </c>
      <c r="XAD106">
        <v>0</v>
      </c>
      <c r="XAE106">
        <v>0</v>
      </c>
      <c r="XAF106">
        <v>0</v>
      </c>
      <c r="XAG106">
        <v>0</v>
      </c>
      <c r="XAH106">
        <v>0</v>
      </c>
      <c r="XAI106">
        <v>0</v>
      </c>
      <c r="XAJ106">
        <v>0</v>
      </c>
      <c r="XAK106">
        <v>0</v>
      </c>
      <c r="XAL106">
        <v>0</v>
      </c>
      <c r="XAM106">
        <v>0</v>
      </c>
      <c r="XAN106">
        <v>0</v>
      </c>
      <c r="XAO106">
        <v>0</v>
      </c>
      <c r="XAP106">
        <v>0</v>
      </c>
      <c r="XAQ106">
        <v>0</v>
      </c>
      <c r="XAR106">
        <v>0</v>
      </c>
      <c r="XAS106">
        <v>0</v>
      </c>
      <c r="XAT106">
        <v>0</v>
      </c>
      <c r="XAU106">
        <v>0</v>
      </c>
      <c r="XAV106">
        <v>0</v>
      </c>
      <c r="XAW106">
        <v>0</v>
      </c>
      <c r="XAX106">
        <v>0</v>
      </c>
      <c r="XAY106">
        <v>0</v>
      </c>
      <c r="XAZ106">
        <v>0</v>
      </c>
      <c r="XBA106">
        <v>0</v>
      </c>
      <c r="XBB106">
        <v>0</v>
      </c>
      <c r="XBC106">
        <v>0</v>
      </c>
      <c r="XBD106">
        <v>0</v>
      </c>
      <c r="XBE106">
        <v>0</v>
      </c>
      <c r="XBF106">
        <v>0</v>
      </c>
      <c r="XBG106">
        <v>0</v>
      </c>
      <c r="XBH106">
        <v>0</v>
      </c>
      <c r="XBI106">
        <v>0</v>
      </c>
      <c r="XBJ106">
        <v>0</v>
      </c>
      <c r="XBK106">
        <v>0</v>
      </c>
      <c r="XBL106">
        <v>0</v>
      </c>
      <c r="XBM106">
        <v>0</v>
      </c>
      <c r="XBN106">
        <v>0</v>
      </c>
      <c r="XBO106">
        <v>0</v>
      </c>
      <c r="XBP106">
        <v>0</v>
      </c>
      <c r="XBQ106">
        <v>0</v>
      </c>
      <c r="XBR106">
        <v>0</v>
      </c>
      <c r="XBS106">
        <v>0</v>
      </c>
      <c r="XBT106">
        <v>0</v>
      </c>
      <c r="XBU106">
        <v>0</v>
      </c>
      <c r="XBV106">
        <v>0</v>
      </c>
      <c r="XBW106">
        <v>0</v>
      </c>
      <c r="XBX106">
        <v>0</v>
      </c>
      <c r="XBY106">
        <v>0</v>
      </c>
      <c r="XBZ106">
        <v>0</v>
      </c>
      <c r="XCA106">
        <v>0</v>
      </c>
      <c r="XCB106">
        <v>0</v>
      </c>
      <c r="XCC106">
        <v>0</v>
      </c>
      <c r="XCD106">
        <v>0</v>
      </c>
      <c r="XCE106">
        <v>0</v>
      </c>
      <c r="XCF106">
        <v>0</v>
      </c>
      <c r="XCG106">
        <v>0</v>
      </c>
      <c r="XCH106">
        <v>0</v>
      </c>
      <c r="XCI106">
        <v>0</v>
      </c>
      <c r="XCJ106">
        <v>0</v>
      </c>
      <c r="XCK106">
        <v>0</v>
      </c>
      <c r="XCL106">
        <v>0</v>
      </c>
      <c r="XCM106">
        <v>0</v>
      </c>
      <c r="XCN106">
        <v>0</v>
      </c>
      <c r="XCO106">
        <v>0</v>
      </c>
      <c r="XCP106">
        <v>0</v>
      </c>
      <c r="XCQ106">
        <v>0</v>
      </c>
      <c r="XCR106">
        <v>0</v>
      </c>
      <c r="XCS106">
        <v>0</v>
      </c>
      <c r="XCT106">
        <v>0</v>
      </c>
      <c r="XCU106">
        <v>0</v>
      </c>
      <c r="XCV106">
        <v>0</v>
      </c>
      <c r="XCW106">
        <v>0</v>
      </c>
      <c r="XCX106">
        <v>0</v>
      </c>
      <c r="XCY106">
        <v>0</v>
      </c>
      <c r="XCZ106">
        <v>0</v>
      </c>
      <c r="XDA106">
        <v>0</v>
      </c>
      <c r="XDB106">
        <v>0</v>
      </c>
      <c r="XDC106">
        <v>0</v>
      </c>
      <c r="XDD106">
        <v>0</v>
      </c>
      <c r="XDE106">
        <v>0</v>
      </c>
      <c r="XDF106">
        <v>0</v>
      </c>
      <c r="XDG106">
        <v>0</v>
      </c>
      <c r="XDH106">
        <v>0</v>
      </c>
      <c r="XDI106">
        <v>0</v>
      </c>
      <c r="XDJ106">
        <v>0</v>
      </c>
      <c r="XDK106">
        <v>0</v>
      </c>
      <c r="XDL106">
        <v>0</v>
      </c>
      <c r="XDM106">
        <v>0</v>
      </c>
      <c r="XDN106">
        <v>0</v>
      </c>
      <c r="XDO106">
        <v>0</v>
      </c>
      <c r="XDP106">
        <v>0</v>
      </c>
      <c r="XDQ106">
        <v>0</v>
      </c>
      <c r="XDR106">
        <v>0</v>
      </c>
      <c r="XDS106">
        <v>0</v>
      </c>
      <c r="XDT106">
        <v>0</v>
      </c>
      <c r="XDU106">
        <v>0</v>
      </c>
      <c r="XDV106">
        <v>0</v>
      </c>
      <c r="XDW106">
        <v>0</v>
      </c>
      <c r="XDX106">
        <v>0</v>
      </c>
      <c r="XDY106">
        <v>0</v>
      </c>
      <c r="XDZ106">
        <v>0</v>
      </c>
      <c r="XEA106">
        <v>0</v>
      </c>
      <c r="XEB106">
        <v>0</v>
      </c>
      <c r="XEC106">
        <v>0</v>
      </c>
      <c r="XED106">
        <v>0</v>
      </c>
      <c r="XEE106">
        <v>0</v>
      </c>
      <c r="XEF106">
        <v>0</v>
      </c>
      <c r="XEG106">
        <v>0</v>
      </c>
      <c r="XEH106">
        <v>0</v>
      </c>
      <c r="XEI106">
        <v>0</v>
      </c>
      <c r="XEJ106">
        <v>0</v>
      </c>
      <c r="XEK106">
        <v>0</v>
      </c>
      <c r="XEL106">
        <v>0</v>
      </c>
      <c r="XEM106">
        <v>0</v>
      </c>
      <c r="XEN106">
        <v>0</v>
      </c>
      <c r="XEO106">
        <v>0</v>
      </c>
      <c r="XEP106">
        <v>0</v>
      </c>
      <c r="XEQ106">
        <v>0</v>
      </c>
      <c r="XER106">
        <v>0</v>
      </c>
      <c r="XES106">
        <v>0</v>
      </c>
      <c r="XET106">
        <v>0</v>
      </c>
      <c r="XEU106">
        <v>0</v>
      </c>
      <c r="XEV106">
        <v>0</v>
      </c>
      <c r="XEW106">
        <v>0</v>
      </c>
      <c r="XEX106">
        <v>0</v>
      </c>
      <c r="XEY106">
        <v>0</v>
      </c>
      <c r="XEZ106">
        <v>0</v>
      </c>
      <c r="XFA106">
        <v>0</v>
      </c>
      <c r="XFB106">
        <v>0</v>
      </c>
      <c r="XFC106">
        <v>0</v>
      </c>
      <c r="XFD106">
        <v>0</v>
      </c>
    </row>
    <row r="107" spans="1:16384" x14ac:dyDescent="0.25">
      <c r="A107" s="21" t="s">
        <v>34</v>
      </c>
      <c r="B107" s="8">
        <v>0</v>
      </c>
      <c r="C107" s="9">
        <v>0</v>
      </c>
      <c r="D107" s="10">
        <v>0</v>
      </c>
      <c r="E107" s="21" t="s">
        <v>83</v>
      </c>
      <c r="F107" s="21">
        <v>0</v>
      </c>
      <c r="G107" s="21" t="s">
        <v>122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0</v>
      </c>
      <c r="IS107">
        <v>0</v>
      </c>
      <c r="IT107">
        <v>0</v>
      </c>
      <c r="IU107">
        <v>0</v>
      </c>
      <c r="IV107">
        <v>0</v>
      </c>
      <c r="IW107">
        <v>0</v>
      </c>
      <c r="IX107">
        <v>0</v>
      </c>
      <c r="IY107">
        <v>0</v>
      </c>
      <c r="IZ107">
        <v>0</v>
      </c>
      <c r="JA107">
        <v>0</v>
      </c>
      <c r="JB107">
        <v>0</v>
      </c>
      <c r="JC107">
        <v>0</v>
      </c>
      <c r="JD107">
        <v>0</v>
      </c>
      <c r="JE107">
        <v>0</v>
      </c>
      <c r="JF107">
        <v>0</v>
      </c>
      <c r="JG107">
        <v>0</v>
      </c>
      <c r="JH107">
        <v>0</v>
      </c>
      <c r="JI107">
        <v>0</v>
      </c>
      <c r="JJ107">
        <v>0</v>
      </c>
      <c r="JK107">
        <v>0</v>
      </c>
      <c r="JL107">
        <v>0</v>
      </c>
      <c r="JM107">
        <v>0</v>
      </c>
      <c r="JN107">
        <v>0</v>
      </c>
      <c r="JO107">
        <v>0</v>
      </c>
      <c r="JP107">
        <v>0</v>
      </c>
      <c r="JQ107">
        <v>0</v>
      </c>
      <c r="JR107">
        <v>0</v>
      </c>
      <c r="JS107">
        <v>0</v>
      </c>
      <c r="JT107">
        <v>0</v>
      </c>
      <c r="JU107">
        <v>0</v>
      </c>
      <c r="JV107">
        <v>0</v>
      </c>
      <c r="JW107">
        <v>0</v>
      </c>
      <c r="JX107">
        <v>0</v>
      </c>
      <c r="JY107">
        <v>0</v>
      </c>
      <c r="JZ107">
        <v>0</v>
      </c>
      <c r="KA107">
        <v>0</v>
      </c>
      <c r="KB107">
        <v>0</v>
      </c>
      <c r="KC107">
        <v>0</v>
      </c>
      <c r="KD107">
        <v>0</v>
      </c>
      <c r="KE107">
        <v>0</v>
      </c>
      <c r="KF107">
        <v>0</v>
      </c>
      <c r="KG107">
        <v>0</v>
      </c>
      <c r="KH107">
        <v>0</v>
      </c>
      <c r="KI107">
        <v>0</v>
      </c>
      <c r="KJ107">
        <v>0</v>
      </c>
      <c r="KK107">
        <v>0</v>
      </c>
      <c r="KL107">
        <v>0</v>
      </c>
      <c r="KM107">
        <v>0</v>
      </c>
      <c r="KN107">
        <v>0</v>
      </c>
      <c r="KO107">
        <v>0</v>
      </c>
      <c r="KP107">
        <v>0</v>
      </c>
      <c r="KQ107">
        <v>0</v>
      </c>
      <c r="KR107">
        <v>0</v>
      </c>
      <c r="KS107">
        <v>0</v>
      </c>
      <c r="KT107">
        <v>0</v>
      </c>
      <c r="KU107">
        <v>0</v>
      </c>
      <c r="KV107">
        <v>0</v>
      </c>
      <c r="KW107">
        <v>0</v>
      </c>
      <c r="KX107">
        <v>0</v>
      </c>
      <c r="KY107">
        <v>0</v>
      </c>
      <c r="KZ107">
        <v>0</v>
      </c>
      <c r="LA107">
        <v>0</v>
      </c>
      <c r="LB107">
        <v>0</v>
      </c>
      <c r="LC107">
        <v>0</v>
      </c>
      <c r="LD107">
        <v>0</v>
      </c>
      <c r="LE107">
        <v>0</v>
      </c>
      <c r="LF107">
        <v>0</v>
      </c>
      <c r="LG107">
        <v>0</v>
      </c>
      <c r="LH107">
        <v>0</v>
      </c>
      <c r="LI107">
        <v>0</v>
      </c>
      <c r="LJ107">
        <v>0</v>
      </c>
      <c r="LK107">
        <v>0</v>
      </c>
      <c r="LL107">
        <v>0</v>
      </c>
      <c r="LM107">
        <v>0</v>
      </c>
      <c r="LN107">
        <v>0</v>
      </c>
      <c r="LO107">
        <v>0</v>
      </c>
      <c r="LP107">
        <v>0</v>
      </c>
      <c r="LQ107">
        <v>0</v>
      </c>
      <c r="LR107">
        <v>0</v>
      </c>
      <c r="LS107">
        <v>0</v>
      </c>
      <c r="LT107">
        <v>0</v>
      </c>
      <c r="LU107">
        <v>0</v>
      </c>
      <c r="LV107">
        <v>0</v>
      </c>
      <c r="LW107">
        <v>0</v>
      </c>
      <c r="LX107">
        <v>0</v>
      </c>
      <c r="LY107">
        <v>0</v>
      </c>
      <c r="LZ107">
        <v>0</v>
      </c>
      <c r="MA107">
        <v>0</v>
      </c>
      <c r="MB107">
        <v>0</v>
      </c>
      <c r="MC107">
        <v>0</v>
      </c>
      <c r="MD107">
        <v>0</v>
      </c>
      <c r="ME107">
        <v>0</v>
      </c>
      <c r="MF107">
        <v>0</v>
      </c>
      <c r="MG107">
        <v>0</v>
      </c>
      <c r="MH107">
        <v>0</v>
      </c>
      <c r="MI107">
        <v>0</v>
      </c>
      <c r="MJ107">
        <v>0</v>
      </c>
      <c r="MK107">
        <v>0</v>
      </c>
      <c r="ML107">
        <v>0</v>
      </c>
      <c r="MM107">
        <v>0</v>
      </c>
      <c r="MN107">
        <v>0</v>
      </c>
      <c r="MO107">
        <v>0</v>
      </c>
      <c r="MP107">
        <v>0</v>
      </c>
      <c r="MQ107">
        <v>0</v>
      </c>
      <c r="MR107">
        <v>0</v>
      </c>
      <c r="MS107">
        <v>0</v>
      </c>
      <c r="MT107">
        <v>0</v>
      </c>
      <c r="MU107">
        <v>0</v>
      </c>
      <c r="MV107">
        <v>0</v>
      </c>
      <c r="MW107">
        <v>0</v>
      </c>
      <c r="MX107">
        <v>0</v>
      </c>
      <c r="MY107">
        <v>0</v>
      </c>
      <c r="MZ107">
        <v>0</v>
      </c>
      <c r="NA107">
        <v>0</v>
      </c>
      <c r="NB107">
        <v>0</v>
      </c>
      <c r="NC107">
        <v>0</v>
      </c>
      <c r="ND107">
        <v>0</v>
      </c>
      <c r="NE107">
        <v>0</v>
      </c>
      <c r="NF107">
        <v>0</v>
      </c>
      <c r="NG107">
        <v>0</v>
      </c>
      <c r="NH107">
        <v>0</v>
      </c>
      <c r="NI107">
        <v>0</v>
      </c>
      <c r="NJ107">
        <v>0</v>
      </c>
      <c r="NK107">
        <v>0</v>
      </c>
      <c r="NL107">
        <v>0</v>
      </c>
      <c r="NM107">
        <v>0</v>
      </c>
      <c r="NN107">
        <v>0</v>
      </c>
      <c r="NO107">
        <v>0</v>
      </c>
      <c r="NP107">
        <v>0</v>
      </c>
      <c r="NQ107">
        <v>0</v>
      </c>
      <c r="NR107">
        <v>0</v>
      </c>
      <c r="NS107">
        <v>0</v>
      </c>
      <c r="NT107">
        <v>0</v>
      </c>
      <c r="NU107">
        <v>0</v>
      </c>
      <c r="NV107">
        <v>0</v>
      </c>
      <c r="NW107">
        <v>0</v>
      </c>
      <c r="NX107">
        <v>0</v>
      </c>
      <c r="NY107">
        <v>0</v>
      </c>
      <c r="NZ107">
        <v>0</v>
      </c>
      <c r="OA107">
        <v>0</v>
      </c>
      <c r="OB107">
        <v>0</v>
      </c>
      <c r="OC107">
        <v>0</v>
      </c>
      <c r="OD107">
        <v>0</v>
      </c>
      <c r="OE107">
        <v>0</v>
      </c>
      <c r="OF107">
        <v>0</v>
      </c>
      <c r="OG107">
        <v>0</v>
      </c>
      <c r="OH107">
        <v>0</v>
      </c>
      <c r="OI107">
        <v>0</v>
      </c>
      <c r="OJ107">
        <v>0</v>
      </c>
      <c r="OK107">
        <v>0</v>
      </c>
      <c r="OL107">
        <v>0</v>
      </c>
      <c r="OM107">
        <v>0</v>
      </c>
      <c r="ON107">
        <v>0</v>
      </c>
      <c r="OO107">
        <v>0</v>
      </c>
      <c r="OP107">
        <v>0</v>
      </c>
      <c r="OQ107">
        <v>0</v>
      </c>
      <c r="OR107">
        <v>0</v>
      </c>
      <c r="OS107">
        <v>0</v>
      </c>
      <c r="OT107">
        <v>0</v>
      </c>
      <c r="OU107">
        <v>0</v>
      </c>
      <c r="OV107">
        <v>0</v>
      </c>
      <c r="OW107">
        <v>0</v>
      </c>
      <c r="OX107">
        <v>0</v>
      </c>
      <c r="OY107">
        <v>0</v>
      </c>
      <c r="OZ107">
        <v>0</v>
      </c>
      <c r="PA107">
        <v>0</v>
      </c>
      <c r="PB107">
        <v>0</v>
      </c>
      <c r="PC107">
        <v>0</v>
      </c>
      <c r="PD107">
        <v>0</v>
      </c>
      <c r="PE107">
        <v>0</v>
      </c>
      <c r="PF107">
        <v>0</v>
      </c>
      <c r="PG107">
        <v>0</v>
      </c>
      <c r="PH107">
        <v>0</v>
      </c>
      <c r="PI107">
        <v>0</v>
      </c>
      <c r="PJ107">
        <v>0</v>
      </c>
      <c r="PK107">
        <v>0</v>
      </c>
      <c r="PL107">
        <v>0</v>
      </c>
      <c r="PM107">
        <v>0</v>
      </c>
      <c r="PN107">
        <v>0</v>
      </c>
      <c r="PO107">
        <v>0</v>
      </c>
      <c r="PP107">
        <v>0</v>
      </c>
      <c r="PQ107">
        <v>0</v>
      </c>
      <c r="PR107">
        <v>0</v>
      </c>
      <c r="PS107">
        <v>0</v>
      </c>
      <c r="PT107">
        <v>0</v>
      </c>
      <c r="PU107">
        <v>0</v>
      </c>
      <c r="PV107">
        <v>0</v>
      </c>
      <c r="PW107">
        <v>0</v>
      </c>
      <c r="PX107">
        <v>0</v>
      </c>
      <c r="PY107">
        <v>0</v>
      </c>
      <c r="PZ107">
        <v>0</v>
      </c>
      <c r="QA107">
        <v>0</v>
      </c>
      <c r="QB107">
        <v>0</v>
      </c>
      <c r="QC107">
        <v>0</v>
      </c>
      <c r="QD107">
        <v>0</v>
      </c>
      <c r="QE107">
        <v>0</v>
      </c>
      <c r="QF107">
        <v>0</v>
      </c>
      <c r="QG107">
        <v>0</v>
      </c>
      <c r="QH107">
        <v>0</v>
      </c>
      <c r="QI107">
        <v>0</v>
      </c>
      <c r="QJ107">
        <v>0</v>
      </c>
      <c r="QK107">
        <v>0</v>
      </c>
      <c r="QL107">
        <v>0</v>
      </c>
      <c r="QM107">
        <v>0</v>
      </c>
      <c r="QN107">
        <v>0</v>
      </c>
      <c r="QO107">
        <v>0</v>
      </c>
      <c r="QP107">
        <v>0</v>
      </c>
      <c r="QQ107">
        <v>0</v>
      </c>
      <c r="QR107">
        <v>0</v>
      </c>
      <c r="QS107">
        <v>0</v>
      </c>
      <c r="QT107">
        <v>0</v>
      </c>
      <c r="QU107">
        <v>0</v>
      </c>
      <c r="QV107">
        <v>0</v>
      </c>
      <c r="QW107">
        <v>0</v>
      </c>
      <c r="QX107">
        <v>0</v>
      </c>
      <c r="QY107">
        <v>0</v>
      </c>
      <c r="QZ107">
        <v>0</v>
      </c>
      <c r="RA107">
        <v>0</v>
      </c>
      <c r="RB107">
        <v>0</v>
      </c>
      <c r="RC107">
        <v>0</v>
      </c>
      <c r="RD107">
        <v>0</v>
      </c>
      <c r="RE107">
        <v>0</v>
      </c>
      <c r="RF107">
        <v>0</v>
      </c>
      <c r="RG107">
        <v>0</v>
      </c>
      <c r="RH107">
        <v>0</v>
      </c>
      <c r="RI107">
        <v>0</v>
      </c>
      <c r="RJ107">
        <v>0</v>
      </c>
      <c r="RK107">
        <v>0</v>
      </c>
      <c r="RL107">
        <v>0</v>
      </c>
      <c r="RM107">
        <v>0</v>
      </c>
      <c r="RN107">
        <v>0</v>
      </c>
      <c r="RO107">
        <v>0</v>
      </c>
      <c r="RP107">
        <v>0</v>
      </c>
      <c r="RQ107">
        <v>0</v>
      </c>
      <c r="RR107">
        <v>0</v>
      </c>
      <c r="RS107">
        <v>0</v>
      </c>
      <c r="RT107">
        <v>0</v>
      </c>
      <c r="RU107">
        <v>0</v>
      </c>
      <c r="RV107">
        <v>0</v>
      </c>
      <c r="RW107">
        <v>0</v>
      </c>
      <c r="RX107">
        <v>0</v>
      </c>
      <c r="RY107">
        <v>0</v>
      </c>
      <c r="RZ107">
        <v>0</v>
      </c>
      <c r="SA107">
        <v>0</v>
      </c>
      <c r="SB107">
        <v>0</v>
      </c>
      <c r="SC107">
        <v>0</v>
      </c>
      <c r="SD107">
        <v>0</v>
      </c>
      <c r="SE107">
        <v>0</v>
      </c>
      <c r="SF107">
        <v>0</v>
      </c>
      <c r="SG107">
        <v>0</v>
      </c>
      <c r="SH107">
        <v>0</v>
      </c>
      <c r="SI107">
        <v>0</v>
      </c>
      <c r="SJ107">
        <v>0</v>
      </c>
      <c r="SK107">
        <v>0</v>
      </c>
      <c r="SL107">
        <v>0</v>
      </c>
      <c r="SM107">
        <v>0</v>
      </c>
      <c r="SN107">
        <v>0</v>
      </c>
      <c r="SO107">
        <v>0</v>
      </c>
      <c r="SP107">
        <v>0</v>
      </c>
      <c r="SQ107">
        <v>0</v>
      </c>
      <c r="SR107">
        <v>0</v>
      </c>
      <c r="SS107">
        <v>0</v>
      </c>
      <c r="ST107">
        <v>0</v>
      </c>
      <c r="SU107">
        <v>0</v>
      </c>
      <c r="SV107">
        <v>0</v>
      </c>
      <c r="SW107">
        <v>0</v>
      </c>
      <c r="SX107">
        <v>0</v>
      </c>
      <c r="SY107">
        <v>0</v>
      </c>
      <c r="SZ107">
        <v>0</v>
      </c>
      <c r="TA107">
        <v>0</v>
      </c>
      <c r="TB107">
        <v>0</v>
      </c>
      <c r="TC107">
        <v>0</v>
      </c>
      <c r="TD107">
        <v>0</v>
      </c>
      <c r="TE107">
        <v>0</v>
      </c>
      <c r="TF107">
        <v>0</v>
      </c>
      <c r="TG107">
        <v>0</v>
      </c>
      <c r="TH107">
        <v>0</v>
      </c>
      <c r="TI107">
        <v>0</v>
      </c>
      <c r="TJ107">
        <v>0</v>
      </c>
      <c r="TK107">
        <v>0</v>
      </c>
      <c r="TL107">
        <v>0</v>
      </c>
      <c r="TM107">
        <v>0</v>
      </c>
      <c r="TN107">
        <v>0</v>
      </c>
      <c r="TO107">
        <v>0</v>
      </c>
      <c r="TP107">
        <v>0</v>
      </c>
      <c r="TQ107">
        <v>0</v>
      </c>
      <c r="TR107">
        <v>0</v>
      </c>
      <c r="TS107">
        <v>0</v>
      </c>
      <c r="TT107">
        <v>0</v>
      </c>
      <c r="TU107">
        <v>0</v>
      </c>
      <c r="TV107">
        <v>0</v>
      </c>
      <c r="TW107">
        <v>0</v>
      </c>
      <c r="TX107">
        <v>0</v>
      </c>
      <c r="TY107">
        <v>0</v>
      </c>
      <c r="TZ107">
        <v>0</v>
      </c>
      <c r="UA107">
        <v>0</v>
      </c>
      <c r="UB107">
        <v>0</v>
      </c>
      <c r="UC107">
        <v>0</v>
      </c>
      <c r="UD107">
        <v>0</v>
      </c>
      <c r="UE107">
        <v>0</v>
      </c>
      <c r="UF107">
        <v>0</v>
      </c>
      <c r="UG107">
        <v>0</v>
      </c>
      <c r="UH107">
        <v>0</v>
      </c>
      <c r="UI107">
        <v>0</v>
      </c>
      <c r="UJ107">
        <v>0</v>
      </c>
      <c r="UK107">
        <v>0</v>
      </c>
      <c r="UL107">
        <v>0</v>
      </c>
      <c r="UM107">
        <v>0</v>
      </c>
      <c r="UN107">
        <v>0</v>
      </c>
      <c r="UO107">
        <v>0</v>
      </c>
      <c r="UP107">
        <v>0</v>
      </c>
      <c r="UQ107">
        <v>0</v>
      </c>
      <c r="UR107">
        <v>0</v>
      </c>
      <c r="US107">
        <v>0</v>
      </c>
      <c r="UT107">
        <v>0</v>
      </c>
      <c r="UU107">
        <v>0</v>
      </c>
      <c r="UV107">
        <v>0</v>
      </c>
      <c r="UW107">
        <v>0</v>
      </c>
      <c r="UX107">
        <v>0</v>
      </c>
      <c r="UY107">
        <v>0</v>
      </c>
      <c r="UZ107">
        <v>0</v>
      </c>
      <c r="VA107">
        <v>0</v>
      </c>
      <c r="VB107">
        <v>0</v>
      </c>
      <c r="VC107">
        <v>0</v>
      </c>
      <c r="VD107">
        <v>0</v>
      </c>
      <c r="VE107">
        <v>0</v>
      </c>
      <c r="VF107">
        <v>0</v>
      </c>
      <c r="VG107">
        <v>0</v>
      </c>
      <c r="VH107">
        <v>0</v>
      </c>
      <c r="VI107">
        <v>0</v>
      </c>
      <c r="VJ107">
        <v>0</v>
      </c>
      <c r="VK107">
        <v>0</v>
      </c>
      <c r="VL107">
        <v>0</v>
      </c>
      <c r="VM107">
        <v>0</v>
      </c>
      <c r="VN107">
        <v>0</v>
      </c>
      <c r="VO107">
        <v>0</v>
      </c>
      <c r="VP107">
        <v>0</v>
      </c>
      <c r="VQ107">
        <v>0</v>
      </c>
      <c r="VR107">
        <v>0</v>
      </c>
      <c r="VS107">
        <v>0</v>
      </c>
      <c r="VT107">
        <v>0</v>
      </c>
      <c r="VU107">
        <v>0</v>
      </c>
      <c r="VV107">
        <v>0</v>
      </c>
      <c r="VW107">
        <v>0</v>
      </c>
      <c r="VX107">
        <v>0</v>
      </c>
      <c r="VY107">
        <v>0</v>
      </c>
      <c r="VZ107">
        <v>0</v>
      </c>
      <c r="WA107">
        <v>0</v>
      </c>
      <c r="WB107">
        <v>0</v>
      </c>
      <c r="WC107">
        <v>0</v>
      </c>
      <c r="WD107">
        <v>0</v>
      </c>
      <c r="WE107">
        <v>0</v>
      </c>
      <c r="WF107">
        <v>0</v>
      </c>
      <c r="WG107">
        <v>0</v>
      </c>
      <c r="WH107">
        <v>0</v>
      </c>
      <c r="WI107">
        <v>0</v>
      </c>
      <c r="WJ107">
        <v>0</v>
      </c>
      <c r="WK107">
        <v>0</v>
      </c>
      <c r="WL107">
        <v>0</v>
      </c>
      <c r="WM107">
        <v>0</v>
      </c>
      <c r="WN107">
        <v>0</v>
      </c>
      <c r="WO107">
        <v>0</v>
      </c>
      <c r="WP107">
        <v>0</v>
      </c>
      <c r="WQ107">
        <v>0</v>
      </c>
      <c r="WR107">
        <v>0</v>
      </c>
      <c r="WS107">
        <v>0</v>
      </c>
      <c r="WT107">
        <v>0</v>
      </c>
      <c r="WU107">
        <v>0</v>
      </c>
      <c r="WV107">
        <v>0</v>
      </c>
      <c r="WW107">
        <v>0</v>
      </c>
      <c r="WX107">
        <v>0</v>
      </c>
      <c r="WY107">
        <v>0</v>
      </c>
      <c r="WZ107">
        <v>0</v>
      </c>
      <c r="XA107">
        <v>0</v>
      </c>
      <c r="XB107">
        <v>0</v>
      </c>
      <c r="XC107">
        <v>0</v>
      </c>
      <c r="XD107">
        <v>0</v>
      </c>
      <c r="XE107">
        <v>0</v>
      </c>
      <c r="XF107">
        <v>0</v>
      </c>
      <c r="XG107">
        <v>0</v>
      </c>
      <c r="XH107">
        <v>0</v>
      </c>
      <c r="XI107">
        <v>0</v>
      </c>
      <c r="XJ107">
        <v>0</v>
      </c>
      <c r="XK107">
        <v>0</v>
      </c>
      <c r="XL107">
        <v>0</v>
      </c>
      <c r="XM107">
        <v>0</v>
      </c>
      <c r="XN107">
        <v>0</v>
      </c>
      <c r="XO107">
        <v>0</v>
      </c>
      <c r="XP107">
        <v>0</v>
      </c>
      <c r="XQ107">
        <v>0</v>
      </c>
      <c r="XR107">
        <v>0</v>
      </c>
      <c r="XS107">
        <v>0</v>
      </c>
      <c r="XT107">
        <v>0</v>
      </c>
      <c r="XU107">
        <v>0</v>
      </c>
      <c r="XV107">
        <v>0</v>
      </c>
      <c r="XW107">
        <v>0</v>
      </c>
      <c r="XX107">
        <v>0</v>
      </c>
      <c r="XY107">
        <v>0</v>
      </c>
      <c r="XZ107">
        <v>0</v>
      </c>
      <c r="YA107">
        <v>0</v>
      </c>
      <c r="YB107">
        <v>0</v>
      </c>
      <c r="YC107">
        <v>0</v>
      </c>
      <c r="YD107">
        <v>0</v>
      </c>
      <c r="YE107">
        <v>0</v>
      </c>
      <c r="YF107">
        <v>0</v>
      </c>
      <c r="YG107">
        <v>0</v>
      </c>
      <c r="YH107">
        <v>0</v>
      </c>
      <c r="YI107">
        <v>0</v>
      </c>
      <c r="YJ107">
        <v>0</v>
      </c>
      <c r="YK107">
        <v>0</v>
      </c>
      <c r="YL107">
        <v>0</v>
      </c>
      <c r="YM107">
        <v>0</v>
      </c>
      <c r="YN107">
        <v>0</v>
      </c>
      <c r="YO107">
        <v>0</v>
      </c>
      <c r="YP107">
        <v>0</v>
      </c>
      <c r="YQ107">
        <v>0</v>
      </c>
      <c r="YR107">
        <v>0</v>
      </c>
      <c r="YS107">
        <v>0</v>
      </c>
      <c r="YT107">
        <v>0</v>
      </c>
      <c r="YU107">
        <v>0</v>
      </c>
      <c r="YV107">
        <v>0</v>
      </c>
      <c r="YW107">
        <v>0</v>
      </c>
      <c r="YX107">
        <v>0</v>
      </c>
      <c r="YY107">
        <v>0</v>
      </c>
      <c r="YZ107">
        <v>0</v>
      </c>
      <c r="ZA107">
        <v>0</v>
      </c>
      <c r="ZB107">
        <v>0</v>
      </c>
      <c r="ZC107">
        <v>0</v>
      </c>
      <c r="ZD107">
        <v>0</v>
      </c>
      <c r="ZE107">
        <v>0</v>
      </c>
      <c r="ZF107">
        <v>0</v>
      </c>
      <c r="ZG107">
        <v>0</v>
      </c>
      <c r="ZH107">
        <v>0</v>
      </c>
      <c r="ZI107">
        <v>0</v>
      </c>
      <c r="ZJ107">
        <v>0</v>
      </c>
      <c r="ZK107">
        <v>0</v>
      </c>
      <c r="ZL107">
        <v>0</v>
      </c>
      <c r="ZM107">
        <v>0</v>
      </c>
      <c r="ZN107">
        <v>0</v>
      </c>
      <c r="ZO107">
        <v>0</v>
      </c>
      <c r="ZP107">
        <v>0</v>
      </c>
      <c r="ZQ107">
        <v>0</v>
      </c>
      <c r="ZR107">
        <v>0</v>
      </c>
      <c r="ZS107">
        <v>0</v>
      </c>
      <c r="ZT107">
        <v>0</v>
      </c>
      <c r="ZU107">
        <v>0</v>
      </c>
      <c r="ZV107">
        <v>0</v>
      </c>
      <c r="ZW107">
        <v>0</v>
      </c>
      <c r="ZX107">
        <v>0</v>
      </c>
      <c r="ZY107">
        <v>0</v>
      </c>
      <c r="ZZ107">
        <v>0</v>
      </c>
      <c r="AAA107">
        <v>0</v>
      </c>
      <c r="AAB107">
        <v>0</v>
      </c>
      <c r="AAC107">
        <v>0</v>
      </c>
      <c r="AAD107">
        <v>0</v>
      </c>
      <c r="AAE107">
        <v>0</v>
      </c>
      <c r="AAF107">
        <v>0</v>
      </c>
      <c r="AAG107">
        <v>0</v>
      </c>
      <c r="AAH107">
        <v>0</v>
      </c>
      <c r="AAI107">
        <v>0</v>
      </c>
      <c r="AAJ107">
        <v>0</v>
      </c>
      <c r="AAK107">
        <v>0</v>
      </c>
      <c r="AAL107">
        <v>0</v>
      </c>
      <c r="AAM107">
        <v>0</v>
      </c>
      <c r="AAN107">
        <v>0</v>
      </c>
      <c r="AAO107">
        <v>0</v>
      </c>
      <c r="AAP107">
        <v>0</v>
      </c>
      <c r="AAQ107">
        <v>0</v>
      </c>
      <c r="AAR107">
        <v>0</v>
      </c>
      <c r="AAS107">
        <v>0</v>
      </c>
      <c r="AAT107">
        <v>0</v>
      </c>
      <c r="AAU107">
        <v>0</v>
      </c>
      <c r="AAV107">
        <v>0</v>
      </c>
      <c r="AAW107">
        <v>0</v>
      </c>
      <c r="AAX107">
        <v>0</v>
      </c>
      <c r="AAY107">
        <v>0</v>
      </c>
      <c r="AAZ107">
        <v>0</v>
      </c>
      <c r="ABA107">
        <v>0</v>
      </c>
      <c r="ABB107">
        <v>0</v>
      </c>
      <c r="ABC107">
        <v>0</v>
      </c>
      <c r="ABD107">
        <v>0</v>
      </c>
      <c r="ABE107">
        <v>0</v>
      </c>
      <c r="ABF107">
        <v>0</v>
      </c>
      <c r="ABG107">
        <v>0</v>
      </c>
      <c r="ABH107">
        <v>0</v>
      </c>
      <c r="ABI107">
        <v>0</v>
      </c>
      <c r="ABJ107">
        <v>0</v>
      </c>
      <c r="ABK107">
        <v>0</v>
      </c>
      <c r="ABL107">
        <v>0</v>
      </c>
      <c r="ABM107">
        <v>0</v>
      </c>
      <c r="ABN107">
        <v>0</v>
      </c>
      <c r="ABO107">
        <v>0</v>
      </c>
      <c r="ABP107">
        <v>0</v>
      </c>
      <c r="ABQ107">
        <v>0</v>
      </c>
      <c r="ABR107">
        <v>0</v>
      </c>
      <c r="ABS107">
        <v>0</v>
      </c>
      <c r="ABT107">
        <v>0</v>
      </c>
      <c r="ABU107">
        <v>0</v>
      </c>
      <c r="ABV107">
        <v>0</v>
      </c>
      <c r="ABW107">
        <v>0</v>
      </c>
      <c r="ABX107">
        <v>0</v>
      </c>
      <c r="ABY107">
        <v>0</v>
      </c>
      <c r="ABZ107">
        <v>0</v>
      </c>
      <c r="ACA107">
        <v>0</v>
      </c>
      <c r="ACB107">
        <v>0</v>
      </c>
      <c r="ACC107">
        <v>0</v>
      </c>
      <c r="ACD107">
        <v>0</v>
      </c>
      <c r="ACE107">
        <v>0</v>
      </c>
      <c r="ACF107">
        <v>0</v>
      </c>
      <c r="ACG107">
        <v>0</v>
      </c>
      <c r="ACH107">
        <v>0</v>
      </c>
      <c r="ACI107">
        <v>0</v>
      </c>
      <c r="ACJ107">
        <v>0</v>
      </c>
      <c r="ACK107">
        <v>0</v>
      </c>
      <c r="ACL107">
        <v>0</v>
      </c>
      <c r="ACM107">
        <v>0</v>
      </c>
      <c r="ACN107">
        <v>0</v>
      </c>
      <c r="ACO107">
        <v>0</v>
      </c>
      <c r="ACP107">
        <v>0</v>
      </c>
      <c r="ACQ107">
        <v>0</v>
      </c>
      <c r="ACR107">
        <v>0</v>
      </c>
      <c r="ACS107">
        <v>0</v>
      </c>
      <c r="ACT107">
        <v>0</v>
      </c>
      <c r="ACU107">
        <v>0</v>
      </c>
      <c r="ACV107">
        <v>0</v>
      </c>
      <c r="ACW107">
        <v>0</v>
      </c>
      <c r="ACX107">
        <v>0</v>
      </c>
      <c r="ACY107">
        <v>0</v>
      </c>
      <c r="ACZ107">
        <v>0</v>
      </c>
      <c r="ADA107">
        <v>0</v>
      </c>
      <c r="ADB107">
        <v>0</v>
      </c>
      <c r="ADC107">
        <v>0</v>
      </c>
      <c r="ADD107">
        <v>0</v>
      </c>
      <c r="ADE107">
        <v>0</v>
      </c>
      <c r="ADF107">
        <v>0</v>
      </c>
      <c r="ADG107">
        <v>0</v>
      </c>
      <c r="ADH107">
        <v>0</v>
      </c>
      <c r="ADI107">
        <v>0</v>
      </c>
      <c r="ADJ107">
        <v>0</v>
      </c>
      <c r="ADK107">
        <v>0</v>
      </c>
      <c r="ADL107">
        <v>0</v>
      </c>
      <c r="ADM107">
        <v>0</v>
      </c>
      <c r="ADN107">
        <v>0</v>
      </c>
      <c r="ADO107">
        <v>0</v>
      </c>
      <c r="ADP107">
        <v>0</v>
      </c>
      <c r="ADQ107">
        <v>0</v>
      </c>
      <c r="ADR107">
        <v>0</v>
      </c>
      <c r="ADS107">
        <v>0</v>
      </c>
      <c r="ADT107">
        <v>0</v>
      </c>
      <c r="ADU107">
        <v>0</v>
      </c>
      <c r="ADV107">
        <v>0</v>
      </c>
      <c r="ADW107">
        <v>0</v>
      </c>
      <c r="ADX107">
        <v>0</v>
      </c>
      <c r="ADY107">
        <v>0</v>
      </c>
      <c r="ADZ107">
        <v>0</v>
      </c>
      <c r="AEA107">
        <v>0</v>
      </c>
      <c r="AEB107">
        <v>0</v>
      </c>
      <c r="AEC107">
        <v>0</v>
      </c>
      <c r="AED107">
        <v>0</v>
      </c>
      <c r="AEE107">
        <v>0</v>
      </c>
      <c r="AEF107">
        <v>0</v>
      </c>
      <c r="AEG107">
        <v>0</v>
      </c>
      <c r="AEH107">
        <v>0</v>
      </c>
      <c r="AEI107">
        <v>0</v>
      </c>
      <c r="AEJ107">
        <v>0</v>
      </c>
      <c r="AEK107">
        <v>0</v>
      </c>
      <c r="AEL107">
        <v>0</v>
      </c>
      <c r="AEM107">
        <v>0</v>
      </c>
      <c r="AEN107">
        <v>0</v>
      </c>
      <c r="AEO107">
        <v>0</v>
      </c>
      <c r="AEP107">
        <v>0</v>
      </c>
      <c r="AEQ107">
        <v>0</v>
      </c>
      <c r="AER107">
        <v>0</v>
      </c>
      <c r="AES107">
        <v>0</v>
      </c>
      <c r="AET107">
        <v>0</v>
      </c>
      <c r="AEU107">
        <v>0</v>
      </c>
      <c r="AEV107">
        <v>0</v>
      </c>
      <c r="AEW107">
        <v>0</v>
      </c>
      <c r="AEX107">
        <v>0</v>
      </c>
      <c r="AEY107">
        <v>0</v>
      </c>
      <c r="AEZ107">
        <v>0</v>
      </c>
      <c r="AFA107">
        <v>0</v>
      </c>
      <c r="AFB107">
        <v>0</v>
      </c>
      <c r="AFC107">
        <v>0</v>
      </c>
      <c r="AFD107">
        <v>0</v>
      </c>
      <c r="AFE107">
        <v>0</v>
      </c>
      <c r="AFF107">
        <v>0</v>
      </c>
      <c r="AFG107">
        <v>0</v>
      </c>
      <c r="AFH107">
        <v>0</v>
      </c>
      <c r="AFI107">
        <v>0</v>
      </c>
      <c r="AFJ107">
        <v>0</v>
      </c>
      <c r="AFK107">
        <v>0</v>
      </c>
      <c r="AFL107">
        <v>0</v>
      </c>
      <c r="AFM107">
        <v>0</v>
      </c>
      <c r="AFN107">
        <v>0</v>
      </c>
      <c r="AFO107">
        <v>0</v>
      </c>
      <c r="AFP107">
        <v>0</v>
      </c>
      <c r="AFQ107">
        <v>0</v>
      </c>
      <c r="AFR107">
        <v>0</v>
      </c>
      <c r="AFS107">
        <v>0</v>
      </c>
      <c r="AFT107">
        <v>0</v>
      </c>
      <c r="AFU107">
        <v>0</v>
      </c>
      <c r="AFV107">
        <v>0</v>
      </c>
      <c r="AFW107">
        <v>0</v>
      </c>
      <c r="AFX107">
        <v>0</v>
      </c>
      <c r="AFY107">
        <v>0</v>
      </c>
      <c r="AFZ107">
        <v>0</v>
      </c>
      <c r="AGA107">
        <v>0</v>
      </c>
      <c r="AGB107">
        <v>0</v>
      </c>
      <c r="AGC107">
        <v>0</v>
      </c>
      <c r="AGD107">
        <v>0</v>
      </c>
      <c r="AGE107">
        <v>0</v>
      </c>
      <c r="AGF107">
        <v>0</v>
      </c>
      <c r="AGG107">
        <v>0</v>
      </c>
      <c r="AGH107">
        <v>0</v>
      </c>
      <c r="AGI107">
        <v>0</v>
      </c>
      <c r="AGJ107">
        <v>0</v>
      </c>
      <c r="AGK107">
        <v>0</v>
      </c>
      <c r="AGL107">
        <v>0</v>
      </c>
      <c r="AGM107">
        <v>0</v>
      </c>
      <c r="AGN107">
        <v>0</v>
      </c>
      <c r="AGO107">
        <v>0</v>
      </c>
      <c r="AGP107">
        <v>0</v>
      </c>
      <c r="AGQ107">
        <v>0</v>
      </c>
      <c r="AGR107">
        <v>0</v>
      </c>
      <c r="AGS107">
        <v>0</v>
      </c>
      <c r="AGT107">
        <v>0</v>
      </c>
      <c r="AGU107">
        <v>0</v>
      </c>
      <c r="AGV107">
        <v>0</v>
      </c>
      <c r="AGW107">
        <v>0</v>
      </c>
      <c r="AGX107">
        <v>0</v>
      </c>
      <c r="AGY107">
        <v>0</v>
      </c>
      <c r="AGZ107">
        <v>0</v>
      </c>
      <c r="AHA107">
        <v>0</v>
      </c>
      <c r="AHB107">
        <v>0</v>
      </c>
      <c r="AHC107">
        <v>0</v>
      </c>
      <c r="AHD107">
        <v>0</v>
      </c>
      <c r="AHE107">
        <v>0</v>
      </c>
      <c r="AHF107">
        <v>0</v>
      </c>
      <c r="AHG107">
        <v>0</v>
      </c>
      <c r="AHH107">
        <v>0</v>
      </c>
      <c r="AHI107">
        <v>0</v>
      </c>
      <c r="AHJ107">
        <v>0</v>
      </c>
      <c r="AHK107">
        <v>0</v>
      </c>
      <c r="AHL107">
        <v>0</v>
      </c>
      <c r="AHM107">
        <v>0</v>
      </c>
      <c r="AHN107">
        <v>0</v>
      </c>
      <c r="AHO107">
        <v>0</v>
      </c>
      <c r="AHP107">
        <v>0</v>
      </c>
      <c r="AHQ107">
        <v>0</v>
      </c>
      <c r="AHR107">
        <v>0</v>
      </c>
      <c r="AHS107">
        <v>0</v>
      </c>
      <c r="AHT107">
        <v>0</v>
      </c>
      <c r="AHU107">
        <v>0</v>
      </c>
      <c r="AHV107">
        <v>0</v>
      </c>
      <c r="AHW107">
        <v>0</v>
      </c>
      <c r="AHX107">
        <v>0</v>
      </c>
      <c r="AHY107">
        <v>0</v>
      </c>
      <c r="AHZ107">
        <v>0</v>
      </c>
      <c r="AIA107">
        <v>0</v>
      </c>
      <c r="AIB107">
        <v>0</v>
      </c>
      <c r="AIC107">
        <v>0</v>
      </c>
      <c r="AID107">
        <v>0</v>
      </c>
      <c r="AIE107">
        <v>0</v>
      </c>
      <c r="AIF107">
        <v>0</v>
      </c>
      <c r="AIG107">
        <v>0</v>
      </c>
      <c r="AIH107">
        <v>0</v>
      </c>
      <c r="AII107">
        <v>0</v>
      </c>
      <c r="AIJ107">
        <v>0</v>
      </c>
      <c r="AIK107">
        <v>0</v>
      </c>
      <c r="AIL107">
        <v>0</v>
      </c>
      <c r="AIM107">
        <v>0</v>
      </c>
      <c r="AIN107">
        <v>0</v>
      </c>
      <c r="AIO107">
        <v>0</v>
      </c>
      <c r="AIP107">
        <v>0</v>
      </c>
      <c r="AIQ107">
        <v>0</v>
      </c>
      <c r="AIR107">
        <v>0</v>
      </c>
      <c r="AIS107">
        <v>0</v>
      </c>
      <c r="AIT107">
        <v>0</v>
      </c>
      <c r="AIU107">
        <v>0</v>
      </c>
      <c r="AIV107">
        <v>0</v>
      </c>
      <c r="AIW107">
        <v>0</v>
      </c>
      <c r="AIX107">
        <v>0</v>
      </c>
      <c r="AIY107">
        <v>0</v>
      </c>
      <c r="AIZ107">
        <v>0</v>
      </c>
      <c r="AJA107">
        <v>0</v>
      </c>
      <c r="AJB107">
        <v>0</v>
      </c>
      <c r="AJC107">
        <v>0</v>
      </c>
      <c r="AJD107">
        <v>0</v>
      </c>
      <c r="AJE107">
        <v>0</v>
      </c>
      <c r="AJF107">
        <v>0</v>
      </c>
      <c r="AJG107">
        <v>0</v>
      </c>
      <c r="AJH107">
        <v>0</v>
      </c>
      <c r="AJI107">
        <v>0</v>
      </c>
      <c r="AJJ107">
        <v>0</v>
      </c>
      <c r="AJK107">
        <v>0</v>
      </c>
      <c r="AJL107">
        <v>0</v>
      </c>
      <c r="AJM107">
        <v>0</v>
      </c>
      <c r="AJN107">
        <v>0</v>
      </c>
      <c r="AJO107">
        <v>0</v>
      </c>
      <c r="AJP107">
        <v>0</v>
      </c>
      <c r="AJQ107">
        <v>0</v>
      </c>
      <c r="AJR107">
        <v>0</v>
      </c>
      <c r="AJS107">
        <v>0</v>
      </c>
      <c r="AJT107">
        <v>0</v>
      </c>
      <c r="AJU107">
        <v>0</v>
      </c>
      <c r="AJV107">
        <v>0</v>
      </c>
      <c r="AJW107">
        <v>0</v>
      </c>
      <c r="AJX107">
        <v>0</v>
      </c>
      <c r="AJY107">
        <v>0</v>
      </c>
      <c r="AJZ107">
        <v>0</v>
      </c>
      <c r="AKA107">
        <v>0</v>
      </c>
      <c r="AKB107">
        <v>0</v>
      </c>
      <c r="AKC107">
        <v>0</v>
      </c>
      <c r="AKD107">
        <v>0</v>
      </c>
      <c r="AKE107">
        <v>0</v>
      </c>
      <c r="AKF107">
        <v>0</v>
      </c>
      <c r="AKG107">
        <v>0</v>
      </c>
      <c r="AKH107">
        <v>0</v>
      </c>
      <c r="AKI107">
        <v>0</v>
      </c>
      <c r="AKJ107">
        <v>0</v>
      </c>
      <c r="AKK107">
        <v>0</v>
      </c>
      <c r="AKL107">
        <v>0</v>
      </c>
      <c r="AKM107">
        <v>0</v>
      </c>
      <c r="AKN107">
        <v>0</v>
      </c>
      <c r="AKO107">
        <v>0</v>
      </c>
      <c r="AKP107">
        <v>0</v>
      </c>
      <c r="AKQ107">
        <v>0</v>
      </c>
      <c r="AKR107">
        <v>0</v>
      </c>
      <c r="AKS107">
        <v>0</v>
      </c>
      <c r="AKT107">
        <v>0</v>
      </c>
      <c r="AKU107">
        <v>0</v>
      </c>
      <c r="AKV107">
        <v>0</v>
      </c>
      <c r="AKW107">
        <v>0</v>
      </c>
      <c r="AKX107">
        <v>0</v>
      </c>
      <c r="AKY107">
        <v>0</v>
      </c>
      <c r="AKZ107">
        <v>0</v>
      </c>
      <c r="ALA107">
        <v>0</v>
      </c>
      <c r="ALB107">
        <v>0</v>
      </c>
      <c r="ALC107">
        <v>0</v>
      </c>
      <c r="ALD107">
        <v>0</v>
      </c>
      <c r="ALE107">
        <v>0</v>
      </c>
      <c r="ALF107">
        <v>0</v>
      </c>
      <c r="ALG107">
        <v>0</v>
      </c>
      <c r="ALH107">
        <v>0</v>
      </c>
      <c r="ALI107">
        <v>0</v>
      </c>
      <c r="ALJ107">
        <v>0</v>
      </c>
      <c r="ALK107">
        <v>0</v>
      </c>
      <c r="ALL107">
        <v>0</v>
      </c>
      <c r="ALM107">
        <v>0</v>
      </c>
      <c r="ALN107">
        <v>0</v>
      </c>
      <c r="ALO107">
        <v>0</v>
      </c>
      <c r="ALP107">
        <v>0</v>
      </c>
      <c r="ALQ107">
        <v>0</v>
      </c>
      <c r="ALR107">
        <v>0</v>
      </c>
      <c r="ALS107">
        <v>0</v>
      </c>
      <c r="ALT107">
        <v>0</v>
      </c>
      <c r="ALU107">
        <v>0</v>
      </c>
      <c r="ALV107">
        <v>0</v>
      </c>
      <c r="ALW107">
        <v>0</v>
      </c>
      <c r="ALX107">
        <v>0</v>
      </c>
      <c r="ALY107">
        <v>0</v>
      </c>
      <c r="ALZ107">
        <v>0</v>
      </c>
      <c r="AMA107">
        <v>0</v>
      </c>
      <c r="AMB107">
        <v>0</v>
      </c>
      <c r="AMC107">
        <v>0</v>
      </c>
      <c r="AMD107">
        <v>0</v>
      </c>
      <c r="AME107">
        <v>0</v>
      </c>
      <c r="AMF107">
        <v>0</v>
      </c>
      <c r="AMG107">
        <v>0</v>
      </c>
      <c r="AMH107">
        <v>0</v>
      </c>
      <c r="AMI107">
        <v>0</v>
      </c>
      <c r="AMJ107">
        <v>0</v>
      </c>
      <c r="AMK107">
        <v>0</v>
      </c>
      <c r="AML107">
        <v>0</v>
      </c>
      <c r="AMM107">
        <v>0</v>
      </c>
      <c r="AMN107">
        <v>0</v>
      </c>
      <c r="AMO107">
        <v>0</v>
      </c>
      <c r="AMP107">
        <v>0</v>
      </c>
      <c r="AMQ107">
        <v>0</v>
      </c>
      <c r="AMR107">
        <v>0</v>
      </c>
      <c r="AMS107">
        <v>0</v>
      </c>
      <c r="AMT107">
        <v>0</v>
      </c>
      <c r="AMU107">
        <v>0</v>
      </c>
      <c r="AMV107">
        <v>0</v>
      </c>
      <c r="AMW107">
        <v>0</v>
      </c>
      <c r="AMX107">
        <v>0</v>
      </c>
      <c r="AMY107">
        <v>0</v>
      </c>
      <c r="AMZ107">
        <v>0</v>
      </c>
      <c r="ANA107">
        <v>0</v>
      </c>
      <c r="ANB107">
        <v>0</v>
      </c>
      <c r="ANC107">
        <v>0</v>
      </c>
      <c r="AND107">
        <v>0</v>
      </c>
      <c r="ANE107">
        <v>0</v>
      </c>
      <c r="ANF107">
        <v>0</v>
      </c>
      <c r="ANG107">
        <v>0</v>
      </c>
      <c r="ANH107">
        <v>0</v>
      </c>
      <c r="ANI107">
        <v>0</v>
      </c>
      <c r="ANJ107">
        <v>0</v>
      </c>
      <c r="ANK107">
        <v>0</v>
      </c>
      <c r="ANL107">
        <v>0</v>
      </c>
      <c r="ANM107">
        <v>0</v>
      </c>
      <c r="ANN107">
        <v>0</v>
      </c>
      <c r="ANO107">
        <v>0</v>
      </c>
      <c r="ANP107">
        <v>0</v>
      </c>
      <c r="ANQ107">
        <v>0</v>
      </c>
      <c r="ANR107">
        <v>0</v>
      </c>
      <c r="ANS107">
        <v>0</v>
      </c>
      <c r="ANT107">
        <v>0</v>
      </c>
      <c r="ANU107">
        <v>0</v>
      </c>
      <c r="ANV107">
        <v>0</v>
      </c>
      <c r="ANW107">
        <v>0</v>
      </c>
      <c r="ANX107">
        <v>0</v>
      </c>
      <c r="ANY107">
        <v>0</v>
      </c>
      <c r="ANZ107">
        <v>0</v>
      </c>
      <c r="AOA107">
        <v>0</v>
      </c>
      <c r="AOB107">
        <v>0</v>
      </c>
      <c r="AOC107">
        <v>0</v>
      </c>
      <c r="AOD107">
        <v>0</v>
      </c>
      <c r="AOE107">
        <v>0</v>
      </c>
      <c r="AOF107">
        <v>0</v>
      </c>
      <c r="AOG107">
        <v>0</v>
      </c>
      <c r="AOH107">
        <v>0</v>
      </c>
      <c r="AOI107">
        <v>0</v>
      </c>
      <c r="AOJ107">
        <v>0</v>
      </c>
      <c r="AOK107">
        <v>0</v>
      </c>
      <c r="AOL107">
        <v>0</v>
      </c>
      <c r="AOM107">
        <v>0</v>
      </c>
      <c r="AON107">
        <v>0</v>
      </c>
      <c r="AOO107">
        <v>0</v>
      </c>
      <c r="AOP107">
        <v>0</v>
      </c>
      <c r="AOQ107">
        <v>0</v>
      </c>
      <c r="AOR107">
        <v>0</v>
      </c>
      <c r="AOS107">
        <v>0</v>
      </c>
      <c r="AOT107">
        <v>0</v>
      </c>
      <c r="AOU107">
        <v>0</v>
      </c>
      <c r="AOV107">
        <v>0</v>
      </c>
      <c r="AOW107">
        <v>0</v>
      </c>
      <c r="AOX107">
        <v>0</v>
      </c>
      <c r="AOY107">
        <v>0</v>
      </c>
      <c r="AOZ107">
        <v>0</v>
      </c>
      <c r="APA107">
        <v>0</v>
      </c>
      <c r="APB107">
        <v>0</v>
      </c>
      <c r="APC107">
        <v>0</v>
      </c>
      <c r="APD107">
        <v>0</v>
      </c>
      <c r="APE107">
        <v>0</v>
      </c>
      <c r="APF107">
        <v>0</v>
      </c>
      <c r="APG107">
        <v>0</v>
      </c>
      <c r="APH107">
        <v>0</v>
      </c>
      <c r="API107">
        <v>0</v>
      </c>
      <c r="APJ107">
        <v>0</v>
      </c>
      <c r="APK107">
        <v>0</v>
      </c>
      <c r="APL107">
        <v>0</v>
      </c>
      <c r="APM107">
        <v>0</v>
      </c>
      <c r="APN107">
        <v>0</v>
      </c>
      <c r="APO107">
        <v>0</v>
      </c>
      <c r="APP107">
        <v>0</v>
      </c>
      <c r="APQ107">
        <v>0</v>
      </c>
      <c r="APR107">
        <v>0</v>
      </c>
      <c r="APS107">
        <v>0</v>
      </c>
      <c r="APT107">
        <v>0</v>
      </c>
      <c r="APU107">
        <v>0</v>
      </c>
      <c r="APV107">
        <v>0</v>
      </c>
      <c r="APW107">
        <v>0</v>
      </c>
      <c r="APX107">
        <v>0</v>
      </c>
      <c r="APY107">
        <v>0</v>
      </c>
      <c r="APZ107">
        <v>0</v>
      </c>
      <c r="AQA107">
        <v>0</v>
      </c>
      <c r="AQB107">
        <v>0</v>
      </c>
      <c r="AQC107">
        <v>0</v>
      </c>
      <c r="AQD107">
        <v>0</v>
      </c>
      <c r="AQE107">
        <v>0</v>
      </c>
      <c r="AQF107">
        <v>0</v>
      </c>
      <c r="AQG107">
        <v>0</v>
      </c>
      <c r="AQH107">
        <v>0</v>
      </c>
      <c r="AQI107">
        <v>0</v>
      </c>
      <c r="AQJ107">
        <v>0</v>
      </c>
      <c r="AQK107">
        <v>0</v>
      </c>
      <c r="AQL107">
        <v>0</v>
      </c>
      <c r="AQM107">
        <v>0</v>
      </c>
      <c r="AQN107">
        <v>0</v>
      </c>
      <c r="AQO107">
        <v>0</v>
      </c>
      <c r="AQP107">
        <v>0</v>
      </c>
      <c r="AQQ107">
        <v>0</v>
      </c>
      <c r="AQR107">
        <v>0</v>
      </c>
      <c r="AQS107">
        <v>0</v>
      </c>
      <c r="AQT107">
        <v>0</v>
      </c>
      <c r="AQU107">
        <v>0</v>
      </c>
      <c r="AQV107">
        <v>0</v>
      </c>
      <c r="AQW107">
        <v>0</v>
      </c>
      <c r="AQX107">
        <v>0</v>
      </c>
      <c r="AQY107">
        <v>0</v>
      </c>
      <c r="AQZ107">
        <v>0</v>
      </c>
      <c r="ARA107">
        <v>0</v>
      </c>
      <c r="ARB107">
        <v>0</v>
      </c>
      <c r="ARC107">
        <v>0</v>
      </c>
      <c r="ARD107">
        <v>0</v>
      </c>
      <c r="ARE107">
        <v>0</v>
      </c>
      <c r="ARF107">
        <v>0</v>
      </c>
      <c r="ARG107">
        <v>0</v>
      </c>
      <c r="ARH107">
        <v>0</v>
      </c>
      <c r="ARI107">
        <v>0</v>
      </c>
      <c r="ARJ107">
        <v>0</v>
      </c>
      <c r="ARK107">
        <v>0</v>
      </c>
      <c r="ARL107">
        <v>0</v>
      </c>
      <c r="ARM107">
        <v>0</v>
      </c>
      <c r="ARN107">
        <v>0</v>
      </c>
      <c r="ARO107">
        <v>0</v>
      </c>
      <c r="ARP107">
        <v>0</v>
      </c>
      <c r="ARQ107">
        <v>0</v>
      </c>
      <c r="ARR107">
        <v>0</v>
      </c>
      <c r="ARS107">
        <v>0</v>
      </c>
      <c r="ART107">
        <v>0</v>
      </c>
      <c r="ARU107">
        <v>0</v>
      </c>
      <c r="ARV107">
        <v>0</v>
      </c>
      <c r="ARW107">
        <v>0</v>
      </c>
      <c r="ARX107">
        <v>0</v>
      </c>
      <c r="ARY107">
        <v>0</v>
      </c>
      <c r="ARZ107">
        <v>0</v>
      </c>
      <c r="ASA107">
        <v>0</v>
      </c>
      <c r="ASB107">
        <v>0</v>
      </c>
      <c r="ASC107">
        <v>0</v>
      </c>
      <c r="ASD107">
        <v>0</v>
      </c>
      <c r="ASE107">
        <v>0</v>
      </c>
      <c r="ASF107">
        <v>0</v>
      </c>
      <c r="ASG107">
        <v>0</v>
      </c>
      <c r="ASH107">
        <v>0</v>
      </c>
      <c r="ASI107">
        <v>0</v>
      </c>
      <c r="ASJ107">
        <v>0</v>
      </c>
      <c r="ASK107">
        <v>0</v>
      </c>
      <c r="ASL107">
        <v>0</v>
      </c>
      <c r="ASM107">
        <v>0</v>
      </c>
      <c r="ASN107">
        <v>0</v>
      </c>
      <c r="ASO107">
        <v>0</v>
      </c>
      <c r="ASP107">
        <v>0</v>
      </c>
      <c r="ASQ107">
        <v>0</v>
      </c>
      <c r="ASR107">
        <v>0</v>
      </c>
      <c r="ASS107">
        <v>0</v>
      </c>
      <c r="AST107">
        <v>0</v>
      </c>
      <c r="ASU107">
        <v>0</v>
      </c>
      <c r="ASV107">
        <v>0</v>
      </c>
      <c r="ASW107">
        <v>0</v>
      </c>
      <c r="ASX107">
        <v>0</v>
      </c>
      <c r="ASY107">
        <v>0</v>
      </c>
      <c r="ASZ107">
        <v>0</v>
      </c>
      <c r="ATA107">
        <v>0</v>
      </c>
      <c r="ATB107">
        <v>0</v>
      </c>
      <c r="ATC107">
        <v>0</v>
      </c>
      <c r="ATD107">
        <v>0</v>
      </c>
      <c r="ATE107">
        <v>0</v>
      </c>
      <c r="ATF107">
        <v>0</v>
      </c>
      <c r="ATG107">
        <v>0</v>
      </c>
      <c r="ATH107">
        <v>0</v>
      </c>
      <c r="ATI107">
        <v>0</v>
      </c>
      <c r="ATJ107">
        <v>0</v>
      </c>
      <c r="ATK107">
        <v>0</v>
      </c>
      <c r="ATL107">
        <v>0</v>
      </c>
      <c r="ATM107">
        <v>0</v>
      </c>
      <c r="ATN107">
        <v>0</v>
      </c>
      <c r="ATO107">
        <v>0</v>
      </c>
      <c r="ATP107">
        <v>0</v>
      </c>
      <c r="ATQ107">
        <v>0</v>
      </c>
      <c r="ATR107">
        <v>0</v>
      </c>
      <c r="ATS107">
        <v>0</v>
      </c>
      <c r="ATT107">
        <v>0</v>
      </c>
      <c r="ATU107">
        <v>0</v>
      </c>
      <c r="ATV107">
        <v>0</v>
      </c>
      <c r="ATW107">
        <v>0</v>
      </c>
      <c r="ATX107">
        <v>0</v>
      </c>
      <c r="ATY107">
        <v>0</v>
      </c>
      <c r="ATZ107">
        <v>0</v>
      </c>
      <c r="AUA107">
        <v>0</v>
      </c>
      <c r="AUB107">
        <v>0</v>
      </c>
      <c r="AUC107">
        <v>0</v>
      </c>
      <c r="AUD107">
        <v>0</v>
      </c>
      <c r="AUE107">
        <v>0</v>
      </c>
      <c r="AUF107">
        <v>0</v>
      </c>
      <c r="AUG107">
        <v>0</v>
      </c>
      <c r="AUH107">
        <v>0</v>
      </c>
      <c r="AUI107">
        <v>0</v>
      </c>
      <c r="AUJ107">
        <v>0</v>
      </c>
      <c r="AUK107">
        <v>0</v>
      </c>
      <c r="AUL107">
        <v>0</v>
      </c>
      <c r="AUM107">
        <v>0</v>
      </c>
      <c r="AUN107">
        <v>0</v>
      </c>
      <c r="AUO107">
        <v>0</v>
      </c>
      <c r="AUP107">
        <v>0</v>
      </c>
      <c r="AUQ107">
        <v>0</v>
      </c>
      <c r="AUR107">
        <v>0</v>
      </c>
      <c r="AUS107">
        <v>0</v>
      </c>
      <c r="AUT107">
        <v>0</v>
      </c>
      <c r="AUU107">
        <v>0</v>
      </c>
      <c r="AUV107">
        <v>0</v>
      </c>
      <c r="AUW107">
        <v>0</v>
      </c>
      <c r="AUX107">
        <v>0</v>
      </c>
      <c r="AUY107">
        <v>0</v>
      </c>
      <c r="AUZ107">
        <v>0</v>
      </c>
      <c r="AVA107">
        <v>0</v>
      </c>
      <c r="AVB107">
        <v>0</v>
      </c>
      <c r="AVC107">
        <v>0</v>
      </c>
      <c r="AVD107">
        <v>0</v>
      </c>
      <c r="AVE107">
        <v>0</v>
      </c>
      <c r="AVF107">
        <v>0</v>
      </c>
      <c r="AVG107">
        <v>0</v>
      </c>
      <c r="AVH107">
        <v>0</v>
      </c>
      <c r="AVI107">
        <v>0</v>
      </c>
      <c r="AVJ107">
        <v>0</v>
      </c>
      <c r="AVK107">
        <v>0</v>
      </c>
      <c r="AVL107">
        <v>0</v>
      </c>
      <c r="AVM107">
        <v>0</v>
      </c>
      <c r="AVN107">
        <v>0</v>
      </c>
      <c r="AVO107">
        <v>0</v>
      </c>
      <c r="AVP107">
        <v>0</v>
      </c>
      <c r="AVQ107">
        <v>0</v>
      </c>
      <c r="AVR107">
        <v>0</v>
      </c>
      <c r="AVS107">
        <v>0</v>
      </c>
      <c r="AVT107">
        <v>0</v>
      </c>
      <c r="AVU107">
        <v>0</v>
      </c>
      <c r="AVV107">
        <v>0</v>
      </c>
      <c r="AVW107">
        <v>0</v>
      </c>
      <c r="AVX107">
        <v>0</v>
      </c>
      <c r="AVY107">
        <v>0</v>
      </c>
      <c r="AVZ107">
        <v>0</v>
      </c>
      <c r="AWA107">
        <v>0</v>
      </c>
      <c r="AWB107">
        <v>0</v>
      </c>
      <c r="AWC107">
        <v>0</v>
      </c>
      <c r="AWD107">
        <v>0</v>
      </c>
      <c r="AWE107">
        <v>0</v>
      </c>
      <c r="AWF107">
        <v>0</v>
      </c>
      <c r="AWG107">
        <v>0</v>
      </c>
      <c r="AWH107">
        <v>0</v>
      </c>
      <c r="AWI107">
        <v>0</v>
      </c>
      <c r="AWJ107">
        <v>0</v>
      </c>
      <c r="AWK107">
        <v>0</v>
      </c>
      <c r="AWL107">
        <v>0</v>
      </c>
      <c r="AWM107">
        <v>0</v>
      </c>
      <c r="AWN107">
        <v>0</v>
      </c>
      <c r="AWO107">
        <v>0</v>
      </c>
      <c r="AWP107">
        <v>0</v>
      </c>
      <c r="AWQ107">
        <v>0</v>
      </c>
      <c r="AWR107">
        <v>0</v>
      </c>
      <c r="AWS107">
        <v>0</v>
      </c>
      <c r="AWT107">
        <v>0</v>
      </c>
      <c r="AWU107">
        <v>0</v>
      </c>
      <c r="AWV107">
        <v>0</v>
      </c>
      <c r="AWW107">
        <v>0</v>
      </c>
      <c r="AWX107">
        <v>0</v>
      </c>
      <c r="AWY107">
        <v>0</v>
      </c>
      <c r="AWZ107">
        <v>0</v>
      </c>
      <c r="AXA107">
        <v>0</v>
      </c>
      <c r="AXB107">
        <v>0</v>
      </c>
      <c r="AXC107">
        <v>0</v>
      </c>
      <c r="AXD107">
        <v>0</v>
      </c>
      <c r="AXE107">
        <v>0</v>
      </c>
      <c r="AXF107">
        <v>0</v>
      </c>
      <c r="AXG107">
        <v>0</v>
      </c>
      <c r="AXH107">
        <v>0</v>
      </c>
      <c r="AXI107">
        <v>0</v>
      </c>
      <c r="AXJ107">
        <v>0</v>
      </c>
      <c r="AXK107">
        <v>0</v>
      </c>
      <c r="AXL107">
        <v>0</v>
      </c>
      <c r="AXM107">
        <v>0</v>
      </c>
      <c r="AXN107">
        <v>0</v>
      </c>
      <c r="AXO107">
        <v>0</v>
      </c>
      <c r="AXP107">
        <v>0</v>
      </c>
      <c r="AXQ107">
        <v>0</v>
      </c>
      <c r="AXR107">
        <v>0</v>
      </c>
      <c r="AXS107">
        <v>0</v>
      </c>
      <c r="AXT107">
        <v>0</v>
      </c>
      <c r="AXU107">
        <v>0</v>
      </c>
      <c r="AXV107">
        <v>0</v>
      </c>
      <c r="AXW107">
        <v>0</v>
      </c>
      <c r="AXX107">
        <v>0</v>
      </c>
      <c r="AXY107">
        <v>0</v>
      </c>
      <c r="AXZ107">
        <v>0</v>
      </c>
      <c r="AYA107">
        <v>0</v>
      </c>
      <c r="AYB107">
        <v>0</v>
      </c>
      <c r="AYC107">
        <v>0</v>
      </c>
      <c r="AYD107">
        <v>0</v>
      </c>
      <c r="AYE107">
        <v>0</v>
      </c>
      <c r="AYF107">
        <v>0</v>
      </c>
      <c r="AYG107">
        <v>0</v>
      </c>
      <c r="AYH107">
        <v>0</v>
      </c>
      <c r="AYI107">
        <v>0</v>
      </c>
      <c r="AYJ107">
        <v>0</v>
      </c>
      <c r="AYK107">
        <v>0</v>
      </c>
      <c r="AYL107">
        <v>0</v>
      </c>
      <c r="AYM107">
        <v>0</v>
      </c>
      <c r="AYN107">
        <v>0</v>
      </c>
      <c r="AYO107">
        <v>0</v>
      </c>
      <c r="AYP107">
        <v>0</v>
      </c>
      <c r="AYQ107">
        <v>0</v>
      </c>
      <c r="AYR107">
        <v>0</v>
      </c>
      <c r="AYS107">
        <v>0</v>
      </c>
      <c r="AYT107">
        <v>0</v>
      </c>
      <c r="AYU107">
        <v>0</v>
      </c>
      <c r="AYV107">
        <v>0</v>
      </c>
      <c r="AYW107">
        <v>0</v>
      </c>
      <c r="AYX107">
        <v>0</v>
      </c>
      <c r="AYY107">
        <v>0</v>
      </c>
      <c r="AYZ107">
        <v>0</v>
      </c>
      <c r="AZA107">
        <v>0</v>
      </c>
      <c r="AZB107">
        <v>0</v>
      </c>
      <c r="AZC107">
        <v>0</v>
      </c>
      <c r="AZD107">
        <v>0</v>
      </c>
      <c r="AZE107">
        <v>0</v>
      </c>
      <c r="AZF107">
        <v>0</v>
      </c>
      <c r="AZG107">
        <v>0</v>
      </c>
      <c r="AZH107">
        <v>0</v>
      </c>
      <c r="AZI107">
        <v>0</v>
      </c>
      <c r="AZJ107">
        <v>0</v>
      </c>
      <c r="AZK107">
        <v>0</v>
      </c>
      <c r="AZL107">
        <v>0</v>
      </c>
      <c r="AZM107">
        <v>0</v>
      </c>
      <c r="AZN107">
        <v>0</v>
      </c>
      <c r="AZO107">
        <v>0</v>
      </c>
      <c r="AZP107">
        <v>0</v>
      </c>
      <c r="AZQ107">
        <v>0</v>
      </c>
      <c r="AZR107">
        <v>0</v>
      </c>
      <c r="AZS107">
        <v>0</v>
      </c>
      <c r="AZT107">
        <v>0</v>
      </c>
      <c r="AZU107">
        <v>0</v>
      </c>
      <c r="AZV107">
        <v>0</v>
      </c>
      <c r="AZW107">
        <v>0</v>
      </c>
      <c r="AZX107">
        <v>0</v>
      </c>
      <c r="AZY107">
        <v>0</v>
      </c>
      <c r="AZZ107">
        <v>0</v>
      </c>
      <c r="BAA107">
        <v>0</v>
      </c>
      <c r="BAB107">
        <v>0</v>
      </c>
      <c r="BAC107">
        <v>0</v>
      </c>
      <c r="BAD107">
        <v>0</v>
      </c>
      <c r="BAE107">
        <v>0</v>
      </c>
      <c r="BAF107">
        <v>0</v>
      </c>
      <c r="BAG107">
        <v>0</v>
      </c>
      <c r="BAH107">
        <v>0</v>
      </c>
      <c r="BAI107">
        <v>0</v>
      </c>
      <c r="BAJ107">
        <v>0</v>
      </c>
      <c r="BAK107">
        <v>0</v>
      </c>
      <c r="BAL107">
        <v>0</v>
      </c>
      <c r="BAM107">
        <v>0</v>
      </c>
      <c r="BAN107">
        <v>0</v>
      </c>
      <c r="BAO107">
        <v>0</v>
      </c>
      <c r="BAP107">
        <v>0</v>
      </c>
      <c r="BAQ107">
        <v>0</v>
      </c>
      <c r="BAR107">
        <v>0</v>
      </c>
      <c r="BAS107">
        <v>0</v>
      </c>
      <c r="BAT107">
        <v>0</v>
      </c>
      <c r="BAU107">
        <v>0</v>
      </c>
      <c r="BAV107">
        <v>0</v>
      </c>
      <c r="BAW107">
        <v>0</v>
      </c>
      <c r="BAX107">
        <v>0</v>
      </c>
      <c r="BAY107">
        <v>0</v>
      </c>
      <c r="BAZ107">
        <v>0</v>
      </c>
      <c r="BBA107">
        <v>0</v>
      </c>
      <c r="BBB107">
        <v>0</v>
      </c>
      <c r="BBC107">
        <v>0</v>
      </c>
      <c r="BBD107">
        <v>0</v>
      </c>
      <c r="BBE107">
        <v>0</v>
      </c>
      <c r="BBF107">
        <v>0</v>
      </c>
      <c r="BBG107">
        <v>0</v>
      </c>
      <c r="BBH107">
        <v>0</v>
      </c>
      <c r="BBI107">
        <v>0</v>
      </c>
      <c r="BBJ107">
        <v>0</v>
      </c>
      <c r="BBK107">
        <v>0</v>
      </c>
      <c r="BBL107">
        <v>0</v>
      </c>
      <c r="BBM107">
        <v>0</v>
      </c>
      <c r="BBN107">
        <v>0</v>
      </c>
      <c r="BBO107">
        <v>0</v>
      </c>
      <c r="BBP107">
        <v>0</v>
      </c>
      <c r="BBQ107">
        <v>0</v>
      </c>
      <c r="BBR107">
        <v>0</v>
      </c>
      <c r="BBS107">
        <v>0</v>
      </c>
      <c r="BBT107">
        <v>0</v>
      </c>
      <c r="BBU107">
        <v>0</v>
      </c>
      <c r="BBV107">
        <v>0</v>
      </c>
      <c r="BBW107">
        <v>0</v>
      </c>
      <c r="BBX107">
        <v>0</v>
      </c>
      <c r="BBY107">
        <v>0</v>
      </c>
      <c r="BBZ107">
        <v>0</v>
      </c>
      <c r="BCA107">
        <v>0</v>
      </c>
      <c r="BCB107">
        <v>0</v>
      </c>
      <c r="BCC107">
        <v>0</v>
      </c>
      <c r="BCD107">
        <v>0</v>
      </c>
      <c r="BCE107">
        <v>0</v>
      </c>
      <c r="BCF107">
        <v>0</v>
      </c>
      <c r="BCG107">
        <v>0</v>
      </c>
      <c r="BCH107">
        <v>0</v>
      </c>
      <c r="BCI107">
        <v>0</v>
      </c>
      <c r="BCJ107">
        <v>0</v>
      </c>
      <c r="BCK107">
        <v>0</v>
      </c>
      <c r="BCL107">
        <v>0</v>
      </c>
      <c r="BCM107">
        <v>0</v>
      </c>
      <c r="BCN107">
        <v>0</v>
      </c>
      <c r="BCO107">
        <v>0</v>
      </c>
      <c r="BCP107">
        <v>0</v>
      </c>
      <c r="BCQ107">
        <v>0</v>
      </c>
      <c r="BCR107">
        <v>0</v>
      </c>
      <c r="BCS107">
        <v>0</v>
      </c>
      <c r="BCT107">
        <v>0</v>
      </c>
      <c r="BCU107">
        <v>0</v>
      </c>
      <c r="BCV107">
        <v>0</v>
      </c>
      <c r="BCW107">
        <v>0</v>
      </c>
      <c r="BCX107">
        <v>0</v>
      </c>
      <c r="BCY107">
        <v>0</v>
      </c>
      <c r="BCZ107">
        <v>0</v>
      </c>
      <c r="BDA107">
        <v>0</v>
      </c>
      <c r="BDB107">
        <v>0</v>
      </c>
      <c r="BDC107">
        <v>0</v>
      </c>
      <c r="BDD107">
        <v>0</v>
      </c>
      <c r="BDE107">
        <v>0</v>
      </c>
      <c r="BDF107">
        <v>0</v>
      </c>
      <c r="BDG107">
        <v>0</v>
      </c>
      <c r="BDH107">
        <v>0</v>
      </c>
      <c r="BDI107">
        <v>0</v>
      </c>
      <c r="BDJ107">
        <v>0</v>
      </c>
      <c r="BDK107">
        <v>0</v>
      </c>
      <c r="BDL107">
        <v>0</v>
      </c>
      <c r="BDM107">
        <v>0</v>
      </c>
      <c r="BDN107">
        <v>0</v>
      </c>
      <c r="BDO107">
        <v>0</v>
      </c>
      <c r="BDP107">
        <v>0</v>
      </c>
      <c r="BDQ107">
        <v>0</v>
      </c>
      <c r="BDR107">
        <v>0</v>
      </c>
      <c r="BDS107">
        <v>0</v>
      </c>
      <c r="BDT107">
        <v>0</v>
      </c>
      <c r="BDU107">
        <v>0</v>
      </c>
      <c r="BDV107">
        <v>0</v>
      </c>
      <c r="BDW107">
        <v>0</v>
      </c>
      <c r="BDX107">
        <v>0</v>
      </c>
      <c r="BDY107">
        <v>0</v>
      </c>
      <c r="BDZ107">
        <v>0</v>
      </c>
      <c r="BEA107">
        <v>0</v>
      </c>
      <c r="BEB107">
        <v>0</v>
      </c>
      <c r="BEC107">
        <v>0</v>
      </c>
      <c r="BED107">
        <v>0</v>
      </c>
      <c r="BEE107">
        <v>0</v>
      </c>
      <c r="BEF107">
        <v>0</v>
      </c>
      <c r="BEG107">
        <v>0</v>
      </c>
      <c r="BEH107">
        <v>0</v>
      </c>
      <c r="BEI107">
        <v>0</v>
      </c>
      <c r="BEJ107">
        <v>0</v>
      </c>
      <c r="BEK107">
        <v>0</v>
      </c>
      <c r="BEL107">
        <v>0</v>
      </c>
      <c r="BEM107">
        <v>0</v>
      </c>
      <c r="BEN107">
        <v>0</v>
      </c>
      <c r="BEO107">
        <v>0</v>
      </c>
      <c r="BEP107">
        <v>0</v>
      </c>
      <c r="BEQ107">
        <v>0</v>
      </c>
      <c r="BER107">
        <v>0</v>
      </c>
      <c r="BES107">
        <v>0</v>
      </c>
      <c r="BET107">
        <v>0</v>
      </c>
      <c r="BEU107">
        <v>0</v>
      </c>
      <c r="BEV107">
        <v>0</v>
      </c>
      <c r="BEW107">
        <v>0</v>
      </c>
      <c r="BEX107">
        <v>0</v>
      </c>
      <c r="BEY107">
        <v>0</v>
      </c>
      <c r="BEZ107">
        <v>0</v>
      </c>
      <c r="BFA107">
        <v>0</v>
      </c>
      <c r="BFB107">
        <v>0</v>
      </c>
      <c r="BFC107">
        <v>0</v>
      </c>
      <c r="BFD107">
        <v>0</v>
      </c>
      <c r="BFE107">
        <v>0</v>
      </c>
      <c r="BFF107">
        <v>0</v>
      </c>
      <c r="BFG107">
        <v>0</v>
      </c>
      <c r="BFH107">
        <v>0</v>
      </c>
      <c r="BFI107">
        <v>0</v>
      </c>
      <c r="BFJ107">
        <v>0</v>
      </c>
      <c r="BFK107">
        <v>0</v>
      </c>
      <c r="BFL107">
        <v>0</v>
      </c>
      <c r="BFM107">
        <v>0</v>
      </c>
      <c r="BFN107">
        <v>0</v>
      </c>
      <c r="BFO107">
        <v>0</v>
      </c>
      <c r="BFP107">
        <v>0</v>
      </c>
      <c r="BFQ107">
        <v>0</v>
      </c>
      <c r="BFR107">
        <v>0</v>
      </c>
      <c r="BFS107">
        <v>0</v>
      </c>
      <c r="BFT107">
        <v>0</v>
      </c>
      <c r="BFU107">
        <v>0</v>
      </c>
      <c r="BFV107">
        <v>0</v>
      </c>
      <c r="BFW107">
        <v>0</v>
      </c>
      <c r="BFX107">
        <v>0</v>
      </c>
      <c r="BFY107">
        <v>0</v>
      </c>
      <c r="BFZ107">
        <v>0</v>
      </c>
      <c r="BGA107">
        <v>0</v>
      </c>
      <c r="BGB107">
        <v>0</v>
      </c>
      <c r="BGC107">
        <v>0</v>
      </c>
      <c r="BGD107">
        <v>0</v>
      </c>
      <c r="BGE107">
        <v>0</v>
      </c>
      <c r="BGF107">
        <v>0</v>
      </c>
      <c r="BGG107">
        <v>0</v>
      </c>
      <c r="BGH107">
        <v>0</v>
      </c>
      <c r="BGI107">
        <v>0</v>
      </c>
      <c r="BGJ107">
        <v>0</v>
      </c>
      <c r="BGK107">
        <v>0</v>
      </c>
      <c r="BGL107">
        <v>0</v>
      </c>
      <c r="BGM107">
        <v>0</v>
      </c>
      <c r="BGN107">
        <v>0</v>
      </c>
      <c r="BGO107">
        <v>0</v>
      </c>
      <c r="BGP107">
        <v>0</v>
      </c>
      <c r="BGQ107">
        <v>0</v>
      </c>
      <c r="BGR107">
        <v>0</v>
      </c>
      <c r="BGS107">
        <v>0</v>
      </c>
      <c r="BGT107">
        <v>0</v>
      </c>
      <c r="BGU107">
        <v>0</v>
      </c>
      <c r="BGV107">
        <v>0</v>
      </c>
      <c r="BGW107">
        <v>0</v>
      </c>
      <c r="BGX107">
        <v>0</v>
      </c>
      <c r="BGY107">
        <v>0</v>
      </c>
      <c r="BGZ107">
        <v>0</v>
      </c>
      <c r="BHA107">
        <v>0</v>
      </c>
      <c r="BHB107">
        <v>0</v>
      </c>
      <c r="BHC107">
        <v>0</v>
      </c>
      <c r="BHD107">
        <v>0</v>
      </c>
      <c r="BHE107">
        <v>0</v>
      </c>
      <c r="BHF107">
        <v>0</v>
      </c>
      <c r="BHG107">
        <v>0</v>
      </c>
      <c r="BHH107">
        <v>0</v>
      </c>
      <c r="BHI107">
        <v>0</v>
      </c>
      <c r="BHJ107">
        <v>0</v>
      </c>
      <c r="BHK107">
        <v>0</v>
      </c>
      <c r="BHL107">
        <v>0</v>
      </c>
      <c r="BHM107">
        <v>0</v>
      </c>
      <c r="BHN107">
        <v>0</v>
      </c>
      <c r="BHO107">
        <v>0</v>
      </c>
      <c r="BHP107">
        <v>0</v>
      </c>
      <c r="BHQ107">
        <v>0</v>
      </c>
      <c r="BHR107">
        <v>0</v>
      </c>
      <c r="BHS107">
        <v>0</v>
      </c>
      <c r="BHT107">
        <v>0</v>
      </c>
      <c r="BHU107">
        <v>0</v>
      </c>
      <c r="BHV107">
        <v>0</v>
      </c>
      <c r="BHW107">
        <v>0</v>
      </c>
      <c r="BHX107">
        <v>0</v>
      </c>
      <c r="BHY107">
        <v>0</v>
      </c>
      <c r="BHZ107">
        <v>0</v>
      </c>
      <c r="BIA107">
        <v>0</v>
      </c>
      <c r="BIB107">
        <v>0</v>
      </c>
      <c r="BIC107">
        <v>0</v>
      </c>
      <c r="BID107">
        <v>0</v>
      </c>
      <c r="BIE107">
        <v>0</v>
      </c>
      <c r="BIF107">
        <v>0</v>
      </c>
      <c r="BIG107">
        <v>0</v>
      </c>
      <c r="BIH107">
        <v>0</v>
      </c>
      <c r="BII107">
        <v>0</v>
      </c>
      <c r="BIJ107">
        <v>0</v>
      </c>
      <c r="BIK107">
        <v>0</v>
      </c>
      <c r="BIL107">
        <v>0</v>
      </c>
      <c r="BIM107">
        <v>0</v>
      </c>
      <c r="BIN107">
        <v>0</v>
      </c>
      <c r="BIO107">
        <v>0</v>
      </c>
      <c r="BIP107">
        <v>0</v>
      </c>
      <c r="BIQ107">
        <v>0</v>
      </c>
      <c r="BIR107">
        <v>0</v>
      </c>
      <c r="BIS107">
        <v>0</v>
      </c>
      <c r="BIT107">
        <v>0</v>
      </c>
      <c r="BIU107">
        <v>0</v>
      </c>
      <c r="BIV107">
        <v>0</v>
      </c>
      <c r="BIW107">
        <v>0</v>
      </c>
      <c r="BIX107">
        <v>0</v>
      </c>
      <c r="BIY107">
        <v>0</v>
      </c>
      <c r="BIZ107">
        <v>0</v>
      </c>
      <c r="BJA107">
        <v>0</v>
      </c>
      <c r="BJB107">
        <v>0</v>
      </c>
      <c r="BJC107">
        <v>0</v>
      </c>
      <c r="BJD107">
        <v>0</v>
      </c>
      <c r="BJE107">
        <v>0</v>
      </c>
      <c r="BJF107">
        <v>0</v>
      </c>
      <c r="BJG107">
        <v>0</v>
      </c>
      <c r="BJH107">
        <v>0</v>
      </c>
      <c r="BJI107">
        <v>0</v>
      </c>
      <c r="BJJ107">
        <v>0</v>
      </c>
      <c r="BJK107">
        <v>0</v>
      </c>
      <c r="BJL107">
        <v>0</v>
      </c>
      <c r="BJM107">
        <v>0</v>
      </c>
      <c r="BJN107">
        <v>0</v>
      </c>
      <c r="BJO107">
        <v>0</v>
      </c>
      <c r="BJP107">
        <v>0</v>
      </c>
      <c r="BJQ107">
        <v>0</v>
      </c>
      <c r="BJR107">
        <v>0</v>
      </c>
      <c r="BJS107">
        <v>0</v>
      </c>
      <c r="BJT107">
        <v>0</v>
      </c>
      <c r="BJU107">
        <v>0</v>
      </c>
      <c r="BJV107">
        <v>0</v>
      </c>
      <c r="BJW107">
        <v>0</v>
      </c>
      <c r="BJX107">
        <v>0</v>
      </c>
      <c r="BJY107">
        <v>0</v>
      </c>
      <c r="BJZ107">
        <v>0</v>
      </c>
      <c r="BKA107">
        <v>0</v>
      </c>
      <c r="BKB107">
        <v>0</v>
      </c>
      <c r="BKC107">
        <v>0</v>
      </c>
      <c r="BKD107">
        <v>0</v>
      </c>
      <c r="BKE107">
        <v>0</v>
      </c>
      <c r="BKF107">
        <v>0</v>
      </c>
      <c r="BKG107">
        <v>0</v>
      </c>
      <c r="BKH107">
        <v>0</v>
      </c>
      <c r="BKI107">
        <v>0</v>
      </c>
      <c r="BKJ107">
        <v>0</v>
      </c>
      <c r="BKK107">
        <v>0</v>
      </c>
      <c r="BKL107">
        <v>0</v>
      </c>
      <c r="BKM107">
        <v>0</v>
      </c>
      <c r="BKN107">
        <v>0</v>
      </c>
      <c r="BKO107">
        <v>0</v>
      </c>
      <c r="BKP107">
        <v>0</v>
      </c>
      <c r="BKQ107">
        <v>0</v>
      </c>
      <c r="BKR107">
        <v>0</v>
      </c>
      <c r="BKS107">
        <v>0</v>
      </c>
      <c r="BKT107">
        <v>0</v>
      </c>
      <c r="BKU107">
        <v>0</v>
      </c>
      <c r="BKV107">
        <v>0</v>
      </c>
      <c r="BKW107">
        <v>0</v>
      </c>
      <c r="BKX107">
        <v>0</v>
      </c>
      <c r="BKY107">
        <v>0</v>
      </c>
      <c r="BKZ107">
        <v>0</v>
      </c>
      <c r="BLA107">
        <v>0</v>
      </c>
      <c r="BLB107">
        <v>0</v>
      </c>
      <c r="BLC107">
        <v>0</v>
      </c>
      <c r="BLD107">
        <v>0</v>
      </c>
      <c r="BLE107">
        <v>0</v>
      </c>
      <c r="BLF107">
        <v>0</v>
      </c>
      <c r="BLG107">
        <v>0</v>
      </c>
      <c r="BLH107">
        <v>0</v>
      </c>
      <c r="BLI107">
        <v>0</v>
      </c>
      <c r="BLJ107">
        <v>0</v>
      </c>
      <c r="BLK107">
        <v>0</v>
      </c>
      <c r="BLL107">
        <v>0</v>
      </c>
      <c r="BLM107">
        <v>0</v>
      </c>
      <c r="BLN107">
        <v>0</v>
      </c>
      <c r="BLO107">
        <v>0</v>
      </c>
      <c r="BLP107">
        <v>0</v>
      </c>
      <c r="BLQ107">
        <v>0</v>
      </c>
      <c r="BLR107">
        <v>0</v>
      </c>
      <c r="BLS107">
        <v>0</v>
      </c>
      <c r="BLT107">
        <v>0</v>
      </c>
      <c r="BLU107">
        <v>0</v>
      </c>
      <c r="BLV107">
        <v>0</v>
      </c>
      <c r="BLW107">
        <v>0</v>
      </c>
      <c r="BLX107">
        <v>0</v>
      </c>
      <c r="BLY107">
        <v>0</v>
      </c>
      <c r="BLZ107">
        <v>0</v>
      </c>
      <c r="BMA107">
        <v>0</v>
      </c>
      <c r="BMB107">
        <v>0</v>
      </c>
      <c r="BMC107">
        <v>0</v>
      </c>
      <c r="BMD107">
        <v>0</v>
      </c>
      <c r="BME107">
        <v>0</v>
      </c>
      <c r="BMF107">
        <v>0</v>
      </c>
      <c r="BMG107">
        <v>0</v>
      </c>
      <c r="BMH107">
        <v>0</v>
      </c>
      <c r="BMI107">
        <v>0</v>
      </c>
      <c r="BMJ107">
        <v>0</v>
      </c>
      <c r="BMK107">
        <v>0</v>
      </c>
      <c r="BML107">
        <v>0</v>
      </c>
      <c r="BMM107">
        <v>0</v>
      </c>
      <c r="BMN107">
        <v>0</v>
      </c>
      <c r="BMO107">
        <v>0</v>
      </c>
      <c r="BMP107">
        <v>0</v>
      </c>
      <c r="BMQ107">
        <v>0</v>
      </c>
      <c r="BMR107">
        <v>0</v>
      </c>
      <c r="BMS107">
        <v>0</v>
      </c>
      <c r="BMT107">
        <v>0</v>
      </c>
      <c r="BMU107">
        <v>0</v>
      </c>
      <c r="BMV107">
        <v>0</v>
      </c>
      <c r="BMW107">
        <v>0</v>
      </c>
      <c r="BMX107">
        <v>0</v>
      </c>
      <c r="BMY107">
        <v>0</v>
      </c>
      <c r="BMZ107">
        <v>0</v>
      </c>
      <c r="BNA107">
        <v>0</v>
      </c>
      <c r="BNB107">
        <v>0</v>
      </c>
      <c r="BNC107">
        <v>0</v>
      </c>
      <c r="BND107">
        <v>0</v>
      </c>
      <c r="BNE107">
        <v>0</v>
      </c>
      <c r="BNF107">
        <v>0</v>
      </c>
      <c r="BNG107">
        <v>0</v>
      </c>
      <c r="BNH107">
        <v>0</v>
      </c>
      <c r="BNI107">
        <v>0</v>
      </c>
      <c r="BNJ107">
        <v>0</v>
      </c>
      <c r="BNK107">
        <v>0</v>
      </c>
      <c r="BNL107">
        <v>0</v>
      </c>
      <c r="BNM107">
        <v>0</v>
      </c>
      <c r="BNN107">
        <v>0</v>
      </c>
      <c r="BNO107">
        <v>0</v>
      </c>
      <c r="BNP107">
        <v>0</v>
      </c>
      <c r="BNQ107">
        <v>0</v>
      </c>
      <c r="BNR107">
        <v>0</v>
      </c>
      <c r="BNS107">
        <v>0</v>
      </c>
      <c r="BNT107">
        <v>0</v>
      </c>
      <c r="BNU107">
        <v>0</v>
      </c>
      <c r="BNV107">
        <v>0</v>
      </c>
      <c r="BNW107">
        <v>0</v>
      </c>
      <c r="BNX107">
        <v>0</v>
      </c>
      <c r="BNY107">
        <v>0</v>
      </c>
      <c r="BNZ107">
        <v>0</v>
      </c>
      <c r="BOA107">
        <v>0</v>
      </c>
      <c r="BOB107">
        <v>0</v>
      </c>
      <c r="BOC107">
        <v>0</v>
      </c>
      <c r="BOD107">
        <v>0</v>
      </c>
      <c r="BOE107">
        <v>0</v>
      </c>
      <c r="BOF107">
        <v>0</v>
      </c>
      <c r="BOG107">
        <v>0</v>
      </c>
      <c r="BOH107">
        <v>0</v>
      </c>
      <c r="BOI107">
        <v>0</v>
      </c>
      <c r="BOJ107">
        <v>0</v>
      </c>
      <c r="BOK107">
        <v>0</v>
      </c>
      <c r="BOL107">
        <v>0</v>
      </c>
      <c r="BOM107">
        <v>0</v>
      </c>
      <c r="BON107">
        <v>0</v>
      </c>
      <c r="BOO107">
        <v>0</v>
      </c>
      <c r="BOP107">
        <v>0</v>
      </c>
      <c r="BOQ107">
        <v>0</v>
      </c>
      <c r="BOR107">
        <v>0</v>
      </c>
      <c r="BOS107">
        <v>0</v>
      </c>
      <c r="BOT107">
        <v>0</v>
      </c>
      <c r="BOU107">
        <v>0</v>
      </c>
      <c r="BOV107">
        <v>0</v>
      </c>
      <c r="BOW107">
        <v>0</v>
      </c>
      <c r="BOX107">
        <v>0</v>
      </c>
      <c r="BOY107">
        <v>0</v>
      </c>
      <c r="BOZ107">
        <v>0</v>
      </c>
      <c r="BPA107">
        <v>0</v>
      </c>
      <c r="BPB107">
        <v>0</v>
      </c>
      <c r="BPC107">
        <v>0</v>
      </c>
      <c r="BPD107">
        <v>0</v>
      </c>
      <c r="BPE107">
        <v>0</v>
      </c>
      <c r="BPF107">
        <v>0</v>
      </c>
      <c r="BPG107">
        <v>0</v>
      </c>
      <c r="BPH107">
        <v>0</v>
      </c>
      <c r="BPI107">
        <v>0</v>
      </c>
      <c r="BPJ107">
        <v>0</v>
      </c>
      <c r="BPK107">
        <v>0</v>
      </c>
      <c r="BPL107">
        <v>0</v>
      </c>
      <c r="BPM107">
        <v>0</v>
      </c>
      <c r="BPN107">
        <v>0</v>
      </c>
      <c r="BPO107">
        <v>0</v>
      </c>
      <c r="BPP107">
        <v>0</v>
      </c>
      <c r="BPQ107">
        <v>0</v>
      </c>
      <c r="BPR107">
        <v>0</v>
      </c>
      <c r="BPS107">
        <v>0</v>
      </c>
      <c r="BPT107">
        <v>0</v>
      </c>
      <c r="BPU107">
        <v>0</v>
      </c>
      <c r="BPV107">
        <v>0</v>
      </c>
      <c r="BPW107">
        <v>0</v>
      </c>
      <c r="BPX107">
        <v>0</v>
      </c>
      <c r="BPY107">
        <v>0</v>
      </c>
      <c r="BPZ107">
        <v>0</v>
      </c>
      <c r="BQA107">
        <v>0</v>
      </c>
      <c r="BQB107">
        <v>0</v>
      </c>
      <c r="BQC107">
        <v>0</v>
      </c>
      <c r="BQD107">
        <v>0</v>
      </c>
      <c r="BQE107">
        <v>0</v>
      </c>
      <c r="BQF107">
        <v>0</v>
      </c>
      <c r="BQG107">
        <v>0</v>
      </c>
      <c r="BQH107">
        <v>0</v>
      </c>
      <c r="BQI107">
        <v>0</v>
      </c>
      <c r="BQJ107">
        <v>0</v>
      </c>
      <c r="BQK107">
        <v>0</v>
      </c>
      <c r="BQL107">
        <v>0</v>
      </c>
      <c r="BQM107">
        <v>0</v>
      </c>
      <c r="BQN107">
        <v>0</v>
      </c>
      <c r="BQO107">
        <v>0</v>
      </c>
      <c r="BQP107">
        <v>0</v>
      </c>
      <c r="BQQ107">
        <v>0</v>
      </c>
      <c r="BQR107">
        <v>0</v>
      </c>
      <c r="BQS107">
        <v>0</v>
      </c>
      <c r="BQT107">
        <v>0</v>
      </c>
      <c r="BQU107">
        <v>0</v>
      </c>
      <c r="BQV107">
        <v>0</v>
      </c>
      <c r="BQW107">
        <v>0</v>
      </c>
      <c r="BQX107">
        <v>0</v>
      </c>
      <c r="BQY107">
        <v>0</v>
      </c>
      <c r="BQZ107">
        <v>0</v>
      </c>
      <c r="BRA107">
        <v>0</v>
      </c>
      <c r="BRB107">
        <v>0</v>
      </c>
      <c r="BRC107">
        <v>0</v>
      </c>
      <c r="BRD107">
        <v>0</v>
      </c>
      <c r="BRE107">
        <v>0</v>
      </c>
      <c r="BRF107">
        <v>0</v>
      </c>
      <c r="BRG107">
        <v>0</v>
      </c>
      <c r="BRH107">
        <v>0</v>
      </c>
      <c r="BRI107">
        <v>0</v>
      </c>
      <c r="BRJ107">
        <v>0</v>
      </c>
      <c r="BRK107">
        <v>0</v>
      </c>
      <c r="BRL107">
        <v>0</v>
      </c>
      <c r="BRM107">
        <v>0</v>
      </c>
      <c r="BRN107">
        <v>0</v>
      </c>
      <c r="BRO107">
        <v>0</v>
      </c>
      <c r="BRP107">
        <v>0</v>
      </c>
      <c r="BRQ107">
        <v>0</v>
      </c>
      <c r="BRR107">
        <v>0</v>
      </c>
      <c r="BRS107">
        <v>0</v>
      </c>
      <c r="BRT107">
        <v>0</v>
      </c>
      <c r="BRU107">
        <v>0</v>
      </c>
      <c r="BRV107">
        <v>0</v>
      </c>
      <c r="BRW107">
        <v>0</v>
      </c>
      <c r="BRX107">
        <v>0</v>
      </c>
      <c r="BRY107">
        <v>0</v>
      </c>
      <c r="BRZ107">
        <v>0</v>
      </c>
      <c r="BSA107">
        <v>0</v>
      </c>
      <c r="BSB107">
        <v>0</v>
      </c>
      <c r="BSC107">
        <v>0</v>
      </c>
      <c r="BSD107">
        <v>0</v>
      </c>
      <c r="BSE107">
        <v>0</v>
      </c>
      <c r="BSF107">
        <v>0</v>
      </c>
      <c r="BSG107">
        <v>0</v>
      </c>
      <c r="BSH107">
        <v>0</v>
      </c>
      <c r="BSI107">
        <v>0</v>
      </c>
      <c r="BSJ107">
        <v>0</v>
      </c>
      <c r="BSK107">
        <v>0</v>
      </c>
      <c r="BSL107">
        <v>0</v>
      </c>
      <c r="BSM107">
        <v>0</v>
      </c>
      <c r="BSN107">
        <v>0</v>
      </c>
      <c r="BSO107">
        <v>0</v>
      </c>
      <c r="BSP107">
        <v>0</v>
      </c>
      <c r="BSQ107">
        <v>0</v>
      </c>
      <c r="BSR107">
        <v>0</v>
      </c>
      <c r="BSS107">
        <v>0</v>
      </c>
      <c r="BST107">
        <v>0</v>
      </c>
      <c r="BSU107">
        <v>0</v>
      </c>
      <c r="BSV107">
        <v>0</v>
      </c>
      <c r="BSW107">
        <v>0</v>
      </c>
      <c r="BSX107">
        <v>0</v>
      </c>
      <c r="BSY107">
        <v>0</v>
      </c>
      <c r="BSZ107">
        <v>0</v>
      </c>
      <c r="BTA107">
        <v>0</v>
      </c>
      <c r="BTB107">
        <v>0</v>
      </c>
      <c r="BTC107">
        <v>0</v>
      </c>
      <c r="BTD107">
        <v>0</v>
      </c>
      <c r="BTE107">
        <v>0</v>
      </c>
      <c r="BTF107">
        <v>0</v>
      </c>
      <c r="BTG107">
        <v>0</v>
      </c>
      <c r="BTH107">
        <v>0</v>
      </c>
      <c r="BTI107">
        <v>0</v>
      </c>
      <c r="BTJ107">
        <v>0</v>
      </c>
      <c r="BTK107">
        <v>0</v>
      </c>
      <c r="BTL107">
        <v>0</v>
      </c>
      <c r="BTM107">
        <v>0</v>
      </c>
      <c r="BTN107">
        <v>0</v>
      </c>
      <c r="BTO107">
        <v>0</v>
      </c>
      <c r="BTP107">
        <v>0</v>
      </c>
      <c r="BTQ107">
        <v>0</v>
      </c>
      <c r="BTR107">
        <v>0</v>
      </c>
      <c r="BTS107">
        <v>0</v>
      </c>
      <c r="BTT107">
        <v>0</v>
      </c>
      <c r="BTU107">
        <v>0</v>
      </c>
      <c r="BTV107">
        <v>0</v>
      </c>
      <c r="BTW107">
        <v>0</v>
      </c>
      <c r="BTX107">
        <v>0</v>
      </c>
      <c r="BTY107">
        <v>0</v>
      </c>
      <c r="BTZ107">
        <v>0</v>
      </c>
      <c r="BUA107">
        <v>0</v>
      </c>
      <c r="BUB107">
        <v>0</v>
      </c>
      <c r="BUC107">
        <v>0</v>
      </c>
      <c r="BUD107">
        <v>0</v>
      </c>
      <c r="BUE107">
        <v>0</v>
      </c>
      <c r="BUF107">
        <v>0</v>
      </c>
      <c r="BUG107">
        <v>0</v>
      </c>
      <c r="BUH107">
        <v>0</v>
      </c>
      <c r="BUI107">
        <v>0</v>
      </c>
      <c r="BUJ107">
        <v>0</v>
      </c>
      <c r="BUK107">
        <v>0</v>
      </c>
      <c r="BUL107">
        <v>0</v>
      </c>
      <c r="BUM107">
        <v>0</v>
      </c>
      <c r="BUN107">
        <v>0</v>
      </c>
      <c r="BUO107">
        <v>0</v>
      </c>
      <c r="BUP107">
        <v>0</v>
      </c>
      <c r="BUQ107">
        <v>0</v>
      </c>
      <c r="BUR107">
        <v>0</v>
      </c>
      <c r="BUS107">
        <v>0</v>
      </c>
      <c r="BUT107">
        <v>0</v>
      </c>
      <c r="BUU107">
        <v>0</v>
      </c>
      <c r="BUV107">
        <v>0</v>
      </c>
      <c r="BUW107">
        <v>0</v>
      </c>
      <c r="BUX107">
        <v>0</v>
      </c>
      <c r="BUY107">
        <v>0</v>
      </c>
      <c r="BUZ107">
        <v>0</v>
      </c>
      <c r="BVA107">
        <v>0</v>
      </c>
      <c r="BVB107">
        <v>0</v>
      </c>
      <c r="BVC107">
        <v>0</v>
      </c>
      <c r="BVD107">
        <v>0</v>
      </c>
      <c r="BVE107">
        <v>0</v>
      </c>
      <c r="BVF107">
        <v>0</v>
      </c>
      <c r="BVG107">
        <v>0</v>
      </c>
      <c r="BVH107">
        <v>0</v>
      </c>
      <c r="BVI107">
        <v>0</v>
      </c>
      <c r="BVJ107">
        <v>0</v>
      </c>
      <c r="BVK107">
        <v>0</v>
      </c>
      <c r="BVL107">
        <v>0</v>
      </c>
      <c r="BVM107">
        <v>0</v>
      </c>
      <c r="BVN107">
        <v>0</v>
      </c>
      <c r="BVO107">
        <v>0</v>
      </c>
      <c r="BVP107">
        <v>0</v>
      </c>
      <c r="BVQ107">
        <v>0</v>
      </c>
      <c r="BVR107">
        <v>0</v>
      </c>
      <c r="BVS107">
        <v>0</v>
      </c>
      <c r="BVT107">
        <v>0</v>
      </c>
      <c r="BVU107">
        <v>0</v>
      </c>
      <c r="BVV107">
        <v>0</v>
      </c>
      <c r="BVW107">
        <v>0</v>
      </c>
      <c r="BVX107">
        <v>0</v>
      </c>
      <c r="BVY107">
        <v>0</v>
      </c>
      <c r="BVZ107">
        <v>0</v>
      </c>
      <c r="BWA107">
        <v>0</v>
      </c>
      <c r="BWB107">
        <v>0</v>
      </c>
      <c r="BWC107">
        <v>0</v>
      </c>
      <c r="BWD107">
        <v>0</v>
      </c>
      <c r="BWE107">
        <v>0</v>
      </c>
      <c r="BWF107">
        <v>0</v>
      </c>
      <c r="BWG107">
        <v>0</v>
      </c>
      <c r="BWH107">
        <v>0</v>
      </c>
      <c r="BWI107">
        <v>0</v>
      </c>
      <c r="BWJ107">
        <v>0</v>
      </c>
      <c r="BWK107">
        <v>0</v>
      </c>
      <c r="BWL107">
        <v>0</v>
      </c>
      <c r="BWM107">
        <v>0</v>
      </c>
      <c r="BWN107">
        <v>0</v>
      </c>
      <c r="BWO107">
        <v>0</v>
      </c>
      <c r="BWP107">
        <v>0</v>
      </c>
      <c r="BWQ107">
        <v>0</v>
      </c>
      <c r="BWR107">
        <v>0</v>
      </c>
      <c r="BWS107">
        <v>0</v>
      </c>
      <c r="BWT107">
        <v>0</v>
      </c>
      <c r="BWU107">
        <v>0</v>
      </c>
      <c r="BWV107">
        <v>0</v>
      </c>
      <c r="BWW107">
        <v>0</v>
      </c>
      <c r="BWX107">
        <v>0</v>
      </c>
      <c r="BWY107">
        <v>0</v>
      </c>
      <c r="BWZ107">
        <v>0</v>
      </c>
      <c r="BXA107">
        <v>0</v>
      </c>
      <c r="BXB107">
        <v>0</v>
      </c>
      <c r="BXC107">
        <v>0</v>
      </c>
      <c r="BXD107">
        <v>0</v>
      </c>
      <c r="BXE107">
        <v>0</v>
      </c>
      <c r="BXF107">
        <v>0</v>
      </c>
      <c r="BXG107">
        <v>0</v>
      </c>
      <c r="BXH107">
        <v>0</v>
      </c>
      <c r="BXI107">
        <v>0</v>
      </c>
      <c r="BXJ107">
        <v>0</v>
      </c>
      <c r="BXK107">
        <v>0</v>
      </c>
      <c r="BXL107">
        <v>0</v>
      </c>
      <c r="BXM107">
        <v>0</v>
      </c>
      <c r="BXN107">
        <v>0</v>
      </c>
      <c r="BXO107">
        <v>0</v>
      </c>
      <c r="BXP107">
        <v>0</v>
      </c>
      <c r="BXQ107">
        <v>0</v>
      </c>
      <c r="BXR107">
        <v>0</v>
      </c>
      <c r="BXS107">
        <v>0</v>
      </c>
      <c r="BXT107">
        <v>0</v>
      </c>
      <c r="BXU107">
        <v>0</v>
      </c>
      <c r="BXV107">
        <v>0</v>
      </c>
      <c r="BXW107">
        <v>0</v>
      </c>
      <c r="BXX107">
        <v>0</v>
      </c>
      <c r="BXY107">
        <v>0</v>
      </c>
      <c r="BXZ107">
        <v>0</v>
      </c>
      <c r="BYA107">
        <v>0</v>
      </c>
      <c r="BYB107">
        <v>0</v>
      </c>
      <c r="BYC107">
        <v>0</v>
      </c>
      <c r="BYD107">
        <v>0</v>
      </c>
      <c r="BYE107">
        <v>0</v>
      </c>
      <c r="BYF107">
        <v>0</v>
      </c>
      <c r="BYG107">
        <v>0</v>
      </c>
      <c r="BYH107">
        <v>0</v>
      </c>
      <c r="BYI107">
        <v>0</v>
      </c>
      <c r="BYJ107">
        <v>0</v>
      </c>
      <c r="BYK107">
        <v>0</v>
      </c>
      <c r="BYL107">
        <v>0</v>
      </c>
      <c r="BYM107">
        <v>0</v>
      </c>
      <c r="BYN107">
        <v>0</v>
      </c>
      <c r="BYO107">
        <v>0</v>
      </c>
      <c r="BYP107">
        <v>0</v>
      </c>
      <c r="BYQ107">
        <v>0</v>
      </c>
      <c r="BYR107">
        <v>0</v>
      </c>
      <c r="BYS107">
        <v>0</v>
      </c>
      <c r="BYT107">
        <v>0</v>
      </c>
      <c r="BYU107">
        <v>0</v>
      </c>
      <c r="BYV107">
        <v>0</v>
      </c>
      <c r="BYW107">
        <v>0</v>
      </c>
      <c r="BYX107">
        <v>0</v>
      </c>
      <c r="BYY107">
        <v>0</v>
      </c>
      <c r="BYZ107">
        <v>0</v>
      </c>
      <c r="BZA107">
        <v>0</v>
      </c>
      <c r="BZB107">
        <v>0</v>
      </c>
      <c r="BZC107">
        <v>0</v>
      </c>
      <c r="BZD107">
        <v>0</v>
      </c>
      <c r="BZE107">
        <v>0</v>
      </c>
      <c r="BZF107">
        <v>0</v>
      </c>
      <c r="BZG107">
        <v>0</v>
      </c>
      <c r="BZH107">
        <v>0</v>
      </c>
      <c r="BZI107">
        <v>0</v>
      </c>
      <c r="BZJ107">
        <v>0</v>
      </c>
      <c r="BZK107">
        <v>0</v>
      </c>
      <c r="BZL107">
        <v>0</v>
      </c>
      <c r="BZM107">
        <v>0</v>
      </c>
      <c r="BZN107">
        <v>0</v>
      </c>
      <c r="BZO107">
        <v>0</v>
      </c>
      <c r="BZP107">
        <v>0</v>
      </c>
      <c r="BZQ107">
        <v>0</v>
      </c>
      <c r="BZR107">
        <v>0</v>
      </c>
      <c r="BZS107">
        <v>0</v>
      </c>
      <c r="BZT107">
        <v>0</v>
      </c>
      <c r="BZU107">
        <v>0</v>
      </c>
      <c r="BZV107">
        <v>0</v>
      </c>
      <c r="BZW107">
        <v>0</v>
      </c>
      <c r="BZX107">
        <v>0</v>
      </c>
      <c r="BZY107">
        <v>0</v>
      </c>
      <c r="BZZ107">
        <v>0</v>
      </c>
      <c r="CAA107">
        <v>0</v>
      </c>
      <c r="CAB107">
        <v>0</v>
      </c>
      <c r="CAC107">
        <v>0</v>
      </c>
      <c r="CAD107">
        <v>0</v>
      </c>
      <c r="CAE107">
        <v>0</v>
      </c>
      <c r="CAF107">
        <v>0</v>
      </c>
      <c r="CAG107">
        <v>0</v>
      </c>
      <c r="CAH107">
        <v>0</v>
      </c>
      <c r="CAI107">
        <v>0</v>
      </c>
      <c r="CAJ107">
        <v>0</v>
      </c>
      <c r="CAK107">
        <v>0</v>
      </c>
      <c r="CAL107">
        <v>0</v>
      </c>
      <c r="CAM107">
        <v>0</v>
      </c>
      <c r="CAN107">
        <v>0</v>
      </c>
      <c r="CAO107">
        <v>0</v>
      </c>
      <c r="CAP107">
        <v>0</v>
      </c>
      <c r="CAQ107">
        <v>0</v>
      </c>
      <c r="CAR107">
        <v>0</v>
      </c>
      <c r="CAS107">
        <v>0</v>
      </c>
      <c r="CAT107">
        <v>0</v>
      </c>
      <c r="CAU107">
        <v>0</v>
      </c>
      <c r="CAV107">
        <v>0</v>
      </c>
      <c r="CAW107">
        <v>0</v>
      </c>
      <c r="CAX107">
        <v>0</v>
      </c>
      <c r="CAY107">
        <v>0</v>
      </c>
      <c r="CAZ107">
        <v>0</v>
      </c>
      <c r="CBA107">
        <v>0</v>
      </c>
      <c r="CBB107">
        <v>0</v>
      </c>
      <c r="CBC107">
        <v>0</v>
      </c>
      <c r="CBD107">
        <v>0</v>
      </c>
      <c r="CBE107">
        <v>0</v>
      </c>
      <c r="CBF107">
        <v>0</v>
      </c>
      <c r="CBG107">
        <v>0</v>
      </c>
      <c r="CBH107">
        <v>0</v>
      </c>
      <c r="CBI107">
        <v>0</v>
      </c>
      <c r="CBJ107">
        <v>0</v>
      </c>
      <c r="CBK107">
        <v>0</v>
      </c>
      <c r="CBL107">
        <v>0</v>
      </c>
      <c r="CBM107">
        <v>0</v>
      </c>
      <c r="CBN107">
        <v>0</v>
      </c>
      <c r="CBO107">
        <v>0</v>
      </c>
      <c r="CBP107">
        <v>0</v>
      </c>
      <c r="CBQ107">
        <v>0</v>
      </c>
      <c r="CBR107">
        <v>0</v>
      </c>
      <c r="CBS107">
        <v>0</v>
      </c>
      <c r="CBT107">
        <v>0</v>
      </c>
      <c r="CBU107">
        <v>0</v>
      </c>
      <c r="CBV107">
        <v>0</v>
      </c>
      <c r="CBW107">
        <v>0</v>
      </c>
      <c r="CBX107">
        <v>0</v>
      </c>
      <c r="CBY107">
        <v>0</v>
      </c>
      <c r="CBZ107">
        <v>0</v>
      </c>
      <c r="CCA107">
        <v>0</v>
      </c>
      <c r="CCB107">
        <v>0</v>
      </c>
      <c r="CCC107">
        <v>0</v>
      </c>
      <c r="CCD107">
        <v>0</v>
      </c>
      <c r="CCE107">
        <v>0</v>
      </c>
      <c r="CCF107">
        <v>0</v>
      </c>
      <c r="CCG107">
        <v>0</v>
      </c>
      <c r="CCH107">
        <v>0</v>
      </c>
      <c r="CCI107">
        <v>0</v>
      </c>
      <c r="CCJ107">
        <v>0</v>
      </c>
      <c r="CCK107">
        <v>0</v>
      </c>
      <c r="CCL107">
        <v>0</v>
      </c>
      <c r="CCM107">
        <v>0</v>
      </c>
      <c r="CCN107">
        <v>0</v>
      </c>
      <c r="CCO107">
        <v>0</v>
      </c>
      <c r="CCP107">
        <v>0</v>
      </c>
      <c r="CCQ107">
        <v>0</v>
      </c>
      <c r="CCR107">
        <v>0</v>
      </c>
      <c r="CCS107">
        <v>0</v>
      </c>
      <c r="CCT107">
        <v>0</v>
      </c>
      <c r="CCU107">
        <v>0</v>
      </c>
      <c r="CCV107">
        <v>0</v>
      </c>
      <c r="CCW107">
        <v>0</v>
      </c>
      <c r="CCX107">
        <v>0</v>
      </c>
      <c r="CCY107">
        <v>0</v>
      </c>
      <c r="CCZ107">
        <v>0</v>
      </c>
      <c r="CDA107">
        <v>0</v>
      </c>
      <c r="CDB107">
        <v>0</v>
      </c>
      <c r="CDC107">
        <v>0</v>
      </c>
      <c r="CDD107">
        <v>0</v>
      </c>
      <c r="CDE107">
        <v>0</v>
      </c>
      <c r="CDF107">
        <v>0</v>
      </c>
      <c r="CDG107">
        <v>0</v>
      </c>
      <c r="CDH107">
        <v>0</v>
      </c>
      <c r="CDI107">
        <v>0</v>
      </c>
      <c r="CDJ107">
        <v>0</v>
      </c>
      <c r="CDK107">
        <v>0</v>
      </c>
      <c r="CDL107">
        <v>0</v>
      </c>
      <c r="CDM107">
        <v>0</v>
      </c>
      <c r="CDN107">
        <v>0</v>
      </c>
      <c r="CDO107">
        <v>0</v>
      </c>
      <c r="CDP107">
        <v>0</v>
      </c>
      <c r="CDQ107">
        <v>0</v>
      </c>
      <c r="CDR107">
        <v>0</v>
      </c>
      <c r="CDS107">
        <v>0</v>
      </c>
      <c r="CDT107">
        <v>0</v>
      </c>
      <c r="CDU107">
        <v>0</v>
      </c>
      <c r="CDV107">
        <v>0</v>
      </c>
      <c r="CDW107">
        <v>0</v>
      </c>
      <c r="CDX107">
        <v>0</v>
      </c>
      <c r="CDY107">
        <v>0</v>
      </c>
      <c r="CDZ107">
        <v>0</v>
      </c>
      <c r="CEA107">
        <v>0</v>
      </c>
      <c r="CEB107">
        <v>0</v>
      </c>
      <c r="CEC107">
        <v>0</v>
      </c>
      <c r="CED107">
        <v>0</v>
      </c>
      <c r="CEE107">
        <v>0</v>
      </c>
      <c r="CEF107">
        <v>0</v>
      </c>
      <c r="CEG107">
        <v>0</v>
      </c>
      <c r="CEH107">
        <v>0</v>
      </c>
      <c r="CEI107">
        <v>0</v>
      </c>
      <c r="CEJ107">
        <v>0</v>
      </c>
      <c r="CEK107">
        <v>0</v>
      </c>
      <c r="CEL107">
        <v>0</v>
      </c>
      <c r="CEM107">
        <v>0</v>
      </c>
      <c r="CEN107">
        <v>0</v>
      </c>
      <c r="CEO107">
        <v>0</v>
      </c>
      <c r="CEP107">
        <v>0</v>
      </c>
      <c r="CEQ107">
        <v>0</v>
      </c>
      <c r="CER107">
        <v>0</v>
      </c>
      <c r="CES107">
        <v>0</v>
      </c>
      <c r="CET107">
        <v>0</v>
      </c>
      <c r="CEU107">
        <v>0</v>
      </c>
      <c r="CEV107">
        <v>0</v>
      </c>
      <c r="CEW107">
        <v>0</v>
      </c>
      <c r="CEX107">
        <v>0</v>
      </c>
      <c r="CEY107">
        <v>0</v>
      </c>
      <c r="CEZ107">
        <v>0</v>
      </c>
      <c r="CFA107">
        <v>0</v>
      </c>
      <c r="CFB107">
        <v>0</v>
      </c>
      <c r="CFC107">
        <v>0</v>
      </c>
      <c r="CFD107">
        <v>0</v>
      </c>
      <c r="CFE107">
        <v>0</v>
      </c>
      <c r="CFF107">
        <v>0</v>
      </c>
      <c r="CFG107">
        <v>0</v>
      </c>
      <c r="CFH107">
        <v>0</v>
      </c>
      <c r="CFI107">
        <v>0</v>
      </c>
      <c r="CFJ107">
        <v>0</v>
      </c>
      <c r="CFK107">
        <v>0</v>
      </c>
      <c r="CFL107">
        <v>0</v>
      </c>
      <c r="CFM107">
        <v>0</v>
      </c>
      <c r="CFN107">
        <v>0</v>
      </c>
      <c r="CFO107">
        <v>0</v>
      </c>
      <c r="CFP107">
        <v>0</v>
      </c>
      <c r="CFQ107">
        <v>0</v>
      </c>
      <c r="CFR107">
        <v>0</v>
      </c>
      <c r="CFS107">
        <v>0</v>
      </c>
      <c r="CFT107">
        <v>0</v>
      </c>
      <c r="CFU107">
        <v>0</v>
      </c>
      <c r="CFV107">
        <v>0</v>
      </c>
      <c r="CFW107">
        <v>0</v>
      </c>
      <c r="CFX107">
        <v>0</v>
      </c>
      <c r="CFY107">
        <v>0</v>
      </c>
      <c r="CFZ107">
        <v>0</v>
      </c>
      <c r="CGA107">
        <v>0</v>
      </c>
      <c r="CGB107">
        <v>0</v>
      </c>
      <c r="CGC107">
        <v>0</v>
      </c>
      <c r="CGD107">
        <v>0</v>
      </c>
      <c r="CGE107">
        <v>0</v>
      </c>
      <c r="CGF107">
        <v>0</v>
      </c>
      <c r="CGG107">
        <v>0</v>
      </c>
      <c r="CGH107">
        <v>0</v>
      </c>
      <c r="CGI107">
        <v>0</v>
      </c>
      <c r="CGJ107">
        <v>0</v>
      </c>
      <c r="CGK107">
        <v>0</v>
      </c>
      <c r="CGL107">
        <v>0</v>
      </c>
      <c r="CGM107">
        <v>0</v>
      </c>
      <c r="CGN107">
        <v>0</v>
      </c>
      <c r="CGO107">
        <v>0</v>
      </c>
      <c r="CGP107">
        <v>0</v>
      </c>
      <c r="CGQ107">
        <v>0</v>
      </c>
      <c r="CGR107">
        <v>0</v>
      </c>
      <c r="CGS107">
        <v>0</v>
      </c>
      <c r="CGT107">
        <v>0</v>
      </c>
      <c r="CGU107">
        <v>0</v>
      </c>
      <c r="CGV107">
        <v>0</v>
      </c>
      <c r="CGW107">
        <v>0</v>
      </c>
      <c r="CGX107">
        <v>0</v>
      </c>
      <c r="CGY107">
        <v>0</v>
      </c>
      <c r="CGZ107">
        <v>0</v>
      </c>
      <c r="CHA107">
        <v>0</v>
      </c>
      <c r="CHB107">
        <v>0</v>
      </c>
      <c r="CHC107">
        <v>0</v>
      </c>
      <c r="CHD107">
        <v>0</v>
      </c>
      <c r="CHE107">
        <v>0</v>
      </c>
      <c r="CHF107">
        <v>0</v>
      </c>
      <c r="CHG107">
        <v>0</v>
      </c>
      <c r="CHH107">
        <v>0</v>
      </c>
      <c r="CHI107">
        <v>0</v>
      </c>
      <c r="CHJ107">
        <v>0</v>
      </c>
      <c r="CHK107">
        <v>0</v>
      </c>
      <c r="CHL107">
        <v>0</v>
      </c>
      <c r="CHM107">
        <v>0</v>
      </c>
      <c r="CHN107">
        <v>0</v>
      </c>
      <c r="CHO107">
        <v>0</v>
      </c>
      <c r="CHP107">
        <v>0</v>
      </c>
      <c r="CHQ107">
        <v>0</v>
      </c>
      <c r="CHR107">
        <v>0</v>
      </c>
      <c r="CHS107">
        <v>0</v>
      </c>
      <c r="CHT107">
        <v>0</v>
      </c>
      <c r="CHU107">
        <v>0</v>
      </c>
      <c r="CHV107">
        <v>0</v>
      </c>
      <c r="CHW107">
        <v>0</v>
      </c>
      <c r="CHX107">
        <v>0</v>
      </c>
      <c r="CHY107">
        <v>0</v>
      </c>
      <c r="CHZ107">
        <v>0</v>
      </c>
      <c r="CIA107">
        <v>0</v>
      </c>
      <c r="CIB107">
        <v>0</v>
      </c>
      <c r="CIC107">
        <v>0</v>
      </c>
      <c r="CID107">
        <v>0</v>
      </c>
      <c r="CIE107">
        <v>0</v>
      </c>
      <c r="CIF107">
        <v>0</v>
      </c>
      <c r="CIG107">
        <v>0</v>
      </c>
      <c r="CIH107">
        <v>0</v>
      </c>
      <c r="CII107">
        <v>0</v>
      </c>
      <c r="CIJ107">
        <v>0</v>
      </c>
      <c r="CIK107">
        <v>0</v>
      </c>
      <c r="CIL107">
        <v>0</v>
      </c>
      <c r="CIM107">
        <v>0</v>
      </c>
      <c r="CIN107">
        <v>0</v>
      </c>
      <c r="CIO107">
        <v>0</v>
      </c>
      <c r="CIP107">
        <v>0</v>
      </c>
      <c r="CIQ107">
        <v>0</v>
      </c>
      <c r="CIR107">
        <v>0</v>
      </c>
      <c r="CIS107">
        <v>0</v>
      </c>
      <c r="CIT107">
        <v>0</v>
      </c>
      <c r="CIU107">
        <v>0</v>
      </c>
      <c r="CIV107">
        <v>0</v>
      </c>
      <c r="CIW107">
        <v>0</v>
      </c>
      <c r="CIX107">
        <v>0</v>
      </c>
      <c r="CIY107">
        <v>0</v>
      </c>
      <c r="CIZ107">
        <v>0</v>
      </c>
      <c r="CJA107">
        <v>0</v>
      </c>
      <c r="CJB107">
        <v>0</v>
      </c>
      <c r="CJC107">
        <v>0</v>
      </c>
      <c r="CJD107">
        <v>0</v>
      </c>
      <c r="CJE107">
        <v>0</v>
      </c>
      <c r="CJF107">
        <v>0</v>
      </c>
      <c r="CJG107">
        <v>0</v>
      </c>
      <c r="CJH107">
        <v>0</v>
      </c>
      <c r="CJI107">
        <v>0</v>
      </c>
      <c r="CJJ107">
        <v>0</v>
      </c>
      <c r="CJK107">
        <v>0</v>
      </c>
      <c r="CJL107">
        <v>0</v>
      </c>
      <c r="CJM107">
        <v>0</v>
      </c>
      <c r="CJN107">
        <v>0</v>
      </c>
      <c r="CJO107">
        <v>0</v>
      </c>
      <c r="CJP107">
        <v>0</v>
      </c>
      <c r="CJQ107">
        <v>0</v>
      </c>
      <c r="CJR107">
        <v>0</v>
      </c>
      <c r="CJS107">
        <v>0</v>
      </c>
      <c r="CJT107">
        <v>0</v>
      </c>
      <c r="CJU107">
        <v>0</v>
      </c>
      <c r="CJV107">
        <v>0</v>
      </c>
      <c r="CJW107">
        <v>0</v>
      </c>
      <c r="CJX107">
        <v>0</v>
      </c>
      <c r="CJY107">
        <v>0</v>
      </c>
      <c r="CJZ107">
        <v>0</v>
      </c>
      <c r="CKA107">
        <v>0</v>
      </c>
      <c r="CKB107">
        <v>0</v>
      </c>
      <c r="CKC107">
        <v>0</v>
      </c>
      <c r="CKD107">
        <v>0</v>
      </c>
      <c r="CKE107">
        <v>0</v>
      </c>
      <c r="CKF107">
        <v>0</v>
      </c>
      <c r="CKG107">
        <v>0</v>
      </c>
      <c r="CKH107">
        <v>0</v>
      </c>
      <c r="CKI107">
        <v>0</v>
      </c>
      <c r="CKJ107">
        <v>0</v>
      </c>
      <c r="CKK107">
        <v>0</v>
      </c>
      <c r="CKL107">
        <v>0</v>
      </c>
      <c r="CKM107">
        <v>0</v>
      </c>
      <c r="CKN107">
        <v>0</v>
      </c>
      <c r="CKO107">
        <v>0</v>
      </c>
      <c r="CKP107">
        <v>0</v>
      </c>
      <c r="CKQ107">
        <v>0</v>
      </c>
      <c r="CKR107">
        <v>0</v>
      </c>
      <c r="CKS107">
        <v>0</v>
      </c>
      <c r="CKT107">
        <v>0</v>
      </c>
      <c r="CKU107">
        <v>0</v>
      </c>
      <c r="CKV107">
        <v>0</v>
      </c>
      <c r="CKW107">
        <v>0</v>
      </c>
      <c r="CKX107">
        <v>0</v>
      </c>
      <c r="CKY107">
        <v>0</v>
      </c>
      <c r="CKZ107">
        <v>0</v>
      </c>
      <c r="CLA107">
        <v>0</v>
      </c>
      <c r="CLB107">
        <v>0</v>
      </c>
      <c r="CLC107">
        <v>0</v>
      </c>
      <c r="CLD107">
        <v>0</v>
      </c>
      <c r="CLE107">
        <v>0</v>
      </c>
      <c r="CLF107">
        <v>0</v>
      </c>
      <c r="CLG107">
        <v>0</v>
      </c>
      <c r="CLH107">
        <v>0</v>
      </c>
      <c r="CLI107">
        <v>0</v>
      </c>
      <c r="CLJ107">
        <v>0</v>
      </c>
      <c r="CLK107">
        <v>0</v>
      </c>
      <c r="CLL107">
        <v>0</v>
      </c>
      <c r="CLM107">
        <v>0</v>
      </c>
      <c r="CLN107">
        <v>0</v>
      </c>
      <c r="CLO107">
        <v>0</v>
      </c>
      <c r="CLP107">
        <v>0</v>
      </c>
      <c r="CLQ107">
        <v>0</v>
      </c>
      <c r="CLR107">
        <v>0</v>
      </c>
      <c r="CLS107">
        <v>0</v>
      </c>
      <c r="CLT107">
        <v>0</v>
      </c>
      <c r="CLU107">
        <v>0</v>
      </c>
      <c r="CLV107">
        <v>0</v>
      </c>
      <c r="CLW107">
        <v>0</v>
      </c>
      <c r="CLX107">
        <v>0</v>
      </c>
      <c r="CLY107">
        <v>0</v>
      </c>
      <c r="CLZ107">
        <v>0</v>
      </c>
      <c r="CMA107">
        <v>0</v>
      </c>
      <c r="CMB107">
        <v>0</v>
      </c>
      <c r="CMC107">
        <v>0</v>
      </c>
      <c r="CMD107">
        <v>0</v>
      </c>
      <c r="CME107">
        <v>0</v>
      </c>
      <c r="CMF107">
        <v>0</v>
      </c>
      <c r="CMG107">
        <v>0</v>
      </c>
      <c r="CMH107">
        <v>0</v>
      </c>
      <c r="CMI107">
        <v>0</v>
      </c>
      <c r="CMJ107">
        <v>0</v>
      </c>
      <c r="CMK107">
        <v>0</v>
      </c>
      <c r="CML107">
        <v>0</v>
      </c>
      <c r="CMM107">
        <v>0</v>
      </c>
      <c r="CMN107">
        <v>0</v>
      </c>
      <c r="CMO107">
        <v>0</v>
      </c>
      <c r="CMP107">
        <v>0</v>
      </c>
      <c r="CMQ107">
        <v>0</v>
      </c>
      <c r="CMR107">
        <v>0</v>
      </c>
      <c r="CMS107">
        <v>0</v>
      </c>
      <c r="CMT107">
        <v>0</v>
      </c>
      <c r="CMU107">
        <v>0</v>
      </c>
      <c r="CMV107">
        <v>0</v>
      </c>
      <c r="CMW107">
        <v>0</v>
      </c>
      <c r="CMX107">
        <v>0</v>
      </c>
      <c r="CMY107">
        <v>0</v>
      </c>
      <c r="CMZ107">
        <v>0</v>
      </c>
      <c r="CNA107">
        <v>0</v>
      </c>
      <c r="CNB107">
        <v>0</v>
      </c>
      <c r="CNC107">
        <v>0</v>
      </c>
      <c r="CND107">
        <v>0</v>
      </c>
      <c r="CNE107">
        <v>0</v>
      </c>
      <c r="CNF107">
        <v>0</v>
      </c>
      <c r="CNG107">
        <v>0</v>
      </c>
      <c r="CNH107">
        <v>0</v>
      </c>
      <c r="CNI107">
        <v>0</v>
      </c>
      <c r="CNJ107">
        <v>0</v>
      </c>
      <c r="CNK107">
        <v>0</v>
      </c>
      <c r="CNL107">
        <v>0</v>
      </c>
      <c r="CNM107">
        <v>0</v>
      </c>
      <c r="CNN107">
        <v>0</v>
      </c>
      <c r="CNO107">
        <v>0</v>
      </c>
      <c r="CNP107">
        <v>0</v>
      </c>
      <c r="CNQ107">
        <v>0</v>
      </c>
      <c r="CNR107">
        <v>0</v>
      </c>
      <c r="CNS107">
        <v>0</v>
      </c>
      <c r="CNT107">
        <v>0</v>
      </c>
      <c r="CNU107">
        <v>0</v>
      </c>
      <c r="CNV107">
        <v>0</v>
      </c>
      <c r="CNW107">
        <v>0</v>
      </c>
      <c r="CNX107">
        <v>0</v>
      </c>
      <c r="CNY107">
        <v>0</v>
      </c>
      <c r="CNZ107">
        <v>0</v>
      </c>
      <c r="COA107">
        <v>0</v>
      </c>
      <c r="COB107">
        <v>0</v>
      </c>
      <c r="COC107">
        <v>0</v>
      </c>
      <c r="COD107">
        <v>0</v>
      </c>
      <c r="COE107">
        <v>0</v>
      </c>
      <c r="COF107">
        <v>0</v>
      </c>
      <c r="COG107">
        <v>0</v>
      </c>
      <c r="COH107">
        <v>0</v>
      </c>
      <c r="COI107">
        <v>0</v>
      </c>
      <c r="COJ107">
        <v>0</v>
      </c>
      <c r="COK107">
        <v>0</v>
      </c>
      <c r="COL107">
        <v>0</v>
      </c>
      <c r="COM107">
        <v>0</v>
      </c>
      <c r="CON107">
        <v>0</v>
      </c>
      <c r="COO107">
        <v>0</v>
      </c>
      <c r="COP107">
        <v>0</v>
      </c>
      <c r="COQ107">
        <v>0</v>
      </c>
      <c r="COR107">
        <v>0</v>
      </c>
      <c r="COS107">
        <v>0</v>
      </c>
      <c r="COT107">
        <v>0</v>
      </c>
      <c r="COU107">
        <v>0</v>
      </c>
      <c r="COV107">
        <v>0</v>
      </c>
      <c r="COW107">
        <v>0</v>
      </c>
      <c r="COX107">
        <v>0</v>
      </c>
      <c r="COY107">
        <v>0</v>
      </c>
      <c r="COZ107">
        <v>0</v>
      </c>
      <c r="CPA107">
        <v>0</v>
      </c>
      <c r="CPB107">
        <v>0</v>
      </c>
      <c r="CPC107">
        <v>0</v>
      </c>
      <c r="CPD107">
        <v>0</v>
      </c>
      <c r="CPE107">
        <v>0</v>
      </c>
      <c r="CPF107">
        <v>0</v>
      </c>
      <c r="CPG107">
        <v>0</v>
      </c>
      <c r="CPH107">
        <v>0</v>
      </c>
      <c r="CPI107">
        <v>0</v>
      </c>
      <c r="CPJ107">
        <v>0</v>
      </c>
      <c r="CPK107">
        <v>0</v>
      </c>
      <c r="CPL107">
        <v>0</v>
      </c>
      <c r="CPM107">
        <v>0</v>
      </c>
      <c r="CPN107">
        <v>0</v>
      </c>
      <c r="CPO107">
        <v>0</v>
      </c>
      <c r="CPP107">
        <v>0</v>
      </c>
      <c r="CPQ107">
        <v>0</v>
      </c>
      <c r="CPR107">
        <v>0</v>
      </c>
      <c r="CPS107">
        <v>0</v>
      </c>
      <c r="CPT107">
        <v>0</v>
      </c>
      <c r="CPU107">
        <v>0</v>
      </c>
      <c r="CPV107">
        <v>0</v>
      </c>
      <c r="CPW107">
        <v>0</v>
      </c>
      <c r="CPX107">
        <v>0</v>
      </c>
      <c r="CPY107">
        <v>0</v>
      </c>
      <c r="CPZ107">
        <v>0</v>
      </c>
      <c r="CQA107">
        <v>0</v>
      </c>
      <c r="CQB107">
        <v>0</v>
      </c>
      <c r="CQC107">
        <v>0</v>
      </c>
      <c r="CQD107">
        <v>0</v>
      </c>
      <c r="CQE107">
        <v>0</v>
      </c>
      <c r="CQF107">
        <v>0</v>
      </c>
      <c r="CQG107">
        <v>0</v>
      </c>
      <c r="CQH107">
        <v>0</v>
      </c>
      <c r="CQI107">
        <v>0</v>
      </c>
      <c r="CQJ107">
        <v>0</v>
      </c>
      <c r="CQK107">
        <v>0</v>
      </c>
      <c r="CQL107">
        <v>0</v>
      </c>
      <c r="CQM107">
        <v>0</v>
      </c>
      <c r="CQN107">
        <v>0</v>
      </c>
      <c r="CQO107">
        <v>0</v>
      </c>
      <c r="CQP107">
        <v>0</v>
      </c>
      <c r="CQQ107">
        <v>0</v>
      </c>
      <c r="CQR107">
        <v>0</v>
      </c>
      <c r="CQS107">
        <v>0</v>
      </c>
      <c r="CQT107">
        <v>0</v>
      </c>
      <c r="CQU107">
        <v>0</v>
      </c>
      <c r="CQV107">
        <v>0</v>
      </c>
      <c r="CQW107">
        <v>0</v>
      </c>
      <c r="CQX107">
        <v>0</v>
      </c>
      <c r="CQY107">
        <v>0</v>
      </c>
      <c r="CQZ107">
        <v>0</v>
      </c>
      <c r="CRA107">
        <v>0</v>
      </c>
      <c r="CRB107">
        <v>0</v>
      </c>
      <c r="CRC107">
        <v>0</v>
      </c>
      <c r="CRD107">
        <v>0</v>
      </c>
      <c r="CRE107">
        <v>0</v>
      </c>
      <c r="CRF107">
        <v>0</v>
      </c>
      <c r="CRG107">
        <v>0</v>
      </c>
      <c r="CRH107">
        <v>0</v>
      </c>
      <c r="CRI107">
        <v>0</v>
      </c>
      <c r="CRJ107">
        <v>0</v>
      </c>
      <c r="CRK107">
        <v>0</v>
      </c>
      <c r="CRL107">
        <v>0</v>
      </c>
      <c r="CRM107">
        <v>0</v>
      </c>
      <c r="CRN107">
        <v>0</v>
      </c>
      <c r="CRO107">
        <v>0</v>
      </c>
      <c r="CRP107">
        <v>0</v>
      </c>
      <c r="CRQ107">
        <v>0</v>
      </c>
      <c r="CRR107">
        <v>0</v>
      </c>
      <c r="CRS107">
        <v>0</v>
      </c>
      <c r="CRT107">
        <v>0</v>
      </c>
      <c r="CRU107">
        <v>0</v>
      </c>
      <c r="CRV107">
        <v>0</v>
      </c>
      <c r="CRW107">
        <v>0</v>
      </c>
      <c r="CRX107">
        <v>0</v>
      </c>
      <c r="CRY107">
        <v>0</v>
      </c>
      <c r="CRZ107">
        <v>0</v>
      </c>
      <c r="CSA107">
        <v>0</v>
      </c>
      <c r="CSB107">
        <v>0</v>
      </c>
      <c r="CSC107">
        <v>0</v>
      </c>
      <c r="CSD107">
        <v>0</v>
      </c>
      <c r="CSE107">
        <v>0</v>
      </c>
      <c r="CSF107">
        <v>0</v>
      </c>
      <c r="CSG107">
        <v>0</v>
      </c>
      <c r="CSH107">
        <v>0</v>
      </c>
      <c r="CSI107">
        <v>0</v>
      </c>
      <c r="CSJ107">
        <v>0</v>
      </c>
      <c r="CSK107">
        <v>0</v>
      </c>
      <c r="CSL107">
        <v>0</v>
      </c>
      <c r="CSM107">
        <v>0</v>
      </c>
      <c r="CSN107">
        <v>0</v>
      </c>
      <c r="CSO107">
        <v>0</v>
      </c>
      <c r="CSP107">
        <v>0</v>
      </c>
      <c r="CSQ107">
        <v>0</v>
      </c>
      <c r="CSR107">
        <v>0</v>
      </c>
      <c r="CSS107">
        <v>0</v>
      </c>
      <c r="CST107">
        <v>0</v>
      </c>
      <c r="CSU107">
        <v>0</v>
      </c>
      <c r="CSV107">
        <v>0</v>
      </c>
      <c r="CSW107">
        <v>0</v>
      </c>
      <c r="CSX107">
        <v>0</v>
      </c>
      <c r="CSY107">
        <v>0</v>
      </c>
      <c r="CSZ107">
        <v>0</v>
      </c>
      <c r="CTA107">
        <v>0</v>
      </c>
      <c r="CTB107">
        <v>0</v>
      </c>
      <c r="CTC107">
        <v>0</v>
      </c>
      <c r="CTD107">
        <v>0</v>
      </c>
      <c r="CTE107">
        <v>0</v>
      </c>
      <c r="CTF107">
        <v>0</v>
      </c>
      <c r="CTG107">
        <v>0</v>
      </c>
      <c r="CTH107">
        <v>0</v>
      </c>
      <c r="CTI107">
        <v>0</v>
      </c>
      <c r="CTJ107">
        <v>0</v>
      </c>
      <c r="CTK107">
        <v>0</v>
      </c>
      <c r="CTL107">
        <v>0</v>
      </c>
      <c r="CTM107">
        <v>0</v>
      </c>
      <c r="CTN107">
        <v>0</v>
      </c>
      <c r="CTO107">
        <v>0</v>
      </c>
      <c r="CTP107">
        <v>0</v>
      </c>
      <c r="CTQ107">
        <v>0</v>
      </c>
      <c r="CTR107">
        <v>0</v>
      </c>
      <c r="CTS107">
        <v>0</v>
      </c>
      <c r="CTT107">
        <v>0</v>
      </c>
      <c r="CTU107">
        <v>0</v>
      </c>
      <c r="CTV107">
        <v>0</v>
      </c>
      <c r="CTW107">
        <v>0</v>
      </c>
      <c r="CTX107">
        <v>0</v>
      </c>
      <c r="CTY107">
        <v>0</v>
      </c>
      <c r="CTZ107">
        <v>0</v>
      </c>
      <c r="CUA107">
        <v>0</v>
      </c>
      <c r="CUB107">
        <v>0</v>
      </c>
      <c r="CUC107">
        <v>0</v>
      </c>
      <c r="CUD107">
        <v>0</v>
      </c>
      <c r="CUE107">
        <v>0</v>
      </c>
      <c r="CUF107">
        <v>0</v>
      </c>
      <c r="CUG107">
        <v>0</v>
      </c>
      <c r="CUH107">
        <v>0</v>
      </c>
      <c r="CUI107">
        <v>0</v>
      </c>
      <c r="CUJ107">
        <v>0</v>
      </c>
      <c r="CUK107">
        <v>0</v>
      </c>
      <c r="CUL107">
        <v>0</v>
      </c>
      <c r="CUM107">
        <v>0</v>
      </c>
      <c r="CUN107">
        <v>0</v>
      </c>
      <c r="CUO107">
        <v>0</v>
      </c>
      <c r="CUP107">
        <v>0</v>
      </c>
      <c r="CUQ107">
        <v>0</v>
      </c>
      <c r="CUR107">
        <v>0</v>
      </c>
      <c r="CUS107">
        <v>0</v>
      </c>
      <c r="CUT107">
        <v>0</v>
      </c>
      <c r="CUU107">
        <v>0</v>
      </c>
      <c r="CUV107">
        <v>0</v>
      </c>
      <c r="CUW107">
        <v>0</v>
      </c>
      <c r="CUX107">
        <v>0</v>
      </c>
      <c r="CUY107">
        <v>0</v>
      </c>
      <c r="CUZ107">
        <v>0</v>
      </c>
      <c r="CVA107">
        <v>0</v>
      </c>
      <c r="CVB107">
        <v>0</v>
      </c>
      <c r="CVC107">
        <v>0</v>
      </c>
      <c r="CVD107">
        <v>0</v>
      </c>
      <c r="CVE107">
        <v>0</v>
      </c>
      <c r="CVF107">
        <v>0</v>
      </c>
      <c r="CVG107">
        <v>0</v>
      </c>
      <c r="CVH107">
        <v>0</v>
      </c>
      <c r="CVI107">
        <v>0</v>
      </c>
      <c r="CVJ107">
        <v>0</v>
      </c>
      <c r="CVK107">
        <v>0</v>
      </c>
      <c r="CVL107">
        <v>0</v>
      </c>
      <c r="CVM107">
        <v>0</v>
      </c>
      <c r="CVN107">
        <v>0</v>
      </c>
      <c r="CVO107">
        <v>0</v>
      </c>
      <c r="CVP107">
        <v>0</v>
      </c>
      <c r="CVQ107">
        <v>0</v>
      </c>
      <c r="CVR107">
        <v>0</v>
      </c>
      <c r="CVS107">
        <v>0</v>
      </c>
      <c r="CVT107">
        <v>0</v>
      </c>
      <c r="CVU107">
        <v>0</v>
      </c>
      <c r="CVV107">
        <v>0</v>
      </c>
      <c r="CVW107">
        <v>0</v>
      </c>
      <c r="CVX107">
        <v>0</v>
      </c>
      <c r="CVY107">
        <v>0</v>
      </c>
      <c r="CVZ107">
        <v>0</v>
      </c>
      <c r="CWA107">
        <v>0</v>
      </c>
      <c r="CWB107">
        <v>0</v>
      </c>
      <c r="CWC107">
        <v>0</v>
      </c>
      <c r="CWD107">
        <v>0</v>
      </c>
      <c r="CWE107">
        <v>0</v>
      </c>
      <c r="CWF107">
        <v>0</v>
      </c>
      <c r="CWG107">
        <v>0</v>
      </c>
      <c r="CWH107">
        <v>0</v>
      </c>
      <c r="CWI107">
        <v>0</v>
      </c>
      <c r="CWJ107">
        <v>0</v>
      </c>
      <c r="CWK107">
        <v>0</v>
      </c>
      <c r="CWL107">
        <v>0</v>
      </c>
      <c r="CWM107">
        <v>0</v>
      </c>
      <c r="CWN107">
        <v>0</v>
      </c>
      <c r="CWO107">
        <v>0</v>
      </c>
      <c r="CWP107">
        <v>0</v>
      </c>
      <c r="CWQ107">
        <v>0</v>
      </c>
      <c r="CWR107">
        <v>0</v>
      </c>
      <c r="CWS107">
        <v>0</v>
      </c>
      <c r="CWT107">
        <v>0</v>
      </c>
      <c r="CWU107">
        <v>0</v>
      </c>
      <c r="CWV107">
        <v>0</v>
      </c>
      <c r="CWW107">
        <v>0</v>
      </c>
      <c r="CWX107">
        <v>0</v>
      </c>
      <c r="CWY107">
        <v>0</v>
      </c>
      <c r="CWZ107">
        <v>0</v>
      </c>
      <c r="CXA107">
        <v>0</v>
      </c>
      <c r="CXB107">
        <v>0</v>
      </c>
      <c r="CXC107">
        <v>0</v>
      </c>
      <c r="CXD107">
        <v>0</v>
      </c>
      <c r="CXE107">
        <v>0</v>
      </c>
      <c r="CXF107">
        <v>0</v>
      </c>
      <c r="CXG107">
        <v>0</v>
      </c>
      <c r="CXH107">
        <v>0</v>
      </c>
      <c r="CXI107">
        <v>0</v>
      </c>
      <c r="CXJ107">
        <v>0</v>
      </c>
      <c r="CXK107">
        <v>0</v>
      </c>
      <c r="CXL107">
        <v>0</v>
      </c>
      <c r="CXM107">
        <v>0</v>
      </c>
      <c r="CXN107">
        <v>0</v>
      </c>
      <c r="CXO107">
        <v>0</v>
      </c>
      <c r="CXP107">
        <v>0</v>
      </c>
      <c r="CXQ107">
        <v>0</v>
      </c>
      <c r="CXR107">
        <v>0</v>
      </c>
      <c r="CXS107">
        <v>0</v>
      </c>
      <c r="CXT107">
        <v>0</v>
      </c>
      <c r="CXU107">
        <v>0</v>
      </c>
      <c r="CXV107">
        <v>0</v>
      </c>
      <c r="CXW107">
        <v>0</v>
      </c>
      <c r="CXX107">
        <v>0</v>
      </c>
      <c r="CXY107">
        <v>0</v>
      </c>
      <c r="CXZ107">
        <v>0</v>
      </c>
      <c r="CYA107">
        <v>0</v>
      </c>
      <c r="CYB107">
        <v>0</v>
      </c>
      <c r="CYC107">
        <v>0</v>
      </c>
      <c r="CYD107">
        <v>0</v>
      </c>
      <c r="CYE107">
        <v>0</v>
      </c>
      <c r="CYF107">
        <v>0</v>
      </c>
      <c r="CYG107">
        <v>0</v>
      </c>
      <c r="CYH107">
        <v>0</v>
      </c>
      <c r="CYI107">
        <v>0</v>
      </c>
      <c r="CYJ107">
        <v>0</v>
      </c>
      <c r="CYK107">
        <v>0</v>
      </c>
      <c r="CYL107">
        <v>0</v>
      </c>
      <c r="CYM107">
        <v>0</v>
      </c>
      <c r="CYN107">
        <v>0</v>
      </c>
      <c r="CYO107">
        <v>0</v>
      </c>
      <c r="CYP107">
        <v>0</v>
      </c>
      <c r="CYQ107">
        <v>0</v>
      </c>
      <c r="CYR107">
        <v>0</v>
      </c>
      <c r="CYS107">
        <v>0</v>
      </c>
      <c r="CYT107">
        <v>0</v>
      </c>
      <c r="CYU107">
        <v>0</v>
      </c>
      <c r="CYV107">
        <v>0</v>
      </c>
      <c r="CYW107">
        <v>0</v>
      </c>
      <c r="CYX107">
        <v>0</v>
      </c>
      <c r="CYY107">
        <v>0</v>
      </c>
      <c r="CYZ107">
        <v>0</v>
      </c>
      <c r="CZA107">
        <v>0</v>
      </c>
      <c r="CZB107">
        <v>0</v>
      </c>
      <c r="CZC107">
        <v>0</v>
      </c>
      <c r="CZD107">
        <v>0</v>
      </c>
      <c r="CZE107">
        <v>0</v>
      </c>
      <c r="CZF107">
        <v>0</v>
      </c>
      <c r="CZG107">
        <v>0</v>
      </c>
      <c r="CZH107">
        <v>0</v>
      </c>
      <c r="CZI107">
        <v>0</v>
      </c>
      <c r="CZJ107">
        <v>0</v>
      </c>
      <c r="CZK107">
        <v>0</v>
      </c>
      <c r="CZL107">
        <v>0</v>
      </c>
      <c r="CZM107">
        <v>0</v>
      </c>
      <c r="CZN107">
        <v>0</v>
      </c>
      <c r="CZO107">
        <v>0</v>
      </c>
      <c r="CZP107">
        <v>0</v>
      </c>
      <c r="CZQ107">
        <v>0</v>
      </c>
      <c r="CZR107">
        <v>0</v>
      </c>
      <c r="CZS107">
        <v>0</v>
      </c>
      <c r="CZT107">
        <v>0</v>
      </c>
      <c r="CZU107">
        <v>0</v>
      </c>
      <c r="CZV107">
        <v>0</v>
      </c>
      <c r="CZW107">
        <v>0</v>
      </c>
      <c r="CZX107">
        <v>0</v>
      </c>
      <c r="CZY107">
        <v>0</v>
      </c>
      <c r="CZZ107">
        <v>0</v>
      </c>
      <c r="DAA107">
        <v>0</v>
      </c>
      <c r="DAB107">
        <v>0</v>
      </c>
      <c r="DAC107">
        <v>0</v>
      </c>
      <c r="DAD107">
        <v>0</v>
      </c>
      <c r="DAE107">
        <v>0</v>
      </c>
      <c r="DAF107">
        <v>0</v>
      </c>
      <c r="DAG107">
        <v>0</v>
      </c>
      <c r="DAH107">
        <v>0</v>
      </c>
      <c r="DAI107">
        <v>0</v>
      </c>
      <c r="DAJ107">
        <v>0</v>
      </c>
      <c r="DAK107">
        <v>0</v>
      </c>
      <c r="DAL107">
        <v>0</v>
      </c>
      <c r="DAM107">
        <v>0</v>
      </c>
      <c r="DAN107">
        <v>0</v>
      </c>
      <c r="DAO107">
        <v>0</v>
      </c>
      <c r="DAP107">
        <v>0</v>
      </c>
      <c r="DAQ107">
        <v>0</v>
      </c>
      <c r="DAR107">
        <v>0</v>
      </c>
      <c r="DAS107">
        <v>0</v>
      </c>
      <c r="DAT107">
        <v>0</v>
      </c>
      <c r="DAU107">
        <v>0</v>
      </c>
      <c r="DAV107">
        <v>0</v>
      </c>
      <c r="DAW107">
        <v>0</v>
      </c>
      <c r="DAX107">
        <v>0</v>
      </c>
      <c r="DAY107">
        <v>0</v>
      </c>
      <c r="DAZ107">
        <v>0</v>
      </c>
      <c r="DBA107">
        <v>0</v>
      </c>
      <c r="DBB107">
        <v>0</v>
      </c>
      <c r="DBC107">
        <v>0</v>
      </c>
      <c r="DBD107">
        <v>0</v>
      </c>
      <c r="DBE107">
        <v>0</v>
      </c>
      <c r="DBF107">
        <v>0</v>
      </c>
      <c r="DBG107">
        <v>0</v>
      </c>
      <c r="DBH107">
        <v>0</v>
      </c>
      <c r="DBI107">
        <v>0</v>
      </c>
      <c r="DBJ107">
        <v>0</v>
      </c>
      <c r="DBK107">
        <v>0</v>
      </c>
      <c r="DBL107">
        <v>0</v>
      </c>
      <c r="DBM107">
        <v>0</v>
      </c>
      <c r="DBN107">
        <v>0</v>
      </c>
      <c r="DBO107">
        <v>0</v>
      </c>
      <c r="DBP107">
        <v>0</v>
      </c>
      <c r="DBQ107">
        <v>0</v>
      </c>
      <c r="DBR107">
        <v>0</v>
      </c>
      <c r="DBS107">
        <v>0</v>
      </c>
      <c r="DBT107">
        <v>0</v>
      </c>
      <c r="DBU107">
        <v>0</v>
      </c>
      <c r="DBV107">
        <v>0</v>
      </c>
      <c r="DBW107">
        <v>0</v>
      </c>
      <c r="DBX107">
        <v>0</v>
      </c>
      <c r="DBY107">
        <v>0</v>
      </c>
      <c r="DBZ107">
        <v>0</v>
      </c>
      <c r="DCA107">
        <v>0</v>
      </c>
      <c r="DCB107">
        <v>0</v>
      </c>
      <c r="DCC107">
        <v>0</v>
      </c>
      <c r="DCD107">
        <v>0</v>
      </c>
      <c r="DCE107">
        <v>0</v>
      </c>
      <c r="DCF107">
        <v>0</v>
      </c>
      <c r="DCG107">
        <v>0</v>
      </c>
      <c r="DCH107">
        <v>0</v>
      </c>
      <c r="DCI107">
        <v>0</v>
      </c>
      <c r="DCJ107">
        <v>0</v>
      </c>
      <c r="DCK107">
        <v>0</v>
      </c>
      <c r="DCL107">
        <v>0</v>
      </c>
      <c r="DCM107">
        <v>0</v>
      </c>
      <c r="DCN107">
        <v>0</v>
      </c>
      <c r="DCO107">
        <v>0</v>
      </c>
      <c r="DCP107">
        <v>0</v>
      </c>
      <c r="DCQ107">
        <v>0</v>
      </c>
      <c r="DCR107">
        <v>0</v>
      </c>
      <c r="DCS107">
        <v>0</v>
      </c>
      <c r="DCT107">
        <v>0</v>
      </c>
      <c r="DCU107">
        <v>0</v>
      </c>
      <c r="DCV107">
        <v>0</v>
      </c>
      <c r="DCW107">
        <v>0</v>
      </c>
      <c r="DCX107">
        <v>0</v>
      </c>
      <c r="DCY107">
        <v>0</v>
      </c>
      <c r="DCZ107">
        <v>0</v>
      </c>
      <c r="DDA107">
        <v>0</v>
      </c>
      <c r="DDB107">
        <v>0</v>
      </c>
      <c r="DDC107">
        <v>0</v>
      </c>
      <c r="DDD107">
        <v>0</v>
      </c>
      <c r="DDE107">
        <v>0</v>
      </c>
      <c r="DDF107">
        <v>0</v>
      </c>
      <c r="DDG107">
        <v>0</v>
      </c>
      <c r="DDH107">
        <v>0</v>
      </c>
      <c r="DDI107">
        <v>0</v>
      </c>
      <c r="DDJ107">
        <v>0</v>
      </c>
      <c r="DDK107">
        <v>0</v>
      </c>
      <c r="DDL107">
        <v>0</v>
      </c>
      <c r="DDM107">
        <v>0</v>
      </c>
      <c r="DDN107">
        <v>0</v>
      </c>
      <c r="DDO107">
        <v>0</v>
      </c>
      <c r="DDP107">
        <v>0</v>
      </c>
      <c r="DDQ107">
        <v>0</v>
      </c>
      <c r="DDR107">
        <v>0</v>
      </c>
      <c r="DDS107">
        <v>0</v>
      </c>
      <c r="DDT107">
        <v>0</v>
      </c>
      <c r="DDU107">
        <v>0</v>
      </c>
      <c r="DDV107">
        <v>0</v>
      </c>
      <c r="DDW107">
        <v>0</v>
      </c>
      <c r="DDX107">
        <v>0</v>
      </c>
      <c r="DDY107">
        <v>0</v>
      </c>
      <c r="DDZ107">
        <v>0</v>
      </c>
      <c r="DEA107">
        <v>0</v>
      </c>
      <c r="DEB107">
        <v>0</v>
      </c>
      <c r="DEC107">
        <v>0</v>
      </c>
      <c r="DED107">
        <v>0</v>
      </c>
      <c r="DEE107">
        <v>0</v>
      </c>
      <c r="DEF107">
        <v>0</v>
      </c>
      <c r="DEG107">
        <v>0</v>
      </c>
      <c r="DEH107">
        <v>0</v>
      </c>
      <c r="DEI107">
        <v>0</v>
      </c>
      <c r="DEJ107">
        <v>0</v>
      </c>
      <c r="DEK107">
        <v>0</v>
      </c>
      <c r="DEL107">
        <v>0</v>
      </c>
      <c r="DEM107">
        <v>0</v>
      </c>
      <c r="DEN107">
        <v>0</v>
      </c>
      <c r="DEO107">
        <v>0</v>
      </c>
      <c r="DEP107">
        <v>0</v>
      </c>
      <c r="DEQ107">
        <v>0</v>
      </c>
      <c r="DER107">
        <v>0</v>
      </c>
      <c r="DES107">
        <v>0</v>
      </c>
      <c r="DET107">
        <v>0</v>
      </c>
      <c r="DEU107">
        <v>0</v>
      </c>
      <c r="DEV107">
        <v>0</v>
      </c>
      <c r="DEW107">
        <v>0</v>
      </c>
      <c r="DEX107">
        <v>0</v>
      </c>
      <c r="DEY107">
        <v>0</v>
      </c>
      <c r="DEZ107">
        <v>0</v>
      </c>
      <c r="DFA107">
        <v>0</v>
      </c>
      <c r="DFB107">
        <v>0</v>
      </c>
      <c r="DFC107">
        <v>0</v>
      </c>
      <c r="DFD107">
        <v>0</v>
      </c>
      <c r="DFE107">
        <v>0</v>
      </c>
      <c r="DFF107">
        <v>0</v>
      </c>
      <c r="DFG107">
        <v>0</v>
      </c>
      <c r="DFH107">
        <v>0</v>
      </c>
      <c r="DFI107">
        <v>0</v>
      </c>
      <c r="DFJ107">
        <v>0</v>
      </c>
      <c r="DFK107">
        <v>0</v>
      </c>
      <c r="DFL107">
        <v>0</v>
      </c>
      <c r="DFM107">
        <v>0</v>
      </c>
      <c r="DFN107">
        <v>0</v>
      </c>
      <c r="DFO107">
        <v>0</v>
      </c>
      <c r="DFP107">
        <v>0</v>
      </c>
      <c r="DFQ107">
        <v>0</v>
      </c>
      <c r="DFR107">
        <v>0</v>
      </c>
      <c r="DFS107">
        <v>0</v>
      </c>
      <c r="DFT107">
        <v>0</v>
      </c>
      <c r="DFU107">
        <v>0</v>
      </c>
      <c r="DFV107">
        <v>0</v>
      </c>
      <c r="DFW107">
        <v>0</v>
      </c>
      <c r="DFX107">
        <v>0</v>
      </c>
      <c r="DFY107">
        <v>0</v>
      </c>
      <c r="DFZ107">
        <v>0</v>
      </c>
      <c r="DGA107">
        <v>0</v>
      </c>
      <c r="DGB107">
        <v>0</v>
      </c>
      <c r="DGC107">
        <v>0</v>
      </c>
      <c r="DGD107">
        <v>0</v>
      </c>
      <c r="DGE107">
        <v>0</v>
      </c>
      <c r="DGF107">
        <v>0</v>
      </c>
      <c r="DGG107">
        <v>0</v>
      </c>
      <c r="DGH107">
        <v>0</v>
      </c>
      <c r="DGI107">
        <v>0</v>
      </c>
      <c r="DGJ107">
        <v>0</v>
      </c>
      <c r="DGK107">
        <v>0</v>
      </c>
      <c r="DGL107">
        <v>0</v>
      </c>
      <c r="DGM107">
        <v>0</v>
      </c>
      <c r="DGN107">
        <v>0</v>
      </c>
      <c r="DGO107">
        <v>0</v>
      </c>
      <c r="DGP107">
        <v>0</v>
      </c>
      <c r="DGQ107">
        <v>0</v>
      </c>
      <c r="DGR107">
        <v>0</v>
      </c>
      <c r="DGS107">
        <v>0</v>
      </c>
      <c r="DGT107">
        <v>0</v>
      </c>
      <c r="DGU107">
        <v>0</v>
      </c>
      <c r="DGV107">
        <v>0</v>
      </c>
      <c r="DGW107">
        <v>0</v>
      </c>
      <c r="DGX107">
        <v>0</v>
      </c>
      <c r="DGY107">
        <v>0</v>
      </c>
      <c r="DGZ107">
        <v>0</v>
      </c>
      <c r="DHA107">
        <v>0</v>
      </c>
      <c r="DHB107">
        <v>0</v>
      </c>
      <c r="DHC107">
        <v>0</v>
      </c>
      <c r="DHD107">
        <v>0</v>
      </c>
      <c r="DHE107">
        <v>0</v>
      </c>
      <c r="DHF107">
        <v>0</v>
      </c>
      <c r="DHG107">
        <v>0</v>
      </c>
      <c r="DHH107">
        <v>0</v>
      </c>
      <c r="DHI107">
        <v>0</v>
      </c>
      <c r="DHJ107">
        <v>0</v>
      </c>
      <c r="DHK107">
        <v>0</v>
      </c>
      <c r="DHL107">
        <v>0</v>
      </c>
      <c r="DHM107">
        <v>0</v>
      </c>
      <c r="DHN107">
        <v>0</v>
      </c>
      <c r="DHO107">
        <v>0</v>
      </c>
      <c r="DHP107">
        <v>0</v>
      </c>
      <c r="DHQ107">
        <v>0</v>
      </c>
      <c r="DHR107">
        <v>0</v>
      </c>
      <c r="DHS107">
        <v>0</v>
      </c>
      <c r="DHT107">
        <v>0</v>
      </c>
      <c r="DHU107">
        <v>0</v>
      </c>
      <c r="DHV107">
        <v>0</v>
      </c>
      <c r="DHW107">
        <v>0</v>
      </c>
      <c r="DHX107">
        <v>0</v>
      </c>
      <c r="DHY107">
        <v>0</v>
      </c>
      <c r="DHZ107">
        <v>0</v>
      </c>
      <c r="DIA107">
        <v>0</v>
      </c>
      <c r="DIB107">
        <v>0</v>
      </c>
      <c r="DIC107">
        <v>0</v>
      </c>
      <c r="DID107">
        <v>0</v>
      </c>
      <c r="DIE107">
        <v>0</v>
      </c>
      <c r="DIF107">
        <v>0</v>
      </c>
      <c r="DIG107">
        <v>0</v>
      </c>
      <c r="DIH107">
        <v>0</v>
      </c>
      <c r="DII107">
        <v>0</v>
      </c>
      <c r="DIJ107">
        <v>0</v>
      </c>
      <c r="DIK107">
        <v>0</v>
      </c>
      <c r="DIL107">
        <v>0</v>
      </c>
      <c r="DIM107">
        <v>0</v>
      </c>
      <c r="DIN107">
        <v>0</v>
      </c>
      <c r="DIO107">
        <v>0</v>
      </c>
      <c r="DIP107">
        <v>0</v>
      </c>
      <c r="DIQ107">
        <v>0</v>
      </c>
      <c r="DIR107">
        <v>0</v>
      </c>
      <c r="DIS107">
        <v>0</v>
      </c>
      <c r="DIT107">
        <v>0</v>
      </c>
      <c r="DIU107">
        <v>0</v>
      </c>
      <c r="DIV107">
        <v>0</v>
      </c>
      <c r="DIW107">
        <v>0</v>
      </c>
      <c r="DIX107">
        <v>0</v>
      </c>
      <c r="DIY107">
        <v>0</v>
      </c>
      <c r="DIZ107">
        <v>0</v>
      </c>
      <c r="DJA107">
        <v>0</v>
      </c>
      <c r="DJB107">
        <v>0</v>
      </c>
      <c r="DJC107">
        <v>0</v>
      </c>
      <c r="DJD107">
        <v>0</v>
      </c>
      <c r="DJE107">
        <v>0</v>
      </c>
      <c r="DJF107">
        <v>0</v>
      </c>
      <c r="DJG107">
        <v>0</v>
      </c>
      <c r="DJH107">
        <v>0</v>
      </c>
      <c r="DJI107">
        <v>0</v>
      </c>
      <c r="DJJ107">
        <v>0</v>
      </c>
      <c r="DJK107">
        <v>0</v>
      </c>
      <c r="DJL107">
        <v>0</v>
      </c>
      <c r="DJM107">
        <v>0</v>
      </c>
      <c r="DJN107">
        <v>0</v>
      </c>
      <c r="DJO107">
        <v>0</v>
      </c>
      <c r="DJP107">
        <v>0</v>
      </c>
      <c r="DJQ107">
        <v>0</v>
      </c>
      <c r="DJR107">
        <v>0</v>
      </c>
      <c r="DJS107">
        <v>0</v>
      </c>
      <c r="DJT107">
        <v>0</v>
      </c>
      <c r="DJU107">
        <v>0</v>
      </c>
      <c r="DJV107">
        <v>0</v>
      </c>
      <c r="DJW107">
        <v>0</v>
      </c>
      <c r="DJX107">
        <v>0</v>
      </c>
      <c r="DJY107">
        <v>0</v>
      </c>
      <c r="DJZ107">
        <v>0</v>
      </c>
      <c r="DKA107">
        <v>0</v>
      </c>
      <c r="DKB107">
        <v>0</v>
      </c>
      <c r="DKC107">
        <v>0</v>
      </c>
      <c r="DKD107">
        <v>0</v>
      </c>
      <c r="DKE107">
        <v>0</v>
      </c>
      <c r="DKF107">
        <v>0</v>
      </c>
      <c r="DKG107">
        <v>0</v>
      </c>
      <c r="DKH107">
        <v>0</v>
      </c>
      <c r="DKI107">
        <v>0</v>
      </c>
      <c r="DKJ107">
        <v>0</v>
      </c>
      <c r="DKK107">
        <v>0</v>
      </c>
      <c r="DKL107">
        <v>0</v>
      </c>
      <c r="DKM107">
        <v>0</v>
      </c>
      <c r="DKN107">
        <v>0</v>
      </c>
      <c r="DKO107">
        <v>0</v>
      </c>
      <c r="DKP107">
        <v>0</v>
      </c>
      <c r="DKQ107">
        <v>0</v>
      </c>
      <c r="DKR107">
        <v>0</v>
      </c>
      <c r="DKS107">
        <v>0</v>
      </c>
      <c r="DKT107">
        <v>0</v>
      </c>
      <c r="DKU107">
        <v>0</v>
      </c>
      <c r="DKV107">
        <v>0</v>
      </c>
      <c r="DKW107">
        <v>0</v>
      </c>
      <c r="DKX107">
        <v>0</v>
      </c>
      <c r="DKY107">
        <v>0</v>
      </c>
      <c r="DKZ107">
        <v>0</v>
      </c>
      <c r="DLA107">
        <v>0</v>
      </c>
      <c r="DLB107">
        <v>0</v>
      </c>
      <c r="DLC107">
        <v>0</v>
      </c>
      <c r="DLD107">
        <v>0</v>
      </c>
      <c r="DLE107">
        <v>0</v>
      </c>
      <c r="DLF107">
        <v>0</v>
      </c>
      <c r="DLG107">
        <v>0</v>
      </c>
      <c r="DLH107">
        <v>0</v>
      </c>
      <c r="DLI107">
        <v>0</v>
      </c>
      <c r="DLJ107">
        <v>0</v>
      </c>
      <c r="DLK107">
        <v>0</v>
      </c>
      <c r="DLL107">
        <v>0</v>
      </c>
      <c r="DLM107">
        <v>0</v>
      </c>
      <c r="DLN107">
        <v>0</v>
      </c>
      <c r="DLO107">
        <v>0</v>
      </c>
      <c r="DLP107">
        <v>0</v>
      </c>
      <c r="DLQ107">
        <v>0</v>
      </c>
      <c r="DLR107">
        <v>0</v>
      </c>
      <c r="DLS107">
        <v>0</v>
      </c>
      <c r="DLT107">
        <v>0</v>
      </c>
      <c r="DLU107">
        <v>0</v>
      </c>
      <c r="DLV107">
        <v>0</v>
      </c>
      <c r="DLW107">
        <v>0</v>
      </c>
      <c r="DLX107">
        <v>0</v>
      </c>
      <c r="DLY107">
        <v>0</v>
      </c>
      <c r="DLZ107">
        <v>0</v>
      </c>
      <c r="DMA107">
        <v>0</v>
      </c>
      <c r="DMB107">
        <v>0</v>
      </c>
      <c r="DMC107">
        <v>0</v>
      </c>
      <c r="DMD107">
        <v>0</v>
      </c>
      <c r="DME107">
        <v>0</v>
      </c>
      <c r="DMF107">
        <v>0</v>
      </c>
      <c r="DMG107">
        <v>0</v>
      </c>
      <c r="DMH107">
        <v>0</v>
      </c>
      <c r="DMI107">
        <v>0</v>
      </c>
      <c r="DMJ107">
        <v>0</v>
      </c>
      <c r="DMK107">
        <v>0</v>
      </c>
      <c r="DML107">
        <v>0</v>
      </c>
      <c r="DMM107">
        <v>0</v>
      </c>
      <c r="DMN107">
        <v>0</v>
      </c>
      <c r="DMO107">
        <v>0</v>
      </c>
      <c r="DMP107">
        <v>0</v>
      </c>
      <c r="DMQ107">
        <v>0</v>
      </c>
      <c r="DMR107">
        <v>0</v>
      </c>
      <c r="DMS107">
        <v>0</v>
      </c>
      <c r="DMT107">
        <v>0</v>
      </c>
      <c r="DMU107">
        <v>0</v>
      </c>
      <c r="DMV107">
        <v>0</v>
      </c>
      <c r="DMW107">
        <v>0</v>
      </c>
      <c r="DMX107">
        <v>0</v>
      </c>
      <c r="DMY107">
        <v>0</v>
      </c>
      <c r="DMZ107">
        <v>0</v>
      </c>
      <c r="DNA107">
        <v>0</v>
      </c>
      <c r="DNB107">
        <v>0</v>
      </c>
      <c r="DNC107">
        <v>0</v>
      </c>
      <c r="DND107">
        <v>0</v>
      </c>
      <c r="DNE107">
        <v>0</v>
      </c>
      <c r="DNF107">
        <v>0</v>
      </c>
      <c r="DNG107">
        <v>0</v>
      </c>
      <c r="DNH107">
        <v>0</v>
      </c>
      <c r="DNI107">
        <v>0</v>
      </c>
      <c r="DNJ107">
        <v>0</v>
      </c>
      <c r="DNK107">
        <v>0</v>
      </c>
      <c r="DNL107">
        <v>0</v>
      </c>
      <c r="DNM107">
        <v>0</v>
      </c>
      <c r="DNN107">
        <v>0</v>
      </c>
      <c r="DNO107">
        <v>0</v>
      </c>
      <c r="DNP107">
        <v>0</v>
      </c>
      <c r="DNQ107">
        <v>0</v>
      </c>
      <c r="DNR107">
        <v>0</v>
      </c>
      <c r="DNS107">
        <v>0</v>
      </c>
      <c r="DNT107">
        <v>0</v>
      </c>
      <c r="DNU107">
        <v>0</v>
      </c>
      <c r="DNV107">
        <v>0</v>
      </c>
      <c r="DNW107">
        <v>0</v>
      </c>
      <c r="DNX107">
        <v>0</v>
      </c>
      <c r="DNY107">
        <v>0</v>
      </c>
      <c r="DNZ107">
        <v>0</v>
      </c>
      <c r="DOA107">
        <v>0</v>
      </c>
      <c r="DOB107">
        <v>0</v>
      </c>
      <c r="DOC107">
        <v>0</v>
      </c>
      <c r="DOD107">
        <v>0</v>
      </c>
      <c r="DOE107">
        <v>0</v>
      </c>
      <c r="DOF107">
        <v>0</v>
      </c>
      <c r="DOG107">
        <v>0</v>
      </c>
      <c r="DOH107">
        <v>0</v>
      </c>
      <c r="DOI107">
        <v>0</v>
      </c>
      <c r="DOJ107">
        <v>0</v>
      </c>
      <c r="DOK107">
        <v>0</v>
      </c>
      <c r="DOL107">
        <v>0</v>
      </c>
      <c r="DOM107">
        <v>0</v>
      </c>
      <c r="DON107">
        <v>0</v>
      </c>
      <c r="DOO107">
        <v>0</v>
      </c>
      <c r="DOP107">
        <v>0</v>
      </c>
      <c r="DOQ107">
        <v>0</v>
      </c>
      <c r="DOR107">
        <v>0</v>
      </c>
      <c r="DOS107">
        <v>0</v>
      </c>
      <c r="DOT107">
        <v>0</v>
      </c>
      <c r="DOU107">
        <v>0</v>
      </c>
      <c r="DOV107">
        <v>0</v>
      </c>
      <c r="DOW107">
        <v>0</v>
      </c>
      <c r="DOX107">
        <v>0</v>
      </c>
      <c r="DOY107">
        <v>0</v>
      </c>
      <c r="DOZ107">
        <v>0</v>
      </c>
      <c r="DPA107">
        <v>0</v>
      </c>
      <c r="DPB107">
        <v>0</v>
      </c>
      <c r="DPC107">
        <v>0</v>
      </c>
      <c r="DPD107">
        <v>0</v>
      </c>
      <c r="DPE107">
        <v>0</v>
      </c>
      <c r="DPF107">
        <v>0</v>
      </c>
      <c r="DPG107">
        <v>0</v>
      </c>
      <c r="DPH107">
        <v>0</v>
      </c>
      <c r="DPI107">
        <v>0</v>
      </c>
      <c r="DPJ107">
        <v>0</v>
      </c>
      <c r="DPK107">
        <v>0</v>
      </c>
      <c r="DPL107">
        <v>0</v>
      </c>
      <c r="DPM107">
        <v>0</v>
      </c>
      <c r="DPN107">
        <v>0</v>
      </c>
      <c r="DPO107">
        <v>0</v>
      </c>
      <c r="DPP107">
        <v>0</v>
      </c>
      <c r="DPQ107">
        <v>0</v>
      </c>
      <c r="DPR107">
        <v>0</v>
      </c>
      <c r="DPS107">
        <v>0</v>
      </c>
      <c r="DPT107">
        <v>0</v>
      </c>
      <c r="DPU107">
        <v>0</v>
      </c>
      <c r="DPV107">
        <v>0</v>
      </c>
      <c r="DPW107">
        <v>0</v>
      </c>
      <c r="DPX107">
        <v>0</v>
      </c>
      <c r="DPY107">
        <v>0</v>
      </c>
      <c r="DPZ107">
        <v>0</v>
      </c>
      <c r="DQA107">
        <v>0</v>
      </c>
      <c r="DQB107">
        <v>0</v>
      </c>
      <c r="DQC107">
        <v>0</v>
      </c>
      <c r="DQD107">
        <v>0</v>
      </c>
      <c r="DQE107">
        <v>0</v>
      </c>
      <c r="DQF107">
        <v>0</v>
      </c>
      <c r="DQG107">
        <v>0</v>
      </c>
      <c r="DQH107">
        <v>0</v>
      </c>
      <c r="DQI107">
        <v>0</v>
      </c>
      <c r="DQJ107">
        <v>0</v>
      </c>
      <c r="DQK107">
        <v>0</v>
      </c>
      <c r="DQL107">
        <v>0</v>
      </c>
      <c r="DQM107">
        <v>0</v>
      </c>
      <c r="DQN107">
        <v>0</v>
      </c>
      <c r="DQO107">
        <v>0</v>
      </c>
      <c r="DQP107">
        <v>0</v>
      </c>
      <c r="DQQ107">
        <v>0</v>
      </c>
      <c r="DQR107">
        <v>0</v>
      </c>
      <c r="DQS107">
        <v>0</v>
      </c>
      <c r="DQT107">
        <v>0</v>
      </c>
      <c r="DQU107">
        <v>0</v>
      </c>
      <c r="DQV107">
        <v>0</v>
      </c>
      <c r="DQW107">
        <v>0</v>
      </c>
      <c r="DQX107">
        <v>0</v>
      </c>
      <c r="DQY107">
        <v>0</v>
      </c>
      <c r="DQZ107">
        <v>0</v>
      </c>
      <c r="DRA107">
        <v>0</v>
      </c>
      <c r="DRB107">
        <v>0</v>
      </c>
      <c r="DRC107">
        <v>0</v>
      </c>
      <c r="DRD107">
        <v>0</v>
      </c>
      <c r="DRE107">
        <v>0</v>
      </c>
      <c r="DRF107">
        <v>0</v>
      </c>
      <c r="DRG107">
        <v>0</v>
      </c>
      <c r="DRH107">
        <v>0</v>
      </c>
      <c r="DRI107">
        <v>0</v>
      </c>
      <c r="DRJ107">
        <v>0</v>
      </c>
      <c r="DRK107">
        <v>0</v>
      </c>
      <c r="DRL107">
        <v>0</v>
      </c>
      <c r="DRM107">
        <v>0</v>
      </c>
      <c r="DRN107">
        <v>0</v>
      </c>
      <c r="DRO107">
        <v>0</v>
      </c>
      <c r="DRP107">
        <v>0</v>
      </c>
      <c r="DRQ107">
        <v>0</v>
      </c>
      <c r="DRR107">
        <v>0</v>
      </c>
      <c r="DRS107">
        <v>0</v>
      </c>
      <c r="DRT107">
        <v>0</v>
      </c>
      <c r="DRU107">
        <v>0</v>
      </c>
      <c r="DRV107">
        <v>0</v>
      </c>
      <c r="DRW107">
        <v>0</v>
      </c>
      <c r="DRX107">
        <v>0</v>
      </c>
      <c r="DRY107">
        <v>0</v>
      </c>
      <c r="DRZ107">
        <v>0</v>
      </c>
      <c r="DSA107">
        <v>0</v>
      </c>
      <c r="DSB107">
        <v>0</v>
      </c>
      <c r="DSC107">
        <v>0</v>
      </c>
      <c r="DSD107">
        <v>0</v>
      </c>
      <c r="DSE107">
        <v>0</v>
      </c>
      <c r="DSF107">
        <v>0</v>
      </c>
      <c r="DSG107">
        <v>0</v>
      </c>
      <c r="DSH107">
        <v>0</v>
      </c>
      <c r="DSI107">
        <v>0</v>
      </c>
      <c r="DSJ107">
        <v>0</v>
      </c>
      <c r="DSK107">
        <v>0</v>
      </c>
      <c r="DSL107">
        <v>0</v>
      </c>
      <c r="DSM107">
        <v>0</v>
      </c>
      <c r="DSN107">
        <v>0</v>
      </c>
      <c r="DSO107">
        <v>0</v>
      </c>
      <c r="DSP107">
        <v>0</v>
      </c>
      <c r="DSQ107">
        <v>0</v>
      </c>
      <c r="DSR107">
        <v>0</v>
      </c>
      <c r="DSS107">
        <v>0</v>
      </c>
      <c r="DST107">
        <v>0</v>
      </c>
      <c r="DSU107">
        <v>0</v>
      </c>
      <c r="DSV107">
        <v>0</v>
      </c>
      <c r="DSW107">
        <v>0</v>
      </c>
      <c r="DSX107">
        <v>0</v>
      </c>
      <c r="DSY107">
        <v>0</v>
      </c>
      <c r="DSZ107">
        <v>0</v>
      </c>
      <c r="DTA107">
        <v>0</v>
      </c>
      <c r="DTB107">
        <v>0</v>
      </c>
      <c r="DTC107">
        <v>0</v>
      </c>
      <c r="DTD107">
        <v>0</v>
      </c>
      <c r="DTE107">
        <v>0</v>
      </c>
      <c r="DTF107">
        <v>0</v>
      </c>
      <c r="DTG107">
        <v>0</v>
      </c>
      <c r="DTH107">
        <v>0</v>
      </c>
      <c r="DTI107">
        <v>0</v>
      </c>
      <c r="DTJ107">
        <v>0</v>
      </c>
      <c r="DTK107">
        <v>0</v>
      </c>
      <c r="DTL107">
        <v>0</v>
      </c>
      <c r="DTM107">
        <v>0</v>
      </c>
      <c r="DTN107">
        <v>0</v>
      </c>
      <c r="DTO107">
        <v>0</v>
      </c>
      <c r="DTP107">
        <v>0</v>
      </c>
      <c r="DTQ107">
        <v>0</v>
      </c>
      <c r="DTR107">
        <v>0</v>
      </c>
      <c r="DTS107">
        <v>0</v>
      </c>
      <c r="DTT107">
        <v>0</v>
      </c>
      <c r="DTU107">
        <v>0</v>
      </c>
      <c r="DTV107">
        <v>0</v>
      </c>
      <c r="DTW107">
        <v>0</v>
      </c>
      <c r="DTX107">
        <v>0</v>
      </c>
      <c r="DTY107">
        <v>0</v>
      </c>
      <c r="DTZ107">
        <v>0</v>
      </c>
      <c r="DUA107">
        <v>0</v>
      </c>
      <c r="DUB107">
        <v>0</v>
      </c>
      <c r="DUC107">
        <v>0</v>
      </c>
      <c r="DUD107">
        <v>0</v>
      </c>
      <c r="DUE107">
        <v>0</v>
      </c>
      <c r="DUF107">
        <v>0</v>
      </c>
      <c r="DUG107">
        <v>0</v>
      </c>
      <c r="DUH107">
        <v>0</v>
      </c>
      <c r="DUI107">
        <v>0</v>
      </c>
      <c r="DUJ107">
        <v>0</v>
      </c>
      <c r="DUK107">
        <v>0</v>
      </c>
      <c r="DUL107">
        <v>0</v>
      </c>
      <c r="DUM107">
        <v>0</v>
      </c>
      <c r="DUN107">
        <v>0</v>
      </c>
      <c r="DUO107">
        <v>0</v>
      </c>
      <c r="DUP107">
        <v>0</v>
      </c>
      <c r="DUQ107">
        <v>0</v>
      </c>
      <c r="DUR107">
        <v>0</v>
      </c>
      <c r="DUS107">
        <v>0</v>
      </c>
      <c r="DUT107">
        <v>0</v>
      </c>
      <c r="DUU107">
        <v>0</v>
      </c>
      <c r="DUV107">
        <v>0</v>
      </c>
      <c r="DUW107">
        <v>0</v>
      </c>
      <c r="DUX107">
        <v>0</v>
      </c>
      <c r="DUY107">
        <v>0</v>
      </c>
      <c r="DUZ107">
        <v>0</v>
      </c>
      <c r="DVA107">
        <v>0</v>
      </c>
      <c r="DVB107">
        <v>0</v>
      </c>
      <c r="DVC107">
        <v>0</v>
      </c>
      <c r="DVD107">
        <v>0</v>
      </c>
      <c r="DVE107">
        <v>0</v>
      </c>
      <c r="DVF107">
        <v>0</v>
      </c>
      <c r="DVG107">
        <v>0</v>
      </c>
      <c r="DVH107">
        <v>0</v>
      </c>
      <c r="DVI107">
        <v>0</v>
      </c>
      <c r="DVJ107">
        <v>0</v>
      </c>
      <c r="DVK107">
        <v>0</v>
      </c>
      <c r="DVL107">
        <v>0</v>
      </c>
      <c r="DVM107">
        <v>0</v>
      </c>
      <c r="DVN107">
        <v>0</v>
      </c>
      <c r="DVO107">
        <v>0</v>
      </c>
      <c r="DVP107">
        <v>0</v>
      </c>
      <c r="DVQ107">
        <v>0</v>
      </c>
      <c r="DVR107">
        <v>0</v>
      </c>
      <c r="DVS107">
        <v>0</v>
      </c>
      <c r="DVT107">
        <v>0</v>
      </c>
      <c r="DVU107">
        <v>0</v>
      </c>
      <c r="DVV107">
        <v>0</v>
      </c>
      <c r="DVW107">
        <v>0</v>
      </c>
      <c r="DVX107">
        <v>0</v>
      </c>
      <c r="DVY107">
        <v>0</v>
      </c>
      <c r="DVZ107">
        <v>0</v>
      </c>
      <c r="DWA107">
        <v>0</v>
      </c>
      <c r="DWB107">
        <v>0</v>
      </c>
      <c r="DWC107">
        <v>0</v>
      </c>
      <c r="DWD107">
        <v>0</v>
      </c>
      <c r="DWE107">
        <v>0</v>
      </c>
      <c r="DWF107">
        <v>0</v>
      </c>
      <c r="DWG107">
        <v>0</v>
      </c>
      <c r="DWH107">
        <v>0</v>
      </c>
      <c r="DWI107">
        <v>0</v>
      </c>
      <c r="DWJ107">
        <v>0</v>
      </c>
      <c r="DWK107">
        <v>0</v>
      </c>
      <c r="DWL107">
        <v>0</v>
      </c>
      <c r="DWM107">
        <v>0</v>
      </c>
      <c r="DWN107">
        <v>0</v>
      </c>
      <c r="DWO107">
        <v>0</v>
      </c>
      <c r="DWP107">
        <v>0</v>
      </c>
      <c r="DWQ107">
        <v>0</v>
      </c>
      <c r="DWR107">
        <v>0</v>
      </c>
      <c r="DWS107">
        <v>0</v>
      </c>
      <c r="DWT107">
        <v>0</v>
      </c>
      <c r="DWU107">
        <v>0</v>
      </c>
      <c r="DWV107">
        <v>0</v>
      </c>
      <c r="DWW107">
        <v>0</v>
      </c>
      <c r="DWX107">
        <v>0</v>
      </c>
      <c r="DWY107">
        <v>0</v>
      </c>
      <c r="DWZ107">
        <v>0</v>
      </c>
      <c r="DXA107">
        <v>0</v>
      </c>
      <c r="DXB107">
        <v>0</v>
      </c>
      <c r="DXC107">
        <v>0</v>
      </c>
      <c r="DXD107">
        <v>0</v>
      </c>
      <c r="DXE107">
        <v>0</v>
      </c>
      <c r="DXF107">
        <v>0</v>
      </c>
      <c r="DXG107">
        <v>0</v>
      </c>
      <c r="DXH107">
        <v>0</v>
      </c>
      <c r="DXI107">
        <v>0</v>
      </c>
      <c r="DXJ107">
        <v>0</v>
      </c>
      <c r="DXK107">
        <v>0</v>
      </c>
      <c r="DXL107">
        <v>0</v>
      </c>
      <c r="DXM107">
        <v>0</v>
      </c>
      <c r="DXN107">
        <v>0</v>
      </c>
      <c r="DXO107">
        <v>0</v>
      </c>
      <c r="DXP107">
        <v>0</v>
      </c>
      <c r="DXQ107">
        <v>0</v>
      </c>
      <c r="DXR107">
        <v>0</v>
      </c>
      <c r="DXS107">
        <v>0</v>
      </c>
      <c r="DXT107">
        <v>0</v>
      </c>
      <c r="DXU107">
        <v>0</v>
      </c>
      <c r="DXV107">
        <v>0</v>
      </c>
      <c r="DXW107">
        <v>0</v>
      </c>
      <c r="DXX107">
        <v>0</v>
      </c>
      <c r="DXY107">
        <v>0</v>
      </c>
      <c r="DXZ107">
        <v>0</v>
      </c>
      <c r="DYA107">
        <v>0</v>
      </c>
      <c r="DYB107">
        <v>0</v>
      </c>
      <c r="DYC107">
        <v>0</v>
      </c>
      <c r="DYD107">
        <v>0</v>
      </c>
      <c r="DYE107">
        <v>0</v>
      </c>
      <c r="DYF107">
        <v>0</v>
      </c>
      <c r="DYG107">
        <v>0</v>
      </c>
      <c r="DYH107">
        <v>0</v>
      </c>
      <c r="DYI107">
        <v>0</v>
      </c>
      <c r="DYJ107">
        <v>0</v>
      </c>
      <c r="DYK107">
        <v>0</v>
      </c>
      <c r="DYL107">
        <v>0</v>
      </c>
      <c r="DYM107">
        <v>0</v>
      </c>
      <c r="DYN107">
        <v>0</v>
      </c>
      <c r="DYO107">
        <v>0</v>
      </c>
      <c r="DYP107">
        <v>0</v>
      </c>
      <c r="DYQ107">
        <v>0</v>
      </c>
      <c r="DYR107">
        <v>0</v>
      </c>
      <c r="DYS107">
        <v>0</v>
      </c>
      <c r="DYT107">
        <v>0</v>
      </c>
      <c r="DYU107">
        <v>0</v>
      </c>
      <c r="DYV107">
        <v>0</v>
      </c>
      <c r="DYW107">
        <v>0</v>
      </c>
      <c r="DYX107">
        <v>0</v>
      </c>
      <c r="DYY107">
        <v>0</v>
      </c>
      <c r="DYZ107">
        <v>0</v>
      </c>
      <c r="DZA107">
        <v>0</v>
      </c>
      <c r="DZB107">
        <v>0</v>
      </c>
      <c r="DZC107">
        <v>0</v>
      </c>
      <c r="DZD107">
        <v>0</v>
      </c>
      <c r="DZE107">
        <v>0</v>
      </c>
      <c r="DZF107">
        <v>0</v>
      </c>
      <c r="DZG107">
        <v>0</v>
      </c>
      <c r="DZH107">
        <v>0</v>
      </c>
      <c r="DZI107">
        <v>0</v>
      </c>
      <c r="DZJ107">
        <v>0</v>
      </c>
      <c r="DZK107">
        <v>0</v>
      </c>
      <c r="DZL107">
        <v>0</v>
      </c>
      <c r="DZM107">
        <v>0</v>
      </c>
      <c r="DZN107">
        <v>0</v>
      </c>
      <c r="DZO107">
        <v>0</v>
      </c>
      <c r="DZP107">
        <v>0</v>
      </c>
      <c r="DZQ107">
        <v>0</v>
      </c>
      <c r="DZR107">
        <v>0</v>
      </c>
      <c r="DZS107">
        <v>0</v>
      </c>
      <c r="DZT107">
        <v>0</v>
      </c>
      <c r="DZU107">
        <v>0</v>
      </c>
      <c r="DZV107">
        <v>0</v>
      </c>
      <c r="DZW107">
        <v>0</v>
      </c>
      <c r="DZX107">
        <v>0</v>
      </c>
      <c r="DZY107">
        <v>0</v>
      </c>
      <c r="DZZ107">
        <v>0</v>
      </c>
      <c r="EAA107">
        <v>0</v>
      </c>
      <c r="EAB107">
        <v>0</v>
      </c>
      <c r="EAC107">
        <v>0</v>
      </c>
      <c r="EAD107">
        <v>0</v>
      </c>
      <c r="EAE107">
        <v>0</v>
      </c>
      <c r="EAF107">
        <v>0</v>
      </c>
      <c r="EAG107">
        <v>0</v>
      </c>
      <c r="EAH107">
        <v>0</v>
      </c>
      <c r="EAI107">
        <v>0</v>
      </c>
      <c r="EAJ107">
        <v>0</v>
      </c>
      <c r="EAK107">
        <v>0</v>
      </c>
      <c r="EAL107">
        <v>0</v>
      </c>
      <c r="EAM107">
        <v>0</v>
      </c>
      <c r="EAN107">
        <v>0</v>
      </c>
      <c r="EAO107">
        <v>0</v>
      </c>
      <c r="EAP107">
        <v>0</v>
      </c>
      <c r="EAQ107">
        <v>0</v>
      </c>
      <c r="EAR107">
        <v>0</v>
      </c>
      <c r="EAS107">
        <v>0</v>
      </c>
      <c r="EAT107">
        <v>0</v>
      </c>
      <c r="EAU107">
        <v>0</v>
      </c>
      <c r="EAV107">
        <v>0</v>
      </c>
      <c r="EAW107">
        <v>0</v>
      </c>
      <c r="EAX107">
        <v>0</v>
      </c>
      <c r="EAY107">
        <v>0</v>
      </c>
      <c r="EAZ107">
        <v>0</v>
      </c>
      <c r="EBA107">
        <v>0</v>
      </c>
      <c r="EBB107">
        <v>0</v>
      </c>
      <c r="EBC107">
        <v>0</v>
      </c>
      <c r="EBD107">
        <v>0</v>
      </c>
      <c r="EBE107">
        <v>0</v>
      </c>
      <c r="EBF107">
        <v>0</v>
      </c>
      <c r="EBG107">
        <v>0</v>
      </c>
      <c r="EBH107">
        <v>0</v>
      </c>
      <c r="EBI107">
        <v>0</v>
      </c>
      <c r="EBJ107">
        <v>0</v>
      </c>
      <c r="EBK107">
        <v>0</v>
      </c>
      <c r="EBL107">
        <v>0</v>
      </c>
      <c r="EBM107">
        <v>0</v>
      </c>
      <c r="EBN107">
        <v>0</v>
      </c>
      <c r="EBO107">
        <v>0</v>
      </c>
      <c r="EBP107">
        <v>0</v>
      </c>
      <c r="EBQ107">
        <v>0</v>
      </c>
      <c r="EBR107">
        <v>0</v>
      </c>
      <c r="EBS107">
        <v>0</v>
      </c>
      <c r="EBT107">
        <v>0</v>
      </c>
      <c r="EBU107">
        <v>0</v>
      </c>
      <c r="EBV107">
        <v>0</v>
      </c>
      <c r="EBW107">
        <v>0</v>
      </c>
      <c r="EBX107">
        <v>0</v>
      </c>
      <c r="EBY107">
        <v>0</v>
      </c>
      <c r="EBZ107">
        <v>0</v>
      </c>
      <c r="ECA107">
        <v>0</v>
      </c>
      <c r="ECB107">
        <v>0</v>
      </c>
      <c r="ECC107">
        <v>0</v>
      </c>
      <c r="ECD107">
        <v>0</v>
      </c>
      <c r="ECE107">
        <v>0</v>
      </c>
      <c r="ECF107">
        <v>0</v>
      </c>
      <c r="ECG107">
        <v>0</v>
      </c>
      <c r="ECH107">
        <v>0</v>
      </c>
      <c r="ECI107">
        <v>0</v>
      </c>
      <c r="ECJ107">
        <v>0</v>
      </c>
      <c r="ECK107">
        <v>0</v>
      </c>
      <c r="ECL107">
        <v>0</v>
      </c>
      <c r="ECM107">
        <v>0</v>
      </c>
      <c r="ECN107">
        <v>0</v>
      </c>
      <c r="ECO107">
        <v>0</v>
      </c>
      <c r="ECP107">
        <v>0</v>
      </c>
      <c r="ECQ107">
        <v>0</v>
      </c>
      <c r="ECR107">
        <v>0</v>
      </c>
      <c r="ECS107">
        <v>0</v>
      </c>
      <c r="ECT107">
        <v>0</v>
      </c>
      <c r="ECU107">
        <v>0</v>
      </c>
      <c r="ECV107">
        <v>0</v>
      </c>
      <c r="ECW107">
        <v>0</v>
      </c>
      <c r="ECX107">
        <v>0</v>
      </c>
      <c r="ECY107">
        <v>0</v>
      </c>
      <c r="ECZ107">
        <v>0</v>
      </c>
      <c r="EDA107">
        <v>0</v>
      </c>
      <c r="EDB107">
        <v>0</v>
      </c>
      <c r="EDC107">
        <v>0</v>
      </c>
      <c r="EDD107">
        <v>0</v>
      </c>
      <c r="EDE107">
        <v>0</v>
      </c>
      <c r="EDF107">
        <v>0</v>
      </c>
      <c r="EDG107">
        <v>0</v>
      </c>
      <c r="EDH107">
        <v>0</v>
      </c>
      <c r="EDI107">
        <v>0</v>
      </c>
      <c r="EDJ107">
        <v>0</v>
      </c>
      <c r="EDK107">
        <v>0</v>
      </c>
      <c r="EDL107">
        <v>0</v>
      </c>
      <c r="EDM107">
        <v>0</v>
      </c>
      <c r="EDN107">
        <v>0</v>
      </c>
      <c r="EDO107">
        <v>0</v>
      </c>
      <c r="EDP107">
        <v>0</v>
      </c>
      <c r="EDQ107">
        <v>0</v>
      </c>
      <c r="EDR107">
        <v>0</v>
      </c>
      <c r="EDS107">
        <v>0</v>
      </c>
      <c r="EDT107">
        <v>0</v>
      </c>
      <c r="EDU107">
        <v>0</v>
      </c>
      <c r="EDV107">
        <v>0</v>
      </c>
      <c r="EDW107">
        <v>0</v>
      </c>
      <c r="EDX107">
        <v>0</v>
      </c>
      <c r="EDY107">
        <v>0</v>
      </c>
      <c r="EDZ107">
        <v>0</v>
      </c>
      <c r="EEA107">
        <v>0</v>
      </c>
      <c r="EEB107">
        <v>0</v>
      </c>
      <c r="EEC107">
        <v>0</v>
      </c>
      <c r="EED107">
        <v>0</v>
      </c>
      <c r="EEE107">
        <v>0</v>
      </c>
      <c r="EEF107">
        <v>0</v>
      </c>
      <c r="EEG107">
        <v>0</v>
      </c>
      <c r="EEH107">
        <v>0</v>
      </c>
      <c r="EEI107">
        <v>0</v>
      </c>
      <c r="EEJ107">
        <v>0</v>
      </c>
      <c r="EEK107">
        <v>0</v>
      </c>
      <c r="EEL107">
        <v>0</v>
      </c>
      <c r="EEM107">
        <v>0</v>
      </c>
      <c r="EEN107">
        <v>0</v>
      </c>
      <c r="EEO107">
        <v>0</v>
      </c>
      <c r="EEP107">
        <v>0</v>
      </c>
      <c r="EEQ107">
        <v>0</v>
      </c>
      <c r="EER107">
        <v>0</v>
      </c>
      <c r="EES107">
        <v>0</v>
      </c>
      <c r="EET107">
        <v>0</v>
      </c>
      <c r="EEU107">
        <v>0</v>
      </c>
      <c r="EEV107">
        <v>0</v>
      </c>
      <c r="EEW107">
        <v>0</v>
      </c>
      <c r="EEX107">
        <v>0</v>
      </c>
      <c r="EEY107">
        <v>0</v>
      </c>
      <c r="EEZ107">
        <v>0</v>
      </c>
      <c r="EFA107">
        <v>0</v>
      </c>
      <c r="EFB107">
        <v>0</v>
      </c>
      <c r="EFC107">
        <v>0</v>
      </c>
      <c r="EFD107">
        <v>0</v>
      </c>
      <c r="EFE107">
        <v>0</v>
      </c>
      <c r="EFF107">
        <v>0</v>
      </c>
      <c r="EFG107">
        <v>0</v>
      </c>
      <c r="EFH107">
        <v>0</v>
      </c>
      <c r="EFI107">
        <v>0</v>
      </c>
      <c r="EFJ107">
        <v>0</v>
      </c>
      <c r="EFK107">
        <v>0</v>
      </c>
      <c r="EFL107">
        <v>0</v>
      </c>
      <c r="EFM107">
        <v>0</v>
      </c>
      <c r="EFN107">
        <v>0</v>
      </c>
      <c r="EFO107">
        <v>0</v>
      </c>
      <c r="EFP107">
        <v>0</v>
      </c>
      <c r="EFQ107">
        <v>0</v>
      </c>
      <c r="EFR107">
        <v>0</v>
      </c>
      <c r="EFS107">
        <v>0</v>
      </c>
      <c r="EFT107">
        <v>0</v>
      </c>
      <c r="EFU107">
        <v>0</v>
      </c>
      <c r="EFV107">
        <v>0</v>
      </c>
      <c r="EFW107">
        <v>0</v>
      </c>
      <c r="EFX107">
        <v>0</v>
      </c>
      <c r="EFY107">
        <v>0</v>
      </c>
      <c r="EFZ107">
        <v>0</v>
      </c>
      <c r="EGA107">
        <v>0</v>
      </c>
      <c r="EGB107">
        <v>0</v>
      </c>
      <c r="EGC107">
        <v>0</v>
      </c>
      <c r="EGD107">
        <v>0</v>
      </c>
      <c r="EGE107">
        <v>0</v>
      </c>
      <c r="EGF107">
        <v>0</v>
      </c>
      <c r="EGG107">
        <v>0</v>
      </c>
      <c r="EGH107">
        <v>0</v>
      </c>
      <c r="EGI107">
        <v>0</v>
      </c>
      <c r="EGJ107">
        <v>0</v>
      </c>
      <c r="EGK107">
        <v>0</v>
      </c>
      <c r="EGL107">
        <v>0</v>
      </c>
      <c r="EGM107">
        <v>0</v>
      </c>
      <c r="EGN107">
        <v>0</v>
      </c>
      <c r="EGO107">
        <v>0</v>
      </c>
      <c r="EGP107">
        <v>0</v>
      </c>
      <c r="EGQ107">
        <v>0</v>
      </c>
      <c r="EGR107">
        <v>0</v>
      </c>
      <c r="EGS107">
        <v>0</v>
      </c>
      <c r="EGT107">
        <v>0</v>
      </c>
      <c r="EGU107">
        <v>0</v>
      </c>
      <c r="EGV107">
        <v>0</v>
      </c>
      <c r="EGW107">
        <v>0</v>
      </c>
      <c r="EGX107">
        <v>0</v>
      </c>
      <c r="EGY107">
        <v>0</v>
      </c>
      <c r="EGZ107">
        <v>0</v>
      </c>
      <c r="EHA107">
        <v>0</v>
      </c>
      <c r="EHB107">
        <v>0</v>
      </c>
      <c r="EHC107">
        <v>0</v>
      </c>
      <c r="EHD107">
        <v>0</v>
      </c>
      <c r="EHE107">
        <v>0</v>
      </c>
      <c r="EHF107">
        <v>0</v>
      </c>
      <c r="EHG107">
        <v>0</v>
      </c>
      <c r="EHH107">
        <v>0</v>
      </c>
      <c r="EHI107">
        <v>0</v>
      </c>
      <c r="EHJ107">
        <v>0</v>
      </c>
      <c r="EHK107">
        <v>0</v>
      </c>
      <c r="EHL107">
        <v>0</v>
      </c>
      <c r="EHM107">
        <v>0</v>
      </c>
      <c r="EHN107">
        <v>0</v>
      </c>
      <c r="EHO107">
        <v>0</v>
      </c>
      <c r="EHP107">
        <v>0</v>
      </c>
      <c r="EHQ107">
        <v>0</v>
      </c>
      <c r="EHR107">
        <v>0</v>
      </c>
      <c r="EHS107">
        <v>0</v>
      </c>
      <c r="EHT107">
        <v>0</v>
      </c>
      <c r="EHU107">
        <v>0</v>
      </c>
      <c r="EHV107">
        <v>0</v>
      </c>
      <c r="EHW107">
        <v>0</v>
      </c>
      <c r="EHX107">
        <v>0</v>
      </c>
      <c r="EHY107">
        <v>0</v>
      </c>
      <c r="EHZ107">
        <v>0</v>
      </c>
      <c r="EIA107">
        <v>0</v>
      </c>
      <c r="EIB107">
        <v>0</v>
      </c>
      <c r="EIC107">
        <v>0</v>
      </c>
      <c r="EID107">
        <v>0</v>
      </c>
      <c r="EIE107">
        <v>0</v>
      </c>
      <c r="EIF107">
        <v>0</v>
      </c>
      <c r="EIG107">
        <v>0</v>
      </c>
      <c r="EIH107">
        <v>0</v>
      </c>
      <c r="EII107">
        <v>0</v>
      </c>
      <c r="EIJ107">
        <v>0</v>
      </c>
      <c r="EIK107">
        <v>0</v>
      </c>
      <c r="EIL107">
        <v>0</v>
      </c>
      <c r="EIM107">
        <v>0</v>
      </c>
      <c r="EIN107">
        <v>0</v>
      </c>
      <c r="EIO107">
        <v>0</v>
      </c>
      <c r="EIP107">
        <v>0</v>
      </c>
      <c r="EIQ107">
        <v>0</v>
      </c>
      <c r="EIR107">
        <v>0</v>
      </c>
      <c r="EIS107">
        <v>0</v>
      </c>
      <c r="EIT107">
        <v>0</v>
      </c>
      <c r="EIU107">
        <v>0</v>
      </c>
      <c r="EIV107">
        <v>0</v>
      </c>
      <c r="EIW107">
        <v>0</v>
      </c>
      <c r="EIX107">
        <v>0</v>
      </c>
      <c r="EIY107">
        <v>0</v>
      </c>
      <c r="EIZ107">
        <v>0</v>
      </c>
      <c r="EJA107">
        <v>0</v>
      </c>
      <c r="EJB107">
        <v>0</v>
      </c>
      <c r="EJC107">
        <v>0</v>
      </c>
      <c r="EJD107">
        <v>0</v>
      </c>
      <c r="EJE107">
        <v>0</v>
      </c>
      <c r="EJF107">
        <v>0</v>
      </c>
      <c r="EJG107">
        <v>0</v>
      </c>
      <c r="EJH107">
        <v>0</v>
      </c>
      <c r="EJI107">
        <v>0</v>
      </c>
      <c r="EJJ107">
        <v>0</v>
      </c>
      <c r="EJK107">
        <v>0</v>
      </c>
      <c r="EJL107">
        <v>0</v>
      </c>
      <c r="EJM107">
        <v>0</v>
      </c>
      <c r="EJN107">
        <v>0</v>
      </c>
      <c r="EJO107">
        <v>0</v>
      </c>
      <c r="EJP107">
        <v>0</v>
      </c>
      <c r="EJQ107">
        <v>0</v>
      </c>
      <c r="EJR107">
        <v>0</v>
      </c>
      <c r="EJS107">
        <v>0</v>
      </c>
      <c r="EJT107">
        <v>0</v>
      </c>
      <c r="EJU107">
        <v>0</v>
      </c>
      <c r="EJV107">
        <v>0</v>
      </c>
      <c r="EJW107">
        <v>0</v>
      </c>
      <c r="EJX107">
        <v>0</v>
      </c>
      <c r="EJY107">
        <v>0</v>
      </c>
      <c r="EJZ107">
        <v>0</v>
      </c>
      <c r="EKA107">
        <v>0</v>
      </c>
      <c r="EKB107">
        <v>0</v>
      </c>
      <c r="EKC107">
        <v>0</v>
      </c>
      <c r="EKD107">
        <v>0</v>
      </c>
      <c r="EKE107">
        <v>0</v>
      </c>
      <c r="EKF107">
        <v>0</v>
      </c>
      <c r="EKG107">
        <v>0</v>
      </c>
      <c r="EKH107">
        <v>0</v>
      </c>
      <c r="EKI107">
        <v>0</v>
      </c>
      <c r="EKJ107">
        <v>0</v>
      </c>
      <c r="EKK107">
        <v>0</v>
      </c>
      <c r="EKL107">
        <v>0</v>
      </c>
      <c r="EKM107">
        <v>0</v>
      </c>
      <c r="EKN107">
        <v>0</v>
      </c>
      <c r="EKO107">
        <v>0</v>
      </c>
      <c r="EKP107">
        <v>0</v>
      </c>
      <c r="EKQ107">
        <v>0</v>
      </c>
      <c r="EKR107">
        <v>0</v>
      </c>
      <c r="EKS107">
        <v>0</v>
      </c>
      <c r="EKT107">
        <v>0</v>
      </c>
      <c r="EKU107">
        <v>0</v>
      </c>
      <c r="EKV107">
        <v>0</v>
      </c>
      <c r="EKW107">
        <v>0</v>
      </c>
      <c r="EKX107">
        <v>0</v>
      </c>
      <c r="EKY107">
        <v>0</v>
      </c>
      <c r="EKZ107">
        <v>0</v>
      </c>
      <c r="ELA107">
        <v>0</v>
      </c>
      <c r="ELB107">
        <v>0</v>
      </c>
      <c r="ELC107">
        <v>0</v>
      </c>
      <c r="ELD107">
        <v>0</v>
      </c>
      <c r="ELE107">
        <v>0</v>
      </c>
      <c r="ELF107">
        <v>0</v>
      </c>
      <c r="ELG107">
        <v>0</v>
      </c>
      <c r="ELH107">
        <v>0</v>
      </c>
      <c r="ELI107">
        <v>0</v>
      </c>
      <c r="ELJ107">
        <v>0</v>
      </c>
      <c r="ELK107">
        <v>0</v>
      </c>
      <c r="ELL107">
        <v>0</v>
      </c>
      <c r="ELM107">
        <v>0</v>
      </c>
      <c r="ELN107">
        <v>0</v>
      </c>
      <c r="ELO107">
        <v>0</v>
      </c>
      <c r="ELP107">
        <v>0</v>
      </c>
      <c r="ELQ107">
        <v>0</v>
      </c>
      <c r="ELR107">
        <v>0</v>
      </c>
      <c r="ELS107">
        <v>0</v>
      </c>
      <c r="ELT107">
        <v>0</v>
      </c>
      <c r="ELU107">
        <v>0</v>
      </c>
      <c r="ELV107">
        <v>0</v>
      </c>
      <c r="ELW107">
        <v>0</v>
      </c>
      <c r="ELX107">
        <v>0</v>
      </c>
      <c r="ELY107">
        <v>0</v>
      </c>
      <c r="ELZ107">
        <v>0</v>
      </c>
      <c r="EMA107">
        <v>0</v>
      </c>
      <c r="EMB107">
        <v>0</v>
      </c>
      <c r="EMC107">
        <v>0</v>
      </c>
      <c r="EMD107">
        <v>0</v>
      </c>
      <c r="EME107">
        <v>0</v>
      </c>
      <c r="EMF107">
        <v>0</v>
      </c>
      <c r="EMG107">
        <v>0</v>
      </c>
      <c r="EMH107">
        <v>0</v>
      </c>
      <c r="EMI107">
        <v>0</v>
      </c>
      <c r="EMJ107">
        <v>0</v>
      </c>
      <c r="EMK107">
        <v>0</v>
      </c>
      <c r="EML107">
        <v>0</v>
      </c>
      <c r="EMM107">
        <v>0</v>
      </c>
      <c r="EMN107">
        <v>0</v>
      </c>
      <c r="EMO107">
        <v>0</v>
      </c>
      <c r="EMP107">
        <v>0</v>
      </c>
      <c r="EMQ107">
        <v>0</v>
      </c>
      <c r="EMR107">
        <v>0</v>
      </c>
      <c r="EMS107">
        <v>0</v>
      </c>
      <c r="EMT107">
        <v>0</v>
      </c>
      <c r="EMU107">
        <v>0</v>
      </c>
      <c r="EMV107">
        <v>0</v>
      </c>
      <c r="EMW107">
        <v>0</v>
      </c>
      <c r="EMX107">
        <v>0</v>
      </c>
      <c r="EMY107">
        <v>0</v>
      </c>
      <c r="EMZ107">
        <v>0</v>
      </c>
      <c r="ENA107">
        <v>0</v>
      </c>
      <c r="ENB107">
        <v>0</v>
      </c>
      <c r="ENC107">
        <v>0</v>
      </c>
      <c r="END107">
        <v>0</v>
      </c>
      <c r="ENE107">
        <v>0</v>
      </c>
      <c r="ENF107">
        <v>0</v>
      </c>
      <c r="ENG107">
        <v>0</v>
      </c>
      <c r="ENH107">
        <v>0</v>
      </c>
      <c r="ENI107">
        <v>0</v>
      </c>
      <c r="ENJ107">
        <v>0</v>
      </c>
      <c r="ENK107">
        <v>0</v>
      </c>
      <c r="ENL107">
        <v>0</v>
      </c>
      <c r="ENM107">
        <v>0</v>
      </c>
      <c r="ENN107">
        <v>0</v>
      </c>
      <c r="ENO107">
        <v>0</v>
      </c>
      <c r="ENP107">
        <v>0</v>
      </c>
      <c r="ENQ107">
        <v>0</v>
      </c>
      <c r="ENR107">
        <v>0</v>
      </c>
      <c r="ENS107">
        <v>0</v>
      </c>
      <c r="ENT107">
        <v>0</v>
      </c>
      <c r="ENU107">
        <v>0</v>
      </c>
      <c r="ENV107">
        <v>0</v>
      </c>
      <c r="ENW107">
        <v>0</v>
      </c>
      <c r="ENX107">
        <v>0</v>
      </c>
      <c r="ENY107">
        <v>0</v>
      </c>
      <c r="ENZ107">
        <v>0</v>
      </c>
      <c r="EOA107">
        <v>0</v>
      </c>
      <c r="EOB107">
        <v>0</v>
      </c>
      <c r="EOC107">
        <v>0</v>
      </c>
      <c r="EOD107">
        <v>0</v>
      </c>
      <c r="EOE107">
        <v>0</v>
      </c>
      <c r="EOF107">
        <v>0</v>
      </c>
      <c r="EOG107">
        <v>0</v>
      </c>
      <c r="EOH107">
        <v>0</v>
      </c>
      <c r="EOI107">
        <v>0</v>
      </c>
      <c r="EOJ107">
        <v>0</v>
      </c>
      <c r="EOK107">
        <v>0</v>
      </c>
      <c r="EOL107">
        <v>0</v>
      </c>
      <c r="EOM107">
        <v>0</v>
      </c>
      <c r="EON107">
        <v>0</v>
      </c>
      <c r="EOO107">
        <v>0</v>
      </c>
      <c r="EOP107">
        <v>0</v>
      </c>
      <c r="EOQ107">
        <v>0</v>
      </c>
      <c r="EOR107">
        <v>0</v>
      </c>
      <c r="EOS107">
        <v>0</v>
      </c>
      <c r="EOT107">
        <v>0</v>
      </c>
      <c r="EOU107">
        <v>0</v>
      </c>
      <c r="EOV107">
        <v>0</v>
      </c>
      <c r="EOW107">
        <v>0</v>
      </c>
      <c r="EOX107">
        <v>0</v>
      </c>
      <c r="EOY107">
        <v>0</v>
      </c>
      <c r="EOZ107">
        <v>0</v>
      </c>
      <c r="EPA107">
        <v>0</v>
      </c>
      <c r="EPB107">
        <v>0</v>
      </c>
      <c r="EPC107">
        <v>0</v>
      </c>
      <c r="EPD107">
        <v>0</v>
      </c>
      <c r="EPE107">
        <v>0</v>
      </c>
      <c r="EPF107">
        <v>0</v>
      </c>
      <c r="EPG107">
        <v>0</v>
      </c>
      <c r="EPH107">
        <v>0</v>
      </c>
      <c r="EPI107">
        <v>0</v>
      </c>
      <c r="EPJ107">
        <v>0</v>
      </c>
      <c r="EPK107">
        <v>0</v>
      </c>
      <c r="EPL107">
        <v>0</v>
      </c>
      <c r="EPM107">
        <v>0</v>
      </c>
      <c r="EPN107">
        <v>0</v>
      </c>
      <c r="EPO107">
        <v>0</v>
      </c>
      <c r="EPP107">
        <v>0</v>
      </c>
      <c r="EPQ107">
        <v>0</v>
      </c>
      <c r="EPR107">
        <v>0</v>
      </c>
      <c r="EPS107">
        <v>0</v>
      </c>
      <c r="EPT107">
        <v>0</v>
      </c>
      <c r="EPU107">
        <v>0</v>
      </c>
      <c r="EPV107">
        <v>0</v>
      </c>
      <c r="EPW107">
        <v>0</v>
      </c>
      <c r="EPX107">
        <v>0</v>
      </c>
      <c r="EPY107">
        <v>0</v>
      </c>
      <c r="EPZ107">
        <v>0</v>
      </c>
      <c r="EQA107">
        <v>0</v>
      </c>
      <c r="EQB107">
        <v>0</v>
      </c>
      <c r="EQC107">
        <v>0</v>
      </c>
      <c r="EQD107">
        <v>0</v>
      </c>
      <c r="EQE107">
        <v>0</v>
      </c>
      <c r="EQF107">
        <v>0</v>
      </c>
      <c r="EQG107">
        <v>0</v>
      </c>
      <c r="EQH107">
        <v>0</v>
      </c>
      <c r="EQI107">
        <v>0</v>
      </c>
      <c r="EQJ107">
        <v>0</v>
      </c>
      <c r="EQK107">
        <v>0</v>
      </c>
      <c r="EQL107">
        <v>0</v>
      </c>
      <c r="EQM107">
        <v>0</v>
      </c>
      <c r="EQN107">
        <v>0</v>
      </c>
      <c r="EQO107">
        <v>0</v>
      </c>
      <c r="EQP107">
        <v>0</v>
      </c>
      <c r="EQQ107">
        <v>0</v>
      </c>
      <c r="EQR107">
        <v>0</v>
      </c>
      <c r="EQS107">
        <v>0</v>
      </c>
      <c r="EQT107">
        <v>0</v>
      </c>
      <c r="EQU107">
        <v>0</v>
      </c>
      <c r="EQV107">
        <v>0</v>
      </c>
      <c r="EQW107">
        <v>0</v>
      </c>
      <c r="EQX107">
        <v>0</v>
      </c>
      <c r="EQY107">
        <v>0</v>
      </c>
      <c r="EQZ107">
        <v>0</v>
      </c>
      <c r="ERA107">
        <v>0</v>
      </c>
      <c r="ERB107">
        <v>0</v>
      </c>
      <c r="ERC107">
        <v>0</v>
      </c>
      <c r="ERD107">
        <v>0</v>
      </c>
      <c r="ERE107">
        <v>0</v>
      </c>
      <c r="ERF107">
        <v>0</v>
      </c>
      <c r="ERG107">
        <v>0</v>
      </c>
      <c r="ERH107">
        <v>0</v>
      </c>
      <c r="ERI107">
        <v>0</v>
      </c>
      <c r="ERJ107">
        <v>0</v>
      </c>
      <c r="ERK107">
        <v>0</v>
      </c>
      <c r="ERL107">
        <v>0</v>
      </c>
      <c r="ERM107">
        <v>0</v>
      </c>
      <c r="ERN107">
        <v>0</v>
      </c>
      <c r="ERO107">
        <v>0</v>
      </c>
      <c r="ERP107">
        <v>0</v>
      </c>
      <c r="ERQ107">
        <v>0</v>
      </c>
      <c r="ERR107">
        <v>0</v>
      </c>
      <c r="ERS107">
        <v>0</v>
      </c>
      <c r="ERT107">
        <v>0</v>
      </c>
      <c r="ERU107">
        <v>0</v>
      </c>
      <c r="ERV107">
        <v>0</v>
      </c>
      <c r="ERW107">
        <v>0</v>
      </c>
      <c r="ERX107">
        <v>0</v>
      </c>
      <c r="ERY107">
        <v>0</v>
      </c>
      <c r="ERZ107">
        <v>0</v>
      </c>
      <c r="ESA107">
        <v>0</v>
      </c>
      <c r="ESB107">
        <v>0</v>
      </c>
      <c r="ESC107">
        <v>0</v>
      </c>
      <c r="ESD107">
        <v>0</v>
      </c>
      <c r="ESE107">
        <v>0</v>
      </c>
      <c r="ESF107">
        <v>0</v>
      </c>
      <c r="ESG107">
        <v>0</v>
      </c>
      <c r="ESH107">
        <v>0</v>
      </c>
      <c r="ESI107">
        <v>0</v>
      </c>
      <c r="ESJ107">
        <v>0</v>
      </c>
      <c r="ESK107">
        <v>0</v>
      </c>
      <c r="ESL107">
        <v>0</v>
      </c>
      <c r="ESM107">
        <v>0</v>
      </c>
      <c r="ESN107">
        <v>0</v>
      </c>
      <c r="ESO107">
        <v>0</v>
      </c>
      <c r="ESP107">
        <v>0</v>
      </c>
      <c r="ESQ107">
        <v>0</v>
      </c>
      <c r="ESR107">
        <v>0</v>
      </c>
      <c r="ESS107">
        <v>0</v>
      </c>
      <c r="EST107">
        <v>0</v>
      </c>
      <c r="ESU107">
        <v>0</v>
      </c>
      <c r="ESV107">
        <v>0</v>
      </c>
      <c r="ESW107">
        <v>0</v>
      </c>
      <c r="ESX107">
        <v>0</v>
      </c>
      <c r="ESY107">
        <v>0</v>
      </c>
      <c r="ESZ107">
        <v>0</v>
      </c>
      <c r="ETA107">
        <v>0</v>
      </c>
      <c r="ETB107">
        <v>0</v>
      </c>
      <c r="ETC107">
        <v>0</v>
      </c>
      <c r="ETD107">
        <v>0</v>
      </c>
      <c r="ETE107">
        <v>0</v>
      </c>
      <c r="ETF107">
        <v>0</v>
      </c>
      <c r="ETG107">
        <v>0</v>
      </c>
      <c r="ETH107">
        <v>0</v>
      </c>
      <c r="ETI107">
        <v>0</v>
      </c>
      <c r="ETJ107">
        <v>0</v>
      </c>
      <c r="ETK107">
        <v>0</v>
      </c>
      <c r="ETL107">
        <v>0</v>
      </c>
      <c r="ETM107">
        <v>0</v>
      </c>
      <c r="ETN107">
        <v>0</v>
      </c>
      <c r="ETO107">
        <v>0</v>
      </c>
      <c r="ETP107">
        <v>0</v>
      </c>
      <c r="ETQ107">
        <v>0</v>
      </c>
      <c r="ETR107">
        <v>0</v>
      </c>
      <c r="ETS107">
        <v>0</v>
      </c>
      <c r="ETT107">
        <v>0</v>
      </c>
      <c r="ETU107">
        <v>0</v>
      </c>
      <c r="ETV107">
        <v>0</v>
      </c>
      <c r="ETW107">
        <v>0</v>
      </c>
      <c r="ETX107">
        <v>0</v>
      </c>
      <c r="ETY107">
        <v>0</v>
      </c>
      <c r="ETZ107">
        <v>0</v>
      </c>
      <c r="EUA107">
        <v>0</v>
      </c>
      <c r="EUB107">
        <v>0</v>
      </c>
      <c r="EUC107">
        <v>0</v>
      </c>
      <c r="EUD107">
        <v>0</v>
      </c>
      <c r="EUE107">
        <v>0</v>
      </c>
      <c r="EUF107">
        <v>0</v>
      </c>
      <c r="EUG107">
        <v>0</v>
      </c>
      <c r="EUH107">
        <v>0</v>
      </c>
      <c r="EUI107">
        <v>0</v>
      </c>
      <c r="EUJ107">
        <v>0</v>
      </c>
      <c r="EUK107">
        <v>0</v>
      </c>
      <c r="EUL107">
        <v>0</v>
      </c>
      <c r="EUM107">
        <v>0</v>
      </c>
      <c r="EUN107">
        <v>0</v>
      </c>
      <c r="EUO107">
        <v>0</v>
      </c>
      <c r="EUP107">
        <v>0</v>
      </c>
      <c r="EUQ107">
        <v>0</v>
      </c>
      <c r="EUR107">
        <v>0</v>
      </c>
      <c r="EUS107">
        <v>0</v>
      </c>
      <c r="EUT107">
        <v>0</v>
      </c>
      <c r="EUU107">
        <v>0</v>
      </c>
      <c r="EUV107">
        <v>0</v>
      </c>
      <c r="EUW107">
        <v>0</v>
      </c>
      <c r="EUX107">
        <v>0</v>
      </c>
      <c r="EUY107">
        <v>0</v>
      </c>
      <c r="EUZ107">
        <v>0</v>
      </c>
      <c r="EVA107">
        <v>0</v>
      </c>
      <c r="EVB107">
        <v>0</v>
      </c>
      <c r="EVC107">
        <v>0</v>
      </c>
      <c r="EVD107">
        <v>0</v>
      </c>
      <c r="EVE107">
        <v>0</v>
      </c>
      <c r="EVF107">
        <v>0</v>
      </c>
      <c r="EVG107">
        <v>0</v>
      </c>
      <c r="EVH107">
        <v>0</v>
      </c>
      <c r="EVI107">
        <v>0</v>
      </c>
      <c r="EVJ107">
        <v>0</v>
      </c>
      <c r="EVK107">
        <v>0</v>
      </c>
      <c r="EVL107">
        <v>0</v>
      </c>
      <c r="EVM107">
        <v>0</v>
      </c>
      <c r="EVN107">
        <v>0</v>
      </c>
      <c r="EVO107">
        <v>0</v>
      </c>
      <c r="EVP107">
        <v>0</v>
      </c>
      <c r="EVQ107">
        <v>0</v>
      </c>
      <c r="EVR107">
        <v>0</v>
      </c>
      <c r="EVS107">
        <v>0</v>
      </c>
      <c r="EVT107">
        <v>0</v>
      </c>
      <c r="EVU107">
        <v>0</v>
      </c>
      <c r="EVV107">
        <v>0</v>
      </c>
      <c r="EVW107">
        <v>0</v>
      </c>
      <c r="EVX107">
        <v>0</v>
      </c>
      <c r="EVY107">
        <v>0</v>
      </c>
      <c r="EVZ107">
        <v>0</v>
      </c>
      <c r="EWA107">
        <v>0</v>
      </c>
      <c r="EWB107">
        <v>0</v>
      </c>
      <c r="EWC107">
        <v>0</v>
      </c>
      <c r="EWD107">
        <v>0</v>
      </c>
      <c r="EWE107">
        <v>0</v>
      </c>
      <c r="EWF107">
        <v>0</v>
      </c>
      <c r="EWG107">
        <v>0</v>
      </c>
      <c r="EWH107">
        <v>0</v>
      </c>
      <c r="EWI107">
        <v>0</v>
      </c>
      <c r="EWJ107">
        <v>0</v>
      </c>
      <c r="EWK107">
        <v>0</v>
      </c>
      <c r="EWL107">
        <v>0</v>
      </c>
      <c r="EWM107">
        <v>0</v>
      </c>
      <c r="EWN107">
        <v>0</v>
      </c>
      <c r="EWO107">
        <v>0</v>
      </c>
      <c r="EWP107">
        <v>0</v>
      </c>
      <c r="EWQ107">
        <v>0</v>
      </c>
      <c r="EWR107">
        <v>0</v>
      </c>
      <c r="EWS107">
        <v>0</v>
      </c>
      <c r="EWT107">
        <v>0</v>
      </c>
      <c r="EWU107">
        <v>0</v>
      </c>
      <c r="EWV107">
        <v>0</v>
      </c>
      <c r="EWW107">
        <v>0</v>
      </c>
      <c r="EWX107">
        <v>0</v>
      </c>
      <c r="EWY107">
        <v>0</v>
      </c>
      <c r="EWZ107">
        <v>0</v>
      </c>
      <c r="EXA107">
        <v>0</v>
      </c>
      <c r="EXB107">
        <v>0</v>
      </c>
      <c r="EXC107">
        <v>0</v>
      </c>
      <c r="EXD107">
        <v>0</v>
      </c>
      <c r="EXE107">
        <v>0</v>
      </c>
      <c r="EXF107">
        <v>0</v>
      </c>
      <c r="EXG107">
        <v>0</v>
      </c>
      <c r="EXH107">
        <v>0</v>
      </c>
      <c r="EXI107">
        <v>0</v>
      </c>
      <c r="EXJ107">
        <v>0</v>
      </c>
      <c r="EXK107">
        <v>0</v>
      </c>
      <c r="EXL107">
        <v>0</v>
      </c>
      <c r="EXM107">
        <v>0</v>
      </c>
      <c r="EXN107">
        <v>0</v>
      </c>
      <c r="EXO107">
        <v>0</v>
      </c>
      <c r="EXP107">
        <v>0</v>
      </c>
      <c r="EXQ107">
        <v>0</v>
      </c>
      <c r="EXR107">
        <v>0</v>
      </c>
      <c r="EXS107">
        <v>0</v>
      </c>
      <c r="EXT107">
        <v>0</v>
      </c>
      <c r="EXU107">
        <v>0</v>
      </c>
      <c r="EXV107">
        <v>0</v>
      </c>
      <c r="EXW107">
        <v>0</v>
      </c>
      <c r="EXX107">
        <v>0</v>
      </c>
      <c r="EXY107">
        <v>0</v>
      </c>
      <c r="EXZ107">
        <v>0</v>
      </c>
      <c r="EYA107">
        <v>0</v>
      </c>
      <c r="EYB107">
        <v>0</v>
      </c>
      <c r="EYC107">
        <v>0</v>
      </c>
      <c r="EYD107">
        <v>0</v>
      </c>
      <c r="EYE107">
        <v>0</v>
      </c>
      <c r="EYF107">
        <v>0</v>
      </c>
      <c r="EYG107">
        <v>0</v>
      </c>
      <c r="EYH107">
        <v>0</v>
      </c>
      <c r="EYI107">
        <v>0</v>
      </c>
      <c r="EYJ107">
        <v>0</v>
      </c>
      <c r="EYK107">
        <v>0</v>
      </c>
      <c r="EYL107">
        <v>0</v>
      </c>
      <c r="EYM107">
        <v>0</v>
      </c>
      <c r="EYN107">
        <v>0</v>
      </c>
      <c r="EYO107">
        <v>0</v>
      </c>
      <c r="EYP107">
        <v>0</v>
      </c>
      <c r="EYQ107">
        <v>0</v>
      </c>
      <c r="EYR107">
        <v>0</v>
      </c>
      <c r="EYS107">
        <v>0</v>
      </c>
      <c r="EYT107">
        <v>0</v>
      </c>
      <c r="EYU107">
        <v>0</v>
      </c>
      <c r="EYV107">
        <v>0</v>
      </c>
      <c r="EYW107">
        <v>0</v>
      </c>
      <c r="EYX107">
        <v>0</v>
      </c>
      <c r="EYY107">
        <v>0</v>
      </c>
      <c r="EYZ107">
        <v>0</v>
      </c>
      <c r="EZA107">
        <v>0</v>
      </c>
      <c r="EZB107">
        <v>0</v>
      </c>
      <c r="EZC107">
        <v>0</v>
      </c>
      <c r="EZD107">
        <v>0</v>
      </c>
      <c r="EZE107">
        <v>0</v>
      </c>
      <c r="EZF107">
        <v>0</v>
      </c>
      <c r="EZG107">
        <v>0</v>
      </c>
      <c r="EZH107">
        <v>0</v>
      </c>
      <c r="EZI107">
        <v>0</v>
      </c>
      <c r="EZJ107">
        <v>0</v>
      </c>
      <c r="EZK107">
        <v>0</v>
      </c>
      <c r="EZL107">
        <v>0</v>
      </c>
      <c r="EZM107">
        <v>0</v>
      </c>
      <c r="EZN107">
        <v>0</v>
      </c>
      <c r="EZO107">
        <v>0</v>
      </c>
      <c r="EZP107">
        <v>0</v>
      </c>
      <c r="EZQ107">
        <v>0</v>
      </c>
      <c r="EZR107">
        <v>0</v>
      </c>
      <c r="EZS107">
        <v>0</v>
      </c>
      <c r="EZT107">
        <v>0</v>
      </c>
      <c r="EZU107">
        <v>0</v>
      </c>
      <c r="EZV107">
        <v>0</v>
      </c>
      <c r="EZW107">
        <v>0</v>
      </c>
      <c r="EZX107">
        <v>0</v>
      </c>
      <c r="EZY107">
        <v>0</v>
      </c>
      <c r="EZZ107">
        <v>0</v>
      </c>
      <c r="FAA107">
        <v>0</v>
      </c>
      <c r="FAB107">
        <v>0</v>
      </c>
      <c r="FAC107">
        <v>0</v>
      </c>
      <c r="FAD107">
        <v>0</v>
      </c>
      <c r="FAE107">
        <v>0</v>
      </c>
      <c r="FAF107">
        <v>0</v>
      </c>
      <c r="FAG107">
        <v>0</v>
      </c>
      <c r="FAH107">
        <v>0</v>
      </c>
      <c r="FAI107">
        <v>0</v>
      </c>
      <c r="FAJ107">
        <v>0</v>
      </c>
      <c r="FAK107">
        <v>0</v>
      </c>
      <c r="FAL107">
        <v>0</v>
      </c>
      <c r="FAM107">
        <v>0</v>
      </c>
      <c r="FAN107">
        <v>0</v>
      </c>
      <c r="FAO107">
        <v>0</v>
      </c>
      <c r="FAP107">
        <v>0</v>
      </c>
      <c r="FAQ107">
        <v>0</v>
      </c>
      <c r="FAR107">
        <v>0</v>
      </c>
      <c r="FAS107">
        <v>0</v>
      </c>
      <c r="FAT107">
        <v>0</v>
      </c>
      <c r="FAU107">
        <v>0</v>
      </c>
      <c r="FAV107">
        <v>0</v>
      </c>
      <c r="FAW107">
        <v>0</v>
      </c>
      <c r="FAX107">
        <v>0</v>
      </c>
      <c r="FAY107">
        <v>0</v>
      </c>
      <c r="FAZ107">
        <v>0</v>
      </c>
      <c r="FBA107">
        <v>0</v>
      </c>
      <c r="FBB107">
        <v>0</v>
      </c>
      <c r="FBC107">
        <v>0</v>
      </c>
      <c r="FBD107">
        <v>0</v>
      </c>
      <c r="FBE107">
        <v>0</v>
      </c>
      <c r="FBF107">
        <v>0</v>
      </c>
      <c r="FBG107">
        <v>0</v>
      </c>
      <c r="FBH107">
        <v>0</v>
      </c>
      <c r="FBI107">
        <v>0</v>
      </c>
      <c r="FBJ107">
        <v>0</v>
      </c>
      <c r="FBK107">
        <v>0</v>
      </c>
      <c r="FBL107">
        <v>0</v>
      </c>
      <c r="FBM107">
        <v>0</v>
      </c>
      <c r="FBN107">
        <v>0</v>
      </c>
      <c r="FBO107">
        <v>0</v>
      </c>
      <c r="FBP107">
        <v>0</v>
      </c>
      <c r="FBQ107">
        <v>0</v>
      </c>
      <c r="FBR107">
        <v>0</v>
      </c>
      <c r="FBS107">
        <v>0</v>
      </c>
      <c r="FBT107">
        <v>0</v>
      </c>
      <c r="FBU107">
        <v>0</v>
      </c>
      <c r="FBV107">
        <v>0</v>
      </c>
      <c r="FBW107">
        <v>0</v>
      </c>
      <c r="FBX107">
        <v>0</v>
      </c>
      <c r="FBY107">
        <v>0</v>
      </c>
      <c r="FBZ107">
        <v>0</v>
      </c>
      <c r="FCA107">
        <v>0</v>
      </c>
      <c r="FCB107">
        <v>0</v>
      </c>
      <c r="FCC107">
        <v>0</v>
      </c>
      <c r="FCD107">
        <v>0</v>
      </c>
      <c r="FCE107">
        <v>0</v>
      </c>
      <c r="FCF107">
        <v>0</v>
      </c>
      <c r="FCG107">
        <v>0</v>
      </c>
      <c r="FCH107">
        <v>0</v>
      </c>
      <c r="FCI107">
        <v>0</v>
      </c>
      <c r="FCJ107">
        <v>0</v>
      </c>
      <c r="FCK107">
        <v>0</v>
      </c>
      <c r="FCL107">
        <v>0</v>
      </c>
      <c r="FCM107">
        <v>0</v>
      </c>
      <c r="FCN107">
        <v>0</v>
      </c>
      <c r="FCO107">
        <v>0</v>
      </c>
      <c r="FCP107">
        <v>0</v>
      </c>
      <c r="FCQ107">
        <v>0</v>
      </c>
      <c r="FCR107">
        <v>0</v>
      </c>
      <c r="FCS107">
        <v>0</v>
      </c>
      <c r="FCT107">
        <v>0</v>
      </c>
      <c r="FCU107">
        <v>0</v>
      </c>
      <c r="FCV107">
        <v>0</v>
      </c>
      <c r="FCW107">
        <v>0</v>
      </c>
      <c r="FCX107">
        <v>0</v>
      </c>
      <c r="FCY107">
        <v>0</v>
      </c>
      <c r="FCZ107">
        <v>0</v>
      </c>
      <c r="FDA107">
        <v>0</v>
      </c>
      <c r="FDB107">
        <v>0</v>
      </c>
      <c r="FDC107">
        <v>0</v>
      </c>
      <c r="FDD107">
        <v>0</v>
      </c>
      <c r="FDE107">
        <v>0</v>
      </c>
      <c r="FDF107">
        <v>0</v>
      </c>
      <c r="FDG107">
        <v>0</v>
      </c>
      <c r="FDH107">
        <v>0</v>
      </c>
      <c r="FDI107">
        <v>0</v>
      </c>
      <c r="FDJ107">
        <v>0</v>
      </c>
      <c r="FDK107">
        <v>0</v>
      </c>
      <c r="FDL107">
        <v>0</v>
      </c>
      <c r="FDM107">
        <v>0</v>
      </c>
      <c r="FDN107">
        <v>0</v>
      </c>
      <c r="FDO107">
        <v>0</v>
      </c>
      <c r="FDP107">
        <v>0</v>
      </c>
      <c r="FDQ107">
        <v>0</v>
      </c>
      <c r="FDR107">
        <v>0</v>
      </c>
      <c r="FDS107">
        <v>0</v>
      </c>
      <c r="FDT107">
        <v>0</v>
      </c>
      <c r="FDU107">
        <v>0</v>
      </c>
      <c r="FDV107">
        <v>0</v>
      </c>
      <c r="FDW107">
        <v>0</v>
      </c>
      <c r="FDX107">
        <v>0</v>
      </c>
      <c r="FDY107">
        <v>0</v>
      </c>
      <c r="FDZ107">
        <v>0</v>
      </c>
      <c r="FEA107">
        <v>0</v>
      </c>
      <c r="FEB107">
        <v>0</v>
      </c>
      <c r="FEC107">
        <v>0</v>
      </c>
      <c r="FED107">
        <v>0</v>
      </c>
      <c r="FEE107">
        <v>0</v>
      </c>
      <c r="FEF107">
        <v>0</v>
      </c>
      <c r="FEG107">
        <v>0</v>
      </c>
      <c r="FEH107">
        <v>0</v>
      </c>
      <c r="FEI107">
        <v>0</v>
      </c>
      <c r="FEJ107">
        <v>0</v>
      </c>
      <c r="FEK107">
        <v>0</v>
      </c>
      <c r="FEL107">
        <v>0</v>
      </c>
      <c r="FEM107">
        <v>0</v>
      </c>
      <c r="FEN107">
        <v>0</v>
      </c>
      <c r="FEO107">
        <v>0</v>
      </c>
      <c r="FEP107">
        <v>0</v>
      </c>
      <c r="FEQ107">
        <v>0</v>
      </c>
      <c r="FER107">
        <v>0</v>
      </c>
      <c r="FES107">
        <v>0</v>
      </c>
      <c r="FET107">
        <v>0</v>
      </c>
      <c r="FEU107">
        <v>0</v>
      </c>
      <c r="FEV107">
        <v>0</v>
      </c>
      <c r="FEW107">
        <v>0</v>
      </c>
      <c r="FEX107">
        <v>0</v>
      </c>
      <c r="FEY107">
        <v>0</v>
      </c>
      <c r="FEZ107">
        <v>0</v>
      </c>
      <c r="FFA107">
        <v>0</v>
      </c>
      <c r="FFB107">
        <v>0</v>
      </c>
      <c r="FFC107">
        <v>0</v>
      </c>
      <c r="FFD107">
        <v>0</v>
      </c>
      <c r="FFE107">
        <v>0</v>
      </c>
      <c r="FFF107">
        <v>0</v>
      </c>
      <c r="FFG107">
        <v>0</v>
      </c>
      <c r="FFH107">
        <v>0</v>
      </c>
      <c r="FFI107">
        <v>0</v>
      </c>
      <c r="FFJ107">
        <v>0</v>
      </c>
      <c r="FFK107">
        <v>0</v>
      </c>
      <c r="FFL107">
        <v>0</v>
      </c>
      <c r="FFM107">
        <v>0</v>
      </c>
      <c r="FFN107">
        <v>0</v>
      </c>
      <c r="FFO107">
        <v>0</v>
      </c>
      <c r="FFP107">
        <v>0</v>
      </c>
      <c r="FFQ107">
        <v>0</v>
      </c>
      <c r="FFR107">
        <v>0</v>
      </c>
      <c r="FFS107">
        <v>0</v>
      </c>
      <c r="FFT107">
        <v>0</v>
      </c>
      <c r="FFU107">
        <v>0</v>
      </c>
      <c r="FFV107">
        <v>0</v>
      </c>
      <c r="FFW107">
        <v>0</v>
      </c>
      <c r="FFX107">
        <v>0</v>
      </c>
      <c r="FFY107">
        <v>0</v>
      </c>
      <c r="FFZ107">
        <v>0</v>
      </c>
      <c r="FGA107">
        <v>0</v>
      </c>
      <c r="FGB107">
        <v>0</v>
      </c>
      <c r="FGC107">
        <v>0</v>
      </c>
      <c r="FGD107">
        <v>0</v>
      </c>
      <c r="FGE107">
        <v>0</v>
      </c>
      <c r="FGF107">
        <v>0</v>
      </c>
      <c r="FGG107">
        <v>0</v>
      </c>
      <c r="FGH107">
        <v>0</v>
      </c>
      <c r="FGI107">
        <v>0</v>
      </c>
      <c r="FGJ107">
        <v>0</v>
      </c>
      <c r="FGK107">
        <v>0</v>
      </c>
      <c r="FGL107">
        <v>0</v>
      </c>
      <c r="FGM107">
        <v>0</v>
      </c>
      <c r="FGN107">
        <v>0</v>
      </c>
      <c r="FGO107">
        <v>0</v>
      </c>
      <c r="FGP107">
        <v>0</v>
      </c>
      <c r="FGQ107">
        <v>0</v>
      </c>
      <c r="FGR107">
        <v>0</v>
      </c>
      <c r="FGS107">
        <v>0</v>
      </c>
      <c r="FGT107">
        <v>0</v>
      </c>
      <c r="FGU107">
        <v>0</v>
      </c>
      <c r="FGV107">
        <v>0</v>
      </c>
      <c r="FGW107">
        <v>0</v>
      </c>
      <c r="FGX107">
        <v>0</v>
      </c>
      <c r="FGY107">
        <v>0</v>
      </c>
      <c r="FGZ107">
        <v>0</v>
      </c>
      <c r="FHA107">
        <v>0</v>
      </c>
      <c r="FHB107">
        <v>0</v>
      </c>
      <c r="FHC107">
        <v>0</v>
      </c>
      <c r="FHD107">
        <v>0</v>
      </c>
      <c r="FHE107">
        <v>0</v>
      </c>
      <c r="FHF107">
        <v>0</v>
      </c>
      <c r="FHG107">
        <v>0</v>
      </c>
      <c r="FHH107">
        <v>0</v>
      </c>
      <c r="FHI107">
        <v>0</v>
      </c>
      <c r="FHJ107">
        <v>0</v>
      </c>
      <c r="FHK107">
        <v>0</v>
      </c>
      <c r="FHL107">
        <v>0</v>
      </c>
      <c r="FHM107">
        <v>0</v>
      </c>
      <c r="FHN107">
        <v>0</v>
      </c>
      <c r="FHO107">
        <v>0</v>
      </c>
      <c r="FHP107">
        <v>0</v>
      </c>
      <c r="FHQ107">
        <v>0</v>
      </c>
      <c r="FHR107">
        <v>0</v>
      </c>
      <c r="FHS107">
        <v>0</v>
      </c>
      <c r="FHT107">
        <v>0</v>
      </c>
      <c r="FHU107">
        <v>0</v>
      </c>
      <c r="FHV107">
        <v>0</v>
      </c>
      <c r="FHW107">
        <v>0</v>
      </c>
      <c r="FHX107">
        <v>0</v>
      </c>
      <c r="FHY107">
        <v>0</v>
      </c>
      <c r="FHZ107">
        <v>0</v>
      </c>
      <c r="FIA107">
        <v>0</v>
      </c>
      <c r="FIB107">
        <v>0</v>
      </c>
      <c r="FIC107">
        <v>0</v>
      </c>
      <c r="FID107">
        <v>0</v>
      </c>
      <c r="FIE107">
        <v>0</v>
      </c>
      <c r="FIF107">
        <v>0</v>
      </c>
      <c r="FIG107">
        <v>0</v>
      </c>
      <c r="FIH107">
        <v>0</v>
      </c>
      <c r="FII107">
        <v>0</v>
      </c>
      <c r="FIJ107">
        <v>0</v>
      </c>
      <c r="FIK107">
        <v>0</v>
      </c>
      <c r="FIL107">
        <v>0</v>
      </c>
      <c r="FIM107">
        <v>0</v>
      </c>
      <c r="FIN107">
        <v>0</v>
      </c>
      <c r="FIO107">
        <v>0</v>
      </c>
      <c r="FIP107">
        <v>0</v>
      </c>
      <c r="FIQ107">
        <v>0</v>
      </c>
      <c r="FIR107">
        <v>0</v>
      </c>
      <c r="FIS107">
        <v>0</v>
      </c>
      <c r="FIT107">
        <v>0</v>
      </c>
      <c r="FIU107">
        <v>0</v>
      </c>
      <c r="FIV107">
        <v>0</v>
      </c>
      <c r="FIW107">
        <v>0</v>
      </c>
      <c r="FIX107">
        <v>0</v>
      </c>
      <c r="FIY107">
        <v>0</v>
      </c>
      <c r="FIZ107">
        <v>0</v>
      </c>
      <c r="FJA107">
        <v>0</v>
      </c>
      <c r="FJB107">
        <v>0</v>
      </c>
      <c r="FJC107">
        <v>0</v>
      </c>
      <c r="FJD107">
        <v>0</v>
      </c>
      <c r="FJE107">
        <v>0</v>
      </c>
      <c r="FJF107">
        <v>0</v>
      </c>
      <c r="FJG107">
        <v>0</v>
      </c>
      <c r="FJH107">
        <v>0</v>
      </c>
      <c r="FJI107">
        <v>0</v>
      </c>
      <c r="FJJ107">
        <v>0</v>
      </c>
      <c r="FJK107">
        <v>0</v>
      </c>
      <c r="FJL107">
        <v>0</v>
      </c>
      <c r="FJM107">
        <v>0</v>
      </c>
      <c r="FJN107">
        <v>0</v>
      </c>
      <c r="FJO107">
        <v>0</v>
      </c>
      <c r="FJP107">
        <v>0</v>
      </c>
      <c r="FJQ107">
        <v>0</v>
      </c>
      <c r="FJR107">
        <v>0</v>
      </c>
      <c r="FJS107">
        <v>0</v>
      </c>
      <c r="FJT107">
        <v>0</v>
      </c>
      <c r="FJU107">
        <v>0</v>
      </c>
      <c r="FJV107">
        <v>0</v>
      </c>
      <c r="FJW107">
        <v>0</v>
      </c>
      <c r="FJX107">
        <v>0</v>
      </c>
      <c r="FJY107">
        <v>0</v>
      </c>
      <c r="FJZ107">
        <v>0</v>
      </c>
      <c r="FKA107">
        <v>0</v>
      </c>
      <c r="FKB107">
        <v>0</v>
      </c>
      <c r="FKC107">
        <v>0</v>
      </c>
      <c r="FKD107">
        <v>0</v>
      </c>
      <c r="FKE107">
        <v>0</v>
      </c>
      <c r="FKF107">
        <v>0</v>
      </c>
      <c r="FKG107">
        <v>0</v>
      </c>
      <c r="FKH107">
        <v>0</v>
      </c>
      <c r="FKI107">
        <v>0</v>
      </c>
      <c r="FKJ107">
        <v>0</v>
      </c>
      <c r="FKK107">
        <v>0</v>
      </c>
      <c r="FKL107">
        <v>0</v>
      </c>
      <c r="FKM107">
        <v>0</v>
      </c>
      <c r="FKN107">
        <v>0</v>
      </c>
      <c r="FKO107">
        <v>0</v>
      </c>
      <c r="FKP107">
        <v>0</v>
      </c>
      <c r="FKQ107">
        <v>0</v>
      </c>
      <c r="FKR107">
        <v>0</v>
      </c>
      <c r="FKS107">
        <v>0</v>
      </c>
      <c r="FKT107">
        <v>0</v>
      </c>
      <c r="FKU107">
        <v>0</v>
      </c>
      <c r="FKV107">
        <v>0</v>
      </c>
      <c r="FKW107">
        <v>0</v>
      </c>
      <c r="FKX107">
        <v>0</v>
      </c>
      <c r="FKY107">
        <v>0</v>
      </c>
      <c r="FKZ107">
        <v>0</v>
      </c>
      <c r="FLA107">
        <v>0</v>
      </c>
      <c r="FLB107">
        <v>0</v>
      </c>
      <c r="FLC107">
        <v>0</v>
      </c>
      <c r="FLD107">
        <v>0</v>
      </c>
      <c r="FLE107">
        <v>0</v>
      </c>
      <c r="FLF107">
        <v>0</v>
      </c>
      <c r="FLG107">
        <v>0</v>
      </c>
      <c r="FLH107">
        <v>0</v>
      </c>
      <c r="FLI107">
        <v>0</v>
      </c>
      <c r="FLJ107">
        <v>0</v>
      </c>
      <c r="FLK107">
        <v>0</v>
      </c>
      <c r="FLL107">
        <v>0</v>
      </c>
      <c r="FLM107">
        <v>0</v>
      </c>
      <c r="FLN107">
        <v>0</v>
      </c>
      <c r="FLO107">
        <v>0</v>
      </c>
      <c r="FLP107">
        <v>0</v>
      </c>
      <c r="FLQ107">
        <v>0</v>
      </c>
      <c r="FLR107">
        <v>0</v>
      </c>
      <c r="FLS107">
        <v>0</v>
      </c>
      <c r="FLT107">
        <v>0</v>
      </c>
      <c r="FLU107">
        <v>0</v>
      </c>
      <c r="FLV107">
        <v>0</v>
      </c>
      <c r="FLW107">
        <v>0</v>
      </c>
      <c r="FLX107">
        <v>0</v>
      </c>
      <c r="FLY107">
        <v>0</v>
      </c>
      <c r="FLZ107">
        <v>0</v>
      </c>
      <c r="FMA107">
        <v>0</v>
      </c>
      <c r="FMB107">
        <v>0</v>
      </c>
      <c r="FMC107">
        <v>0</v>
      </c>
      <c r="FMD107">
        <v>0</v>
      </c>
      <c r="FME107">
        <v>0</v>
      </c>
      <c r="FMF107">
        <v>0</v>
      </c>
      <c r="FMG107">
        <v>0</v>
      </c>
      <c r="FMH107">
        <v>0</v>
      </c>
      <c r="FMI107">
        <v>0</v>
      </c>
      <c r="FMJ107">
        <v>0</v>
      </c>
      <c r="FMK107">
        <v>0</v>
      </c>
      <c r="FML107">
        <v>0</v>
      </c>
      <c r="FMM107">
        <v>0</v>
      </c>
      <c r="FMN107">
        <v>0</v>
      </c>
      <c r="FMO107">
        <v>0</v>
      </c>
      <c r="FMP107">
        <v>0</v>
      </c>
      <c r="FMQ107">
        <v>0</v>
      </c>
      <c r="FMR107">
        <v>0</v>
      </c>
      <c r="FMS107">
        <v>0</v>
      </c>
      <c r="FMT107">
        <v>0</v>
      </c>
      <c r="FMU107">
        <v>0</v>
      </c>
      <c r="FMV107">
        <v>0</v>
      </c>
      <c r="FMW107">
        <v>0</v>
      </c>
      <c r="FMX107">
        <v>0</v>
      </c>
      <c r="FMY107">
        <v>0</v>
      </c>
      <c r="FMZ107">
        <v>0</v>
      </c>
      <c r="FNA107">
        <v>0</v>
      </c>
      <c r="FNB107">
        <v>0</v>
      </c>
      <c r="FNC107">
        <v>0</v>
      </c>
      <c r="FND107">
        <v>0</v>
      </c>
      <c r="FNE107">
        <v>0</v>
      </c>
      <c r="FNF107">
        <v>0</v>
      </c>
      <c r="FNG107">
        <v>0</v>
      </c>
      <c r="FNH107">
        <v>0</v>
      </c>
      <c r="FNI107">
        <v>0</v>
      </c>
      <c r="FNJ107">
        <v>0</v>
      </c>
      <c r="FNK107">
        <v>0</v>
      </c>
      <c r="FNL107">
        <v>0</v>
      </c>
      <c r="FNM107">
        <v>0</v>
      </c>
      <c r="FNN107">
        <v>0</v>
      </c>
      <c r="FNO107">
        <v>0</v>
      </c>
      <c r="FNP107">
        <v>0</v>
      </c>
      <c r="FNQ107">
        <v>0</v>
      </c>
      <c r="FNR107">
        <v>0</v>
      </c>
      <c r="FNS107">
        <v>0</v>
      </c>
      <c r="FNT107">
        <v>0</v>
      </c>
      <c r="FNU107">
        <v>0</v>
      </c>
      <c r="FNV107">
        <v>0</v>
      </c>
      <c r="FNW107">
        <v>0</v>
      </c>
      <c r="FNX107">
        <v>0</v>
      </c>
      <c r="FNY107">
        <v>0</v>
      </c>
      <c r="FNZ107">
        <v>0</v>
      </c>
      <c r="FOA107">
        <v>0</v>
      </c>
      <c r="FOB107">
        <v>0</v>
      </c>
      <c r="FOC107">
        <v>0</v>
      </c>
      <c r="FOD107">
        <v>0</v>
      </c>
      <c r="FOE107">
        <v>0</v>
      </c>
      <c r="FOF107">
        <v>0</v>
      </c>
      <c r="FOG107">
        <v>0</v>
      </c>
      <c r="FOH107">
        <v>0</v>
      </c>
      <c r="FOI107">
        <v>0</v>
      </c>
      <c r="FOJ107">
        <v>0</v>
      </c>
      <c r="FOK107">
        <v>0</v>
      </c>
      <c r="FOL107">
        <v>0</v>
      </c>
      <c r="FOM107">
        <v>0</v>
      </c>
      <c r="FON107">
        <v>0</v>
      </c>
      <c r="FOO107">
        <v>0</v>
      </c>
      <c r="FOP107">
        <v>0</v>
      </c>
      <c r="FOQ107">
        <v>0</v>
      </c>
      <c r="FOR107">
        <v>0</v>
      </c>
      <c r="FOS107">
        <v>0</v>
      </c>
      <c r="FOT107">
        <v>0</v>
      </c>
      <c r="FOU107">
        <v>0</v>
      </c>
      <c r="FOV107">
        <v>0</v>
      </c>
      <c r="FOW107">
        <v>0</v>
      </c>
      <c r="FOX107">
        <v>0</v>
      </c>
      <c r="FOY107">
        <v>0</v>
      </c>
      <c r="FOZ107">
        <v>0</v>
      </c>
      <c r="FPA107">
        <v>0</v>
      </c>
      <c r="FPB107">
        <v>0</v>
      </c>
      <c r="FPC107">
        <v>0</v>
      </c>
      <c r="FPD107">
        <v>0</v>
      </c>
      <c r="FPE107">
        <v>0</v>
      </c>
      <c r="FPF107">
        <v>0</v>
      </c>
      <c r="FPG107">
        <v>0</v>
      </c>
      <c r="FPH107">
        <v>0</v>
      </c>
      <c r="FPI107">
        <v>0</v>
      </c>
      <c r="FPJ107">
        <v>0</v>
      </c>
      <c r="FPK107">
        <v>0</v>
      </c>
      <c r="FPL107">
        <v>0</v>
      </c>
      <c r="FPM107">
        <v>0</v>
      </c>
      <c r="FPN107">
        <v>0</v>
      </c>
      <c r="FPO107">
        <v>0</v>
      </c>
      <c r="FPP107">
        <v>0</v>
      </c>
      <c r="FPQ107">
        <v>0</v>
      </c>
      <c r="FPR107">
        <v>0</v>
      </c>
      <c r="FPS107">
        <v>0</v>
      </c>
      <c r="FPT107">
        <v>0</v>
      </c>
      <c r="FPU107">
        <v>0</v>
      </c>
      <c r="FPV107">
        <v>0</v>
      </c>
      <c r="FPW107">
        <v>0</v>
      </c>
      <c r="FPX107">
        <v>0</v>
      </c>
      <c r="FPY107">
        <v>0</v>
      </c>
      <c r="FPZ107">
        <v>0</v>
      </c>
      <c r="FQA107">
        <v>0</v>
      </c>
      <c r="FQB107">
        <v>0</v>
      </c>
      <c r="FQC107">
        <v>0</v>
      </c>
      <c r="FQD107">
        <v>0</v>
      </c>
      <c r="FQE107">
        <v>0</v>
      </c>
      <c r="FQF107">
        <v>0</v>
      </c>
      <c r="FQG107">
        <v>0</v>
      </c>
      <c r="FQH107">
        <v>0</v>
      </c>
      <c r="FQI107">
        <v>0</v>
      </c>
      <c r="FQJ107">
        <v>0</v>
      </c>
      <c r="FQK107">
        <v>0</v>
      </c>
      <c r="FQL107">
        <v>0</v>
      </c>
      <c r="FQM107">
        <v>0</v>
      </c>
      <c r="FQN107">
        <v>0</v>
      </c>
      <c r="FQO107">
        <v>0</v>
      </c>
      <c r="FQP107">
        <v>0</v>
      </c>
      <c r="FQQ107">
        <v>0</v>
      </c>
      <c r="FQR107">
        <v>0</v>
      </c>
      <c r="FQS107">
        <v>0</v>
      </c>
      <c r="FQT107">
        <v>0</v>
      </c>
      <c r="FQU107">
        <v>0</v>
      </c>
      <c r="FQV107">
        <v>0</v>
      </c>
      <c r="FQW107">
        <v>0</v>
      </c>
      <c r="FQX107">
        <v>0</v>
      </c>
      <c r="FQY107">
        <v>0</v>
      </c>
      <c r="FQZ107">
        <v>0</v>
      </c>
      <c r="FRA107">
        <v>0</v>
      </c>
      <c r="FRB107">
        <v>0</v>
      </c>
      <c r="FRC107">
        <v>0</v>
      </c>
      <c r="FRD107">
        <v>0</v>
      </c>
      <c r="FRE107">
        <v>0</v>
      </c>
      <c r="FRF107">
        <v>0</v>
      </c>
      <c r="FRG107">
        <v>0</v>
      </c>
      <c r="FRH107">
        <v>0</v>
      </c>
      <c r="FRI107">
        <v>0</v>
      </c>
      <c r="FRJ107">
        <v>0</v>
      </c>
      <c r="FRK107">
        <v>0</v>
      </c>
      <c r="FRL107">
        <v>0</v>
      </c>
      <c r="FRM107">
        <v>0</v>
      </c>
      <c r="FRN107">
        <v>0</v>
      </c>
      <c r="FRO107">
        <v>0</v>
      </c>
      <c r="FRP107">
        <v>0</v>
      </c>
      <c r="FRQ107">
        <v>0</v>
      </c>
      <c r="FRR107">
        <v>0</v>
      </c>
      <c r="FRS107">
        <v>0</v>
      </c>
      <c r="FRT107">
        <v>0</v>
      </c>
      <c r="FRU107">
        <v>0</v>
      </c>
      <c r="FRV107">
        <v>0</v>
      </c>
      <c r="FRW107">
        <v>0</v>
      </c>
      <c r="FRX107">
        <v>0</v>
      </c>
      <c r="FRY107">
        <v>0</v>
      </c>
      <c r="FRZ107">
        <v>0</v>
      </c>
      <c r="FSA107">
        <v>0</v>
      </c>
      <c r="FSB107">
        <v>0</v>
      </c>
      <c r="FSC107">
        <v>0</v>
      </c>
      <c r="FSD107">
        <v>0</v>
      </c>
      <c r="FSE107">
        <v>0</v>
      </c>
      <c r="FSF107">
        <v>0</v>
      </c>
      <c r="FSG107">
        <v>0</v>
      </c>
      <c r="FSH107">
        <v>0</v>
      </c>
      <c r="FSI107">
        <v>0</v>
      </c>
      <c r="FSJ107">
        <v>0</v>
      </c>
      <c r="FSK107">
        <v>0</v>
      </c>
      <c r="FSL107">
        <v>0</v>
      </c>
      <c r="FSM107">
        <v>0</v>
      </c>
      <c r="FSN107">
        <v>0</v>
      </c>
      <c r="FSO107">
        <v>0</v>
      </c>
      <c r="FSP107">
        <v>0</v>
      </c>
      <c r="FSQ107">
        <v>0</v>
      </c>
      <c r="FSR107">
        <v>0</v>
      </c>
      <c r="FSS107">
        <v>0</v>
      </c>
      <c r="FST107">
        <v>0</v>
      </c>
      <c r="FSU107">
        <v>0</v>
      </c>
      <c r="FSV107">
        <v>0</v>
      </c>
      <c r="FSW107">
        <v>0</v>
      </c>
      <c r="FSX107">
        <v>0</v>
      </c>
      <c r="FSY107">
        <v>0</v>
      </c>
      <c r="FSZ107">
        <v>0</v>
      </c>
      <c r="FTA107">
        <v>0</v>
      </c>
      <c r="FTB107">
        <v>0</v>
      </c>
      <c r="FTC107">
        <v>0</v>
      </c>
      <c r="FTD107">
        <v>0</v>
      </c>
      <c r="FTE107">
        <v>0</v>
      </c>
      <c r="FTF107">
        <v>0</v>
      </c>
      <c r="FTG107">
        <v>0</v>
      </c>
      <c r="FTH107">
        <v>0</v>
      </c>
      <c r="FTI107">
        <v>0</v>
      </c>
      <c r="FTJ107">
        <v>0</v>
      </c>
      <c r="FTK107">
        <v>0</v>
      </c>
      <c r="FTL107">
        <v>0</v>
      </c>
      <c r="FTM107">
        <v>0</v>
      </c>
      <c r="FTN107">
        <v>0</v>
      </c>
      <c r="FTO107">
        <v>0</v>
      </c>
      <c r="FTP107">
        <v>0</v>
      </c>
      <c r="FTQ107">
        <v>0</v>
      </c>
      <c r="FTR107">
        <v>0</v>
      </c>
      <c r="FTS107">
        <v>0</v>
      </c>
      <c r="FTT107">
        <v>0</v>
      </c>
      <c r="FTU107">
        <v>0</v>
      </c>
      <c r="FTV107">
        <v>0</v>
      </c>
      <c r="FTW107">
        <v>0</v>
      </c>
      <c r="FTX107">
        <v>0</v>
      </c>
      <c r="FTY107">
        <v>0</v>
      </c>
      <c r="FTZ107">
        <v>0</v>
      </c>
      <c r="FUA107">
        <v>0</v>
      </c>
      <c r="FUB107">
        <v>0</v>
      </c>
      <c r="FUC107">
        <v>0</v>
      </c>
      <c r="FUD107">
        <v>0</v>
      </c>
      <c r="FUE107">
        <v>0</v>
      </c>
      <c r="FUF107">
        <v>0</v>
      </c>
      <c r="FUG107">
        <v>0</v>
      </c>
      <c r="FUH107">
        <v>0</v>
      </c>
      <c r="FUI107">
        <v>0</v>
      </c>
      <c r="FUJ107">
        <v>0</v>
      </c>
      <c r="FUK107">
        <v>0</v>
      </c>
      <c r="FUL107">
        <v>0</v>
      </c>
      <c r="FUM107">
        <v>0</v>
      </c>
      <c r="FUN107">
        <v>0</v>
      </c>
      <c r="FUO107">
        <v>0</v>
      </c>
      <c r="FUP107">
        <v>0</v>
      </c>
      <c r="FUQ107">
        <v>0</v>
      </c>
      <c r="FUR107">
        <v>0</v>
      </c>
      <c r="FUS107">
        <v>0</v>
      </c>
      <c r="FUT107">
        <v>0</v>
      </c>
      <c r="FUU107">
        <v>0</v>
      </c>
      <c r="FUV107">
        <v>0</v>
      </c>
      <c r="FUW107">
        <v>0</v>
      </c>
      <c r="FUX107">
        <v>0</v>
      </c>
      <c r="FUY107">
        <v>0</v>
      </c>
      <c r="FUZ107">
        <v>0</v>
      </c>
      <c r="FVA107">
        <v>0</v>
      </c>
      <c r="FVB107">
        <v>0</v>
      </c>
      <c r="FVC107">
        <v>0</v>
      </c>
      <c r="FVD107">
        <v>0</v>
      </c>
      <c r="FVE107">
        <v>0</v>
      </c>
      <c r="FVF107">
        <v>0</v>
      </c>
      <c r="FVG107">
        <v>0</v>
      </c>
      <c r="FVH107">
        <v>0</v>
      </c>
      <c r="FVI107">
        <v>0</v>
      </c>
      <c r="FVJ107">
        <v>0</v>
      </c>
      <c r="FVK107">
        <v>0</v>
      </c>
      <c r="FVL107">
        <v>0</v>
      </c>
      <c r="FVM107">
        <v>0</v>
      </c>
      <c r="FVN107">
        <v>0</v>
      </c>
      <c r="FVO107">
        <v>0</v>
      </c>
      <c r="FVP107">
        <v>0</v>
      </c>
      <c r="FVQ107">
        <v>0</v>
      </c>
      <c r="FVR107">
        <v>0</v>
      </c>
      <c r="FVS107">
        <v>0</v>
      </c>
      <c r="FVT107">
        <v>0</v>
      </c>
      <c r="FVU107">
        <v>0</v>
      </c>
      <c r="FVV107">
        <v>0</v>
      </c>
      <c r="FVW107">
        <v>0</v>
      </c>
      <c r="FVX107">
        <v>0</v>
      </c>
      <c r="FVY107">
        <v>0</v>
      </c>
      <c r="FVZ107">
        <v>0</v>
      </c>
      <c r="FWA107">
        <v>0</v>
      </c>
      <c r="FWB107">
        <v>0</v>
      </c>
      <c r="FWC107">
        <v>0</v>
      </c>
      <c r="FWD107">
        <v>0</v>
      </c>
      <c r="FWE107">
        <v>0</v>
      </c>
      <c r="FWF107">
        <v>0</v>
      </c>
      <c r="FWG107">
        <v>0</v>
      </c>
      <c r="FWH107">
        <v>0</v>
      </c>
      <c r="FWI107">
        <v>0</v>
      </c>
      <c r="FWJ107">
        <v>0</v>
      </c>
      <c r="FWK107">
        <v>0</v>
      </c>
      <c r="FWL107">
        <v>0</v>
      </c>
      <c r="FWM107">
        <v>0</v>
      </c>
      <c r="FWN107">
        <v>0</v>
      </c>
      <c r="FWO107">
        <v>0</v>
      </c>
      <c r="FWP107">
        <v>0</v>
      </c>
      <c r="FWQ107">
        <v>0</v>
      </c>
      <c r="FWR107">
        <v>0</v>
      </c>
      <c r="FWS107">
        <v>0</v>
      </c>
      <c r="FWT107">
        <v>0</v>
      </c>
      <c r="FWU107">
        <v>0</v>
      </c>
      <c r="FWV107">
        <v>0</v>
      </c>
      <c r="FWW107">
        <v>0</v>
      </c>
      <c r="FWX107">
        <v>0</v>
      </c>
      <c r="FWY107">
        <v>0</v>
      </c>
      <c r="FWZ107">
        <v>0</v>
      </c>
      <c r="FXA107">
        <v>0</v>
      </c>
      <c r="FXB107">
        <v>0</v>
      </c>
      <c r="FXC107">
        <v>0</v>
      </c>
      <c r="FXD107">
        <v>0</v>
      </c>
      <c r="FXE107">
        <v>0</v>
      </c>
      <c r="FXF107">
        <v>0</v>
      </c>
      <c r="FXG107">
        <v>0</v>
      </c>
      <c r="FXH107">
        <v>0</v>
      </c>
      <c r="FXI107">
        <v>0</v>
      </c>
      <c r="FXJ107">
        <v>0</v>
      </c>
      <c r="FXK107">
        <v>0</v>
      </c>
      <c r="FXL107">
        <v>0</v>
      </c>
      <c r="FXM107">
        <v>0</v>
      </c>
      <c r="FXN107">
        <v>0</v>
      </c>
      <c r="FXO107">
        <v>0</v>
      </c>
      <c r="FXP107">
        <v>0</v>
      </c>
      <c r="FXQ107">
        <v>0</v>
      </c>
      <c r="FXR107">
        <v>0</v>
      </c>
      <c r="FXS107">
        <v>0</v>
      </c>
      <c r="FXT107">
        <v>0</v>
      </c>
      <c r="FXU107">
        <v>0</v>
      </c>
      <c r="FXV107">
        <v>0</v>
      </c>
      <c r="FXW107">
        <v>0</v>
      </c>
      <c r="FXX107">
        <v>0</v>
      </c>
      <c r="FXY107">
        <v>0</v>
      </c>
      <c r="FXZ107">
        <v>0</v>
      </c>
      <c r="FYA107">
        <v>0</v>
      </c>
      <c r="FYB107">
        <v>0</v>
      </c>
      <c r="FYC107">
        <v>0</v>
      </c>
      <c r="FYD107">
        <v>0</v>
      </c>
      <c r="FYE107">
        <v>0</v>
      </c>
      <c r="FYF107">
        <v>0</v>
      </c>
      <c r="FYG107">
        <v>0</v>
      </c>
      <c r="FYH107">
        <v>0</v>
      </c>
      <c r="FYI107">
        <v>0</v>
      </c>
      <c r="FYJ107">
        <v>0</v>
      </c>
      <c r="FYK107">
        <v>0</v>
      </c>
      <c r="FYL107">
        <v>0</v>
      </c>
      <c r="FYM107">
        <v>0</v>
      </c>
      <c r="FYN107">
        <v>0</v>
      </c>
      <c r="FYO107">
        <v>0</v>
      </c>
      <c r="FYP107">
        <v>0</v>
      </c>
      <c r="FYQ107">
        <v>0</v>
      </c>
      <c r="FYR107">
        <v>0</v>
      </c>
      <c r="FYS107">
        <v>0</v>
      </c>
      <c r="FYT107">
        <v>0</v>
      </c>
      <c r="FYU107">
        <v>0</v>
      </c>
      <c r="FYV107">
        <v>0</v>
      </c>
      <c r="FYW107">
        <v>0</v>
      </c>
      <c r="FYX107">
        <v>0</v>
      </c>
      <c r="FYY107">
        <v>0</v>
      </c>
      <c r="FYZ107">
        <v>0</v>
      </c>
      <c r="FZA107">
        <v>0</v>
      </c>
      <c r="FZB107">
        <v>0</v>
      </c>
      <c r="FZC107">
        <v>0</v>
      </c>
      <c r="FZD107">
        <v>0</v>
      </c>
      <c r="FZE107">
        <v>0</v>
      </c>
      <c r="FZF107">
        <v>0</v>
      </c>
      <c r="FZG107">
        <v>0</v>
      </c>
      <c r="FZH107">
        <v>0</v>
      </c>
      <c r="FZI107">
        <v>0</v>
      </c>
      <c r="FZJ107">
        <v>0</v>
      </c>
      <c r="FZK107">
        <v>0</v>
      </c>
      <c r="FZL107">
        <v>0</v>
      </c>
      <c r="FZM107">
        <v>0</v>
      </c>
      <c r="FZN107">
        <v>0</v>
      </c>
      <c r="FZO107">
        <v>0</v>
      </c>
      <c r="FZP107">
        <v>0</v>
      </c>
      <c r="FZQ107">
        <v>0</v>
      </c>
      <c r="FZR107">
        <v>0</v>
      </c>
      <c r="FZS107">
        <v>0</v>
      </c>
      <c r="FZT107">
        <v>0</v>
      </c>
      <c r="FZU107">
        <v>0</v>
      </c>
      <c r="FZV107">
        <v>0</v>
      </c>
      <c r="FZW107">
        <v>0</v>
      </c>
      <c r="FZX107">
        <v>0</v>
      </c>
      <c r="FZY107">
        <v>0</v>
      </c>
      <c r="FZZ107">
        <v>0</v>
      </c>
      <c r="GAA107">
        <v>0</v>
      </c>
      <c r="GAB107">
        <v>0</v>
      </c>
      <c r="GAC107">
        <v>0</v>
      </c>
      <c r="GAD107">
        <v>0</v>
      </c>
      <c r="GAE107">
        <v>0</v>
      </c>
      <c r="GAF107">
        <v>0</v>
      </c>
      <c r="GAG107">
        <v>0</v>
      </c>
      <c r="GAH107">
        <v>0</v>
      </c>
      <c r="GAI107">
        <v>0</v>
      </c>
      <c r="GAJ107">
        <v>0</v>
      </c>
      <c r="GAK107">
        <v>0</v>
      </c>
      <c r="GAL107">
        <v>0</v>
      </c>
      <c r="GAM107">
        <v>0</v>
      </c>
      <c r="GAN107">
        <v>0</v>
      </c>
      <c r="GAO107">
        <v>0</v>
      </c>
      <c r="GAP107">
        <v>0</v>
      </c>
      <c r="GAQ107">
        <v>0</v>
      </c>
      <c r="GAR107">
        <v>0</v>
      </c>
      <c r="GAS107">
        <v>0</v>
      </c>
      <c r="GAT107">
        <v>0</v>
      </c>
      <c r="GAU107">
        <v>0</v>
      </c>
      <c r="GAV107">
        <v>0</v>
      </c>
      <c r="GAW107">
        <v>0</v>
      </c>
      <c r="GAX107">
        <v>0</v>
      </c>
      <c r="GAY107">
        <v>0</v>
      </c>
      <c r="GAZ107">
        <v>0</v>
      </c>
      <c r="GBA107">
        <v>0</v>
      </c>
      <c r="GBB107">
        <v>0</v>
      </c>
      <c r="GBC107">
        <v>0</v>
      </c>
      <c r="GBD107">
        <v>0</v>
      </c>
      <c r="GBE107">
        <v>0</v>
      </c>
      <c r="GBF107">
        <v>0</v>
      </c>
      <c r="GBG107">
        <v>0</v>
      </c>
      <c r="GBH107">
        <v>0</v>
      </c>
      <c r="GBI107">
        <v>0</v>
      </c>
      <c r="GBJ107">
        <v>0</v>
      </c>
      <c r="GBK107">
        <v>0</v>
      </c>
      <c r="GBL107">
        <v>0</v>
      </c>
      <c r="GBM107">
        <v>0</v>
      </c>
      <c r="GBN107">
        <v>0</v>
      </c>
      <c r="GBO107">
        <v>0</v>
      </c>
      <c r="GBP107">
        <v>0</v>
      </c>
      <c r="GBQ107">
        <v>0</v>
      </c>
      <c r="GBR107">
        <v>0</v>
      </c>
      <c r="GBS107">
        <v>0</v>
      </c>
      <c r="GBT107">
        <v>0</v>
      </c>
      <c r="GBU107">
        <v>0</v>
      </c>
      <c r="GBV107">
        <v>0</v>
      </c>
      <c r="GBW107">
        <v>0</v>
      </c>
      <c r="GBX107">
        <v>0</v>
      </c>
      <c r="GBY107">
        <v>0</v>
      </c>
      <c r="GBZ107">
        <v>0</v>
      </c>
      <c r="GCA107">
        <v>0</v>
      </c>
      <c r="GCB107">
        <v>0</v>
      </c>
      <c r="GCC107">
        <v>0</v>
      </c>
      <c r="GCD107">
        <v>0</v>
      </c>
      <c r="GCE107">
        <v>0</v>
      </c>
      <c r="GCF107">
        <v>0</v>
      </c>
      <c r="GCG107">
        <v>0</v>
      </c>
      <c r="GCH107">
        <v>0</v>
      </c>
      <c r="GCI107">
        <v>0</v>
      </c>
      <c r="GCJ107">
        <v>0</v>
      </c>
      <c r="GCK107">
        <v>0</v>
      </c>
      <c r="GCL107">
        <v>0</v>
      </c>
      <c r="GCM107">
        <v>0</v>
      </c>
      <c r="GCN107">
        <v>0</v>
      </c>
      <c r="GCO107">
        <v>0</v>
      </c>
      <c r="GCP107">
        <v>0</v>
      </c>
      <c r="GCQ107">
        <v>0</v>
      </c>
      <c r="GCR107">
        <v>0</v>
      </c>
      <c r="GCS107">
        <v>0</v>
      </c>
      <c r="GCT107">
        <v>0</v>
      </c>
      <c r="GCU107">
        <v>0</v>
      </c>
      <c r="GCV107">
        <v>0</v>
      </c>
      <c r="GCW107">
        <v>0</v>
      </c>
      <c r="GCX107">
        <v>0</v>
      </c>
      <c r="GCY107">
        <v>0</v>
      </c>
      <c r="GCZ107">
        <v>0</v>
      </c>
      <c r="GDA107">
        <v>0</v>
      </c>
      <c r="GDB107">
        <v>0</v>
      </c>
      <c r="GDC107">
        <v>0</v>
      </c>
      <c r="GDD107">
        <v>0</v>
      </c>
      <c r="GDE107">
        <v>0</v>
      </c>
      <c r="GDF107">
        <v>0</v>
      </c>
      <c r="GDG107">
        <v>0</v>
      </c>
      <c r="GDH107">
        <v>0</v>
      </c>
      <c r="GDI107">
        <v>0</v>
      </c>
      <c r="GDJ107">
        <v>0</v>
      </c>
      <c r="GDK107">
        <v>0</v>
      </c>
      <c r="GDL107">
        <v>0</v>
      </c>
      <c r="GDM107">
        <v>0</v>
      </c>
      <c r="GDN107">
        <v>0</v>
      </c>
      <c r="GDO107">
        <v>0</v>
      </c>
      <c r="GDP107">
        <v>0</v>
      </c>
      <c r="GDQ107">
        <v>0</v>
      </c>
      <c r="GDR107">
        <v>0</v>
      </c>
      <c r="GDS107">
        <v>0</v>
      </c>
      <c r="GDT107">
        <v>0</v>
      </c>
      <c r="GDU107">
        <v>0</v>
      </c>
      <c r="GDV107">
        <v>0</v>
      </c>
      <c r="GDW107">
        <v>0</v>
      </c>
      <c r="GDX107">
        <v>0</v>
      </c>
      <c r="GDY107">
        <v>0</v>
      </c>
      <c r="GDZ107">
        <v>0</v>
      </c>
      <c r="GEA107">
        <v>0</v>
      </c>
      <c r="GEB107">
        <v>0</v>
      </c>
      <c r="GEC107">
        <v>0</v>
      </c>
      <c r="GED107">
        <v>0</v>
      </c>
      <c r="GEE107">
        <v>0</v>
      </c>
      <c r="GEF107">
        <v>0</v>
      </c>
      <c r="GEG107">
        <v>0</v>
      </c>
      <c r="GEH107">
        <v>0</v>
      </c>
      <c r="GEI107">
        <v>0</v>
      </c>
      <c r="GEJ107">
        <v>0</v>
      </c>
      <c r="GEK107">
        <v>0</v>
      </c>
      <c r="GEL107">
        <v>0</v>
      </c>
      <c r="GEM107">
        <v>0</v>
      </c>
      <c r="GEN107">
        <v>0</v>
      </c>
      <c r="GEO107">
        <v>0</v>
      </c>
      <c r="GEP107">
        <v>0</v>
      </c>
      <c r="GEQ107">
        <v>0</v>
      </c>
      <c r="GER107">
        <v>0</v>
      </c>
      <c r="GES107">
        <v>0</v>
      </c>
      <c r="GET107">
        <v>0</v>
      </c>
      <c r="GEU107">
        <v>0</v>
      </c>
      <c r="GEV107">
        <v>0</v>
      </c>
      <c r="GEW107">
        <v>0</v>
      </c>
      <c r="GEX107">
        <v>0</v>
      </c>
      <c r="GEY107">
        <v>0</v>
      </c>
      <c r="GEZ107">
        <v>0</v>
      </c>
      <c r="GFA107">
        <v>0</v>
      </c>
      <c r="GFB107">
        <v>0</v>
      </c>
      <c r="GFC107">
        <v>0</v>
      </c>
      <c r="GFD107">
        <v>0</v>
      </c>
      <c r="GFE107">
        <v>0</v>
      </c>
      <c r="GFF107">
        <v>0</v>
      </c>
      <c r="GFG107">
        <v>0</v>
      </c>
      <c r="GFH107">
        <v>0</v>
      </c>
      <c r="GFI107">
        <v>0</v>
      </c>
      <c r="GFJ107">
        <v>0</v>
      </c>
      <c r="GFK107">
        <v>0</v>
      </c>
      <c r="GFL107">
        <v>0</v>
      </c>
      <c r="GFM107">
        <v>0</v>
      </c>
      <c r="GFN107">
        <v>0</v>
      </c>
      <c r="GFO107">
        <v>0</v>
      </c>
      <c r="GFP107">
        <v>0</v>
      </c>
      <c r="GFQ107">
        <v>0</v>
      </c>
      <c r="GFR107">
        <v>0</v>
      </c>
      <c r="GFS107">
        <v>0</v>
      </c>
      <c r="GFT107">
        <v>0</v>
      </c>
      <c r="GFU107">
        <v>0</v>
      </c>
      <c r="GFV107">
        <v>0</v>
      </c>
      <c r="GFW107">
        <v>0</v>
      </c>
      <c r="GFX107">
        <v>0</v>
      </c>
      <c r="GFY107">
        <v>0</v>
      </c>
      <c r="GFZ107">
        <v>0</v>
      </c>
      <c r="GGA107">
        <v>0</v>
      </c>
      <c r="GGB107">
        <v>0</v>
      </c>
      <c r="GGC107">
        <v>0</v>
      </c>
      <c r="GGD107">
        <v>0</v>
      </c>
      <c r="GGE107">
        <v>0</v>
      </c>
      <c r="GGF107">
        <v>0</v>
      </c>
      <c r="GGG107">
        <v>0</v>
      </c>
      <c r="GGH107">
        <v>0</v>
      </c>
      <c r="GGI107">
        <v>0</v>
      </c>
      <c r="GGJ107">
        <v>0</v>
      </c>
      <c r="GGK107">
        <v>0</v>
      </c>
      <c r="GGL107">
        <v>0</v>
      </c>
      <c r="GGM107">
        <v>0</v>
      </c>
      <c r="GGN107">
        <v>0</v>
      </c>
      <c r="GGO107">
        <v>0</v>
      </c>
      <c r="GGP107">
        <v>0</v>
      </c>
      <c r="GGQ107">
        <v>0</v>
      </c>
      <c r="GGR107">
        <v>0</v>
      </c>
      <c r="GGS107">
        <v>0</v>
      </c>
      <c r="GGT107">
        <v>0</v>
      </c>
      <c r="GGU107">
        <v>0</v>
      </c>
      <c r="GGV107">
        <v>0</v>
      </c>
      <c r="GGW107">
        <v>0</v>
      </c>
      <c r="GGX107">
        <v>0</v>
      </c>
      <c r="GGY107">
        <v>0</v>
      </c>
      <c r="GGZ107">
        <v>0</v>
      </c>
      <c r="GHA107">
        <v>0</v>
      </c>
      <c r="GHB107">
        <v>0</v>
      </c>
      <c r="GHC107">
        <v>0</v>
      </c>
      <c r="GHD107">
        <v>0</v>
      </c>
      <c r="GHE107">
        <v>0</v>
      </c>
      <c r="GHF107">
        <v>0</v>
      </c>
      <c r="GHG107">
        <v>0</v>
      </c>
      <c r="GHH107">
        <v>0</v>
      </c>
      <c r="GHI107">
        <v>0</v>
      </c>
      <c r="GHJ107">
        <v>0</v>
      </c>
      <c r="GHK107">
        <v>0</v>
      </c>
      <c r="GHL107">
        <v>0</v>
      </c>
      <c r="GHM107">
        <v>0</v>
      </c>
      <c r="GHN107">
        <v>0</v>
      </c>
      <c r="GHO107">
        <v>0</v>
      </c>
      <c r="GHP107">
        <v>0</v>
      </c>
      <c r="GHQ107">
        <v>0</v>
      </c>
      <c r="GHR107">
        <v>0</v>
      </c>
      <c r="GHS107">
        <v>0</v>
      </c>
      <c r="GHT107">
        <v>0</v>
      </c>
      <c r="GHU107">
        <v>0</v>
      </c>
      <c r="GHV107">
        <v>0</v>
      </c>
      <c r="GHW107">
        <v>0</v>
      </c>
      <c r="GHX107">
        <v>0</v>
      </c>
      <c r="GHY107">
        <v>0</v>
      </c>
      <c r="GHZ107">
        <v>0</v>
      </c>
      <c r="GIA107">
        <v>0</v>
      </c>
      <c r="GIB107">
        <v>0</v>
      </c>
      <c r="GIC107">
        <v>0</v>
      </c>
      <c r="GID107">
        <v>0</v>
      </c>
      <c r="GIE107">
        <v>0</v>
      </c>
      <c r="GIF107">
        <v>0</v>
      </c>
      <c r="GIG107">
        <v>0</v>
      </c>
      <c r="GIH107">
        <v>0</v>
      </c>
      <c r="GII107">
        <v>0</v>
      </c>
      <c r="GIJ107">
        <v>0</v>
      </c>
      <c r="GIK107">
        <v>0</v>
      </c>
      <c r="GIL107">
        <v>0</v>
      </c>
      <c r="GIM107">
        <v>0</v>
      </c>
      <c r="GIN107">
        <v>0</v>
      </c>
      <c r="GIO107">
        <v>0</v>
      </c>
      <c r="GIP107">
        <v>0</v>
      </c>
      <c r="GIQ107">
        <v>0</v>
      </c>
      <c r="GIR107">
        <v>0</v>
      </c>
      <c r="GIS107">
        <v>0</v>
      </c>
      <c r="GIT107">
        <v>0</v>
      </c>
      <c r="GIU107">
        <v>0</v>
      </c>
      <c r="GIV107">
        <v>0</v>
      </c>
      <c r="GIW107">
        <v>0</v>
      </c>
      <c r="GIX107">
        <v>0</v>
      </c>
      <c r="GIY107">
        <v>0</v>
      </c>
      <c r="GIZ107">
        <v>0</v>
      </c>
      <c r="GJA107">
        <v>0</v>
      </c>
      <c r="GJB107">
        <v>0</v>
      </c>
      <c r="GJC107">
        <v>0</v>
      </c>
      <c r="GJD107">
        <v>0</v>
      </c>
      <c r="GJE107">
        <v>0</v>
      </c>
      <c r="GJF107">
        <v>0</v>
      </c>
      <c r="GJG107">
        <v>0</v>
      </c>
      <c r="GJH107">
        <v>0</v>
      </c>
      <c r="GJI107">
        <v>0</v>
      </c>
      <c r="GJJ107">
        <v>0</v>
      </c>
      <c r="GJK107">
        <v>0</v>
      </c>
      <c r="GJL107">
        <v>0</v>
      </c>
      <c r="GJM107">
        <v>0</v>
      </c>
      <c r="GJN107">
        <v>0</v>
      </c>
      <c r="GJO107">
        <v>0</v>
      </c>
      <c r="GJP107">
        <v>0</v>
      </c>
      <c r="GJQ107">
        <v>0</v>
      </c>
      <c r="GJR107">
        <v>0</v>
      </c>
      <c r="GJS107">
        <v>0</v>
      </c>
      <c r="GJT107">
        <v>0</v>
      </c>
      <c r="GJU107">
        <v>0</v>
      </c>
      <c r="GJV107">
        <v>0</v>
      </c>
      <c r="GJW107">
        <v>0</v>
      </c>
      <c r="GJX107">
        <v>0</v>
      </c>
      <c r="GJY107">
        <v>0</v>
      </c>
      <c r="GJZ107">
        <v>0</v>
      </c>
      <c r="GKA107">
        <v>0</v>
      </c>
      <c r="GKB107">
        <v>0</v>
      </c>
      <c r="GKC107">
        <v>0</v>
      </c>
      <c r="GKD107">
        <v>0</v>
      </c>
      <c r="GKE107">
        <v>0</v>
      </c>
      <c r="GKF107">
        <v>0</v>
      </c>
      <c r="GKG107">
        <v>0</v>
      </c>
      <c r="GKH107">
        <v>0</v>
      </c>
      <c r="GKI107">
        <v>0</v>
      </c>
      <c r="GKJ107">
        <v>0</v>
      </c>
      <c r="GKK107">
        <v>0</v>
      </c>
      <c r="GKL107">
        <v>0</v>
      </c>
      <c r="GKM107">
        <v>0</v>
      </c>
      <c r="GKN107">
        <v>0</v>
      </c>
      <c r="GKO107">
        <v>0</v>
      </c>
      <c r="GKP107">
        <v>0</v>
      </c>
      <c r="GKQ107">
        <v>0</v>
      </c>
      <c r="GKR107">
        <v>0</v>
      </c>
      <c r="GKS107">
        <v>0</v>
      </c>
      <c r="GKT107">
        <v>0</v>
      </c>
      <c r="GKU107">
        <v>0</v>
      </c>
      <c r="GKV107">
        <v>0</v>
      </c>
      <c r="GKW107">
        <v>0</v>
      </c>
      <c r="GKX107">
        <v>0</v>
      </c>
      <c r="GKY107">
        <v>0</v>
      </c>
      <c r="GKZ107">
        <v>0</v>
      </c>
      <c r="GLA107">
        <v>0</v>
      </c>
      <c r="GLB107">
        <v>0</v>
      </c>
      <c r="GLC107">
        <v>0</v>
      </c>
      <c r="GLD107">
        <v>0</v>
      </c>
      <c r="GLE107">
        <v>0</v>
      </c>
      <c r="GLF107">
        <v>0</v>
      </c>
      <c r="GLG107">
        <v>0</v>
      </c>
      <c r="GLH107">
        <v>0</v>
      </c>
      <c r="GLI107">
        <v>0</v>
      </c>
      <c r="GLJ107">
        <v>0</v>
      </c>
      <c r="GLK107">
        <v>0</v>
      </c>
      <c r="GLL107">
        <v>0</v>
      </c>
      <c r="GLM107">
        <v>0</v>
      </c>
      <c r="GLN107">
        <v>0</v>
      </c>
      <c r="GLO107">
        <v>0</v>
      </c>
      <c r="GLP107">
        <v>0</v>
      </c>
      <c r="GLQ107">
        <v>0</v>
      </c>
      <c r="GLR107">
        <v>0</v>
      </c>
      <c r="GLS107">
        <v>0</v>
      </c>
      <c r="GLT107">
        <v>0</v>
      </c>
      <c r="GLU107">
        <v>0</v>
      </c>
      <c r="GLV107">
        <v>0</v>
      </c>
      <c r="GLW107">
        <v>0</v>
      </c>
      <c r="GLX107">
        <v>0</v>
      </c>
      <c r="GLY107">
        <v>0</v>
      </c>
      <c r="GLZ107">
        <v>0</v>
      </c>
      <c r="GMA107">
        <v>0</v>
      </c>
      <c r="GMB107">
        <v>0</v>
      </c>
      <c r="GMC107">
        <v>0</v>
      </c>
      <c r="GMD107">
        <v>0</v>
      </c>
      <c r="GME107">
        <v>0</v>
      </c>
      <c r="GMF107">
        <v>0</v>
      </c>
      <c r="GMG107">
        <v>0</v>
      </c>
      <c r="GMH107">
        <v>0</v>
      </c>
      <c r="GMI107">
        <v>0</v>
      </c>
      <c r="GMJ107">
        <v>0</v>
      </c>
      <c r="GMK107">
        <v>0</v>
      </c>
      <c r="GML107">
        <v>0</v>
      </c>
      <c r="GMM107">
        <v>0</v>
      </c>
      <c r="GMN107">
        <v>0</v>
      </c>
      <c r="GMO107">
        <v>0</v>
      </c>
      <c r="GMP107">
        <v>0</v>
      </c>
      <c r="GMQ107">
        <v>0</v>
      </c>
      <c r="GMR107">
        <v>0</v>
      </c>
      <c r="GMS107">
        <v>0</v>
      </c>
      <c r="GMT107">
        <v>0</v>
      </c>
      <c r="GMU107">
        <v>0</v>
      </c>
      <c r="GMV107">
        <v>0</v>
      </c>
      <c r="GMW107">
        <v>0</v>
      </c>
      <c r="GMX107">
        <v>0</v>
      </c>
      <c r="GMY107">
        <v>0</v>
      </c>
      <c r="GMZ107">
        <v>0</v>
      </c>
      <c r="GNA107">
        <v>0</v>
      </c>
      <c r="GNB107">
        <v>0</v>
      </c>
      <c r="GNC107">
        <v>0</v>
      </c>
      <c r="GND107">
        <v>0</v>
      </c>
      <c r="GNE107">
        <v>0</v>
      </c>
      <c r="GNF107">
        <v>0</v>
      </c>
      <c r="GNG107">
        <v>0</v>
      </c>
      <c r="GNH107">
        <v>0</v>
      </c>
      <c r="GNI107">
        <v>0</v>
      </c>
      <c r="GNJ107">
        <v>0</v>
      </c>
      <c r="GNK107">
        <v>0</v>
      </c>
      <c r="GNL107">
        <v>0</v>
      </c>
      <c r="GNM107">
        <v>0</v>
      </c>
      <c r="GNN107">
        <v>0</v>
      </c>
      <c r="GNO107">
        <v>0</v>
      </c>
      <c r="GNP107">
        <v>0</v>
      </c>
      <c r="GNQ107">
        <v>0</v>
      </c>
      <c r="GNR107">
        <v>0</v>
      </c>
      <c r="GNS107">
        <v>0</v>
      </c>
      <c r="GNT107">
        <v>0</v>
      </c>
      <c r="GNU107">
        <v>0</v>
      </c>
      <c r="GNV107">
        <v>0</v>
      </c>
      <c r="GNW107">
        <v>0</v>
      </c>
      <c r="GNX107">
        <v>0</v>
      </c>
      <c r="GNY107">
        <v>0</v>
      </c>
      <c r="GNZ107">
        <v>0</v>
      </c>
      <c r="GOA107">
        <v>0</v>
      </c>
      <c r="GOB107">
        <v>0</v>
      </c>
      <c r="GOC107">
        <v>0</v>
      </c>
      <c r="GOD107">
        <v>0</v>
      </c>
      <c r="GOE107">
        <v>0</v>
      </c>
      <c r="GOF107">
        <v>0</v>
      </c>
      <c r="GOG107">
        <v>0</v>
      </c>
      <c r="GOH107">
        <v>0</v>
      </c>
      <c r="GOI107">
        <v>0</v>
      </c>
      <c r="GOJ107">
        <v>0</v>
      </c>
      <c r="GOK107">
        <v>0</v>
      </c>
      <c r="GOL107">
        <v>0</v>
      </c>
      <c r="GOM107">
        <v>0</v>
      </c>
      <c r="GON107">
        <v>0</v>
      </c>
      <c r="GOO107">
        <v>0</v>
      </c>
      <c r="GOP107">
        <v>0</v>
      </c>
      <c r="GOQ107">
        <v>0</v>
      </c>
      <c r="GOR107">
        <v>0</v>
      </c>
      <c r="GOS107">
        <v>0</v>
      </c>
      <c r="GOT107">
        <v>0</v>
      </c>
      <c r="GOU107">
        <v>0</v>
      </c>
      <c r="GOV107">
        <v>0</v>
      </c>
      <c r="GOW107">
        <v>0</v>
      </c>
      <c r="GOX107">
        <v>0</v>
      </c>
      <c r="GOY107">
        <v>0</v>
      </c>
      <c r="GOZ107">
        <v>0</v>
      </c>
      <c r="GPA107">
        <v>0</v>
      </c>
      <c r="GPB107">
        <v>0</v>
      </c>
      <c r="GPC107">
        <v>0</v>
      </c>
      <c r="GPD107">
        <v>0</v>
      </c>
      <c r="GPE107">
        <v>0</v>
      </c>
      <c r="GPF107">
        <v>0</v>
      </c>
      <c r="GPG107">
        <v>0</v>
      </c>
      <c r="GPH107">
        <v>0</v>
      </c>
      <c r="GPI107">
        <v>0</v>
      </c>
      <c r="GPJ107">
        <v>0</v>
      </c>
      <c r="GPK107">
        <v>0</v>
      </c>
      <c r="GPL107">
        <v>0</v>
      </c>
      <c r="GPM107">
        <v>0</v>
      </c>
      <c r="GPN107">
        <v>0</v>
      </c>
      <c r="GPO107">
        <v>0</v>
      </c>
      <c r="GPP107">
        <v>0</v>
      </c>
      <c r="GPQ107">
        <v>0</v>
      </c>
      <c r="GPR107">
        <v>0</v>
      </c>
      <c r="GPS107">
        <v>0</v>
      </c>
      <c r="GPT107">
        <v>0</v>
      </c>
      <c r="GPU107">
        <v>0</v>
      </c>
      <c r="GPV107">
        <v>0</v>
      </c>
      <c r="GPW107">
        <v>0</v>
      </c>
      <c r="GPX107">
        <v>0</v>
      </c>
      <c r="GPY107">
        <v>0</v>
      </c>
      <c r="GPZ107">
        <v>0</v>
      </c>
      <c r="GQA107">
        <v>0</v>
      </c>
      <c r="GQB107">
        <v>0</v>
      </c>
      <c r="GQC107">
        <v>0</v>
      </c>
      <c r="GQD107">
        <v>0</v>
      </c>
      <c r="GQE107">
        <v>0</v>
      </c>
      <c r="GQF107">
        <v>0</v>
      </c>
      <c r="GQG107">
        <v>0</v>
      </c>
      <c r="GQH107">
        <v>0</v>
      </c>
      <c r="GQI107">
        <v>0</v>
      </c>
      <c r="GQJ107">
        <v>0</v>
      </c>
      <c r="GQK107">
        <v>0</v>
      </c>
      <c r="GQL107">
        <v>0</v>
      </c>
      <c r="GQM107">
        <v>0</v>
      </c>
      <c r="GQN107">
        <v>0</v>
      </c>
      <c r="GQO107">
        <v>0</v>
      </c>
      <c r="GQP107">
        <v>0</v>
      </c>
      <c r="GQQ107">
        <v>0</v>
      </c>
      <c r="GQR107">
        <v>0</v>
      </c>
      <c r="GQS107">
        <v>0</v>
      </c>
      <c r="GQT107">
        <v>0</v>
      </c>
      <c r="GQU107">
        <v>0</v>
      </c>
      <c r="GQV107">
        <v>0</v>
      </c>
      <c r="GQW107">
        <v>0</v>
      </c>
      <c r="GQX107">
        <v>0</v>
      </c>
      <c r="GQY107">
        <v>0</v>
      </c>
      <c r="GQZ107">
        <v>0</v>
      </c>
      <c r="GRA107">
        <v>0</v>
      </c>
      <c r="GRB107">
        <v>0</v>
      </c>
      <c r="GRC107">
        <v>0</v>
      </c>
      <c r="GRD107">
        <v>0</v>
      </c>
      <c r="GRE107">
        <v>0</v>
      </c>
      <c r="GRF107">
        <v>0</v>
      </c>
      <c r="GRG107">
        <v>0</v>
      </c>
      <c r="GRH107">
        <v>0</v>
      </c>
      <c r="GRI107">
        <v>0</v>
      </c>
      <c r="GRJ107">
        <v>0</v>
      </c>
      <c r="GRK107">
        <v>0</v>
      </c>
      <c r="GRL107">
        <v>0</v>
      </c>
      <c r="GRM107">
        <v>0</v>
      </c>
      <c r="GRN107">
        <v>0</v>
      </c>
      <c r="GRO107">
        <v>0</v>
      </c>
      <c r="GRP107">
        <v>0</v>
      </c>
      <c r="GRQ107">
        <v>0</v>
      </c>
      <c r="GRR107">
        <v>0</v>
      </c>
      <c r="GRS107">
        <v>0</v>
      </c>
      <c r="GRT107">
        <v>0</v>
      </c>
      <c r="GRU107">
        <v>0</v>
      </c>
      <c r="GRV107">
        <v>0</v>
      </c>
      <c r="GRW107">
        <v>0</v>
      </c>
      <c r="GRX107">
        <v>0</v>
      </c>
      <c r="GRY107">
        <v>0</v>
      </c>
      <c r="GRZ107">
        <v>0</v>
      </c>
      <c r="GSA107">
        <v>0</v>
      </c>
      <c r="GSB107">
        <v>0</v>
      </c>
      <c r="GSC107">
        <v>0</v>
      </c>
      <c r="GSD107">
        <v>0</v>
      </c>
      <c r="GSE107">
        <v>0</v>
      </c>
      <c r="GSF107">
        <v>0</v>
      </c>
      <c r="GSG107">
        <v>0</v>
      </c>
      <c r="GSH107">
        <v>0</v>
      </c>
      <c r="GSI107">
        <v>0</v>
      </c>
      <c r="GSJ107">
        <v>0</v>
      </c>
      <c r="GSK107">
        <v>0</v>
      </c>
      <c r="GSL107">
        <v>0</v>
      </c>
      <c r="GSM107">
        <v>0</v>
      </c>
      <c r="GSN107">
        <v>0</v>
      </c>
      <c r="GSO107">
        <v>0</v>
      </c>
      <c r="GSP107">
        <v>0</v>
      </c>
      <c r="GSQ107">
        <v>0</v>
      </c>
      <c r="GSR107">
        <v>0</v>
      </c>
      <c r="GSS107">
        <v>0</v>
      </c>
      <c r="GST107">
        <v>0</v>
      </c>
      <c r="GSU107">
        <v>0</v>
      </c>
      <c r="GSV107">
        <v>0</v>
      </c>
      <c r="GSW107">
        <v>0</v>
      </c>
      <c r="GSX107">
        <v>0</v>
      </c>
      <c r="GSY107">
        <v>0</v>
      </c>
      <c r="GSZ107">
        <v>0</v>
      </c>
      <c r="GTA107">
        <v>0</v>
      </c>
      <c r="GTB107">
        <v>0</v>
      </c>
      <c r="GTC107">
        <v>0</v>
      </c>
      <c r="GTD107">
        <v>0</v>
      </c>
      <c r="GTE107">
        <v>0</v>
      </c>
      <c r="GTF107">
        <v>0</v>
      </c>
      <c r="GTG107">
        <v>0</v>
      </c>
      <c r="GTH107">
        <v>0</v>
      </c>
      <c r="GTI107">
        <v>0</v>
      </c>
      <c r="GTJ107">
        <v>0</v>
      </c>
      <c r="GTK107">
        <v>0</v>
      </c>
      <c r="GTL107">
        <v>0</v>
      </c>
      <c r="GTM107">
        <v>0</v>
      </c>
      <c r="GTN107">
        <v>0</v>
      </c>
      <c r="GTO107">
        <v>0</v>
      </c>
      <c r="GTP107">
        <v>0</v>
      </c>
      <c r="GTQ107">
        <v>0</v>
      </c>
      <c r="GTR107">
        <v>0</v>
      </c>
      <c r="GTS107">
        <v>0</v>
      </c>
      <c r="GTT107">
        <v>0</v>
      </c>
      <c r="GTU107">
        <v>0</v>
      </c>
      <c r="GTV107">
        <v>0</v>
      </c>
      <c r="GTW107">
        <v>0</v>
      </c>
      <c r="GTX107">
        <v>0</v>
      </c>
      <c r="GTY107">
        <v>0</v>
      </c>
      <c r="GTZ107">
        <v>0</v>
      </c>
      <c r="GUA107">
        <v>0</v>
      </c>
      <c r="GUB107">
        <v>0</v>
      </c>
      <c r="GUC107">
        <v>0</v>
      </c>
      <c r="GUD107">
        <v>0</v>
      </c>
      <c r="GUE107">
        <v>0</v>
      </c>
      <c r="GUF107">
        <v>0</v>
      </c>
      <c r="GUG107">
        <v>0</v>
      </c>
      <c r="GUH107">
        <v>0</v>
      </c>
      <c r="GUI107">
        <v>0</v>
      </c>
      <c r="GUJ107">
        <v>0</v>
      </c>
      <c r="GUK107">
        <v>0</v>
      </c>
      <c r="GUL107">
        <v>0</v>
      </c>
      <c r="GUM107">
        <v>0</v>
      </c>
      <c r="GUN107">
        <v>0</v>
      </c>
      <c r="GUO107">
        <v>0</v>
      </c>
      <c r="GUP107">
        <v>0</v>
      </c>
      <c r="GUQ107">
        <v>0</v>
      </c>
      <c r="GUR107">
        <v>0</v>
      </c>
      <c r="GUS107">
        <v>0</v>
      </c>
      <c r="GUT107">
        <v>0</v>
      </c>
      <c r="GUU107">
        <v>0</v>
      </c>
      <c r="GUV107">
        <v>0</v>
      </c>
      <c r="GUW107">
        <v>0</v>
      </c>
      <c r="GUX107">
        <v>0</v>
      </c>
      <c r="GUY107">
        <v>0</v>
      </c>
      <c r="GUZ107">
        <v>0</v>
      </c>
      <c r="GVA107">
        <v>0</v>
      </c>
      <c r="GVB107">
        <v>0</v>
      </c>
      <c r="GVC107">
        <v>0</v>
      </c>
      <c r="GVD107">
        <v>0</v>
      </c>
      <c r="GVE107">
        <v>0</v>
      </c>
      <c r="GVF107">
        <v>0</v>
      </c>
      <c r="GVG107">
        <v>0</v>
      </c>
      <c r="GVH107">
        <v>0</v>
      </c>
      <c r="GVI107">
        <v>0</v>
      </c>
      <c r="GVJ107">
        <v>0</v>
      </c>
      <c r="GVK107">
        <v>0</v>
      </c>
      <c r="GVL107">
        <v>0</v>
      </c>
      <c r="GVM107">
        <v>0</v>
      </c>
      <c r="GVN107">
        <v>0</v>
      </c>
      <c r="GVO107">
        <v>0</v>
      </c>
      <c r="GVP107">
        <v>0</v>
      </c>
      <c r="GVQ107">
        <v>0</v>
      </c>
      <c r="GVR107">
        <v>0</v>
      </c>
      <c r="GVS107">
        <v>0</v>
      </c>
      <c r="GVT107">
        <v>0</v>
      </c>
      <c r="GVU107">
        <v>0</v>
      </c>
      <c r="GVV107">
        <v>0</v>
      </c>
      <c r="GVW107">
        <v>0</v>
      </c>
      <c r="GVX107">
        <v>0</v>
      </c>
      <c r="GVY107">
        <v>0</v>
      </c>
      <c r="GVZ107">
        <v>0</v>
      </c>
      <c r="GWA107">
        <v>0</v>
      </c>
      <c r="GWB107">
        <v>0</v>
      </c>
      <c r="GWC107">
        <v>0</v>
      </c>
      <c r="GWD107">
        <v>0</v>
      </c>
      <c r="GWE107">
        <v>0</v>
      </c>
      <c r="GWF107">
        <v>0</v>
      </c>
      <c r="GWG107">
        <v>0</v>
      </c>
      <c r="GWH107">
        <v>0</v>
      </c>
      <c r="GWI107">
        <v>0</v>
      </c>
      <c r="GWJ107">
        <v>0</v>
      </c>
      <c r="GWK107">
        <v>0</v>
      </c>
      <c r="GWL107">
        <v>0</v>
      </c>
      <c r="GWM107">
        <v>0</v>
      </c>
      <c r="GWN107">
        <v>0</v>
      </c>
      <c r="GWO107">
        <v>0</v>
      </c>
      <c r="GWP107">
        <v>0</v>
      </c>
      <c r="GWQ107">
        <v>0</v>
      </c>
      <c r="GWR107">
        <v>0</v>
      </c>
      <c r="GWS107">
        <v>0</v>
      </c>
      <c r="GWT107">
        <v>0</v>
      </c>
      <c r="GWU107">
        <v>0</v>
      </c>
      <c r="GWV107">
        <v>0</v>
      </c>
      <c r="GWW107">
        <v>0</v>
      </c>
      <c r="GWX107">
        <v>0</v>
      </c>
      <c r="GWY107">
        <v>0</v>
      </c>
      <c r="GWZ107">
        <v>0</v>
      </c>
      <c r="GXA107">
        <v>0</v>
      </c>
      <c r="GXB107">
        <v>0</v>
      </c>
      <c r="GXC107">
        <v>0</v>
      </c>
      <c r="GXD107">
        <v>0</v>
      </c>
      <c r="GXE107">
        <v>0</v>
      </c>
      <c r="GXF107">
        <v>0</v>
      </c>
      <c r="GXG107">
        <v>0</v>
      </c>
      <c r="GXH107">
        <v>0</v>
      </c>
      <c r="GXI107">
        <v>0</v>
      </c>
      <c r="GXJ107">
        <v>0</v>
      </c>
      <c r="GXK107">
        <v>0</v>
      </c>
      <c r="GXL107">
        <v>0</v>
      </c>
      <c r="GXM107">
        <v>0</v>
      </c>
      <c r="GXN107">
        <v>0</v>
      </c>
      <c r="GXO107">
        <v>0</v>
      </c>
      <c r="GXP107">
        <v>0</v>
      </c>
      <c r="GXQ107">
        <v>0</v>
      </c>
      <c r="GXR107">
        <v>0</v>
      </c>
      <c r="GXS107">
        <v>0</v>
      </c>
      <c r="GXT107">
        <v>0</v>
      </c>
      <c r="GXU107">
        <v>0</v>
      </c>
      <c r="GXV107">
        <v>0</v>
      </c>
      <c r="GXW107">
        <v>0</v>
      </c>
      <c r="GXX107">
        <v>0</v>
      </c>
      <c r="GXY107">
        <v>0</v>
      </c>
      <c r="GXZ107">
        <v>0</v>
      </c>
      <c r="GYA107">
        <v>0</v>
      </c>
      <c r="GYB107">
        <v>0</v>
      </c>
      <c r="GYC107">
        <v>0</v>
      </c>
      <c r="GYD107">
        <v>0</v>
      </c>
      <c r="GYE107">
        <v>0</v>
      </c>
      <c r="GYF107">
        <v>0</v>
      </c>
      <c r="GYG107">
        <v>0</v>
      </c>
      <c r="GYH107">
        <v>0</v>
      </c>
      <c r="GYI107">
        <v>0</v>
      </c>
      <c r="GYJ107">
        <v>0</v>
      </c>
      <c r="GYK107">
        <v>0</v>
      </c>
      <c r="GYL107">
        <v>0</v>
      </c>
      <c r="GYM107">
        <v>0</v>
      </c>
      <c r="GYN107">
        <v>0</v>
      </c>
      <c r="GYO107">
        <v>0</v>
      </c>
      <c r="GYP107">
        <v>0</v>
      </c>
      <c r="GYQ107">
        <v>0</v>
      </c>
      <c r="GYR107">
        <v>0</v>
      </c>
      <c r="GYS107">
        <v>0</v>
      </c>
      <c r="GYT107">
        <v>0</v>
      </c>
      <c r="GYU107">
        <v>0</v>
      </c>
      <c r="GYV107">
        <v>0</v>
      </c>
      <c r="GYW107">
        <v>0</v>
      </c>
      <c r="GYX107">
        <v>0</v>
      </c>
      <c r="GYY107">
        <v>0</v>
      </c>
      <c r="GYZ107">
        <v>0</v>
      </c>
      <c r="GZA107">
        <v>0</v>
      </c>
      <c r="GZB107">
        <v>0</v>
      </c>
      <c r="GZC107">
        <v>0</v>
      </c>
      <c r="GZD107">
        <v>0</v>
      </c>
      <c r="GZE107">
        <v>0</v>
      </c>
      <c r="GZF107">
        <v>0</v>
      </c>
      <c r="GZG107">
        <v>0</v>
      </c>
      <c r="GZH107">
        <v>0</v>
      </c>
      <c r="GZI107">
        <v>0</v>
      </c>
      <c r="GZJ107">
        <v>0</v>
      </c>
      <c r="GZK107">
        <v>0</v>
      </c>
      <c r="GZL107">
        <v>0</v>
      </c>
      <c r="GZM107">
        <v>0</v>
      </c>
      <c r="GZN107">
        <v>0</v>
      </c>
      <c r="GZO107">
        <v>0</v>
      </c>
      <c r="GZP107">
        <v>0</v>
      </c>
      <c r="GZQ107">
        <v>0</v>
      </c>
      <c r="GZR107">
        <v>0</v>
      </c>
      <c r="GZS107">
        <v>0</v>
      </c>
      <c r="GZT107">
        <v>0</v>
      </c>
      <c r="GZU107">
        <v>0</v>
      </c>
      <c r="GZV107">
        <v>0</v>
      </c>
      <c r="GZW107">
        <v>0</v>
      </c>
      <c r="GZX107">
        <v>0</v>
      </c>
      <c r="GZY107">
        <v>0</v>
      </c>
      <c r="GZZ107">
        <v>0</v>
      </c>
      <c r="HAA107">
        <v>0</v>
      </c>
      <c r="HAB107">
        <v>0</v>
      </c>
      <c r="HAC107">
        <v>0</v>
      </c>
      <c r="HAD107">
        <v>0</v>
      </c>
      <c r="HAE107">
        <v>0</v>
      </c>
      <c r="HAF107">
        <v>0</v>
      </c>
      <c r="HAG107">
        <v>0</v>
      </c>
      <c r="HAH107">
        <v>0</v>
      </c>
      <c r="HAI107">
        <v>0</v>
      </c>
      <c r="HAJ107">
        <v>0</v>
      </c>
      <c r="HAK107">
        <v>0</v>
      </c>
      <c r="HAL107">
        <v>0</v>
      </c>
      <c r="HAM107">
        <v>0</v>
      </c>
      <c r="HAN107">
        <v>0</v>
      </c>
      <c r="HAO107">
        <v>0</v>
      </c>
      <c r="HAP107">
        <v>0</v>
      </c>
      <c r="HAQ107">
        <v>0</v>
      </c>
      <c r="HAR107">
        <v>0</v>
      </c>
      <c r="HAS107">
        <v>0</v>
      </c>
      <c r="HAT107">
        <v>0</v>
      </c>
      <c r="HAU107">
        <v>0</v>
      </c>
      <c r="HAV107">
        <v>0</v>
      </c>
      <c r="HAW107">
        <v>0</v>
      </c>
      <c r="HAX107">
        <v>0</v>
      </c>
      <c r="HAY107">
        <v>0</v>
      </c>
      <c r="HAZ107">
        <v>0</v>
      </c>
      <c r="HBA107">
        <v>0</v>
      </c>
      <c r="HBB107">
        <v>0</v>
      </c>
      <c r="HBC107">
        <v>0</v>
      </c>
      <c r="HBD107">
        <v>0</v>
      </c>
      <c r="HBE107">
        <v>0</v>
      </c>
      <c r="HBF107">
        <v>0</v>
      </c>
      <c r="HBG107">
        <v>0</v>
      </c>
      <c r="HBH107">
        <v>0</v>
      </c>
      <c r="HBI107">
        <v>0</v>
      </c>
      <c r="HBJ107">
        <v>0</v>
      </c>
      <c r="HBK107">
        <v>0</v>
      </c>
      <c r="HBL107">
        <v>0</v>
      </c>
      <c r="HBM107">
        <v>0</v>
      </c>
      <c r="HBN107">
        <v>0</v>
      </c>
      <c r="HBO107">
        <v>0</v>
      </c>
      <c r="HBP107">
        <v>0</v>
      </c>
      <c r="HBQ107">
        <v>0</v>
      </c>
      <c r="HBR107">
        <v>0</v>
      </c>
      <c r="HBS107">
        <v>0</v>
      </c>
      <c r="HBT107">
        <v>0</v>
      </c>
      <c r="HBU107">
        <v>0</v>
      </c>
      <c r="HBV107">
        <v>0</v>
      </c>
      <c r="HBW107">
        <v>0</v>
      </c>
      <c r="HBX107">
        <v>0</v>
      </c>
      <c r="HBY107">
        <v>0</v>
      </c>
      <c r="HBZ107">
        <v>0</v>
      </c>
      <c r="HCA107">
        <v>0</v>
      </c>
      <c r="HCB107">
        <v>0</v>
      </c>
      <c r="HCC107">
        <v>0</v>
      </c>
      <c r="HCD107">
        <v>0</v>
      </c>
      <c r="HCE107">
        <v>0</v>
      </c>
      <c r="HCF107">
        <v>0</v>
      </c>
      <c r="HCG107">
        <v>0</v>
      </c>
      <c r="HCH107">
        <v>0</v>
      </c>
      <c r="HCI107">
        <v>0</v>
      </c>
      <c r="HCJ107">
        <v>0</v>
      </c>
      <c r="HCK107">
        <v>0</v>
      </c>
      <c r="HCL107">
        <v>0</v>
      </c>
      <c r="HCM107">
        <v>0</v>
      </c>
      <c r="HCN107">
        <v>0</v>
      </c>
      <c r="HCO107">
        <v>0</v>
      </c>
      <c r="HCP107">
        <v>0</v>
      </c>
      <c r="HCQ107">
        <v>0</v>
      </c>
      <c r="HCR107">
        <v>0</v>
      </c>
      <c r="HCS107">
        <v>0</v>
      </c>
      <c r="HCT107">
        <v>0</v>
      </c>
      <c r="HCU107">
        <v>0</v>
      </c>
      <c r="HCV107">
        <v>0</v>
      </c>
      <c r="HCW107">
        <v>0</v>
      </c>
      <c r="HCX107">
        <v>0</v>
      </c>
      <c r="HCY107">
        <v>0</v>
      </c>
      <c r="HCZ107">
        <v>0</v>
      </c>
      <c r="HDA107">
        <v>0</v>
      </c>
      <c r="HDB107">
        <v>0</v>
      </c>
      <c r="HDC107">
        <v>0</v>
      </c>
      <c r="HDD107">
        <v>0</v>
      </c>
      <c r="HDE107">
        <v>0</v>
      </c>
      <c r="HDF107">
        <v>0</v>
      </c>
      <c r="HDG107">
        <v>0</v>
      </c>
      <c r="HDH107">
        <v>0</v>
      </c>
      <c r="HDI107">
        <v>0</v>
      </c>
      <c r="HDJ107">
        <v>0</v>
      </c>
      <c r="HDK107">
        <v>0</v>
      </c>
      <c r="HDL107">
        <v>0</v>
      </c>
      <c r="HDM107">
        <v>0</v>
      </c>
      <c r="HDN107">
        <v>0</v>
      </c>
      <c r="HDO107">
        <v>0</v>
      </c>
      <c r="HDP107">
        <v>0</v>
      </c>
      <c r="HDQ107">
        <v>0</v>
      </c>
      <c r="HDR107">
        <v>0</v>
      </c>
      <c r="HDS107">
        <v>0</v>
      </c>
      <c r="HDT107">
        <v>0</v>
      </c>
      <c r="HDU107">
        <v>0</v>
      </c>
      <c r="HDV107">
        <v>0</v>
      </c>
      <c r="HDW107">
        <v>0</v>
      </c>
      <c r="HDX107">
        <v>0</v>
      </c>
      <c r="HDY107">
        <v>0</v>
      </c>
      <c r="HDZ107">
        <v>0</v>
      </c>
      <c r="HEA107">
        <v>0</v>
      </c>
      <c r="HEB107">
        <v>0</v>
      </c>
      <c r="HEC107">
        <v>0</v>
      </c>
      <c r="HED107">
        <v>0</v>
      </c>
      <c r="HEE107">
        <v>0</v>
      </c>
      <c r="HEF107">
        <v>0</v>
      </c>
      <c r="HEG107">
        <v>0</v>
      </c>
      <c r="HEH107">
        <v>0</v>
      </c>
      <c r="HEI107">
        <v>0</v>
      </c>
      <c r="HEJ107">
        <v>0</v>
      </c>
      <c r="HEK107">
        <v>0</v>
      </c>
      <c r="HEL107">
        <v>0</v>
      </c>
      <c r="HEM107">
        <v>0</v>
      </c>
      <c r="HEN107">
        <v>0</v>
      </c>
      <c r="HEO107">
        <v>0</v>
      </c>
      <c r="HEP107">
        <v>0</v>
      </c>
      <c r="HEQ107">
        <v>0</v>
      </c>
      <c r="HER107">
        <v>0</v>
      </c>
      <c r="HES107">
        <v>0</v>
      </c>
      <c r="HET107">
        <v>0</v>
      </c>
      <c r="HEU107">
        <v>0</v>
      </c>
      <c r="HEV107">
        <v>0</v>
      </c>
      <c r="HEW107">
        <v>0</v>
      </c>
      <c r="HEX107">
        <v>0</v>
      </c>
      <c r="HEY107">
        <v>0</v>
      </c>
      <c r="HEZ107">
        <v>0</v>
      </c>
      <c r="HFA107">
        <v>0</v>
      </c>
      <c r="HFB107">
        <v>0</v>
      </c>
      <c r="HFC107">
        <v>0</v>
      </c>
      <c r="HFD107">
        <v>0</v>
      </c>
      <c r="HFE107">
        <v>0</v>
      </c>
      <c r="HFF107">
        <v>0</v>
      </c>
      <c r="HFG107">
        <v>0</v>
      </c>
      <c r="HFH107">
        <v>0</v>
      </c>
      <c r="HFI107">
        <v>0</v>
      </c>
      <c r="HFJ107">
        <v>0</v>
      </c>
      <c r="HFK107">
        <v>0</v>
      </c>
      <c r="HFL107">
        <v>0</v>
      </c>
      <c r="HFM107">
        <v>0</v>
      </c>
      <c r="HFN107">
        <v>0</v>
      </c>
      <c r="HFO107">
        <v>0</v>
      </c>
      <c r="HFP107">
        <v>0</v>
      </c>
      <c r="HFQ107">
        <v>0</v>
      </c>
      <c r="HFR107">
        <v>0</v>
      </c>
      <c r="HFS107">
        <v>0</v>
      </c>
      <c r="HFT107">
        <v>0</v>
      </c>
      <c r="HFU107">
        <v>0</v>
      </c>
      <c r="HFV107">
        <v>0</v>
      </c>
      <c r="HFW107">
        <v>0</v>
      </c>
      <c r="HFX107">
        <v>0</v>
      </c>
      <c r="HFY107">
        <v>0</v>
      </c>
      <c r="HFZ107">
        <v>0</v>
      </c>
      <c r="HGA107">
        <v>0</v>
      </c>
      <c r="HGB107">
        <v>0</v>
      </c>
      <c r="HGC107">
        <v>0</v>
      </c>
      <c r="HGD107">
        <v>0</v>
      </c>
      <c r="HGE107">
        <v>0</v>
      </c>
      <c r="HGF107">
        <v>0</v>
      </c>
      <c r="HGG107">
        <v>0</v>
      </c>
      <c r="HGH107">
        <v>0</v>
      </c>
      <c r="HGI107">
        <v>0</v>
      </c>
      <c r="HGJ107">
        <v>0</v>
      </c>
      <c r="HGK107">
        <v>0</v>
      </c>
      <c r="HGL107">
        <v>0</v>
      </c>
      <c r="HGM107">
        <v>0</v>
      </c>
      <c r="HGN107">
        <v>0</v>
      </c>
      <c r="HGO107">
        <v>0</v>
      </c>
      <c r="HGP107">
        <v>0</v>
      </c>
      <c r="HGQ107">
        <v>0</v>
      </c>
      <c r="HGR107">
        <v>0</v>
      </c>
      <c r="HGS107">
        <v>0</v>
      </c>
      <c r="HGT107">
        <v>0</v>
      </c>
      <c r="HGU107">
        <v>0</v>
      </c>
      <c r="HGV107">
        <v>0</v>
      </c>
      <c r="HGW107">
        <v>0</v>
      </c>
      <c r="HGX107">
        <v>0</v>
      </c>
      <c r="HGY107">
        <v>0</v>
      </c>
      <c r="HGZ107">
        <v>0</v>
      </c>
      <c r="HHA107">
        <v>0</v>
      </c>
      <c r="HHB107">
        <v>0</v>
      </c>
      <c r="HHC107">
        <v>0</v>
      </c>
      <c r="HHD107">
        <v>0</v>
      </c>
      <c r="HHE107">
        <v>0</v>
      </c>
      <c r="HHF107">
        <v>0</v>
      </c>
      <c r="HHG107">
        <v>0</v>
      </c>
      <c r="HHH107">
        <v>0</v>
      </c>
      <c r="HHI107">
        <v>0</v>
      </c>
      <c r="HHJ107">
        <v>0</v>
      </c>
      <c r="HHK107">
        <v>0</v>
      </c>
      <c r="HHL107">
        <v>0</v>
      </c>
      <c r="HHM107">
        <v>0</v>
      </c>
      <c r="HHN107">
        <v>0</v>
      </c>
      <c r="HHO107">
        <v>0</v>
      </c>
      <c r="HHP107">
        <v>0</v>
      </c>
      <c r="HHQ107">
        <v>0</v>
      </c>
      <c r="HHR107">
        <v>0</v>
      </c>
      <c r="HHS107">
        <v>0</v>
      </c>
      <c r="HHT107">
        <v>0</v>
      </c>
      <c r="HHU107">
        <v>0</v>
      </c>
      <c r="HHV107">
        <v>0</v>
      </c>
      <c r="HHW107">
        <v>0</v>
      </c>
      <c r="HHX107">
        <v>0</v>
      </c>
      <c r="HHY107">
        <v>0</v>
      </c>
      <c r="HHZ107">
        <v>0</v>
      </c>
      <c r="HIA107">
        <v>0</v>
      </c>
      <c r="HIB107">
        <v>0</v>
      </c>
      <c r="HIC107">
        <v>0</v>
      </c>
      <c r="HID107">
        <v>0</v>
      </c>
      <c r="HIE107">
        <v>0</v>
      </c>
      <c r="HIF107">
        <v>0</v>
      </c>
      <c r="HIG107">
        <v>0</v>
      </c>
      <c r="HIH107">
        <v>0</v>
      </c>
      <c r="HII107">
        <v>0</v>
      </c>
      <c r="HIJ107">
        <v>0</v>
      </c>
      <c r="HIK107">
        <v>0</v>
      </c>
      <c r="HIL107">
        <v>0</v>
      </c>
      <c r="HIM107">
        <v>0</v>
      </c>
      <c r="HIN107">
        <v>0</v>
      </c>
      <c r="HIO107">
        <v>0</v>
      </c>
      <c r="HIP107">
        <v>0</v>
      </c>
      <c r="HIQ107">
        <v>0</v>
      </c>
      <c r="HIR107">
        <v>0</v>
      </c>
      <c r="HIS107">
        <v>0</v>
      </c>
      <c r="HIT107">
        <v>0</v>
      </c>
      <c r="HIU107">
        <v>0</v>
      </c>
      <c r="HIV107">
        <v>0</v>
      </c>
      <c r="HIW107">
        <v>0</v>
      </c>
      <c r="HIX107">
        <v>0</v>
      </c>
      <c r="HIY107">
        <v>0</v>
      </c>
      <c r="HIZ107">
        <v>0</v>
      </c>
      <c r="HJA107">
        <v>0</v>
      </c>
      <c r="HJB107">
        <v>0</v>
      </c>
      <c r="HJC107">
        <v>0</v>
      </c>
      <c r="HJD107">
        <v>0</v>
      </c>
      <c r="HJE107">
        <v>0</v>
      </c>
      <c r="HJF107">
        <v>0</v>
      </c>
      <c r="HJG107">
        <v>0</v>
      </c>
      <c r="HJH107">
        <v>0</v>
      </c>
      <c r="HJI107">
        <v>0</v>
      </c>
      <c r="HJJ107">
        <v>0</v>
      </c>
      <c r="HJK107">
        <v>0</v>
      </c>
      <c r="HJL107">
        <v>0</v>
      </c>
      <c r="HJM107">
        <v>0</v>
      </c>
      <c r="HJN107">
        <v>0</v>
      </c>
      <c r="HJO107">
        <v>0</v>
      </c>
      <c r="HJP107">
        <v>0</v>
      </c>
      <c r="HJQ107">
        <v>0</v>
      </c>
      <c r="HJR107">
        <v>0</v>
      </c>
      <c r="HJS107">
        <v>0</v>
      </c>
      <c r="HJT107">
        <v>0</v>
      </c>
      <c r="HJU107">
        <v>0</v>
      </c>
      <c r="HJV107">
        <v>0</v>
      </c>
      <c r="HJW107">
        <v>0</v>
      </c>
      <c r="HJX107">
        <v>0</v>
      </c>
      <c r="HJY107">
        <v>0</v>
      </c>
      <c r="HJZ107">
        <v>0</v>
      </c>
      <c r="HKA107">
        <v>0</v>
      </c>
      <c r="HKB107">
        <v>0</v>
      </c>
      <c r="HKC107">
        <v>0</v>
      </c>
      <c r="HKD107">
        <v>0</v>
      </c>
      <c r="HKE107">
        <v>0</v>
      </c>
      <c r="HKF107">
        <v>0</v>
      </c>
      <c r="HKG107">
        <v>0</v>
      </c>
      <c r="HKH107">
        <v>0</v>
      </c>
      <c r="HKI107">
        <v>0</v>
      </c>
      <c r="HKJ107">
        <v>0</v>
      </c>
      <c r="HKK107">
        <v>0</v>
      </c>
      <c r="HKL107">
        <v>0</v>
      </c>
      <c r="HKM107">
        <v>0</v>
      </c>
      <c r="HKN107">
        <v>0</v>
      </c>
      <c r="HKO107">
        <v>0</v>
      </c>
      <c r="HKP107">
        <v>0</v>
      </c>
      <c r="HKQ107">
        <v>0</v>
      </c>
      <c r="HKR107">
        <v>0</v>
      </c>
      <c r="HKS107">
        <v>0</v>
      </c>
      <c r="HKT107">
        <v>0</v>
      </c>
      <c r="HKU107">
        <v>0</v>
      </c>
      <c r="HKV107">
        <v>0</v>
      </c>
      <c r="HKW107">
        <v>0</v>
      </c>
      <c r="HKX107">
        <v>0</v>
      </c>
      <c r="HKY107">
        <v>0</v>
      </c>
      <c r="HKZ107">
        <v>0</v>
      </c>
      <c r="HLA107">
        <v>0</v>
      </c>
      <c r="HLB107">
        <v>0</v>
      </c>
      <c r="HLC107">
        <v>0</v>
      </c>
      <c r="HLD107">
        <v>0</v>
      </c>
      <c r="HLE107">
        <v>0</v>
      </c>
      <c r="HLF107">
        <v>0</v>
      </c>
      <c r="HLG107">
        <v>0</v>
      </c>
      <c r="HLH107">
        <v>0</v>
      </c>
      <c r="HLI107">
        <v>0</v>
      </c>
      <c r="HLJ107">
        <v>0</v>
      </c>
      <c r="HLK107">
        <v>0</v>
      </c>
      <c r="HLL107">
        <v>0</v>
      </c>
      <c r="HLM107">
        <v>0</v>
      </c>
      <c r="HLN107">
        <v>0</v>
      </c>
      <c r="HLO107">
        <v>0</v>
      </c>
      <c r="HLP107">
        <v>0</v>
      </c>
      <c r="HLQ107">
        <v>0</v>
      </c>
      <c r="HLR107">
        <v>0</v>
      </c>
      <c r="HLS107">
        <v>0</v>
      </c>
      <c r="HLT107">
        <v>0</v>
      </c>
      <c r="HLU107">
        <v>0</v>
      </c>
      <c r="HLV107">
        <v>0</v>
      </c>
      <c r="HLW107">
        <v>0</v>
      </c>
      <c r="HLX107">
        <v>0</v>
      </c>
      <c r="HLY107">
        <v>0</v>
      </c>
      <c r="HLZ107">
        <v>0</v>
      </c>
      <c r="HMA107">
        <v>0</v>
      </c>
      <c r="HMB107">
        <v>0</v>
      </c>
      <c r="HMC107">
        <v>0</v>
      </c>
      <c r="HMD107">
        <v>0</v>
      </c>
      <c r="HME107">
        <v>0</v>
      </c>
      <c r="HMF107">
        <v>0</v>
      </c>
      <c r="HMG107">
        <v>0</v>
      </c>
      <c r="HMH107">
        <v>0</v>
      </c>
      <c r="HMI107">
        <v>0</v>
      </c>
      <c r="HMJ107">
        <v>0</v>
      </c>
      <c r="HMK107">
        <v>0</v>
      </c>
      <c r="HML107">
        <v>0</v>
      </c>
      <c r="HMM107">
        <v>0</v>
      </c>
      <c r="HMN107">
        <v>0</v>
      </c>
      <c r="HMO107">
        <v>0</v>
      </c>
      <c r="HMP107">
        <v>0</v>
      </c>
      <c r="HMQ107">
        <v>0</v>
      </c>
      <c r="HMR107">
        <v>0</v>
      </c>
      <c r="HMS107">
        <v>0</v>
      </c>
      <c r="HMT107">
        <v>0</v>
      </c>
      <c r="HMU107">
        <v>0</v>
      </c>
      <c r="HMV107">
        <v>0</v>
      </c>
      <c r="HMW107">
        <v>0</v>
      </c>
      <c r="HMX107">
        <v>0</v>
      </c>
      <c r="HMY107">
        <v>0</v>
      </c>
      <c r="HMZ107">
        <v>0</v>
      </c>
      <c r="HNA107">
        <v>0</v>
      </c>
      <c r="HNB107">
        <v>0</v>
      </c>
      <c r="HNC107">
        <v>0</v>
      </c>
      <c r="HND107">
        <v>0</v>
      </c>
      <c r="HNE107">
        <v>0</v>
      </c>
      <c r="HNF107">
        <v>0</v>
      </c>
      <c r="HNG107">
        <v>0</v>
      </c>
      <c r="HNH107">
        <v>0</v>
      </c>
      <c r="HNI107">
        <v>0</v>
      </c>
      <c r="HNJ107">
        <v>0</v>
      </c>
      <c r="HNK107">
        <v>0</v>
      </c>
      <c r="HNL107">
        <v>0</v>
      </c>
      <c r="HNM107">
        <v>0</v>
      </c>
      <c r="HNN107">
        <v>0</v>
      </c>
      <c r="HNO107">
        <v>0</v>
      </c>
      <c r="HNP107">
        <v>0</v>
      </c>
      <c r="HNQ107">
        <v>0</v>
      </c>
      <c r="HNR107">
        <v>0</v>
      </c>
      <c r="HNS107">
        <v>0</v>
      </c>
      <c r="HNT107">
        <v>0</v>
      </c>
      <c r="HNU107">
        <v>0</v>
      </c>
      <c r="HNV107">
        <v>0</v>
      </c>
      <c r="HNW107">
        <v>0</v>
      </c>
      <c r="HNX107">
        <v>0</v>
      </c>
      <c r="HNY107">
        <v>0</v>
      </c>
      <c r="HNZ107">
        <v>0</v>
      </c>
      <c r="HOA107">
        <v>0</v>
      </c>
      <c r="HOB107">
        <v>0</v>
      </c>
      <c r="HOC107">
        <v>0</v>
      </c>
      <c r="HOD107">
        <v>0</v>
      </c>
      <c r="HOE107">
        <v>0</v>
      </c>
      <c r="HOF107">
        <v>0</v>
      </c>
      <c r="HOG107">
        <v>0</v>
      </c>
      <c r="HOH107">
        <v>0</v>
      </c>
      <c r="HOI107">
        <v>0</v>
      </c>
      <c r="HOJ107">
        <v>0</v>
      </c>
      <c r="HOK107">
        <v>0</v>
      </c>
      <c r="HOL107">
        <v>0</v>
      </c>
      <c r="HOM107">
        <v>0</v>
      </c>
      <c r="HON107">
        <v>0</v>
      </c>
      <c r="HOO107">
        <v>0</v>
      </c>
      <c r="HOP107">
        <v>0</v>
      </c>
      <c r="HOQ107">
        <v>0</v>
      </c>
      <c r="HOR107">
        <v>0</v>
      </c>
      <c r="HOS107">
        <v>0</v>
      </c>
      <c r="HOT107">
        <v>0</v>
      </c>
      <c r="HOU107">
        <v>0</v>
      </c>
      <c r="HOV107">
        <v>0</v>
      </c>
      <c r="HOW107">
        <v>0</v>
      </c>
      <c r="HOX107">
        <v>0</v>
      </c>
      <c r="HOY107">
        <v>0</v>
      </c>
      <c r="HOZ107">
        <v>0</v>
      </c>
      <c r="HPA107">
        <v>0</v>
      </c>
      <c r="HPB107">
        <v>0</v>
      </c>
      <c r="HPC107">
        <v>0</v>
      </c>
      <c r="HPD107">
        <v>0</v>
      </c>
      <c r="HPE107">
        <v>0</v>
      </c>
      <c r="HPF107">
        <v>0</v>
      </c>
      <c r="HPG107">
        <v>0</v>
      </c>
      <c r="HPH107">
        <v>0</v>
      </c>
      <c r="HPI107">
        <v>0</v>
      </c>
      <c r="HPJ107">
        <v>0</v>
      </c>
      <c r="HPK107">
        <v>0</v>
      </c>
      <c r="HPL107">
        <v>0</v>
      </c>
      <c r="HPM107">
        <v>0</v>
      </c>
      <c r="HPN107">
        <v>0</v>
      </c>
      <c r="HPO107">
        <v>0</v>
      </c>
      <c r="HPP107">
        <v>0</v>
      </c>
      <c r="HPQ107">
        <v>0</v>
      </c>
      <c r="HPR107">
        <v>0</v>
      </c>
      <c r="HPS107">
        <v>0</v>
      </c>
      <c r="HPT107">
        <v>0</v>
      </c>
      <c r="HPU107">
        <v>0</v>
      </c>
      <c r="HPV107">
        <v>0</v>
      </c>
      <c r="HPW107">
        <v>0</v>
      </c>
      <c r="HPX107">
        <v>0</v>
      </c>
      <c r="HPY107">
        <v>0</v>
      </c>
      <c r="HPZ107">
        <v>0</v>
      </c>
      <c r="HQA107">
        <v>0</v>
      </c>
      <c r="HQB107">
        <v>0</v>
      </c>
      <c r="HQC107">
        <v>0</v>
      </c>
      <c r="HQD107">
        <v>0</v>
      </c>
      <c r="HQE107">
        <v>0</v>
      </c>
      <c r="HQF107">
        <v>0</v>
      </c>
      <c r="HQG107">
        <v>0</v>
      </c>
      <c r="HQH107">
        <v>0</v>
      </c>
      <c r="HQI107">
        <v>0</v>
      </c>
      <c r="HQJ107">
        <v>0</v>
      </c>
      <c r="HQK107">
        <v>0</v>
      </c>
      <c r="HQL107">
        <v>0</v>
      </c>
      <c r="HQM107">
        <v>0</v>
      </c>
      <c r="HQN107">
        <v>0</v>
      </c>
      <c r="HQO107">
        <v>0</v>
      </c>
      <c r="HQP107">
        <v>0</v>
      </c>
      <c r="HQQ107">
        <v>0</v>
      </c>
      <c r="HQR107">
        <v>0</v>
      </c>
      <c r="HQS107">
        <v>0</v>
      </c>
      <c r="HQT107">
        <v>0</v>
      </c>
      <c r="HQU107">
        <v>0</v>
      </c>
      <c r="HQV107">
        <v>0</v>
      </c>
      <c r="HQW107">
        <v>0</v>
      </c>
      <c r="HQX107">
        <v>0</v>
      </c>
      <c r="HQY107">
        <v>0</v>
      </c>
      <c r="HQZ107">
        <v>0</v>
      </c>
      <c r="HRA107">
        <v>0</v>
      </c>
      <c r="HRB107">
        <v>0</v>
      </c>
      <c r="HRC107">
        <v>0</v>
      </c>
      <c r="HRD107">
        <v>0</v>
      </c>
      <c r="HRE107">
        <v>0</v>
      </c>
      <c r="HRF107">
        <v>0</v>
      </c>
      <c r="HRG107">
        <v>0</v>
      </c>
      <c r="HRH107">
        <v>0</v>
      </c>
      <c r="HRI107">
        <v>0</v>
      </c>
      <c r="HRJ107">
        <v>0</v>
      </c>
      <c r="HRK107">
        <v>0</v>
      </c>
      <c r="HRL107">
        <v>0</v>
      </c>
      <c r="HRM107">
        <v>0</v>
      </c>
      <c r="HRN107">
        <v>0</v>
      </c>
      <c r="HRO107">
        <v>0</v>
      </c>
      <c r="HRP107">
        <v>0</v>
      </c>
      <c r="HRQ107">
        <v>0</v>
      </c>
      <c r="HRR107">
        <v>0</v>
      </c>
      <c r="HRS107">
        <v>0</v>
      </c>
      <c r="HRT107">
        <v>0</v>
      </c>
      <c r="HRU107">
        <v>0</v>
      </c>
      <c r="HRV107">
        <v>0</v>
      </c>
      <c r="HRW107">
        <v>0</v>
      </c>
      <c r="HRX107">
        <v>0</v>
      </c>
      <c r="HRY107">
        <v>0</v>
      </c>
      <c r="HRZ107">
        <v>0</v>
      </c>
      <c r="HSA107">
        <v>0</v>
      </c>
      <c r="HSB107">
        <v>0</v>
      </c>
      <c r="HSC107">
        <v>0</v>
      </c>
      <c r="HSD107">
        <v>0</v>
      </c>
      <c r="HSE107">
        <v>0</v>
      </c>
      <c r="HSF107">
        <v>0</v>
      </c>
      <c r="HSG107">
        <v>0</v>
      </c>
      <c r="HSH107">
        <v>0</v>
      </c>
      <c r="HSI107">
        <v>0</v>
      </c>
      <c r="HSJ107">
        <v>0</v>
      </c>
      <c r="HSK107">
        <v>0</v>
      </c>
      <c r="HSL107">
        <v>0</v>
      </c>
      <c r="HSM107">
        <v>0</v>
      </c>
      <c r="HSN107">
        <v>0</v>
      </c>
      <c r="HSO107">
        <v>0</v>
      </c>
      <c r="HSP107">
        <v>0</v>
      </c>
      <c r="HSQ107">
        <v>0</v>
      </c>
      <c r="HSR107">
        <v>0</v>
      </c>
      <c r="HSS107">
        <v>0</v>
      </c>
      <c r="HST107">
        <v>0</v>
      </c>
      <c r="HSU107">
        <v>0</v>
      </c>
      <c r="HSV107">
        <v>0</v>
      </c>
      <c r="HSW107">
        <v>0</v>
      </c>
      <c r="HSX107">
        <v>0</v>
      </c>
      <c r="HSY107">
        <v>0</v>
      </c>
      <c r="HSZ107">
        <v>0</v>
      </c>
      <c r="HTA107">
        <v>0</v>
      </c>
      <c r="HTB107">
        <v>0</v>
      </c>
      <c r="HTC107">
        <v>0</v>
      </c>
      <c r="HTD107">
        <v>0</v>
      </c>
      <c r="HTE107">
        <v>0</v>
      </c>
      <c r="HTF107">
        <v>0</v>
      </c>
      <c r="HTG107">
        <v>0</v>
      </c>
      <c r="HTH107">
        <v>0</v>
      </c>
      <c r="HTI107">
        <v>0</v>
      </c>
      <c r="HTJ107">
        <v>0</v>
      </c>
      <c r="HTK107">
        <v>0</v>
      </c>
      <c r="HTL107">
        <v>0</v>
      </c>
      <c r="HTM107">
        <v>0</v>
      </c>
      <c r="HTN107">
        <v>0</v>
      </c>
      <c r="HTO107">
        <v>0</v>
      </c>
      <c r="HTP107">
        <v>0</v>
      </c>
      <c r="HTQ107">
        <v>0</v>
      </c>
      <c r="HTR107">
        <v>0</v>
      </c>
      <c r="HTS107">
        <v>0</v>
      </c>
      <c r="HTT107">
        <v>0</v>
      </c>
      <c r="HTU107">
        <v>0</v>
      </c>
      <c r="HTV107">
        <v>0</v>
      </c>
      <c r="HTW107">
        <v>0</v>
      </c>
      <c r="HTX107">
        <v>0</v>
      </c>
      <c r="HTY107">
        <v>0</v>
      </c>
      <c r="HTZ107">
        <v>0</v>
      </c>
      <c r="HUA107">
        <v>0</v>
      </c>
      <c r="HUB107">
        <v>0</v>
      </c>
      <c r="HUC107">
        <v>0</v>
      </c>
      <c r="HUD107">
        <v>0</v>
      </c>
      <c r="HUE107">
        <v>0</v>
      </c>
      <c r="HUF107">
        <v>0</v>
      </c>
      <c r="HUG107">
        <v>0</v>
      </c>
      <c r="HUH107">
        <v>0</v>
      </c>
      <c r="HUI107">
        <v>0</v>
      </c>
      <c r="HUJ107">
        <v>0</v>
      </c>
      <c r="HUK107">
        <v>0</v>
      </c>
      <c r="HUL107">
        <v>0</v>
      </c>
      <c r="HUM107">
        <v>0</v>
      </c>
      <c r="HUN107">
        <v>0</v>
      </c>
      <c r="HUO107">
        <v>0</v>
      </c>
      <c r="HUP107">
        <v>0</v>
      </c>
      <c r="HUQ107">
        <v>0</v>
      </c>
      <c r="HUR107">
        <v>0</v>
      </c>
      <c r="HUS107">
        <v>0</v>
      </c>
      <c r="HUT107">
        <v>0</v>
      </c>
      <c r="HUU107">
        <v>0</v>
      </c>
      <c r="HUV107">
        <v>0</v>
      </c>
      <c r="HUW107">
        <v>0</v>
      </c>
      <c r="HUX107">
        <v>0</v>
      </c>
      <c r="HUY107">
        <v>0</v>
      </c>
      <c r="HUZ107">
        <v>0</v>
      </c>
      <c r="HVA107">
        <v>0</v>
      </c>
      <c r="HVB107">
        <v>0</v>
      </c>
      <c r="HVC107">
        <v>0</v>
      </c>
      <c r="HVD107">
        <v>0</v>
      </c>
      <c r="HVE107">
        <v>0</v>
      </c>
      <c r="HVF107">
        <v>0</v>
      </c>
      <c r="HVG107">
        <v>0</v>
      </c>
      <c r="HVH107">
        <v>0</v>
      </c>
      <c r="HVI107">
        <v>0</v>
      </c>
      <c r="HVJ107">
        <v>0</v>
      </c>
      <c r="HVK107">
        <v>0</v>
      </c>
      <c r="HVL107">
        <v>0</v>
      </c>
      <c r="HVM107">
        <v>0</v>
      </c>
      <c r="HVN107">
        <v>0</v>
      </c>
      <c r="HVO107">
        <v>0</v>
      </c>
      <c r="HVP107">
        <v>0</v>
      </c>
      <c r="HVQ107">
        <v>0</v>
      </c>
      <c r="HVR107">
        <v>0</v>
      </c>
      <c r="HVS107">
        <v>0</v>
      </c>
      <c r="HVT107">
        <v>0</v>
      </c>
      <c r="HVU107">
        <v>0</v>
      </c>
      <c r="HVV107">
        <v>0</v>
      </c>
      <c r="HVW107">
        <v>0</v>
      </c>
      <c r="HVX107">
        <v>0</v>
      </c>
      <c r="HVY107">
        <v>0</v>
      </c>
      <c r="HVZ107">
        <v>0</v>
      </c>
      <c r="HWA107">
        <v>0</v>
      </c>
      <c r="HWB107">
        <v>0</v>
      </c>
      <c r="HWC107">
        <v>0</v>
      </c>
      <c r="HWD107">
        <v>0</v>
      </c>
      <c r="HWE107">
        <v>0</v>
      </c>
      <c r="HWF107">
        <v>0</v>
      </c>
      <c r="HWG107">
        <v>0</v>
      </c>
      <c r="HWH107">
        <v>0</v>
      </c>
      <c r="HWI107">
        <v>0</v>
      </c>
      <c r="HWJ107">
        <v>0</v>
      </c>
      <c r="HWK107">
        <v>0</v>
      </c>
      <c r="HWL107">
        <v>0</v>
      </c>
      <c r="HWM107">
        <v>0</v>
      </c>
      <c r="HWN107">
        <v>0</v>
      </c>
      <c r="HWO107">
        <v>0</v>
      </c>
      <c r="HWP107">
        <v>0</v>
      </c>
      <c r="HWQ107">
        <v>0</v>
      </c>
      <c r="HWR107">
        <v>0</v>
      </c>
      <c r="HWS107">
        <v>0</v>
      </c>
      <c r="HWT107">
        <v>0</v>
      </c>
      <c r="HWU107">
        <v>0</v>
      </c>
      <c r="HWV107">
        <v>0</v>
      </c>
      <c r="HWW107">
        <v>0</v>
      </c>
      <c r="HWX107">
        <v>0</v>
      </c>
      <c r="HWY107">
        <v>0</v>
      </c>
      <c r="HWZ107">
        <v>0</v>
      </c>
      <c r="HXA107">
        <v>0</v>
      </c>
      <c r="HXB107">
        <v>0</v>
      </c>
      <c r="HXC107">
        <v>0</v>
      </c>
      <c r="HXD107">
        <v>0</v>
      </c>
      <c r="HXE107">
        <v>0</v>
      </c>
      <c r="HXF107">
        <v>0</v>
      </c>
      <c r="HXG107">
        <v>0</v>
      </c>
      <c r="HXH107">
        <v>0</v>
      </c>
      <c r="HXI107">
        <v>0</v>
      </c>
      <c r="HXJ107">
        <v>0</v>
      </c>
      <c r="HXK107">
        <v>0</v>
      </c>
      <c r="HXL107">
        <v>0</v>
      </c>
      <c r="HXM107">
        <v>0</v>
      </c>
      <c r="HXN107">
        <v>0</v>
      </c>
      <c r="HXO107">
        <v>0</v>
      </c>
      <c r="HXP107">
        <v>0</v>
      </c>
      <c r="HXQ107">
        <v>0</v>
      </c>
      <c r="HXR107">
        <v>0</v>
      </c>
      <c r="HXS107">
        <v>0</v>
      </c>
      <c r="HXT107">
        <v>0</v>
      </c>
      <c r="HXU107">
        <v>0</v>
      </c>
      <c r="HXV107">
        <v>0</v>
      </c>
      <c r="HXW107">
        <v>0</v>
      </c>
      <c r="HXX107">
        <v>0</v>
      </c>
      <c r="HXY107">
        <v>0</v>
      </c>
      <c r="HXZ107">
        <v>0</v>
      </c>
      <c r="HYA107">
        <v>0</v>
      </c>
      <c r="HYB107">
        <v>0</v>
      </c>
      <c r="HYC107">
        <v>0</v>
      </c>
      <c r="HYD107">
        <v>0</v>
      </c>
      <c r="HYE107">
        <v>0</v>
      </c>
      <c r="HYF107">
        <v>0</v>
      </c>
      <c r="HYG107">
        <v>0</v>
      </c>
      <c r="HYH107">
        <v>0</v>
      </c>
      <c r="HYI107">
        <v>0</v>
      </c>
      <c r="HYJ107">
        <v>0</v>
      </c>
      <c r="HYK107">
        <v>0</v>
      </c>
      <c r="HYL107">
        <v>0</v>
      </c>
      <c r="HYM107">
        <v>0</v>
      </c>
      <c r="HYN107">
        <v>0</v>
      </c>
      <c r="HYO107">
        <v>0</v>
      </c>
      <c r="HYP107">
        <v>0</v>
      </c>
      <c r="HYQ107">
        <v>0</v>
      </c>
      <c r="HYR107">
        <v>0</v>
      </c>
      <c r="HYS107">
        <v>0</v>
      </c>
      <c r="HYT107">
        <v>0</v>
      </c>
      <c r="HYU107">
        <v>0</v>
      </c>
      <c r="HYV107">
        <v>0</v>
      </c>
      <c r="HYW107">
        <v>0</v>
      </c>
      <c r="HYX107">
        <v>0</v>
      </c>
      <c r="HYY107">
        <v>0</v>
      </c>
      <c r="HYZ107">
        <v>0</v>
      </c>
      <c r="HZA107">
        <v>0</v>
      </c>
      <c r="HZB107">
        <v>0</v>
      </c>
      <c r="HZC107">
        <v>0</v>
      </c>
      <c r="HZD107">
        <v>0</v>
      </c>
      <c r="HZE107">
        <v>0</v>
      </c>
      <c r="HZF107">
        <v>0</v>
      </c>
      <c r="HZG107">
        <v>0</v>
      </c>
      <c r="HZH107">
        <v>0</v>
      </c>
      <c r="HZI107">
        <v>0</v>
      </c>
      <c r="HZJ107">
        <v>0</v>
      </c>
      <c r="HZK107">
        <v>0</v>
      </c>
      <c r="HZL107">
        <v>0</v>
      </c>
      <c r="HZM107">
        <v>0</v>
      </c>
      <c r="HZN107">
        <v>0</v>
      </c>
      <c r="HZO107">
        <v>0</v>
      </c>
      <c r="HZP107">
        <v>0</v>
      </c>
      <c r="HZQ107">
        <v>0</v>
      </c>
      <c r="HZR107">
        <v>0</v>
      </c>
      <c r="HZS107">
        <v>0</v>
      </c>
      <c r="HZT107">
        <v>0</v>
      </c>
      <c r="HZU107">
        <v>0</v>
      </c>
      <c r="HZV107">
        <v>0</v>
      </c>
      <c r="HZW107">
        <v>0</v>
      </c>
      <c r="HZX107">
        <v>0</v>
      </c>
      <c r="HZY107">
        <v>0</v>
      </c>
      <c r="HZZ107">
        <v>0</v>
      </c>
      <c r="IAA107">
        <v>0</v>
      </c>
      <c r="IAB107">
        <v>0</v>
      </c>
      <c r="IAC107">
        <v>0</v>
      </c>
      <c r="IAD107">
        <v>0</v>
      </c>
      <c r="IAE107">
        <v>0</v>
      </c>
      <c r="IAF107">
        <v>0</v>
      </c>
      <c r="IAG107">
        <v>0</v>
      </c>
      <c r="IAH107">
        <v>0</v>
      </c>
      <c r="IAI107">
        <v>0</v>
      </c>
      <c r="IAJ107">
        <v>0</v>
      </c>
      <c r="IAK107">
        <v>0</v>
      </c>
      <c r="IAL107">
        <v>0</v>
      </c>
      <c r="IAM107">
        <v>0</v>
      </c>
      <c r="IAN107">
        <v>0</v>
      </c>
      <c r="IAO107">
        <v>0</v>
      </c>
      <c r="IAP107">
        <v>0</v>
      </c>
      <c r="IAQ107">
        <v>0</v>
      </c>
      <c r="IAR107">
        <v>0</v>
      </c>
      <c r="IAS107">
        <v>0</v>
      </c>
      <c r="IAT107">
        <v>0</v>
      </c>
      <c r="IAU107">
        <v>0</v>
      </c>
      <c r="IAV107">
        <v>0</v>
      </c>
      <c r="IAW107">
        <v>0</v>
      </c>
      <c r="IAX107">
        <v>0</v>
      </c>
      <c r="IAY107">
        <v>0</v>
      </c>
      <c r="IAZ107">
        <v>0</v>
      </c>
      <c r="IBA107">
        <v>0</v>
      </c>
      <c r="IBB107">
        <v>0</v>
      </c>
      <c r="IBC107">
        <v>0</v>
      </c>
      <c r="IBD107">
        <v>0</v>
      </c>
      <c r="IBE107">
        <v>0</v>
      </c>
      <c r="IBF107">
        <v>0</v>
      </c>
      <c r="IBG107">
        <v>0</v>
      </c>
      <c r="IBH107">
        <v>0</v>
      </c>
      <c r="IBI107">
        <v>0</v>
      </c>
      <c r="IBJ107">
        <v>0</v>
      </c>
      <c r="IBK107">
        <v>0</v>
      </c>
      <c r="IBL107">
        <v>0</v>
      </c>
      <c r="IBM107">
        <v>0</v>
      </c>
      <c r="IBN107">
        <v>0</v>
      </c>
      <c r="IBO107">
        <v>0</v>
      </c>
      <c r="IBP107">
        <v>0</v>
      </c>
      <c r="IBQ107">
        <v>0</v>
      </c>
      <c r="IBR107">
        <v>0</v>
      </c>
      <c r="IBS107">
        <v>0</v>
      </c>
      <c r="IBT107">
        <v>0</v>
      </c>
      <c r="IBU107">
        <v>0</v>
      </c>
      <c r="IBV107">
        <v>0</v>
      </c>
      <c r="IBW107">
        <v>0</v>
      </c>
      <c r="IBX107">
        <v>0</v>
      </c>
      <c r="IBY107">
        <v>0</v>
      </c>
      <c r="IBZ107">
        <v>0</v>
      </c>
      <c r="ICA107">
        <v>0</v>
      </c>
      <c r="ICB107">
        <v>0</v>
      </c>
      <c r="ICC107">
        <v>0</v>
      </c>
      <c r="ICD107">
        <v>0</v>
      </c>
      <c r="ICE107">
        <v>0</v>
      </c>
      <c r="ICF107">
        <v>0</v>
      </c>
      <c r="ICG107">
        <v>0</v>
      </c>
      <c r="ICH107">
        <v>0</v>
      </c>
      <c r="ICI107">
        <v>0</v>
      </c>
      <c r="ICJ107">
        <v>0</v>
      </c>
      <c r="ICK107">
        <v>0</v>
      </c>
      <c r="ICL107">
        <v>0</v>
      </c>
      <c r="ICM107">
        <v>0</v>
      </c>
      <c r="ICN107">
        <v>0</v>
      </c>
      <c r="ICO107">
        <v>0</v>
      </c>
      <c r="ICP107">
        <v>0</v>
      </c>
      <c r="ICQ107">
        <v>0</v>
      </c>
      <c r="ICR107">
        <v>0</v>
      </c>
      <c r="ICS107">
        <v>0</v>
      </c>
      <c r="ICT107">
        <v>0</v>
      </c>
      <c r="ICU107">
        <v>0</v>
      </c>
      <c r="ICV107">
        <v>0</v>
      </c>
      <c r="ICW107">
        <v>0</v>
      </c>
      <c r="ICX107">
        <v>0</v>
      </c>
      <c r="ICY107">
        <v>0</v>
      </c>
      <c r="ICZ107">
        <v>0</v>
      </c>
      <c r="IDA107">
        <v>0</v>
      </c>
      <c r="IDB107">
        <v>0</v>
      </c>
      <c r="IDC107">
        <v>0</v>
      </c>
      <c r="IDD107">
        <v>0</v>
      </c>
      <c r="IDE107">
        <v>0</v>
      </c>
      <c r="IDF107">
        <v>0</v>
      </c>
      <c r="IDG107">
        <v>0</v>
      </c>
      <c r="IDH107">
        <v>0</v>
      </c>
      <c r="IDI107">
        <v>0</v>
      </c>
      <c r="IDJ107">
        <v>0</v>
      </c>
      <c r="IDK107">
        <v>0</v>
      </c>
      <c r="IDL107">
        <v>0</v>
      </c>
      <c r="IDM107">
        <v>0</v>
      </c>
      <c r="IDN107">
        <v>0</v>
      </c>
      <c r="IDO107">
        <v>0</v>
      </c>
      <c r="IDP107">
        <v>0</v>
      </c>
      <c r="IDQ107">
        <v>0</v>
      </c>
      <c r="IDR107">
        <v>0</v>
      </c>
      <c r="IDS107">
        <v>0</v>
      </c>
      <c r="IDT107">
        <v>0</v>
      </c>
      <c r="IDU107">
        <v>0</v>
      </c>
      <c r="IDV107">
        <v>0</v>
      </c>
      <c r="IDW107">
        <v>0</v>
      </c>
      <c r="IDX107">
        <v>0</v>
      </c>
      <c r="IDY107">
        <v>0</v>
      </c>
      <c r="IDZ107">
        <v>0</v>
      </c>
      <c r="IEA107">
        <v>0</v>
      </c>
      <c r="IEB107">
        <v>0</v>
      </c>
      <c r="IEC107">
        <v>0</v>
      </c>
      <c r="IED107">
        <v>0</v>
      </c>
      <c r="IEE107">
        <v>0</v>
      </c>
      <c r="IEF107">
        <v>0</v>
      </c>
      <c r="IEG107">
        <v>0</v>
      </c>
      <c r="IEH107">
        <v>0</v>
      </c>
      <c r="IEI107">
        <v>0</v>
      </c>
      <c r="IEJ107">
        <v>0</v>
      </c>
      <c r="IEK107">
        <v>0</v>
      </c>
      <c r="IEL107">
        <v>0</v>
      </c>
      <c r="IEM107">
        <v>0</v>
      </c>
      <c r="IEN107">
        <v>0</v>
      </c>
      <c r="IEO107">
        <v>0</v>
      </c>
      <c r="IEP107">
        <v>0</v>
      </c>
      <c r="IEQ107">
        <v>0</v>
      </c>
      <c r="IER107">
        <v>0</v>
      </c>
      <c r="IES107">
        <v>0</v>
      </c>
      <c r="IET107">
        <v>0</v>
      </c>
      <c r="IEU107">
        <v>0</v>
      </c>
      <c r="IEV107">
        <v>0</v>
      </c>
      <c r="IEW107">
        <v>0</v>
      </c>
      <c r="IEX107">
        <v>0</v>
      </c>
      <c r="IEY107">
        <v>0</v>
      </c>
      <c r="IEZ107">
        <v>0</v>
      </c>
      <c r="IFA107">
        <v>0</v>
      </c>
      <c r="IFB107">
        <v>0</v>
      </c>
      <c r="IFC107">
        <v>0</v>
      </c>
      <c r="IFD107">
        <v>0</v>
      </c>
      <c r="IFE107">
        <v>0</v>
      </c>
      <c r="IFF107">
        <v>0</v>
      </c>
      <c r="IFG107">
        <v>0</v>
      </c>
      <c r="IFH107">
        <v>0</v>
      </c>
      <c r="IFI107">
        <v>0</v>
      </c>
      <c r="IFJ107">
        <v>0</v>
      </c>
      <c r="IFK107">
        <v>0</v>
      </c>
      <c r="IFL107">
        <v>0</v>
      </c>
      <c r="IFM107">
        <v>0</v>
      </c>
      <c r="IFN107">
        <v>0</v>
      </c>
      <c r="IFO107">
        <v>0</v>
      </c>
      <c r="IFP107">
        <v>0</v>
      </c>
      <c r="IFQ107">
        <v>0</v>
      </c>
      <c r="IFR107">
        <v>0</v>
      </c>
      <c r="IFS107">
        <v>0</v>
      </c>
      <c r="IFT107">
        <v>0</v>
      </c>
      <c r="IFU107">
        <v>0</v>
      </c>
      <c r="IFV107">
        <v>0</v>
      </c>
      <c r="IFW107">
        <v>0</v>
      </c>
      <c r="IFX107">
        <v>0</v>
      </c>
      <c r="IFY107">
        <v>0</v>
      </c>
      <c r="IFZ107">
        <v>0</v>
      </c>
      <c r="IGA107">
        <v>0</v>
      </c>
      <c r="IGB107">
        <v>0</v>
      </c>
      <c r="IGC107">
        <v>0</v>
      </c>
      <c r="IGD107">
        <v>0</v>
      </c>
      <c r="IGE107">
        <v>0</v>
      </c>
      <c r="IGF107">
        <v>0</v>
      </c>
      <c r="IGG107">
        <v>0</v>
      </c>
      <c r="IGH107">
        <v>0</v>
      </c>
      <c r="IGI107">
        <v>0</v>
      </c>
      <c r="IGJ107">
        <v>0</v>
      </c>
      <c r="IGK107">
        <v>0</v>
      </c>
      <c r="IGL107">
        <v>0</v>
      </c>
      <c r="IGM107">
        <v>0</v>
      </c>
      <c r="IGN107">
        <v>0</v>
      </c>
      <c r="IGO107">
        <v>0</v>
      </c>
      <c r="IGP107">
        <v>0</v>
      </c>
      <c r="IGQ107">
        <v>0</v>
      </c>
      <c r="IGR107">
        <v>0</v>
      </c>
      <c r="IGS107">
        <v>0</v>
      </c>
      <c r="IGT107">
        <v>0</v>
      </c>
      <c r="IGU107">
        <v>0</v>
      </c>
      <c r="IGV107">
        <v>0</v>
      </c>
      <c r="IGW107">
        <v>0</v>
      </c>
      <c r="IGX107">
        <v>0</v>
      </c>
      <c r="IGY107">
        <v>0</v>
      </c>
      <c r="IGZ107">
        <v>0</v>
      </c>
      <c r="IHA107">
        <v>0</v>
      </c>
      <c r="IHB107">
        <v>0</v>
      </c>
      <c r="IHC107">
        <v>0</v>
      </c>
      <c r="IHD107">
        <v>0</v>
      </c>
      <c r="IHE107">
        <v>0</v>
      </c>
      <c r="IHF107">
        <v>0</v>
      </c>
      <c r="IHG107">
        <v>0</v>
      </c>
      <c r="IHH107">
        <v>0</v>
      </c>
      <c r="IHI107">
        <v>0</v>
      </c>
      <c r="IHJ107">
        <v>0</v>
      </c>
      <c r="IHK107">
        <v>0</v>
      </c>
      <c r="IHL107">
        <v>0</v>
      </c>
      <c r="IHM107">
        <v>0</v>
      </c>
      <c r="IHN107">
        <v>0</v>
      </c>
      <c r="IHO107">
        <v>0</v>
      </c>
      <c r="IHP107">
        <v>0</v>
      </c>
      <c r="IHQ107">
        <v>0</v>
      </c>
      <c r="IHR107">
        <v>0</v>
      </c>
      <c r="IHS107">
        <v>0</v>
      </c>
      <c r="IHT107">
        <v>0</v>
      </c>
      <c r="IHU107">
        <v>0</v>
      </c>
      <c r="IHV107">
        <v>0</v>
      </c>
      <c r="IHW107">
        <v>0</v>
      </c>
      <c r="IHX107">
        <v>0</v>
      </c>
      <c r="IHY107">
        <v>0</v>
      </c>
      <c r="IHZ107">
        <v>0</v>
      </c>
      <c r="IIA107">
        <v>0</v>
      </c>
      <c r="IIB107">
        <v>0</v>
      </c>
      <c r="IIC107">
        <v>0</v>
      </c>
      <c r="IID107">
        <v>0</v>
      </c>
      <c r="IIE107">
        <v>0</v>
      </c>
      <c r="IIF107">
        <v>0</v>
      </c>
      <c r="IIG107">
        <v>0</v>
      </c>
      <c r="IIH107">
        <v>0</v>
      </c>
      <c r="III107">
        <v>0</v>
      </c>
      <c r="IIJ107">
        <v>0</v>
      </c>
      <c r="IIK107">
        <v>0</v>
      </c>
      <c r="IIL107">
        <v>0</v>
      </c>
      <c r="IIM107">
        <v>0</v>
      </c>
      <c r="IIN107">
        <v>0</v>
      </c>
      <c r="IIO107">
        <v>0</v>
      </c>
      <c r="IIP107">
        <v>0</v>
      </c>
      <c r="IIQ107">
        <v>0</v>
      </c>
      <c r="IIR107">
        <v>0</v>
      </c>
      <c r="IIS107">
        <v>0</v>
      </c>
      <c r="IIT107">
        <v>0</v>
      </c>
      <c r="IIU107">
        <v>0</v>
      </c>
      <c r="IIV107">
        <v>0</v>
      </c>
      <c r="IIW107">
        <v>0</v>
      </c>
      <c r="IIX107">
        <v>0</v>
      </c>
      <c r="IIY107">
        <v>0</v>
      </c>
      <c r="IIZ107">
        <v>0</v>
      </c>
      <c r="IJA107">
        <v>0</v>
      </c>
      <c r="IJB107">
        <v>0</v>
      </c>
      <c r="IJC107">
        <v>0</v>
      </c>
      <c r="IJD107">
        <v>0</v>
      </c>
      <c r="IJE107">
        <v>0</v>
      </c>
      <c r="IJF107">
        <v>0</v>
      </c>
      <c r="IJG107">
        <v>0</v>
      </c>
      <c r="IJH107">
        <v>0</v>
      </c>
      <c r="IJI107">
        <v>0</v>
      </c>
      <c r="IJJ107">
        <v>0</v>
      </c>
      <c r="IJK107">
        <v>0</v>
      </c>
      <c r="IJL107">
        <v>0</v>
      </c>
      <c r="IJM107">
        <v>0</v>
      </c>
      <c r="IJN107">
        <v>0</v>
      </c>
      <c r="IJO107">
        <v>0</v>
      </c>
      <c r="IJP107">
        <v>0</v>
      </c>
      <c r="IJQ107">
        <v>0</v>
      </c>
      <c r="IJR107">
        <v>0</v>
      </c>
      <c r="IJS107">
        <v>0</v>
      </c>
      <c r="IJT107">
        <v>0</v>
      </c>
      <c r="IJU107">
        <v>0</v>
      </c>
      <c r="IJV107">
        <v>0</v>
      </c>
      <c r="IJW107">
        <v>0</v>
      </c>
      <c r="IJX107">
        <v>0</v>
      </c>
      <c r="IJY107">
        <v>0</v>
      </c>
      <c r="IJZ107">
        <v>0</v>
      </c>
      <c r="IKA107">
        <v>0</v>
      </c>
      <c r="IKB107">
        <v>0</v>
      </c>
      <c r="IKC107">
        <v>0</v>
      </c>
      <c r="IKD107">
        <v>0</v>
      </c>
      <c r="IKE107">
        <v>0</v>
      </c>
      <c r="IKF107">
        <v>0</v>
      </c>
      <c r="IKG107">
        <v>0</v>
      </c>
      <c r="IKH107">
        <v>0</v>
      </c>
      <c r="IKI107">
        <v>0</v>
      </c>
      <c r="IKJ107">
        <v>0</v>
      </c>
      <c r="IKK107">
        <v>0</v>
      </c>
      <c r="IKL107">
        <v>0</v>
      </c>
      <c r="IKM107">
        <v>0</v>
      </c>
      <c r="IKN107">
        <v>0</v>
      </c>
      <c r="IKO107">
        <v>0</v>
      </c>
      <c r="IKP107">
        <v>0</v>
      </c>
      <c r="IKQ107">
        <v>0</v>
      </c>
      <c r="IKR107">
        <v>0</v>
      </c>
      <c r="IKS107">
        <v>0</v>
      </c>
      <c r="IKT107">
        <v>0</v>
      </c>
      <c r="IKU107">
        <v>0</v>
      </c>
      <c r="IKV107">
        <v>0</v>
      </c>
      <c r="IKW107">
        <v>0</v>
      </c>
      <c r="IKX107">
        <v>0</v>
      </c>
      <c r="IKY107">
        <v>0</v>
      </c>
      <c r="IKZ107">
        <v>0</v>
      </c>
      <c r="ILA107">
        <v>0</v>
      </c>
      <c r="ILB107">
        <v>0</v>
      </c>
      <c r="ILC107">
        <v>0</v>
      </c>
      <c r="ILD107">
        <v>0</v>
      </c>
      <c r="ILE107">
        <v>0</v>
      </c>
      <c r="ILF107">
        <v>0</v>
      </c>
      <c r="ILG107">
        <v>0</v>
      </c>
      <c r="ILH107">
        <v>0</v>
      </c>
      <c r="ILI107">
        <v>0</v>
      </c>
      <c r="ILJ107">
        <v>0</v>
      </c>
      <c r="ILK107">
        <v>0</v>
      </c>
      <c r="ILL107">
        <v>0</v>
      </c>
      <c r="ILM107">
        <v>0</v>
      </c>
      <c r="ILN107">
        <v>0</v>
      </c>
      <c r="ILO107">
        <v>0</v>
      </c>
      <c r="ILP107">
        <v>0</v>
      </c>
      <c r="ILQ107">
        <v>0</v>
      </c>
      <c r="ILR107">
        <v>0</v>
      </c>
      <c r="ILS107">
        <v>0</v>
      </c>
      <c r="ILT107">
        <v>0</v>
      </c>
      <c r="ILU107">
        <v>0</v>
      </c>
      <c r="ILV107">
        <v>0</v>
      </c>
      <c r="ILW107">
        <v>0</v>
      </c>
      <c r="ILX107">
        <v>0</v>
      </c>
      <c r="ILY107">
        <v>0</v>
      </c>
      <c r="ILZ107">
        <v>0</v>
      </c>
      <c r="IMA107">
        <v>0</v>
      </c>
      <c r="IMB107">
        <v>0</v>
      </c>
      <c r="IMC107">
        <v>0</v>
      </c>
      <c r="IMD107">
        <v>0</v>
      </c>
      <c r="IME107">
        <v>0</v>
      </c>
      <c r="IMF107">
        <v>0</v>
      </c>
      <c r="IMG107">
        <v>0</v>
      </c>
      <c r="IMH107">
        <v>0</v>
      </c>
      <c r="IMI107">
        <v>0</v>
      </c>
      <c r="IMJ107">
        <v>0</v>
      </c>
      <c r="IMK107">
        <v>0</v>
      </c>
      <c r="IML107">
        <v>0</v>
      </c>
      <c r="IMM107">
        <v>0</v>
      </c>
      <c r="IMN107">
        <v>0</v>
      </c>
      <c r="IMO107">
        <v>0</v>
      </c>
      <c r="IMP107">
        <v>0</v>
      </c>
      <c r="IMQ107">
        <v>0</v>
      </c>
      <c r="IMR107">
        <v>0</v>
      </c>
      <c r="IMS107">
        <v>0</v>
      </c>
      <c r="IMT107">
        <v>0</v>
      </c>
      <c r="IMU107">
        <v>0</v>
      </c>
      <c r="IMV107">
        <v>0</v>
      </c>
      <c r="IMW107">
        <v>0</v>
      </c>
      <c r="IMX107">
        <v>0</v>
      </c>
      <c r="IMY107">
        <v>0</v>
      </c>
      <c r="IMZ107">
        <v>0</v>
      </c>
      <c r="INA107">
        <v>0</v>
      </c>
      <c r="INB107">
        <v>0</v>
      </c>
      <c r="INC107">
        <v>0</v>
      </c>
      <c r="IND107">
        <v>0</v>
      </c>
      <c r="INE107">
        <v>0</v>
      </c>
      <c r="INF107">
        <v>0</v>
      </c>
      <c r="ING107">
        <v>0</v>
      </c>
      <c r="INH107">
        <v>0</v>
      </c>
      <c r="INI107">
        <v>0</v>
      </c>
      <c r="INJ107">
        <v>0</v>
      </c>
      <c r="INK107">
        <v>0</v>
      </c>
      <c r="INL107">
        <v>0</v>
      </c>
      <c r="INM107">
        <v>0</v>
      </c>
      <c r="INN107">
        <v>0</v>
      </c>
      <c r="INO107">
        <v>0</v>
      </c>
      <c r="INP107">
        <v>0</v>
      </c>
      <c r="INQ107">
        <v>0</v>
      </c>
      <c r="INR107">
        <v>0</v>
      </c>
      <c r="INS107">
        <v>0</v>
      </c>
      <c r="INT107">
        <v>0</v>
      </c>
      <c r="INU107">
        <v>0</v>
      </c>
      <c r="INV107">
        <v>0</v>
      </c>
      <c r="INW107">
        <v>0</v>
      </c>
      <c r="INX107">
        <v>0</v>
      </c>
      <c r="INY107">
        <v>0</v>
      </c>
      <c r="INZ107">
        <v>0</v>
      </c>
      <c r="IOA107">
        <v>0</v>
      </c>
      <c r="IOB107">
        <v>0</v>
      </c>
      <c r="IOC107">
        <v>0</v>
      </c>
      <c r="IOD107">
        <v>0</v>
      </c>
      <c r="IOE107">
        <v>0</v>
      </c>
      <c r="IOF107">
        <v>0</v>
      </c>
      <c r="IOG107">
        <v>0</v>
      </c>
      <c r="IOH107">
        <v>0</v>
      </c>
      <c r="IOI107">
        <v>0</v>
      </c>
      <c r="IOJ107">
        <v>0</v>
      </c>
      <c r="IOK107">
        <v>0</v>
      </c>
      <c r="IOL107">
        <v>0</v>
      </c>
      <c r="IOM107">
        <v>0</v>
      </c>
      <c r="ION107">
        <v>0</v>
      </c>
      <c r="IOO107">
        <v>0</v>
      </c>
      <c r="IOP107">
        <v>0</v>
      </c>
      <c r="IOQ107">
        <v>0</v>
      </c>
      <c r="IOR107">
        <v>0</v>
      </c>
      <c r="IOS107">
        <v>0</v>
      </c>
      <c r="IOT107">
        <v>0</v>
      </c>
      <c r="IOU107">
        <v>0</v>
      </c>
      <c r="IOV107">
        <v>0</v>
      </c>
      <c r="IOW107">
        <v>0</v>
      </c>
      <c r="IOX107">
        <v>0</v>
      </c>
      <c r="IOY107">
        <v>0</v>
      </c>
      <c r="IOZ107">
        <v>0</v>
      </c>
      <c r="IPA107">
        <v>0</v>
      </c>
      <c r="IPB107">
        <v>0</v>
      </c>
      <c r="IPC107">
        <v>0</v>
      </c>
      <c r="IPD107">
        <v>0</v>
      </c>
      <c r="IPE107">
        <v>0</v>
      </c>
      <c r="IPF107">
        <v>0</v>
      </c>
      <c r="IPG107">
        <v>0</v>
      </c>
      <c r="IPH107">
        <v>0</v>
      </c>
      <c r="IPI107">
        <v>0</v>
      </c>
      <c r="IPJ107">
        <v>0</v>
      </c>
      <c r="IPK107">
        <v>0</v>
      </c>
      <c r="IPL107">
        <v>0</v>
      </c>
      <c r="IPM107">
        <v>0</v>
      </c>
      <c r="IPN107">
        <v>0</v>
      </c>
      <c r="IPO107">
        <v>0</v>
      </c>
      <c r="IPP107">
        <v>0</v>
      </c>
      <c r="IPQ107">
        <v>0</v>
      </c>
      <c r="IPR107">
        <v>0</v>
      </c>
      <c r="IPS107">
        <v>0</v>
      </c>
      <c r="IPT107">
        <v>0</v>
      </c>
      <c r="IPU107">
        <v>0</v>
      </c>
      <c r="IPV107">
        <v>0</v>
      </c>
      <c r="IPW107">
        <v>0</v>
      </c>
      <c r="IPX107">
        <v>0</v>
      </c>
      <c r="IPY107">
        <v>0</v>
      </c>
      <c r="IPZ107">
        <v>0</v>
      </c>
      <c r="IQA107">
        <v>0</v>
      </c>
      <c r="IQB107">
        <v>0</v>
      </c>
      <c r="IQC107">
        <v>0</v>
      </c>
      <c r="IQD107">
        <v>0</v>
      </c>
      <c r="IQE107">
        <v>0</v>
      </c>
      <c r="IQF107">
        <v>0</v>
      </c>
      <c r="IQG107">
        <v>0</v>
      </c>
      <c r="IQH107">
        <v>0</v>
      </c>
      <c r="IQI107">
        <v>0</v>
      </c>
      <c r="IQJ107">
        <v>0</v>
      </c>
      <c r="IQK107">
        <v>0</v>
      </c>
      <c r="IQL107">
        <v>0</v>
      </c>
      <c r="IQM107">
        <v>0</v>
      </c>
      <c r="IQN107">
        <v>0</v>
      </c>
      <c r="IQO107">
        <v>0</v>
      </c>
      <c r="IQP107">
        <v>0</v>
      </c>
      <c r="IQQ107">
        <v>0</v>
      </c>
      <c r="IQR107">
        <v>0</v>
      </c>
      <c r="IQS107">
        <v>0</v>
      </c>
      <c r="IQT107">
        <v>0</v>
      </c>
      <c r="IQU107">
        <v>0</v>
      </c>
      <c r="IQV107">
        <v>0</v>
      </c>
      <c r="IQW107">
        <v>0</v>
      </c>
      <c r="IQX107">
        <v>0</v>
      </c>
      <c r="IQY107">
        <v>0</v>
      </c>
      <c r="IQZ107">
        <v>0</v>
      </c>
      <c r="IRA107">
        <v>0</v>
      </c>
      <c r="IRB107">
        <v>0</v>
      </c>
      <c r="IRC107">
        <v>0</v>
      </c>
      <c r="IRD107">
        <v>0</v>
      </c>
      <c r="IRE107">
        <v>0</v>
      </c>
      <c r="IRF107">
        <v>0</v>
      </c>
      <c r="IRG107">
        <v>0</v>
      </c>
      <c r="IRH107">
        <v>0</v>
      </c>
      <c r="IRI107">
        <v>0</v>
      </c>
      <c r="IRJ107">
        <v>0</v>
      </c>
      <c r="IRK107">
        <v>0</v>
      </c>
      <c r="IRL107">
        <v>0</v>
      </c>
      <c r="IRM107">
        <v>0</v>
      </c>
      <c r="IRN107">
        <v>0</v>
      </c>
      <c r="IRO107">
        <v>0</v>
      </c>
      <c r="IRP107">
        <v>0</v>
      </c>
      <c r="IRQ107">
        <v>0</v>
      </c>
      <c r="IRR107">
        <v>0</v>
      </c>
      <c r="IRS107">
        <v>0</v>
      </c>
      <c r="IRT107">
        <v>0</v>
      </c>
      <c r="IRU107">
        <v>0</v>
      </c>
      <c r="IRV107">
        <v>0</v>
      </c>
      <c r="IRW107">
        <v>0</v>
      </c>
      <c r="IRX107">
        <v>0</v>
      </c>
      <c r="IRY107">
        <v>0</v>
      </c>
      <c r="IRZ107">
        <v>0</v>
      </c>
      <c r="ISA107">
        <v>0</v>
      </c>
      <c r="ISB107">
        <v>0</v>
      </c>
      <c r="ISC107">
        <v>0</v>
      </c>
      <c r="ISD107">
        <v>0</v>
      </c>
      <c r="ISE107">
        <v>0</v>
      </c>
      <c r="ISF107">
        <v>0</v>
      </c>
      <c r="ISG107">
        <v>0</v>
      </c>
      <c r="ISH107">
        <v>0</v>
      </c>
      <c r="ISI107">
        <v>0</v>
      </c>
      <c r="ISJ107">
        <v>0</v>
      </c>
      <c r="ISK107">
        <v>0</v>
      </c>
      <c r="ISL107">
        <v>0</v>
      </c>
      <c r="ISM107">
        <v>0</v>
      </c>
      <c r="ISN107">
        <v>0</v>
      </c>
      <c r="ISO107">
        <v>0</v>
      </c>
      <c r="ISP107">
        <v>0</v>
      </c>
      <c r="ISQ107">
        <v>0</v>
      </c>
      <c r="ISR107">
        <v>0</v>
      </c>
      <c r="ISS107">
        <v>0</v>
      </c>
      <c r="IST107">
        <v>0</v>
      </c>
      <c r="ISU107">
        <v>0</v>
      </c>
      <c r="ISV107">
        <v>0</v>
      </c>
      <c r="ISW107">
        <v>0</v>
      </c>
      <c r="ISX107">
        <v>0</v>
      </c>
      <c r="ISY107">
        <v>0</v>
      </c>
      <c r="ISZ107">
        <v>0</v>
      </c>
      <c r="ITA107">
        <v>0</v>
      </c>
      <c r="ITB107">
        <v>0</v>
      </c>
      <c r="ITC107">
        <v>0</v>
      </c>
      <c r="ITD107">
        <v>0</v>
      </c>
      <c r="ITE107">
        <v>0</v>
      </c>
      <c r="ITF107">
        <v>0</v>
      </c>
      <c r="ITG107">
        <v>0</v>
      </c>
      <c r="ITH107">
        <v>0</v>
      </c>
      <c r="ITI107">
        <v>0</v>
      </c>
      <c r="ITJ107">
        <v>0</v>
      </c>
      <c r="ITK107">
        <v>0</v>
      </c>
      <c r="ITL107">
        <v>0</v>
      </c>
      <c r="ITM107">
        <v>0</v>
      </c>
      <c r="ITN107">
        <v>0</v>
      </c>
      <c r="ITO107">
        <v>0</v>
      </c>
      <c r="ITP107">
        <v>0</v>
      </c>
      <c r="ITQ107">
        <v>0</v>
      </c>
      <c r="ITR107">
        <v>0</v>
      </c>
      <c r="ITS107">
        <v>0</v>
      </c>
      <c r="ITT107">
        <v>0</v>
      </c>
      <c r="ITU107">
        <v>0</v>
      </c>
      <c r="ITV107">
        <v>0</v>
      </c>
      <c r="ITW107">
        <v>0</v>
      </c>
      <c r="ITX107">
        <v>0</v>
      </c>
      <c r="ITY107">
        <v>0</v>
      </c>
      <c r="ITZ107">
        <v>0</v>
      </c>
      <c r="IUA107">
        <v>0</v>
      </c>
      <c r="IUB107">
        <v>0</v>
      </c>
      <c r="IUC107">
        <v>0</v>
      </c>
      <c r="IUD107">
        <v>0</v>
      </c>
      <c r="IUE107">
        <v>0</v>
      </c>
      <c r="IUF107">
        <v>0</v>
      </c>
      <c r="IUG107">
        <v>0</v>
      </c>
      <c r="IUH107">
        <v>0</v>
      </c>
      <c r="IUI107">
        <v>0</v>
      </c>
      <c r="IUJ107">
        <v>0</v>
      </c>
      <c r="IUK107">
        <v>0</v>
      </c>
      <c r="IUL107">
        <v>0</v>
      </c>
      <c r="IUM107">
        <v>0</v>
      </c>
      <c r="IUN107">
        <v>0</v>
      </c>
      <c r="IUO107">
        <v>0</v>
      </c>
      <c r="IUP107">
        <v>0</v>
      </c>
      <c r="IUQ107">
        <v>0</v>
      </c>
      <c r="IUR107">
        <v>0</v>
      </c>
      <c r="IUS107">
        <v>0</v>
      </c>
      <c r="IUT107">
        <v>0</v>
      </c>
      <c r="IUU107">
        <v>0</v>
      </c>
      <c r="IUV107">
        <v>0</v>
      </c>
      <c r="IUW107">
        <v>0</v>
      </c>
      <c r="IUX107">
        <v>0</v>
      </c>
      <c r="IUY107">
        <v>0</v>
      </c>
      <c r="IUZ107">
        <v>0</v>
      </c>
      <c r="IVA107">
        <v>0</v>
      </c>
      <c r="IVB107">
        <v>0</v>
      </c>
      <c r="IVC107">
        <v>0</v>
      </c>
      <c r="IVD107">
        <v>0</v>
      </c>
      <c r="IVE107">
        <v>0</v>
      </c>
      <c r="IVF107">
        <v>0</v>
      </c>
      <c r="IVG107">
        <v>0</v>
      </c>
      <c r="IVH107">
        <v>0</v>
      </c>
      <c r="IVI107">
        <v>0</v>
      </c>
      <c r="IVJ107">
        <v>0</v>
      </c>
      <c r="IVK107">
        <v>0</v>
      </c>
      <c r="IVL107">
        <v>0</v>
      </c>
      <c r="IVM107">
        <v>0</v>
      </c>
      <c r="IVN107">
        <v>0</v>
      </c>
      <c r="IVO107">
        <v>0</v>
      </c>
      <c r="IVP107">
        <v>0</v>
      </c>
      <c r="IVQ107">
        <v>0</v>
      </c>
      <c r="IVR107">
        <v>0</v>
      </c>
      <c r="IVS107">
        <v>0</v>
      </c>
      <c r="IVT107">
        <v>0</v>
      </c>
      <c r="IVU107">
        <v>0</v>
      </c>
      <c r="IVV107">
        <v>0</v>
      </c>
      <c r="IVW107">
        <v>0</v>
      </c>
      <c r="IVX107">
        <v>0</v>
      </c>
      <c r="IVY107">
        <v>0</v>
      </c>
      <c r="IVZ107">
        <v>0</v>
      </c>
      <c r="IWA107">
        <v>0</v>
      </c>
      <c r="IWB107">
        <v>0</v>
      </c>
      <c r="IWC107">
        <v>0</v>
      </c>
      <c r="IWD107">
        <v>0</v>
      </c>
      <c r="IWE107">
        <v>0</v>
      </c>
      <c r="IWF107">
        <v>0</v>
      </c>
      <c r="IWG107">
        <v>0</v>
      </c>
      <c r="IWH107">
        <v>0</v>
      </c>
      <c r="IWI107">
        <v>0</v>
      </c>
      <c r="IWJ107">
        <v>0</v>
      </c>
      <c r="IWK107">
        <v>0</v>
      </c>
      <c r="IWL107">
        <v>0</v>
      </c>
      <c r="IWM107">
        <v>0</v>
      </c>
      <c r="IWN107">
        <v>0</v>
      </c>
      <c r="IWO107">
        <v>0</v>
      </c>
      <c r="IWP107">
        <v>0</v>
      </c>
      <c r="IWQ107">
        <v>0</v>
      </c>
      <c r="IWR107">
        <v>0</v>
      </c>
      <c r="IWS107">
        <v>0</v>
      </c>
      <c r="IWT107">
        <v>0</v>
      </c>
      <c r="IWU107">
        <v>0</v>
      </c>
      <c r="IWV107">
        <v>0</v>
      </c>
      <c r="IWW107">
        <v>0</v>
      </c>
      <c r="IWX107">
        <v>0</v>
      </c>
      <c r="IWY107">
        <v>0</v>
      </c>
      <c r="IWZ107">
        <v>0</v>
      </c>
      <c r="IXA107">
        <v>0</v>
      </c>
      <c r="IXB107">
        <v>0</v>
      </c>
      <c r="IXC107">
        <v>0</v>
      </c>
      <c r="IXD107">
        <v>0</v>
      </c>
      <c r="IXE107">
        <v>0</v>
      </c>
      <c r="IXF107">
        <v>0</v>
      </c>
      <c r="IXG107">
        <v>0</v>
      </c>
      <c r="IXH107">
        <v>0</v>
      </c>
      <c r="IXI107">
        <v>0</v>
      </c>
      <c r="IXJ107">
        <v>0</v>
      </c>
      <c r="IXK107">
        <v>0</v>
      </c>
      <c r="IXL107">
        <v>0</v>
      </c>
      <c r="IXM107">
        <v>0</v>
      </c>
      <c r="IXN107">
        <v>0</v>
      </c>
      <c r="IXO107">
        <v>0</v>
      </c>
      <c r="IXP107">
        <v>0</v>
      </c>
      <c r="IXQ107">
        <v>0</v>
      </c>
      <c r="IXR107">
        <v>0</v>
      </c>
      <c r="IXS107">
        <v>0</v>
      </c>
      <c r="IXT107">
        <v>0</v>
      </c>
      <c r="IXU107">
        <v>0</v>
      </c>
      <c r="IXV107">
        <v>0</v>
      </c>
      <c r="IXW107">
        <v>0</v>
      </c>
      <c r="IXX107">
        <v>0</v>
      </c>
      <c r="IXY107">
        <v>0</v>
      </c>
      <c r="IXZ107">
        <v>0</v>
      </c>
      <c r="IYA107">
        <v>0</v>
      </c>
      <c r="IYB107">
        <v>0</v>
      </c>
      <c r="IYC107">
        <v>0</v>
      </c>
      <c r="IYD107">
        <v>0</v>
      </c>
      <c r="IYE107">
        <v>0</v>
      </c>
      <c r="IYF107">
        <v>0</v>
      </c>
      <c r="IYG107">
        <v>0</v>
      </c>
      <c r="IYH107">
        <v>0</v>
      </c>
      <c r="IYI107">
        <v>0</v>
      </c>
      <c r="IYJ107">
        <v>0</v>
      </c>
      <c r="IYK107">
        <v>0</v>
      </c>
      <c r="IYL107">
        <v>0</v>
      </c>
      <c r="IYM107">
        <v>0</v>
      </c>
      <c r="IYN107">
        <v>0</v>
      </c>
      <c r="IYO107">
        <v>0</v>
      </c>
      <c r="IYP107">
        <v>0</v>
      </c>
      <c r="IYQ107">
        <v>0</v>
      </c>
      <c r="IYR107">
        <v>0</v>
      </c>
      <c r="IYS107">
        <v>0</v>
      </c>
      <c r="IYT107">
        <v>0</v>
      </c>
      <c r="IYU107">
        <v>0</v>
      </c>
      <c r="IYV107">
        <v>0</v>
      </c>
      <c r="IYW107">
        <v>0</v>
      </c>
      <c r="IYX107">
        <v>0</v>
      </c>
      <c r="IYY107">
        <v>0</v>
      </c>
      <c r="IYZ107">
        <v>0</v>
      </c>
      <c r="IZA107">
        <v>0</v>
      </c>
      <c r="IZB107">
        <v>0</v>
      </c>
      <c r="IZC107">
        <v>0</v>
      </c>
      <c r="IZD107">
        <v>0</v>
      </c>
      <c r="IZE107">
        <v>0</v>
      </c>
      <c r="IZF107">
        <v>0</v>
      </c>
      <c r="IZG107">
        <v>0</v>
      </c>
      <c r="IZH107">
        <v>0</v>
      </c>
      <c r="IZI107">
        <v>0</v>
      </c>
      <c r="IZJ107">
        <v>0</v>
      </c>
      <c r="IZK107">
        <v>0</v>
      </c>
      <c r="IZL107">
        <v>0</v>
      </c>
      <c r="IZM107">
        <v>0</v>
      </c>
      <c r="IZN107">
        <v>0</v>
      </c>
      <c r="IZO107">
        <v>0</v>
      </c>
      <c r="IZP107">
        <v>0</v>
      </c>
      <c r="IZQ107">
        <v>0</v>
      </c>
      <c r="IZR107">
        <v>0</v>
      </c>
      <c r="IZS107">
        <v>0</v>
      </c>
      <c r="IZT107">
        <v>0</v>
      </c>
      <c r="IZU107">
        <v>0</v>
      </c>
      <c r="IZV107">
        <v>0</v>
      </c>
      <c r="IZW107">
        <v>0</v>
      </c>
      <c r="IZX107">
        <v>0</v>
      </c>
      <c r="IZY107">
        <v>0</v>
      </c>
      <c r="IZZ107">
        <v>0</v>
      </c>
      <c r="JAA107">
        <v>0</v>
      </c>
      <c r="JAB107">
        <v>0</v>
      </c>
      <c r="JAC107">
        <v>0</v>
      </c>
      <c r="JAD107">
        <v>0</v>
      </c>
      <c r="JAE107">
        <v>0</v>
      </c>
      <c r="JAF107">
        <v>0</v>
      </c>
      <c r="JAG107">
        <v>0</v>
      </c>
      <c r="JAH107">
        <v>0</v>
      </c>
      <c r="JAI107">
        <v>0</v>
      </c>
      <c r="JAJ107">
        <v>0</v>
      </c>
      <c r="JAK107">
        <v>0</v>
      </c>
      <c r="JAL107">
        <v>0</v>
      </c>
      <c r="JAM107">
        <v>0</v>
      </c>
      <c r="JAN107">
        <v>0</v>
      </c>
      <c r="JAO107">
        <v>0</v>
      </c>
      <c r="JAP107">
        <v>0</v>
      </c>
      <c r="JAQ107">
        <v>0</v>
      </c>
      <c r="JAR107">
        <v>0</v>
      </c>
      <c r="JAS107">
        <v>0</v>
      </c>
      <c r="JAT107">
        <v>0</v>
      </c>
      <c r="JAU107">
        <v>0</v>
      </c>
      <c r="JAV107">
        <v>0</v>
      </c>
      <c r="JAW107">
        <v>0</v>
      </c>
      <c r="JAX107">
        <v>0</v>
      </c>
      <c r="JAY107">
        <v>0</v>
      </c>
      <c r="JAZ107">
        <v>0</v>
      </c>
      <c r="JBA107">
        <v>0</v>
      </c>
      <c r="JBB107">
        <v>0</v>
      </c>
      <c r="JBC107">
        <v>0</v>
      </c>
      <c r="JBD107">
        <v>0</v>
      </c>
      <c r="JBE107">
        <v>0</v>
      </c>
      <c r="JBF107">
        <v>0</v>
      </c>
      <c r="JBG107">
        <v>0</v>
      </c>
      <c r="JBH107">
        <v>0</v>
      </c>
      <c r="JBI107">
        <v>0</v>
      </c>
      <c r="JBJ107">
        <v>0</v>
      </c>
      <c r="JBK107">
        <v>0</v>
      </c>
      <c r="JBL107">
        <v>0</v>
      </c>
      <c r="JBM107">
        <v>0</v>
      </c>
      <c r="JBN107">
        <v>0</v>
      </c>
      <c r="JBO107">
        <v>0</v>
      </c>
      <c r="JBP107">
        <v>0</v>
      </c>
      <c r="JBQ107">
        <v>0</v>
      </c>
      <c r="JBR107">
        <v>0</v>
      </c>
      <c r="JBS107">
        <v>0</v>
      </c>
      <c r="JBT107">
        <v>0</v>
      </c>
      <c r="JBU107">
        <v>0</v>
      </c>
      <c r="JBV107">
        <v>0</v>
      </c>
      <c r="JBW107">
        <v>0</v>
      </c>
      <c r="JBX107">
        <v>0</v>
      </c>
      <c r="JBY107">
        <v>0</v>
      </c>
      <c r="JBZ107">
        <v>0</v>
      </c>
      <c r="JCA107">
        <v>0</v>
      </c>
      <c r="JCB107">
        <v>0</v>
      </c>
      <c r="JCC107">
        <v>0</v>
      </c>
      <c r="JCD107">
        <v>0</v>
      </c>
      <c r="JCE107">
        <v>0</v>
      </c>
      <c r="JCF107">
        <v>0</v>
      </c>
      <c r="JCG107">
        <v>0</v>
      </c>
      <c r="JCH107">
        <v>0</v>
      </c>
      <c r="JCI107">
        <v>0</v>
      </c>
      <c r="JCJ107">
        <v>0</v>
      </c>
      <c r="JCK107">
        <v>0</v>
      </c>
      <c r="JCL107">
        <v>0</v>
      </c>
      <c r="JCM107">
        <v>0</v>
      </c>
      <c r="JCN107">
        <v>0</v>
      </c>
      <c r="JCO107">
        <v>0</v>
      </c>
      <c r="JCP107">
        <v>0</v>
      </c>
      <c r="JCQ107">
        <v>0</v>
      </c>
      <c r="JCR107">
        <v>0</v>
      </c>
      <c r="JCS107">
        <v>0</v>
      </c>
      <c r="JCT107">
        <v>0</v>
      </c>
      <c r="JCU107">
        <v>0</v>
      </c>
      <c r="JCV107">
        <v>0</v>
      </c>
      <c r="JCW107">
        <v>0</v>
      </c>
      <c r="JCX107">
        <v>0</v>
      </c>
      <c r="JCY107">
        <v>0</v>
      </c>
      <c r="JCZ107">
        <v>0</v>
      </c>
      <c r="JDA107">
        <v>0</v>
      </c>
      <c r="JDB107">
        <v>0</v>
      </c>
      <c r="JDC107">
        <v>0</v>
      </c>
      <c r="JDD107">
        <v>0</v>
      </c>
      <c r="JDE107">
        <v>0</v>
      </c>
      <c r="JDF107">
        <v>0</v>
      </c>
      <c r="JDG107">
        <v>0</v>
      </c>
      <c r="JDH107">
        <v>0</v>
      </c>
      <c r="JDI107">
        <v>0</v>
      </c>
      <c r="JDJ107">
        <v>0</v>
      </c>
      <c r="JDK107">
        <v>0</v>
      </c>
      <c r="JDL107">
        <v>0</v>
      </c>
      <c r="JDM107">
        <v>0</v>
      </c>
      <c r="JDN107">
        <v>0</v>
      </c>
      <c r="JDO107">
        <v>0</v>
      </c>
      <c r="JDP107">
        <v>0</v>
      </c>
      <c r="JDQ107">
        <v>0</v>
      </c>
      <c r="JDR107">
        <v>0</v>
      </c>
      <c r="JDS107">
        <v>0</v>
      </c>
      <c r="JDT107">
        <v>0</v>
      </c>
      <c r="JDU107">
        <v>0</v>
      </c>
      <c r="JDV107">
        <v>0</v>
      </c>
      <c r="JDW107">
        <v>0</v>
      </c>
      <c r="JDX107">
        <v>0</v>
      </c>
      <c r="JDY107">
        <v>0</v>
      </c>
      <c r="JDZ107">
        <v>0</v>
      </c>
      <c r="JEA107">
        <v>0</v>
      </c>
      <c r="JEB107">
        <v>0</v>
      </c>
      <c r="JEC107">
        <v>0</v>
      </c>
      <c r="JED107">
        <v>0</v>
      </c>
      <c r="JEE107">
        <v>0</v>
      </c>
      <c r="JEF107">
        <v>0</v>
      </c>
      <c r="JEG107">
        <v>0</v>
      </c>
      <c r="JEH107">
        <v>0</v>
      </c>
      <c r="JEI107">
        <v>0</v>
      </c>
      <c r="JEJ107">
        <v>0</v>
      </c>
      <c r="JEK107">
        <v>0</v>
      </c>
      <c r="JEL107">
        <v>0</v>
      </c>
      <c r="JEM107">
        <v>0</v>
      </c>
      <c r="JEN107">
        <v>0</v>
      </c>
      <c r="JEO107">
        <v>0</v>
      </c>
      <c r="JEP107">
        <v>0</v>
      </c>
      <c r="JEQ107">
        <v>0</v>
      </c>
      <c r="JER107">
        <v>0</v>
      </c>
      <c r="JES107">
        <v>0</v>
      </c>
      <c r="JET107">
        <v>0</v>
      </c>
      <c r="JEU107">
        <v>0</v>
      </c>
      <c r="JEV107">
        <v>0</v>
      </c>
      <c r="JEW107">
        <v>0</v>
      </c>
      <c r="JEX107">
        <v>0</v>
      </c>
      <c r="JEY107">
        <v>0</v>
      </c>
      <c r="JEZ107">
        <v>0</v>
      </c>
      <c r="JFA107">
        <v>0</v>
      </c>
      <c r="JFB107">
        <v>0</v>
      </c>
      <c r="JFC107">
        <v>0</v>
      </c>
      <c r="JFD107">
        <v>0</v>
      </c>
      <c r="JFE107">
        <v>0</v>
      </c>
      <c r="JFF107">
        <v>0</v>
      </c>
      <c r="JFG107">
        <v>0</v>
      </c>
      <c r="JFH107">
        <v>0</v>
      </c>
      <c r="JFI107">
        <v>0</v>
      </c>
      <c r="JFJ107">
        <v>0</v>
      </c>
      <c r="JFK107">
        <v>0</v>
      </c>
      <c r="JFL107">
        <v>0</v>
      </c>
      <c r="JFM107">
        <v>0</v>
      </c>
      <c r="JFN107">
        <v>0</v>
      </c>
      <c r="JFO107">
        <v>0</v>
      </c>
      <c r="JFP107">
        <v>0</v>
      </c>
      <c r="JFQ107">
        <v>0</v>
      </c>
      <c r="JFR107">
        <v>0</v>
      </c>
      <c r="JFS107">
        <v>0</v>
      </c>
      <c r="JFT107">
        <v>0</v>
      </c>
      <c r="JFU107">
        <v>0</v>
      </c>
      <c r="JFV107">
        <v>0</v>
      </c>
      <c r="JFW107">
        <v>0</v>
      </c>
      <c r="JFX107">
        <v>0</v>
      </c>
      <c r="JFY107">
        <v>0</v>
      </c>
      <c r="JFZ107">
        <v>0</v>
      </c>
      <c r="JGA107">
        <v>0</v>
      </c>
      <c r="JGB107">
        <v>0</v>
      </c>
      <c r="JGC107">
        <v>0</v>
      </c>
      <c r="JGD107">
        <v>0</v>
      </c>
      <c r="JGE107">
        <v>0</v>
      </c>
      <c r="JGF107">
        <v>0</v>
      </c>
      <c r="JGG107">
        <v>0</v>
      </c>
      <c r="JGH107">
        <v>0</v>
      </c>
      <c r="JGI107">
        <v>0</v>
      </c>
      <c r="JGJ107">
        <v>0</v>
      </c>
      <c r="JGK107">
        <v>0</v>
      </c>
      <c r="JGL107">
        <v>0</v>
      </c>
      <c r="JGM107">
        <v>0</v>
      </c>
      <c r="JGN107">
        <v>0</v>
      </c>
      <c r="JGO107">
        <v>0</v>
      </c>
      <c r="JGP107">
        <v>0</v>
      </c>
      <c r="JGQ107">
        <v>0</v>
      </c>
      <c r="JGR107">
        <v>0</v>
      </c>
      <c r="JGS107">
        <v>0</v>
      </c>
      <c r="JGT107">
        <v>0</v>
      </c>
      <c r="JGU107">
        <v>0</v>
      </c>
      <c r="JGV107">
        <v>0</v>
      </c>
      <c r="JGW107">
        <v>0</v>
      </c>
      <c r="JGX107">
        <v>0</v>
      </c>
      <c r="JGY107">
        <v>0</v>
      </c>
      <c r="JGZ107">
        <v>0</v>
      </c>
      <c r="JHA107">
        <v>0</v>
      </c>
      <c r="JHB107">
        <v>0</v>
      </c>
      <c r="JHC107">
        <v>0</v>
      </c>
      <c r="JHD107">
        <v>0</v>
      </c>
      <c r="JHE107">
        <v>0</v>
      </c>
      <c r="JHF107">
        <v>0</v>
      </c>
      <c r="JHG107">
        <v>0</v>
      </c>
      <c r="JHH107">
        <v>0</v>
      </c>
      <c r="JHI107">
        <v>0</v>
      </c>
      <c r="JHJ107">
        <v>0</v>
      </c>
      <c r="JHK107">
        <v>0</v>
      </c>
      <c r="JHL107">
        <v>0</v>
      </c>
      <c r="JHM107">
        <v>0</v>
      </c>
      <c r="JHN107">
        <v>0</v>
      </c>
      <c r="JHO107">
        <v>0</v>
      </c>
      <c r="JHP107">
        <v>0</v>
      </c>
      <c r="JHQ107">
        <v>0</v>
      </c>
      <c r="JHR107">
        <v>0</v>
      </c>
      <c r="JHS107">
        <v>0</v>
      </c>
      <c r="JHT107">
        <v>0</v>
      </c>
      <c r="JHU107">
        <v>0</v>
      </c>
      <c r="JHV107">
        <v>0</v>
      </c>
      <c r="JHW107">
        <v>0</v>
      </c>
      <c r="JHX107">
        <v>0</v>
      </c>
      <c r="JHY107">
        <v>0</v>
      </c>
      <c r="JHZ107">
        <v>0</v>
      </c>
      <c r="JIA107">
        <v>0</v>
      </c>
      <c r="JIB107">
        <v>0</v>
      </c>
      <c r="JIC107">
        <v>0</v>
      </c>
      <c r="JID107">
        <v>0</v>
      </c>
      <c r="JIE107">
        <v>0</v>
      </c>
      <c r="JIF107">
        <v>0</v>
      </c>
      <c r="JIG107">
        <v>0</v>
      </c>
      <c r="JIH107">
        <v>0</v>
      </c>
      <c r="JII107">
        <v>0</v>
      </c>
      <c r="JIJ107">
        <v>0</v>
      </c>
      <c r="JIK107">
        <v>0</v>
      </c>
      <c r="JIL107">
        <v>0</v>
      </c>
      <c r="JIM107">
        <v>0</v>
      </c>
      <c r="JIN107">
        <v>0</v>
      </c>
      <c r="JIO107">
        <v>0</v>
      </c>
      <c r="JIP107">
        <v>0</v>
      </c>
      <c r="JIQ107">
        <v>0</v>
      </c>
      <c r="JIR107">
        <v>0</v>
      </c>
      <c r="JIS107">
        <v>0</v>
      </c>
      <c r="JIT107">
        <v>0</v>
      </c>
      <c r="JIU107">
        <v>0</v>
      </c>
      <c r="JIV107">
        <v>0</v>
      </c>
      <c r="JIW107">
        <v>0</v>
      </c>
      <c r="JIX107">
        <v>0</v>
      </c>
      <c r="JIY107">
        <v>0</v>
      </c>
      <c r="JIZ107">
        <v>0</v>
      </c>
      <c r="JJA107">
        <v>0</v>
      </c>
      <c r="JJB107">
        <v>0</v>
      </c>
      <c r="JJC107">
        <v>0</v>
      </c>
      <c r="JJD107">
        <v>0</v>
      </c>
      <c r="JJE107">
        <v>0</v>
      </c>
      <c r="JJF107">
        <v>0</v>
      </c>
      <c r="JJG107">
        <v>0</v>
      </c>
      <c r="JJH107">
        <v>0</v>
      </c>
      <c r="JJI107">
        <v>0</v>
      </c>
      <c r="JJJ107">
        <v>0</v>
      </c>
      <c r="JJK107">
        <v>0</v>
      </c>
      <c r="JJL107">
        <v>0</v>
      </c>
      <c r="JJM107">
        <v>0</v>
      </c>
      <c r="JJN107">
        <v>0</v>
      </c>
      <c r="JJO107">
        <v>0</v>
      </c>
      <c r="JJP107">
        <v>0</v>
      </c>
      <c r="JJQ107">
        <v>0</v>
      </c>
      <c r="JJR107">
        <v>0</v>
      </c>
      <c r="JJS107">
        <v>0</v>
      </c>
      <c r="JJT107">
        <v>0</v>
      </c>
      <c r="JJU107">
        <v>0</v>
      </c>
      <c r="JJV107">
        <v>0</v>
      </c>
      <c r="JJW107">
        <v>0</v>
      </c>
      <c r="JJX107">
        <v>0</v>
      </c>
      <c r="JJY107">
        <v>0</v>
      </c>
      <c r="JJZ107">
        <v>0</v>
      </c>
      <c r="JKA107">
        <v>0</v>
      </c>
      <c r="JKB107">
        <v>0</v>
      </c>
      <c r="JKC107">
        <v>0</v>
      </c>
      <c r="JKD107">
        <v>0</v>
      </c>
      <c r="JKE107">
        <v>0</v>
      </c>
      <c r="JKF107">
        <v>0</v>
      </c>
      <c r="JKG107">
        <v>0</v>
      </c>
      <c r="JKH107">
        <v>0</v>
      </c>
      <c r="JKI107">
        <v>0</v>
      </c>
      <c r="JKJ107">
        <v>0</v>
      </c>
      <c r="JKK107">
        <v>0</v>
      </c>
      <c r="JKL107">
        <v>0</v>
      </c>
      <c r="JKM107">
        <v>0</v>
      </c>
      <c r="JKN107">
        <v>0</v>
      </c>
      <c r="JKO107">
        <v>0</v>
      </c>
      <c r="JKP107">
        <v>0</v>
      </c>
      <c r="JKQ107">
        <v>0</v>
      </c>
      <c r="JKR107">
        <v>0</v>
      </c>
      <c r="JKS107">
        <v>0</v>
      </c>
      <c r="JKT107">
        <v>0</v>
      </c>
      <c r="JKU107">
        <v>0</v>
      </c>
      <c r="JKV107">
        <v>0</v>
      </c>
      <c r="JKW107">
        <v>0</v>
      </c>
      <c r="JKX107">
        <v>0</v>
      </c>
      <c r="JKY107">
        <v>0</v>
      </c>
      <c r="JKZ107">
        <v>0</v>
      </c>
      <c r="JLA107">
        <v>0</v>
      </c>
      <c r="JLB107">
        <v>0</v>
      </c>
      <c r="JLC107">
        <v>0</v>
      </c>
      <c r="JLD107">
        <v>0</v>
      </c>
      <c r="JLE107">
        <v>0</v>
      </c>
      <c r="JLF107">
        <v>0</v>
      </c>
      <c r="JLG107">
        <v>0</v>
      </c>
      <c r="JLH107">
        <v>0</v>
      </c>
      <c r="JLI107">
        <v>0</v>
      </c>
      <c r="JLJ107">
        <v>0</v>
      </c>
      <c r="JLK107">
        <v>0</v>
      </c>
      <c r="JLL107">
        <v>0</v>
      </c>
      <c r="JLM107">
        <v>0</v>
      </c>
      <c r="JLN107">
        <v>0</v>
      </c>
      <c r="JLO107">
        <v>0</v>
      </c>
      <c r="JLP107">
        <v>0</v>
      </c>
      <c r="JLQ107">
        <v>0</v>
      </c>
      <c r="JLR107">
        <v>0</v>
      </c>
      <c r="JLS107">
        <v>0</v>
      </c>
      <c r="JLT107">
        <v>0</v>
      </c>
      <c r="JLU107">
        <v>0</v>
      </c>
      <c r="JLV107">
        <v>0</v>
      </c>
      <c r="JLW107">
        <v>0</v>
      </c>
      <c r="JLX107">
        <v>0</v>
      </c>
      <c r="JLY107">
        <v>0</v>
      </c>
      <c r="JLZ107">
        <v>0</v>
      </c>
      <c r="JMA107">
        <v>0</v>
      </c>
      <c r="JMB107">
        <v>0</v>
      </c>
      <c r="JMC107">
        <v>0</v>
      </c>
      <c r="JMD107">
        <v>0</v>
      </c>
      <c r="JME107">
        <v>0</v>
      </c>
      <c r="JMF107">
        <v>0</v>
      </c>
      <c r="JMG107">
        <v>0</v>
      </c>
      <c r="JMH107">
        <v>0</v>
      </c>
      <c r="JMI107">
        <v>0</v>
      </c>
      <c r="JMJ107">
        <v>0</v>
      </c>
      <c r="JMK107">
        <v>0</v>
      </c>
      <c r="JML107">
        <v>0</v>
      </c>
      <c r="JMM107">
        <v>0</v>
      </c>
      <c r="JMN107">
        <v>0</v>
      </c>
      <c r="JMO107">
        <v>0</v>
      </c>
      <c r="JMP107">
        <v>0</v>
      </c>
      <c r="JMQ107">
        <v>0</v>
      </c>
      <c r="JMR107">
        <v>0</v>
      </c>
      <c r="JMS107">
        <v>0</v>
      </c>
      <c r="JMT107">
        <v>0</v>
      </c>
      <c r="JMU107">
        <v>0</v>
      </c>
      <c r="JMV107">
        <v>0</v>
      </c>
      <c r="JMW107">
        <v>0</v>
      </c>
      <c r="JMX107">
        <v>0</v>
      </c>
      <c r="JMY107">
        <v>0</v>
      </c>
      <c r="JMZ107">
        <v>0</v>
      </c>
      <c r="JNA107">
        <v>0</v>
      </c>
      <c r="JNB107">
        <v>0</v>
      </c>
      <c r="JNC107">
        <v>0</v>
      </c>
      <c r="JND107">
        <v>0</v>
      </c>
      <c r="JNE107">
        <v>0</v>
      </c>
      <c r="JNF107">
        <v>0</v>
      </c>
      <c r="JNG107">
        <v>0</v>
      </c>
      <c r="JNH107">
        <v>0</v>
      </c>
      <c r="JNI107">
        <v>0</v>
      </c>
      <c r="JNJ107">
        <v>0</v>
      </c>
      <c r="JNK107">
        <v>0</v>
      </c>
      <c r="JNL107">
        <v>0</v>
      </c>
      <c r="JNM107">
        <v>0</v>
      </c>
      <c r="JNN107">
        <v>0</v>
      </c>
      <c r="JNO107">
        <v>0</v>
      </c>
      <c r="JNP107">
        <v>0</v>
      </c>
      <c r="JNQ107">
        <v>0</v>
      </c>
      <c r="JNR107">
        <v>0</v>
      </c>
      <c r="JNS107">
        <v>0</v>
      </c>
      <c r="JNT107">
        <v>0</v>
      </c>
      <c r="JNU107">
        <v>0</v>
      </c>
      <c r="JNV107">
        <v>0</v>
      </c>
      <c r="JNW107">
        <v>0</v>
      </c>
      <c r="JNX107">
        <v>0</v>
      </c>
      <c r="JNY107">
        <v>0</v>
      </c>
      <c r="JNZ107">
        <v>0</v>
      </c>
      <c r="JOA107">
        <v>0</v>
      </c>
      <c r="JOB107">
        <v>0</v>
      </c>
      <c r="JOC107">
        <v>0</v>
      </c>
      <c r="JOD107">
        <v>0</v>
      </c>
      <c r="JOE107">
        <v>0</v>
      </c>
      <c r="JOF107">
        <v>0</v>
      </c>
      <c r="JOG107">
        <v>0</v>
      </c>
      <c r="JOH107">
        <v>0</v>
      </c>
      <c r="JOI107">
        <v>0</v>
      </c>
      <c r="JOJ107">
        <v>0</v>
      </c>
      <c r="JOK107">
        <v>0</v>
      </c>
      <c r="JOL107">
        <v>0</v>
      </c>
      <c r="JOM107">
        <v>0</v>
      </c>
      <c r="JON107">
        <v>0</v>
      </c>
      <c r="JOO107">
        <v>0</v>
      </c>
      <c r="JOP107">
        <v>0</v>
      </c>
      <c r="JOQ107">
        <v>0</v>
      </c>
      <c r="JOR107">
        <v>0</v>
      </c>
      <c r="JOS107">
        <v>0</v>
      </c>
      <c r="JOT107">
        <v>0</v>
      </c>
      <c r="JOU107">
        <v>0</v>
      </c>
      <c r="JOV107">
        <v>0</v>
      </c>
      <c r="JOW107">
        <v>0</v>
      </c>
      <c r="JOX107">
        <v>0</v>
      </c>
      <c r="JOY107">
        <v>0</v>
      </c>
      <c r="JOZ107">
        <v>0</v>
      </c>
      <c r="JPA107">
        <v>0</v>
      </c>
      <c r="JPB107">
        <v>0</v>
      </c>
      <c r="JPC107">
        <v>0</v>
      </c>
      <c r="JPD107">
        <v>0</v>
      </c>
      <c r="JPE107">
        <v>0</v>
      </c>
      <c r="JPF107">
        <v>0</v>
      </c>
      <c r="JPG107">
        <v>0</v>
      </c>
      <c r="JPH107">
        <v>0</v>
      </c>
      <c r="JPI107">
        <v>0</v>
      </c>
      <c r="JPJ107">
        <v>0</v>
      </c>
      <c r="JPK107">
        <v>0</v>
      </c>
      <c r="JPL107">
        <v>0</v>
      </c>
      <c r="JPM107">
        <v>0</v>
      </c>
      <c r="JPN107">
        <v>0</v>
      </c>
      <c r="JPO107">
        <v>0</v>
      </c>
      <c r="JPP107">
        <v>0</v>
      </c>
      <c r="JPQ107">
        <v>0</v>
      </c>
      <c r="JPR107">
        <v>0</v>
      </c>
      <c r="JPS107">
        <v>0</v>
      </c>
      <c r="JPT107">
        <v>0</v>
      </c>
      <c r="JPU107">
        <v>0</v>
      </c>
      <c r="JPV107">
        <v>0</v>
      </c>
      <c r="JPW107">
        <v>0</v>
      </c>
      <c r="JPX107">
        <v>0</v>
      </c>
      <c r="JPY107">
        <v>0</v>
      </c>
      <c r="JPZ107">
        <v>0</v>
      </c>
      <c r="JQA107">
        <v>0</v>
      </c>
      <c r="JQB107">
        <v>0</v>
      </c>
      <c r="JQC107">
        <v>0</v>
      </c>
      <c r="JQD107">
        <v>0</v>
      </c>
      <c r="JQE107">
        <v>0</v>
      </c>
      <c r="JQF107">
        <v>0</v>
      </c>
      <c r="JQG107">
        <v>0</v>
      </c>
      <c r="JQH107">
        <v>0</v>
      </c>
      <c r="JQI107">
        <v>0</v>
      </c>
      <c r="JQJ107">
        <v>0</v>
      </c>
      <c r="JQK107">
        <v>0</v>
      </c>
      <c r="JQL107">
        <v>0</v>
      </c>
      <c r="JQM107">
        <v>0</v>
      </c>
      <c r="JQN107">
        <v>0</v>
      </c>
      <c r="JQO107">
        <v>0</v>
      </c>
      <c r="JQP107">
        <v>0</v>
      </c>
      <c r="JQQ107">
        <v>0</v>
      </c>
      <c r="JQR107">
        <v>0</v>
      </c>
      <c r="JQS107">
        <v>0</v>
      </c>
      <c r="JQT107">
        <v>0</v>
      </c>
      <c r="JQU107">
        <v>0</v>
      </c>
      <c r="JQV107">
        <v>0</v>
      </c>
      <c r="JQW107">
        <v>0</v>
      </c>
      <c r="JQX107">
        <v>0</v>
      </c>
      <c r="JQY107">
        <v>0</v>
      </c>
      <c r="JQZ107">
        <v>0</v>
      </c>
      <c r="JRA107">
        <v>0</v>
      </c>
      <c r="JRB107">
        <v>0</v>
      </c>
      <c r="JRC107">
        <v>0</v>
      </c>
      <c r="JRD107">
        <v>0</v>
      </c>
      <c r="JRE107">
        <v>0</v>
      </c>
      <c r="JRF107">
        <v>0</v>
      </c>
      <c r="JRG107">
        <v>0</v>
      </c>
      <c r="JRH107">
        <v>0</v>
      </c>
      <c r="JRI107">
        <v>0</v>
      </c>
      <c r="JRJ107">
        <v>0</v>
      </c>
      <c r="JRK107">
        <v>0</v>
      </c>
      <c r="JRL107">
        <v>0</v>
      </c>
      <c r="JRM107">
        <v>0</v>
      </c>
      <c r="JRN107">
        <v>0</v>
      </c>
      <c r="JRO107">
        <v>0</v>
      </c>
      <c r="JRP107">
        <v>0</v>
      </c>
      <c r="JRQ107">
        <v>0</v>
      </c>
      <c r="JRR107">
        <v>0</v>
      </c>
      <c r="JRS107">
        <v>0</v>
      </c>
      <c r="JRT107">
        <v>0</v>
      </c>
      <c r="JRU107">
        <v>0</v>
      </c>
      <c r="JRV107">
        <v>0</v>
      </c>
      <c r="JRW107">
        <v>0</v>
      </c>
      <c r="JRX107">
        <v>0</v>
      </c>
      <c r="JRY107">
        <v>0</v>
      </c>
      <c r="JRZ107">
        <v>0</v>
      </c>
      <c r="JSA107">
        <v>0</v>
      </c>
      <c r="JSB107">
        <v>0</v>
      </c>
      <c r="JSC107">
        <v>0</v>
      </c>
      <c r="JSD107">
        <v>0</v>
      </c>
      <c r="JSE107">
        <v>0</v>
      </c>
      <c r="JSF107">
        <v>0</v>
      </c>
      <c r="JSG107">
        <v>0</v>
      </c>
      <c r="JSH107">
        <v>0</v>
      </c>
      <c r="JSI107">
        <v>0</v>
      </c>
      <c r="JSJ107">
        <v>0</v>
      </c>
      <c r="JSK107">
        <v>0</v>
      </c>
      <c r="JSL107">
        <v>0</v>
      </c>
      <c r="JSM107">
        <v>0</v>
      </c>
      <c r="JSN107">
        <v>0</v>
      </c>
      <c r="JSO107">
        <v>0</v>
      </c>
      <c r="JSP107">
        <v>0</v>
      </c>
      <c r="JSQ107">
        <v>0</v>
      </c>
      <c r="JSR107">
        <v>0</v>
      </c>
      <c r="JSS107">
        <v>0</v>
      </c>
      <c r="JST107">
        <v>0</v>
      </c>
      <c r="JSU107">
        <v>0</v>
      </c>
      <c r="JSV107">
        <v>0</v>
      </c>
      <c r="JSW107">
        <v>0</v>
      </c>
      <c r="JSX107">
        <v>0</v>
      </c>
      <c r="JSY107">
        <v>0</v>
      </c>
      <c r="JSZ107">
        <v>0</v>
      </c>
      <c r="JTA107">
        <v>0</v>
      </c>
      <c r="JTB107">
        <v>0</v>
      </c>
      <c r="JTC107">
        <v>0</v>
      </c>
      <c r="JTD107">
        <v>0</v>
      </c>
      <c r="JTE107">
        <v>0</v>
      </c>
      <c r="JTF107">
        <v>0</v>
      </c>
      <c r="JTG107">
        <v>0</v>
      </c>
      <c r="JTH107">
        <v>0</v>
      </c>
      <c r="JTI107">
        <v>0</v>
      </c>
      <c r="JTJ107">
        <v>0</v>
      </c>
      <c r="JTK107">
        <v>0</v>
      </c>
      <c r="JTL107">
        <v>0</v>
      </c>
      <c r="JTM107">
        <v>0</v>
      </c>
      <c r="JTN107">
        <v>0</v>
      </c>
      <c r="JTO107">
        <v>0</v>
      </c>
      <c r="JTP107">
        <v>0</v>
      </c>
      <c r="JTQ107">
        <v>0</v>
      </c>
      <c r="JTR107">
        <v>0</v>
      </c>
      <c r="JTS107">
        <v>0</v>
      </c>
      <c r="JTT107">
        <v>0</v>
      </c>
      <c r="JTU107">
        <v>0</v>
      </c>
      <c r="JTV107">
        <v>0</v>
      </c>
      <c r="JTW107">
        <v>0</v>
      </c>
      <c r="JTX107">
        <v>0</v>
      </c>
      <c r="JTY107">
        <v>0</v>
      </c>
      <c r="JTZ107">
        <v>0</v>
      </c>
      <c r="JUA107">
        <v>0</v>
      </c>
      <c r="JUB107">
        <v>0</v>
      </c>
      <c r="JUC107">
        <v>0</v>
      </c>
      <c r="JUD107">
        <v>0</v>
      </c>
      <c r="JUE107">
        <v>0</v>
      </c>
      <c r="JUF107">
        <v>0</v>
      </c>
      <c r="JUG107">
        <v>0</v>
      </c>
      <c r="JUH107">
        <v>0</v>
      </c>
      <c r="JUI107">
        <v>0</v>
      </c>
      <c r="JUJ107">
        <v>0</v>
      </c>
      <c r="JUK107">
        <v>0</v>
      </c>
      <c r="JUL107">
        <v>0</v>
      </c>
      <c r="JUM107">
        <v>0</v>
      </c>
      <c r="JUN107">
        <v>0</v>
      </c>
      <c r="JUO107">
        <v>0</v>
      </c>
      <c r="JUP107">
        <v>0</v>
      </c>
      <c r="JUQ107">
        <v>0</v>
      </c>
      <c r="JUR107">
        <v>0</v>
      </c>
      <c r="JUS107">
        <v>0</v>
      </c>
      <c r="JUT107">
        <v>0</v>
      </c>
      <c r="JUU107">
        <v>0</v>
      </c>
      <c r="JUV107">
        <v>0</v>
      </c>
      <c r="JUW107">
        <v>0</v>
      </c>
      <c r="JUX107">
        <v>0</v>
      </c>
      <c r="JUY107">
        <v>0</v>
      </c>
      <c r="JUZ107">
        <v>0</v>
      </c>
      <c r="JVA107">
        <v>0</v>
      </c>
      <c r="JVB107">
        <v>0</v>
      </c>
      <c r="JVC107">
        <v>0</v>
      </c>
      <c r="JVD107">
        <v>0</v>
      </c>
      <c r="JVE107">
        <v>0</v>
      </c>
      <c r="JVF107">
        <v>0</v>
      </c>
      <c r="JVG107">
        <v>0</v>
      </c>
      <c r="JVH107">
        <v>0</v>
      </c>
      <c r="JVI107">
        <v>0</v>
      </c>
      <c r="JVJ107">
        <v>0</v>
      </c>
      <c r="JVK107">
        <v>0</v>
      </c>
      <c r="JVL107">
        <v>0</v>
      </c>
      <c r="JVM107">
        <v>0</v>
      </c>
      <c r="JVN107">
        <v>0</v>
      </c>
      <c r="JVO107">
        <v>0</v>
      </c>
      <c r="JVP107">
        <v>0</v>
      </c>
      <c r="JVQ107">
        <v>0</v>
      </c>
      <c r="JVR107">
        <v>0</v>
      </c>
      <c r="JVS107">
        <v>0</v>
      </c>
      <c r="JVT107">
        <v>0</v>
      </c>
      <c r="JVU107">
        <v>0</v>
      </c>
      <c r="JVV107">
        <v>0</v>
      </c>
      <c r="JVW107">
        <v>0</v>
      </c>
      <c r="JVX107">
        <v>0</v>
      </c>
      <c r="JVY107">
        <v>0</v>
      </c>
      <c r="JVZ107">
        <v>0</v>
      </c>
      <c r="JWA107">
        <v>0</v>
      </c>
      <c r="JWB107">
        <v>0</v>
      </c>
      <c r="JWC107">
        <v>0</v>
      </c>
      <c r="JWD107">
        <v>0</v>
      </c>
      <c r="JWE107">
        <v>0</v>
      </c>
      <c r="JWF107">
        <v>0</v>
      </c>
      <c r="JWG107">
        <v>0</v>
      </c>
      <c r="JWH107">
        <v>0</v>
      </c>
      <c r="JWI107">
        <v>0</v>
      </c>
      <c r="JWJ107">
        <v>0</v>
      </c>
      <c r="JWK107">
        <v>0</v>
      </c>
      <c r="JWL107">
        <v>0</v>
      </c>
      <c r="JWM107">
        <v>0</v>
      </c>
      <c r="JWN107">
        <v>0</v>
      </c>
      <c r="JWO107">
        <v>0</v>
      </c>
      <c r="JWP107">
        <v>0</v>
      </c>
      <c r="JWQ107">
        <v>0</v>
      </c>
      <c r="JWR107">
        <v>0</v>
      </c>
      <c r="JWS107">
        <v>0</v>
      </c>
      <c r="JWT107">
        <v>0</v>
      </c>
      <c r="JWU107">
        <v>0</v>
      </c>
      <c r="JWV107">
        <v>0</v>
      </c>
      <c r="JWW107">
        <v>0</v>
      </c>
      <c r="JWX107">
        <v>0</v>
      </c>
      <c r="JWY107">
        <v>0</v>
      </c>
      <c r="JWZ107">
        <v>0</v>
      </c>
      <c r="JXA107">
        <v>0</v>
      </c>
      <c r="JXB107">
        <v>0</v>
      </c>
      <c r="JXC107">
        <v>0</v>
      </c>
      <c r="JXD107">
        <v>0</v>
      </c>
      <c r="JXE107">
        <v>0</v>
      </c>
      <c r="JXF107">
        <v>0</v>
      </c>
      <c r="JXG107">
        <v>0</v>
      </c>
      <c r="JXH107">
        <v>0</v>
      </c>
      <c r="JXI107">
        <v>0</v>
      </c>
      <c r="JXJ107">
        <v>0</v>
      </c>
      <c r="JXK107">
        <v>0</v>
      </c>
      <c r="JXL107">
        <v>0</v>
      </c>
      <c r="JXM107">
        <v>0</v>
      </c>
      <c r="JXN107">
        <v>0</v>
      </c>
      <c r="JXO107">
        <v>0</v>
      </c>
      <c r="JXP107">
        <v>0</v>
      </c>
      <c r="JXQ107">
        <v>0</v>
      </c>
      <c r="JXR107">
        <v>0</v>
      </c>
      <c r="JXS107">
        <v>0</v>
      </c>
      <c r="JXT107">
        <v>0</v>
      </c>
      <c r="JXU107">
        <v>0</v>
      </c>
      <c r="JXV107">
        <v>0</v>
      </c>
      <c r="JXW107">
        <v>0</v>
      </c>
      <c r="JXX107">
        <v>0</v>
      </c>
      <c r="JXY107">
        <v>0</v>
      </c>
      <c r="JXZ107">
        <v>0</v>
      </c>
      <c r="JYA107">
        <v>0</v>
      </c>
      <c r="JYB107">
        <v>0</v>
      </c>
      <c r="JYC107">
        <v>0</v>
      </c>
      <c r="JYD107">
        <v>0</v>
      </c>
      <c r="JYE107">
        <v>0</v>
      </c>
      <c r="JYF107">
        <v>0</v>
      </c>
      <c r="JYG107">
        <v>0</v>
      </c>
      <c r="JYH107">
        <v>0</v>
      </c>
      <c r="JYI107">
        <v>0</v>
      </c>
      <c r="JYJ107">
        <v>0</v>
      </c>
      <c r="JYK107">
        <v>0</v>
      </c>
      <c r="JYL107">
        <v>0</v>
      </c>
      <c r="JYM107">
        <v>0</v>
      </c>
      <c r="JYN107">
        <v>0</v>
      </c>
      <c r="JYO107">
        <v>0</v>
      </c>
      <c r="JYP107">
        <v>0</v>
      </c>
      <c r="JYQ107">
        <v>0</v>
      </c>
      <c r="JYR107">
        <v>0</v>
      </c>
      <c r="JYS107">
        <v>0</v>
      </c>
      <c r="JYT107">
        <v>0</v>
      </c>
      <c r="JYU107">
        <v>0</v>
      </c>
      <c r="JYV107">
        <v>0</v>
      </c>
      <c r="JYW107">
        <v>0</v>
      </c>
      <c r="JYX107">
        <v>0</v>
      </c>
      <c r="JYY107">
        <v>0</v>
      </c>
      <c r="JYZ107">
        <v>0</v>
      </c>
      <c r="JZA107">
        <v>0</v>
      </c>
      <c r="JZB107">
        <v>0</v>
      </c>
      <c r="JZC107">
        <v>0</v>
      </c>
      <c r="JZD107">
        <v>0</v>
      </c>
      <c r="JZE107">
        <v>0</v>
      </c>
      <c r="JZF107">
        <v>0</v>
      </c>
      <c r="JZG107">
        <v>0</v>
      </c>
      <c r="JZH107">
        <v>0</v>
      </c>
      <c r="JZI107">
        <v>0</v>
      </c>
      <c r="JZJ107">
        <v>0</v>
      </c>
      <c r="JZK107">
        <v>0</v>
      </c>
      <c r="JZL107">
        <v>0</v>
      </c>
      <c r="JZM107">
        <v>0</v>
      </c>
      <c r="JZN107">
        <v>0</v>
      </c>
      <c r="JZO107">
        <v>0</v>
      </c>
      <c r="JZP107">
        <v>0</v>
      </c>
      <c r="JZQ107">
        <v>0</v>
      </c>
      <c r="JZR107">
        <v>0</v>
      </c>
      <c r="JZS107">
        <v>0</v>
      </c>
      <c r="JZT107">
        <v>0</v>
      </c>
      <c r="JZU107">
        <v>0</v>
      </c>
      <c r="JZV107">
        <v>0</v>
      </c>
      <c r="JZW107">
        <v>0</v>
      </c>
      <c r="JZX107">
        <v>0</v>
      </c>
      <c r="JZY107">
        <v>0</v>
      </c>
      <c r="JZZ107">
        <v>0</v>
      </c>
      <c r="KAA107">
        <v>0</v>
      </c>
      <c r="KAB107">
        <v>0</v>
      </c>
      <c r="KAC107">
        <v>0</v>
      </c>
      <c r="KAD107">
        <v>0</v>
      </c>
      <c r="KAE107">
        <v>0</v>
      </c>
      <c r="KAF107">
        <v>0</v>
      </c>
      <c r="KAG107">
        <v>0</v>
      </c>
      <c r="KAH107">
        <v>0</v>
      </c>
      <c r="KAI107">
        <v>0</v>
      </c>
      <c r="KAJ107">
        <v>0</v>
      </c>
      <c r="KAK107">
        <v>0</v>
      </c>
      <c r="KAL107">
        <v>0</v>
      </c>
      <c r="KAM107">
        <v>0</v>
      </c>
      <c r="KAN107">
        <v>0</v>
      </c>
      <c r="KAO107">
        <v>0</v>
      </c>
      <c r="KAP107">
        <v>0</v>
      </c>
      <c r="KAQ107">
        <v>0</v>
      </c>
      <c r="KAR107">
        <v>0</v>
      </c>
      <c r="KAS107">
        <v>0</v>
      </c>
      <c r="KAT107">
        <v>0</v>
      </c>
      <c r="KAU107">
        <v>0</v>
      </c>
      <c r="KAV107">
        <v>0</v>
      </c>
      <c r="KAW107">
        <v>0</v>
      </c>
      <c r="KAX107">
        <v>0</v>
      </c>
      <c r="KAY107">
        <v>0</v>
      </c>
      <c r="KAZ107">
        <v>0</v>
      </c>
      <c r="KBA107">
        <v>0</v>
      </c>
      <c r="KBB107">
        <v>0</v>
      </c>
      <c r="KBC107">
        <v>0</v>
      </c>
      <c r="KBD107">
        <v>0</v>
      </c>
      <c r="KBE107">
        <v>0</v>
      </c>
      <c r="KBF107">
        <v>0</v>
      </c>
      <c r="KBG107">
        <v>0</v>
      </c>
      <c r="KBH107">
        <v>0</v>
      </c>
      <c r="KBI107">
        <v>0</v>
      </c>
      <c r="KBJ107">
        <v>0</v>
      </c>
      <c r="KBK107">
        <v>0</v>
      </c>
      <c r="KBL107">
        <v>0</v>
      </c>
      <c r="KBM107">
        <v>0</v>
      </c>
      <c r="KBN107">
        <v>0</v>
      </c>
      <c r="KBO107">
        <v>0</v>
      </c>
      <c r="KBP107">
        <v>0</v>
      </c>
      <c r="KBQ107">
        <v>0</v>
      </c>
      <c r="KBR107">
        <v>0</v>
      </c>
      <c r="KBS107">
        <v>0</v>
      </c>
      <c r="KBT107">
        <v>0</v>
      </c>
      <c r="KBU107">
        <v>0</v>
      </c>
      <c r="KBV107">
        <v>0</v>
      </c>
      <c r="KBW107">
        <v>0</v>
      </c>
      <c r="KBX107">
        <v>0</v>
      </c>
      <c r="KBY107">
        <v>0</v>
      </c>
      <c r="KBZ107">
        <v>0</v>
      </c>
      <c r="KCA107">
        <v>0</v>
      </c>
      <c r="KCB107">
        <v>0</v>
      </c>
      <c r="KCC107">
        <v>0</v>
      </c>
      <c r="KCD107">
        <v>0</v>
      </c>
      <c r="KCE107">
        <v>0</v>
      </c>
      <c r="KCF107">
        <v>0</v>
      </c>
      <c r="KCG107">
        <v>0</v>
      </c>
      <c r="KCH107">
        <v>0</v>
      </c>
      <c r="KCI107">
        <v>0</v>
      </c>
      <c r="KCJ107">
        <v>0</v>
      </c>
      <c r="KCK107">
        <v>0</v>
      </c>
      <c r="KCL107">
        <v>0</v>
      </c>
      <c r="KCM107">
        <v>0</v>
      </c>
      <c r="KCN107">
        <v>0</v>
      </c>
      <c r="KCO107">
        <v>0</v>
      </c>
      <c r="KCP107">
        <v>0</v>
      </c>
      <c r="KCQ107">
        <v>0</v>
      </c>
      <c r="KCR107">
        <v>0</v>
      </c>
      <c r="KCS107">
        <v>0</v>
      </c>
      <c r="KCT107">
        <v>0</v>
      </c>
      <c r="KCU107">
        <v>0</v>
      </c>
      <c r="KCV107">
        <v>0</v>
      </c>
      <c r="KCW107">
        <v>0</v>
      </c>
      <c r="KCX107">
        <v>0</v>
      </c>
      <c r="KCY107">
        <v>0</v>
      </c>
      <c r="KCZ107">
        <v>0</v>
      </c>
      <c r="KDA107">
        <v>0</v>
      </c>
      <c r="KDB107">
        <v>0</v>
      </c>
      <c r="KDC107">
        <v>0</v>
      </c>
      <c r="KDD107">
        <v>0</v>
      </c>
      <c r="KDE107">
        <v>0</v>
      </c>
      <c r="KDF107">
        <v>0</v>
      </c>
      <c r="KDG107">
        <v>0</v>
      </c>
      <c r="KDH107">
        <v>0</v>
      </c>
      <c r="KDI107">
        <v>0</v>
      </c>
      <c r="KDJ107">
        <v>0</v>
      </c>
      <c r="KDK107">
        <v>0</v>
      </c>
      <c r="KDL107">
        <v>0</v>
      </c>
      <c r="KDM107">
        <v>0</v>
      </c>
      <c r="KDN107">
        <v>0</v>
      </c>
      <c r="KDO107">
        <v>0</v>
      </c>
      <c r="KDP107">
        <v>0</v>
      </c>
      <c r="KDQ107">
        <v>0</v>
      </c>
      <c r="KDR107">
        <v>0</v>
      </c>
      <c r="KDS107">
        <v>0</v>
      </c>
      <c r="KDT107">
        <v>0</v>
      </c>
      <c r="KDU107">
        <v>0</v>
      </c>
      <c r="KDV107">
        <v>0</v>
      </c>
      <c r="KDW107">
        <v>0</v>
      </c>
      <c r="KDX107">
        <v>0</v>
      </c>
      <c r="KDY107">
        <v>0</v>
      </c>
      <c r="KDZ107">
        <v>0</v>
      </c>
      <c r="KEA107">
        <v>0</v>
      </c>
      <c r="KEB107">
        <v>0</v>
      </c>
      <c r="KEC107">
        <v>0</v>
      </c>
      <c r="KED107">
        <v>0</v>
      </c>
      <c r="KEE107">
        <v>0</v>
      </c>
      <c r="KEF107">
        <v>0</v>
      </c>
      <c r="KEG107">
        <v>0</v>
      </c>
      <c r="KEH107">
        <v>0</v>
      </c>
      <c r="KEI107">
        <v>0</v>
      </c>
      <c r="KEJ107">
        <v>0</v>
      </c>
      <c r="KEK107">
        <v>0</v>
      </c>
      <c r="KEL107">
        <v>0</v>
      </c>
      <c r="KEM107">
        <v>0</v>
      </c>
      <c r="KEN107">
        <v>0</v>
      </c>
      <c r="KEO107">
        <v>0</v>
      </c>
      <c r="KEP107">
        <v>0</v>
      </c>
      <c r="KEQ107">
        <v>0</v>
      </c>
      <c r="KER107">
        <v>0</v>
      </c>
      <c r="KES107">
        <v>0</v>
      </c>
      <c r="KET107">
        <v>0</v>
      </c>
      <c r="KEU107">
        <v>0</v>
      </c>
      <c r="KEV107">
        <v>0</v>
      </c>
      <c r="KEW107">
        <v>0</v>
      </c>
      <c r="KEX107">
        <v>0</v>
      </c>
      <c r="KEY107">
        <v>0</v>
      </c>
      <c r="KEZ107">
        <v>0</v>
      </c>
      <c r="KFA107">
        <v>0</v>
      </c>
      <c r="KFB107">
        <v>0</v>
      </c>
      <c r="KFC107">
        <v>0</v>
      </c>
      <c r="KFD107">
        <v>0</v>
      </c>
      <c r="KFE107">
        <v>0</v>
      </c>
      <c r="KFF107">
        <v>0</v>
      </c>
      <c r="KFG107">
        <v>0</v>
      </c>
      <c r="KFH107">
        <v>0</v>
      </c>
      <c r="KFI107">
        <v>0</v>
      </c>
      <c r="KFJ107">
        <v>0</v>
      </c>
      <c r="KFK107">
        <v>0</v>
      </c>
      <c r="KFL107">
        <v>0</v>
      </c>
      <c r="KFM107">
        <v>0</v>
      </c>
      <c r="KFN107">
        <v>0</v>
      </c>
      <c r="KFO107">
        <v>0</v>
      </c>
      <c r="KFP107">
        <v>0</v>
      </c>
      <c r="KFQ107">
        <v>0</v>
      </c>
      <c r="KFR107">
        <v>0</v>
      </c>
      <c r="KFS107">
        <v>0</v>
      </c>
      <c r="KFT107">
        <v>0</v>
      </c>
      <c r="KFU107">
        <v>0</v>
      </c>
      <c r="KFV107">
        <v>0</v>
      </c>
      <c r="KFW107">
        <v>0</v>
      </c>
      <c r="KFX107">
        <v>0</v>
      </c>
      <c r="KFY107">
        <v>0</v>
      </c>
      <c r="KFZ107">
        <v>0</v>
      </c>
      <c r="KGA107">
        <v>0</v>
      </c>
      <c r="KGB107">
        <v>0</v>
      </c>
      <c r="KGC107">
        <v>0</v>
      </c>
      <c r="KGD107">
        <v>0</v>
      </c>
      <c r="KGE107">
        <v>0</v>
      </c>
      <c r="KGF107">
        <v>0</v>
      </c>
      <c r="KGG107">
        <v>0</v>
      </c>
      <c r="KGH107">
        <v>0</v>
      </c>
      <c r="KGI107">
        <v>0</v>
      </c>
      <c r="KGJ107">
        <v>0</v>
      </c>
      <c r="KGK107">
        <v>0</v>
      </c>
      <c r="KGL107">
        <v>0</v>
      </c>
      <c r="KGM107">
        <v>0</v>
      </c>
      <c r="KGN107">
        <v>0</v>
      </c>
      <c r="KGO107">
        <v>0</v>
      </c>
      <c r="KGP107">
        <v>0</v>
      </c>
      <c r="KGQ107">
        <v>0</v>
      </c>
      <c r="KGR107">
        <v>0</v>
      </c>
      <c r="KGS107">
        <v>0</v>
      </c>
      <c r="KGT107">
        <v>0</v>
      </c>
      <c r="KGU107">
        <v>0</v>
      </c>
      <c r="KGV107">
        <v>0</v>
      </c>
      <c r="KGW107">
        <v>0</v>
      </c>
      <c r="KGX107">
        <v>0</v>
      </c>
      <c r="KGY107">
        <v>0</v>
      </c>
      <c r="KGZ107">
        <v>0</v>
      </c>
      <c r="KHA107">
        <v>0</v>
      </c>
      <c r="KHB107">
        <v>0</v>
      </c>
      <c r="KHC107">
        <v>0</v>
      </c>
      <c r="KHD107">
        <v>0</v>
      </c>
      <c r="KHE107">
        <v>0</v>
      </c>
      <c r="KHF107">
        <v>0</v>
      </c>
      <c r="KHG107">
        <v>0</v>
      </c>
      <c r="KHH107">
        <v>0</v>
      </c>
      <c r="KHI107">
        <v>0</v>
      </c>
      <c r="KHJ107">
        <v>0</v>
      </c>
      <c r="KHK107">
        <v>0</v>
      </c>
      <c r="KHL107">
        <v>0</v>
      </c>
      <c r="KHM107">
        <v>0</v>
      </c>
      <c r="KHN107">
        <v>0</v>
      </c>
      <c r="KHO107">
        <v>0</v>
      </c>
      <c r="KHP107">
        <v>0</v>
      </c>
      <c r="KHQ107">
        <v>0</v>
      </c>
      <c r="KHR107">
        <v>0</v>
      </c>
      <c r="KHS107">
        <v>0</v>
      </c>
      <c r="KHT107">
        <v>0</v>
      </c>
      <c r="KHU107">
        <v>0</v>
      </c>
      <c r="KHV107">
        <v>0</v>
      </c>
      <c r="KHW107">
        <v>0</v>
      </c>
      <c r="KHX107">
        <v>0</v>
      </c>
      <c r="KHY107">
        <v>0</v>
      </c>
      <c r="KHZ107">
        <v>0</v>
      </c>
      <c r="KIA107">
        <v>0</v>
      </c>
      <c r="KIB107">
        <v>0</v>
      </c>
      <c r="KIC107">
        <v>0</v>
      </c>
      <c r="KID107">
        <v>0</v>
      </c>
      <c r="KIE107">
        <v>0</v>
      </c>
      <c r="KIF107">
        <v>0</v>
      </c>
      <c r="KIG107">
        <v>0</v>
      </c>
      <c r="KIH107">
        <v>0</v>
      </c>
      <c r="KII107">
        <v>0</v>
      </c>
      <c r="KIJ107">
        <v>0</v>
      </c>
      <c r="KIK107">
        <v>0</v>
      </c>
      <c r="KIL107">
        <v>0</v>
      </c>
      <c r="KIM107">
        <v>0</v>
      </c>
      <c r="KIN107">
        <v>0</v>
      </c>
      <c r="KIO107">
        <v>0</v>
      </c>
      <c r="KIP107">
        <v>0</v>
      </c>
      <c r="KIQ107">
        <v>0</v>
      </c>
      <c r="KIR107">
        <v>0</v>
      </c>
      <c r="KIS107">
        <v>0</v>
      </c>
      <c r="KIT107">
        <v>0</v>
      </c>
      <c r="KIU107">
        <v>0</v>
      </c>
      <c r="KIV107">
        <v>0</v>
      </c>
      <c r="KIW107">
        <v>0</v>
      </c>
      <c r="KIX107">
        <v>0</v>
      </c>
      <c r="KIY107">
        <v>0</v>
      </c>
      <c r="KIZ107">
        <v>0</v>
      </c>
      <c r="KJA107">
        <v>0</v>
      </c>
      <c r="KJB107">
        <v>0</v>
      </c>
      <c r="KJC107">
        <v>0</v>
      </c>
      <c r="KJD107">
        <v>0</v>
      </c>
      <c r="KJE107">
        <v>0</v>
      </c>
      <c r="KJF107">
        <v>0</v>
      </c>
      <c r="KJG107">
        <v>0</v>
      </c>
      <c r="KJH107">
        <v>0</v>
      </c>
      <c r="KJI107">
        <v>0</v>
      </c>
      <c r="KJJ107">
        <v>0</v>
      </c>
      <c r="KJK107">
        <v>0</v>
      </c>
      <c r="KJL107">
        <v>0</v>
      </c>
      <c r="KJM107">
        <v>0</v>
      </c>
      <c r="KJN107">
        <v>0</v>
      </c>
      <c r="KJO107">
        <v>0</v>
      </c>
      <c r="KJP107">
        <v>0</v>
      </c>
      <c r="KJQ107">
        <v>0</v>
      </c>
      <c r="KJR107">
        <v>0</v>
      </c>
      <c r="KJS107">
        <v>0</v>
      </c>
      <c r="KJT107">
        <v>0</v>
      </c>
      <c r="KJU107">
        <v>0</v>
      </c>
      <c r="KJV107">
        <v>0</v>
      </c>
      <c r="KJW107">
        <v>0</v>
      </c>
      <c r="KJX107">
        <v>0</v>
      </c>
      <c r="KJY107">
        <v>0</v>
      </c>
      <c r="KJZ107">
        <v>0</v>
      </c>
      <c r="KKA107">
        <v>0</v>
      </c>
      <c r="KKB107">
        <v>0</v>
      </c>
      <c r="KKC107">
        <v>0</v>
      </c>
      <c r="KKD107">
        <v>0</v>
      </c>
      <c r="KKE107">
        <v>0</v>
      </c>
      <c r="KKF107">
        <v>0</v>
      </c>
      <c r="KKG107">
        <v>0</v>
      </c>
      <c r="KKH107">
        <v>0</v>
      </c>
      <c r="KKI107">
        <v>0</v>
      </c>
      <c r="KKJ107">
        <v>0</v>
      </c>
      <c r="KKK107">
        <v>0</v>
      </c>
      <c r="KKL107">
        <v>0</v>
      </c>
      <c r="KKM107">
        <v>0</v>
      </c>
      <c r="KKN107">
        <v>0</v>
      </c>
      <c r="KKO107">
        <v>0</v>
      </c>
      <c r="KKP107">
        <v>0</v>
      </c>
      <c r="KKQ107">
        <v>0</v>
      </c>
      <c r="KKR107">
        <v>0</v>
      </c>
      <c r="KKS107">
        <v>0</v>
      </c>
      <c r="KKT107">
        <v>0</v>
      </c>
      <c r="KKU107">
        <v>0</v>
      </c>
      <c r="KKV107">
        <v>0</v>
      </c>
      <c r="KKW107">
        <v>0</v>
      </c>
      <c r="KKX107">
        <v>0</v>
      </c>
      <c r="KKY107">
        <v>0</v>
      </c>
      <c r="KKZ107">
        <v>0</v>
      </c>
      <c r="KLA107">
        <v>0</v>
      </c>
      <c r="KLB107">
        <v>0</v>
      </c>
      <c r="KLC107">
        <v>0</v>
      </c>
      <c r="KLD107">
        <v>0</v>
      </c>
      <c r="KLE107">
        <v>0</v>
      </c>
      <c r="KLF107">
        <v>0</v>
      </c>
      <c r="KLG107">
        <v>0</v>
      </c>
      <c r="KLH107">
        <v>0</v>
      </c>
      <c r="KLI107">
        <v>0</v>
      </c>
      <c r="KLJ107">
        <v>0</v>
      </c>
      <c r="KLK107">
        <v>0</v>
      </c>
      <c r="KLL107">
        <v>0</v>
      </c>
      <c r="KLM107">
        <v>0</v>
      </c>
      <c r="KLN107">
        <v>0</v>
      </c>
      <c r="KLO107">
        <v>0</v>
      </c>
      <c r="KLP107">
        <v>0</v>
      </c>
      <c r="KLQ107">
        <v>0</v>
      </c>
      <c r="KLR107">
        <v>0</v>
      </c>
      <c r="KLS107">
        <v>0</v>
      </c>
      <c r="KLT107">
        <v>0</v>
      </c>
      <c r="KLU107">
        <v>0</v>
      </c>
      <c r="KLV107">
        <v>0</v>
      </c>
      <c r="KLW107">
        <v>0</v>
      </c>
      <c r="KLX107">
        <v>0</v>
      </c>
      <c r="KLY107">
        <v>0</v>
      </c>
      <c r="KLZ107">
        <v>0</v>
      </c>
      <c r="KMA107">
        <v>0</v>
      </c>
      <c r="KMB107">
        <v>0</v>
      </c>
      <c r="KMC107">
        <v>0</v>
      </c>
      <c r="KMD107">
        <v>0</v>
      </c>
      <c r="KME107">
        <v>0</v>
      </c>
      <c r="KMF107">
        <v>0</v>
      </c>
      <c r="KMG107">
        <v>0</v>
      </c>
      <c r="KMH107">
        <v>0</v>
      </c>
      <c r="KMI107">
        <v>0</v>
      </c>
      <c r="KMJ107">
        <v>0</v>
      </c>
      <c r="KMK107">
        <v>0</v>
      </c>
      <c r="KML107">
        <v>0</v>
      </c>
      <c r="KMM107">
        <v>0</v>
      </c>
      <c r="KMN107">
        <v>0</v>
      </c>
      <c r="KMO107">
        <v>0</v>
      </c>
      <c r="KMP107">
        <v>0</v>
      </c>
      <c r="KMQ107">
        <v>0</v>
      </c>
      <c r="KMR107">
        <v>0</v>
      </c>
      <c r="KMS107">
        <v>0</v>
      </c>
      <c r="KMT107">
        <v>0</v>
      </c>
      <c r="KMU107">
        <v>0</v>
      </c>
      <c r="KMV107">
        <v>0</v>
      </c>
      <c r="KMW107">
        <v>0</v>
      </c>
      <c r="KMX107">
        <v>0</v>
      </c>
      <c r="KMY107">
        <v>0</v>
      </c>
      <c r="KMZ107">
        <v>0</v>
      </c>
      <c r="KNA107">
        <v>0</v>
      </c>
      <c r="KNB107">
        <v>0</v>
      </c>
      <c r="KNC107">
        <v>0</v>
      </c>
      <c r="KND107">
        <v>0</v>
      </c>
      <c r="KNE107">
        <v>0</v>
      </c>
      <c r="KNF107">
        <v>0</v>
      </c>
      <c r="KNG107">
        <v>0</v>
      </c>
      <c r="KNH107">
        <v>0</v>
      </c>
      <c r="KNI107">
        <v>0</v>
      </c>
      <c r="KNJ107">
        <v>0</v>
      </c>
      <c r="KNK107">
        <v>0</v>
      </c>
      <c r="KNL107">
        <v>0</v>
      </c>
      <c r="KNM107">
        <v>0</v>
      </c>
      <c r="KNN107">
        <v>0</v>
      </c>
      <c r="KNO107">
        <v>0</v>
      </c>
      <c r="KNP107">
        <v>0</v>
      </c>
      <c r="KNQ107">
        <v>0</v>
      </c>
      <c r="KNR107">
        <v>0</v>
      </c>
      <c r="KNS107">
        <v>0</v>
      </c>
      <c r="KNT107">
        <v>0</v>
      </c>
      <c r="KNU107">
        <v>0</v>
      </c>
      <c r="KNV107">
        <v>0</v>
      </c>
      <c r="KNW107">
        <v>0</v>
      </c>
      <c r="KNX107">
        <v>0</v>
      </c>
      <c r="KNY107">
        <v>0</v>
      </c>
      <c r="KNZ107">
        <v>0</v>
      </c>
      <c r="KOA107">
        <v>0</v>
      </c>
      <c r="KOB107">
        <v>0</v>
      </c>
      <c r="KOC107">
        <v>0</v>
      </c>
      <c r="KOD107">
        <v>0</v>
      </c>
      <c r="KOE107">
        <v>0</v>
      </c>
      <c r="KOF107">
        <v>0</v>
      </c>
      <c r="KOG107">
        <v>0</v>
      </c>
      <c r="KOH107">
        <v>0</v>
      </c>
      <c r="KOI107">
        <v>0</v>
      </c>
      <c r="KOJ107">
        <v>0</v>
      </c>
      <c r="KOK107">
        <v>0</v>
      </c>
      <c r="KOL107">
        <v>0</v>
      </c>
      <c r="KOM107">
        <v>0</v>
      </c>
      <c r="KON107">
        <v>0</v>
      </c>
      <c r="KOO107">
        <v>0</v>
      </c>
      <c r="KOP107">
        <v>0</v>
      </c>
      <c r="KOQ107">
        <v>0</v>
      </c>
      <c r="KOR107">
        <v>0</v>
      </c>
      <c r="KOS107">
        <v>0</v>
      </c>
      <c r="KOT107">
        <v>0</v>
      </c>
      <c r="KOU107">
        <v>0</v>
      </c>
      <c r="KOV107">
        <v>0</v>
      </c>
      <c r="KOW107">
        <v>0</v>
      </c>
      <c r="KOX107">
        <v>0</v>
      </c>
      <c r="KOY107">
        <v>0</v>
      </c>
      <c r="KOZ107">
        <v>0</v>
      </c>
      <c r="KPA107">
        <v>0</v>
      </c>
      <c r="KPB107">
        <v>0</v>
      </c>
      <c r="KPC107">
        <v>0</v>
      </c>
      <c r="KPD107">
        <v>0</v>
      </c>
      <c r="KPE107">
        <v>0</v>
      </c>
      <c r="KPF107">
        <v>0</v>
      </c>
      <c r="KPG107">
        <v>0</v>
      </c>
      <c r="KPH107">
        <v>0</v>
      </c>
      <c r="KPI107">
        <v>0</v>
      </c>
      <c r="KPJ107">
        <v>0</v>
      </c>
      <c r="KPK107">
        <v>0</v>
      </c>
      <c r="KPL107">
        <v>0</v>
      </c>
      <c r="KPM107">
        <v>0</v>
      </c>
      <c r="KPN107">
        <v>0</v>
      </c>
      <c r="KPO107">
        <v>0</v>
      </c>
      <c r="KPP107">
        <v>0</v>
      </c>
      <c r="KPQ107">
        <v>0</v>
      </c>
      <c r="KPR107">
        <v>0</v>
      </c>
      <c r="KPS107">
        <v>0</v>
      </c>
      <c r="KPT107">
        <v>0</v>
      </c>
      <c r="KPU107">
        <v>0</v>
      </c>
      <c r="KPV107">
        <v>0</v>
      </c>
      <c r="KPW107">
        <v>0</v>
      </c>
      <c r="KPX107">
        <v>0</v>
      </c>
      <c r="KPY107">
        <v>0</v>
      </c>
      <c r="KPZ107">
        <v>0</v>
      </c>
      <c r="KQA107">
        <v>0</v>
      </c>
      <c r="KQB107">
        <v>0</v>
      </c>
      <c r="KQC107">
        <v>0</v>
      </c>
      <c r="KQD107">
        <v>0</v>
      </c>
      <c r="KQE107">
        <v>0</v>
      </c>
      <c r="KQF107">
        <v>0</v>
      </c>
      <c r="KQG107">
        <v>0</v>
      </c>
      <c r="KQH107">
        <v>0</v>
      </c>
      <c r="KQI107">
        <v>0</v>
      </c>
      <c r="KQJ107">
        <v>0</v>
      </c>
      <c r="KQK107">
        <v>0</v>
      </c>
      <c r="KQL107">
        <v>0</v>
      </c>
      <c r="KQM107">
        <v>0</v>
      </c>
      <c r="KQN107">
        <v>0</v>
      </c>
      <c r="KQO107">
        <v>0</v>
      </c>
      <c r="KQP107">
        <v>0</v>
      </c>
      <c r="KQQ107">
        <v>0</v>
      </c>
      <c r="KQR107">
        <v>0</v>
      </c>
      <c r="KQS107">
        <v>0</v>
      </c>
      <c r="KQT107">
        <v>0</v>
      </c>
      <c r="KQU107">
        <v>0</v>
      </c>
      <c r="KQV107">
        <v>0</v>
      </c>
      <c r="KQW107">
        <v>0</v>
      </c>
      <c r="KQX107">
        <v>0</v>
      </c>
      <c r="KQY107">
        <v>0</v>
      </c>
      <c r="KQZ107">
        <v>0</v>
      </c>
      <c r="KRA107">
        <v>0</v>
      </c>
      <c r="KRB107">
        <v>0</v>
      </c>
      <c r="KRC107">
        <v>0</v>
      </c>
      <c r="KRD107">
        <v>0</v>
      </c>
      <c r="KRE107">
        <v>0</v>
      </c>
      <c r="KRF107">
        <v>0</v>
      </c>
      <c r="KRG107">
        <v>0</v>
      </c>
      <c r="KRH107">
        <v>0</v>
      </c>
      <c r="KRI107">
        <v>0</v>
      </c>
      <c r="KRJ107">
        <v>0</v>
      </c>
      <c r="KRK107">
        <v>0</v>
      </c>
      <c r="KRL107">
        <v>0</v>
      </c>
      <c r="KRM107">
        <v>0</v>
      </c>
      <c r="KRN107">
        <v>0</v>
      </c>
      <c r="KRO107">
        <v>0</v>
      </c>
      <c r="KRP107">
        <v>0</v>
      </c>
      <c r="KRQ107">
        <v>0</v>
      </c>
      <c r="KRR107">
        <v>0</v>
      </c>
      <c r="KRS107">
        <v>0</v>
      </c>
      <c r="KRT107">
        <v>0</v>
      </c>
      <c r="KRU107">
        <v>0</v>
      </c>
      <c r="KRV107">
        <v>0</v>
      </c>
      <c r="KRW107">
        <v>0</v>
      </c>
      <c r="KRX107">
        <v>0</v>
      </c>
      <c r="KRY107">
        <v>0</v>
      </c>
      <c r="KRZ107">
        <v>0</v>
      </c>
      <c r="KSA107">
        <v>0</v>
      </c>
      <c r="KSB107">
        <v>0</v>
      </c>
      <c r="KSC107">
        <v>0</v>
      </c>
      <c r="KSD107">
        <v>0</v>
      </c>
      <c r="KSE107">
        <v>0</v>
      </c>
      <c r="KSF107">
        <v>0</v>
      </c>
      <c r="KSG107">
        <v>0</v>
      </c>
      <c r="KSH107">
        <v>0</v>
      </c>
      <c r="KSI107">
        <v>0</v>
      </c>
      <c r="KSJ107">
        <v>0</v>
      </c>
      <c r="KSK107">
        <v>0</v>
      </c>
      <c r="KSL107">
        <v>0</v>
      </c>
      <c r="KSM107">
        <v>0</v>
      </c>
      <c r="KSN107">
        <v>0</v>
      </c>
      <c r="KSO107">
        <v>0</v>
      </c>
      <c r="KSP107">
        <v>0</v>
      </c>
      <c r="KSQ107">
        <v>0</v>
      </c>
      <c r="KSR107">
        <v>0</v>
      </c>
      <c r="KSS107">
        <v>0</v>
      </c>
      <c r="KST107">
        <v>0</v>
      </c>
      <c r="KSU107">
        <v>0</v>
      </c>
      <c r="KSV107">
        <v>0</v>
      </c>
      <c r="KSW107">
        <v>0</v>
      </c>
      <c r="KSX107">
        <v>0</v>
      </c>
      <c r="KSY107">
        <v>0</v>
      </c>
      <c r="KSZ107">
        <v>0</v>
      </c>
      <c r="KTA107">
        <v>0</v>
      </c>
      <c r="KTB107">
        <v>0</v>
      </c>
      <c r="KTC107">
        <v>0</v>
      </c>
      <c r="KTD107">
        <v>0</v>
      </c>
      <c r="KTE107">
        <v>0</v>
      </c>
      <c r="KTF107">
        <v>0</v>
      </c>
      <c r="KTG107">
        <v>0</v>
      </c>
      <c r="KTH107">
        <v>0</v>
      </c>
      <c r="KTI107">
        <v>0</v>
      </c>
      <c r="KTJ107">
        <v>0</v>
      </c>
      <c r="KTK107">
        <v>0</v>
      </c>
      <c r="KTL107">
        <v>0</v>
      </c>
      <c r="KTM107">
        <v>0</v>
      </c>
      <c r="KTN107">
        <v>0</v>
      </c>
      <c r="KTO107">
        <v>0</v>
      </c>
      <c r="KTP107">
        <v>0</v>
      </c>
      <c r="KTQ107">
        <v>0</v>
      </c>
      <c r="KTR107">
        <v>0</v>
      </c>
      <c r="KTS107">
        <v>0</v>
      </c>
      <c r="KTT107">
        <v>0</v>
      </c>
      <c r="KTU107">
        <v>0</v>
      </c>
      <c r="KTV107">
        <v>0</v>
      </c>
      <c r="KTW107">
        <v>0</v>
      </c>
      <c r="KTX107">
        <v>0</v>
      </c>
      <c r="KTY107">
        <v>0</v>
      </c>
      <c r="KTZ107">
        <v>0</v>
      </c>
      <c r="KUA107">
        <v>0</v>
      </c>
      <c r="KUB107">
        <v>0</v>
      </c>
      <c r="KUC107">
        <v>0</v>
      </c>
      <c r="KUD107">
        <v>0</v>
      </c>
      <c r="KUE107">
        <v>0</v>
      </c>
      <c r="KUF107">
        <v>0</v>
      </c>
      <c r="KUG107">
        <v>0</v>
      </c>
      <c r="KUH107">
        <v>0</v>
      </c>
      <c r="KUI107">
        <v>0</v>
      </c>
      <c r="KUJ107">
        <v>0</v>
      </c>
      <c r="KUK107">
        <v>0</v>
      </c>
      <c r="KUL107">
        <v>0</v>
      </c>
      <c r="KUM107">
        <v>0</v>
      </c>
      <c r="KUN107">
        <v>0</v>
      </c>
      <c r="KUO107">
        <v>0</v>
      </c>
      <c r="KUP107">
        <v>0</v>
      </c>
      <c r="KUQ107">
        <v>0</v>
      </c>
      <c r="KUR107">
        <v>0</v>
      </c>
      <c r="KUS107">
        <v>0</v>
      </c>
      <c r="KUT107">
        <v>0</v>
      </c>
      <c r="KUU107">
        <v>0</v>
      </c>
      <c r="KUV107">
        <v>0</v>
      </c>
      <c r="KUW107">
        <v>0</v>
      </c>
      <c r="KUX107">
        <v>0</v>
      </c>
      <c r="KUY107">
        <v>0</v>
      </c>
      <c r="KUZ107">
        <v>0</v>
      </c>
      <c r="KVA107">
        <v>0</v>
      </c>
      <c r="KVB107">
        <v>0</v>
      </c>
      <c r="KVC107">
        <v>0</v>
      </c>
      <c r="KVD107">
        <v>0</v>
      </c>
      <c r="KVE107">
        <v>0</v>
      </c>
      <c r="KVF107">
        <v>0</v>
      </c>
      <c r="KVG107">
        <v>0</v>
      </c>
      <c r="KVH107">
        <v>0</v>
      </c>
      <c r="KVI107">
        <v>0</v>
      </c>
      <c r="KVJ107">
        <v>0</v>
      </c>
      <c r="KVK107">
        <v>0</v>
      </c>
      <c r="KVL107">
        <v>0</v>
      </c>
      <c r="KVM107">
        <v>0</v>
      </c>
      <c r="KVN107">
        <v>0</v>
      </c>
      <c r="KVO107">
        <v>0</v>
      </c>
      <c r="KVP107">
        <v>0</v>
      </c>
      <c r="KVQ107">
        <v>0</v>
      </c>
      <c r="KVR107">
        <v>0</v>
      </c>
      <c r="KVS107">
        <v>0</v>
      </c>
      <c r="KVT107">
        <v>0</v>
      </c>
      <c r="KVU107">
        <v>0</v>
      </c>
      <c r="KVV107">
        <v>0</v>
      </c>
      <c r="KVW107">
        <v>0</v>
      </c>
      <c r="KVX107">
        <v>0</v>
      </c>
      <c r="KVY107">
        <v>0</v>
      </c>
      <c r="KVZ107">
        <v>0</v>
      </c>
      <c r="KWA107">
        <v>0</v>
      </c>
      <c r="KWB107">
        <v>0</v>
      </c>
      <c r="KWC107">
        <v>0</v>
      </c>
      <c r="KWD107">
        <v>0</v>
      </c>
      <c r="KWE107">
        <v>0</v>
      </c>
      <c r="KWF107">
        <v>0</v>
      </c>
      <c r="KWG107">
        <v>0</v>
      </c>
      <c r="KWH107">
        <v>0</v>
      </c>
      <c r="KWI107">
        <v>0</v>
      </c>
      <c r="KWJ107">
        <v>0</v>
      </c>
      <c r="KWK107">
        <v>0</v>
      </c>
      <c r="KWL107">
        <v>0</v>
      </c>
      <c r="KWM107">
        <v>0</v>
      </c>
      <c r="KWN107">
        <v>0</v>
      </c>
      <c r="KWO107">
        <v>0</v>
      </c>
      <c r="KWP107">
        <v>0</v>
      </c>
      <c r="KWQ107">
        <v>0</v>
      </c>
      <c r="KWR107">
        <v>0</v>
      </c>
      <c r="KWS107">
        <v>0</v>
      </c>
      <c r="KWT107">
        <v>0</v>
      </c>
      <c r="KWU107">
        <v>0</v>
      </c>
      <c r="KWV107">
        <v>0</v>
      </c>
      <c r="KWW107">
        <v>0</v>
      </c>
      <c r="KWX107">
        <v>0</v>
      </c>
      <c r="KWY107">
        <v>0</v>
      </c>
      <c r="KWZ107">
        <v>0</v>
      </c>
      <c r="KXA107">
        <v>0</v>
      </c>
      <c r="KXB107">
        <v>0</v>
      </c>
      <c r="KXC107">
        <v>0</v>
      </c>
      <c r="KXD107">
        <v>0</v>
      </c>
      <c r="KXE107">
        <v>0</v>
      </c>
      <c r="KXF107">
        <v>0</v>
      </c>
      <c r="KXG107">
        <v>0</v>
      </c>
      <c r="KXH107">
        <v>0</v>
      </c>
      <c r="KXI107">
        <v>0</v>
      </c>
      <c r="KXJ107">
        <v>0</v>
      </c>
      <c r="KXK107">
        <v>0</v>
      </c>
      <c r="KXL107">
        <v>0</v>
      </c>
      <c r="KXM107">
        <v>0</v>
      </c>
      <c r="KXN107">
        <v>0</v>
      </c>
      <c r="KXO107">
        <v>0</v>
      </c>
      <c r="KXP107">
        <v>0</v>
      </c>
      <c r="KXQ107">
        <v>0</v>
      </c>
      <c r="KXR107">
        <v>0</v>
      </c>
      <c r="KXS107">
        <v>0</v>
      </c>
      <c r="KXT107">
        <v>0</v>
      </c>
      <c r="KXU107">
        <v>0</v>
      </c>
      <c r="KXV107">
        <v>0</v>
      </c>
      <c r="KXW107">
        <v>0</v>
      </c>
      <c r="KXX107">
        <v>0</v>
      </c>
      <c r="KXY107">
        <v>0</v>
      </c>
      <c r="KXZ107">
        <v>0</v>
      </c>
      <c r="KYA107">
        <v>0</v>
      </c>
      <c r="KYB107">
        <v>0</v>
      </c>
      <c r="KYC107">
        <v>0</v>
      </c>
      <c r="KYD107">
        <v>0</v>
      </c>
      <c r="KYE107">
        <v>0</v>
      </c>
      <c r="KYF107">
        <v>0</v>
      </c>
      <c r="KYG107">
        <v>0</v>
      </c>
      <c r="KYH107">
        <v>0</v>
      </c>
      <c r="KYI107">
        <v>0</v>
      </c>
      <c r="KYJ107">
        <v>0</v>
      </c>
      <c r="KYK107">
        <v>0</v>
      </c>
      <c r="KYL107">
        <v>0</v>
      </c>
      <c r="KYM107">
        <v>0</v>
      </c>
      <c r="KYN107">
        <v>0</v>
      </c>
      <c r="KYO107">
        <v>0</v>
      </c>
      <c r="KYP107">
        <v>0</v>
      </c>
      <c r="KYQ107">
        <v>0</v>
      </c>
      <c r="KYR107">
        <v>0</v>
      </c>
      <c r="KYS107">
        <v>0</v>
      </c>
      <c r="KYT107">
        <v>0</v>
      </c>
      <c r="KYU107">
        <v>0</v>
      </c>
      <c r="KYV107">
        <v>0</v>
      </c>
      <c r="KYW107">
        <v>0</v>
      </c>
      <c r="KYX107">
        <v>0</v>
      </c>
      <c r="KYY107">
        <v>0</v>
      </c>
      <c r="KYZ107">
        <v>0</v>
      </c>
      <c r="KZA107">
        <v>0</v>
      </c>
      <c r="KZB107">
        <v>0</v>
      </c>
      <c r="KZC107">
        <v>0</v>
      </c>
      <c r="KZD107">
        <v>0</v>
      </c>
      <c r="KZE107">
        <v>0</v>
      </c>
      <c r="KZF107">
        <v>0</v>
      </c>
      <c r="KZG107">
        <v>0</v>
      </c>
      <c r="KZH107">
        <v>0</v>
      </c>
      <c r="KZI107">
        <v>0</v>
      </c>
      <c r="KZJ107">
        <v>0</v>
      </c>
      <c r="KZK107">
        <v>0</v>
      </c>
      <c r="KZL107">
        <v>0</v>
      </c>
      <c r="KZM107">
        <v>0</v>
      </c>
      <c r="KZN107">
        <v>0</v>
      </c>
      <c r="KZO107">
        <v>0</v>
      </c>
      <c r="KZP107">
        <v>0</v>
      </c>
      <c r="KZQ107">
        <v>0</v>
      </c>
      <c r="KZR107">
        <v>0</v>
      </c>
      <c r="KZS107">
        <v>0</v>
      </c>
      <c r="KZT107">
        <v>0</v>
      </c>
      <c r="KZU107">
        <v>0</v>
      </c>
      <c r="KZV107">
        <v>0</v>
      </c>
      <c r="KZW107">
        <v>0</v>
      </c>
      <c r="KZX107">
        <v>0</v>
      </c>
      <c r="KZY107">
        <v>0</v>
      </c>
      <c r="KZZ107">
        <v>0</v>
      </c>
      <c r="LAA107">
        <v>0</v>
      </c>
      <c r="LAB107">
        <v>0</v>
      </c>
      <c r="LAC107">
        <v>0</v>
      </c>
      <c r="LAD107">
        <v>0</v>
      </c>
      <c r="LAE107">
        <v>0</v>
      </c>
      <c r="LAF107">
        <v>0</v>
      </c>
      <c r="LAG107">
        <v>0</v>
      </c>
      <c r="LAH107">
        <v>0</v>
      </c>
      <c r="LAI107">
        <v>0</v>
      </c>
      <c r="LAJ107">
        <v>0</v>
      </c>
      <c r="LAK107">
        <v>0</v>
      </c>
      <c r="LAL107">
        <v>0</v>
      </c>
      <c r="LAM107">
        <v>0</v>
      </c>
      <c r="LAN107">
        <v>0</v>
      </c>
      <c r="LAO107">
        <v>0</v>
      </c>
      <c r="LAP107">
        <v>0</v>
      </c>
      <c r="LAQ107">
        <v>0</v>
      </c>
      <c r="LAR107">
        <v>0</v>
      </c>
      <c r="LAS107">
        <v>0</v>
      </c>
      <c r="LAT107">
        <v>0</v>
      </c>
      <c r="LAU107">
        <v>0</v>
      </c>
      <c r="LAV107">
        <v>0</v>
      </c>
      <c r="LAW107">
        <v>0</v>
      </c>
      <c r="LAX107">
        <v>0</v>
      </c>
      <c r="LAY107">
        <v>0</v>
      </c>
      <c r="LAZ107">
        <v>0</v>
      </c>
      <c r="LBA107">
        <v>0</v>
      </c>
      <c r="LBB107">
        <v>0</v>
      </c>
      <c r="LBC107">
        <v>0</v>
      </c>
      <c r="LBD107">
        <v>0</v>
      </c>
      <c r="LBE107">
        <v>0</v>
      </c>
      <c r="LBF107">
        <v>0</v>
      </c>
      <c r="LBG107">
        <v>0</v>
      </c>
      <c r="LBH107">
        <v>0</v>
      </c>
      <c r="LBI107">
        <v>0</v>
      </c>
      <c r="LBJ107">
        <v>0</v>
      </c>
      <c r="LBK107">
        <v>0</v>
      </c>
      <c r="LBL107">
        <v>0</v>
      </c>
      <c r="LBM107">
        <v>0</v>
      </c>
      <c r="LBN107">
        <v>0</v>
      </c>
      <c r="LBO107">
        <v>0</v>
      </c>
      <c r="LBP107">
        <v>0</v>
      </c>
      <c r="LBQ107">
        <v>0</v>
      </c>
      <c r="LBR107">
        <v>0</v>
      </c>
      <c r="LBS107">
        <v>0</v>
      </c>
      <c r="LBT107">
        <v>0</v>
      </c>
      <c r="LBU107">
        <v>0</v>
      </c>
      <c r="LBV107">
        <v>0</v>
      </c>
      <c r="LBW107">
        <v>0</v>
      </c>
      <c r="LBX107">
        <v>0</v>
      </c>
      <c r="LBY107">
        <v>0</v>
      </c>
      <c r="LBZ107">
        <v>0</v>
      </c>
      <c r="LCA107">
        <v>0</v>
      </c>
      <c r="LCB107">
        <v>0</v>
      </c>
      <c r="LCC107">
        <v>0</v>
      </c>
      <c r="LCD107">
        <v>0</v>
      </c>
      <c r="LCE107">
        <v>0</v>
      </c>
      <c r="LCF107">
        <v>0</v>
      </c>
      <c r="LCG107">
        <v>0</v>
      </c>
      <c r="LCH107">
        <v>0</v>
      </c>
      <c r="LCI107">
        <v>0</v>
      </c>
      <c r="LCJ107">
        <v>0</v>
      </c>
      <c r="LCK107">
        <v>0</v>
      </c>
      <c r="LCL107">
        <v>0</v>
      </c>
      <c r="LCM107">
        <v>0</v>
      </c>
      <c r="LCN107">
        <v>0</v>
      </c>
      <c r="LCO107">
        <v>0</v>
      </c>
      <c r="LCP107">
        <v>0</v>
      </c>
      <c r="LCQ107">
        <v>0</v>
      </c>
      <c r="LCR107">
        <v>0</v>
      </c>
      <c r="LCS107">
        <v>0</v>
      </c>
      <c r="LCT107">
        <v>0</v>
      </c>
      <c r="LCU107">
        <v>0</v>
      </c>
      <c r="LCV107">
        <v>0</v>
      </c>
      <c r="LCW107">
        <v>0</v>
      </c>
      <c r="LCX107">
        <v>0</v>
      </c>
      <c r="LCY107">
        <v>0</v>
      </c>
      <c r="LCZ107">
        <v>0</v>
      </c>
      <c r="LDA107">
        <v>0</v>
      </c>
      <c r="LDB107">
        <v>0</v>
      </c>
      <c r="LDC107">
        <v>0</v>
      </c>
      <c r="LDD107">
        <v>0</v>
      </c>
      <c r="LDE107">
        <v>0</v>
      </c>
      <c r="LDF107">
        <v>0</v>
      </c>
      <c r="LDG107">
        <v>0</v>
      </c>
      <c r="LDH107">
        <v>0</v>
      </c>
      <c r="LDI107">
        <v>0</v>
      </c>
      <c r="LDJ107">
        <v>0</v>
      </c>
      <c r="LDK107">
        <v>0</v>
      </c>
      <c r="LDL107">
        <v>0</v>
      </c>
      <c r="LDM107">
        <v>0</v>
      </c>
      <c r="LDN107">
        <v>0</v>
      </c>
      <c r="LDO107">
        <v>0</v>
      </c>
      <c r="LDP107">
        <v>0</v>
      </c>
      <c r="LDQ107">
        <v>0</v>
      </c>
      <c r="LDR107">
        <v>0</v>
      </c>
      <c r="LDS107">
        <v>0</v>
      </c>
      <c r="LDT107">
        <v>0</v>
      </c>
      <c r="LDU107">
        <v>0</v>
      </c>
      <c r="LDV107">
        <v>0</v>
      </c>
      <c r="LDW107">
        <v>0</v>
      </c>
      <c r="LDX107">
        <v>0</v>
      </c>
      <c r="LDY107">
        <v>0</v>
      </c>
      <c r="LDZ107">
        <v>0</v>
      </c>
      <c r="LEA107">
        <v>0</v>
      </c>
      <c r="LEB107">
        <v>0</v>
      </c>
      <c r="LEC107">
        <v>0</v>
      </c>
      <c r="LED107">
        <v>0</v>
      </c>
      <c r="LEE107">
        <v>0</v>
      </c>
      <c r="LEF107">
        <v>0</v>
      </c>
      <c r="LEG107">
        <v>0</v>
      </c>
      <c r="LEH107">
        <v>0</v>
      </c>
      <c r="LEI107">
        <v>0</v>
      </c>
      <c r="LEJ107">
        <v>0</v>
      </c>
      <c r="LEK107">
        <v>0</v>
      </c>
      <c r="LEL107">
        <v>0</v>
      </c>
      <c r="LEM107">
        <v>0</v>
      </c>
      <c r="LEN107">
        <v>0</v>
      </c>
      <c r="LEO107">
        <v>0</v>
      </c>
      <c r="LEP107">
        <v>0</v>
      </c>
      <c r="LEQ107">
        <v>0</v>
      </c>
      <c r="LER107">
        <v>0</v>
      </c>
      <c r="LES107">
        <v>0</v>
      </c>
      <c r="LET107">
        <v>0</v>
      </c>
      <c r="LEU107">
        <v>0</v>
      </c>
      <c r="LEV107">
        <v>0</v>
      </c>
      <c r="LEW107">
        <v>0</v>
      </c>
      <c r="LEX107">
        <v>0</v>
      </c>
      <c r="LEY107">
        <v>0</v>
      </c>
      <c r="LEZ107">
        <v>0</v>
      </c>
      <c r="LFA107">
        <v>0</v>
      </c>
      <c r="LFB107">
        <v>0</v>
      </c>
      <c r="LFC107">
        <v>0</v>
      </c>
      <c r="LFD107">
        <v>0</v>
      </c>
      <c r="LFE107">
        <v>0</v>
      </c>
      <c r="LFF107">
        <v>0</v>
      </c>
      <c r="LFG107">
        <v>0</v>
      </c>
      <c r="LFH107">
        <v>0</v>
      </c>
      <c r="LFI107">
        <v>0</v>
      </c>
      <c r="LFJ107">
        <v>0</v>
      </c>
      <c r="LFK107">
        <v>0</v>
      </c>
      <c r="LFL107">
        <v>0</v>
      </c>
      <c r="LFM107">
        <v>0</v>
      </c>
      <c r="LFN107">
        <v>0</v>
      </c>
      <c r="LFO107">
        <v>0</v>
      </c>
      <c r="LFP107">
        <v>0</v>
      </c>
      <c r="LFQ107">
        <v>0</v>
      </c>
      <c r="LFR107">
        <v>0</v>
      </c>
      <c r="LFS107">
        <v>0</v>
      </c>
      <c r="LFT107">
        <v>0</v>
      </c>
      <c r="LFU107">
        <v>0</v>
      </c>
      <c r="LFV107">
        <v>0</v>
      </c>
      <c r="LFW107">
        <v>0</v>
      </c>
      <c r="LFX107">
        <v>0</v>
      </c>
      <c r="LFY107">
        <v>0</v>
      </c>
      <c r="LFZ107">
        <v>0</v>
      </c>
      <c r="LGA107">
        <v>0</v>
      </c>
      <c r="LGB107">
        <v>0</v>
      </c>
      <c r="LGC107">
        <v>0</v>
      </c>
      <c r="LGD107">
        <v>0</v>
      </c>
      <c r="LGE107">
        <v>0</v>
      </c>
      <c r="LGF107">
        <v>0</v>
      </c>
      <c r="LGG107">
        <v>0</v>
      </c>
      <c r="LGH107">
        <v>0</v>
      </c>
      <c r="LGI107">
        <v>0</v>
      </c>
      <c r="LGJ107">
        <v>0</v>
      </c>
      <c r="LGK107">
        <v>0</v>
      </c>
      <c r="LGL107">
        <v>0</v>
      </c>
      <c r="LGM107">
        <v>0</v>
      </c>
      <c r="LGN107">
        <v>0</v>
      </c>
      <c r="LGO107">
        <v>0</v>
      </c>
      <c r="LGP107">
        <v>0</v>
      </c>
      <c r="LGQ107">
        <v>0</v>
      </c>
      <c r="LGR107">
        <v>0</v>
      </c>
      <c r="LGS107">
        <v>0</v>
      </c>
      <c r="LGT107">
        <v>0</v>
      </c>
      <c r="LGU107">
        <v>0</v>
      </c>
      <c r="LGV107">
        <v>0</v>
      </c>
      <c r="LGW107">
        <v>0</v>
      </c>
      <c r="LGX107">
        <v>0</v>
      </c>
      <c r="LGY107">
        <v>0</v>
      </c>
      <c r="LGZ107">
        <v>0</v>
      </c>
      <c r="LHA107">
        <v>0</v>
      </c>
      <c r="LHB107">
        <v>0</v>
      </c>
      <c r="LHC107">
        <v>0</v>
      </c>
      <c r="LHD107">
        <v>0</v>
      </c>
      <c r="LHE107">
        <v>0</v>
      </c>
      <c r="LHF107">
        <v>0</v>
      </c>
      <c r="LHG107">
        <v>0</v>
      </c>
      <c r="LHH107">
        <v>0</v>
      </c>
      <c r="LHI107">
        <v>0</v>
      </c>
      <c r="LHJ107">
        <v>0</v>
      </c>
      <c r="LHK107">
        <v>0</v>
      </c>
      <c r="LHL107">
        <v>0</v>
      </c>
      <c r="LHM107">
        <v>0</v>
      </c>
      <c r="LHN107">
        <v>0</v>
      </c>
      <c r="LHO107">
        <v>0</v>
      </c>
      <c r="LHP107">
        <v>0</v>
      </c>
      <c r="LHQ107">
        <v>0</v>
      </c>
      <c r="LHR107">
        <v>0</v>
      </c>
      <c r="LHS107">
        <v>0</v>
      </c>
      <c r="LHT107">
        <v>0</v>
      </c>
      <c r="LHU107">
        <v>0</v>
      </c>
      <c r="LHV107">
        <v>0</v>
      </c>
      <c r="LHW107">
        <v>0</v>
      </c>
      <c r="LHX107">
        <v>0</v>
      </c>
      <c r="LHY107">
        <v>0</v>
      </c>
      <c r="LHZ107">
        <v>0</v>
      </c>
      <c r="LIA107">
        <v>0</v>
      </c>
      <c r="LIB107">
        <v>0</v>
      </c>
      <c r="LIC107">
        <v>0</v>
      </c>
      <c r="LID107">
        <v>0</v>
      </c>
      <c r="LIE107">
        <v>0</v>
      </c>
      <c r="LIF107">
        <v>0</v>
      </c>
      <c r="LIG107">
        <v>0</v>
      </c>
      <c r="LIH107">
        <v>0</v>
      </c>
      <c r="LII107">
        <v>0</v>
      </c>
      <c r="LIJ107">
        <v>0</v>
      </c>
      <c r="LIK107">
        <v>0</v>
      </c>
      <c r="LIL107">
        <v>0</v>
      </c>
      <c r="LIM107">
        <v>0</v>
      </c>
      <c r="LIN107">
        <v>0</v>
      </c>
      <c r="LIO107">
        <v>0</v>
      </c>
      <c r="LIP107">
        <v>0</v>
      </c>
      <c r="LIQ107">
        <v>0</v>
      </c>
      <c r="LIR107">
        <v>0</v>
      </c>
      <c r="LIS107">
        <v>0</v>
      </c>
      <c r="LIT107">
        <v>0</v>
      </c>
      <c r="LIU107">
        <v>0</v>
      </c>
      <c r="LIV107">
        <v>0</v>
      </c>
      <c r="LIW107">
        <v>0</v>
      </c>
      <c r="LIX107">
        <v>0</v>
      </c>
      <c r="LIY107">
        <v>0</v>
      </c>
      <c r="LIZ107">
        <v>0</v>
      </c>
      <c r="LJA107">
        <v>0</v>
      </c>
      <c r="LJB107">
        <v>0</v>
      </c>
      <c r="LJC107">
        <v>0</v>
      </c>
      <c r="LJD107">
        <v>0</v>
      </c>
      <c r="LJE107">
        <v>0</v>
      </c>
      <c r="LJF107">
        <v>0</v>
      </c>
      <c r="LJG107">
        <v>0</v>
      </c>
      <c r="LJH107">
        <v>0</v>
      </c>
      <c r="LJI107">
        <v>0</v>
      </c>
      <c r="LJJ107">
        <v>0</v>
      </c>
      <c r="LJK107">
        <v>0</v>
      </c>
      <c r="LJL107">
        <v>0</v>
      </c>
      <c r="LJM107">
        <v>0</v>
      </c>
      <c r="LJN107">
        <v>0</v>
      </c>
      <c r="LJO107">
        <v>0</v>
      </c>
      <c r="LJP107">
        <v>0</v>
      </c>
      <c r="LJQ107">
        <v>0</v>
      </c>
      <c r="LJR107">
        <v>0</v>
      </c>
      <c r="LJS107">
        <v>0</v>
      </c>
      <c r="LJT107">
        <v>0</v>
      </c>
      <c r="LJU107">
        <v>0</v>
      </c>
      <c r="LJV107">
        <v>0</v>
      </c>
      <c r="LJW107">
        <v>0</v>
      </c>
      <c r="LJX107">
        <v>0</v>
      </c>
      <c r="LJY107">
        <v>0</v>
      </c>
      <c r="LJZ107">
        <v>0</v>
      </c>
      <c r="LKA107">
        <v>0</v>
      </c>
      <c r="LKB107">
        <v>0</v>
      </c>
      <c r="LKC107">
        <v>0</v>
      </c>
      <c r="LKD107">
        <v>0</v>
      </c>
      <c r="LKE107">
        <v>0</v>
      </c>
      <c r="LKF107">
        <v>0</v>
      </c>
      <c r="LKG107">
        <v>0</v>
      </c>
      <c r="LKH107">
        <v>0</v>
      </c>
      <c r="LKI107">
        <v>0</v>
      </c>
      <c r="LKJ107">
        <v>0</v>
      </c>
      <c r="LKK107">
        <v>0</v>
      </c>
      <c r="LKL107">
        <v>0</v>
      </c>
      <c r="LKM107">
        <v>0</v>
      </c>
      <c r="LKN107">
        <v>0</v>
      </c>
      <c r="LKO107">
        <v>0</v>
      </c>
      <c r="LKP107">
        <v>0</v>
      </c>
      <c r="LKQ107">
        <v>0</v>
      </c>
      <c r="LKR107">
        <v>0</v>
      </c>
      <c r="LKS107">
        <v>0</v>
      </c>
      <c r="LKT107">
        <v>0</v>
      </c>
      <c r="LKU107">
        <v>0</v>
      </c>
      <c r="LKV107">
        <v>0</v>
      </c>
      <c r="LKW107">
        <v>0</v>
      </c>
      <c r="LKX107">
        <v>0</v>
      </c>
      <c r="LKY107">
        <v>0</v>
      </c>
      <c r="LKZ107">
        <v>0</v>
      </c>
      <c r="LLA107">
        <v>0</v>
      </c>
      <c r="LLB107">
        <v>0</v>
      </c>
      <c r="LLC107">
        <v>0</v>
      </c>
      <c r="LLD107">
        <v>0</v>
      </c>
      <c r="LLE107">
        <v>0</v>
      </c>
      <c r="LLF107">
        <v>0</v>
      </c>
      <c r="LLG107">
        <v>0</v>
      </c>
      <c r="LLH107">
        <v>0</v>
      </c>
      <c r="LLI107">
        <v>0</v>
      </c>
      <c r="LLJ107">
        <v>0</v>
      </c>
      <c r="LLK107">
        <v>0</v>
      </c>
      <c r="LLL107">
        <v>0</v>
      </c>
      <c r="LLM107">
        <v>0</v>
      </c>
      <c r="LLN107">
        <v>0</v>
      </c>
      <c r="LLO107">
        <v>0</v>
      </c>
      <c r="LLP107">
        <v>0</v>
      </c>
      <c r="LLQ107">
        <v>0</v>
      </c>
      <c r="LLR107">
        <v>0</v>
      </c>
      <c r="LLS107">
        <v>0</v>
      </c>
      <c r="LLT107">
        <v>0</v>
      </c>
      <c r="LLU107">
        <v>0</v>
      </c>
      <c r="LLV107">
        <v>0</v>
      </c>
      <c r="LLW107">
        <v>0</v>
      </c>
      <c r="LLX107">
        <v>0</v>
      </c>
      <c r="LLY107">
        <v>0</v>
      </c>
      <c r="LLZ107">
        <v>0</v>
      </c>
      <c r="LMA107">
        <v>0</v>
      </c>
      <c r="LMB107">
        <v>0</v>
      </c>
      <c r="LMC107">
        <v>0</v>
      </c>
      <c r="LMD107">
        <v>0</v>
      </c>
      <c r="LME107">
        <v>0</v>
      </c>
      <c r="LMF107">
        <v>0</v>
      </c>
      <c r="LMG107">
        <v>0</v>
      </c>
      <c r="LMH107">
        <v>0</v>
      </c>
      <c r="LMI107">
        <v>0</v>
      </c>
      <c r="LMJ107">
        <v>0</v>
      </c>
      <c r="LMK107">
        <v>0</v>
      </c>
      <c r="LML107">
        <v>0</v>
      </c>
      <c r="LMM107">
        <v>0</v>
      </c>
      <c r="LMN107">
        <v>0</v>
      </c>
      <c r="LMO107">
        <v>0</v>
      </c>
      <c r="LMP107">
        <v>0</v>
      </c>
      <c r="LMQ107">
        <v>0</v>
      </c>
      <c r="LMR107">
        <v>0</v>
      </c>
      <c r="LMS107">
        <v>0</v>
      </c>
      <c r="LMT107">
        <v>0</v>
      </c>
      <c r="LMU107">
        <v>0</v>
      </c>
      <c r="LMV107">
        <v>0</v>
      </c>
      <c r="LMW107">
        <v>0</v>
      </c>
      <c r="LMX107">
        <v>0</v>
      </c>
      <c r="LMY107">
        <v>0</v>
      </c>
      <c r="LMZ107">
        <v>0</v>
      </c>
      <c r="LNA107">
        <v>0</v>
      </c>
      <c r="LNB107">
        <v>0</v>
      </c>
      <c r="LNC107">
        <v>0</v>
      </c>
      <c r="LND107">
        <v>0</v>
      </c>
      <c r="LNE107">
        <v>0</v>
      </c>
      <c r="LNF107">
        <v>0</v>
      </c>
      <c r="LNG107">
        <v>0</v>
      </c>
      <c r="LNH107">
        <v>0</v>
      </c>
      <c r="LNI107">
        <v>0</v>
      </c>
      <c r="LNJ107">
        <v>0</v>
      </c>
      <c r="LNK107">
        <v>0</v>
      </c>
      <c r="LNL107">
        <v>0</v>
      </c>
      <c r="LNM107">
        <v>0</v>
      </c>
      <c r="LNN107">
        <v>0</v>
      </c>
      <c r="LNO107">
        <v>0</v>
      </c>
      <c r="LNP107">
        <v>0</v>
      </c>
      <c r="LNQ107">
        <v>0</v>
      </c>
      <c r="LNR107">
        <v>0</v>
      </c>
      <c r="LNS107">
        <v>0</v>
      </c>
      <c r="LNT107">
        <v>0</v>
      </c>
      <c r="LNU107">
        <v>0</v>
      </c>
      <c r="LNV107">
        <v>0</v>
      </c>
      <c r="LNW107">
        <v>0</v>
      </c>
      <c r="LNX107">
        <v>0</v>
      </c>
      <c r="LNY107">
        <v>0</v>
      </c>
      <c r="LNZ107">
        <v>0</v>
      </c>
      <c r="LOA107">
        <v>0</v>
      </c>
      <c r="LOB107">
        <v>0</v>
      </c>
      <c r="LOC107">
        <v>0</v>
      </c>
      <c r="LOD107">
        <v>0</v>
      </c>
      <c r="LOE107">
        <v>0</v>
      </c>
      <c r="LOF107">
        <v>0</v>
      </c>
      <c r="LOG107">
        <v>0</v>
      </c>
      <c r="LOH107">
        <v>0</v>
      </c>
      <c r="LOI107">
        <v>0</v>
      </c>
      <c r="LOJ107">
        <v>0</v>
      </c>
      <c r="LOK107">
        <v>0</v>
      </c>
      <c r="LOL107">
        <v>0</v>
      </c>
      <c r="LOM107">
        <v>0</v>
      </c>
      <c r="LON107">
        <v>0</v>
      </c>
      <c r="LOO107">
        <v>0</v>
      </c>
      <c r="LOP107">
        <v>0</v>
      </c>
      <c r="LOQ107">
        <v>0</v>
      </c>
      <c r="LOR107">
        <v>0</v>
      </c>
      <c r="LOS107">
        <v>0</v>
      </c>
      <c r="LOT107">
        <v>0</v>
      </c>
      <c r="LOU107">
        <v>0</v>
      </c>
      <c r="LOV107">
        <v>0</v>
      </c>
      <c r="LOW107">
        <v>0</v>
      </c>
      <c r="LOX107">
        <v>0</v>
      </c>
      <c r="LOY107">
        <v>0</v>
      </c>
      <c r="LOZ107">
        <v>0</v>
      </c>
      <c r="LPA107">
        <v>0</v>
      </c>
      <c r="LPB107">
        <v>0</v>
      </c>
      <c r="LPC107">
        <v>0</v>
      </c>
      <c r="LPD107">
        <v>0</v>
      </c>
      <c r="LPE107">
        <v>0</v>
      </c>
      <c r="LPF107">
        <v>0</v>
      </c>
      <c r="LPG107">
        <v>0</v>
      </c>
      <c r="LPH107">
        <v>0</v>
      </c>
      <c r="LPI107">
        <v>0</v>
      </c>
      <c r="LPJ107">
        <v>0</v>
      </c>
      <c r="LPK107">
        <v>0</v>
      </c>
      <c r="LPL107">
        <v>0</v>
      </c>
      <c r="LPM107">
        <v>0</v>
      </c>
      <c r="LPN107">
        <v>0</v>
      </c>
      <c r="LPO107">
        <v>0</v>
      </c>
      <c r="LPP107">
        <v>0</v>
      </c>
      <c r="LPQ107">
        <v>0</v>
      </c>
      <c r="LPR107">
        <v>0</v>
      </c>
      <c r="LPS107">
        <v>0</v>
      </c>
      <c r="LPT107">
        <v>0</v>
      </c>
      <c r="LPU107">
        <v>0</v>
      </c>
      <c r="LPV107">
        <v>0</v>
      </c>
      <c r="LPW107">
        <v>0</v>
      </c>
      <c r="LPX107">
        <v>0</v>
      </c>
      <c r="LPY107">
        <v>0</v>
      </c>
      <c r="LPZ107">
        <v>0</v>
      </c>
      <c r="LQA107">
        <v>0</v>
      </c>
      <c r="LQB107">
        <v>0</v>
      </c>
      <c r="LQC107">
        <v>0</v>
      </c>
      <c r="LQD107">
        <v>0</v>
      </c>
      <c r="LQE107">
        <v>0</v>
      </c>
      <c r="LQF107">
        <v>0</v>
      </c>
      <c r="LQG107">
        <v>0</v>
      </c>
      <c r="LQH107">
        <v>0</v>
      </c>
      <c r="LQI107">
        <v>0</v>
      </c>
      <c r="LQJ107">
        <v>0</v>
      </c>
      <c r="LQK107">
        <v>0</v>
      </c>
      <c r="LQL107">
        <v>0</v>
      </c>
      <c r="LQM107">
        <v>0</v>
      </c>
      <c r="LQN107">
        <v>0</v>
      </c>
      <c r="LQO107">
        <v>0</v>
      </c>
      <c r="LQP107">
        <v>0</v>
      </c>
      <c r="LQQ107">
        <v>0</v>
      </c>
      <c r="LQR107">
        <v>0</v>
      </c>
      <c r="LQS107">
        <v>0</v>
      </c>
      <c r="LQT107">
        <v>0</v>
      </c>
      <c r="LQU107">
        <v>0</v>
      </c>
      <c r="LQV107">
        <v>0</v>
      </c>
      <c r="LQW107">
        <v>0</v>
      </c>
      <c r="LQX107">
        <v>0</v>
      </c>
      <c r="LQY107">
        <v>0</v>
      </c>
      <c r="LQZ107">
        <v>0</v>
      </c>
      <c r="LRA107">
        <v>0</v>
      </c>
      <c r="LRB107">
        <v>0</v>
      </c>
      <c r="LRC107">
        <v>0</v>
      </c>
      <c r="LRD107">
        <v>0</v>
      </c>
      <c r="LRE107">
        <v>0</v>
      </c>
      <c r="LRF107">
        <v>0</v>
      </c>
      <c r="LRG107">
        <v>0</v>
      </c>
      <c r="LRH107">
        <v>0</v>
      </c>
      <c r="LRI107">
        <v>0</v>
      </c>
      <c r="LRJ107">
        <v>0</v>
      </c>
      <c r="LRK107">
        <v>0</v>
      </c>
      <c r="LRL107">
        <v>0</v>
      </c>
      <c r="LRM107">
        <v>0</v>
      </c>
      <c r="LRN107">
        <v>0</v>
      </c>
      <c r="LRO107">
        <v>0</v>
      </c>
      <c r="LRP107">
        <v>0</v>
      </c>
      <c r="LRQ107">
        <v>0</v>
      </c>
      <c r="LRR107">
        <v>0</v>
      </c>
      <c r="LRS107">
        <v>0</v>
      </c>
      <c r="LRT107">
        <v>0</v>
      </c>
      <c r="LRU107">
        <v>0</v>
      </c>
      <c r="LRV107">
        <v>0</v>
      </c>
      <c r="LRW107">
        <v>0</v>
      </c>
      <c r="LRX107">
        <v>0</v>
      </c>
      <c r="LRY107">
        <v>0</v>
      </c>
      <c r="LRZ107">
        <v>0</v>
      </c>
      <c r="LSA107">
        <v>0</v>
      </c>
      <c r="LSB107">
        <v>0</v>
      </c>
      <c r="LSC107">
        <v>0</v>
      </c>
      <c r="LSD107">
        <v>0</v>
      </c>
      <c r="LSE107">
        <v>0</v>
      </c>
      <c r="LSF107">
        <v>0</v>
      </c>
      <c r="LSG107">
        <v>0</v>
      </c>
      <c r="LSH107">
        <v>0</v>
      </c>
      <c r="LSI107">
        <v>0</v>
      </c>
      <c r="LSJ107">
        <v>0</v>
      </c>
      <c r="LSK107">
        <v>0</v>
      </c>
      <c r="LSL107">
        <v>0</v>
      </c>
      <c r="LSM107">
        <v>0</v>
      </c>
      <c r="LSN107">
        <v>0</v>
      </c>
      <c r="LSO107">
        <v>0</v>
      </c>
      <c r="LSP107">
        <v>0</v>
      </c>
      <c r="LSQ107">
        <v>0</v>
      </c>
      <c r="LSR107">
        <v>0</v>
      </c>
      <c r="LSS107">
        <v>0</v>
      </c>
      <c r="LST107">
        <v>0</v>
      </c>
      <c r="LSU107">
        <v>0</v>
      </c>
      <c r="LSV107">
        <v>0</v>
      </c>
      <c r="LSW107">
        <v>0</v>
      </c>
      <c r="LSX107">
        <v>0</v>
      </c>
      <c r="LSY107">
        <v>0</v>
      </c>
      <c r="LSZ107">
        <v>0</v>
      </c>
      <c r="LTA107">
        <v>0</v>
      </c>
      <c r="LTB107">
        <v>0</v>
      </c>
      <c r="LTC107">
        <v>0</v>
      </c>
      <c r="LTD107">
        <v>0</v>
      </c>
      <c r="LTE107">
        <v>0</v>
      </c>
      <c r="LTF107">
        <v>0</v>
      </c>
      <c r="LTG107">
        <v>0</v>
      </c>
      <c r="LTH107">
        <v>0</v>
      </c>
      <c r="LTI107">
        <v>0</v>
      </c>
      <c r="LTJ107">
        <v>0</v>
      </c>
      <c r="LTK107">
        <v>0</v>
      </c>
      <c r="LTL107">
        <v>0</v>
      </c>
      <c r="LTM107">
        <v>0</v>
      </c>
      <c r="LTN107">
        <v>0</v>
      </c>
      <c r="LTO107">
        <v>0</v>
      </c>
      <c r="LTP107">
        <v>0</v>
      </c>
      <c r="LTQ107">
        <v>0</v>
      </c>
      <c r="LTR107">
        <v>0</v>
      </c>
      <c r="LTS107">
        <v>0</v>
      </c>
      <c r="LTT107">
        <v>0</v>
      </c>
      <c r="LTU107">
        <v>0</v>
      </c>
      <c r="LTV107">
        <v>0</v>
      </c>
      <c r="LTW107">
        <v>0</v>
      </c>
      <c r="LTX107">
        <v>0</v>
      </c>
      <c r="LTY107">
        <v>0</v>
      </c>
      <c r="LTZ107">
        <v>0</v>
      </c>
      <c r="LUA107">
        <v>0</v>
      </c>
      <c r="LUB107">
        <v>0</v>
      </c>
      <c r="LUC107">
        <v>0</v>
      </c>
      <c r="LUD107">
        <v>0</v>
      </c>
      <c r="LUE107">
        <v>0</v>
      </c>
      <c r="LUF107">
        <v>0</v>
      </c>
      <c r="LUG107">
        <v>0</v>
      </c>
      <c r="LUH107">
        <v>0</v>
      </c>
      <c r="LUI107">
        <v>0</v>
      </c>
      <c r="LUJ107">
        <v>0</v>
      </c>
      <c r="LUK107">
        <v>0</v>
      </c>
      <c r="LUL107">
        <v>0</v>
      </c>
      <c r="LUM107">
        <v>0</v>
      </c>
      <c r="LUN107">
        <v>0</v>
      </c>
      <c r="LUO107">
        <v>0</v>
      </c>
      <c r="LUP107">
        <v>0</v>
      </c>
      <c r="LUQ107">
        <v>0</v>
      </c>
      <c r="LUR107">
        <v>0</v>
      </c>
      <c r="LUS107">
        <v>0</v>
      </c>
      <c r="LUT107">
        <v>0</v>
      </c>
      <c r="LUU107">
        <v>0</v>
      </c>
      <c r="LUV107">
        <v>0</v>
      </c>
      <c r="LUW107">
        <v>0</v>
      </c>
      <c r="LUX107">
        <v>0</v>
      </c>
      <c r="LUY107">
        <v>0</v>
      </c>
      <c r="LUZ107">
        <v>0</v>
      </c>
      <c r="LVA107">
        <v>0</v>
      </c>
      <c r="LVB107">
        <v>0</v>
      </c>
      <c r="LVC107">
        <v>0</v>
      </c>
      <c r="LVD107">
        <v>0</v>
      </c>
      <c r="LVE107">
        <v>0</v>
      </c>
      <c r="LVF107">
        <v>0</v>
      </c>
      <c r="LVG107">
        <v>0</v>
      </c>
      <c r="LVH107">
        <v>0</v>
      </c>
      <c r="LVI107">
        <v>0</v>
      </c>
      <c r="LVJ107">
        <v>0</v>
      </c>
      <c r="LVK107">
        <v>0</v>
      </c>
      <c r="LVL107">
        <v>0</v>
      </c>
      <c r="LVM107">
        <v>0</v>
      </c>
      <c r="LVN107">
        <v>0</v>
      </c>
      <c r="LVO107">
        <v>0</v>
      </c>
      <c r="LVP107">
        <v>0</v>
      </c>
      <c r="LVQ107">
        <v>0</v>
      </c>
      <c r="LVR107">
        <v>0</v>
      </c>
      <c r="LVS107">
        <v>0</v>
      </c>
      <c r="LVT107">
        <v>0</v>
      </c>
      <c r="LVU107">
        <v>0</v>
      </c>
      <c r="LVV107">
        <v>0</v>
      </c>
      <c r="LVW107">
        <v>0</v>
      </c>
      <c r="LVX107">
        <v>0</v>
      </c>
      <c r="LVY107">
        <v>0</v>
      </c>
      <c r="LVZ107">
        <v>0</v>
      </c>
      <c r="LWA107">
        <v>0</v>
      </c>
      <c r="LWB107">
        <v>0</v>
      </c>
      <c r="LWC107">
        <v>0</v>
      </c>
      <c r="LWD107">
        <v>0</v>
      </c>
      <c r="LWE107">
        <v>0</v>
      </c>
      <c r="LWF107">
        <v>0</v>
      </c>
      <c r="LWG107">
        <v>0</v>
      </c>
      <c r="LWH107">
        <v>0</v>
      </c>
      <c r="LWI107">
        <v>0</v>
      </c>
      <c r="LWJ107">
        <v>0</v>
      </c>
      <c r="LWK107">
        <v>0</v>
      </c>
      <c r="LWL107">
        <v>0</v>
      </c>
      <c r="LWM107">
        <v>0</v>
      </c>
      <c r="LWN107">
        <v>0</v>
      </c>
      <c r="LWO107">
        <v>0</v>
      </c>
      <c r="LWP107">
        <v>0</v>
      </c>
      <c r="LWQ107">
        <v>0</v>
      </c>
      <c r="LWR107">
        <v>0</v>
      </c>
      <c r="LWS107">
        <v>0</v>
      </c>
      <c r="LWT107">
        <v>0</v>
      </c>
      <c r="LWU107">
        <v>0</v>
      </c>
      <c r="LWV107">
        <v>0</v>
      </c>
      <c r="LWW107">
        <v>0</v>
      </c>
      <c r="LWX107">
        <v>0</v>
      </c>
      <c r="LWY107">
        <v>0</v>
      </c>
      <c r="LWZ107">
        <v>0</v>
      </c>
      <c r="LXA107">
        <v>0</v>
      </c>
      <c r="LXB107">
        <v>0</v>
      </c>
      <c r="LXC107">
        <v>0</v>
      </c>
      <c r="LXD107">
        <v>0</v>
      </c>
      <c r="LXE107">
        <v>0</v>
      </c>
      <c r="LXF107">
        <v>0</v>
      </c>
      <c r="LXG107">
        <v>0</v>
      </c>
      <c r="LXH107">
        <v>0</v>
      </c>
      <c r="LXI107">
        <v>0</v>
      </c>
      <c r="LXJ107">
        <v>0</v>
      </c>
      <c r="LXK107">
        <v>0</v>
      </c>
      <c r="LXL107">
        <v>0</v>
      </c>
      <c r="LXM107">
        <v>0</v>
      </c>
      <c r="LXN107">
        <v>0</v>
      </c>
      <c r="LXO107">
        <v>0</v>
      </c>
      <c r="LXP107">
        <v>0</v>
      </c>
      <c r="LXQ107">
        <v>0</v>
      </c>
      <c r="LXR107">
        <v>0</v>
      </c>
      <c r="LXS107">
        <v>0</v>
      </c>
      <c r="LXT107">
        <v>0</v>
      </c>
      <c r="LXU107">
        <v>0</v>
      </c>
      <c r="LXV107">
        <v>0</v>
      </c>
      <c r="LXW107">
        <v>0</v>
      </c>
      <c r="LXX107">
        <v>0</v>
      </c>
      <c r="LXY107">
        <v>0</v>
      </c>
      <c r="LXZ107">
        <v>0</v>
      </c>
      <c r="LYA107">
        <v>0</v>
      </c>
      <c r="LYB107">
        <v>0</v>
      </c>
      <c r="LYC107">
        <v>0</v>
      </c>
      <c r="LYD107">
        <v>0</v>
      </c>
      <c r="LYE107">
        <v>0</v>
      </c>
      <c r="LYF107">
        <v>0</v>
      </c>
      <c r="LYG107">
        <v>0</v>
      </c>
      <c r="LYH107">
        <v>0</v>
      </c>
      <c r="LYI107">
        <v>0</v>
      </c>
      <c r="LYJ107">
        <v>0</v>
      </c>
      <c r="LYK107">
        <v>0</v>
      </c>
      <c r="LYL107">
        <v>0</v>
      </c>
      <c r="LYM107">
        <v>0</v>
      </c>
      <c r="LYN107">
        <v>0</v>
      </c>
      <c r="LYO107">
        <v>0</v>
      </c>
      <c r="LYP107">
        <v>0</v>
      </c>
      <c r="LYQ107">
        <v>0</v>
      </c>
      <c r="LYR107">
        <v>0</v>
      </c>
      <c r="LYS107">
        <v>0</v>
      </c>
      <c r="LYT107">
        <v>0</v>
      </c>
      <c r="LYU107">
        <v>0</v>
      </c>
      <c r="LYV107">
        <v>0</v>
      </c>
      <c r="LYW107">
        <v>0</v>
      </c>
      <c r="LYX107">
        <v>0</v>
      </c>
      <c r="LYY107">
        <v>0</v>
      </c>
      <c r="LYZ107">
        <v>0</v>
      </c>
      <c r="LZA107">
        <v>0</v>
      </c>
      <c r="LZB107">
        <v>0</v>
      </c>
      <c r="LZC107">
        <v>0</v>
      </c>
      <c r="LZD107">
        <v>0</v>
      </c>
      <c r="LZE107">
        <v>0</v>
      </c>
      <c r="LZF107">
        <v>0</v>
      </c>
      <c r="LZG107">
        <v>0</v>
      </c>
      <c r="LZH107">
        <v>0</v>
      </c>
      <c r="LZI107">
        <v>0</v>
      </c>
      <c r="LZJ107">
        <v>0</v>
      </c>
      <c r="LZK107">
        <v>0</v>
      </c>
      <c r="LZL107">
        <v>0</v>
      </c>
      <c r="LZM107">
        <v>0</v>
      </c>
      <c r="LZN107">
        <v>0</v>
      </c>
      <c r="LZO107">
        <v>0</v>
      </c>
      <c r="LZP107">
        <v>0</v>
      </c>
      <c r="LZQ107">
        <v>0</v>
      </c>
      <c r="LZR107">
        <v>0</v>
      </c>
      <c r="LZS107">
        <v>0</v>
      </c>
      <c r="LZT107">
        <v>0</v>
      </c>
      <c r="LZU107">
        <v>0</v>
      </c>
      <c r="LZV107">
        <v>0</v>
      </c>
      <c r="LZW107">
        <v>0</v>
      </c>
      <c r="LZX107">
        <v>0</v>
      </c>
      <c r="LZY107">
        <v>0</v>
      </c>
      <c r="LZZ107">
        <v>0</v>
      </c>
      <c r="MAA107">
        <v>0</v>
      </c>
      <c r="MAB107">
        <v>0</v>
      </c>
      <c r="MAC107">
        <v>0</v>
      </c>
      <c r="MAD107">
        <v>0</v>
      </c>
      <c r="MAE107">
        <v>0</v>
      </c>
      <c r="MAF107">
        <v>0</v>
      </c>
      <c r="MAG107">
        <v>0</v>
      </c>
      <c r="MAH107">
        <v>0</v>
      </c>
      <c r="MAI107">
        <v>0</v>
      </c>
      <c r="MAJ107">
        <v>0</v>
      </c>
      <c r="MAK107">
        <v>0</v>
      </c>
      <c r="MAL107">
        <v>0</v>
      </c>
      <c r="MAM107">
        <v>0</v>
      </c>
      <c r="MAN107">
        <v>0</v>
      </c>
      <c r="MAO107">
        <v>0</v>
      </c>
      <c r="MAP107">
        <v>0</v>
      </c>
      <c r="MAQ107">
        <v>0</v>
      </c>
      <c r="MAR107">
        <v>0</v>
      </c>
      <c r="MAS107">
        <v>0</v>
      </c>
      <c r="MAT107">
        <v>0</v>
      </c>
      <c r="MAU107">
        <v>0</v>
      </c>
      <c r="MAV107">
        <v>0</v>
      </c>
      <c r="MAW107">
        <v>0</v>
      </c>
      <c r="MAX107">
        <v>0</v>
      </c>
      <c r="MAY107">
        <v>0</v>
      </c>
      <c r="MAZ107">
        <v>0</v>
      </c>
      <c r="MBA107">
        <v>0</v>
      </c>
      <c r="MBB107">
        <v>0</v>
      </c>
      <c r="MBC107">
        <v>0</v>
      </c>
      <c r="MBD107">
        <v>0</v>
      </c>
      <c r="MBE107">
        <v>0</v>
      </c>
      <c r="MBF107">
        <v>0</v>
      </c>
      <c r="MBG107">
        <v>0</v>
      </c>
      <c r="MBH107">
        <v>0</v>
      </c>
      <c r="MBI107">
        <v>0</v>
      </c>
      <c r="MBJ107">
        <v>0</v>
      </c>
      <c r="MBK107">
        <v>0</v>
      </c>
      <c r="MBL107">
        <v>0</v>
      </c>
      <c r="MBM107">
        <v>0</v>
      </c>
      <c r="MBN107">
        <v>0</v>
      </c>
      <c r="MBO107">
        <v>0</v>
      </c>
      <c r="MBP107">
        <v>0</v>
      </c>
      <c r="MBQ107">
        <v>0</v>
      </c>
      <c r="MBR107">
        <v>0</v>
      </c>
      <c r="MBS107">
        <v>0</v>
      </c>
      <c r="MBT107">
        <v>0</v>
      </c>
      <c r="MBU107">
        <v>0</v>
      </c>
      <c r="MBV107">
        <v>0</v>
      </c>
      <c r="MBW107">
        <v>0</v>
      </c>
      <c r="MBX107">
        <v>0</v>
      </c>
      <c r="MBY107">
        <v>0</v>
      </c>
      <c r="MBZ107">
        <v>0</v>
      </c>
      <c r="MCA107">
        <v>0</v>
      </c>
      <c r="MCB107">
        <v>0</v>
      </c>
      <c r="MCC107">
        <v>0</v>
      </c>
      <c r="MCD107">
        <v>0</v>
      </c>
      <c r="MCE107">
        <v>0</v>
      </c>
      <c r="MCF107">
        <v>0</v>
      </c>
      <c r="MCG107">
        <v>0</v>
      </c>
      <c r="MCH107">
        <v>0</v>
      </c>
      <c r="MCI107">
        <v>0</v>
      </c>
      <c r="MCJ107">
        <v>0</v>
      </c>
      <c r="MCK107">
        <v>0</v>
      </c>
      <c r="MCL107">
        <v>0</v>
      </c>
      <c r="MCM107">
        <v>0</v>
      </c>
      <c r="MCN107">
        <v>0</v>
      </c>
      <c r="MCO107">
        <v>0</v>
      </c>
      <c r="MCP107">
        <v>0</v>
      </c>
      <c r="MCQ107">
        <v>0</v>
      </c>
      <c r="MCR107">
        <v>0</v>
      </c>
      <c r="MCS107">
        <v>0</v>
      </c>
      <c r="MCT107">
        <v>0</v>
      </c>
      <c r="MCU107">
        <v>0</v>
      </c>
      <c r="MCV107">
        <v>0</v>
      </c>
      <c r="MCW107">
        <v>0</v>
      </c>
      <c r="MCX107">
        <v>0</v>
      </c>
      <c r="MCY107">
        <v>0</v>
      </c>
      <c r="MCZ107">
        <v>0</v>
      </c>
      <c r="MDA107">
        <v>0</v>
      </c>
      <c r="MDB107">
        <v>0</v>
      </c>
      <c r="MDC107">
        <v>0</v>
      </c>
      <c r="MDD107">
        <v>0</v>
      </c>
      <c r="MDE107">
        <v>0</v>
      </c>
      <c r="MDF107">
        <v>0</v>
      </c>
      <c r="MDG107">
        <v>0</v>
      </c>
      <c r="MDH107">
        <v>0</v>
      </c>
      <c r="MDI107">
        <v>0</v>
      </c>
      <c r="MDJ107">
        <v>0</v>
      </c>
      <c r="MDK107">
        <v>0</v>
      </c>
      <c r="MDL107">
        <v>0</v>
      </c>
      <c r="MDM107">
        <v>0</v>
      </c>
      <c r="MDN107">
        <v>0</v>
      </c>
      <c r="MDO107">
        <v>0</v>
      </c>
      <c r="MDP107">
        <v>0</v>
      </c>
      <c r="MDQ107">
        <v>0</v>
      </c>
      <c r="MDR107">
        <v>0</v>
      </c>
      <c r="MDS107">
        <v>0</v>
      </c>
      <c r="MDT107">
        <v>0</v>
      </c>
      <c r="MDU107">
        <v>0</v>
      </c>
      <c r="MDV107">
        <v>0</v>
      </c>
      <c r="MDW107">
        <v>0</v>
      </c>
      <c r="MDX107">
        <v>0</v>
      </c>
      <c r="MDY107">
        <v>0</v>
      </c>
      <c r="MDZ107">
        <v>0</v>
      </c>
      <c r="MEA107">
        <v>0</v>
      </c>
      <c r="MEB107">
        <v>0</v>
      </c>
      <c r="MEC107">
        <v>0</v>
      </c>
      <c r="MED107">
        <v>0</v>
      </c>
      <c r="MEE107">
        <v>0</v>
      </c>
      <c r="MEF107">
        <v>0</v>
      </c>
      <c r="MEG107">
        <v>0</v>
      </c>
      <c r="MEH107">
        <v>0</v>
      </c>
      <c r="MEI107">
        <v>0</v>
      </c>
      <c r="MEJ107">
        <v>0</v>
      </c>
      <c r="MEK107">
        <v>0</v>
      </c>
      <c r="MEL107">
        <v>0</v>
      </c>
      <c r="MEM107">
        <v>0</v>
      </c>
      <c r="MEN107">
        <v>0</v>
      </c>
      <c r="MEO107">
        <v>0</v>
      </c>
      <c r="MEP107">
        <v>0</v>
      </c>
      <c r="MEQ107">
        <v>0</v>
      </c>
      <c r="MER107">
        <v>0</v>
      </c>
      <c r="MES107">
        <v>0</v>
      </c>
      <c r="MET107">
        <v>0</v>
      </c>
      <c r="MEU107">
        <v>0</v>
      </c>
      <c r="MEV107">
        <v>0</v>
      </c>
      <c r="MEW107">
        <v>0</v>
      </c>
      <c r="MEX107">
        <v>0</v>
      </c>
      <c r="MEY107">
        <v>0</v>
      </c>
      <c r="MEZ107">
        <v>0</v>
      </c>
      <c r="MFA107">
        <v>0</v>
      </c>
      <c r="MFB107">
        <v>0</v>
      </c>
      <c r="MFC107">
        <v>0</v>
      </c>
      <c r="MFD107">
        <v>0</v>
      </c>
      <c r="MFE107">
        <v>0</v>
      </c>
      <c r="MFF107">
        <v>0</v>
      </c>
      <c r="MFG107">
        <v>0</v>
      </c>
      <c r="MFH107">
        <v>0</v>
      </c>
      <c r="MFI107">
        <v>0</v>
      </c>
      <c r="MFJ107">
        <v>0</v>
      </c>
      <c r="MFK107">
        <v>0</v>
      </c>
      <c r="MFL107">
        <v>0</v>
      </c>
      <c r="MFM107">
        <v>0</v>
      </c>
      <c r="MFN107">
        <v>0</v>
      </c>
      <c r="MFO107">
        <v>0</v>
      </c>
      <c r="MFP107">
        <v>0</v>
      </c>
      <c r="MFQ107">
        <v>0</v>
      </c>
      <c r="MFR107">
        <v>0</v>
      </c>
      <c r="MFS107">
        <v>0</v>
      </c>
      <c r="MFT107">
        <v>0</v>
      </c>
      <c r="MFU107">
        <v>0</v>
      </c>
      <c r="MFV107">
        <v>0</v>
      </c>
      <c r="MFW107">
        <v>0</v>
      </c>
      <c r="MFX107">
        <v>0</v>
      </c>
      <c r="MFY107">
        <v>0</v>
      </c>
      <c r="MFZ107">
        <v>0</v>
      </c>
      <c r="MGA107">
        <v>0</v>
      </c>
      <c r="MGB107">
        <v>0</v>
      </c>
      <c r="MGC107">
        <v>0</v>
      </c>
      <c r="MGD107">
        <v>0</v>
      </c>
      <c r="MGE107">
        <v>0</v>
      </c>
      <c r="MGF107">
        <v>0</v>
      </c>
      <c r="MGG107">
        <v>0</v>
      </c>
      <c r="MGH107">
        <v>0</v>
      </c>
      <c r="MGI107">
        <v>0</v>
      </c>
      <c r="MGJ107">
        <v>0</v>
      </c>
      <c r="MGK107">
        <v>0</v>
      </c>
      <c r="MGL107">
        <v>0</v>
      </c>
      <c r="MGM107">
        <v>0</v>
      </c>
      <c r="MGN107">
        <v>0</v>
      </c>
      <c r="MGO107">
        <v>0</v>
      </c>
      <c r="MGP107">
        <v>0</v>
      </c>
      <c r="MGQ107">
        <v>0</v>
      </c>
      <c r="MGR107">
        <v>0</v>
      </c>
      <c r="MGS107">
        <v>0</v>
      </c>
      <c r="MGT107">
        <v>0</v>
      </c>
      <c r="MGU107">
        <v>0</v>
      </c>
      <c r="MGV107">
        <v>0</v>
      </c>
      <c r="MGW107">
        <v>0</v>
      </c>
      <c r="MGX107">
        <v>0</v>
      </c>
      <c r="MGY107">
        <v>0</v>
      </c>
      <c r="MGZ107">
        <v>0</v>
      </c>
      <c r="MHA107">
        <v>0</v>
      </c>
      <c r="MHB107">
        <v>0</v>
      </c>
      <c r="MHC107">
        <v>0</v>
      </c>
      <c r="MHD107">
        <v>0</v>
      </c>
      <c r="MHE107">
        <v>0</v>
      </c>
      <c r="MHF107">
        <v>0</v>
      </c>
      <c r="MHG107">
        <v>0</v>
      </c>
      <c r="MHH107">
        <v>0</v>
      </c>
      <c r="MHI107">
        <v>0</v>
      </c>
      <c r="MHJ107">
        <v>0</v>
      </c>
      <c r="MHK107">
        <v>0</v>
      </c>
      <c r="MHL107">
        <v>0</v>
      </c>
      <c r="MHM107">
        <v>0</v>
      </c>
      <c r="MHN107">
        <v>0</v>
      </c>
      <c r="MHO107">
        <v>0</v>
      </c>
      <c r="MHP107">
        <v>0</v>
      </c>
      <c r="MHQ107">
        <v>0</v>
      </c>
      <c r="MHR107">
        <v>0</v>
      </c>
      <c r="MHS107">
        <v>0</v>
      </c>
      <c r="MHT107">
        <v>0</v>
      </c>
      <c r="MHU107">
        <v>0</v>
      </c>
      <c r="MHV107">
        <v>0</v>
      </c>
      <c r="MHW107">
        <v>0</v>
      </c>
      <c r="MHX107">
        <v>0</v>
      </c>
      <c r="MHY107">
        <v>0</v>
      </c>
      <c r="MHZ107">
        <v>0</v>
      </c>
      <c r="MIA107">
        <v>0</v>
      </c>
      <c r="MIB107">
        <v>0</v>
      </c>
      <c r="MIC107">
        <v>0</v>
      </c>
      <c r="MID107">
        <v>0</v>
      </c>
      <c r="MIE107">
        <v>0</v>
      </c>
      <c r="MIF107">
        <v>0</v>
      </c>
      <c r="MIG107">
        <v>0</v>
      </c>
      <c r="MIH107">
        <v>0</v>
      </c>
      <c r="MII107">
        <v>0</v>
      </c>
      <c r="MIJ107">
        <v>0</v>
      </c>
      <c r="MIK107">
        <v>0</v>
      </c>
      <c r="MIL107">
        <v>0</v>
      </c>
      <c r="MIM107">
        <v>0</v>
      </c>
      <c r="MIN107">
        <v>0</v>
      </c>
      <c r="MIO107">
        <v>0</v>
      </c>
      <c r="MIP107">
        <v>0</v>
      </c>
      <c r="MIQ107">
        <v>0</v>
      </c>
      <c r="MIR107">
        <v>0</v>
      </c>
      <c r="MIS107">
        <v>0</v>
      </c>
      <c r="MIT107">
        <v>0</v>
      </c>
      <c r="MIU107">
        <v>0</v>
      </c>
      <c r="MIV107">
        <v>0</v>
      </c>
      <c r="MIW107">
        <v>0</v>
      </c>
      <c r="MIX107">
        <v>0</v>
      </c>
      <c r="MIY107">
        <v>0</v>
      </c>
      <c r="MIZ107">
        <v>0</v>
      </c>
      <c r="MJA107">
        <v>0</v>
      </c>
      <c r="MJB107">
        <v>0</v>
      </c>
      <c r="MJC107">
        <v>0</v>
      </c>
      <c r="MJD107">
        <v>0</v>
      </c>
      <c r="MJE107">
        <v>0</v>
      </c>
      <c r="MJF107">
        <v>0</v>
      </c>
      <c r="MJG107">
        <v>0</v>
      </c>
      <c r="MJH107">
        <v>0</v>
      </c>
      <c r="MJI107">
        <v>0</v>
      </c>
      <c r="MJJ107">
        <v>0</v>
      </c>
      <c r="MJK107">
        <v>0</v>
      </c>
      <c r="MJL107">
        <v>0</v>
      </c>
      <c r="MJM107">
        <v>0</v>
      </c>
      <c r="MJN107">
        <v>0</v>
      </c>
      <c r="MJO107">
        <v>0</v>
      </c>
      <c r="MJP107">
        <v>0</v>
      </c>
      <c r="MJQ107">
        <v>0</v>
      </c>
      <c r="MJR107">
        <v>0</v>
      </c>
      <c r="MJS107">
        <v>0</v>
      </c>
      <c r="MJT107">
        <v>0</v>
      </c>
      <c r="MJU107">
        <v>0</v>
      </c>
      <c r="MJV107">
        <v>0</v>
      </c>
      <c r="MJW107">
        <v>0</v>
      </c>
      <c r="MJX107">
        <v>0</v>
      </c>
      <c r="MJY107">
        <v>0</v>
      </c>
      <c r="MJZ107">
        <v>0</v>
      </c>
      <c r="MKA107">
        <v>0</v>
      </c>
      <c r="MKB107">
        <v>0</v>
      </c>
      <c r="MKC107">
        <v>0</v>
      </c>
      <c r="MKD107">
        <v>0</v>
      </c>
      <c r="MKE107">
        <v>0</v>
      </c>
      <c r="MKF107">
        <v>0</v>
      </c>
      <c r="MKG107">
        <v>0</v>
      </c>
      <c r="MKH107">
        <v>0</v>
      </c>
      <c r="MKI107">
        <v>0</v>
      </c>
      <c r="MKJ107">
        <v>0</v>
      </c>
      <c r="MKK107">
        <v>0</v>
      </c>
      <c r="MKL107">
        <v>0</v>
      </c>
      <c r="MKM107">
        <v>0</v>
      </c>
      <c r="MKN107">
        <v>0</v>
      </c>
      <c r="MKO107">
        <v>0</v>
      </c>
      <c r="MKP107">
        <v>0</v>
      </c>
      <c r="MKQ107">
        <v>0</v>
      </c>
      <c r="MKR107">
        <v>0</v>
      </c>
      <c r="MKS107">
        <v>0</v>
      </c>
      <c r="MKT107">
        <v>0</v>
      </c>
      <c r="MKU107">
        <v>0</v>
      </c>
      <c r="MKV107">
        <v>0</v>
      </c>
      <c r="MKW107">
        <v>0</v>
      </c>
      <c r="MKX107">
        <v>0</v>
      </c>
      <c r="MKY107">
        <v>0</v>
      </c>
      <c r="MKZ107">
        <v>0</v>
      </c>
      <c r="MLA107">
        <v>0</v>
      </c>
      <c r="MLB107">
        <v>0</v>
      </c>
      <c r="MLC107">
        <v>0</v>
      </c>
      <c r="MLD107">
        <v>0</v>
      </c>
      <c r="MLE107">
        <v>0</v>
      </c>
      <c r="MLF107">
        <v>0</v>
      </c>
      <c r="MLG107">
        <v>0</v>
      </c>
      <c r="MLH107">
        <v>0</v>
      </c>
      <c r="MLI107">
        <v>0</v>
      </c>
      <c r="MLJ107">
        <v>0</v>
      </c>
      <c r="MLK107">
        <v>0</v>
      </c>
      <c r="MLL107">
        <v>0</v>
      </c>
      <c r="MLM107">
        <v>0</v>
      </c>
      <c r="MLN107">
        <v>0</v>
      </c>
      <c r="MLO107">
        <v>0</v>
      </c>
      <c r="MLP107">
        <v>0</v>
      </c>
      <c r="MLQ107">
        <v>0</v>
      </c>
      <c r="MLR107">
        <v>0</v>
      </c>
      <c r="MLS107">
        <v>0</v>
      </c>
      <c r="MLT107">
        <v>0</v>
      </c>
      <c r="MLU107">
        <v>0</v>
      </c>
      <c r="MLV107">
        <v>0</v>
      </c>
      <c r="MLW107">
        <v>0</v>
      </c>
      <c r="MLX107">
        <v>0</v>
      </c>
      <c r="MLY107">
        <v>0</v>
      </c>
      <c r="MLZ107">
        <v>0</v>
      </c>
      <c r="MMA107">
        <v>0</v>
      </c>
      <c r="MMB107">
        <v>0</v>
      </c>
      <c r="MMC107">
        <v>0</v>
      </c>
      <c r="MMD107">
        <v>0</v>
      </c>
      <c r="MME107">
        <v>0</v>
      </c>
      <c r="MMF107">
        <v>0</v>
      </c>
      <c r="MMG107">
        <v>0</v>
      </c>
      <c r="MMH107">
        <v>0</v>
      </c>
      <c r="MMI107">
        <v>0</v>
      </c>
      <c r="MMJ107">
        <v>0</v>
      </c>
      <c r="MMK107">
        <v>0</v>
      </c>
      <c r="MML107">
        <v>0</v>
      </c>
      <c r="MMM107">
        <v>0</v>
      </c>
      <c r="MMN107">
        <v>0</v>
      </c>
      <c r="MMO107">
        <v>0</v>
      </c>
      <c r="MMP107">
        <v>0</v>
      </c>
      <c r="MMQ107">
        <v>0</v>
      </c>
      <c r="MMR107">
        <v>0</v>
      </c>
      <c r="MMS107">
        <v>0</v>
      </c>
      <c r="MMT107">
        <v>0</v>
      </c>
      <c r="MMU107">
        <v>0</v>
      </c>
      <c r="MMV107">
        <v>0</v>
      </c>
      <c r="MMW107">
        <v>0</v>
      </c>
      <c r="MMX107">
        <v>0</v>
      </c>
      <c r="MMY107">
        <v>0</v>
      </c>
      <c r="MMZ107">
        <v>0</v>
      </c>
      <c r="MNA107">
        <v>0</v>
      </c>
      <c r="MNB107">
        <v>0</v>
      </c>
      <c r="MNC107">
        <v>0</v>
      </c>
      <c r="MND107">
        <v>0</v>
      </c>
      <c r="MNE107">
        <v>0</v>
      </c>
      <c r="MNF107">
        <v>0</v>
      </c>
      <c r="MNG107">
        <v>0</v>
      </c>
      <c r="MNH107">
        <v>0</v>
      </c>
      <c r="MNI107">
        <v>0</v>
      </c>
      <c r="MNJ107">
        <v>0</v>
      </c>
      <c r="MNK107">
        <v>0</v>
      </c>
      <c r="MNL107">
        <v>0</v>
      </c>
      <c r="MNM107">
        <v>0</v>
      </c>
      <c r="MNN107">
        <v>0</v>
      </c>
      <c r="MNO107">
        <v>0</v>
      </c>
      <c r="MNP107">
        <v>0</v>
      </c>
      <c r="MNQ107">
        <v>0</v>
      </c>
      <c r="MNR107">
        <v>0</v>
      </c>
      <c r="MNS107">
        <v>0</v>
      </c>
      <c r="MNT107">
        <v>0</v>
      </c>
      <c r="MNU107">
        <v>0</v>
      </c>
      <c r="MNV107">
        <v>0</v>
      </c>
      <c r="MNW107">
        <v>0</v>
      </c>
      <c r="MNX107">
        <v>0</v>
      </c>
      <c r="MNY107">
        <v>0</v>
      </c>
      <c r="MNZ107">
        <v>0</v>
      </c>
      <c r="MOA107">
        <v>0</v>
      </c>
      <c r="MOB107">
        <v>0</v>
      </c>
      <c r="MOC107">
        <v>0</v>
      </c>
      <c r="MOD107">
        <v>0</v>
      </c>
      <c r="MOE107">
        <v>0</v>
      </c>
      <c r="MOF107">
        <v>0</v>
      </c>
      <c r="MOG107">
        <v>0</v>
      </c>
      <c r="MOH107">
        <v>0</v>
      </c>
      <c r="MOI107">
        <v>0</v>
      </c>
      <c r="MOJ107">
        <v>0</v>
      </c>
      <c r="MOK107">
        <v>0</v>
      </c>
      <c r="MOL107">
        <v>0</v>
      </c>
      <c r="MOM107">
        <v>0</v>
      </c>
      <c r="MON107">
        <v>0</v>
      </c>
      <c r="MOO107">
        <v>0</v>
      </c>
      <c r="MOP107">
        <v>0</v>
      </c>
      <c r="MOQ107">
        <v>0</v>
      </c>
      <c r="MOR107">
        <v>0</v>
      </c>
      <c r="MOS107">
        <v>0</v>
      </c>
      <c r="MOT107">
        <v>0</v>
      </c>
      <c r="MOU107">
        <v>0</v>
      </c>
      <c r="MOV107">
        <v>0</v>
      </c>
      <c r="MOW107">
        <v>0</v>
      </c>
      <c r="MOX107">
        <v>0</v>
      </c>
      <c r="MOY107">
        <v>0</v>
      </c>
      <c r="MOZ107">
        <v>0</v>
      </c>
      <c r="MPA107">
        <v>0</v>
      </c>
      <c r="MPB107">
        <v>0</v>
      </c>
      <c r="MPC107">
        <v>0</v>
      </c>
      <c r="MPD107">
        <v>0</v>
      </c>
      <c r="MPE107">
        <v>0</v>
      </c>
      <c r="MPF107">
        <v>0</v>
      </c>
      <c r="MPG107">
        <v>0</v>
      </c>
      <c r="MPH107">
        <v>0</v>
      </c>
      <c r="MPI107">
        <v>0</v>
      </c>
      <c r="MPJ107">
        <v>0</v>
      </c>
      <c r="MPK107">
        <v>0</v>
      </c>
      <c r="MPL107">
        <v>0</v>
      </c>
      <c r="MPM107">
        <v>0</v>
      </c>
      <c r="MPN107">
        <v>0</v>
      </c>
      <c r="MPO107">
        <v>0</v>
      </c>
      <c r="MPP107">
        <v>0</v>
      </c>
      <c r="MPQ107">
        <v>0</v>
      </c>
      <c r="MPR107">
        <v>0</v>
      </c>
      <c r="MPS107">
        <v>0</v>
      </c>
      <c r="MPT107">
        <v>0</v>
      </c>
      <c r="MPU107">
        <v>0</v>
      </c>
      <c r="MPV107">
        <v>0</v>
      </c>
      <c r="MPW107">
        <v>0</v>
      </c>
      <c r="MPX107">
        <v>0</v>
      </c>
      <c r="MPY107">
        <v>0</v>
      </c>
      <c r="MPZ107">
        <v>0</v>
      </c>
      <c r="MQA107">
        <v>0</v>
      </c>
      <c r="MQB107">
        <v>0</v>
      </c>
      <c r="MQC107">
        <v>0</v>
      </c>
      <c r="MQD107">
        <v>0</v>
      </c>
      <c r="MQE107">
        <v>0</v>
      </c>
      <c r="MQF107">
        <v>0</v>
      </c>
      <c r="MQG107">
        <v>0</v>
      </c>
      <c r="MQH107">
        <v>0</v>
      </c>
      <c r="MQI107">
        <v>0</v>
      </c>
      <c r="MQJ107">
        <v>0</v>
      </c>
      <c r="MQK107">
        <v>0</v>
      </c>
      <c r="MQL107">
        <v>0</v>
      </c>
      <c r="MQM107">
        <v>0</v>
      </c>
      <c r="MQN107">
        <v>0</v>
      </c>
      <c r="MQO107">
        <v>0</v>
      </c>
      <c r="MQP107">
        <v>0</v>
      </c>
      <c r="MQQ107">
        <v>0</v>
      </c>
      <c r="MQR107">
        <v>0</v>
      </c>
      <c r="MQS107">
        <v>0</v>
      </c>
      <c r="MQT107">
        <v>0</v>
      </c>
      <c r="MQU107">
        <v>0</v>
      </c>
      <c r="MQV107">
        <v>0</v>
      </c>
      <c r="MQW107">
        <v>0</v>
      </c>
      <c r="MQX107">
        <v>0</v>
      </c>
      <c r="MQY107">
        <v>0</v>
      </c>
      <c r="MQZ107">
        <v>0</v>
      </c>
      <c r="MRA107">
        <v>0</v>
      </c>
      <c r="MRB107">
        <v>0</v>
      </c>
      <c r="MRC107">
        <v>0</v>
      </c>
      <c r="MRD107">
        <v>0</v>
      </c>
      <c r="MRE107">
        <v>0</v>
      </c>
      <c r="MRF107">
        <v>0</v>
      </c>
      <c r="MRG107">
        <v>0</v>
      </c>
      <c r="MRH107">
        <v>0</v>
      </c>
      <c r="MRI107">
        <v>0</v>
      </c>
      <c r="MRJ107">
        <v>0</v>
      </c>
      <c r="MRK107">
        <v>0</v>
      </c>
      <c r="MRL107">
        <v>0</v>
      </c>
      <c r="MRM107">
        <v>0</v>
      </c>
      <c r="MRN107">
        <v>0</v>
      </c>
      <c r="MRO107">
        <v>0</v>
      </c>
      <c r="MRP107">
        <v>0</v>
      </c>
      <c r="MRQ107">
        <v>0</v>
      </c>
      <c r="MRR107">
        <v>0</v>
      </c>
      <c r="MRS107">
        <v>0</v>
      </c>
      <c r="MRT107">
        <v>0</v>
      </c>
      <c r="MRU107">
        <v>0</v>
      </c>
      <c r="MRV107">
        <v>0</v>
      </c>
      <c r="MRW107">
        <v>0</v>
      </c>
      <c r="MRX107">
        <v>0</v>
      </c>
      <c r="MRY107">
        <v>0</v>
      </c>
      <c r="MRZ107">
        <v>0</v>
      </c>
      <c r="MSA107">
        <v>0</v>
      </c>
      <c r="MSB107">
        <v>0</v>
      </c>
      <c r="MSC107">
        <v>0</v>
      </c>
      <c r="MSD107">
        <v>0</v>
      </c>
      <c r="MSE107">
        <v>0</v>
      </c>
      <c r="MSF107">
        <v>0</v>
      </c>
      <c r="MSG107">
        <v>0</v>
      </c>
      <c r="MSH107">
        <v>0</v>
      </c>
      <c r="MSI107">
        <v>0</v>
      </c>
      <c r="MSJ107">
        <v>0</v>
      </c>
      <c r="MSK107">
        <v>0</v>
      </c>
      <c r="MSL107">
        <v>0</v>
      </c>
      <c r="MSM107">
        <v>0</v>
      </c>
      <c r="MSN107">
        <v>0</v>
      </c>
      <c r="MSO107">
        <v>0</v>
      </c>
      <c r="MSP107">
        <v>0</v>
      </c>
      <c r="MSQ107">
        <v>0</v>
      </c>
      <c r="MSR107">
        <v>0</v>
      </c>
      <c r="MSS107">
        <v>0</v>
      </c>
      <c r="MST107">
        <v>0</v>
      </c>
      <c r="MSU107">
        <v>0</v>
      </c>
      <c r="MSV107">
        <v>0</v>
      </c>
      <c r="MSW107">
        <v>0</v>
      </c>
      <c r="MSX107">
        <v>0</v>
      </c>
      <c r="MSY107">
        <v>0</v>
      </c>
      <c r="MSZ107">
        <v>0</v>
      </c>
      <c r="MTA107">
        <v>0</v>
      </c>
      <c r="MTB107">
        <v>0</v>
      </c>
      <c r="MTC107">
        <v>0</v>
      </c>
      <c r="MTD107">
        <v>0</v>
      </c>
      <c r="MTE107">
        <v>0</v>
      </c>
      <c r="MTF107">
        <v>0</v>
      </c>
      <c r="MTG107">
        <v>0</v>
      </c>
      <c r="MTH107">
        <v>0</v>
      </c>
      <c r="MTI107">
        <v>0</v>
      </c>
      <c r="MTJ107">
        <v>0</v>
      </c>
      <c r="MTK107">
        <v>0</v>
      </c>
      <c r="MTL107">
        <v>0</v>
      </c>
      <c r="MTM107">
        <v>0</v>
      </c>
      <c r="MTN107">
        <v>0</v>
      </c>
      <c r="MTO107">
        <v>0</v>
      </c>
      <c r="MTP107">
        <v>0</v>
      </c>
      <c r="MTQ107">
        <v>0</v>
      </c>
      <c r="MTR107">
        <v>0</v>
      </c>
      <c r="MTS107">
        <v>0</v>
      </c>
      <c r="MTT107">
        <v>0</v>
      </c>
      <c r="MTU107">
        <v>0</v>
      </c>
      <c r="MTV107">
        <v>0</v>
      </c>
      <c r="MTW107">
        <v>0</v>
      </c>
      <c r="MTX107">
        <v>0</v>
      </c>
      <c r="MTY107">
        <v>0</v>
      </c>
      <c r="MTZ107">
        <v>0</v>
      </c>
      <c r="MUA107">
        <v>0</v>
      </c>
      <c r="MUB107">
        <v>0</v>
      </c>
      <c r="MUC107">
        <v>0</v>
      </c>
      <c r="MUD107">
        <v>0</v>
      </c>
      <c r="MUE107">
        <v>0</v>
      </c>
      <c r="MUF107">
        <v>0</v>
      </c>
      <c r="MUG107">
        <v>0</v>
      </c>
      <c r="MUH107">
        <v>0</v>
      </c>
      <c r="MUI107">
        <v>0</v>
      </c>
      <c r="MUJ107">
        <v>0</v>
      </c>
      <c r="MUK107">
        <v>0</v>
      </c>
      <c r="MUL107">
        <v>0</v>
      </c>
      <c r="MUM107">
        <v>0</v>
      </c>
      <c r="MUN107">
        <v>0</v>
      </c>
      <c r="MUO107">
        <v>0</v>
      </c>
      <c r="MUP107">
        <v>0</v>
      </c>
      <c r="MUQ107">
        <v>0</v>
      </c>
      <c r="MUR107">
        <v>0</v>
      </c>
      <c r="MUS107">
        <v>0</v>
      </c>
      <c r="MUT107">
        <v>0</v>
      </c>
      <c r="MUU107">
        <v>0</v>
      </c>
      <c r="MUV107">
        <v>0</v>
      </c>
      <c r="MUW107">
        <v>0</v>
      </c>
      <c r="MUX107">
        <v>0</v>
      </c>
      <c r="MUY107">
        <v>0</v>
      </c>
      <c r="MUZ107">
        <v>0</v>
      </c>
      <c r="MVA107">
        <v>0</v>
      </c>
      <c r="MVB107">
        <v>0</v>
      </c>
      <c r="MVC107">
        <v>0</v>
      </c>
      <c r="MVD107">
        <v>0</v>
      </c>
      <c r="MVE107">
        <v>0</v>
      </c>
      <c r="MVF107">
        <v>0</v>
      </c>
      <c r="MVG107">
        <v>0</v>
      </c>
      <c r="MVH107">
        <v>0</v>
      </c>
      <c r="MVI107">
        <v>0</v>
      </c>
      <c r="MVJ107">
        <v>0</v>
      </c>
      <c r="MVK107">
        <v>0</v>
      </c>
      <c r="MVL107">
        <v>0</v>
      </c>
      <c r="MVM107">
        <v>0</v>
      </c>
      <c r="MVN107">
        <v>0</v>
      </c>
      <c r="MVO107">
        <v>0</v>
      </c>
      <c r="MVP107">
        <v>0</v>
      </c>
      <c r="MVQ107">
        <v>0</v>
      </c>
      <c r="MVR107">
        <v>0</v>
      </c>
      <c r="MVS107">
        <v>0</v>
      </c>
      <c r="MVT107">
        <v>0</v>
      </c>
      <c r="MVU107">
        <v>0</v>
      </c>
      <c r="MVV107">
        <v>0</v>
      </c>
      <c r="MVW107">
        <v>0</v>
      </c>
      <c r="MVX107">
        <v>0</v>
      </c>
      <c r="MVY107">
        <v>0</v>
      </c>
      <c r="MVZ107">
        <v>0</v>
      </c>
      <c r="MWA107">
        <v>0</v>
      </c>
      <c r="MWB107">
        <v>0</v>
      </c>
      <c r="MWC107">
        <v>0</v>
      </c>
      <c r="MWD107">
        <v>0</v>
      </c>
      <c r="MWE107">
        <v>0</v>
      </c>
      <c r="MWF107">
        <v>0</v>
      </c>
      <c r="MWG107">
        <v>0</v>
      </c>
      <c r="MWH107">
        <v>0</v>
      </c>
      <c r="MWI107">
        <v>0</v>
      </c>
      <c r="MWJ107">
        <v>0</v>
      </c>
      <c r="MWK107">
        <v>0</v>
      </c>
      <c r="MWL107">
        <v>0</v>
      </c>
      <c r="MWM107">
        <v>0</v>
      </c>
      <c r="MWN107">
        <v>0</v>
      </c>
      <c r="MWO107">
        <v>0</v>
      </c>
      <c r="MWP107">
        <v>0</v>
      </c>
      <c r="MWQ107">
        <v>0</v>
      </c>
      <c r="MWR107">
        <v>0</v>
      </c>
      <c r="MWS107">
        <v>0</v>
      </c>
      <c r="MWT107">
        <v>0</v>
      </c>
      <c r="MWU107">
        <v>0</v>
      </c>
      <c r="MWV107">
        <v>0</v>
      </c>
      <c r="MWW107">
        <v>0</v>
      </c>
      <c r="MWX107">
        <v>0</v>
      </c>
      <c r="MWY107">
        <v>0</v>
      </c>
      <c r="MWZ107">
        <v>0</v>
      </c>
      <c r="MXA107">
        <v>0</v>
      </c>
      <c r="MXB107">
        <v>0</v>
      </c>
      <c r="MXC107">
        <v>0</v>
      </c>
      <c r="MXD107">
        <v>0</v>
      </c>
      <c r="MXE107">
        <v>0</v>
      </c>
      <c r="MXF107">
        <v>0</v>
      </c>
      <c r="MXG107">
        <v>0</v>
      </c>
      <c r="MXH107">
        <v>0</v>
      </c>
      <c r="MXI107">
        <v>0</v>
      </c>
      <c r="MXJ107">
        <v>0</v>
      </c>
      <c r="MXK107">
        <v>0</v>
      </c>
      <c r="MXL107">
        <v>0</v>
      </c>
      <c r="MXM107">
        <v>0</v>
      </c>
      <c r="MXN107">
        <v>0</v>
      </c>
      <c r="MXO107">
        <v>0</v>
      </c>
      <c r="MXP107">
        <v>0</v>
      </c>
      <c r="MXQ107">
        <v>0</v>
      </c>
      <c r="MXR107">
        <v>0</v>
      </c>
      <c r="MXS107">
        <v>0</v>
      </c>
      <c r="MXT107">
        <v>0</v>
      </c>
      <c r="MXU107">
        <v>0</v>
      </c>
      <c r="MXV107">
        <v>0</v>
      </c>
      <c r="MXW107">
        <v>0</v>
      </c>
      <c r="MXX107">
        <v>0</v>
      </c>
      <c r="MXY107">
        <v>0</v>
      </c>
      <c r="MXZ107">
        <v>0</v>
      </c>
      <c r="MYA107">
        <v>0</v>
      </c>
      <c r="MYB107">
        <v>0</v>
      </c>
      <c r="MYC107">
        <v>0</v>
      </c>
      <c r="MYD107">
        <v>0</v>
      </c>
      <c r="MYE107">
        <v>0</v>
      </c>
      <c r="MYF107">
        <v>0</v>
      </c>
      <c r="MYG107">
        <v>0</v>
      </c>
      <c r="MYH107">
        <v>0</v>
      </c>
      <c r="MYI107">
        <v>0</v>
      </c>
      <c r="MYJ107">
        <v>0</v>
      </c>
      <c r="MYK107">
        <v>0</v>
      </c>
      <c r="MYL107">
        <v>0</v>
      </c>
      <c r="MYM107">
        <v>0</v>
      </c>
      <c r="MYN107">
        <v>0</v>
      </c>
      <c r="MYO107">
        <v>0</v>
      </c>
      <c r="MYP107">
        <v>0</v>
      </c>
      <c r="MYQ107">
        <v>0</v>
      </c>
      <c r="MYR107">
        <v>0</v>
      </c>
      <c r="MYS107">
        <v>0</v>
      </c>
      <c r="MYT107">
        <v>0</v>
      </c>
      <c r="MYU107">
        <v>0</v>
      </c>
      <c r="MYV107">
        <v>0</v>
      </c>
      <c r="MYW107">
        <v>0</v>
      </c>
      <c r="MYX107">
        <v>0</v>
      </c>
      <c r="MYY107">
        <v>0</v>
      </c>
      <c r="MYZ107">
        <v>0</v>
      </c>
      <c r="MZA107">
        <v>0</v>
      </c>
      <c r="MZB107">
        <v>0</v>
      </c>
      <c r="MZC107">
        <v>0</v>
      </c>
      <c r="MZD107">
        <v>0</v>
      </c>
      <c r="MZE107">
        <v>0</v>
      </c>
      <c r="MZF107">
        <v>0</v>
      </c>
      <c r="MZG107">
        <v>0</v>
      </c>
      <c r="MZH107">
        <v>0</v>
      </c>
      <c r="MZI107">
        <v>0</v>
      </c>
      <c r="MZJ107">
        <v>0</v>
      </c>
      <c r="MZK107">
        <v>0</v>
      </c>
      <c r="MZL107">
        <v>0</v>
      </c>
      <c r="MZM107">
        <v>0</v>
      </c>
      <c r="MZN107">
        <v>0</v>
      </c>
      <c r="MZO107">
        <v>0</v>
      </c>
      <c r="MZP107">
        <v>0</v>
      </c>
      <c r="MZQ107">
        <v>0</v>
      </c>
      <c r="MZR107">
        <v>0</v>
      </c>
      <c r="MZS107">
        <v>0</v>
      </c>
      <c r="MZT107">
        <v>0</v>
      </c>
      <c r="MZU107">
        <v>0</v>
      </c>
      <c r="MZV107">
        <v>0</v>
      </c>
      <c r="MZW107">
        <v>0</v>
      </c>
      <c r="MZX107">
        <v>0</v>
      </c>
      <c r="MZY107">
        <v>0</v>
      </c>
      <c r="MZZ107">
        <v>0</v>
      </c>
      <c r="NAA107">
        <v>0</v>
      </c>
      <c r="NAB107">
        <v>0</v>
      </c>
      <c r="NAC107">
        <v>0</v>
      </c>
      <c r="NAD107">
        <v>0</v>
      </c>
      <c r="NAE107">
        <v>0</v>
      </c>
      <c r="NAF107">
        <v>0</v>
      </c>
      <c r="NAG107">
        <v>0</v>
      </c>
      <c r="NAH107">
        <v>0</v>
      </c>
      <c r="NAI107">
        <v>0</v>
      </c>
      <c r="NAJ107">
        <v>0</v>
      </c>
      <c r="NAK107">
        <v>0</v>
      </c>
      <c r="NAL107">
        <v>0</v>
      </c>
      <c r="NAM107">
        <v>0</v>
      </c>
      <c r="NAN107">
        <v>0</v>
      </c>
      <c r="NAO107">
        <v>0</v>
      </c>
      <c r="NAP107">
        <v>0</v>
      </c>
      <c r="NAQ107">
        <v>0</v>
      </c>
      <c r="NAR107">
        <v>0</v>
      </c>
      <c r="NAS107">
        <v>0</v>
      </c>
      <c r="NAT107">
        <v>0</v>
      </c>
      <c r="NAU107">
        <v>0</v>
      </c>
      <c r="NAV107">
        <v>0</v>
      </c>
      <c r="NAW107">
        <v>0</v>
      </c>
      <c r="NAX107">
        <v>0</v>
      </c>
      <c r="NAY107">
        <v>0</v>
      </c>
      <c r="NAZ107">
        <v>0</v>
      </c>
      <c r="NBA107">
        <v>0</v>
      </c>
      <c r="NBB107">
        <v>0</v>
      </c>
      <c r="NBC107">
        <v>0</v>
      </c>
      <c r="NBD107">
        <v>0</v>
      </c>
      <c r="NBE107">
        <v>0</v>
      </c>
      <c r="NBF107">
        <v>0</v>
      </c>
      <c r="NBG107">
        <v>0</v>
      </c>
      <c r="NBH107">
        <v>0</v>
      </c>
      <c r="NBI107">
        <v>0</v>
      </c>
      <c r="NBJ107">
        <v>0</v>
      </c>
      <c r="NBK107">
        <v>0</v>
      </c>
      <c r="NBL107">
        <v>0</v>
      </c>
      <c r="NBM107">
        <v>0</v>
      </c>
      <c r="NBN107">
        <v>0</v>
      </c>
      <c r="NBO107">
        <v>0</v>
      </c>
      <c r="NBP107">
        <v>0</v>
      </c>
      <c r="NBQ107">
        <v>0</v>
      </c>
      <c r="NBR107">
        <v>0</v>
      </c>
      <c r="NBS107">
        <v>0</v>
      </c>
      <c r="NBT107">
        <v>0</v>
      </c>
      <c r="NBU107">
        <v>0</v>
      </c>
      <c r="NBV107">
        <v>0</v>
      </c>
      <c r="NBW107">
        <v>0</v>
      </c>
      <c r="NBX107">
        <v>0</v>
      </c>
      <c r="NBY107">
        <v>0</v>
      </c>
      <c r="NBZ107">
        <v>0</v>
      </c>
      <c r="NCA107">
        <v>0</v>
      </c>
      <c r="NCB107">
        <v>0</v>
      </c>
      <c r="NCC107">
        <v>0</v>
      </c>
      <c r="NCD107">
        <v>0</v>
      </c>
      <c r="NCE107">
        <v>0</v>
      </c>
      <c r="NCF107">
        <v>0</v>
      </c>
      <c r="NCG107">
        <v>0</v>
      </c>
      <c r="NCH107">
        <v>0</v>
      </c>
      <c r="NCI107">
        <v>0</v>
      </c>
      <c r="NCJ107">
        <v>0</v>
      </c>
      <c r="NCK107">
        <v>0</v>
      </c>
      <c r="NCL107">
        <v>0</v>
      </c>
      <c r="NCM107">
        <v>0</v>
      </c>
      <c r="NCN107">
        <v>0</v>
      </c>
      <c r="NCO107">
        <v>0</v>
      </c>
      <c r="NCP107">
        <v>0</v>
      </c>
      <c r="NCQ107">
        <v>0</v>
      </c>
      <c r="NCR107">
        <v>0</v>
      </c>
      <c r="NCS107">
        <v>0</v>
      </c>
      <c r="NCT107">
        <v>0</v>
      </c>
      <c r="NCU107">
        <v>0</v>
      </c>
      <c r="NCV107">
        <v>0</v>
      </c>
      <c r="NCW107">
        <v>0</v>
      </c>
      <c r="NCX107">
        <v>0</v>
      </c>
      <c r="NCY107">
        <v>0</v>
      </c>
      <c r="NCZ107">
        <v>0</v>
      </c>
      <c r="NDA107">
        <v>0</v>
      </c>
      <c r="NDB107">
        <v>0</v>
      </c>
      <c r="NDC107">
        <v>0</v>
      </c>
      <c r="NDD107">
        <v>0</v>
      </c>
      <c r="NDE107">
        <v>0</v>
      </c>
      <c r="NDF107">
        <v>0</v>
      </c>
      <c r="NDG107">
        <v>0</v>
      </c>
      <c r="NDH107">
        <v>0</v>
      </c>
      <c r="NDI107">
        <v>0</v>
      </c>
      <c r="NDJ107">
        <v>0</v>
      </c>
      <c r="NDK107">
        <v>0</v>
      </c>
      <c r="NDL107">
        <v>0</v>
      </c>
      <c r="NDM107">
        <v>0</v>
      </c>
      <c r="NDN107">
        <v>0</v>
      </c>
      <c r="NDO107">
        <v>0</v>
      </c>
      <c r="NDP107">
        <v>0</v>
      </c>
      <c r="NDQ107">
        <v>0</v>
      </c>
      <c r="NDR107">
        <v>0</v>
      </c>
      <c r="NDS107">
        <v>0</v>
      </c>
      <c r="NDT107">
        <v>0</v>
      </c>
      <c r="NDU107">
        <v>0</v>
      </c>
      <c r="NDV107">
        <v>0</v>
      </c>
      <c r="NDW107">
        <v>0</v>
      </c>
      <c r="NDX107">
        <v>0</v>
      </c>
      <c r="NDY107">
        <v>0</v>
      </c>
      <c r="NDZ107">
        <v>0</v>
      </c>
      <c r="NEA107">
        <v>0</v>
      </c>
      <c r="NEB107">
        <v>0</v>
      </c>
      <c r="NEC107">
        <v>0</v>
      </c>
      <c r="NED107">
        <v>0</v>
      </c>
      <c r="NEE107">
        <v>0</v>
      </c>
      <c r="NEF107">
        <v>0</v>
      </c>
      <c r="NEG107">
        <v>0</v>
      </c>
      <c r="NEH107">
        <v>0</v>
      </c>
      <c r="NEI107">
        <v>0</v>
      </c>
      <c r="NEJ107">
        <v>0</v>
      </c>
      <c r="NEK107">
        <v>0</v>
      </c>
      <c r="NEL107">
        <v>0</v>
      </c>
      <c r="NEM107">
        <v>0</v>
      </c>
      <c r="NEN107">
        <v>0</v>
      </c>
      <c r="NEO107">
        <v>0</v>
      </c>
      <c r="NEP107">
        <v>0</v>
      </c>
      <c r="NEQ107">
        <v>0</v>
      </c>
      <c r="NER107">
        <v>0</v>
      </c>
      <c r="NES107">
        <v>0</v>
      </c>
      <c r="NET107">
        <v>0</v>
      </c>
      <c r="NEU107">
        <v>0</v>
      </c>
      <c r="NEV107">
        <v>0</v>
      </c>
      <c r="NEW107">
        <v>0</v>
      </c>
      <c r="NEX107">
        <v>0</v>
      </c>
      <c r="NEY107">
        <v>0</v>
      </c>
      <c r="NEZ107">
        <v>0</v>
      </c>
      <c r="NFA107">
        <v>0</v>
      </c>
      <c r="NFB107">
        <v>0</v>
      </c>
      <c r="NFC107">
        <v>0</v>
      </c>
      <c r="NFD107">
        <v>0</v>
      </c>
      <c r="NFE107">
        <v>0</v>
      </c>
      <c r="NFF107">
        <v>0</v>
      </c>
      <c r="NFG107">
        <v>0</v>
      </c>
      <c r="NFH107">
        <v>0</v>
      </c>
      <c r="NFI107">
        <v>0</v>
      </c>
      <c r="NFJ107">
        <v>0</v>
      </c>
      <c r="NFK107">
        <v>0</v>
      </c>
      <c r="NFL107">
        <v>0</v>
      </c>
      <c r="NFM107">
        <v>0</v>
      </c>
      <c r="NFN107">
        <v>0</v>
      </c>
      <c r="NFO107">
        <v>0</v>
      </c>
      <c r="NFP107">
        <v>0</v>
      </c>
      <c r="NFQ107">
        <v>0</v>
      </c>
      <c r="NFR107">
        <v>0</v>
      </c>
      <c r="NFS107">
        <v>0</v>
      </c>
      <c r="NFT107">
        <v>0</v>
      </c>
      <c r="NFU107">
        <v>0</v>
      </c>
      <c r="NFV107">
        <v>0</v>
      </c>
      <c r="NFW107">
        <v>0</v>
      </c>
      <c r="NFX107">
        <v>0</v>
      </c>
      <c r="NFY107">
        <v>0</v>
      </c>
      <c r="NFZ107">
        <v>0</v>
      </c>
      <c r="NGA107">
        <v>0</v>
      </c>
      <c r="NGB107">
        <v>0</v>
      </c>
      <c r="NGC107">
        <v>0</v>
      </c>
      <c r="NGD107">
        <v>0</v>
      </c>
      <c r="NGE107">
        <v>0</v>
      </c>
      <c r="NGF107">
        <v>0</v>
      </c>
      <c r="NGG107">
        <v>0</v>
      </c>
      <c r="NGH107">
        <v>0</v>
      </c>
      <c r="NGI107">
        <v>0</v>
      </c>
      <c r="NGJ107">
        <v>0</v>
      </c>
      <c r="NGK107">
        <v>0</v>
      </c>
      <c r="NGL107">
        <v>0</v>
      </c>
      <c r="NGM107">
        <v>0</v>
      </c>
      <c r="NGN107">
        <v>0</v>
      </c>
      <c r="NGO107">
        <v>0</v>
      </c>
      <c r="NGP107">
        <v>0</v>
      </c>
      <c r="NGQ107">
        <v>0</v>
      </c>
      <c r="NGR107">
        <v>0</v>
      </c>
      <c r="NGS107">
        <v>0</v>
      </c>
      <c r="NGT107">
        <v>0</v>
      </c>
      <c r="NGU107">
        <v>0</v>
      </c>
      <c r="NGV107">
        <v>0</v>
      </c>
      <c r="NGW107">
        <v>0</v>
      </c>
      <c r="NGX107">
        <v>0</v>
      </c>
      <c r="NGY107">
        <v>0</v>
      </c>
      <c r="NGZ107">
        <v>0</v>
      </c>
      <c r="NHA107">
        <v>0</v>
      </c>
      <c r="NHB107">
        <v>0</v>
      </c>
      <c r="NHC107">
        <v>0</v>
      </c>
      <c r="NHD107">
        <v>0</v>
      </c>
      <c r="NHE107">
        <v>0</v>
      </c>
      <c r="NHF107">
        <v>0</v>
      </c>
      <c r="NHG107">
        <v>0</v>
      </c>
      <c r="NHH107">
        <v>0</v>
      </c>
      <c r="NHI107">
        <v>0</v>
      </c>
      <c r="NHJ107">
        <v>0</v>
      </c>
      <c r="NHK107">
        <v>0</v>
      </c>
      <c r="NHL107">
        <v>0</v>
      </c>
      <c r="NHM107">
        <v>0</v>
      </c>
      <c r="NHN107">
        <v>0</v>
      </c>
      <c r="NHO107">
        <v>0</v>
      </c>
      <c r="NHP107">
        <v>0</v>
      </c>
      <c r="NHQ107">
        <v>0</v>
      </c>
      <c r="NHR107">
        <v>0</v>
      </c>
      <c r="NHS107">
        <v>0</v>
      </c>
      <c r="NHT107">
        <v>0</v>
      </c>
      <c r="NHU107">
        <v>0</v>
      </c>
      <c r="NHV107">
        <v>0</v>
      </c>
      <c r="NHW107">
        <v>0</v>
      </c>
      <c r="NHX107">
        <v>0</v>
      </c>
      <c r="NHY107">
        <v>0</v>
      </c>
      <c r="NHZ107">
        <v>0</v>
      </c>
      <c r="NIA107">
        <v>0</v>
      </c>
      <c r="NIB107">
        <v>0</v>
      </c>
      <c r="NIC107">
        <v>0</v>
      </c>
      <c r="NID107">
        <v>0</v>
      </c>
      <c r="NIE107">
        <v>0</v>
      </c>
      <c r="NIF107">
        <v>0</v>
      </c>
      <c r="NIG107">
        <v>0</v>
      </c>
      <c r="NIH107">
        <v>0</v>
      </c>
      <c r="NII107">
        <v>0</v>
      </c>
      <c r="NIJ107">
        <v>0</v>
      </c>
      <c r="NIK107">
        <v>0</v>
      </c>
      <c r="NIL107">
        <v>0</v>
      </c>
      <c r="NIM107">
        <v>0</v>
      </c>
      <c r="NIN107">
        <v>0</v>
      </c>
      <c r="NIO107">
        <v>0</v>
      </c>
      <c r="NIP107">
        <v>0</v>
      </c>
      <c r="NIQ107">
        <v>0</v>
      </c>
      <c r="NIR107">
        <v>0</v>
      </c>
      <c r="NIS107">
        <v>0</v>
      </c>
      <c r="NIT107">
        <v>0</v>
      </c>
      <c r="NIU107">
        <v>0</v>
      </c>
      <c r="NIV107">
        <v>0</v>
      </c>
      <c r="NIW107">
        <v>0</v>
      </c>
      <c r="NIX107">
        <v>0</v>
      </c>
      <c r="NIY107">
        <v>0</v>
      </c>
      <c r="NIZ107">
        <v>0</v>
      </c>
      <c r="NJA107">
        <v>0</v>
      </c>
      <c r="NJB107">
        <v>0</v>
      </c>
      <c r="NJC107">
        <v>0</v>
      </c>
      <c r="NJD107">
        <v>0</v>
      </c>
      <c r="NJE107">
        <v>0</v>
      </c>
      <c r="NJF107">
        <v>0</v>
      </c>
      <c r="NJG107">
        <v>0</v>
      </c>
      <c r="NJH107">
        <v>0</v>
      </c>
      <c r="NJI107">
        <v>0</v>
      </c>
      <c r="NJJ107">
        <v>0</v>
      </c>
      <c r="NJK107">
        <v>0</v>
      </c>
      <c r="NJL107">
        <v>0</v>
      </c>
      <c r="NJM107">
        <v>0</v>
      </c>
      <c r="NJN107">
        <v>0</v>
      </c>
      <c r="NJO107">
        <v>0</v>
      </c>
      <c r="NJP107">
        <v>0</v>
      </c>
      <c r="NJQ107">
        <v>0</v>
      </c>
      <c r="NJR107">
        <v>0</v>
      </c>
      <c r="NJS107">
        <v>0</v>
      </c>
      <c r="NJT107">
        <v>0</v>
      </c>
      <c r="NJU107">
        <v>0</v>
      </c>
      <c r="NJV107">
        <v>0</v>
      </c>
      <c r="NJW107">
        <v>0</v>
      </c>
      <c r="NJX107">
        <v>0</v>
      </c>
      <c r="NJY107">
        <v>0</v>
      </c>
      <c r="NJZ107">
        <v>0</v>
      </c>
      <c r="NKA107">
        <v>0</v>
      </c>
      <c r="NKB107">
        <v>0</v>
      </c>
      <c r="NKC107">
        <v>0</v>
      </c>
      <c r="NKD107">
        <v>0</v>
      </c>
      <c r="NKE107">
        <v>0</v>
      </c>
      <c r="NKF107">
        <v>0</v>
      </c>
      <c r="NKG107">
        <v>0</v>
      </c>
      <c r="NKH107">
        <v>0</v>
      </c>
      <c r="NKI107">
        <v>0</v>
      </c>
      <c r="NKJ107">
        <v>0</v>
      </c>
      <c r="NKK107">
        <v>0</v>
      </c>
      <c r="NKL107">
        <v>0</v>
      </c>
      <c r="NKM107">
        <v>0</v>
      </c>
      <c r="NKN107">
        <v>0</v>
      </c>
      <c r="NKO107">
        <v>0</v>
      </c>
      <c r="NKP107">
        <v>0</v>
      </c>
      <c r="NKQ107">
        <v>0</v>
      </c>
      <c r="NKR107">
        <v>0</v>
      </c>
      <c r="NKS107">
        <v>0</v>
      </c>
      <c r="NKT107">
        <v>0</v>
      </c>
      <c r="NKU107">
        <v>0</v>
      </c>
      <c r="NKV107">
        <v>0</v>
      </c>
      <c r="NKW107">
        <v>0</v>
      </c>
      <c r="NKX107">
        <v>0</v>
      </c>
      <c r="NKY107">
        <v>0</v>
      </c>
      <c r="NKZ107">
        <v>0</v>
      </c>
      <c r="NLA107">
        <v>0</v>
      </c>
      <c r="NLB107">
        <v>0</v>
      </c>
      <c r="NLC107">
        <v>0</v>
      </c>
      <c r="NLD107">
        <v>0</v>
      </c>
      <c r="NLE107">
        <v>0</v>
      </c>
      <c r="NLF107">
        <v>0</v>
      </c>
      <c r="NLG107">
        <v>0</v>
      </c>
      <c r="NLH107">
        <v>0</v>
      </c>
      <c r="NLI107">
        <v>0</v>
      </c>
      <c r="NLJ107">
        <v>0</v>
      </c>
      <c r="NLK107">
        <v>0</v>
      </c>
      <c r="NLL107">
        <v>0</v>
      </c>
      <c r="NLM107">
        <v>0</v>
      </c>
      <c r="NLN107">
        <v>0</v>
      </c>
      <c r="NLO107">
        <v>0</v>
      </c>
      <c r="NLP107">
        <v>0</v>
      </c>
      <c r="NLQ107">
        <v>0</v>
      </c>
      <c r="NLR107">
        <v>0</v>
      </c>
      <c r="NLS107">
        <v>0</v>
      </c>
      <c r="NLT107">
        <v>0</v>
      </c>
      <c r="NLU107">
        <v>0</v>
      </c>
      <c r="NLV107">
        <v>0</v>
      </c>
      <c r="NLW107">
        <v>0</v>
      </c>
      <c r="NLX107">
        <v>0</v>
      </c>
      <c r="NLY107">
        <v>0</v>
      </c>
      <c r="NLZ107">
        <v>0</v>
      </c>
      <c r="NMA107">
        <v>0</v>
      </c>
      <c r="NMB107">
        <v>0</v>
      </c>
      <c r="NMC107">
        <v>0</v>
      </c>
      <c r="NMD107">
        <v>0</v>
      </c>
      <c r="NME107">
        <v>0</v>
      </c>
      <c r="NMF107">
        <v>0</v>
      </c>
      <c r="NMG107">
        <v>0</v>
      </c>
      <c r="NMH107">
        <v>0</v>
      </c>
      <c r="NMI107">
        <v>0</v>
      </c>
      <c r="NMJ107">
        <v>0</v>
      </c>
      <c r="NMK107">
        <v>0</v>
      </c>
      <c r="NML107">
        <v>0</v>
      </c>
      <c r="NMM107">
        <v>0</v>
      </c>
      <c r="NMN107">
        <v>0</v>
      </c>
      <c r="NMO107">
        <v>0</v>
      </c>
      <c r="NMP107">
        <v>0</v>
      </c>
      <c r="NMQ107">
        <v>0</v>
      </c>
      <c r="NMR107">
        <v>0</v>
      </c>
      <c r="NMS107">
        <v>0</v>
      </c>
      <c r="NMT107">
        <v>0</v>
      </c>
      <c r="NMU107">
        <v>0</v>
      </c>
      <c r="NMV107">
        <v>0</v>
      </c>
      <c r="NMW107">
        <v>0</v>
      </c>
      <c r="NMX107">
        <v>0</v>
      </c>
      <c r="NMY107">
        <v>0</v>
      </c>
      <c r="NMZ107">
        <v>0</v>
      </c>
      <c r="NNA107">
        <v>0</v>
      </c>
      <c r="NNB107">
        <v>0</v>
      </c>
      <c r="NNC107">
        <v>0</v>
      </c>
      <c r="NND107">
        <v>0</v>
      </c>
      <c r="NNE107">
        <v>0</v>
      </c>
      <c r="NNF107">
        <v>0</v>
      </c>
      <c r="NNG107">
        <v>0</v>
      </c>
      <c r="NNH107">
        <v>0</v>
      </c>
      <c r="NNI107">
        <v>0</v>
      </c>
      <c r="NNJ107">
        <v>0</v>
      </c>
      <c r="NNK107">
        <v>0</v>
      </c>
      <c r="NNL107">
        <v>0</v>
      </c>
      <c r="NNM107">
        <v>0</v>
      </c>
      <c r="NNN107">
        <v>0</v>
      </c>
      <c r="NNO107">
        <v>0</v>
      </c>
      <c r="NNP107">
        <v>0</v>
      </c>
      <c r="NNQ107">
        <v>0</v>
      </c>
      <c r="NNR107">
        <v>0</v>
      </c>
      <c r="NNS107">
        <v>0</v>
      </c>
      <c r="NNT107">
        <v>0</v>
      </c>
      <c r="NNU107">
        <v>0</v>
      </c>
      <c r="NNV107">
        <v>0</v>
      </c>
      <c r="NNW107">
        <v>0</v>
      </c>
      <c r="NNX107">
        <v>0</v>
      </c>
      <c r="NNY107">
        <v>0</v>
      </c>
      <c r="NNZ107">
        <v>0</v>
      </c>
      <c r="NOA107">
        <v>0</v>
      </c>
      <c r="NOB107">
        <v>0</v>
      </c>
      <c r="NOC107">
        <v>0</v>
      </c>
      <c r="NOD107">
        <v>0</v>
      </c>
      <c r="NOE107">
        <v>0</v>
      </c>
      <c r="NOF107">
        <v>0</v>
      </c>
      <c r="NOG107">
        <v>0</v>
      </c>
      <c r="NOH107">
        <v>0</v>
      </c>
      <c r="NOI107">
        <v>0</v>
      </c>
      <c r="NOJ107">
        <v>0</v>
      </c>
      <c r="NOK107">
        <v>0</v>
      </c>
      <c r="NOL107">
        <v>0</v>
      </c>
      <c r="NOM107">
        <v>0</v>
      </c>
      <c r="NON107">
        <v>0</v>
      </c>
      <c r="NOO107">
        <v>0</v>
      </c>
      <c r="NOP107">
        <v>0</v>
      </c>
      <c r="NOQ107">
        <v>0</v>
      </c>
      <c r="NOR107">
        <v>0</v>
      </c>
      <c r="NOS107">
        <v>0</v>
      </c>
      <c r="NOT107">
        <v>0</v>
      </c>
      <c r="NOU107">
        <v>0</v>
      </c>
      <c r="NOV107">
        <v>0</v>
      </c>
      <c r="NOW107">
        <v>0</v>
      </c>
      <c r="NOX107">
        <v>0</v>
      </c>
      <c r="NOY107">
        <v>0</v>
      </c>
      <c r="NOZ107">
        <v>0</v>
      </c>
      <c r="NPA107">
        <v>0</v>
      </c>
      <c r="NPB107">
        <v>0</v>
      </c>
      <c r="NPC107">
        <v>0</v>
      </c>
      <c r="NPD107">
        <v>0</v>
      </c>
      <c r="NPE107">
        <v>0</v>
      </c>
      <c r="NPF107">
        <v>0</v>
      </c>
      <c r="NPG107">
        <v>0</v>
      </c>
      <c r="NPH107">
        <v>0</v>
      </c>
      <c r="NPI107">
        <v>0</v>
      </c>
      <c r="NPJ107">
        <v>0</v>
      </c>
      <c r="NPK107">
        <v>0</v>
      </c>
      <c r="NPL107">
        <v>0</v>
      </c>
      <c r="NPM107">
        <v>0</v>
      </c>
      <c r="NPN107">
        <v>0</v>
      </c>
      <c r="NPO107">
        <v>0</v>
      </c>
      <c r="NPP107">
        <v>0</v>
      </c>
      <c r="NPQ107">
        <v>0</v>
      </c>
      <c r="NPR107">
        <v>0</v>
      </c>
      <c r="NPS107">
        <v>0</v>
      </c>
      <c r="NPT107">
        <v>0</v>
      </c>
      <c r="NPU107">
        <v>0</v>
      </c>
      <c r="NPV107">
        <v>0</v>
      </c>
      <c r="NPW107">
        <v>0</v>
      </c>
      <c r="NPX107">
        <v>0</v>
      </c>
      <c r="NPY107">
        <v>0</v>
      </c>
      <c r="NPZ107">
        <v>0</v>
      </c>
      <c r="NQA107">
        <v>0</v>
      </c>
      <c r="NQB107">
        <v>0</v>
      </c>
      <c r="NQC107">
        <v>0</v>
      </c>
      <c r="NQD107">
        <v>0</v>
      </c>
      <c r="NQE107">
        <v>0</v>
      </c>
      <c r="NQF107">
        <v>0</v>
      </c>
      <c r="NQG107">
        <v>0</v>
      </c>
      <c r="NQH107">
        <v>0</v>
      </c>
      <c r="NQI107">
        <v>0</v>
      </c>
      <c r="NQJ107">
        <v>0</v>
      </c>
      <c r="NQK107">
        <v>0</v>
      </c>
      <c r="NQL107">
        <v>0</v>
      </c>
      <c r="NQM107">
        <v>0</v>
      </c>
      <c r="NQN107">
        <v>0</v>
      </c>
      <c r="NQO107">
        <v>0</v>
      </c>
      <c r="NQP107">
        <v>0</v>
      </c>
      <c r="NQQ107">
        <v>0</v>
      </c>
      <c r="NQR107">
        <v>0</v>
      </c>
      <c r="NQS107">
        <v>0</v>
      </c>
      <c r="NQT107">
        <v>0</v>
      </c>
      <c r="NQU107">
        <v>0</v>
      </c>
      <c r="NQV107">
        <v>0</v>
      </c>
      <c r="NQW107">
        <v>0</v>
      </c>
      <c r="NQX107">
        <v>0</v>
      </c>
      <c r="NQY107">
        <v>0</v>
      </c>
      <c r="NQZ107">
        <v>0</v>
      </c>
      <c r="NRA107">
        <v>0</v>
      </c>
      <c r="NRB107">
        <v>0</v>
      </c>
      <c r="NRC107">
        <v>0</v>
      </c>
      <c r="NRD107">
        <v>0</v>
      </c>
      <c r="NRE107">
        <v>0</v>
      </c>
      <c r="NRF107">
        <v>0</v>
      </c>
      <c r="NRG107">
        <v>0</v>
      </c>
      <c r="NRH107">
        <v>0</v>
      </c>
      <c r="NRI107">
        <v>0</v>
      </c>
      <c r="NRJ107">
        <v>0</v>
      </c>
      <c r="NRK107">
        <v>0</v>
      </c>
      <c r="NRL107">
        <v>0</v>
      </c>
      <c r="NRM107">
        <v>0</v>
      </c>
      <c r="NRN107">
        <v>0</v>
      </c>
      <c r="NRO107">
        <v>0</v>
      </c>
      <c r="NRP107">
        <v>0</v>
      </c>
      <c r="NRQ107">
        <v>0</v>
      </c>
      <c r="NRR107">
        <v>0</v>
      </c>
      <c r="NRS107">
        <v>0</v>
      </c>
      <c r="NRT107">
        <v>0</v>
      </c>
      <c r="NRU107">
        <v>0</v>
      </c>
      <c r="NRV107">
        <v>0</v>
      </c>
      <c r="NRW107">
        <v>0</v>
      </c>
      <c r="NRX107">
        <v>0</v>
      </c>
      <c r="NRY107">
        <v>0</v>
      </c>
      <c r="NRZ107">
        <v>0</v>
      </c>
      <c r="NSA107">
        <v>0</v>
      </c>
      <c r="NSB107">
        <v>0</v>
      </c>
      <c r="NSC107">
        <v>0</v>
      </c>
      <c r="NSD107">
        <v>0</v>
      </c>
      <c r="NSE107">
        <v>0</v>
      </c>
      <c r="NSF107">
        <v>0</v>
      </c>
      <c r="NSG107">
        <v>0</v>
      </c>
      <c r="NSH107">
        <v>0</v>
      </c>
      <c r="NSI107">
        <v>0</v>
      </c>
      <c r="NSJ107">
        <v>0</v>
      </c>
      <c r="NSK107">
        <v>0</v>
      </c>
      <c r="NSL107">
        <v>0</v>
      </c>
      <c r="NSM107">
        <v>0</v>
      </c>
      <c r="NSN107">
        <v>0</v>
      </c>
      <c r="NSO107">
        <v>0</v>
      </c>
      <c r="NSP107">
        <v>0</v>
      </c>
      <c r="NSQ107">
        <v>0</v>
      </c>
      <c r="NSR107">
        <v>0</v>
      </c>
      <c r="NSS107">
        <v>0</v>
      </c>
      <c r="NST107">
        <v>0</v>
      </c>
      <c r="NSU107">
        <v>0</v>
      </c>
      <c r="NSV107">
        <v>0</v>
      </c>
      <c r="NSW107">
        <v>0</v>
      </c>
      <c r="NSX107">
        <v>0</v>
      </c>
      <c r="NSY107">
        <v>0</v>
      </c>
      <c r="NSZ107">
        <v>0</v>
      </c>
      <c r="NTA107">
        <v>0</v>
      </c>
      <c r="NTB107">
        <v>0</v>
      </c>
      <c r="NTC107">
        <v>0</v>
      </c>
      <c r="NTD107">
        <v>0</v>
      </c>
      <c r="NTE107">
        <v>0</v>
      </c>
      <c r="NTF107">
        <v>0</v>
      </c>
      <c r="NTG107">
        <v>0</v>
      </c>
      <c r="NTH107">
        <v>0</v>
      </c>
      <c r="NTI107">
        <v>0</v>
      </c>
      <c r="NTJ107">
        <v>0</v>
      </c>
      <c r="NTK107">
        <v>0</v>
      </c>
      <c r="NTL107">
        <v>0</v>
      </c>
      <c r="NTM107">
        <v>0</v>
      </c>
      <c r="NTN107">
        <v>0</v>
      </c>
      <c r="NTO107">
        <v>0</v>
      </c>
      <c r="NTP107">
        <v>0</v>
      </c>
      <c r="NTQ107">
        <v>0</v>
      </c>
      <c r="NTR107">
        <v>0</v>
      </c>
      <c r="NTS107">
        <v>0</v>
      </c>
      <c r="NTT107">
        <v>0</v>
      </c>
      <c r="NTU107">
        <v>0</v>
      </c>
      <c r="NTV107">
        <v>0</v>
      </c>
      <c r="NTW107">
        <v>0</v>
      </c>
      <c r="NTX107">
        <v>0</v>
      </c>
      <c r="NTY107">
        <v>0</v>
      </c>
      <c r="NTZ107">
        <v>0</v>
      </c>
      <c r="NUA107">
        <v>0</v>
      </c>
      <c r="NUB107">
        <v>0</v>
      </c>
      <c r="NUC107">
        <v>0</v>
      </c>
      <c r="NUD107">
        <v>0</v>
      </c>
      <c r="NUE107">
        <v>0</v>
      </c>
      <c r="NUF107">
        <v>0</v>
      </c>
      <c r="NUG107">
        <v>0</v>
      </c>
      <c r="NUH107">
        <v>0</v>
      </c>
      <c r="NUI107">
        <v>0</v>
      </c>
      <c r="NUJ107">
        <v>0</v>
      </c>
      <c r="NUK107">
        <v>0</v>
      </c>
      <c r="NUL107">
        <v>0</v>
      </c>
      <c r="NUM107">
        <v>0</v>
      </c>
      <c r="NUN107">
        <v>0</v>
      </c>
      <c r="NUO107">
        <v>0</v>
      </c>
      <c r="NUP107">
        <v>0</v>
      </c>
      <c r="NUQ107">
        <v>0</v>
      </c>
      <c r="NUR107">
        <v>0</v>
      </c>
      <c r="NUS107">
        <v>0</v>
      </c>
      <c r="NUT107">
        <v>0</v>
      </c>
      <c r="NUU107">
        <v>0</v>
      </c>
      <c r="NUV107">
        <v>0</v>
      </c>
      <c r="NUW107">
        <v>0</v>
      </c>
      <c r="NUX107">
        <v>0</v>
      </c>
      <c r="NUY107">
        <v>0</v>
      </c>
      <c r="NUZ107">
        <v>0</v>
      </c>
      <c r="NVA107">
        <v>0</v>
      </c>
      <c r="NVB107">
        <v>0</v>
      </c>
      <c r="NVC107">
        <v>0</v>
      </c>
      <c r="NVD107">
        <v>0</v>
      </c>
      <c r="NVE107">
        <v>0</v>
      </c>
      <c r="NVF107">
        <v>0</v>
      </c>
      <c r="NVG107">
        <v>0</v>
      </c>
      <c r="NVH107">
        <v>0</v>
      </c>
      <c r="NVI107">
        <v>0</v>
      </c>
      <c r="NVJ107">
        <v>0</v>
      </c>
      <c r="NVK107">
        <v>0</v>
      </c>
      <c r="NVL107">
        <v>0</v>
      </c>
      <c r="NVM107">
        <v>0</v>
      </c>
      <c r="NVN107">
        <v>0</v>
      </c>
      <c r="NVO107">
        <v>0</v>
      </c>
      <c r="NVP107">
        <v>0</v>
      </c>
      <c r="NVQ107">
        <v>0</v>
      </c>
      <c r="NVR107">
        <v>0</v>
      </c>
      <c r="NVS107">
        <v>0</v>
      </c>
      <c r="NVT107">
        <v>0</v>
      </c>
      <c r="NVU107">
        <v>0</v>
      </c>
      <c r="NVV107">
        <v>0</v>
      </c>
      <c r="NVW107">
        <v>0</v>
      </c>
      <c r="NVX107">
        <v>0</v>
      </c>
      <c r="NVY107">
        <v>0</v>
      </c>
      <c r="NVZ107">
        <v>0</v>
      </c>
      <c r="NWA107">
        <v>0</v>
      </c>
      <c r="NWB107">
        <v>0</v>
      </c>
      <c r="NWC107">
        <v>0</v>
      </c>
      <c r="NWD107">
        <v>0</v>
      </c>
      <c r="NWE107">
        <v>0</v>
      </c>
      <c r="NWF107">
        <v>0</v>
      </c>
      <c r="NWG107">
        <v>0</v>
      </c>
      <c r="NWH107">
        <v>0</v>
      </c>
      <c r="NWI107">
        <v>0</v>
      </c>
      <c r="NWJ107">
        <v>0</v>
      </c>
      <c r="NWK107">
        <v>0</v>
      </c>
      <c r="NWL107">
        <v>0</v>
      </c>
      <c r="NWM107">
        <v>0</v>
      </c>
      <c r="NWN107">
        <v>0</v>
      </c>
      <c r="NWO107">
        <v>0</v>
      </c>
      <c r="NWP107">
        <v>0</v>
      </c>
      <c r="NWQ107">
        <v>0</v>
      </c>
      <c r="NWR107">
        <v>0</v>
      </c>
      <c r="NWS107">
        <v>0</v>
      </c>
      <c r="NWT107">
        <v>0</v>
      </c>
      <c r="NWU107">
        <v>0</v>
      </c>
      <c r="NWV107">
        <v>0</v>
      </c>
      <c r="NWW107">
        <v>0</v>
      </c>
      <c r="NWX107">
        <v>0</v>
      </c>
      <c r="NWY107">
        <v>0</v>
      </c>
      <c r="NWZ107">
        <v>0</v>
      </c>
      <c r="NXA107">
        <v>0</v>
      </c>
      <c r="NXB107">
        <v>0</v>
      </c>
      <c r="NXC107">
        <v>0</v>
      </c>
      <c r="NXD107">
        <v>0</v>
      </c>
      <c r="NXE107">
        <v>0</v>
      </c>
      <c r="NXF107">
        <v>0</v>
      </c>
      <c r="NXG107">
        <v>0</v>
      </c>
      <c r="NXH107">
        <v>0</v>
      </c>
      <c r="NXI107">
        <v>0</v>
      </c>
      <c r="NXJ107">
        <v>0</v>
      </c>
      <c r="NXK107">
        <v>0</v>
      </c>
      <c r="NXL107">
        <v>0</v>
      </c>
      <c r="NXM107">
        <v>0</v>
      </c>
      <c r="NXN107">
        <v>0</v>
      </c>
      <c r="NXO107">
        <v>0</v>
      </c>
      <c r="NXP107">
        <v>0</v>
      </c>
      <c r="NXQ107">
        <v>0</v>
      </c>
      <c r="NXR107">
        <v>0</v>
      </c>
      <c r="NXS107">
        <v>0</v>
      </c>
      <c r="NXT107">
        <v>0</v>
      </c>
      <c r="NXU107">
        <v>0</v>
      </c>
      <c r="NXV107">
        <v>0</v>
      </c>
      <c r="NXW107">
        <v>0</v>
      </c>
      <c r="NXX107">
        <v>0</v>
      </c>
      <c r="NXY107">
        <v>0</v>
      </c>
      <c r="NXZ107">
        <v>0</v>
      </c>
      <c r="NYA107">
        <v>0</v>
      </c>
      <c r="NYB107">
        <v>0</v>
      </c>
      <c r="NYC107">
        <v>0</v>
      </c>
      <c r="NYD107">
        <v>0</v>
      </c>
      <c r="NYE107">
        <v>0</v>
      </c>
      <c r="NYF107">
        <v>0</v>
      </c>
      <c r="NYG107">
        <v>0</v>
      </c>
      <c r="NYH107">
        <v>0</v>
      </c>
      <c r="NYI107">
        <v>0</v>
      </c>
      <c r="NYJ107">
        <v>0</v>
      </c>
      <c r="NYK107">
        <v>0</v>
      </c>
      <c r="NYL107">
        <v>0</v>
      </c>
      <c r="NYM107">
        <v>0</v>
      </c>
      <c r="NYN107">
        <v>0</v>
      </c>
      <c r="NYO107">
        <v>0</v>
      </c>
      <c r="NYP107">
        <v>0</v>
      </c>
      <c r="NYQ107">
        <v>0</v>
      </c>
      <c r="NYR107">
        <v>0</v>
      </c>
      <c r="NYS107">
        <v>0</v>
      </c>
      <c r="NYT107">
        <v>0</v>
      </c>
      <c r="NYU107">
        <v>0</v>
      </c>
      <c r="NYV107">
        <v>0</v>
      </c>
      <c r="NYW107">
        <v>0</v>
      </c>
      <c r="NYX107">
        <v>0</v>
      </c>
      <c r="NYY107">
        <v>0</v>
      </c>
      <c r="NYZ107">
        <v>0</v>
      </c>
      <c r="NZA107">
        <v>0</v>
      </c>
      <c r="NZB107">
        <v>0</v>
      </c>
      <c r="NZC107">
        <v>0</v>
      </c>
      <c r="NZD107">
        <v>0</v>
      </c>
      <c r="NZE107">
        <v>0</v>
      </c>
      <c r="NZF107">
        <v>0</v>
      </c>
      <c r="NZG107">
        <v>0</v>
      </c>
      <c r="NZH107">
        <v>0</v>
      </c>
      <c r="NZI107">
        <v>0</v>
      </c>
      <c r="NZJ107">
        <v>0</v>
      </c>
      <c r="NZK107">
        <v>0</v>
      </c>
      <c r="NZL107">
        <v>0</v>
      </c>
      <c r="NZM107">
        <v>0</v>
      </c>
      <c r="NZN107">
        <v>0</v>
      </c>
      <c r="NZO107">
        <v>0</v>
      </c>
      <c r="NZP107">
        <v>0</v>
      </c>
      <c r="NZQ107">
        <v>0</v>
      </c>
      <c r="NZR107">
        <v>0</v>
      </c>
      <c r="NZS107">
        <v>0</v>
      </c>
      <c r="NZT107">
        <v>0</v>
      </c>
      <c r="NZU107">
        <v>0</v>
      </c>
      <c r="NZV107">
        <v>0</v>
      </c>
      <c r="NZW107">
        <v>0</v>
      </c>
      <c r="NZX107">
        <v>0</v>
      </c>
      <c r="NZY107">
        <v>0</v>
      </c>
      <c r="NZZ107">
        <v>0</v>
      </c>
      <c r="OAA107">
        <v>0</v>
      </c>
      <c r="OAB107">
        <v>0</v>
      </c>
      <c r="OAC107">
        <v>0</v>
      </c>
      <c r="OAD107">
        <v>0</v>
      </c>
      <c r="OAE107">
        <v>0</v>
      </c>
      <c r="OAF107">
        <v>0</v>
      </c>
      <c r="OAG107">
        <v>0</v>
      </c>
      <c r="OAH107">
        <v>0</v>
      </c>
      <c r="OAI107">
        <v>0</v>
      </c>
      <c r="OAJ107">
        <v>0</v>
      </c>
      <c r="OAK107">
        <v>0</v>
      </c>
      <c r="OAL107">
        <v>0</v>
      </c>
      <c r="OAM107">
        <v>0</v>
      </c>
      <c r="OAN107">
        <v>0</v>
      </c>
      <c r="OAO107">
        <v>0</v>
      </c>
      <c r="OAP107">
        <v>0</v>
      </c>
      <c r="OAQ107">
        <v>0</v>
      </c>
      <c r="OAR107">
        <v>0</v>
      </c>
      <c r="OAS107">
        <v>0</v>
      </c>
      <c r="OAT107">
        <v>0</v>
      </c>
      <c r="OAU107">
        <v>0</v>
      </c>
      <c r="OAV107">
        <v>0</v>
      </c>
      <c r="OAW107">
        <v>0</v>
      </c>
      <c r="OAX107">
        <v>0</v>
      </c>
      <c r="OAY107">
        <v>0</v>
      </c>
      <c r="OAZ107">
        <v>0</v>
      </c>
      <c r="OBA107">
        <v>0</v>
      </c>
      <c r="OBB107">
        <v>0</v>
      </c>
      <c r="OBC107">
        <v>0</v>
      </c>
      <c r="OBD107">
        <v>0</v>
      </c>
      <c r="OBE107">
        <v>0</v>
      </c>
      <c r="OBF107">
        <v>0</v>
      </c>
      <c r="OBG107">
        <v>0</v>
      </c>
      <c r="OBH107">
        <v>0</v>
      </c>
      <c r="OBI107">
        <v>0</v>
      </c>
      <c r="OBJ107">
        <v>0</v>
      </c>
      <c r="OBK107">
        <v>0</v>
      </c>
      <c r="OBL107">
        <v>0</v>
      </c>
      <c r="OBM107">
        <v>0</v>
      </c>
      <c r="OBN107">
        <v>0</v>
      </c>
      <c r="OBO107">
        <v>0</v>
      </c>
      <c r="OBP107">
        <v>0</v>
      </c>
      <c r="OBQ107">
        <v>0</v>
      </c>
      <c r="OBR107">
        <v>0</v>
      </c>
      <c r="OBS107">
        <v>0</v>
      </c>
      <c r="OBT107">
        <v>0</v>
      </c>
      <c r="OBU107">
        <v>0</v>
      </c>
      <c r="OBV107">
        <v>0</v>
      </c>
      <c r="OBW107">
        <v>0</v>
      </c>
      <c r="OBX107">
        <v>0</v>
      </c>
      <c r="OBY107">
        <v>0</v>
      </c>
      <c r="OBZ107">
        <v>0</v>
      </c>
      <c r="OCA107">
        <v>0</v>
      </c>
      <c r="OCB107">
        <v>0</v>
      </c>
      <c r="OCC107">
        <v>0</v>
      </c>
      <c r="OCD107">
        <v>0</v>
      </c>
      <c r="OCE107">
        <v>0</v>
      </c>
      <c r="OCF107">
        <v>0</v>
      </c>
      <c r="OCG107">
        <v>0</v>
      </c>
      <c r="OCH107">
        <v>0</v>
      </c>
      <c r="OCI107">
        <v>0</v>
      </c>
      <c r="OCJ107">
        <v>0</v>
      </c>
      <c r="OCK107">
        <v>0</v>
      </c>
      <c r="OCL107">
        <v>0</v>
      </c>
      <c r="OCM107">
        <v>0</v>
      </c>
      <c r="OCN107">
        <v>0</v>
      </c>
      <c r="OCO107">
        <v>0</v>
      </c>
      <c r="OCP107">
        <v>0</v>
      </c>
      <c r="OCQ107">
        <v>0</v>
      </c>
      <c r="OCR107">
        <v>0</v>
      </c>
      <c r="OCS107">
        <v>0</v>
      </c>
      <c r="OCT107">
        <v>0</v>
      </c>
      <c r="OCU107">
        <v>0</v>
      </c>
      <c r="OCV107">
        <v>0</v>
      </c>
      <c r="OCW107">
        <v>0</v>
      </c>
      <c r="OCX107">
        <v>0</v>
      </c>
      <c r="OCY107">
        <v>0</v>
      </c>
      <c r="OCZ107">
        <v>0</v>
      </c>
      <c r="ODA107">
        <v>0</v>
      </c>
      <c r="ODB107">
        <v>0</v>
      </c>
      <c r="ODC107">
        <v>0</v>
      </c>
      <c r="ODD107">
        <v>0</v>
      </c>
      <c r="ODE107">
        <v>0</v>
      </c>
      <c r="ODF107">
        <v>0</v>
      </c>
      <c r="ODG107">
        <v>0</v>
      </c>
      <c r="ODH107">
        <v>0</v>
      </c>
      <c r="ODI107">
        <v>0</v>
      </c>
      <c r="ODJ107">
        <v>0</v>
      </c>
      <c r="ODK107">
        <v>0</v>
      </c>
      <c r="ODL107">
        <v>0</v>
      </c>
      <c r="ODM107">
        <v>0</v>
      </c>
      <c r="ODN107">
        <v>0</v>
      </c>
      <c r="ODO107">
        <v>0</v>
      </c>
      <c r="ODP107">
        <v>0</v>
      </c>
      <c r="ODQ107">
        <v>0</v>
      </c>
      <c r="ODR107">
        <v>0</v>
      </c>
      <c r="ODS107">
        <v>0</v>
      </c>
      <c r="ODT107">
        <v>0</v>
      </c>
      <c r="ODU107">
        <v>0</v>
      </c>
      <c r="ODV107">
        <v>0</v>
      </c>
      <c r="ODW107">
        <v>0</v>
      </c>
      <c r="ODX107">
        <v>0</v>
      </c>
      <c r="ODY107">
        <v>0</v>
      </c>
      <c r="ODZ107">
        <v>0</v>
      </c>
      <c r="OEA107">
        <v>0</v>
      </c>
      <c r="OEB107">
        <v>0</v>
      </c>
      <c r="OEC107">
        <v>0</v>
      </c>
      <c r="OED107">
        <v>0</v>
      </c>
      <c r="OEE107">
        <v>0</v>
      </c>
      <c r="OEF107">
        <v>0</v>
      </c>
      <c r="OEG107">
        <v>0</v>
      </c>
      <c r="OEH107">
        <v>0</v>
      </c>
      <c r="OEI107">
        <v>0</v>
      </c>
      <c r="OEJ107">
        <v>0</v>
      </c>
      <c r="OEK107">
        <v>0</v>
      </c>
      <c r="OEL107">
        <v>0</v>
      </c>
      <c r="OEM107">
        <v>0</v>
      </c>
      <c r="OEN107">
        <v>0</v>
      </c>
      <c r="OEO107">
        <v>0</v>
      </c>
      <c r="OEP107">
        <v>0</v>
      </c>
      <c r="OEQ107">
        <v>0</v>
      </c>
      <c r="OER107">
        <v>0</v>
      </c>
      <c r="OES107">
        <v>0</v>
      </c>
      <c r="OET107">
        <v>0</v>
      </c>
      <c r="OEU107">
        <v>0</v>
      </c>
      <c r="OEV107">
        <v>0</v>
      </c>
      <c r="OEW107">
        <v>0</v>
      </c>
      <c r="OEX107">
        <v>0</v>
      </c>
      <c r="OEY107">
        <v>0</v>
      </c>
      <c r="OEZ107">
        <v>0</v>
      </c>
      <c r="OFA107">
        <v>0</v>
      </c>
      <c r="OFB107">
        <v>0</v>
      </c>
      <c r="OFC107">
        <v>0</v>
      </c>
      <c r="OFD107">
        <v>0</v>
      </c>
      <c r="OFE107">
        <v>0</v>
      </c>
      <c r="OFF107">
        <v>0</v>
      </c>
      <c r="OFG107">
        <v>0</v>
      </c>
      <c r="OFH107">
        <v>0</v>
      </c>
      <c r="OFI107">
        <v>0</v>
      </c>
      <c r="OFJ107">
        <v>0</v>
      </c>
      <c r="OFK107">
        <v>0</v>
      </c>
      <c r="OFL107">
        <v>0</v>
      </c>
      <c r="OFM107">
        <v>0</v>
      </c>
      <c r="OFN107">
        <v>0</v>
      </c>
      <c r="OFO107">
        <v>0</v>
      </c>
      <c r="OFP107">
        <v>0</v>
      </c>
      <c r="OFQ107">
        <v>0</v>
      </c>
      <c r="OFR107">
        <v>0</v>
      </c>
      <c r="OFS107">
        <v>0</v>
      </c>
      <c r="OFT107">
        <v>0</v>
      </c>
      <c r="OFU107">
        <v>0</v>
      </c>
      <c r="OFV107">
        <v>0</v>
      </c>
      <c r="OFW107">
        <v>0</v>
      </c>
      <c r="OFX107">
        <v>0</v>
      </c>
      <c r="OFY107">
        <v>0</v>
      </c>
      <c r="OFZ107">
        <v>0</v>
      </c>
      <c r="OGA107">
        <v>0</v>
      </c>
      <c r="OGB107">
        <v>0</v>
      </c>
      <c r="OGC107">
        <v>0</v>
      </c>
      <c r="OGD107">
        <v>0</v>
      </c>
      <c r="OGE107">
        <v>0</v>
      </c>
      <c r="OGF107">
        <v>0</v>
      </c>
      <c r="OGG107">
        <v>0</v>
      </c>
      <c r="OGH107">
        <v>0</v>
      </c>
      <c r="OGI107">
        <v>0</v>
      </c>
      <c r="OGJ107">
        <v>0</v>
      </c>
      <c r="OGK107">
        <v>0</v>
      </c>
      <c r="OGL107">
        <v>0</v>
      </c>
      <c r="OGM107">
        <v>0</v>
      </c>
      <c r="OGN107">
        <v>0</v>
      </c>
      <c r="OGO107">
        <v>0</v>
      </c>
      <c r="OGP107">
        <v>0</v>
      </c>
      <c r="OGQ107">
        <v>0</v>
      </c>
      <c r="OGR107">
        <v>0</v>
      </c>
      <c r="OGS107">
        <v>0</v>
      </c>
      <c r="OGT107">
        <v>0</v>
      </c>
      <c r="OGU107">
        <v>0</v>
      </c>
      <c r="OGV107">
        <v>0</v>
      </c>
      <c r="OGW107">
        <v>0</v>
      </c>
      <c r="OGX107">
        <v>0</v>
      </c>
      <c r="OGY107">
        <v>0</v>
      </c>
      <c r="OGZ107">
        <v>0</v>
      </c>
      <c r="OHA107">
        <v>0</v>
      </c>
      <c r="OHB107">
        <v>0</v>
      </c>
      <c r="OHC107">
        <v>0</v>
      </c>
      <c r="OHD107">
        <v>0</v>
      </c>
      <c r="OHE107">
        <v>0</v>
      </c>
      <c r="OHF107">
        <v>0</v>
      </c>
      <c r="OHG107">
        <v>0</v>
      </c>
      <c r="OHH107">
        <v>0</v>
      </c>
      <c r="OHI107">
        <v>0</v>
      </c>
      <c r="OHJ107">
        <v>0</v>
      </c>
      <c r="OHK107">
        <v>0</v>
      </c>
      <c r="OHL107">
        <v>0</v>
      </c>
      <c r="OHM107">
        <v>0</v>
      </c>
      <c r="OHN107">
        <v>0</v>
      </c>
      <c r="OHO107">
        <v>0</v>
      </c>
      <c r="OHP107">
        <v>0</v>
      </c>
      <c r="OHQ107">
        <v>0</v>
      </c>
      <c r="OHR107">
        <v>0</v>
      </c>
      <c r="OHS107">
        <v>0</v>
      </c>
      <c r="OHT107">
        <v>0</v>
      </c>
      <c r="OHU107">
        <v>0</v>
      </c>
      <c r="OHV107">
        <v>0</v>
      </c>
      <c r="OHW107">
        <v>0</v>
      </c>
      <c r="OHX107">
        <v>0</v>
      </c>
      <c r="OHY107">
        <v>0</v>
      </c>
      <c r="OHZ107">
        <v>0</v>
      </c>
      <c r="OIA107">
        <v>0</v>
      </c>
      <c r="OIB107">
        <v>0</v>
      </c>
      <c r="OIC107">
        <v>0</v>
      </c>
      <c r="OID107">
        <v>0</v>
      </c>
      <c r="OIE107">
        <v>0</v>
      </c>
      <c r="OIF107">
        <v>0</v>
      </c>
      <c r="OIG107">
        <v>0</v>
      </c>
      <c r="OIH107">
        <v>0</v>
      </c>
      <c r="OII107">
        <v>0</v>
      </c>
      <c r="OIJ107">
        <v>0</v>
      </c>
      <c r="OIK107">
        <v>0</v>
      </c>
      <c r="OIL107">
        <v>0</v>
      </c>
      <c r="OIM107">
        <v>0</v>
      </c>
      <c r="OIN107">
        <v>0</v>
      </c>
      <c r="OIO107">
        <v>0</v>
      </c>
      <c r="OIP107">
        <v>0</v>
      </c>
      <c r="OIQ107">
        <v>0</v>
      </c>
      <c r="OIR107">
        <v>0</v>
      </c>
      <c r="OIS107">
        <v>0</v>
      </c>
      <c r="OIT107">
        <v>0</v>
      </c>
      <c r="OIU107">
        <v>0</v>
      </c>
      <c r="OIV107">
        <v>0</v>
      </c>
      <c r="OIW107">
        <v>0</v>
      </c>
      <c r="OIX107">
        <v>0</v>
      </c>
      <c r="OIY107">
        <v>0</v>
      </c>
      <c r="OIZ107">
        <v>0</v>
      </c>
      <c r="OJA107">
        <v>0</v>
      </c>
      <c r="OJB107">
        <v>0</v>
      </c>
      <c r="OJC107">
        <v>0</v>
      </c>
      <c r="OJD107">
        <v>0</v>
      </c>
      <c r="OJE107">
        <v>0</v>
      </c>
      <c r="OJF107">
        <v>0</v>
      </c>
      <c r="OJG107">
        <v>0</v>
      </c>
      <c r="OJH107">
        <v>0</v>
      </c>
      <c r="OJI107">
        <v>0</v>
      </c>
      <c r="OJJ107">
        <v>0</v>
      </c>
      <c r="OJK107">
        <v>0</v>
      </c>
      <c r="OJL107">
        <v>0</v>
      </c>
      <c r="OJM107">
        <v>0</v>
      </c>
      <c r="OJN107">
        <v>0</v>
      </c>
      <c r="OJO107">
        <v>0</v>
      </c>
      <c r="OJP107">
        <v>0</v>
      </c>
      <c r="OJQ107">
        <v>0</v>
      </c>
      <c r="OJR107">
        <v>0</v>
      </c>
      <c r="OJS107">
        <v>0</v>
      </c>
      <c r="OJT107">
        <v>0</v>
      </c>
      <c r="OJU107">
        <v>0</v>
      </c>
      <c r="OJV107">
        <v>0</v>
      </c>
      <c r="OJW107">
        <v>0</v>
      </c>
      <c r="OJX107">
        <v>0</v>
      </c>
      <c r="OJY107">
        <v>0</v>
      </c>
      <c r="OJZ107">
        <v>0</v>
      </c>
      <c r="OKA107">
        <v>0</v>
      </c>
      <c r="OKB107">
        <v>0</v>
      </c>
      <c r="OKC107">
        <v>0</v>
      </c>
      <c r="OKD107">
        <v>0</v>
      </c>
      <c r="OKE107">
        <v>0</v>
      </c>
      <c r="OKF107">
        <v>0</v>
      </c>
      <c r="OKG107">
        <v>0</v>
      </c>
      <c r="OKH107">
        <v>0</v>
      </c>
      <c r="OKI107">
        <v>0</v>
      </c>
      <c r="OKJ107">
        <v>0</v>
      </c>
      <c r="OKK107">
        <v>0</v>
      </c>
      <c r="OKL107">
        <v>0</v>
      </c>
      <c r="OKM107">
        <v>0</v>
      </c>
      <c r="OKN107">
        <v>0</v>
      </c>
      <c r="OKO107">
        <v>0</v>
      </c>
      <c r="OKP107">
        <v>0</v>
      </c>
      <c r="OKQ107">
        <v>0</v>
      </c>
      <c r="OKR107">
        <v>0</v>
      </c>
      <c r="OKS107">
        <v>0</v>
      </c>
      <c r="OKT107">
        <v>0</v>
      </c>
      <c r="OKU107">
        <v>0</v>
      </c>
      <c r="OKV107">
        <v>0</v>
      </c>
      <c r="OKW107">
        <v>0</v>
      </c>
      <c r="OKX107">
        <v>0</v>
      </c>
      <c r="OKY107">
        <v>0</v>
      </c>
      <c r="OKZ107">
        <v>0</v>
      </c>
      <c r="OLA107">
        <v>0</v>
      </c>
      <c r="OLB107">
        <v>0</v>
      </c>
      <c r="OLC107">
        <v>0</v>
      </c>
      <c r="OLD107">
        <v>0</v>
      </c>
      <c r="OLE107">
        <v>0</v>
      </c>
      <c r="OLF107">
        <v>0</v>
      </c>
      <c r="OLG107">
        <v>0</v>
      </c>
      <c r="OLH107">
        <v>0</v>
      </c>
      <c r="OLI107">
        <v>0</v>
      </c>
      <c r="OLJ107">
        <v>0</v>
      </c>
      <c r="OLK107">
        <v>0</v>
      </c>
      <c r="OLL107">
        <v>0</v>
      </c>
      <c r="OLM107">
        <v>0</v>
      </c>
      <c r="OLN107">
        <v>0</v>
      </c>
      <c r="OLO107">
        <v>0</v>
      </c>
      <c r="OLP107">
        <v>0</v>
      </c>
      <c r="OLQ107">
        <v>0</v>
      </c>
      <c r="OLR107">
        <v>0</v>
      </c>
      <c r="OLS107">
        <v>0</v>
      </c>
      <c r="OLT107">
        <v>0</v>
      </c>
      <c r="OLU107">
        <v>0</v>
      </c>
      <c r="OLV107">
        <v>0</v>
      </c>
      <c r="OLW107">
        <v>0</v>
      </c>
      <c r="OLX107">
        <v>0</v>
      </c>
      <c r="OLY107">
        <v>0</v>
      </c>
      <c r="OLZ107">
        <v>0</v>
      </c>
      <c r="OMA107">
        <v>0</v>
      </c>
      <c r="OMB107">
        <v>0</v>
      </c>
      <c r="OMC107">
        <v>0</v>
      </c>
      <c r="OMD107">
        <v>0</v>
      </c>
      <c r="OME107">
        <v>0</v>
      </c>
      <c r="OMF107">
        <v>0</v>
      </c>
      <c r="OMG107">
        <v>0</v>
      </c>
      <c r="OMH107">
        <v>0</v>
      </c>
      <c r="OMI107">
        <v>0</v>
      </c>
      <c r="OMJ107">
        <v>0</v>
      </c>
      <c r="OMK107">
        <v>0</v>
      </c>
      <c r="OML107">
        <v>0</v>
      </c>
      <c r="OMM107">
        <v>0</v>
      </c>
      <c r="OMN107">
        <v>0</v>
      </c>
      <c r="OMO107">
        <v>0</v>
      </c>
      <c r="OMP107">
        <v>0</v>
      </c>
      <c r="OMQ107">
        <v>0</v>
      </c>
      <c r="OMR107">
        <v>0</v>
      </c>
      <c r="OMS107">
        <v>0</v>
      </c>
      <c r="OMT107">
        <v>0</v>
      </c>
      <c r="OMU107">
        <v>0</v>
      </c>
      <c r="OMV107">
        <v>0</v>
      </c>
      <c r="OMW107">
        <v>0</v>
      </c>
      <c r="OMX107">
        <v>0</v>
      </c>
      <c r="OMY107">
        <v>0</v>
      </c>
      <c r="OMZ107">
        <v>0</v>
      </c>
      <c r="ONA107">
        <v>0</v>
      </c>
      <c r="ONB107">
        <v>0</v>
      </c>
      <c r="ONC107">
        <v>0</v>
      </c>
      <c r="OND107">
        <v>0</v>
      </c>
      <c r="ONE107">
        <v>0</v>
      </c>
      <c r="ONF107">
        <v>0</v>
      </c>
      <c r="ONG107">
        <v>0</v>
      </c>
      <c r="ONH107">
        <v>0</v>
      </c>
      <c r="ONI107">
        <v>0</v>
      </c>
      <c r="ONJ107">
        <v>0</v>
      </c>
      <c r="ONK107">
        <v>0</v>
      </c>
      <c r="ONL107">
        <v>0</v>
      </c>
      <c r="ONM107">
        <v>0</v>
      </c>
      <c r="ONN107">
        <v>0</v>
      </c>
      <c r="ONO107">
        <v>0</v>
      </c>
      <c r="ONP107">
        <v>0</v>
      </c>
      <c r="ONQ107">
        <v>0</v>
      </c>
      <c r="ONR107">
        <v>0</v>
      </c>
      <c r="ONS107">
        <v>0</v>
      </c>
      <c r="ONT107">
        <v>0</v>
      </c>
      <c r="ONU107">
        <v>0</v>
      </c>
      <c r="ONV107">
        <v>0</v>
      </c>
      <c r="ONW107">
        <v>0</v>
      </c>
      <c r="ONX107">
        <v>0</v>
      </c>
      <c r="ONY107">
        <v>0</v>
      </c>
      <c r="ONZ107">
        <v>0</v>
      </c>
      <c r="OOA107">
        <v>0</v>
      </c>
      <c r="OOB107">
        <v>0</v>
      </c>
      <c r="OOC107">
        <v>0</v>
      </c>
      <c r="OOD107">
        <v>0</v>
      </c>
      <c r="OOE107">
        <v>0</v>
      </c>
      <c r="OOF107">
        <v>0</v>
      </c>
      <c r="OOG107">
        <v>0</v>
      </c>
      <c r="OOH107">
        <v>0</v>
      </c>
      <c r="OOI107">
        <v>0</v>
      </c>
      <c r="OOJ107">
        <v>0</v>
      </c>
      <c r="OOK107">
        <v>0</v>
      </c>
      <c r="OOL107">
        <v>0</v>
      </c>
      <c r="OOM107">
        <v>0</v>
      </c>
      <c r="OON107">
        <v>0</v>
      </c>
      <c r="OOO107">
        <v>0</v>
      </c>
      <c r="OOP107">
        <v>0</v>
      </c>
      <c r="OOQ107">
        <v>0</v>
      </c>
      <c r="OOR107">
        <v>0</v>
      </c>
      <c r="OOS107">
        <v>0</v>
      </c>
      <c r="OOT107">
        <v>0</v>
      </c>
      <c r="OOU107">
        <v>0</v>
      </c>
      <c r="OOV107">
        <v>0</v>
      </c>
      <c r="OOW107">
        <v>0</v>
      </c>
      <c r="OOX107">
        <v>0</v>
      </c>
      <c r="OOY107">
        <v>0</v>
      </c>
      <c r="OOZ107">
        <v>0</v>
      </c>
      <c r="OPA107">
        <v>0</v>
      </c>
      <c r="OPB107">
        <v>0</v>
      </c>
      <c r="OPC107">
        <v>0</v>
      </c>
      <c r="OPD107">
        <v>0</v>
      </c>
      <c r="OPE107">
        <v>0</v>
      </c>
      <c r="OPF107">
        <v>0</v>
      </c>
      <c r="OPG107">
        <v>0</v>
      </c>
      <c r="OPH107">
        <v>0</v>
      </c>
      <c r="OPI107">
        <v>0</v>
      </c>
      <c r="OPJ107">
        <v>0</v>
      </c>
      <c r="OPK107">
        <v>0</v>
      </c>
      <c r="OPL107">
        <v>0</v>
      </c>
      <c r="OPM107">
        <v>0</v>
      </c>
      <c r="OPN107">
        <v>0</v>
      </c>
      <c r="OPO107">
        <v>0</v>
      </c>
      <c r="OPP107">
        <v>0</v>
      </c>
      <c r="OPQ107">
        <v>0</v>
      </c>
      <c r="OPR107">
        <v>0</v>
      </c>
      <c r="OPS107">
        <v>0</v>
      </c>
      <c r="OPT107">
        <v>0</v>
      </c>
      <c r="OPU107">
        <v>0</v>
      </c>
      <c r="OPV107">
        <v>0</v>
      </c>
      <c r="OPW107">
        <v>0</v>
      </c>
      <c r="OPX107">
        <v>0</v>
      </c>
      <c r="OPY107">
        <v>0</v>
      </c>
      <c r="OPZ107">
        <v>0</v>
      </c>
      <c r="OQA107">
        <v>0</v>
      </c>
      <c r="OQB107">
        <v>0</v>
      </c>
      <c r="OQC107">
        <v>0</v>
      </c>
      <c r="OQD107">
        <v>0</v>
      </c>
      <c r="OQE107">
        <v>0</v>
      </c>
      <c r="OQF107">
        <v>0</v>
      </c>
      <c r="OQG107">
        <v>0</v>
      </c>
      <c r="OQH107">
        <v>0</v>
      </c>
      <c r="OQI107">
        <v>0</v>
      </c>
      <c r="OQJ107">
        <v>0</v>
      </c>
      <c r="OQK107">
        <v>0</v>
      </c>
      <c r="OQL107">
        <v>0</v>
      </c>
      <c r="OQM107">
        <v>0</v>
      </c>
      <c r="OQN107">
        <v>0</v>
      </c>
      <c r="OQO107">
        <v>0</v>
      </c>
      <c r="OQP107">
        <v>0</v>
      </c>
      <c r="OQQ107">
        <v>0</v>
      </c>
      <c r="OQR107">
        <v>0</v>
      </c>
      <c r="OQS107">
        <v>0</v>
      </c>
      <c r="OQT107">
        <v>0</v>
      </c>
      <c r="OQU107">
        <v>0</v>
      </c>
      <c r="OQV107">
        <v>0</v>
      </c>
      <c r="OQW107">
        <v>0</v>
      </c>
      <c r="OQX107">
        <v>0</v>
      </c>
      <c r="OQY107">
        <v>0</v>
      </c>
      <c r="OQZ107">
        <v>0</v>
      </c>
      <c r="ORA107">
        <v>0</v>
      </c>
      <c r="ORB107">
        <v>0</v>
      </c>
      <c r="ORC107">
        <v>0</v>
      </c>
      <c r="ORD107">
        <v>0</v>
      </c>
      <c r="ORE107">
        <v>0</v>
      </c>
      <c r="ORF107">
        <v>0</v>
      </c>
      <c r="ORG107">
        <v>0</v>
      </c>
      <c r="ORH107">
        <v>0</v>
      </c>
      <c r="ORI107">
        <v>0</v>
      </c>
      <c r="ORJ107">
        <v>0</v>
      </c>
      <c r="ORK107">
        <v>0</v>
      </c>
      <c r="ORL107">
        <v>0</v>
      </c>
      <c r="ORM107">
        <v>0</v>
      </c>
      <c r="ORN107">
        <v>0</v>
      </c>
      <c r="ORO107">
        <v>0</v>
      </c>
      <c r="ORP107">
        <v>0</v>
      </c>
      <c r="ORQ107">
        <v>0</v>
      </c>
      <c r="ORR107">
        <v>0</v>
      </c>
      <c r="ORS107">
        <v>0</v>
      </c>
      <c r="ORT107">
        <v>0</v>
      </c>
      <c r="ORU107">
        <v>0</v>
      </c>
      <c r="ORV107">
        <v>0</v>
      </c>
      <c r="ORW107">
        <v>0</v>
      </c>
      <c r="ORX107">
        <v>0</v>
      </c>
      <c r="ORY107">
        <v>0</v>
      </c>
      <c r="ORZ107">
        <v>0</v>
      </c>
      <c r="OSA107">
        <v>0</v>
      </c>
      <c r="OSB107">
        <v>0</v>
      </c>
      <c r="OSC107">
        <v>0</v>
      </c>
      <c r="OSD107">
        <v>0</v>
      </c>
      <c r="OSE107">
        <v>0</v>
      </c>
      <c r="OSF107">
        <v>0</v>
      </c>
      <c r="OSG107">
        <v>0</v>
      </c>
      <c r="OSH107">
        <v>0</v>
      </c>
      <c r="OSI107">
        <v>0</v>
      </c>
      <c r="OSJ107">
        <v>0</v>
      </c>
      <c r="OSK107">
        <v>0</v>
      </c>
      <c r="OSL107">
        <v>0</v>
      </c>
      <c r="OSM107">
        <v>0</v>
      </c>
      <c r="OSN107">
        <v>0</v>
      </c>
      <c r="OSO107">
        <v>0</v>
      </c>
      <c r="OSP107">
        <v>0</v>
      </c>
      <c r="OSQ107">
        <v>0</v>
      </c>
      <c r="OSR107">
        <v>0</v>
      </c>
      <c r="OSS107">
        <v>0</v>
      </c>
      <c r="OST107">
        <v>0</v>
      </c>
      <c r="OSU107">
        <v>0</v>
      </c>
      <c r="OSV107">
        <v>0</v>
      </c>
      <c r="OSW107">
        <v>0</v>
      </c>
      <c r="OSX107">
        <v>0</v>
      </c>
      <c r="OSY107">
        <v>0</v>
      </c>
      <c r="OSZ107">
        <v>0</v>
      </c>
      <c r="OTA107">
        <v>0</v>
      </c>
      <c r="OTB107">
        <v>0</v>
      </c>
      <c r="OTC107">
        <v>0</v>
      </c>
      <c r="OTD107">
        <v>0</v>
      </c>
      <c r="OTE107">
        <v>0</v>
      </c>
      <c r="OTF107">
        <v>0</v>
      </c>
      <c r="OTG107">
        <v>0</v>
      </c>
      <c r="OTH107">
        <v>0</v>
      </c>
      <c r="OTI107">
        <v>0</v>
      </c>
      <c r="OTJ107">
        <v>0</v>
      </c>
      <c r="OTK107">
        <v>0</v>
      </c>
      <c r="OTL107">
        <v>0</v>
      </c>
      <c r="OTM107">
        <v>0</v>
      </c>
      <c r="OTN107">
        <v>0</v>
      </c>
      <c r="OTO107">
        <v>0</v>
      </c>
      <c r="OTP107">
        <v>0</v>
      </c>
      <c r="OTQ107">
        <v>0</v>
      </c>
      <c r="OTR107">
        <v>0</v>
      </c>
      <c r="OTS107">
        <v>0</v>
      </c>
      <c r="OTT107">
        <v>0</v>
      </c>
      <c r="OTU107">
        <v>0</v>
      </c>
      <c r="OTV107">
        <v>0</v>
      </c>
      <c r="OTW107">
        <v>0</v>
      </c>
      <c r="OTX107">
        <v>0</v>
      </c>
      <c r="OTY107">
        <v>0</v>
      </c>
      <c r="OTZ107">
        <v>0</v>
      </c>
      <c r="OUA107">
        <v>0</v>
      </c>
      <c r="OUB107">
        <v>0</v>
      </c>
      <c r="OUC107">
        <v>0</v>
      </c>
      <c r="OUD107">
        <v>0</v>
      </c>
      <c r="OUE107">
        <v>0</v>
      </c>
      <c r="OUF107">
        <v>0</v>
      </c>
      <c r="OUG107">
        <v>0</v>
      </c>
      <c r="OUH107">
        <v>0</v>
      </c>
      <c r="OUI107">
        <v>0</v>
      </c>
      <c r="OUJ107">
        <v>0</v>
      </c>
      <c r="OUK107">
        <v>0</v>
      </c>
      <c r="OUL107">
        <v>0</v>
      </c>
      <c r="OUM107">
        <v>0</v>
      </c>
      <c r="OUN107">
        <v>0</v>
      </c>
      <c r="OUO107">
        <v>0</v>
      </c>
      <c r="OUP107">
        <v>0</v>
      </c>
      <c r="OUQ107">
        <v>0</v>
      </c>
      <c r="OUR107">
        <v>0</v>
      </c>
      <c r="OUS107">
        <v>0</v>
      </c>
      <c r="OUT107">
        <v>0</v>
      </c>
      <c r="OUU107">
        <v>0</v>
      </c>
      <c r="OUV107">
        <v>0</v>
      </c>
      <c r="OUW107">
        <v>0</v>
      </c>
      <c r="OUX107">
        <v>0</v>
      </c>
      <c r="OUY107">
        <v>0</v>
      </c>
      <c r="OUZ107">
        <v>0</v>
      </c>
      <c r="OVA107">
        <v>0</v>
      </c>
      <c r="OVB107">
        <v>0</v>
      </c>
      <c r="OVC107">
        <v>0</v>
      </c>
      <c r="OVD107">
        <v>0</v>
      </c>
      <c r="OVE107">
        <v>0</v>
      </c>
      <c r="OVF107">
        <v>0</v>
      </c>
      <c r="OVG107">
        <v>0</v>
      </c>
      <c r="OVH107">
        <v>0</v>
      </c>
      <c r="OVI107">
        <v>0</v>
      </c>
      <c r="OVJ107">
        <v>0</v>
      </c>
      <c r="OVK107">
        <v>0</v>
      </c>
      <c r="OVL107">
        <v>0</v>
      </c>
      <c r="OVM107">
        <v>0</v>
      </c>
      <c r="OVN107">
        <v>0</v>
      </c>
      <c r="OVO107">
        <v>0</v>
      </c>
      <c r="OVP107">
        <v>0</v>
      </c>
      <c r="OVQ107">
        <v>0</v>
      </c>
      <c r="OVR107">
        <v>0</v>
      </c>
      <c r="OVS107">
        <v>0</v>
      </c>
      <c r="OVT107">
        <v>0</v>
      </c>
      <c r="OVU107">
        <v>0</v>
      </c>
      <c r="OVV107">
        <v>0</v>
      </c>
      <c r="OVW107">
        <v>0</v>
      </c>
      <c r="OVX107">
        <v>0</v>
      </c>
      <c r="OVY107">
        <v>0</v>
      </c>
      <c r="OVZ107">
        <v>0</v>
      </c>
      <c r="OWA107">
        <v>0</v>
      </c>
      <c r="OWB107">
        <v>0</v>
      </c>
      <c r="OWC107">
        <v>0</v>
      </c>
      <c r="OWD107">
        <v>0</v>
      </c>
      <c r="OWE107">
        <v>0</v>
      </c>
      <c r="OWF107">
        <v>0</v>
      </c>
      <c r="OWG107">
        <v>0</v>
      </c>
      <c r="OWH107">
        <v>0</v>
      </c>
      <c r="OWI107">
        <v>0</v>
      </c>
      <c r="OWJ107">
        <v>0</v>
      </c>
      <c r="OWK107">
        <v>0</v>
      </c>
      <c r="OWL107">
        <v>0</v>
      </c>
      <c r="OWM107">
        <v>0</v>
      </c>
      <c r="OWN107">
        <v>0</v>
      </c>
      <c r="OWO107">
        <v>0</v>
      </c>
      <c r="OWP107">
        <v>0</v>
      </c>
      <c r="OWQ107">
        <v>0</v>
      </c>
      <c r="OWR107">
        <v>0</v>
      </c>
      <c r="OWS107">
        <v>0</v>
      </c>
      <c r="OWT107">
        <v>0</v>
      </c>
      <c r="OWU107">
        <v>0</v>
      </c>
      <c r="OWV107">
        <v>0</v>
      </c>
      <c r="OWW107">
        <v>0</v>
      </c>
      <c r="OWX107">
        <v>0</v>
      </c>
      <c r="OWY107">
        <v>0</v>
      </c>
      <c r="OWZ107">
        <v>0</v>
      </c>
      <c r="OXA107">
        <v>0</v>
      </c>
      <c r="OXB107">
        <v>0</v>
      </c>
      <c r="OXC107">
        <v>0</v>
      </c>
      <c r="OXD107">
        <v>0</v>
      </c>
      <c r="OXE107">
        <v>0</v>
      </c>
      <c r="OXF107">
        <v>0</v>
      </c>
      <c r="OXG107">
        <v>0</v>
      </c>
      <c r="OXH107">
        <v>0</v>
      </c>
      <c r="OXI107">
        <v>0</v>
      </c>
      <c r="OXJ107">
        <v>0</v>
      </c>
      <c r="OXK107">
        <v>0</v>
      </c>
      <c r="OXL107">
        <v>0</v>
      </c>
      <c r="OXM107">
        <v>0</v>
      </c>
      <c r="OXN107">
        <v>0</v>
      </c>
      <c r="OXO107">
        <v>0</v>
      </c>
      <c r="OXP107">
        <v>0</v>
      </c>
      <c r="OXQ107">
        <v>0</v>
      </c>
      <c r="OXR107">
        <v>0</v>
      </c>
      <c r="OXS107">
        <v>0</v>
      </c>
      <c r="OXT107">
        <v>0</v>
      </c>
      <c r="OXU107">
        <v>0</v>
      </c>
      <c r="OXV107">
        <v>0</v>
      </c>
      <c r="OXW107">
        <v>0</v>
      </c>
      <c r="OXX107">
        <v>0</v>
      </c>
      <c r="OXY107">
        <v>0</v>
      </c>
      <c r="OXZ107">
        <v>0</v>
      </c>
      <c r="OYA107">
        <v>0</v>
      </c>
      <c r="OYB107">
        <v>0</v>
      </c>
      <c r="OYC107">
        <v>0</v>
      </c>
      <c r="OYD107">
        <v>0</v>
      </c>
      <c r="OYE107">
        <v>0</v>
      </c>
      <c r="OYF107">
        <v>0</v>
      </c>
      <c r="OYG107">
        <v>0</v>
      </c>
      <c r="OYH107">
        <v>0</v>
      </c>
      <c r="OYI107">
        <v>0</v>
      </c>
      <c r="OYJ107">
        <v>0</v>
      </c>
      <c r="OYK107">
        <v>0</v>
      </c>
      <c r="OYL107">
        <v>0</v>
      </c>
      <c r="OYM107">
        <v>0</v>
      </c>
      <c r="OYN107">
        <v>0</v>
      </c>
      <c r="OYO107">
        <v>0</v>
      </c>
      <c r="OYP107">
        <v>0</v>
      </c>
      <c r="OYQ107">
        <v>0</v>
      </c>
      <c r="OYR107">
        <v>0</v>
      </c>
      <c r="OYS107">
        <v>0</v>
      </c>
      <c r="OYT107">
        <v>0</v>
      </c>
      <c r="OYU107">
        <v>0</v>
      </c>
      <c r="OYV107">
        <v>0</v>
      </c>
      <c r="OYW107">
        <v>0</v>
      </c>
      <c r="OYX107">
        <v>0</v>
      </c>
      <c r="OYY107">
        <v>0</v>
      </c>
      <c r="OYZ107">
        <v>0</v>
      </c>
      <c r="OZA107">
        <v>0</v>
      </c>
      <c r="OZB107">
        <v>0</v>
      </c>
      <c r="OZC107">
        <v>0</v>
      </c>
      <c r="OZD107">
        <v>0</v>
      </c>
      <c r="OZE107">
        <v>0</v>
      </c>
      <c r="OZF107">
        <v>0</v>
      </c>
      <c r="OZG107">
        <v>0</v>
      </c>
      <c r="OZH107">
        <v>0</v>
      </c>
      <c r="OZI107">
        <v>0</v>
      </c>
      <c r="OZJ107">
        <v>0</v>
      </c>
      <c r="OZK107">
        <v>0</v>
      </c>
      <c r="OZL107">
        <v>0</v>
      </c>
      <c r="OZM107">
        <v>0</v>
      </c>
      <c r="OZN107">
        <v>0</v>
      </c>
      <c r="OZO107">
        <v>0</v>
      </c>
      <c r="OZP107">
        <v>0</v>
      </c>
      <c r="OZQ107">
        <v>0</v>
      </c>
      <c r="OZR107">
        <v>0</v>
      </c>
      <c r="OZS107">
        <v>0</v>
      </c>
      <c r="OZT107">
        <v>0</v>
      </c>
      <c r="OZU107">
        <v>0</v>
      </c>
      <c r="OZV107">
        <v>0</v>
      </c>
      <c r="OZW107">
        <v>0</v>
      </c>
      <c r="OZX107">
        <v>0</v>
      </c>
      <c r="OZY107">
        <v>0</v>
      </c>
      <c r="OZZ107">
        <v>0</v>
      </c>
      <c r="PAA107">
        <v>0</v>
      </c>
      <c r="PAB107">
        <v>0</v>
      </c>
      <c r="PAC107">
        <v>0</v>
      </c>
      <c r="PAD107">
        <v>0</v>
      </c>
      <c r="PAE107">
        <v>0</v>
      </c>
      <c r="PAF107">
        <v>0</v>
      </c>
      <c r="PAG107">
        <v>0</v>
      </c>
      <c r="PAH107">
        <v>0</v>
      </c>
      <c r="PAI107">
        <v>0</v>
      </c>
      <c r="PAJ107">
        <v>0</v>
      </c>
      <c r="PAK107">
        <v>0</v>
      </c>
      <c r="PAL107">
        <v>0</v>
      </c>
      <c r="PAM107">
        <v>0</v>
      </c>
      <c r="PAN107">
        <v>0</v>
      </c>
      <c r="PAO107">
        <v>0</v>
      </c>
      <c r="PAP107">
        <v>0</v>
      </c>
      <c r="PAQ107">
        <v>0</v>
      </c>
      <c r="PAR107">
        <v>0</v>
      </c>
      <c r="PAS107">
        <v>0</v>
      </c>
      <c r="PAT107">
        <v>0</v>
      </c>
      <c r="PAU107">
        <v>0</v>
      </c>
      <c r="PAV107">
        <v>0</v>
      </c>
      <c r="PAW107">
        <v>0</v>
      </c>
      <c r="PAX107">
        <v>0</v>
      </c>
      <c r="PAY107">
        <v>0</v>
      </c>
      <c r="PAZ107">
        <v>0</v>
      </c>
      <c r="PBA107">
        <v>0</v>
      </c>
      <c r="PBB107">
        <v>0</v>
      </c>
      <c r="PBC107">
        <v>0</v>
      </c>
      <c r="PBD107">
        <v>0</v>
      </c>
      <c r="PBE107">
        <v>0</v>
      </c>
      <c r="PBF107">
        <v>0</v>
      </c>
      <c r="PBG107">
        <v>0</v>
      </c>
      <c r="PBH107">
        <v>0</v>
      </c>
      <c r="PBI107">
        <v>0</v>
      </c>
      <c r="PBJ107">
        <v>0</v>
      </c>
      <c r="PBK107">
        <v>0</v>
      </c>
      <c r="PBL107">
        <v>0</v>
      </c>
      <c r="PBM107">
        <v>0</v>
      </c>
      <c r="PBN107">
        <v>0</v>
      </c>
      <c r="PBO107">
        <v>0</v>
      </c>
      <c r="PBP107">
        <v>0</v>
      </c>
      <c r="PBQ107">
        <v>0</v>
      </c>
      <c r="PBR107">
        <v>0</v>
      </c>
      <c r="PBS107">
        <v>0</v>
      </c>
      <c r="PBT107">
        <v>0</v>
      </c>
      <c r="PBU107">
        <v>0</v>
      </c>
      <c r="PBV107">
        <v>0</v>
      </c>
      <c r="PBW107">
        <v>0</v>
      </c>
      <c r="PBX107">
        <v>0</v>
      </c>
      <c r="PBY107">
        <v>0</v>
      </c>
      <c r="PBZ107">
        <v>0</v>
      </c>
      <c r="PCA107">
        <v>0</v>
      </c>
      <c r="PCB107">
        <v>0</v>
      </c>
      <c r="PCC107">
        <v>0</v>
      </c>
      <c r="PCD107">
        <v>0</v>
      </c>
      <c r="PCE107">
        <v>0</v>
      </c>
      <c r="PCF107">
        <v>0</v>
      </c>
      <c r="PCG107">
        <v>0</v>
      </c>
      <c r="PCH107">
        <v>0</v>
      </c>
      <c r="PCI107">
        <v>0</v>
      </c>
      <c r="PCJ107">
        <v>0</v>
      </c>
      <c r="PCK107">
        <v>0</v>
      </c>
      <c r="PCL107">
        <v>0</v>
      </c>
      <c r="PCM107">
        <v>0</v>
      </c>
      <c r="PCN107">
        <v>0</v>
      </c>
      <c r="PCO107">
        <v>0</v>
      </c>
      <c r="PCP107">
        <v>0</v>
      </c>
      <c r="PCQ107">
        <v>0</v>
      </c>
      <c r="PCR107">
        <v>0</v>
      </c>
      <c r="PCS107">
        <v>0</v>
      </c>
      <c r="PCT107">
        <v>0</v>
      </c>
      <c r="PCU107">
        <v>0</v>
      </c>
      <c r="PCV107">
        <v>0</v>
      </c>
      <c r="PCW107">
        <v>0</v>
      </c>
      <c r="PCX107">
        <v>0</v>
      </c>
      <c r="PCY107">
        <v>0</v>
      </c>
      <c r="PCZ107">
        <v>0</v>
      </c>
      <c r="PDA107">
        <v>0</v>
      </c>
      <c r="PDB107">
        <v>0</v>
      </c>
      <c r="PDC107">
        <v>0</v>
      </c>
      <c r="PDD107">
        <v>0</v>
      </c>
      <c r="PDE107">
        <v>0</v>
      </c>
      <c r="PDF107">
        <v>0</v>
      </c>
      <c r="PDG107">
        <v>0</v>
      </c>
      <c r="PDH107">
        <v>0</v>
      </c>
      <c r="PDI107">
        <v>0</v>
      </c>
      <c r="PDJ107">
        <v>0</v>
      </c>
      <c r="PDK107">
        <v>0</v>
      </c>
      <c r="PDL107">
        <v>0</v>
      </c>
      <c r="PDM107">
        <v>0</v>
      </c>
      <c r="PDN107">
        <v>0</v>
      </c>
      <c r="PDO107">
        <v>0</v>
      </c>
      <c r="PDP107">
        <v>0</v>
      </c>
      <c r="PDQ107">
        <v>0</v>
      </c>
      <c r="PDR107">
        <v>0</v>
      </c>
      <c r="PDS107">
        <v>0</v>
      </c>
      <c r="PDT107">
        <v>0</v>
      </c>
      <c r="PDU107">
        <v>0</v>
      </c>
      <c r="PDV107">
        <v>0</v>
      </c>
      <c r="PDW107">
        <v>0</v>
      </c>
      <c r="PDX107">
        <v>0</v>
      </c>
      <c r="PDY107">
        <v>0</v>
      </c>
      <c r="PDZ107">
        <v>0</v>
      </c>
      <c r="PEA107">
        <v>0</v>
      </c>
      <c r="PEB107">
        <v>0</v>
      </c>
      <c r="PEC107">
        <v>0</v>
      </c>
      <c r="PED107">
        <v>0</v>
      </c>
      <c r="PEE107">
        <v>0</v>
      </c>
      <c r="PEF107">
        <v>0</v>
      </c>
      <c r="PEG107">
        <v>0</v>
      </c>
      <c r="PEH107">
        <v>0</v>
      </c>
      <c r="PEI107">
        <v>0</v>
      </c>
      <c r="PEJ107">
        <v>0</v>
      </c>
      <c r="PEK107">
        <v>0</v>
      </c>
      <c r="PEL107">
        <v>0</v>
      </c>
      <c r="PEM107">
        <v>0</v>
      </c>
      <c r="PEN107">
        <v>0</v>
      </c>
      <c r="PEO107">
        <v>0</v>
      </c>
      <c r="PEP107">
        <v>0</v>
      </c>
      <c r="PEQ107">
        <v>0</v>
      </c>
      <c r="PER107">
        <v>0</v>
      </c>
      <c r="PES107">
        <v>0</v>
      </c>
      <c r="PET107">
        <v>0</v>
      </c>
      <c r="PEU107">
        <v>0</v>
      </c>
      <c r="PEV107">
        <v>0</v>
      </c>
      <c r="PEW107">
        <v>0</v>
      </c>
      <c r="PEX107">
        <v>0</v>
      </c>
      <c r="PEY107">
        <v>0</v>
      </c>
      <c r="PEZ107">
        <v>0</v>
      </c>
      <c r="PFA107">
        <v>0</v>
      </c>
      <c r="PFB107">
        <v>0</v>
      </c>
      <c r="PFC107">
        <v>0</v>
      </c>
      <c r="PFD107">
        <v>0</v>
      </c>
      <c r="PFE107">
        <v>0</v>
      </c>
      <c r="PFF107">
        <v>0</v>
      </c>
      <c r="PFG107">
        <v>0</v>
      </c>
      <c r="PFH107">
        <v>0</v>
      </c>
      <c r="PFI107">
        <v>0</v>
      </c>
      <c r="PFJ107">
        <v>0</v>
      </c>
      <c r="PFK107">
        <v>0</v>
      </c>
      <c r="PFL107">
        <v>0</v>
      </c>
      <c r="PFM107">
        <v>0</v>
      </c>
      <c r="PFN107">
        <v>0</v>
      </c>
      <c r="PFO107">
        <v>0</v>
      </c>
      <c r="PFP107">
        <v>0</v>
      </c>
      <c r="PFQ107">
        <v>0</v>
      </c>
      <c r="PFR107">
        <v>0</v>
      </c>
      <c r="PFS107">
        <v>0</v>
      </c>
      <c r="PFT107">
        <v>0</v>
      </c>
      <c r="PFU107">
        <v>0</v>
      </c>
      <c r="PFV107">
        <v>0</v>
      </c>
      <c r="PFW107">
        <v>0</v>
      </c>
      <c r="PFX107">
        <v>0</v>
      </c>
      <c r="PFY107">
        <v>0</v>
      </c>
      <c r="PFZ107">
        <v>0</v>
      </c>
      <c r="PGA107">
        <v>0</v>
      </c>
      <c r="PGB107">
        <v>0</v>
      </c>
      <c r="PGC107">
        <v>0</v>
      </c>
      <c r="PGD107">
        <v>0</v>
      </c>
      <c r="PGE107">
        <v>0</v>
      </c>
      <c r="PGF107">
        <v>0</v>
      </c>
      <c r="PGG107">
        <v>0</v>
      </c>
      <c r="PGH107">
        <v>0</v>
      </c>
      <c r="PGI107">
        <v>0</v>
      </c>
      <c r="PGJ107">
        <v>0</v>
      </c>
      <c r="PGK107">
        <v>0</v>
      </c>
      <c r="PGL107">
        <v>0</v>
      </c>
      <c r="PGM107">
        <v>0</v>
      </c>
      <c r="PGN107">
        <v>0</v>
      </c>
      <c r="PGO107">
        <v>0</v>
      </c>
      <c r="PGP107">
        <v>0</v>
      </c>
      <c r="PGQ107">
        <v>0</v>
      </c>
      <c r="PGR107">
        <v>0</v>
      </c>
      <c r="PGS107">
        <v>0</v>
      </c>
      <c r="PGT107">
        <v>0</v>
      </c>
      <c r="PGU107">
        <v>0</v>
      </c>
      <c r="PGV107">
        <v>0</v>
      </c>
      <c r="PGW107">
        <v>0</v>
      </c>
      <c r="PGX107">
        <v>0</v>
      </c>
      <c r="PGY107">
        <v>0</v>
      </c>
      <c r="PGZ107">
        <v>0</v>
      </c>
      <c r="PHA107">
        <v>0</v>
      </c>
      <c r="PHB107">
        <v>0</v>
      </c>
      <c r="PHC107">
        <v>0</v>
      </c>
      <c r="PHD107">
        <v>0</v>
      </c>
      <c r="PHE107">
        <v>0</v>
      </c>
      <c r="PHF107">
        <v>0</v>
      </c>
      <c r="PHG107">
        <v>0</v>
      </c>
      <c r="PHH107">
        <v>0</v>
      </c>
      <c r="PHI107">
        <v>0</v>
      </c>
      <c r="PHJ107">
        <v>0</v>
      </c>
      <c r="PHK107">
        <v>0</v>
      </c>
      <c r="PHL107">
        <v>0</v>
      </c>
      <c r="PHM107">
        <v>0</v>
      </c>
      <c r="PHN107">
        <v>0</v>
      </c>
      <c r="PHO107">
        <v>0</v>
      </c>
      <c r="PHP107">
        <v>0</v>
      </c>
      <c r="PHQ107">
        <v>0</v>
      </c>
      <c r="PHR107">
        <v>0</v>
      </c>
      <c r="PHS107">
        <v>0</v>
      </c>
      <c r="PHT107">
        <v>0</v>
      </c>
      <c r="PHU107">
        <v>0</v>
      </c>
      <c r="PHV107">
        <v>0</v>
      </c>
      <c r="PHW107">
        <v>0</v>
      </c>
      <c r="PHX107">
        <v>0</v>
      </c>
      <c r="PHY107">
        <v>0</v>
      </c>
      <c r="PHZ107">
        <v>0</v>
      </c>
      <c r="PIA107">
        <v>0</v>
      </c>
      <c r="PIB107">
        <v>0</v>
      </c>
      <c r="PIC107">
        <v>0</v>
      </c>
      <c r="PID107">
        <v>0</v>
      </c>
      <c r="PIE107">
        <v>0</v>
      </c>
      <c r="PIF107">
        <v>0</v>
      </c>
      <c r="PIG107">
        <v>0</v>
      </c>
      <c r="PIH107">
        <v>0</v>
      </c>
      <c r="PII107">
        <v>0</v>
      </c>
      <c r="PIJ107">
        <v>0</v>
      </c>
      <c r="PIK107">
        <v>0</v>
      </c>
      <c r="PIL107">
        <v>0</v>
      </c>
      <c r="PIM107">
        <v>0</v>
      </c>
      <c r="PIN107">
        <v>0</v>
      </c>
      <c r="PIO107">
        <v>0</v>
      </c>
      <c r="PIP107">
        <v>0</v>
      </c>
      <c r="PIQ107">
        <v>0</v>
      </c>
      <c r="PIR107">
        <v>0</v>
      </c>
      <c r="PIS107">
        <v>0</v>
      </c>
      <c r="PIT107">
        <v>0</v>
      </c>
      <c r="PIU107">
        <v>0</v>
      </c>
      <c r="PIV107">
        <v>0</v>
      </c>
      <c r="PIW107">
        <v>0</v>
      </c>
      <c r="PIX107">
        <v>0</v>
      </c>
      <c r="PIY107">
        <v>0</v>
      </c>
      <c r="PIZ107">
        <v>0</v>
      </c>
      <c r="PJA107">
        <v>0</v>
      </c>
      <c r="PJB107">
        <v>0</v>
      </c>
      <c r="PJC107">
        <v>0</v>
      </c>
      <c r="PJD107">
        <v>0</v>
      </c>
      <c r="PJE107">
        <v>0</v>
      </c>
      <c r="PJF107">
        <v>0</v>
      </c>
      <c r="PJG107">
        <v>0</v>
      </c>
      <c r="PJH107">
        <v>0</v>
      </c>
      <c r="PJI107">
        <v>0</v>
      </c>
      <c r="PJJ107">
        <v>0</v>
      </c>
      <c r="PJK107">
        <v>0</v>
      </c>
      <c r="PJL107">
        <v>0</v>
      </c>
      <c r="PJM107">
        <v>0</v>
      </c>
      <c r="PJN107">
        <v>0</v>
      </c>
      <c r="PJO107">
        <v>0</v>
      </c>
      <c r="PJP107">
        <v>0</v>
      </c>
      <c r="PJQ107">
        <v>0</v>
      </c>
      <c r="PJR107">
        <v>0</v>
      </c>
      <c r="PJS107">
        <v>0</v>
      </c>
      <c r="PJT107">
        <v>0</v>
      </c>
      <c r="PJU107">
        <v>0</v>
      </c>
      <c r="PJV107">
        <v>0</v>
      </c>
      <c r="PJW107">
        <v>0</v>
      </c>
      <c r="PJX107">
        <v>0</v>
      </c>
      <c r="PJY107">
        <v>0</v>
      </c>
      <c r="PJZ107">
        <v>0</v>
      </c>
      <c r="PKA107">
        <v>0</v>
      </c>
      <c r="PKB107">
        <v>0</v>
      </c>
      <c r="PKC107">
        <v>0</v>
      </c>
      <c r="PKD107">
        <v>0</v>
      </c>
      <c r="PKE107">
        <v>0</v>
      </c>
      <c r="PKF107">
        <v>0</v>
      </c>
      <c r="PKG107">
        <v>0</v>
      </c>
      <c r="PKH107">
        <v>0</v>
      </c>
      <c r="PKI107">
        <v>0</v>
      </c>
      <c r="PKJ107">
        <v>0</v>
      </c>
      <c r="PKK107">
        <v>0</v>
      </c>
      <c r="PKL107">
        <v>0</v>
      </c>
      <c r="PKM107">
        <v>0</v>
      </c>
      <c r="PKN107">
        <v>0</v>
      </c>
      <c r="PKO107">
        <v>0</v>
      </c>
      <c r="PKP107">
        <v>0</v>
      </c>
      <c r="PKQ107">
        <v>0</v>
      </c>
      <c r="PKR107">
        <v>0</v>
      </c>
      <c r="PKS107">
        <v>0</v>
      </c>
      <c r="PKT107">
        <v>0</v>
      </c>
      <c r="PKU107">
        <v>0</v>
      </c>
      <c r="PKV107">
        <v>0</v>
      </c>
      <c r="PKW107">
        <v>0</v>
      </c>
      <c r="PKX107">
        <v>0</v>
      </c>
      <c r="PKY107">
        <v>0</v>
      </c>
      <c r="PKZ107">
        <v>0</v>
      </c>
      <c r="PLA107">
        <v>0</v>
      </c>
      <c r="PLB107">
        <v>0</v>
      </c>
      <c r="PLC107">
        <v>0</v>
      </c>
      <c r="PLD107">
        <v>0</v>
      </c>
      <c r="PLE107">
        <v>0</v>
      </c>
      <c r="PLF107">
        <v>0</v>
      </c>
      <c r="PLG107">
        <v>0</v>
      </c>
      <c r="PLH107">
        <v>0</v>
      </c>
      <c r="PLI107">
        <v>0</v>
      </c>
      <c r="PLJ107">
        <v>0</v>
      </c>
      <c r="PLK107">
        <v>0</v>
      </c>
      <c r="PLL107">
        <v>0</v>
      </c>
      <c r="PLM107">
        <v>0</v>
      </c>
      <c r="PLN107">
        <v>0</v>
      </c>
      <c r="PLO107">
        <v>0</v>
      </c>
      <c r="PLP107">
        <v>0</v>
      </c>
      <c r="PLQ107">
        <v>0</v>
      </c>
      <c r="PLR107">
        <v>0</v>
      </c>
      <c r="PLS107">
        <v>0</v>
      </c>
      <c r="PLT107">
        <v>0</v>
      </c>
      <c r="PLU107">
        <v>0</v>
      </c>
      <c r="PLV107">
        <v>0</v>
      </c>
      <c r="PLW107">
        <v>0</v>
      </c>
      <c r="PLX107">
        <v>0</v>
      </c>
      <c r="PLY107">
        <v>0</v>
      </c>
      <c r="PLZ107">
        <v>0</v>
      </c>
      <c r="PMA107">
        <v>0</v>
      </c>
      <c r="PMB107">
        <v>0</v>
      </c>
      <c r="PMC107">
        <v>0</v>
      </c>
      <c r="PMD107">
        <v>0</v>
      </c>
      <c r="PME107">
        <v>0</v>
      </c>
      <c r="PMF107">
        <v>0</v>
      </c>
      <c r="PMG107">
        <v>0</v>
      </c>
      <c r="PMH107">
        <v>0</v>
      </c>
      <c r="PMI107">
        <v>0</v>
      </c>
      <c r="PMJ107">
        <v>0</v>
      </c>
      <c r="PMK107">
        <v>0</v>
      </c>
      <c r="PML107">
        <v>0</v>
      </c>
      <c r="PMM107">
        <v>0</v>
      </c>
      <c r="PMN107">
        <v>0</v>
      </c>
      <c r="PMO107">
        <v>0</v>
      </c>
      <c r="PMP107">
        <v>0</v>
      </c>
      <c r="PMQ107">
        <v>0</v>
      </c>
      <c r="PMR107">
        <v>0</v>
      </c>
      <c r="PMS107">
        <v>0</v>
      </c>
      <c r="PMT107">
        <v>0</v>
      </c>
      <c r="PMU107">
        <v>0</v>
      </c>
      <c r="PMV107">
        <v>0</v>
      </c>
      <c r="PMW107">
        <v>0</v>
      </c>
      <c r="PMX107">
        <v>0</v>
      </c>
      <c r="PMY107">
        <v>0</v>
      </c>
      <c r="PMZ107">
        <v>0</v>
      </c>
      <c r="PNA107">
        <v>0</v>
      </c>
      <c r="PNB107">
        <v>0</v>
      </c>
      <c r="PNC107">
        <v>0</v>
      </c>
      <c r="PND107">
        <v>0</v>
      </c>
      <c r="PNE107">
        <v>0</v>
      </c>
      <c r="PNF107">
        <v>0</v>
      </c>
      <c r="PNG107">
        <v>0</v>
      </c>
      <c r="PNH107">
        <v>0</v>
      </c>
      <c r="PNI107">
        <v>0</v>
      </c>
      <c r="PNJ107">
        <v>0</v>
      </c>
      <c r="PNK107">
        <v>0</v>
      </c>
      <c r="PNL107">
        <v>0</v>
      </c>
      <c r="PNM107">
        <v>0</v>
      </c>
      <c r="PNN107">
        <v>0</v>
      </c>
      <c r="PNO107">
        <v>0</v>
      </c>
      <c r="PNP107">
        <v>0</v>
      </c>
      <c r="PNQ107">
        <v>0</v>
      </c>
      <c r="PNR107">
        <v>0</v>
      </c>
      <c r="PNS107">
        <v>0</v>
      </c>
      <c r="PNT107">
        <v>0</v>
      </c>
      <c r="PNU107">
        <v>0</v>
      </c>
      <c r="PNV107">
        <v>0</v>
      </c>
      <c r="PNW107">
        <v>0</v>
      </c>
      <c r="PNX107">
        <v>0</v>
      </c>
      <c r="PNY107">
        <v>0</v>
      </c>
      <c r="PNZ107">
        <v>0</v>
      </c>
      <c r="POA107">
        <v>0</v>
      </c>
      <c r="POB107">
        <v>0</v>
      </c>
      <c r="POC107">
        <v>0</v>
      </c>
      <c r="POD107">
        <v>0</v>
      </c>
      <c r="POE107">
        <v>0</v>
      </c>
      <c r="POF107">
        <v>0</v>
      </c>
      <c r="POG107">
        <v>0</v>
      </c>
      <c r="POH107">
        <v>0</v>
      </c>
      <c r="POI107">
        <v>0</v>
      </c>
      <c r="POJ107">
        <v>0</v>
      </c>
      <c r="POK107">
        <v>0</v>
      </c>
      <c r="POL107">
        <v>0</v>
      </c>
      <c r="POM107">
        <v>0</v>
      </c>
      <c r="PON107">
        <v>0</v>
      </c>
      <c r="POO107">
        <v>0</v>
      </c>
      <c r="POP107">
        <v>0</v>
      </c>
      <c r="POQ107">
        <v>0</v>
      </c>
      <c r="POR107">
        <v>0</v>
      </c>
      <c r="POS107">
        <v>0</v>
      </c>
      <c r="POT107">
        <v>0</v>
      </c>
      <c r="POU107">
        <v>0</v>
      </c>
      <c r="POV107">
        <v>0</v>
      </c>
      <c r="POW107">
        <v>0</v>
      </c>
      <c r="POX107">
        <v>0</v>
      </c>
      <c r="POY107">
        <v>0</v>
      </c>
      <c r="POZ107">
        <v>0</v>
      </c>
      <c r="PPA107">
        <v>0</v>
      </c>
      <c r="PPB107">
        <v>0</v>
      </c>
      <c r="PPC107">
        <v>0</v>
      </c>
      <c r="PPD107">
        <v>0</v>
      </c>
      <c r="PPE107">
        <v>0</v>
      </c>
      <c r="PPF107">
        <v>0</v>
      </c>
      <c r="PPG107">
        <v>0</v>
      </c>
      <c r="PPH107">
        <v>0</v>
      </c>
      <c r="PPI107">
        <v>0</v>
      </c>
      <c r="PPJ107">
        <v>0</v>
      </c>
      <c r="PPK107">
        <v>0</v>
      </c>
      <c r="PPL107">
        <v>0</v>
      </c>
      <c r="PPM107">
        <v>0</v>
      </c>
      <c r="PPN107">
        <v>0</v>
      </c>
      <c r="PPO107">
        <v>0</v>
      </c>
      <c r="PPP107">
        <v>0</v>
      </c>
      <c r="PPQ107">
        <v>0</v>
      </c>
      <c r="PPR107">
        <v>0</v>
      </c>
      <c r="PPS107">
        <v>0</v>
      </c>
      <c r="PPT107">
        <v>0</v>
      </c>
      <c r="PPU107">
        <v>0</v>
      </c>
      <c r="PPV107">
        <v>0</v>
      </c>
      <c r="PPW107">
        <v>0</v>
      </c>
      <c r="PPX107">
        <v>0</v>
      </c>
      <c r="PPY107">
        <v>0</v>
      </c>
      <c r="PPZ107">
        <v>0</v>
      </c>
      <c r="PQA107">
        <v>0</v>
      </c>
      <c r="PQB107">
        <v>0</v>
      </c>
      <c r="PQC107">
        <v>0</v>
      </c>
      <c r="PQD107">
        <v>0</v>
      </c>
      <c r="PQE107">
        <v>0</v>
      </c>
      <c r="PQF107">
        <v>0</v>
      </c>
      <c r="PQG107">
        <v>0</v>
      </c>
      <c r="PQH107">
        <v>0</v>
      </c>
      <c r="PQI107">
        <v>0</v>
      </c>
      <c r="PQJ107">
        <v>0</v>
      </c>
      <c r="PQK107">
        <v>0</v>
      </c>
      <c r="PQL107">
        <v>0</v>
      </c>
      <c r="PQM107">
        <v>0</v>
      </c>
      <c r="PQN107">
        <v>0</v>
      </c>
      <c r="PQO107">
        <v>0</v>
      </c>
      <c r="PQP107">
        <v>0</v>
      </c>
      <c r="PQQ107">
        <v>0</v>
      </c>
      <c r="PQR107">
        <v>0</v>
      </c>
      <c r="PQS107">
        <v>0</v>
      </c>
      <c r="PQT107">
        <v>0</v>
      </c>
      <c r="PQU107">
        <v>0</v>
      </c>
      <c r="PQV107">
        <v>0</v>
      </c>
      <c r="PQW107">
        <v>0</v>
      </c>
      <c r="PQX107">
        <v>0</v>
      </c>
      <c r="PQY107">
        <v>0</v>
      </c>
      <c r="PQZ107">
        <v>0</v>
      </c>
      <c r="PRA107">
        <v>0</v>
      </c>
      <c r="PRB107">
        <v>0</v>
      </c>
      <c r="PRC107">
        <v>0</v>
      </c>
      <c r="PRD107">
        <v>0</v>
      </c>
      <c r="PRE107">
        <v>0</v>
      </c>
      <c r="PRF107">
        <v>0</v>
      </c>
      <c r="PRG107">
        <v>0</v>
      </c>
      <c r="PRH107">
        <v>0</v>
      </c>
      <c r="PRI107">
        <v>0</v>
      </c>
      <c r="PRJ107">
        <v>0</v>
      </c>
      <c r="PRK107">
        <v>0</v>
      </c>
      <c r="PRL107">
        <v>0</v>
      </c>
      <c r="PRM107">
        <v>0</v>
      </c>
      <c r="PRN107">
        <v>0</v>
      </c>
      <c r="PRO107">
        <v>0</v>
      </c>
      <c r="PRP107">
        <v>0</v>
      </c>
      <c r="PRQ107">
        <v>0</v>
      </c>
      <c r="PRR107">
        <v>0</v>
      </c>
      <c r="PRS107">
        <v>0</v>
      </c>
      <c r="PRT107">
        <v>0</v>
      </c>
      <c r="PRU107">
        <v>0</v>
      </c>
      <c r="PRV107">
        <v>0</v>
      </c>
      <c r="PRW107">
        <v>0</v>
      </c>
      <c r="PRX107">
        <v>0</v>
      </c>
      <c r="PRY107">
        <v>0</v>
      </c>
      <c r="PRZ107">
        <v>0</v>
      </c>
      <c r="PSA107">
        <v>0</v>
      </c>
      <c r="PSB107">
        <v>0</v>
      </c>
      <c r="PSC107">
        <v>0</v>
      </c>
      <c r="PSD107">
        <v>0</v>
      </c>
      <c r="PSE107">
        <v>0</v>
      </c>
      <c r="PSF107">
        <v>0</v>
      </c>
      <c r="PSG107">
        <v>0</v>
      </c>
      <c r="PSH107">
        <v>0</v>
      </c>
      <c r="PSI107">
        <v>0</v>
      </c>
      <c r="PSJ107">
        <v>0</v>
      </c>
      <c r="PSK107">
        <v>0</v>
      </c>
      <c r="PSL107">
        <v>0</v>
      </c>
      <c r="PSM107">
        <v>0</v>
      </c>
      <c r="PSN107">
        <v>0</v>
      </c>
      <c r="PSO107">
        <v>0</v>
      </c>
      <c r="PSP107">
        <v>0</v>
      </c>
      <c r="PSQ107">
        <v>0</v>
      </c>
      <c r="PSR107">
        <v>0</v>
      </c>
      <c r="PSS107">
        <v>0</v>
      </c>
      <c r="PST107">
        <v>0</v>
      </c>
      <c r="PSU107">
        <v>0</v>
      </c>
      <c r="PSV107">
        <v>0</v>
      </c>
      <c r="PSW107">
        <v>0</v>
      </c>
      <c r="PSX107">
        <v>0</v>
      </c>
      <c r="PSY107">
        <v>0</v>
      </c>
      <c r="PSZ107">
        <v>0</v>
      </c>
      <c r="PTA107">
        <v>0</v>
      </c>
      <c r="PTB107">
        <v>0</v>
      </c>
      <c r="PTC107">
        <v>0</v>
      </c>
      <c r="PTD107">
        <v>0</v>
      </c>
      <c r="PTE107">
        <v>0</v>
      </c>
      <c r="PTF107">
        <v>0</v>
      </c>
      <c r="PTG107">
        <v>0</v>
      </c>
      <c r="PTH107">
        <v>0</v>
      </c>
      <c r="PTI107">
        <v>0</v>
      </c>
      <c r="PTJ107">
        <v>0</v>
      </c>
      <c r="PTK107">
        <v>0</v>
      </c>
      <c r="PTL107">
        <v>0</v>
      </c>
      <c r="PTM107">
        <v>0</v>
      </c>
      <c r="PTN107">
        <v>0</v>
      </c>
      <c r="PTO107">
        <v>0</v>
      </c>
      <c r="PTP107">
        <v>0</v>
      </c>
      <c r="PTQ107">
        <v>0</v>
      </c>
      <c r="PTR107">
        <v>0</v>
      </c>
      <c r="PTS107">
        <v>0</v>
      </c>
      <c r="PTT107">
        <v>0</v>
      </c>
      <c r="PTU107">
        <v>0</v>
      </c>
      <c r="PTV107">
        <v>0</v>
      </c>
      <c r="PTW107">
        <v>0</v>
      </c>
      <c r="PTX107">
        <v>0</v>
      </c>
      <c r="PTY107">
        <v>0</v>
      </c>
      <c r="PTZ107">
        <v>0</v>
      </c>
      <c r="PUA107">
        <v>0</v>
      </c>
      <c r="PUB107">
        <v>0</v>
      </c>
      <c r="PUC107">
        <v>0</v>
      </c>
      <c r="PUD107">
        <v>0</v>
      </c>
      <c r="PUE107">
        <v>0</v>
      </c>
      <c r="PUF107">
        <v>0</v>
      </c>
      <c r="PUG107">
        <v>0</v>
      </c>
      <c r="PUH107">
        <v>0</v>
      </c>
      <c r="PUI107">
        <v>0</v>
      </c>
      <c r="PUJ107">
        <v>0</v>
      </c>
      <c r="PUK107">
        <v>0</v>
      </c>
      <c r="PUL107">
        <v>0</v>
      </c>
      <c r="PUM107">
        <v>0</v>
      </c>
      <c r="PUN107">
        <v>0</v>
      </c>
      <c r="PUO107">
        <v>0</v>
      </c>
      <c r="PUP107">
        <v>0</v>
      </c>
      <c r="PUQ107">
        <v>0</v>
      </c>
      <c r="PUR107">
        <v>0</v>
      </c>
      <c r="PUS107">
        <v>0</v>
      </c>
      <c r="PUT107">
        <v>0</v>
      </c>
      <c r="PUU107">
        <v>0</v>
      </c>
      <c r="PUV107">
        <v>0</v>
      </c>
      <c r="PUW107">
        <v>0</v>
      </c>
      <c r="PUX107">
        <v>0</v>
      </c>
      <c r="PUY107">
        <v>0</v>
      </c>
      <c r="PUZ107">
        <v>0</v>
      </c>
      <c r="PVA107">
        <v>0</v>
      </c>
      <c r="PVB107">
        <v>0</v>
      </c>
      <c r="PVC107">
        <v>0</v>
      </c>
      <c r="PVD107">
        <v>0</v>
      </c>
      <c r="PVE107">
        <v>0</v>
      </c>
      <c r="PVF107">
        <v>0</v>
      </c>
      <c r="PVG107">
        <v>0</v>
      </c>
      <c r="PVH107">
        <v>0</v>
      </c>
      <c r="PVI107">
        <v>0</v>
      </c>
      <c r="PVJ107">
        <v>0</v>
      </c>
      <c r="PVK107">
        <v>0</v>
      </c>
      <c r="PVL107">
        <v>0</v>
      </c>
      <c r="PVM107">
        <v>0</v>
      </c>
      <c r="PVN107">
        <v>0</v>
      </c>
      <c r="PVO107">
        <v>0</v>
      </c>
      <c r="PVP107">
        <v>0</v>
      </c>
      <c r="PVQ107">
        <v>0</v>
      </c>
      <c r="PVR107">
        <v>0</v>
      </c>
      <c r="PVS107">
        <v>0</v>
      </c>
      <c r="PVT107">
        <v>0</v>
      </c>
      <c r="PVU107">
        <v>0</v>
      </c>
      <c r="PVV107">
        <v>0</v>
      </c>
      <c r="PVW107">
        <v>0</v>
      </c>
      <c r="PVX107">
        <v>0</v>
      </c>
      <c r="PVY107">
        <v>0</v>
      </c>
      <c r="PVZ107">
        <v>0</v>
      </c>
      <c r="PWA107">
        <v>0</v>
      </c>
      <c r="PWB107">
        <v>0</v>
      </c>
      <c r="PWC107">
        <v>0</v>
      </c>
      <c r="PWD107">
        <v>0</v>
      </c>
      <c r="PWE107">
        <v>0</v>
      </c>
      <c r="PWF107">
        <v>0</v>
      </c>
      <c r="PWG107">
        <v>0</v>
      </c>
      <c r="PWH107">
        <v>0</v>
      </c>
      <c r="PWI107">
        <v>0</v>
      </c>
      <c r="PWJ107">
        <v>0</v>
      </c>
      <c r="PWK107">
        <v>0</v>
      </c>
      <c r="PWL107">
        <v>0</v>
      </c>
      <c r="PWM107">
        <v>0</v>
      </c>
      <c r="PWN107">
        <v>0</v>
      </c>
      <c r="PWO107">
        <v>0</v>
      </c>
      <c r="PWP107">
        <v>0</v>
      </c>
      <c r="PWQ107">
        <v>0</v>
      </c>
      <c r="PWR107">
        <v>0</v>
      </c>
      <c r="PWS107">
        <v>0</v>
      </c>
      <c r="PWT107">
        <v>0</v>
      </c>
      <c r="PWU107">
        <v>0</v>
      </c>
      <c r="PWV107">
        <v>0</v>
      </c>
      <c r="PWW107">
        <v>0</v>
      </c>
      <c r="PWX107">
        <v>0</v>
      </c>
      <c r="PWY107">
        <v>0</v>
      </c>
      <c r="PWZ107">
        <v>0</v>
      </c>
      <c r="PXA107">
        <v>0</v>
      </c>
      <c r="PXB107">
        <v>0</v>
      </c>
      <c r="PXC107">
        <v>0</v>
      </c>
      <c r="PXD107">
        <v>0</v>
      </c>
      <c r="PXE107">
        <v>0</v>
      </c>
      <c r="PXF107">
        <v>0</v>
      </c>
      <c r="PXG107">
        <v>0</v>
      </c>
      <c r="PXH107">
        <v>0</v>
      </c>
      <c r="PXI107">
        <v>0</v>
      </c>
      <c r="PXJ107">
        <v>0</v>
      </c>
      <c r="PXK107">
        <v>0</v>
      </c>
      <c r="PXL107">
        <v>0</v>
      </c>
      <c r="PXM107">
        <v>0</v>
      </c>
      <c r="PXN107">
        <v>0</v>
      </c>
      <c r="PXO107">
        <v>0</v>
      </c>
      <c r="PXP107">
        <v>0</v>
      </c>
      <c r="PXQ107">
        <v>0</v>
      </c>
      <c r="PXR107">
        <v>0</v>
      </c>
      <c r="PXS107">
        <v>0</v>
      </c>
      <c r="PXT107">
        <v>0</v>
      </c>
      <c r="PXU107">
        <v>0</v>
      </c>
      <c r="PXV107">
        <v>0</v>
      </c>
      <c r="PXW107">
        <v>0</v>
      </c>
      <c r="PXX107">
        <v>0</v>
      </c>
      <c r="PXY107">
        <v>0</v>
      </c>
      <c r="PXZ107">
        <v>0</v>
      </c>
      <c r="PYA107">
        <v>0</v>
      </c>
      <c r="PYB107">
        <v>0</v>
      </c>
      <c r="PYC107">
        <v>0</v>
      </c>
      <c r="PYD107">
        <v>0</v>
      </c>
      <c r="PYE107">
        <v>0</v>
      </c>
      <c r="PYF107">
        <v>0</v>
      </c>
      <c r="PYG107">
        <v>0</v>
      </c>
      <c r="PYH107">
        <v>0</v>
      </c>
      <c r="PYI107">
        <v>0</v>
      </c>
      <c r="PYJ107">
        <v>0</v>
      </c>
      <c r="PYK107">
        <v>0</v>
      </c>
      <c r="PYL107">
        <v>0</v>
      </c>
      <c r="PYM107">
        <v>0</v>
      </c>
      <c r="PYN107">
        <v>0</v>
      </c>
      <c r="PYO107">
        <v>0</v>
      </c>
      <c r="PYP107">
        <v>0</v>
      </c>
      <c r="PYQ107">
        <v>0</v>
      </c>
      <c r="PYR107">
        <v>0</v>
      </c>
      <c r="PYS107">
        <v>0</v>
      </c>
      <c r="PYT107">
        <v>0</v>
      </c>
      <c r="PYU107">
        <v>0</v>
      </c>
      <c r="PYV107">
        <v>0</v>
      </c>
      <c r="PYW107">
        <v>0</v>
      </c>
      <c r="PYX107">
        <v>0</v>
      </c>
      <c r="PYY107">
        <v>0</v>
      </c>
      <c r="PYZ107">
        <v>0</v>
      </c>
      <c r="PZA107">
        <v>0</v>
      </c>
      <c r="PZB107">
        <v>0</v>
      </c>
      <c r="PZC107">
        <v>0</v>
      </c>
      <c r="PZD107">
        <v>0</v>
      </c>
      <c r="PZE107">
        <v>0</v>
      </c>
      <c r="PZF107">
        <v>0</v>
      </c>
      <c r="PZG107">
        <v>0</v>
      </c>
      <c r="PZH107">
        <v>0</v>
      </c>
      <c r="PZI107">
        <v>0</v>
      </c>
      <c r="PZJ107">
        <v>0</v>
      </c>
      <c r="PZK107">
        <v>0</v>
      </c>
      <c r="PZL107">
        <v>0</v>
      </c>
      <c r="PZM107">
        <v>0</v>
      </c>
      <c r="PZN107">
        <v>0</v>
      </c>
      <c r="PZO107">
        <v>0</v>
      </c>
      <c r="PZP107">
        <v>0</v>
      </c>
      <c r="PZQ107">
        <v>0</v>
      </c>
      <c r="PZR107">
        <v>0</v>
      </c>
      <c r="PZS107">
        <v>0</v>
      </c>
      <c r="PZT107">
        <v>0</v>
      </c>
      <c r="PZU107">
        <v>0</v>
      </c>
      <c r="PZV107">
        <v>0</v>
      </c>
      <c r="PZW107">
        <v>0</v>
      </c>
      <c r="PZX107">
        <v>0</v>
      </c>
      <c r="PZY107">
        <v>0</v>
      </c>
      <c r="PZZ107">
        <v>0</v>
      </c>
      <c r="QAA107">
        <v>0</v>
      </c>
      <c r="QAB107">
        <v>0</v>
      </c>
      <c r="QAC107">
        <v>0</v>
      </c>
      <c r="QAD107">
        <v>0</v>
      </c>
      <c r="QAE107">
        <v>0</v>
      </c>
      <c r="QAF107">
        <v>0</v>
      </c>
      <c r="QAG107">
        <v>0</v>
      </c>
      <c r="QAH107">
        <v>0</v>
      </c>
      <c r="QAI107">
        <v>0</v>
      </c>
      <c r="QAJ107">
        <v>0</v>
      </c>
      <c r="QAK107">
        <v>0</v>
      </c>
      <c r="QAL107">
        <v>0</v>
      </c>
      <c r="QAM107">
        <v>0</v>
      </c>
      <c r="QAN107">
        <v>0</v>
      </c>
      <c r="QAO107">
        <v>0</v>
      </c>
      <c r="QAP107">
        <v>0</v>
      </c>
      <c r="QAQ107">
        <v>0</v>
      </c>
      <c r="QAR107">
        <v>0</v>
      </c>
      <c r="QAS107">
        <v>0</v>
      </c>
      <c r="QAT107">
        <v>0</v>
      </c>
      <c r="QAU107">
        <v>0</v>
      </c>
      <c r="QAV107">
        <v>0</v>
      </c>
      <c r="QAW107">
        <v>0</v>
      </c>
      <c r="QAX107">
        <v>0</v>
      </c>
      <c r="QAY107">
        <v>0</v>
      </c>
      <c r="QAZ107">
        <v>0</v>
      </c>
      <c r="QBA107">
        <v>0</v>
      </c>
      <c r="QBB107">
        <v>0</v>
      </c>
      <c r="QBC107">
        <v>0</v>
      </c>
      <c r="QBD107">
        <v>0</v>
      </c>
      <c r="QBE107">
        <v>0</v>
      </c>
      <c r="QBF107">
        <v>0</v>
      </c>
      <c r="QBG107">
        <v>0</v>
      </c>
      <c r="QBH107">
        <v>0</v>
      </c>
      <c r="QBI107">
        <v>0</v>
      </c>
      <c r="QBJ107">
        <v>0</v>
      </c>
      <c r="QBK107">
        <v>0</v>
      </c>
      <c r="QBL107">
        <v>0</v>
      </c>
      <c r="QBM107">
        <v>0</v>
      </c>
      <c r="QBN107">
        <v>0</v>
      </c>
      <c r="QBO107">
        <v>0</v>
      </c>
      <c r="QBP107">
        <v>0</v>
      </c>
      <c r="QBQ107">
        <v>0</v>
      </c>
      <c r="QBR107">
        <v>0</v>
      </c>
      <c r="QBS107">
        <v>0</v>
      </c>
      <c r="QBT107">
        <v>0</v>
      </c>
      <c r="QBU107">
        <v>0</v>
      </c>
      <c r="QBV107">
        <v>0</v>
      </c>
      <c r="QBW107">
        <v>0</v>
      </c>
      <c r="QBX107">
        <v>0</v>
      </c>
      <c r="QBY107">
        <v>0</v>
      </c>
      <c r="QBZ107">
        <v>0</v>
      </c>
      <c r="QCA107">
        <v>0</v>
      </c>
      <c r="QCB107">
        <v>0</v>
      </c>
      <c r="QCC107">
        <v>0</v>
      </c>
      <c r="QCD107">
        <v>0</v>
      </c>
      <c r="QCE107">
        <v>0</v>
      </c>
      <c r="QCF107">
        <v>0</v>
      </c>
      <c r="QCG107">
        <v>0</v>
      </c>
      <c r="QCH107">
        <v>0</v>
      </c>
      <c r="QCI107">
        <v>0</v>
      </c>
      <c r="QCJ107">
        <v>0</v>
      </c>
      <c r="QCK107">
        <v>0</v>
      </c>
      <c r="QCL107">
        <v>0</v>
      </c>
      <c r="QCM107">
        <v>0</v>
      </c>
      <c r="QCN107">
        <v>0</v>
      </c>
      <c r="QCO107">
        <v>0</v>
      </c>
      <c r="QCP107">
        <v>0</v>
      </c>
      <c r="QCQ107">
        <v>0</v>
      </c>
      <c r="QCR107">
        <v>0</v>
      </c>
      <c r="QCS107">
        <v>0</v>
      </c>
      <c r="QCT107">
        <v>0</v>
      </c>
      <c r="QCU107">
        <v>0</v>
      </c>
      <c r="QCV107">
        <v>0</v>
      </c>
      <c r="QCW107">
        <v>0</v>
      </c>
      <c r="QCX107">
        <v>0</v>
      </c>
      <c r="QCY107">
        <v>0</v>
      </c>
      <c r="QCZ107">
        <v>0</v>
      </c>
      <c r="QDA107">
        <v>0</v>
      </c>
      <c r="QDB107">
        <v>0</v>
      </c>
      <c r="QDC107">
        <v>0</v>
      </c>
      <c r="QDD107">
        <v>0</v>
      </c>
      <c r="QDE107">
        <v>0</v>
      </c>
      <c r="QDF107">
        <v>0</v>
      </c>
      <c r="QDG107">
        <v>0</v>
      </c>
      <c r="QDH107">
        <v>0</v>
      </c>
      <c r="QDI107">
        <v>0</v>
      </c>
      <c r="QDJ107">
        <v>0</v>
      </c>
      <c r="QDK107">
        <v>0</v>
      </c>
      <c r="QDL107">
        <v>0</v>
      </c>
      <c r="QDM107">
        <v>0</v>
      </c>
      <c r="QDN107">
        <v>0</v>
      </c>
      <c r="QDO107">
        <v>0</v>
      </c>
      <c r="QDP107">
        <v>0</v>
      </c>
      <c r="QDQ107">
        <v>0</v>
      </c>
      <c r="QDR107">
        <v>0</v>
      </c>
      <c r="QDS107">
        <v>0</v>
      </c>
      <c r="QDT107">
        <v>0</v>
      </c>
      <c r="QDU107">
        <v>0</v>
      </c>
      <c r="QDV107">
        <v>0</v>
      </c>
      <c r="QDW107">
        <v>0</v>
      </c>
      <c r="QDX107">
        <v>0</v>
      </c>
      <c r="QDY107">
        <v>0</v>
      </c>
      <c r="QDZ107">
        <v>0</v>
      </c>
      <c r="QEA107">
        <v>0</v>
      </c>
      <c r="QEB107">
        <v>0</v>
      </c>
      <c r="QEC107">
        <v>0</v>
      </c>
      <c r="QED107">
        <v>0</v>
      </c>
      <c r="QEE107">
        <v>0</v>
      </c>
      <c r="QEF107">
        <v>0</v>
      </c>
      <c r="QEG107">
        <v>0</v>
      </c>
      <c r="QEH107">
        <v>0</v>
      </c>
      <c r="QEI107">
        <v>0</v>
      </c>
      <c r="QEJ107">
        <v>0</v>
      </c>
      <c r="QEK107">
        <v>0</v>
      </c>
      <c r="QEL107">
        <v>0</v>
      </c>
      <c r="QEM107">
        <v>0</v>
      </c>
      <c r="QEN107">
        <v>0</v>
      </c>
      <c r="QEO107">
        <v>0</v>
      </c>
      <c r="QEP107">
        <v>0</v>
      </c>
      <c r="QEQ107">
        <v>0</v>
      </c>
      <c r="QER107">
        <v>0</v>
      </c>
      <c r="QES107">
        <v>0</v>
      </c>
      <c r="QET107">
        <v>0</v>
      </c>
      <c r="QEU107">
        <v>0</v>
      </c>
      <c r="QEV107">
        <v>0</v>
      </c>
      <c r="QEW107">
        <v>0</v>
      </c>
      <c r="QEX107">
        <v>0</v>
      </c>
      <c r="QEY107">
        <v>0</v>
      </c>
      <c r="QEZ107">
        <v>0</v>
      </c>
      <c r="QFA107">
        <v>0</v>
      </c>
      <c r="QFB107">
        <v>0</v>
      </c>
      <c r="QFC107">
        <v>0</v>
      </c>
      <c r="QFD107">
        <v>0</v>
      </c>
      <c r="QFE107">
        <v>0</v>
      </c>
      <c r="QFF107">
        <v>0</v>
      </c>
      <c r="QFG107">
        <v>0</v>
      </c>
      <c r="QFH107">
        <v>0</v>
      </c>
      <c r="QFI107">
        <v>0</v>
      </c>
      <c r="QFJ107">
        <v>0</v>
      </c>
      <c r="QFK107">
        <v>0</v>
      </c>
      <c r="QFL107">
        <v>0</v>
      </c>
      <c r="QFM107">
        <v>0</v>
      </c>
      <c r="QFN107">
        <v>0</v>
      </c>
      <c r="QFO107">
        <v>0</v>
      </c>
      <c r="QFP107">
        <v>0</v>
      </c>
      <c r="QFQ107">
        <v>0</v>
      </c>
      <c r="QFR107">
        <v>0</v>
      </c>
      <c r="QFS107">
        <v>0</v>
      </c>
      <c r="QFT107">
        <v>0</v>
      </c>
      <c r="QFU107">
        <v>0</v>
      </c>
      <c r="QFV107">
        <v>0</v>
      </c>
      <c r="QFW107">
        <v>0</v>
      </c>
      <c r="QFX107">
        <v>0</v>
      </c>
      <c r="QFY107">
        <v>0</v>
      </c>
      <c r="QFZ107">
        <v>0</v>
      </c>
      <c r="QGA107">
        <v>0</v>
      </c>
      <c r="QGB107">
        <v>0</v>
      </c>
      <c r="QGC107">
        <v>0</v>
      </c>
      <c r="QGD107">
        <v>0</v>
      </c>
      <c r="QGE107">
        <v>0</v>
      </c>
      <c r="QGF107">
        <v>0</v>
      </c>
      <c r="QGG107">
        <v>0</v>
      </c>
      <c r="QGH107">
        <v>0</v>
      </c>
      <c r="QGI107">
        <v>0</v>
      </c>
      <c r="QGJ107">
        <v>0</v>
      </c>
      <c r="QGK107">
        <v>0</v>
      </c>
      <c r="QGL107">
        <v>0</v>
      </c>
      <c r="QGM107">
        <v>0</v>
      </c>
      <c r="QGN107">
        <v>0</v>
      </c>
      <c r="QGO107">
        <v>0</v>
      </c>
      <c r="QGP107">
        <v>0</v>
      </c>
      <c r="QGQ107">
        <v>0</v>
      </c>
      <c r="QGR107">
        <v>0</v>
      </c>
      <c r="QGS107">
        <v>0</v>
      </c>
      <c r="QGT107">
        <v>0</v>
      </c>
      <c r="QGU107">
        <v>0</v>
      </c>
      <c r="QGV107">
        <v>0</v>
      </c>
      <c r="QGW107">
        <v>0</v>
      </c>
      <c r="QGX107">
        <v>0</v>
      </c>
      <c r="QGY107">
        <v>0</v>
      </c>
      <c r="QGZ107">
        <v>0</v>
      </c>
      <c r="QHA107">
        <v>0</v>
      </c>
      <c r="QHB107">
        <v>0</v>
      </c>
      <c r="QHC107">
        <v>0</v>
      </c>
      <c r="QHD107">
        <v>0</v>
      </c>
      <c r="QHE107">
        <v>0</v>
      </c>
      <c r="QHF107">
        <v>0</v>
      </c>
      <c r="QHG107">
        <v>0</v>
      </c>
      <c r="QHH107">
        <v>0</v>
      </c>
      <c r="QHI107">
        <v>0</v>
      </c>
      <c r="QHJ107">
        <v>0</v>
      </c>
      <c r="QHK107">
        <v>0</v>
      </c>
      <c r="QHL107">
        <v>0</v>
      </c>
      <c r="QHM107">
        <v>0</v>
      </c>
      <c r="QHN107">
        <v>0</v>
      </c>
      <c r="QHO107">
        <v>0</v>
      </c>
      <c r="QHP107">
        <v>0</v>
      </c>
      <c r="QHQ107">
        <v>0</v>
      </c>
      <c r="QHR107">
        <v>0</v>
      </c>
      <c r="QHS107">
        <v>0</v>
      </c>
      <c r="QHT107">
        <v>0</v>
      </c>
      <c r="QHU107">
        <v>0</v>
      </c>
      <c r="QHV107">
        <v>0</v>
      </c>
      <c r="QHW107">
        <v>0</v>
      </c>
      <c r="QHX107">
        <v>0</v>
      </c>
      <c r="QHY107">
        <v>0</v>
      </c>
      <c r="QHZ107">
        <v>0</v>
      </c>
      <c r="QIA107">
        <v>0</v>
      </c>
      <c r="QIB107">
        <v>0</v>
      </c>
      <c r="QIC107">
        <v>0</v>
      </c>
      <c r="QID107">
        <v>0</v>
      </c>
      <c r="QIE107">
        <v>0</v>
      </c>
      <c r="QIF107">
        <v>0</v>
      </c>
      <c r="QIG107">
        <v>0</v>
      </c>
      <c r="QIH107">
        <v>0</v>
      </c>
      <c r="QII107">
        <v>0</v>
      </c>
      <c r="QIJ107">
        <v>0</v>
      </c>
      <c r="QIK107">
        <v>0</v>
      </c>
      <c r="QIL107">
        <v>0</v>
      </c>
      <c r="QIM107">
        <v>0</v>
      </c>
      <c r="QIN107">
        <v>0</v>
      </c>
      <c r="QIO107">
        <v>0</v>
      </c>
      <c r="QIP107">
        <v>0</v>
      </c>
      <c r="QIQ107">
        <v>0</v>
      </c>
      <c r="QIR107">
        <v>0</v>
      </c>
      <c r="QIS107">
        <v>0</v>
      </c>
      <c r="QIT107">
        <v>0</v>
      </c>
      <c r="QIU107">
        <v>0</v>
      </c>
      <c r="QIV107">
        <v>0</v>
      </c>
      <c r="QIW107">
        <v>0</v>
      </c>
      <c r="QIX107">
        <v>0</v>
      </c>
      <c r="QIY107">
        <v>0</v>
      </c>
      <c r="QIZ107">
        <v>0</v>
      </c>
      <c r="QJA107">
        <v>0</v>
      </c>
      <c r="QJB107">
        <v>0</v>
      </c>
      <c r="QJC107">
        <v>0</v>
      </c>
      <c r="QJD107">
        <v>0</v>
      </c>
      <c r="QJE107">
        <v>0</v>
      </c>
      <c r="QJF107">
        <v>0</v>
      </c>
      <c r="QJG107">
        <v>0</v>
      </c>
      <c r="QJH107">
        <v>0</v>
      </c>
      <c r="QJI107">
        <v>0</v>
      </c>
      <c r="QJJ107">
        <v>0</v>
      </c>
      <c r="QJK107">
        <v>0</v>
      </c>
      <c r="QJL107">
        <v>0</v>
      </c>
      <c r="QJM107">
        <v>0</v>
      </c>
      <c r="QJN107">
        <v>0</v>
      </c>
      <c r="QJO107">
        <v>0</v>
      </c>
      <c r="QJP107">
        <v>0</v>
      </c>
      <c r="QJQ107">
        <v>0</v>
      </c>
      <c r="QJR107">
        <v>0</v>
      </c>
      <c r="QJS107">
        <v>0</v>
      </c>
      <c r="QJT107">
        <v>0</v>
      </c>
      <c r="QJU107">
        <v>0</v>
      </c>
      <c r="QJV107">
        <v>0</v>
      </c>
      <c r="QJW107">
        <v>0</v>
      </c>
      <c r="QJX107">
        <v>0</v>
      </c>
      <c r="QJY107">
        <v>0</v>
      </c>
      <c r="QJZ107">
        <v>0</v>
      </c>
      <c r="QKA107">
        <v>0</v>
      </c>
      <c r="QKB107">
        <v>0</v>
      </c>
      <c r="QKC107">
        <v>0</v>
      </c>
      <c r="QKD107">
        <v>0</v>
      </c>
      <c r="QKE107">
        <v>0</v>
      </c>
      <c r="QKF107">
        <v>0</v>
      </c>
      <c r="QKG107">
        <v>0</v>
      </c>
      <c r="QKH107">
        <v>0</v>
      </c>
      <c r="QKI107">
        <v>0</v>
      </c>
      <c r="QKJ107">
        <v>0</v>
      </c>
      <c r="QKK107">
        <v>0</v>
      </c>
      <c r="QKL107">
        <v>0</v>
      </c>
      <c r="QKM107">
        <v>0</v>
      </c>
      <c r="QKN107">
        <v>0</v>
      </c>
      <c r="QKO107">
        <v>0</v>
      </c>
      <c r="QKP107">
        <v>0</v>
      </c>
      <c r="QKQ107">
        <v>0</v>
      </c>
      <c r="QKR107">
        <v>0</v>
      </c>
      <c r="QKS107">
        <v>0</v>
      </c>
      <c r="QKT107">
        <v>0</v>
      </c>
      <c r="QKU107">
        <v>0</v>
      </c>
      <c r="QKV107">
        <v>0</v>
      </c>
      <c r="QKW107">
        <v>0</v>
      </c>
      <c r="QKX107">
        <v>0</v>
      </c>
      <c r="QKY107">
        <v>0</v>
      </c>
      <c r="QKZ107">
        <v>0</v>
      </c>
      <c r="QLA107">
        <v>0</v>
      </c>
      <c r="QLB107">
        <v>0</v>
      </c>
      <c r="QLC107">
        <v>0</v>
      </c>
      <c r="QLD107">
        <v>0</v>
      </c>
      <c r="QLE107">
        <v>0</v>
      </c>
      <c r="QLF107">
        <v>0</v>
      </c>
      <c r="QLG107">
        <v>0</v>
      </c>
      <c r="QLH107">
        <v>0</v>
      </c>
      <c r="QLI107">
        <v>0</v>
      </c>
      <c r="QLJ107">
        <v>0</v>
      </c>
      <c r="QLK107">
        <v>0</v>
      </c>
      <c r="QLL107">
        <v>0</v>
      </c>
      <c r="QLM107">
        <v>0</v>
      </c>
      <c r="QLN107">
        <v>0</v>
      </c>
      <c r="QLO107">
        <v>0</v>
      </c>
      <c r="QLP107">
        <v>0</v>
      </c>
      <c r="QLQ107">
        <v>0</v>
      </c>
      <c r="QLR107">
        <v>0</v>
      </c>
      <c r="QLS107">
        <v>0</v>
      </c>
      <c r="QLT107">
        <v>0</v>
      </c>
      <c r="QLU107">
        <v>0</v>
      </c>
      <c r="QLV107">
        <v>0</v>
      </c>
      <c r="QLW107">
        <v>0</v>
      </c>
      <c r="QLX107">
        <v>0</v>
      </c>
      <c r="QLY107">
        <v>0</v>
      </c>
      <c r="QLZ107">
        <v>0</v>
      </c>
      <c r="QMA107">
        <v>0</v>
      </c>
      <c r="QMB107">
        <v>0</v>
      </c>
      <c r="QMC107">
        <v>0</v>
      </c>
      <c r="QMD107">
        <v>0</v>
      </c>
      <c r="QME107">
        <v>0</v>
      </c>
      <c r="QMF107">
        <v>0</v>
      </c>
      <c r="QMG107">
        <v>0</v>
      </c>
      <c r="QMH107">
        <v>0</v>
      </c>
      <c r="QMI107">
        <v>0</v>
      </c>
      <c r="QMJ107">
        <v>0</v>
      </c>
      <c r="QMK107">
        <v>0</v>
      </c>
      <c r="QML107">
        <v>0</v>
      </c>
      <c r="QMM107">
        <v>0</v>
      </c>
      <c r="QMN107">
        <v>0</v>
      </c>
      <c r="QMO107">
        <v>0</v>
      </c>
      <c r="QMP107">
        <v>0</v>
      </c>
      <c r="QMQ107">
        <v>0</v>
      </c>
      <c r="QMR107">
        <v>0</v>
      </c>
      <c r="QMS107">
        <v>0</v>
      </c>
      <c r="QMT107">
        <v>0</v>
      </c>
      <c r="QMU107">
        <v>0</v>
      </c>
      <c r="QMV107">
        <v>0</v>
      </c>
      <c r="QMW107">
        <v>0</v>
      </c>
      <c r="QMX107">
        <v>0</v>
      </c>
      <c r="QMY107">
        <v>0</v>
      </c>
      <c r="QMZ107">
        <v>0</v>
      </c>
      <c r="QNA107">
        <v>0</v>
      </c>
      <c r="QNB107">
        <v>0</v>
      </c>
      <c r="QNC107">
        <v>0</v>
      </c>
      <c r="QND107">
        <v>0</v>
      </c>
      <c r="QNE107">
        <v>0</v>
      </c>
      <c r="QNF107">
        <v>0</v>
      </c>
      <c r="QNG107">
        <v>0</v>
      </c>
      <c r="QNH107">
        <v>0</v>
      </c>
      <c r="QNI107">
        <v>0</v>
      </c>
      <c r="QNJ107">
        <v>0</v>
      </c>
      <c r="QNK107">
        <v>0</v>
      </c>
      <c r="QNL107">
        <v>0</v>
      </c>
      <c r="QNM107">
        <v>0</v>
      </c>
      <c r="QNN107">
        <v>0</v>
      </c>
      <c r="QNO107">
        <v>0</v>
      </c>
      <c r="QNP107">
        <v>0</v>
      </c>
      <c r="QNQ107">
        <v>0</v>
      </c>
      <c r="QNR107">
        <v>0</v>
      </c>
      <c r="QNS107">
        <v>0</v>
      </c>
      <c r="QNT107">
        <v>0</v>
      </c>
      <c r="QNU107">
        <v>0</v>
      </c>
      <c r="QNV107">
        <v>0</v>
      </c>
      <c r="QNW107">
        <v>0</v>
      </c>
      <c r="QNX107">
        <v>0</v>
      </c>
      <c r="QNY107">
        <v>0</v>
      </c>
      <c r="QNZ107">
        <v>0</v>
      </c>
      <c r="QOA107">
        <v>0</v>
      </c>
      <c r="QOB107">
        <v>0</v>
      </c>
      <c r="QOC107">
        <v>0</v>
      </c>
      <c r="QOD107">
        <v>0</v>
      </c>
      <c r="QOE107">
        <v>0</v>
      </c>
      <c r="QOF107">
        <v>0</v>
      </c>
      <c r="QOG107">
        <v>0</v>
      </c>
      <c r="QOH107">
        <v>0</v>
      </c>
      <c r="QOI107">
        <v>0</v>
      </c>
      <c r="QOJ107">
        <v>0</v>
      </c>
      <c r="QOK107">
        <v>0</v>
      </c>
      <c r="QOL107">
        <v>0</v>
      </c>
      <c r="QOM107">
        <v>0</v>
      </c>
      <c r="QON107">
        <v>0</v>
      </c>
      <c r="QOO107">
        <v>0</v>
      </c>
      <c r="QOP107">
        <v>0</v>
      </c>
      <c r="QOQ107">
        <v>0</v>
      </c>
      <c r="QOR107">
        <v>0</v>
      </c>
      <c r="QOS107">
        <v>0</v>
      </c>
      <c r="QOT107">
        <v>0</v>
      </c>
      <c r="QOU107">
        <v>0</v>
      </c>
      <c r="QOV107">
        <v>0</v>
      </c>
      <c r="QOW107">
        <v>0</v>
      </c>
      <c r="QOX107">
        <v>0</v>
      </c>
      <c r="QOY107">
        <v>0</v>
      </c>
      <c r="QOZ107">
        <v>0</v>
      </c>
      <c r="QPA107">
        <v>0</v>
      </c>
      <c r="QPB107">
        <v>0</v>
      </c>
      <c r="QPC107">
        <v>0</v>
      </c>
      <c r="QPD107">
        <v>0</v>
      </c>
      <c r="QPE107">
        <v>0</v>
      </c>
      <c r="QPF107">
        <v>0</v>
      </c>
      <c r="QPG107">
        <v>0</v>
      </c>
      <c r="QPH107">
        <v>0</v>
      </c>
      <c r="QPI107">
        <v>0</v>
      </c>
      <c r="QPJ107">
        <v>0</v>
      </c>
      <c r="QPK107">
        <v>0</v>
      </c>
      <c r="QPL107">
        <v>0</v>
      </c>
      <c r="QPM107">
        <v>0</v>
      </c>
      <c r="QPN107">
        <v>0</v>
      </c>
      <c r="QPO107">
        <v>0</v>
      </c>
      <c r="QPP107">
        <v>0</v>
      </c>
      <c r="QPQ107">
        <v>0</v>
      </c>
      <c r="QPR107">
        <v>0</v>
      </c>
      <c r="QPS107">
        <v>0</v>
      </c>
      <c r="QPT107">
        <v>0</v>
      </c>
      <c r="QPU107">
        <v>0</v>
      </c>
      <c r="QPV107">
        <v>0</v>
      </c>
      <c r="QPW107">
        <v>0</v>
      </c>
      <c r="QPX107">
        <v>0</v>
      </c>
      <c r="QPY107">
        <v>0</v>
      </c>
      <c r="QPZ107">
        <v>0</v>
      </c>
      <c r="QQA107">
        <v>0</v>
      </c>
      <c r="QQB107">
        <v>0</v>
      </c>
      <c r="QQC107">
        <v>0</v>
      </c>
      <c r="QQD107">
        <v>0</v>
      </c>
      <c r="QQE107">
        <v>0</v>
      </c>
      <c r="QQF107">
        <v>0</v>
      </c>
      <c r="QQG107">
        <v>0</v>
      </c>
      <c r="QQH107">
        <v>0</v>
      </c>
      <c r="QQI107">
        <v>0</v>
      </c>
      <c r="QQJ107">
        <v>0</v>
      </c>
      <c r="QQK107">
        <v>0</v>
      </c>
      <c r="QQL107">
        <v>0</v>
      </c>
      <c r="QQM107">
        <v>0</v>
      </c>
      <c r="QQN107">
        <v>0</v>
      </c>
      <c r="QQO107">
        <v>0</v>
      </c>
      <c r="QQP107">
        <v>0</v>
      </c>
      <c r="QQQ107">
        <v>0</v>
      </c>
      <c r="QQR107">
        <v>0</v>
      </c>
      <c r="QQS107">
        <v>0</v>
      </c>
      <c r="QQT107">
        <v>0</v>
      </c>
      <c r="QQU107">
        <v>0</v>
      </c>
      <c r="QQV107">
        <v>0</v>
      </c>
      <c r="QQW107">
        <v>0</v>
      </c>
      <c r="QQX107">
        <v>0</v>
      </c>
      <c r="QQY107">
        <v>0</v>
      </c>
      <c r="QQZ107">
        <v>0</v>
      </c>
      <c r="QRA107">
        <v>0</v>
      </c>
      <c r="QRB107">
        <v>0</v>
      </c>
      <c r="QRC107">
        <v>0</v>
      </c>
      <c r="QRD107">
        <v>0</v>
      </c>
      <c r="QRE107">
        <v>0</v>
      </c>
      <c r="QRF107">
        <v>0</v>
      </c>
      <c r="QRG107">
        <v>0</v>
      </c>
      <c r="QRH107">
        <v>0</v>
      </c>
      <c r="QRI107">
        <v>0</v>
      </c>
      <c r="QRJ107">
        <v>0</v>
      </c>
      <c r="QRK107">
        <v>0</v>
      </c>
      <c r="QRL107">
        <v>0</v>
      </c>
      <c r="QRM107">
        <v>0</v>
      </c>
      <c r="QRN107">
        <v>0</v>
      </c>
      <c r="QRO107">
        <v>0</v>
      </c>
      <c r="QRP107">
        <v>0</v>
      </c>
      <c r="QRQ107">
        <v>0</v>
      </c>
      <c r="QRR107">
        <v>0</v>
      </c>
      <c r="QRS107">
        <v>0</v>
      </c>
      <c r="QRT107">
        <v>0</v>
      </c>
      <c r="QRU107">
        <v>0</v>
      </c>
      <c r="QRV107">
        <v>0</v>
      </c>
      <c r="QRW107">
        <v>0</v>
      </c>
      <c r="QRX107">
        <v>0</v>
      </c>
      <c r="QRY107">
        <v>0</v>
      </c>
      <c r="QRZ107">
        <v>0</v>
      </c>
      <c r="QSA107">
        <v>0</v>
      </c>
      <c r="QSB107">
        <v>0</v>
      </c>
      <c r="QSC107">
        <v>0</v>
      </c>
      <c r="QSD107">
        <v>0</v>
      </c>
      <c r="QSE107">
        <v>0</v>
      </c>
      <c r="QSF107">
        <v>0</v>
      </c>
      <c r="QSG107">
        <v>0</v>
      </c>
      <c r="QSH107">
        <v>0</v>
      </c>
      <c r="QSI107">
        <v>0</v>
      </c>
      <c r="QSJ107">
        <v>0</v>
      </c>
      <c r="QSK107">
        <v>0</v>
      </c>
      <c r="QSL107">
        <v>0</v>
      </c>
      <c r="QSM107">
        <v>0</v>
      </c>
      <c r="QSN107">
        <v>0</v>
      </c>
      <c r="QSO107">
        <v>0</v>
      </c>
      <c r="QSP107">
        <v>0</v>
      </c>
      <c r="QSQ107">
        <v>0</v>
      </c>
      <c r="QSR107">
        <v>0</v>
      </c>
      <c r="QSS107">
        <v>0</v>
      </c>
      <c r="QST107">
        <v>0</v>
      </c>
      <c r="QSU107">
        <v>0</v>
      </c>
      <c r="QSV107">
        <v>0</v>
      </c>
      <c r="QSW107">
        <v>0</v>
      </c>
      <c r="QSX107">
        <v>0</v>
      </c>
      <c r="QSY107">
        <v>0</v>
      </c>
      <c r="QSZ107">
        <v>0</v>
      </c>
      <c r="QTA107">
        <v>0</v>
      </c>
      <c r="QTB107">
        <v>0</v>
      </c>
      <c r="QTC107">
        <v>0</v>
      </c>
      <c r="QTD107">
        <v>0</v>
      </c>
      <c r="QTE107">
        <v>0</v>
      </c>
      <c r="QTF107">
        <v>0</v>
      </c>
      <c r="QTG107">
        <v>0</v>
      </c>
      <c r="QTH107">
        <v>0</v>
      </c>
      <c r="QTI107">
        <v>0</v>
      </c>
      <c r="QTJ107">
        <v>0</v>
      </c>
      <c r="QTK107">
        <v>0</v>
      </c>
      <c r="QTL107">
        <v>0</v>
      </c>
      <c r="QTM107">
        <v>0</v>
      </c>
      <c r="QTN107">
        <v>0</v>
      </c>
      <c r="QTO107">
        <v>0</v>
      </c>
      <c r="QTP107">
        <v>0</v>
      </c>
      <c r="QTQ107">
        <v>0</v>
      </c>
      <c r="QTR107">
        <v>0</v>
      </c>
      <c r="QTS107">
        <v>0</v>
      </c>
      <c r="QTT107">
        <v>0</v>
      </c>
      <c r="QTU107">
        <v>0</v>
      </c>
      <c r="QTV107">
        <v>0</v>
      </c>
      <c r="QTW107">
        <v>0</v>
      </c>
      <c r="QTX107">
        <v>0</v>
      </c>
      <c r="QTY107">
        <v>0</v>
      </c>
      <c r="QTZ107">
        <v>0</v>
      </c>
      <c r="QUA107">
        <v>0</v>
      </c>
      <c r="QUB107">
        <v>0</v>
      </c>
      <c r="QUC107">
        <v>0</v>
      </c>
      <c r="QUD107">
        <v>0</v>
      </c>
      <c r="QUE107">
        <v>0</v>
      </c>
      <c r="QUF107">
        <v>0</v>
      </c>
      <c r="QUG107">
        <v>0</v>
      </c>
      <c r="QUH107">
        <v>0</v>
      </c>
      <c r="QUI107">
        <v>0</v>
      </c>
      <c r="QUJ107">
        <v>0</v>
      </c>
      <c r="QUK107">
        <v>0</v>
      </c>
      <c r="QUL107">
        <v>0</v>
      </c>
      <c r="QUM107">
        <v>0</v>
      </c>
      <c r="QUN107">
        <v>0</v>
      </c>
      <c r="QUO107">
        <v>0</v>
      </c>
      <c r="QUP107">
        <v>0</v>
      </c>
      <c r="QUQ107">
        <v>0</v>
      </c>
      <c r="QUR107">
        <v>0</v>
      </c>
      <c r="QUS107">
        <v>0</v>
      </c>
      <c r="QUT107">
        <v>0</v>
      </c>
      <c r="QUU107">
        <v>0</v>
      </c>
      <c r="QUV107">
        <v>0</v>
      </c>
      <c r="QUW107">
        <v>0</v>
      </c>
      <c r="QUX107">
        <v>0</v>
      </c>
      <c r="QUY107">
        <v>0</v>
      </c>
      <c r="QUZ107">
        <v>0</v>
      </c>
      <c r="QVA107">
        <v>0</v>
      </c>
      <c r="QVB107">
        <v>0</v>
      </c>
      <c r="QVC107">
        <v>0</v>
      </c>
      <c r="QVD107">
        <v>0</v>
      </c>
      <c r="QVE107">
        <v>0</v>
      </c>
      <c r="QVF107">
        <v>0</v>
      </c>
      <c r="QVG107">
        <v>0</v>
      </c>
      <c r="QVH107">
        <v>0</v>
      </c>
      <c r="QVI107">
        <v>0</v>
      </c>
      <c r="QVJ107">
        <v>0</v>
      </c>
      <c r="QVK107">
        <v>0</v>
      </c>
      <c r="QVL107">
        <v>0</v>
      </c>
      <c r="QVM107">
        <v>0</v>
      </c>
      <c r="QVN107">
        <v>0</v>
      </c>
      <c r="QVO107">
        <v>0</v>
      </c>
      <c r="QVP107">
        <v>0</v>
      </c>
      <c r="QVQ107">
        <v>0</v>
      </c>
      <c r="QVR107">
        <v>0</v>
      </c>
      <c r="QVS107">
        <v>0</v>
      </c>
      <c r="QVT107">
        <v>0</v>
      </c>
      <c r="QVU107">
        <v>0</v>
      </c>
      <c r="QVV107">
        <v>0</v>
      </c>
      <c r="QVW107">
        <v>0</v>
      </c>
      <c r="QVX107">
        <v>0</v>
      </c>
      <c r="QVY107">
        <v>0</v>
      </c>
      <c r="QVZ107">
        <v>0</v>
      </c>
      <c r="QWA107">
        <v>0</v>
      </c>
      <c r="QWB107">
        <v>0</v>
      </c>
      <c r="QWC107">
        <v>0</v>
      </c>
      <c r="QWD107">
        <v>0</v>
      </c>
      <c r="QWE107">
        <v>0</v>
      </c>
      <c r="QWF107">
        <v>0</v>
      </c>
      <c r="QWG107">
        <v>0</v>
      </c>
      <c r="QWH107">
        <v>0</v>
      </c>
      <c r="QWI107">
        <v>0</v>
      </c>
      <c r="QWJ107">
        <v>0</v>
      </c>
      <c r="QWK107">
        <v>0</v>
      </c>
      <c r="QWL107">
        <v>0</v>
      </c>
      <c r="QWM107">
        <v>0</v>
      </c>
      <c r="QWN107">
        <v>0</v>
      </c>
      <c r="QWO107">
        <v>0</v>
      </c>
      <c r="QWP107">
        <v>0</v>
      </c>
      <c r="QWQ107">
        <v>0</v>
      </c>
      <c r="QWR107">
        <v>0</v>
      </c>
      <c r="QWS107">
        <v>0</v>
      </c>
      <c r="QWT107">
        <v>0</v>
      </c>
      <c r="QWU107">
        <v>0</v>
      </c>
      <c r="QWV107">
        <v>0</v>
      </c>
      <c r="QWW107">
        <v>0</v>
      </c>
      <c r="QWX107">
        <v>0</v>
      </c>
      <c r="QWY107">
        <v>0</v>
      </c>
      <c r="QWZ107">
        <v>0</v>
      </c>
      <c r="QXA107">
        <v>0</v>
      </c>
      <c r="QXB107">
        <v>0</v>
      </c>
      <c r="QXC107">
        <v>0</v>
      </c>
      <c r="QXD107">
        <v>0</v>
      </c>
      <c r="QXE107">
        <v>0</v>
      </c>
      <c r="QXF107">
        <v>0</v>
      </c>
      <c r="QXG107">
        <v>0</v>
      </c>
      <c r="QXH107">
        <v>0</v>
      </c>
      <c r="QXI107">
        <v>0</v>
      </c>
      <c r="QXJ107">
        <v>0</v>
      </c>
      <c r="QXK107">
        <v>0</v>
      </c>
      <c r="QXL107">
        <v>0</v>
      </c>
      <c r="QXM107">
        <v>0</v>
      </c>
      <c r="QXN107">
        <v>0</v>
      </c>
      <c r="QXO107">
        <v>0</v>
      </c>
      <c r="QXP107">
        <v>0</v>
      </c>
      <c r="QXQ107">
        <v>0</v>
      </c>
      <c r="QXR107">
        <v>0</v>
      </c>
      <c r="QXS107">
        <v>0</v>
      </c>
      <c r="QXT107">
        <v>0</v>
      </c>
      <c r="QXU107">
        <v>0</v>
      </c>
      <c r="QXV107">
        <v>0</v>
      </c>
      <c r="QXW107">
        <v>0</v>
      </c>
      <c r="QXX107">
        <v>0</v>
      </c>
      <c r="QXY107">
        <v>0</v>
      </c>
      <c r="QXZ107">
        <v>0</v>
      </c>
      <c r="QYA107">
        <v>0</v>
      </c>
      <c r="QYB107">
        <v>0</v>
      </c>
      <c r="QYC107">
        <v>0</v>
      </c>
      <c r="QYD107">
        <v>0</v>
      </c>
      <c r="QYE107">
        <v>0</v>
      </c>
      <c r="QYF107">
        <v>0</v>
      </c>
      <c r="QYG107">
        <v>0</v>
      </c>
      <c r="QYH107">
        <v>0</v>
      </c>
      <c r="QYI107">
        <v>0</v>
      </c>
      <c r="QYJ107">
        <v>0</v>
      </c>
      <c r="QYK107">
        <v>0</v>
      </c>
      <c r="QYL107">
        <v>0</v>
      </c>
      <c r="QYM107">
        <v>0</v>
      </c>
      <c r="QYN107">
        <v>0</v>
      </c>
      <c r="QYO107">
        <v>0</v>
      </c>
      <c r="QYP107">
        <v>0</v>
      </c>
      <c r="QYQ107">
        <v>0</v>
      </c>
      <c r="QYR107">
        <v>0</v>
      </c>
      <c r="QYS107">
        <v>0</v>
      </c>
      <c r="QYT107">
        <v>0</v>
      </c>
      <c r="QYU107">
        <v>0</v>
      </c>
      <c r="QYV107">
        <v>0</v>
      </c>
      <c r="QYW107">
        <v>0</v>
      </c>
      <c r="QYX107">
        <v>0</v>
      </c>
      <c r="QYY107">
        <v>0</v>
      </c>
      <c r="QYZ107">
        <v>0</v>
      </c>
      <c r="QZA107">
        <v>0</v>
      </c>
      <c r="QZB107">
        <v>0</v>
      </c>
      <c r="QZC107">
        <v>0</v>
      </c>
      <c r="QZD107">
        <v>0</v>
      </c>
      <c r="QZE107">
        <v>0</v>
      </c>
      <c r="QZF107">
        <v>0</v>
      </c>
      <c r="QZG107">
        <v>0</v>
      </c>
      <c r="QZH107">
        <v>0</v>
      </c>
      <c r="QZI107">
        <v>0</v>
      </c>
      <c r="QZJ107">
        <v>0</v>
      </c>
      <c r="QZK107">
        <v>0</v>
      </c>
      <c r="QZL107">
        <v>0</v>
      </c>
      <c r="QZM107">
        <v>0</v>
      </c>
      <c r="QZN107">
        <v>0</v>
      </c>
      <c r="QZO107">
        <v>0</v>
      </c>
      <c r="QZP107">
        <v>0</v>
      </c>
      <c r="QZQ107">
        <v>0</v>
      </c>
      <c r="QZR107">
        <v>0</v>
      </c>
      <c r="QZS107">
        <v>0</v>
      </c>
      <c r="QZT107">
        <v>0</v>
      </c>
      <c r="QZU107">
        <v>0</v>
      </c>
      <c r="QZV107">
        <v>0</v>
      </c>
      <c r="QZW107">
        <v>0</v>
      </c>
      <c r="QZX107">
        <v>0</v>
      </c>
      <c r="QZY107">
        <v>0</v>
      </c>
      <c r="QZZ107">
        <v>0</v>
      </c>
      <c r="RAA107">
        <v>0</v>
      </c>
      <c r="RAB107">
        <v>0</v>
      </c>
      <c r="RAC107">
        <v>0</v>
      </c>
      <c r="RAD107">
        <v>0</v>
      </c>
      <c r="RAE107">
        <v>0</v>
      </c>
      <c r="RAF107">
        <v>0</v>
      </c>
      <c r="RAG107">
        <v>0</v>
      </c>
      <c r="RAH107">
        <v>0</v>
      </c>
      <c r="RAI107">
        <v>0</v>
      </c>
      <c r="RAJ107">
        <v>0</v>
      </c>
      <c r="RAK107">
        <v>0</v>
      </c>
      <c r="RAL107">
        <v>0</v>
      </c>
      <c r="RAM107">
        <v>0</v>
      </c>
      <c r="RAN107">
        <v>0</v>
      </c>
      <c r="RAO107">
        <v>0</v>
      </c>
      <c r="RAP107">
        <v>0</v>
      </c>
      <c r="RAQ107">
        <v>0</v>
      </c>
      <c r="RAR107">
        <v>0</v>
      </c>
      <c r="RAS107">
        <v>0</v>
      </c>
      <c r="RAT107">
        <v>0</v>
      </c>
      <c r="RAU107">
        <v>0</v>
      </c>
      <c r="RAV107">
        <v>0</v>
      </c>
      <c r="RAW107">
        <v>0</v>
      </c>
      <c r="RAX107">
        <v>0</v>
      </c>
      <c r="RAY107">
        <v>0</v>
      </c>
      <c r="RAZ107">
        <v>0</v>
      </c>
      <c r="RBA107">
        <v>0</v>
      </c>
      <c r="RBB107">
        <v>0</v>
      </c>
      <c r="RBC107">
        <v>0</v>
      </c>
      <c r="RBD107">
        <v>0</v>
      </c>
      <c r="RBE107">
        <v>0</v>
      </c>
      <c r="RBF107">
        <v>0</v>
      </c>
      <c r="RBG107">
        <v>0</v>
      </c>
      <c r="RBH107">
        <v>0</v>
      </c>
      <c r="RBI107">
        <v>0</v>
      </c>
      <c r="RBJ107">
        <v>0</v>
      </c>
      <c r="RBK107">
        <v>0</v>
      </c>
      <c r="RBL107">
        <v>0</v>
      </c>
      <c r="RBM107">
        <v>0</v>
      </c>
      <c r="RBN107">
        <v>0</v>
      </c>
      <c r="RBO107">
        <v>0</v>
      </c>
      <c r="RBP107">
        <v>0</v>
      </c>
      <c r="RBQ107">
        <v>0</v>
      </c>
      <c r="RBR107">
        <v>0</v>
      </c>
      <c r="RBS107">
        <v>0</v>
      </c>
      <c r="RBT107">
        <v>0</v>
      </c>
      <c r="RBU107">
        <v>0</v>
      </c>
      <c r="RBV107">
        <v>0</v>
      </c>
      <c r="RBW107">
        <v>0</v>
      </c>
      <c r="RBX107">
        <v>0</v>
      </c>
      <c r="RBY107">
        <v>0</v>
      </c>
      <c r="RBZ107">
        <v>0</v>
      </c>
      <c r="RCA107">
        <v>0</v>
      </c>
      <c r="RCB107">
        <v>0</v>
      </c>
      <c r="RCC107">
        <v>0</v>
      </c>
      <c r="RCD107">
        <v>0</v>
      </c>
      <c r="RCE107">
        <v>0</v>
      </c>
      <c r="RCF107">
        <v>0</v>
      </c>
      <c r="RCG107">
        <v>0</v>
      </c>
      <c r="RCH107">
        <v>0</v>
      </c>
      <c r="RCI107">
        <v>0</v>
      </c>
      <c r="RCJ107">
        <v>0</v>
      </c>
      <c r="RCK107">
        <v>0</v>
      </c>
      <c r="RCL107">
        <v>0</v>
      </c>
      <c r="RCM107">
        <v>0</v>
      </c>
      <c r="RCN107">
        <v>0</v>
      </c>
      <c r="RCO107">
        <v>0</v>
      </c>
      <c r="RCP107">
        <v>0</v>
      </c>
      <c r="RCQ107">
        <v>0</v>
      </c>
      <c r="RCR107">
        <v>0</v>
      </c>
      <c r="RCS107">
        <v>0</v>
      </c>
      <c r="RCT107">
        <v>0</v>
      </c>
      <c r="RCU107">
        <v>0</v>
      </c>
      <c r="RCV107">
        <v>0</v>
      </c>
      <c r="RCW107">
        <v>0</v>
      </c>
      <c r="RCX107">
        <v>0</v>
      </c>
      <c r="RCY107">
        <v>0</v>
      </c>
      <c r="RCZ107">
        <v>0</v>
      </c>
      <c r="RDA107">
        <v>0</v>
      </c>
      <c r="RDB107">
        <v>0</v>
      </c>
      <c r="RDC107">
        <v>0</v>
      </c>
      <c r="RDD107">
        <v>0</v>
      </c>
      <c r="RDE107">
        <v>0</v>
      </c>
      <c r="RDF107">
        <v>0</v>
      </c>
      <c r="RDG107">
        <v>0</v>
      </c>
      <c r="RDH107">
        <v>0</v>
      </c>
      <c r="RDI107">
        <v>0</v>
      </c>
      <c r="RDJ107">
        <v>0</v>
      </c>
      <c r="RDK107">
        <v>0</v>
      </c>
      <c r="RDL107">
        <v>0</v>
      </c>
      <c r="RDM107">
        <v>0</v>
      </c>
      <c r="RDN107">
        <v>0</v>
      </c>
      <c r="RDO107">
        <v>0</v>
      </c>
      <c r="RDP107">
        <v>0</v>
      </c>
      <c r="RDQ107">
        <v>0</v>
      </c>
      <c r="RDR107">
        <v>0</v>
      </c>
      <c r="RDS107">
        <v>0</v>
      </c>
      <c r="RDT107">
        <v>0</v>
      </c>
      <c r="RDU107">
        <v>0</v>
      </c>
      <c r="RDV107">
        <v>0</v>
      </c>
      <c r="RDW107">
        <v>0</v>
      </c>
      <c r="RDX107">
        <v>0</v>
      </c>
      <c r="RDY107">
        <v>0</v>
      </c>
      <c r="RDZ107">
        <v>0</v>
      </c>
      <c r="REA107">
        <v>0</v>
      </c>
      <c r="REB107">
        <v>0</v>
      </c>
      <c r="REC107">
        <v>0</v>
      </c>
      <c r="RED107">
        <v>0</v>
      </c>
      <c r="REE107">
        <v>0</v>
      </c>
      <c r="REF107">
        <v>0</v>
      </c>
      <c r="REG107">
        <v>0</v>
      </c>
      <c r="REH107">
        <v>0</v>
      </c>
      <c r="REI107">
        <v>0</v>
      </c>
      <c r="REJ107">
        <v>0</v>
      </c>
      <c r="REK107">
        <v>0</v>
      </c>
      <c r="REL107">
        <v>0</v>
      </c>
      <c r="REM107">
        <v>0</v>
      </c>
      <c r="REN107">
        <v>0</v>
      </c>
      <c r="REO107">
        <v>0</v>
      </c>
      <c r="REP107">
        <v>0</v>
      </c>
      <c r="REQ107">
        <v>0</v>
      </c>
      <c r="RER107">
        <v>0</v>
      </c>
      <c r="RES107">
        <v>0</v>
      </c>
      <c r="RET107">
        <v>0</v>
      </c>
      <c r="REU107">
        <v>0</v>
      </c>
      <c r="REV107">
        <v>0</v>
      </c>
      <c r="REW107">
        <v>0</v>
      </c>
      <c r="REX107">
        <v>0</v>
      </c>
      <c r="REY107">
        <v>0</v>
      </c>
      <c r="REZ107">
        <v>0</v>
      </c>
      <c r="RFA107">
        <v>0</v>
      </c>
      <c r="RFB107">
        <v>0</v>
      </c>
      <c r="RFC107">
        <v>0</v>
      </c>
      <c r="RFD107">
        <v>0</v>
      </c>
      <c r="RFE107">
        <v>0</v>
      </c>
      <c r="RFF107">
        <v>0</v>
      </c>
      <c r="RFG107">
        <v>0</v>
      </c>
      <c r="RFH107">
        <v>0</v>
      </c>
      <c r="RFI107">
        <v>0</v>
      </c>
      <c r="RFJ107">
        <v>0</v>
      </c>
      <c r="RFK107">
        <v>0</v>
      </c>
      <c r="RFL107">
        <v>0</v>
      </c>
      <c r="RFM107">
        <v>0</v>
      </c>
      <c r="RFN107">
        <v>0</v>
      </c>
      <c r="RFO107">
        <v>0</v>
      </c>
      <c r="RFP107">
        <v>0</v>
      </c>
      <c r="RFQ107">
        <v>0</v>
      </c>
      <c r="RFR107">
        <v>0</v>
      </c>
      <c r="RFS107">
        <v>0</v>
      </c>
      <c r="RFT107">
        <v>0</v>
      </c>
      <c r="RFU107">
        <v>0</v>
      </c>
      <c r="RFV107">
        <v>0</v>
      </c>
      <c r="RFW107">
        <v>0</v>
      </c>
      <c r="RFX107">
        <v>0</v>
      </c>
      <c r="RFY107">
        <v>0</v>
      </c>
      <c r="RFZ107">
        <v>0</v>
      </c>
      <c r="RGA107">
        <v>0</v>
      </c>
      <c r="RGB107">
        <v>0</v>
      </c>
      <c r="RGC107">
        <v>0</v>
      </c>
      <c r="RGD107">
        <v>0</v>
      </c>
      <c r="RGE107">
        <v>0</v>
      </c>
      <c r="RGF107">
        <v>0</v>
      </c>
      <c r="RGG107">
        <v>0</v>
      </c>
      <c r="RGH107">
        <v>0</v>
      </c>
      <c r="RGI107">
        <v>0</v>
      </c>
      <c r="RGJ107">
        <v>0</v>
      </c>
      <c r="RGK107">
        <v>0</v>
      </c>
      <c r="RGL107">
        <v>0</v>
      </c>
      <c r="RGM107">
        <v>0</v>
      </c>
      <c r="RGN107">
        <v>0</v>
      </c>
      <c r="RGO107">
        <v>0</v>
      </c>
      <c r="RGP107">
        <v>0</v>
      </c>
      <c r="RGQ107">
        <v>0</v>
      </c>
      <c r="RGR107">
        <v>0</v>
      </c>
      <c r="RGS107">
        <v>0</v>
      </c>
      <c r="RGT107">
        <v>0</v>
      </c>
      <c r="RGU107">
        <v>0</v>
      </c>
      <c r="RGV107">
        <v>0</v>
      </c>
      <c r="RGW107">
        <v>0</v>
      </c>
      <c r="RGX107">
        <v>0</v>
      </c>
      <c r="RGY107">
        <v>0</v>
      </c>
      <c r="RGZ107">
        <v>0</v>
      </c>
      <c r="RHA107">
        <v>0</v>
      </c>
      <c r="RHB107">
        <v>0</v>
      </c>
      <c r="RHC107">
        <v>0</v>
      </c>
      <c r="RHD107">
        <v>0</v>
      </c>
      <c r="RHE107">
        <v>0</v>
      </c>
      <c r="RHF107">
        <v>0</v>
      </c>
      <c r="RHG107">
        <v>0</v>
      </c>
      <c r="RHH107">
        <v>0</v>
      </c>
      <c r="RHI107">
        <v>0</v>
      </c>
      <c r="RHJ107">
        <v>0</v>
      </c>
      <c r="RHK107">
        <v>0</v>
      </c>
      <c r="RHL107">
        <v>0</v>
      </c>
      <c r="RHM107">
        <v>0</v>
      </c>
      <c r="RHN107">
        <v>0</v>
      </c>
      <c r="RHO107">
        <v>0</v>
      </c>
      <c r="RHP107">
        <v>0</v>
      </c>
      <c r="RHQ107">
        <v>0</v>
      </c>
      <c r="RHR107">
        <v>0</v>
      </c>
      <c r="RHS107">
        <v>0</v>
      </c>
      <c r="RHT107">
        <v>0</v>
      </c>
      <c r="RHU107">
        <v>0</v>
      </c>
      <c r="RHV107">
        <v>0</v>
      </c>
      <c r="RHW107">
        <v>0</v>
      </c>
      <c r="RHX107">
        <v>0</v>
      </c>
      <c r="RHY107">
        <v>0</v>
      </c>
      <c r="RHZ107">
        <v>0</v>
      </c>
      <c r="RIA107">
        <v>0</v>
      </c>
      <c r="RIB107">
        <v>0</v>
      </c>
      <c r="RIC107">
        <v>0</v>
      </c>
      <c r="RID107">
        <v>0</v>
      </c>
      <c r="RIE107">
        <v>0</v>
      </c>
      <c r="RIF107">
        <v>0</v>
      </c>
      <c r="RIG107">
        <v>0</v>
      </c>
      <c r="RIH107">
        <v>0</v>
      </c>
      <c r="RII107">
        <v>0</v>
      </c>
      <c r="RIJ107">
        <v>0</v>
      </c>
      <c r="RIK107">
        <v>0</v>
      </c>
      <c r="RIL107">
        <v>0</v>
      </c>
      <c r="RIM107">
        <v>0</v>
      </c>
      <c r="RIN107">
        <v>0</v>
      </c>
      <c r="RIO107">
        <v>0</v>
      </c>
      <c r="RIP107">
        <v>0</v>
      </c>
      <c r="RIQ107">
        <v>0</v>
      </c>
      <c r="RIR107">
        <v>0</v>
      </c>
      <c r="RIS107">
        <v>0</v>
      </c>
      <c r="RIT107">
        <v>0</v>
      </c>
      <c r="RIU107">
        <v>0</v>
      </c>
      <c r="RIV107">
        <v>0</v>
      </c>
      <c r="RIW107">
        <v>0</v>
      </c>
      <c r="RIX107">
        <v>0</v>
      </c>
      <c r="RIY107">
        <v>0</v>
      </c>
      <c r="RIZ107">
        <v>0</v>
      </c>
      <c r="RJA107">
        <v>0</v>
      </c>
      <c r="RJB107">
        <v>0</v>
      </c>
      <c r="RJC107">
        <v>0</v>
      </c>
      <c r="RJD107">
        <v>0</v>
      </c>
      <c r="RJE107">
        <v>0</v>
      </c>
      <c r="RJF107">
        <v>0</v>
      </c>
      <c r="RJG107">
        <v>0</v>
      </c>
      <c r="RJH107">
        <v>0</v>
      </c>
      <c r="RJI107">
        <v>0</v>
      </c>
      <c r="RJJ107">
        <v>0</v>
      </c>
      <c r="RJK107">
        <v>0</v>
      </c>
      <c r="RJL107">
        <v>0</v>
      </c>
      <c r="RJM107">
        <v>0</v>
      </c>
      <c r="RJN107">
        <v>0</v>
      </c>
      <c r="RJO107">
        <v>0</v>
      </c>
      <c r="RJP107">
        <v>0</v>
      </c>
      <c r="RJQ107">
        <v>0</v>
      </c>
      <c r="RJR107">
        <v>0</v>
      </c>
      <c r="RJS107">
        <v>0</v>
      </c>
      <c r="RJT107">
        <v>0</v>
      </c>
      <c r="RJU107">
        <v>0</v>
      </c>
      <c r="RJV107">
        <v>0</v>
      </c>
      <c r="RJW107">
        <v>0</v>
      </c>
      <c r="RJX107">
        <v>0</v>
      </c>
      <c r="RJY107">
        <v>0</v>
      </c>
      <c r="RJZ107">
        <v>0</v>
      </c>
      <c r="RKA107">
        <v>0</v>
      </c>
      <c r="RKB107">
        <v>0</v>
      </c>
      <c r="RKC107">
        <v>0</v>
      </c>
      <c r="RKD107">
        <v>0</v>
      </c>
      <c r="RKE107">
        <v>0</v>
      </c>
      <c r="RKF107">
        <v>0</v>
      </c>
      <c r="RKG107">
        <v>0</v>
      </c>
      <c r="RKH107">
        <v>0</v>
      </c>
      <c r="RKI107">
        <v>0</v>
      </c>
      <c r="RKJ107">
        <v>0</v>
      </c>
      <c r="RKK107">
        <v>0</v>
      </c>
      <c r="RKL107">
        <v>0</v>
      </c>
      <c r="RKM107">
        <v>0</v>
      </c>
      <c r="RKN107">
        <v>0</v>
      </c>
      <c r="RKO107">
        <v>0</v>
      </c>
      <c r="RKP107">
        <v>0</v>
      </c>
      <c r="RKQ107">
        <v>0</v>
      </c>
      <c r="RKR107">
        <v>0</v>
      </c>
      <c r="RKS107">
        <v>0</v>
      </c>
      <c r="RKT107">
        <v>0</v>
      </c>
      <c r="RKU107">
        <v>0</v>
      </c>
      <c r="RKV107">
        <v>0</v>
      </c>
      <c r="RKW107">
        <v>0</v>
      </c>
      <c r="RKX107">
        <v>0</v>
      </c>
      <c r="RKY107">
        <v>0</v>
      </c>
      <c r="RKZ107">
        <v>0</v>
      </c>
      <c r="RLA107">
        <v>0</v>
      </c>
      <c r="RLB107">
        <v>0</v>
      </c>
      <c r="RLC107">
        <v>0</v>
      </c>
      <c r="RLD107">
        <v>0</v>
      </c>
      <c r="RLE107">
        <v>0</v>
      </c>
      <c r="RLF107">
        <v>0</v>
      </c>
      <c r="RLG107">
        <v>0</v>
      </c>
      <c r="RLH107">
        <v>0</v>
      </c>
      <c r="RLI107">
        <v>0</v>
      </c>
      <c r="RLJ107">
        <v>0</v>
      </c>
      <c r="RLK107">
        <v>0</v>
      </c>
      <c r="RLL107">
        <v>0</v>
      </c>
      <c r="RLM107">
        <v>0</v>
      </c>
      <c r="RLN107">
        <v>0</v>
      </c>
      <c r="RLO107">
        <v>0</v>
      </c>
      <c r="RLP107">
        <v>0</v>
      </c>
      <c r="RLQ107">
        <v>0</v>
      </c>
      <c r="RLR107">
        <v>0</v>
      </c>
      <c r="RLS107">
        <v>0</v>
      </c>
      <c r="RLT107">
        <v>0</v>
      </c>
      <c r="RLU107">
        <v>0</v>
      </c>
      <c r="RLV107">
        <v>0</v>
      </c>
      <c r="RLW107">
        <v>0</v>
      </c>
      <c r="RLX107">
        <v>0</v>
      </c>
      <c r="RLY107">
        <v>0</v>
      </c>
      <c r="RLZ107">
        <v>0</v>
      </c>
      <c r="RMA107">
        <v>0</v>
      </c>
      <c r="RMB107">
        <v>0</v>
      </c>
      <c r="RMC107">
        <v>0</v>
      </c>
      <c r="RMD107">
        <v>0</v>
      </c>
      <c r="RME107">
        <v>0</v>
      </c>
      <c r="RMF107">
        <v>0</v>
      </c>
      <c r="RMG107">
        <v>0</v>
      </c>
      <c r="RMH107">
        <v>0</v>
      </c>
      <c r="RMI107">
        <v>0</v>
      </c>
      <c r="RMJ107">
        <v>0</v>
      </c>
      <c r="RMK107">
        <v>0</v>
      </c>
      <c r="RML107">
        <v>0</v>
      </c>
      <c r="RMM107">
        <v>0</v>
      </c>
      <c r="RMN107">
        <v>0</v>
      </c>
      <c r="RMO107">
        <v>0</v>
      </c>
      <c r="RMP107">
        <v>0</v>
      </c>
      <c r="RMQ107">
        <v>0</v>
      </c>
      <c r="RMR107">
        <v>0</v>
      </c>
      <c r="RMS107">
        <v>0</v>
      </c>
      <c r="RMT107">
        <v>0</v>
      </c>
      <c r="RMU107">
        <v>0</v>
      </c>
      <c r="RMV107">
        <v>0</v>
      </c>
      <c r="RMW107">
        <v>0</v>
      </c>
      <c r="RMX107">
        <v>0</v>
      </c>
      <c r="RMY107">
        <v>0</v>
      </c>
      <c r="RMZ107">
        <v>0</v>
      </c>
      <c r="RNA107">
        <v>0</v>
      </c>
      <c r="RNB107">
        <v>0</v>
      </c>
      <c r="RNC107">
        <v>0</v>
      </c>
      <c r="RND107">
        <v>0</v>
      </c>
      <c r="RNE107">
        <v>0</v>
      </c>
      <c r="RNF107">
        <v>0</v>
      </c>
      <c r="RNG107">
        <v>0</v>
      </c>
      <c r="RNH107">
        <v>0</v>
      </c>
      <c r="RNI107">
        <v>0</v>
      </c>
      <c r="RNJ107">
        <v>0</v>
      </c>
      <c r="RNK107">
        <v>0</v>
      </c>
      <c r="RNL107">
        <v>0</v>
      </c>
      <c r="RNM107">
        <v>0</v>
      </c>
      <c r="RNN107">
        <v>0</v>
      </c>
      <c r="RNO107">
        <v>0</v>
      </c>
      <c r="RNP107">
        <v>0</v>
      </c>
      <c r="RNQ107">
        <v>0</v>
      </c>
      <c r="RNR107">
        <v>0</v>
      </c>
      <c r="RNS107">
        <v>0</v>
      </c>
      <c r="RNT107">
        <v>0</v>
      </c>
      <c r="RNU107">
        <v>0</v>
      </c>
      <c r="RNV107">
        <v>0</v>
      </c>
      <c r="RNW107">
        <v>0</v>
      </c>
      <c r="RNX107">
        <v>0</v>
      </c>
      <c r="RNY107">
        <v>0</v>
      </c>
      <c r="RNZ107">
        <v>0</v>
      </c>
      <c r="ROA107">
        <v>0</v>
      </c>
      <c r="ROB107">
        <v>0</v>
      </c>
      <c r="ROC107">
        <v>0</v>
      </c>
      <c r="ROD107">
        <v>0</v>
      </c>
      <c r="ROE107">
        <v>0</v>
      </c>
      <c r="ROF107">
        <v>0</v>
      </c>
      <c r="ROG107">
        <v>0</v>
      </c>
      <c r="ROH107">
        <v>0</v>
      </c>
      <c r="ROI107">
        <v>0</v>
      </c>
      <c r="ROJ107">
        <v>0</v>
      </c>
      <c r="ROK107">
        <v>0</v>
      </c>
      <c r="ROL107">
        <v>0</v>
      </c>
      <c r="ROM107">
        <v>0</v>
      </c>
      <c r="RON107">
        <v>0</v>
      </c>
      <c r="ROO107">
        <v>0</v>
      </c>
      <c r="ROP107">
        <v>0</v>
      </c>
      <c r="ROQ107">
        <v>0</v>
      </c>
      <c r="ROR107">
        <v>0</v>
      </c>
      <c r="ROS107">
        <v>0</v>
      </c>
      <c r="ROT107">
        <v>0</v>
      </c>
      <c r="ROU107">
        <v>0</v>
      </c>
      <c r="ROV107">
        <v>0</v>
      </c>
      <c r="ROW107">
        <v>0</v>
      </c>
      <c r="ROX107">
        <v>0</v>
      </c>
      <c r="ROY107">
        <v>0</v>
      </c>
      <c r="ROZ107">
        <v>0</v>
      </c>
      <c r="RPA107">
        <v>0</v>
      </c>
      <c r="RPB107">
        <v>0</v>
      </c>
      <c r="RPC107">
        <v>0</v>
      </c>
      <c r="RPD107">
        <v>0</v>
      </c>
      <c r="RPE107">
        <v>0</v>
      </c>
      <c r="RPF107">
        <v>0</v>
      </c>
      <c r="RPG107">
        <v>0</v>
      </c>
      <c r="RPH107">
        <v>0</v>
      </c>
      <c r="RPI107">
        <v>0</v>
      </c>
      <c r="RPJ107">
        <v>0</v>
      </c>
      <c r="RPK107">
        <v>0</v>
      </c>
      <c r="RPL107">
        <v>0</v>
      </c>
      <c r="RPM107">
        <v>0</v>
      </c>
      <c r="RPN107">
        <v>0</v>
      </c>
      <c r="RPO107">
        <v>0</v>
      </c>
      <c r="RPP107">
        <v>0</v>
      </c>
      <c r="RPQ107">
        <v>0</v>
      </c>
      <c r="RPR107">
        <v>0</v>
      </c>
      <c r="RPS107">
        <v>0</v>
      </c>
      <c r="RPT107">
        <v>0</v>
      </c>
      <c r="RPU107">
        <v>0</v>
      </c>
      <c r="RPV107">
        <v>0</v>
      </c>
      <c r="RPW107">
        <v>0</v>
      </c>
      <c r="RPX107">
        <v>0</v>
      </c>
      <c r="RPY107">
        <v>0</v>
      </c>
      <c r="RPZ107">
        <v>0</v>
      </c>
      <c r="RQA107">
        <v>0</v>
      </c>
      <c r="RQB107">
        <v>0</v>
      </c>
      <c r="RQC107">
        <v>0</v>
      </c>
      <c r="RQD107">
        <v>0</v>
      </c>
      <c r="RQE107">
        <v>0</v>
      </c>
      <c r="RQF107">
        <v>0</v>
      </c>
      <c r="RQG107">
        <v>0</v>
      </c>
      <c r="RQH107">
        <v>0</v>
      </c>
      <c r="RQI107">
        <v>0</v>
      </c>
      <c r="RQJ107">
        <v>0</v>
      </c>
      <c r="RQK107">
        <v>0</v>
      </c>
      <c r="RQL107">
        <v>0</v>
      </c>
      <c r="RQM107">
        <v>0</v>
      </c>
      <c r="RQN107">
        <v>0</v>
      </c>
      <c r="RQO107">
        <v>0</v>
      </c>
      <c r="RQP107">
        <v>0</v>
      </c>
      <c r="RQQ107">
        <v>0</v>
      </c>
      <c r="RQR107">
        <v>0</v>
      </c>
      <c r="RQS107">
        <v>0</v>
      </c>
      <c r="RQT107">
        <v>0</v>
      </c>
      <c r="RQU107">
        <v>0</v>
      </c>
      <c r="RQV107">
        <v>0</v>
      </c>
      <c r="RQW107">
        <v>0</v>
      </c>
      <c r="RQX107">
        <v>0</v>
      </c>
      <c r="RQY107">
        <v>0</v>
      </c>
      <c r="RQZ107">
        <v>0</v>
      </c>
      <c r="RRA107">
        <v>0</v>
      </c>
      <c r="RRB107">
        <v>0</v>
      </c>
      <c r="RRC107">
        <v>0</v>
      </c>
      <c r="RRD107">
        <v>0</v>
      </c>
      <c r="RRE107">
        <v>0</v>
      </c>
      <c r="RRF107">
        <v>0</v>
      </c>
      <c r="RRG107">
        <v>0</v>
      </c>
      <c r="RRH107">
        <v>0</v>
      </c>
      <c r="RRI107">
        <v>0</v>
      </c>
      <c r="RRJ107">
        <v>0</v>
      </c>
      <c r="RRK107">
        <v>0</v>
      </c>
      <c r="RRL107">
        <v>0</v>
      </c>
      <c r="RRM107">
        <v>0</v>
      </c>
      <c r="RRN107">
        <v>0</v>
      </c>
      <c r="RRO107">
        <v>0</v>
      </c>
      <c r="RRP107">
        <v>0</v>
      </c>
      <c r="RRQ107">
        <v>0</v>
      </c>
      <c r="RRR107">
        <v>0</v>
      </c>
      <c r="RRS107">
        <v>0</v>
      </c>
      <c r="RRT107">
        <v>0</v>
      </c>
      <c r="RRU107">
        <v>0</v>
      </c>
      <c r="RRV107">
        <v>0</v>
      </c>
      <c r="RRW107">
        <v>0</v>
      </c>
      <c r="RRX107">
        <v>0</v>
      </c>
      <c r="RRY107">
        <v>0</v>
      </c>
      <c r="RRZ107">
        <v>0</v>
      </c>
      <c r="RSA107">
        <v>0</v>
      </c>
      <c r="RSB107">
        <v>0</v>
      </c>
      <c r="RSC107">
        <v>0</v>
      </c>
      <c r="RSD107">
        <v>0</v>
      </c>
      <c r="RSE107">
        <v>0</v>
      </c>
      <c r="RSF107">
        <v>0</v>
      </c>
      <c r="RSG107">
        <v>0</v>
      </c>
      <c r="RSH107">
        <v>0</v>
      </c>
      <c r="RSI107">
        <v>0</v>
      </c>
      <c r="RSJ107">
        <v>0</v>
      </c>
      <c r="RSK107">
        <v>0</v>
      </c>
      <c r="RSL107">
        <v>0</v>
      </c>
      <c r="RSM107">
        <v>0</v>
      </c>
      <c r="RSN107">
        <v>0</v>
      </c>
      <c r="RSO107">
        <v>0</v>
      </c>
      <c r="RSP107">
        <v>0</v>
      </c>
      <c r="RSQ107">
        <v>0</v>
      </c>
      <c r="RSR107">
        <v>0</v>
      </c>
      <c r="RSS107">
        <v>0</v>
      </c>
      <c r="RST107">
        <v>0</v>
      </c>
      <c r="RSU107">
        <v>0</v>
      </c>
      <c r="RSV107">
        <v>0</v>
      </c>
      <c r="RSW107">
        <v>0</v>
      </c>
      <c r="RSX107">
        <v>0</v>
      </c>
      <c r="RSY107">
        <v>0</v>
      </c>
      <c r="RSZ107">
        <v>0</v>
      </c>
      <c r="RTA107">
        <v>0</v>
      </c>
      <c r="RTB107">
        <v>0</v>
      </c>
      <c r="RTC107">
        <v>0</v>
      </c>
      <c r="RTD107">
        <v>0</v>
      </c>
      <c r="RTE107">
        <v>0</v>
      </c>
      <c r="RTF107">
        <v>0</v>
      </c>
      <c r="RTG107">
        <v>0</v>
      </c>
      <c r="RTH107">
        <v>0</v>
      </c>
      <c r="RTI107">
        <v>0</v>
      </c>
      <c r="RTJ107">
        <v>0</v>
      </c>
      <c r="RTK107">
        <v>0</v>
      </c>
      <c r="RTL107">
        <v>0</v>
      </c>
      <c r="RTM107">
        <v>0</v>
      </c>
      <c r="RTN107">
        <v>0</v>
      </c>
      <c r="RTO107">
        <v>0</v>
      </c>
      <c r="RTP107">
        <v>0</v>
      </c>
      <c r="RTQ107">
        <v>0</v>
      </c>
      <c r="RTR107">
        <v>0</v>
      </c>
      <c r="RTS107">
        <v>0</v>
      </c>
      <c r="RTT107">
        <v>0</v>
      </c>
      <c r="RTU107">
        <v>0</v>
      </c>
      <c r="RTV107">
        <v>0</v>
      </c>
      <c r="RTW107">
        <v>0</v>
      </c>
      <c r="RTX107">
        <v>0</v>
      </c>
      <c r="RTY107">
        <v>0</v>
      </c>
      <c r="RTZ107">
        <v>0</v>
      </c>
      <c r="RUA107">
        <v>0</v>
      </c>
      <c r="RUB107">
        <v>0</v>
      </c>
      <c r="RUC107">
        <v>0</v>
      </c>
      <c r="RUD107">
        <v>0</v>
      </c>
      <c r="RUE107">
        <v>0</v>
      </c>
      <c r="RUF107">
        <v>0</v>
      </c>
      <c r="RUG107">
        <v>0</v>
      </c>
      <c r="RUH107">
        <v>0</v>
      </c>
      <c r="RUI107">
        <v>0</v>
      </c>
      <c r="RUJ107">
        <v>0</v>
      </c>
      <c r="RUK107">
        <v>0</v>
      </c>
      <c r="RUL107">
        <v>0</v>
      </c>
      <c r="RUM107">
        <v>0</v>
      </c>
      <c r="RUN107">
        <v>0</v>
      </c>
      <c r="RUO107">
        <v>0</v>
      </c>
      <c r="RUP107">
        <v>0</v>
      </c>
      <c r="RUQ107">
        <v>0</v>
      </c>
      <c r="RUR107">
        <v>0</v>
      </c>
      <c r="RUS107">
        <v>0</v>
      </c>
      <c r="RUT107">
        <v>0</v>
      </c>
      <c r="RUU107">
        <v>0</v>
      </c>
      <c r="RUV107">
        <v>0</v>
      </c>
      <c r="RUW107">
        <v>0</v>
      </c>
      <c r="RUX107">
        <v>0</v>
      </c>
      <c r="RUY107">
        <v>0</v>
      </c>
      <c r="RUZ107">
        <v>0</v>
      </c>
      <c r="RVA107">
        <v>0</v>
      </c>
      <c r="RVB107">
        <v>0</v>
      </c>
      <c r="RVC107">
        <v>0</v>
      </c>
      <c r="RVD107">
        <v>0</v>
      </c>
      <c r="RVE107">
        <v>0</v>
      </c>
      <c r="RVF107">
        <v>0</v>
      </c>
      <c r="RVG107">
        <v>0</v>
      </c>
      <c r="RVH107">
        <v>0</v>
      </c>
      <c r="RVI107">
        <v>0</v>
      </c>
      <c r="RVJ107">
        <v>0</v>
      </c>
      <c r="RVK107">
        <v>0</v>
      </c>
      <c r="RVL107">
        <v>0</v>
      </c>
      <c r="RVM107">
        <v>0</v>
      </c>
      <c r="RVN107">
        <v>0</v>
      </c>
      <c r="RVO107">
        <v>0</v>
      </c>
      <c r="RVP107">
        <v>0</v>
      </c>
      <c r="RVQ107">
        <v>0</v>
      </c>
      <c r="RVR107">
        <v>0</v>
      </c>
      <c r="RVS107">
        <v>0</v>
      </c>
      <c r="RVT107">
        <v>0</v>
      </c>
      <c r="RVU107">
        <v>0</v>
      </c>
      <c r="RVV107">
        <v>0</v>
      </c>
      <c r="RVW107">
        <v>0</v>
      </c>
      <c r="RVX107">
        <v>0</v>
      </c>
      <c r="RVY107">
        <v>0</v>
      </c>
      <c r="RVZ107">
        <v>0</v>
      </c>
      <c r="RWA107">
        <v>0</v>
      </c>
      <c r="RWB107">
        <v>0</v>
      </c>
      <c r="RWC107">
        <v>0</v>
      </c>
      <c r="RWD107">
        <v>0</v>
      </c>
      <c r="RWE107">
        <v>0</v>
      </c>
      <c r="RWF107">
        <v>0</v>
      </c>
      <c r="RWG107">
        <v>0</v>
      </c>
      <c r="RWH107">
        <v>0</v>
      </c>
      <c r="RWI107">
        <v>0</v>
      </c>
      <c r="RWJ107">
        <v>0</v>
      </c>
      <c r="RWK107">
        <v>0</v>
      </c>
      <c r="RWL107">
        <v>0</v>
      </c>
      <c r="RWM107">
        <v>0</v>
      </c>
      <c r="RWN107">
        <v>0</v>
      </c>
      <c r="RWO107">
        <v>0</v>
      </c>
      <c r="RWP107">
        <v>0</v>
      </c>
      <c r="RWQ107">
        <v>0</v>
      </c>
      <c r="RWR107">
        <v>0</v>
      </c>
      <c r="RWS107">
        <v>0</v>
      </c>
      <c r="RWT107">
        <v>0</v>
      </c>
      <c r="RWU107">
        <v>0</v>
      </c>
      <c r="RWV107">
        <v>0</v>
      </c>
      <c r="RWW107">
        <v>0</v>
      </c>
      <c r="RWX107">
        <v>0</v>
      </c>
      <c r="RWY107">
        <v>0</v>
      </c>
      <c r="RWZ107">
        <v>0</v>
      </c>
      <c r="RXA107">
        <v>0</v>
      </c>
      <c r="RXB107">
        <v>0</v>
      </c>
      <c r="RXC107">
        <v>0</v>
      </c>
      <c r="RXD107">
        <v>0</v>
      </c>
      <c r="RXE107">
        <v>0</v>
      </c>
      <c r="RXF107">
        <v>0</v>
      </c>
      <c r="RXG107">
        <v>0</v>
      </c>
      <c r="RXH107">
        <v>0</v>
      </c>
      <c r="RXI107">
        <v>0</v>
      </c>
      <c r="RXJ107">
        <v>0</v>
      </c>
      <c r="RXK107">
        <v>0</v>
      </c>
      <c r="RXL107">
        <v>0</v>
      </c>
      <c r="RXM107">
        <v>0</v>
      </c>
      <c r="RXN107">
        <v>0</v>
      </c>
      <c r="RXO107">
        <v>0</v>
      </c>
      <c r="RXP107">
        <v>0</v>
      </c>
      <c r="RXQ107">
        <v>0</v>
      </c>
      <c r="RXR107">
        <v>0</v>
      </c>
      <c r="RXS107">
        <v>0</v>
      </c>
      <c r="RXT107">
        <v>0</v>
      </c>
      <c r="RXU107">
        <v>0</v>
      </c>
      <c r="RXV107">
        <v>0</v>
      </c>
      <c r="RXW107">
        <v>0</v>
      </c>
      <c r="RXX107">
        <v>0</v>
      </c>
      <c r="RXY107">
        <v>0</v>
      </c>
      <c r="RXZ107">
        <v>0</v>
      </c>
      <c r="RYA107">
        <v>0</v>
      </c>
      <c r="RYB107">
        <v>0</v>
      </c>
      <c r="RYC107">
        <v>0</v>
      </c>
      <c r="RYD107">
        <v>0</v>
      </c>
      <c r="RYE107">
        <v>0</v>
      </c>
      <c r="RYF107">
        <v>0</v>
      </c>
      <c r="RYG107">
        <v>0</v>
      </c>
      <c r="RYH107">
        <v>0</v>
      </c>
      <c r="RYI107">
        <v>0</v>
      </c>
      <c r="RYJ107">
        <v>0</v>
      </c>
      <c r="RYK107">
        <v>0</v>
      </c>
      <c r="RYL107">
        <v>0</v>
      </c>
      <c r="RYM107">
        <v>0</v>
      </c>
      <c r="RYN107">
        <v>0</v>
      </c>
      <c r="RYO107">
        <v>0</v>
      </c>
      <c r="RYP107">
        <v>0</v>
      </c>
      <c r="RYQ107">
        <v>0</v>
      </c>
      <c r="RYR107">
        <v>0</v>
      </c>
      <c r="RYS107">
        <v>0</v>
      </c>
      <c r="RYT107">
        <v>0</v>
      </c>
      <c r="RYU107">
        <v>0</v>
      </c>
      <c r="RYV107">
        <v>0</v>
      </c>
      <c r="RYW107">
        <v>0</v>
      </c>
      <c r="RYX107">
        <v>0</v>
      </c>
      <c r="RYY107">
        <v>0</v>
      </c>
      <c r="RYZ107">
        <v>0</v>
      </c>
      <c r="RZA107">
        <v>0</v>
      </c>
      <c r="RZB107">
        <v>0</v>
      </c>
      <c r="RZC107">
        <v>0</v>
      </c>
      <c r="RZD107">
        <v>0</v>
      </c>
      <c r="RZE107">
        <v>0</v>
      </c>
      <c r="RZF107">
        <v>0</v>
      </c>
      <c r="RZG107">
        <v>0</v>
      </c>
      <c r="RZH107">
        <v>0</v>
      </c>
      <c r="RZI107">
        <v>0</v>
      </c>
      <c r="RZJ107">
        <v>0</v>
      </c>
      <c r="RZK107">
        <v>0</v>
      </c>
      <c r="RZL107">
        <v>0</v>
      </c>
      <c r="RZM107">
        <v>0</v>
      </c>
      <c r="RZN107">
        <v>0</v>
      </c>
      <c r="RZO107">
        <v>0</v>
      </c>
      <c r="RZP107">
        <v>0</v>
      </c>
      <c r="RZQ107">
        <v>0</v>
      </c>
      <c r="RZR107">
        <v>0</v>
      </c>
      <c r="RZS107">
        <v>0</v>
      </c>
      <c r="RZT107">
        <v>0</v>
      </c>
      <c r="RZU107">
        <v>0</v>
      </c>
      <c r="RZV107">
        <v>0</v>
      </c>
      <c r="RZW107">
        <v>0</v>
      </c>
      <c r="RZX107">
        <v>0</v>
      </c>
      <c r="RZY107">
        <v>0</v>
      </c>
      <c r="RZZ107">
        <v>0</v>
      </c>
      <c r="SAA107">
        <v>0</v>
      </c>
      <c r="SAB107">
        <v>0</v>
      </c>
      <c r="SAC107">
        <v>0</v>
      </c>
      <c r="SAD107">
        <v>0</v>
      </c>
      <c r="SAE107">
        <v>0</v>
      </c>
      <c r="SAF107">
        <v>0</v>
      </c>
      <c r="SAG107">
        <v>0</v>
      </c>
      <c r="SAH107">
        <v>0</v>
      </c>
      <c r="SAI107">
        <v>0</v>
      </c>
      <c r="SAJ107">
        <v>0</v>
      </c>
      <c r="SAK107">
        <v>0</v>
      </c>
      <c r="SAL107">
        <v>0</v>
      </c>
      <c r="SAM107">
        <v>0</v>
      </c>
      <c r="SAN107">
        <v>0</v>
      </c>
      <c r="SAO107">
        <v>0</v>
      </c>
      <c r="SAP107">
        <v>0</v>
      </c>
      <c r="SAQ107">
        <v>0</v>
      </c>
      <c r="SAR107">
        <v>0</v>
      </c>
      <c r="SAS107">
        <v>0</v>
      </c>
      <c r="SAT107">
        <v>0</v>
      </c>
      <c r="SAU107">
        <v>0</v>
      </c>
      <c r="SAV107">
        <v>0</v>
      </c>
      <c r="SAW107">
        <v>0</v>
      </c>
      <c r="SAX107">
        <v>0</v>
      </c>
      <c r="SAY107">
        <v>0</v>
      </c>
      <c r="SAZ107">
        <v>0</v>
      </c>
      <c r="SBA107">
        <v>0</v>
      </c>
      <c r="SBB107">
        <v>0</v>
      </c>
      <c r="SBC107">
        <v>0</v>
      </c>
      <c r="SBD107">
        <v>0</v>
      </c>
      <c r="SBE107">
        <v>0</v>
      </c>
      <c r="SBF107">
        <v>0</v>
      </c>
      <c r="SBG107">
        <v>0</v>
      </c>
      <c r="SBH107">
        <v>0</v>
      </c>
      <c r="SBI107">
        <v>0</v>
      </c>
      <c r="SBJ107">
        <v>0</v>
      </c>
      <c r="SBK107">
        <v>0</v>
      </c>
      <c r="SBL107">
        <v>0</v>
      </c>
      <c r="SBM107">
        <v>0</v>
      </c>
      <c r="SBN107">
        <v>0</v>
      </c>
      <c r="SBO107">
        <v>0</v>
      </c>
      <c r="SBP107">
        <v>0</v>
      </c>
      <c r="SBQ107">
        <v>0</v>
      </c>
      <c r="SBR107">
        <v>0</v>
      </c>
      <c r="SBS107">
        <v>0</v>
      </c>
      <c r="SBT107">
        <v>0</v>
      </c>
      <c r="SBU107">
        <v>0</v>
      </c>
      <c r="SBV107">
        <v>0</v>
      </c>
      <c r="SBW107">
        <v>0</v>
      </c>
      <c r="SBX107">
        <v>0</v>
      </c>
      <c r="SBY107">
        <v>0</v>
      </c>
      <c r="SBZ107">
        <v>0</v>
      </c>
      <c r="SCA107">
        <v>0</v>
      </c>
      <c r="SCB107">
        <v>0</v>
      </c>
      <c r="SCC107">
        <v>0</v>
      </c>
      <c r="SCD107">
        <v>0</v>
      </c>
      <c r="SCE107">
        <v>0</v>
      </c>
      <c r="SCF107">
        <v>0</v>
      </c>
      <c r="SCG107">
        <v>0</v>
      </c>
      <c r="SCH107">
        <v>0</v>
      </c>
      <c r="SCI107">
        <v>0</v>
      </c>
      <c r="SCJ107">
        <v>0</v>
      </c>
      <c r="SCK107">
        <v>0</v>
      </c>
      <c r="SCL107">
        <v>0</v>
      </c>
      <c r="SCM107">
        <v>0</v>
      </c>
      <c r="SCN107">
        <v>0</v>
      </c>
      <c r="SCO107">
        <v>0</v>
      </c>
      <c r="SCP107">
        <v>0</v>
      </c>
      <c r="SCQ107">
        <v>0</v>
      </c>
      <c r="SCR107">
        <v>0</v>
      </c>
      <c r="SCS107">
        <v>0</v>
      </c>
      <c r="SCT107">
        <v>0</v>
      </c>
      <c r="SCU107">
        <v>0</v>
      </c>
      <c r="SCV107">
        <v>0</v>
      </c>
      <c r="SCW107">
        <v>0</v>
      </c>
      <c r="SCX107">
        <v>0</v>
      </c>
      <c r="SCY107">
        <v>0</v>
      </c>
      <c r="SCZ107">
        <v>0</v>
      </c>
      <c r="SDA107">
        <v>0</v>
      </c>
      <c r="SDB107">
        <v>0</v>
      </c>
      <c r="SDC107">
        <v>0</v>
      </c>
      <c r="SDD107">
        <v>0</v>
      </c>
      <c r="SDE107">
        <v>0</v>
      </c>
      <c r="SDF107">
        <v>0</v>
      </c>
      <c r="SDG107">
        <v>0</v>
      </c>
      <c r="SDH107">
        <v>0</v>
      </c>
      <c r="SDI107">
        <v>0</v>
      </c>
      <c r="SDJ107">
        <v>0</v>
      </c>
      <c r="SDK107">
        <v>0</v>
      </c>
      <c r="SDL107">
        <v>0</v>
      </c>
      <c r="SDM107">
        <v>0</v>
      </c>
      <c r="SDN107">
        <v>0</v>
      </c>
      <c r="SDO107">
        <v>0</v>
      </c>
      <c r="SDP107">
        <v>0</v>
      </c>
      <c r="SDQ107">
        <v>0</v>
      </c>
      <c r="SDR107">
        <v>0</v>
      </c>
      <c r="SDS107">
        <v>0</v>
      </c>
      <c r="SDT107">
        <v>0</v>
      </c>
      <c r="SDU107">
        <v>0</v>
      </c>
      <c r="SDV107">
        <v>0</v>
      </c>
      <c r="SDW107">
        <v>0</v>
      </c>
      <c r="SDX107">
        <v>0</v>
      </c>
      <c r="SDY107">
        <v>0</v>
      </c>
      <c r="SDZ107">
        <v>0</v>
      </c>
      <c r="SEA107">
        <v>0</v>
      </c>
      <c r="SEB107">
        <v>0</v>
      </c>
      <c r="SEC107">
        <v>0</v>
      </c>
      <c r="SED107">
        <v>0</v>
      </c>
      <c r="SEE107">
        <v>0</v>
      </c>
      <c r="SEF107">
        <v>0</v>
      </c>
      <c r="SEG107">
        <v>0</v>
      </c>
      <c r="SEH107">
        <v>0</v>
      </c>
      <c r="SEI107">
        <v>0</v>
      </c>
      <c r="SEJ107">
        <v>0</v>
      </c>
      <c r="SEK107">
        <v>0</v>
      </c>
      <c r="SEL107">
        <v>0</v>
      </c>
      <c r="SEM107">
        <v>0</v>
      </c>
      <c r="SEN107">
        <v>0</v>
      </c>
      <c r="SEO107">
        <v>0</v>
      </c>
      <c r="SEP107">
        <v>0</v>
      </c>
      <c r="SEQ107">
        <v>0</v>
      </c>
      <c r="SER107">
        <v>0</v>
      </c>
      <c r="SES107">
        <v>0</v>
      </c>
      <c r="SET107">
        <v>0</v>
      </c>
      <c r="SEU107">
        <v>0</v>
      </c>
      <c r="SEV107">
        <v>0</v>
      </c>
      <c r="SEW107">
        <v>0</v>
      </c>
      <c r="SEX107">
        <v>0</v>
      </c>
      <c r="SEY107">
        <v>0</v>
      </c>
      <c r="SEZ107">
        <v>0</v>
      </c>
      <c r="SFA107">
        <v>0</v>
      </c>
      <c r="SFB107">
        <v>0</v>
      </c>
      <c r="SFC107">
        <v>0</v>
      </c>
      <c r="SFD107">
        <v>0</v>
      </c>
      <c r="SFE107">
        <v>0</v>
      </c>
      <c r="SFF107">
        <v>0</v>
      </c>
      <c r="SFG107">
        <v>0</v>
      </c>
      <c r="SFH107">
        <v>0</v>
      </c>
      <c r="SFI107">
        <v>0</v>
      </c>
      <c r="SFJ107">
        <v>0</v>
      </c>
      <c r="SFK107">
        <v>0</v>
      </c>
      <c r="SFL107">
        <v>0</v>
      </c>
      <c r="SFM107">
        <v>0</v>
      </c>
      <c r="SFN107">
        <v>0</v>
      </c>
      <c r="SFO107">
        <v>0</v>
      </c>
      <c r="SFP107">
        <v>0</v>
      </c>
      <c r="SFQ107">
        <v>0</v>
      </c>
      <c r="SFR107">
        <v>0</v>
      </c>
      <c r="SFS107">
        <v>0</v>
      </c>
      <c r="SFT107">
        <v>0</v>
      </c>
      <c r="SFU107">
        <v>0</v>
      </c>
      <c r="SFV107">
        <v>0</v>
      </c>
      <c r="SFW107">
        <v>0</v>
      </c>
      <c r="SFX107">
        <v>0</v>
      </c>
      <c r="SFY107">
        <v>0</v>
      </c>
      <c r="SFZ107">
        <v>0</v>
      </c>
      <c r="SGA107">
        <v>0</v>
      </c>
      <c r="SGB107">
        <v>0</v>
      </c>
      <c r="SGC107">
        <v>0</v>
      </c>
      <c r="SGD107">
        <v>0</v>
      </c>
      <c r="SGE107">
        <v>0</v>
      </c>
      <c r="SGF107">
        <v>0</v>
      </c>
      <c r="SGG107">
        <v>0</v>
      </c>
      <c r="SGH107">
        <v>0</v>
      </c>
      <c r="SGI107">
        <v>0</v>
      </c>
      <c r="SGJ107">
        <v>0</v>
      </c>
      <c r="SGK107">
        <v>0</v>
      </c>
      <c r="SGL107">
        <v>0</v>
      </c>
      <c r="SGM107">
        <v>0</v>
      </c>
      <c r="SGN107">
        <v>0</v>
      </c>
      <c r="SGO107">
        <v>0</v>
      </c>
      <c r="SGP107">
        <v>0</v>
      </c>
      <c r="SGQ107">
        <v>0</v>
      </c>
      <c r="SGR107">
        <v>0</v>
      </c>
      <c r="SGS107">
        <v>0</v>
      </c>
      <c r="SGT107">
        <v>0</v>
      </c>
      <c r="SGU107">
        <v>0</v>
      </c>
      <c r="SGV107">
        <v>0</v>
      </c>
      <c r="SGW107">
        <v>0</v>
      </c>
      <c r="SGX107">
        <v>0</v>
      </c>
      <c r="SGY107">
        <v>0</v>
      </c>
      <c r="SGZ107">
        <v>0</v>
      </c>
      <c r="SHA107">
        <v>0</v>
      </c>
      <c r="SHB107">
        <v>0</v>
      </c>
      <c r="SHC107">
        <v>0</v>
      </c>
      <c r="SHD107">
        <v>0</v>
      </c>
      <c r="SHE107">
        <v>0</v>
      </c>
      <c r="SHF107">
        <v>0</v>
      </c>
      <c r="SHG107">
        <v>0</v>
      </c>
      <c r="SHH107">
        <v>0</v>
      </c>
      <c r="SHI107">
        <v>0</v>
      </c>
      <c r="SHJ107">
        <v>0</v>
      </c>
      <c r="SHK107">
        <v>0</v>
      </c>
      <c r="SHL107">
        <v>0</v>
      </c>
      <c r="SHM107">
        <v>0</v>
      </c>
      <c r="SHN107">
        <v>0</v>
      </c>
      <c r="SHO107">
        <v>0</v>
      </c>
      <c r="SHP107">
        <v>0</v>
      </c>
      <c r="SHQ107">
        <v>0</v>
      </c>
      <c r="SHR107">
        <v>0</v>
      </c>
      <c r="SHS107">
        <v>0</v>
      </c>
      <c r="SHT107">
        <v>0</v>
      </c>
      <c r="SHU107">
        <v>0</v>
      </c>
      <c r="SHV107">
        <v>0</v>
      </c>
      <c r="SHW107">
        <v>0</v>
      </c>
      <c r="SHX107">
        <v>0</v>
      </c>
      <c r="SHY107">
        <v>0</v>
      </c>
      <c r="SHZ107">
        <v>0</v>
      </c>
      <c r="SIA107">
        <v>0</v>
      </c>
      <c r="SIB107">
        <v>0</v>
      </c>
      <c r="SIC107">
        <v>0</v>
      </c>
      <c r="SID107">
        <v>0</v>
      </c>
      <c r="SIE107">
        <v>0</v>
      </c>
      <c r="SIF107">
        <v>0</v>
      </c>
      <c r="SIG107">
        <v>0</v>
      </c>
      <c r="SIH107">
        <v>0</v>
      </c>
      <c r="SII107">
        <v>0</v>
      </c>
      <c r="SIJ107">
        <v>0</v>
      </c>
      <c r="SIK107">
        <v>0</v>
      </c>
      <c r="SIL107">
        <v>0</v>
      </c>
      <c r="SIM107">
        <v>0</v>
      </c>
      <c r="SIN107">
        <v>0</v>
      </c>
      <c r="SIO107">
        <v>0</v>
      </c>
      <c r="SIP107">
        <v>0</v>
      </c>
      <c r="SIQ107">
        <v>0</v>
      </c>
      <c r="SIR107">
        <v>0</v>
      </c>
      <c r="SIS107">
        <v>0</v>
      </c>
      <c r="SIT107">
        <v>0</v>
      </c>
      <c r="SIU107">
        <v>0</v>
      </c>
      <c r="SIV107">
        <v>0</v>
      </c>
      <c r="SIW107">
        <v>0</v>
      </c>
      <c r="SIX107">
        <v>0</v>
      </c>
      <c r="SIY107">
        <v>0</v>
      </c>
      <c r="SIZ107">
        <v>0</v>
      </c>
      <c r="SJA107">
        <v>0</v>
      </c>
      <c r="SJB107">
        <v>0</v>
      </c>
      <c r="SJC107">
        <v>0</v>
      </c>
      <c r="SJD107">
        <v>0</v>
      </c>
      <c r="SJE107">
        <v>0</v>
      </c>
      <c r="SJF107">
        <v>0</v>
      </c>
      <c r="SJG107">
        <v>0</v>
      </c>
      <c r="SJH107">
        <v>0</v>
      </c>
      <c r="SJI107">
        <v>0</v>
      </c>
      <c r="SJJ107">
        <v>0</v>
      </c>
      <c r="SJK107">
        <v>0</v>
      </c>
      <c r="SJL107">
        <v>0</v>
      </c>
      <c r="SJM107">
        <v>0</v>
      </c>
      <c r="SJN107">
        <v>0</v>
      </c>
      <c r="SJO107">
        <v>0</v>
      </c>
      <c r="SJP107">
        <v>0</v>
      </c>
      <c r="SJQ107">
        <v>0</v>
      </c>
      <c r="SJR107">
        <v>0</v>
      </c>
      <c r="SJS107">
        <v>0</v>
      </c>
      <c r="SJT107">
        <v>0</v>
      </c>
      <c r="SJU107">
        <v>0</v>
      </c>
      <c r="SJV107">
        <v>0</v>
      </c>
      <c r="SJW107">
        <v>0</v>
      </c>
      <c r="SJX107">
        <v>0</v>
      </c>
      <c r="SJY107">
        <v>0</v>
      </c>
      <c r="SJZ107">
        <v>0</v>
      </c>
      <c r="SKA107">
        <v>0</v>
      </c>
      <c r="SKB107">
        <v>0</v>
      </c>
      <c r="SKC107">
        <v>0</v>
      </c>
      <c r="SKD107">
        <v>0</v>
      </c>
      <c r="SKE107">
        <v>0</v>
      </c>
      <c r="SKF107">
        <v>0</v>
      </c>
      <c r="SKG107">
        <v>0</v>
      </c>
      <c r="SKH107">
        <v>0</v>
      </c>
      <c r="SKI107">
        <v>0</v>
      </c>
      <c r="SKJ107">
        <v>0</v>
      </c>
      <c r="SKK107">
        <v>0</v>
      </c>
      <c r="SKL107">
        <v>0</v>
      </c>
      <c r="SKM107">
        <v>0</v>
      </c>
      <c r="SKN107">
        <v>0</v>
      </c>
      <c r="SKO107">
        <v>0</v>
      </c>
      <c r="SKP107">
        <v>0</v>
      </c>
      <c r="SKQ107">
        <v>0</v>
      </c>
      <c r="SKR107">
        <v>0</v>
      </c>
      <c r="SKS107">
        <v>0</v>
      </c>
      <c r="SKT107">
        <v>0</v>
      </c>
      <c r="SKU107">
        <v>0</v>
      </c>
      <c r="SKV107">
        <v>0</v>
      </c>
      <c r="SKW107">
        <v>0</v>
      </c>
      <c r="SKX107">
        <v>0</v>
      </c>
      <c r="SKY107">
        <v>0</v>
      </c>
      <c r="SKZ107">
        <v>0</v>
      </c>
      <c r="SLA107">
        <v>0</v>
      </c>
      <c r="SLB107">
        <v>0</v>
      </c>
      <c r="SLC107">
        <v>0</v>
      </c>
      <c r="SLD107">
        <v>0</v>
      </c>
      <c r="SLE107">
        <v>0</v>
      </c>
      <c r="SLF107">
        <v>0</v>
      </c>
      <c r="SLG107">
        <v>0</v>
      </c>
      <c r="SLH107">
        <v>0</v>
      </c>
      <c r="SLI107">
        <v>0</v>
      </c>
      <c r="SLJ107">
        <v>0</v>
      </c>
      <c r="SLK107">
        <v>0</v>
      </c>
      <c r="SLL107">
        <v>0</v>
      </c>
      <c r="SLM107">
        <v>0</v>
      </c>
      <c r="SLN107">
        <v>0</v>
      </c>
      <c r="SLO107">
        <v>0</v>
      </c>
      <c r="SLP107">
        <v>0</v>
      </c>
      <c r="SLQ107">
        <v>0</v>
      </c>
      <c r="SLR107">
        <v>0</v>
      </c>
      <c r="SLS107">
        <v>0</v>
      </c>
      <c r="SLT107">
        <v>0</v>
      </c>
      <c r="SLU107">
        <v>0</v>
      </c>
      <c r="SLV107">
        <v>0</v>
      </c>
      <c r="SLW107">
        <v>0</v>
      </c>
      <c r="SLX107">
        <v>0</v>
      </c>
      <c r="SLY107">
        <v>0</v>
      </c>
      <c r="SLZ107">
        <v>0</v>
      </c>
      <c r="SMA107">
        <v>0</v>
      </c>
      <c r="SMB107">
        <v>0</v>
      </c>
      <c r="SMC107">
        <v>0</v>
      </c>
      <c r="SMD107">
        <v>0</v>
      </c>
      <c r="SME107">
        <v>0</v>
      </c>
      <c r="SMF107">
        <v>0</v>
      </c>
      <c r="SMG107">
        <v>0</v>
      </c>
      <c r="SMH107">
        <v>0</v>
      </c>
      <c r="SMI107">
        <v>0</v>
      </c>
      <c r="SMJ107">
        <v>0</v>
      </c>
      <c r="SMK107">
        <v>0</v>
      </c>
      <c r="SML107">
        <v>0</v>
      </c>
      <c r="SMM107">
        <v>0</v>
      </c>
      <c r="SMN107">
        <v>0</v>
      </c>
      <c r="SMO107">
        <v>0</v>
      </c>
      <c r="SMP107">
        <v>0</v>
      </c>
      <c r="SMQ107">
        <v>0</v>
      </c>
      <c r="SMR107">
        <v>0</v>
      </c>
      <c r="SMS107">
        <v>0</v>
      </c>
      <c r="SMT107">
        <v>0</v>
      </c>
      <c r="SMU107">
        <v>0</v>
      </c>
      <c r="SMV107">
        <v>0</v>
      </c>
      <c r="SMW107">
        <v>0</v>
      </c>
      <c r="SMX107">
        <v>0</v>
      </c>
      <c r="SMY107">
        <v>0</v>
      </c>
      <c r="SMZ107">
        <v>0</v>
      </c>
      <c r="SNA107">
        <v>0</v>
      </c>
      <c r="SNB107">
        <v>0</v>
      </c>
      <c r="SNC107">
        <v>0</v>
      </c>
      <c r="SND107">
        <v>0</v>
      </c>
      <c r="SNE107">
        <v>0</v>
      </c>
      <c r="SNF107">
        <v>0</v>
      </c>
      <c r="SNG107">
        <v>0</v>
      </c>
      <c r="SNH107">
        <v>0</v>
      </c>
      <c r="SNI107">
        <v>0</v>
      </c>
      <c r="SNJ107">
        <v>0</v>
      </c>
      <c r="SNK107">
        <v>0</v>
      </c>
      <c r="SNL107">
        <v>0</v>
      </c>
      <c r="SNM107">
        <v>0</v>
      </c>
      <c r="SNN107">
        <v>0</v>
      </c>
      <c r="SNO107">
        <v>0</v>
      </c>
      <c r="SNP107">
        <v>0</v>
      </c>
      <c r="SNQ107">
        <v>0</v>
      </c>
      <c r="SNR107">
        <v>0</v>
      </c>
      <c r="SNS107">
        <v>0</v>
      </c>
      <c r="SNT107">
        <v>0</v>
      </c>
      <c r="SNU107">
        <v>0</v>
      </c>
      <c r="SNV107">
        <v>0</v>
      </c>
      <c r="SNW107">
        <v>0</v>
      </c>
      <c r="SNX107">
        <v>0</v>
      </c>
      <c r="SNY107">
        <v>0</v>
      </c>
      <c r="SNZ107">
        <v>0</v>
      </c>
      <c r="SOA107">
        <v>0</v>
      </c>
      <c r="SOB107">
        <v>0</v>
      </c>
      <c r="SOC107">
        <v>0</v>
      </c>
      <c r="SOD107">
        <v>0</v>
      </c>
      <c r="SOE107">
        <v>0</v>
      </c>
      <c r="SOF107">
        <v>0</v>
      </c>
      <c r="SOG107">
        <v>0</v>
      </c>
      <c r="SOH107">
        <v>0</v>
      </c>
      <c r="SOI107">
        <v>0</v>
      </c>
      <c r="SOJ107">
        <v>0</v>
      </c>
      <c r="SOK107">
        <v>0</v>
      </c>
      <c r="SOL107">
        <v>0</v>
      </c>
      <c r="SOM107">
        <v>0</v>
      </c>
      <c r="SON107">
        <v>0</v>
      </c>
      <c r="SOO107">
        <v>0</v>
      </c>
      <c r="SOP107">
        <v>0</v>
      </c>
      <c r="SOQ107">
        <v>0</v>
      </c>
      <c r="SOR107">
        <v>0</v>
      </c>
      <c r="SOS107">
        <v>0</v>
      </c>
      <c r="SOT107">
        <v>0</v>
      </c>
      <c r="SOU107">
        <v>0</v>
      </c>
      <c r="SOV107">
        <v>0</v>
      </c>
      <c r="SOW107">
        <v>0</v>
      </c>
      <c r="SOX107">
        <v>0</v>
      </c>
      <c r="SOY107">
        <v>0</v>
      </c>
      <c r="SOZ107">
        <v>0</v>
      </c>
      <c r="SPA107">
        <v>0</v>
      </c>
      <c r="SPB107">
        <v>0</v>
      </c>
      <c r="SPC107">
        <v>0</v>
      </c>
      <c r="SPD107">
        <v>0</v>
      </c>
      <c r="SPE107">
        <v>0</v>
      </c>
      <c r="SPF107">
        <v>0</v>
      </c>
      <c r="SPG107">
        <v>0</v>
      </c>
      <c r="SPH107">
        <v>0</v>
      </c>
      <c r="SPI107">
        <v>0</v>
      </c>
      <c r="SPJ107">
        <v>0</v>
      </c>
      <c r="SPK107">
        <v>0</v>
      </c>
      <c r="SPL107">
        <v>0</v>
      </c>
      <c r="SPM107">
        <v>0</v>
      </c>
      <c r="SPN107">
        <v>0</v>
      </c>
      <c r="SPO107">
        <v>0</v>
      </c>
      <c r="SPP107">
        <v>0</v>
      </c>
      <c r="SPQ107">
        <v>0</v>
      </c>
      <c r="SPR107">
        <v>0</v>
      </c>
      <c r="SPS107">
        <v>0</v>
      </c>
      <c r="SPT107">
        <v>0</v>
      </c>
      <c r="SPU107">
        <v>0</v>
      </c>
      <c r="SPV107">
        <v>0</v>
      </c>
      <c r="SPW107">
        <v>0</v>
      </c>
      <c r="SPX107">
        <v>0</v>
      </c>
      <c r="SPY107">
        <v>0</v>
      </c>
      <c r="SPZ107">
        <v>0</v>
      </c>
      <c r="SQA107">
        <v>0</v>
      </c>
      <c r="SQB107">
        <v>0</v>
      </c>
      <c r="SQC107">
        <v>0</v>
      </c>
      <c r="SQD107">
        <v>0</v>
      </c>
      <c r="SQE107">
        <v>0</v>
      </c>
      <c r="SQF107">
        <v>0</v>
      </c>
      <c r="SQG107">
        <v>0</v>
      </c>
      <c r="SQH107">
        <v>0</v>
      </c>
      <c r="SQI107">
        <v>0</v>
      </c>
      <c r="SQJ107">
        <v>0</v>
      </c>
      <c r="SQK107">
        <v>0</v>
      </c>
      <c r="SQL107">
        <v>0</v>
      </c>
      <c r="SQM107">
        <v>0</v>
      </c>
      <c r="SQN107">
        <v>0</v>
      </c>
      <c r="SQO107">
        <v>0</v>
      </c>
      <c r="SQP107">
        <v>0</v>
      </c>
      <c r="SQQ107">
        <v>0</v>
      </c>
      <c r="SQR107">
        <v>0</v>
      </c>
      <c r="SQS107">
        <v>0</v>
      </c>
      <c r="SQT107">
        <v>0</v>
      </c>
      <c r="SQU107">
        <v>0</v>
      </c>
      <c r="SQV107">
        <v>0</v>
      </c>
      <c r="SQW107">
        <v>0</v>
      </c>
      <c r="SQX107">
        <v>0</v>
      </c>
      <c r="SQY107">
        <v>0</v>
      </c>
      <c r="SQZ107">
        <v>0</v>
      </c>
      <c r="SRA107">
        <v>0</v>
      </c>
      <c r="SRB107">
        <v>0</v>
      </c>
      <c r="SRC107">
        <v>0</v>
      </c>
      <c r="SRD107">
        <v>0</v>
      </c>
      <c r="SRE107">
        <v>0</v>
      </c>
      <c r="SRF107">
        <v>0</v>
      </c>
      <c r="SRG107">
        <v>0</v>
      </c>
      <c r="SRH107">
        <v>0</v>
      </c>
      <c r="SRI107">
        <v>0</v>
      </c>
      <c r="SRJ107">
        <v>0</v>
      </c>
      <c r="SRK107">
        <v>0</v>
      </c>
      <c r="SRL107">
        <v>0</v>
      </c>
      <c r="SRM107">
        <v>0</v>
      </c>
      <c r="SRN107">
        <v>0</v>
      </c>
      <c r="SRO107">
        <v>0</v>
      </c>
      <c r="SRP107">
        <v>0</v>
      </c>
      <c r="SRQ107">
        <v>0</v>
      </c>
      <c r="SRR107">
        <v>0</v>
      </c>
      <c r="SRS107">
        <v>0</v>
      </c>
      <c r="SRT107">
        <v>0</v>
      </c>
      <c r="SRU107">
        <v>0</v>
      </c>
      <c r="SRV107">
        <v>0</v>
      </c>
      <c r="SRW107">
        <v>0</v>
      </c>
      <c r="SRX107">
        <v>0</v>
      </c>
      <c r="SRY107">
        <v>0</v>
      </c>
      <c r="SRZ107">
        <v>0</v>
      </c>
      <c r="SSA107">
        <v>0</v>
      </c>
      <c r="SSB107">
        <v>0</v>
      </c>
      <c r="SSC107">
        <v>0</v>
      </c>
      <c r="SSD107">
        <v>0</v>
      </c>
      <c r="SSE107">
        <v>0</v>
      </c>
      <c r="SSF107">
        <v>0</v>
      </c>
      <c r="SSG107">
        <v>0</v>
      </c>
      <c r="SSH107">
        <v>0</v>
      </c>
      <c r="SSI107">
        <v>0</v>
      </c>
      <c r="SSJ107">
        <v>0</v>
      </c>
      <c r="SSK107">
        <v>0</v>
      </c>
      <c r="SSL107">
        <v>0</v>
      </c>
      <c r="SSM107">
        <v>0</v>
      </c>
      <c r="SSN107">
        <v>0</v>
      </c>
      <c r="SSO107">
        <v>0</v>
      </c>
      <c r="SSP107">
        <v>0</v>
      </c>
      <c r="SSQ107">
        <v>0</v>
      </c>
      <c r="SSR107">
        <v>0</v>
      </c>
      <c r="SSS107">
        <v>0</v>
      </c>
      <c r="SST107">
        <v>0</v>
      </c>
      <c r="SSU107">
        <v>0</v>
      </c>
      <c r="SSV107">
        <v>0</v>
      </c>
      <c r="SSW107">
        <v>0</v>
      </c>
      <c r="SSX107">
        <v>0</v>
      </c>
      <c r="SSY107">
        <v>0</v>
      </c>
      <c r="SSZ107">
        <v>0</v>
      </c>
      <c r="STA107">
        <v>0</v>
      </c>
      <c r="STB107">
        <v>0</v>
      </c>
      <c r="STC107">
        <v>0</v>
      </c>
      <c r="STD107">
        <v>0</v>
      </c>
      <c r="STE107">
        <v>0</v>
      </c>
      <c r="STF107">
        <v>0</v>
      </c>
      <c r="STG107">
        <v>0</v>
      </c>
      <c r="STH107">
        <v>0</v>
      </c>
      <c r="STI107">
        <v>0</v>
      </c>
      <c r="STJ107">
        <v>0</v>
      </c>
      <c r="STK107">
        <v>0</v>
      </c>
      <c r="STL107">
        <v>0</v>
      </c>
      <c r="STM107">
        <v>0</v>
      </c>
      <c r="STN107">
        <v>0</v>
      </c>
      <c r="STO107">
        <v>0</v>
      </c>
      <c r="STP107">
        <v>0</v>
      </c>
      <c r="STQ107">
        <v>0</v>
      </c>
      <c r="STR107">
        <v>0</v>
      </c>
      <c r="STS107">
        <v>0</v>
      </c>
      <c r="STT107">
        <v>0</v>
      </c>
      <c r="STU107">
        <v>0</v>
      </c>
      <c r="STV107">
        <v>0</v>
      </c>
      <c r="STW107">
        <v>0</v>
      </c>
      <c r="STX107">
        <v>0</v>
      </c>
      <c r="STY107">
        <v>0</v>
      </c>
      <c r="STZ107">
        <v>0</v>
      </c>
      <c r="SUA107">
        <v>0</v>
      </c>
      <c r="SUB107">
        <v>0</v>
      </c>
      <c r="SUC107">
        <v>0</v>
      </c>
      <c r="SUD107">
        <v>0</v>
      </c>
      <c r="SUE107">
        <v>0</v>
      </c>
      <c r="SUF107">
        <v>0</v>
      </c>
      <c r="SUG107">
        <v>0</v>
      </c>
      <c r="SUH107">
        <v>0</v>
      </c>
      <c r="SUI107">
        <v>0</v>
      </c>
      <c r="SUJ107">
        <v>0</v>
      </c>
      <c r="SUK107">
        <v>0</v>
      </c>
      <c r="SUL107">
        <v>0</v>
      </c>
      <c r="SUM107">
        <v>0</v>
      </c>
      <c r="SUN107">
        <v>0</v>
      </c>
      <c r="SUO107">
        <v>0</v>
      </c>
      <c r="SUP107">
        <v>0</v>
      </c>
      <c r="SUQ107">
        <v>0</v>
      </c>
      <c r="SUR107">
        <v>0</v>
      </c>
      <c r="SUS107">
        <v>0</v>
      </c>
      <c r="SUT107">
        <v>0</v>
      </c>
      <c r="SUU107">
        <v>0</v>
      </c>
      <c r="SUV107">
        <v>0</v>
      </c>
      <c r="SUW107">
        <v>0</v>
      </c>
      <c r="SUX107">
        <v>0</v>
      </c>
      <c r="SUY107">
        <v>0</v>
      </c>
      <c r="SUZ107">
        <v>0</v>
      </c>
      <c r="SVA107">
        <v>0</v>
      </c>
      <c r="SVB107">
        <v>0</v>
      </c>
      <c r="SVC107">
        <v>0</v>
      </c>
      <c r="SVD107">
        <v>0</v>
      </c>
      <c r="SVE107">
        <v>0</v>
      </c>
      <c r="SVF107">
        <v>0</v>
      </c>
      <c r="SVG107">
        <v>0</v>
      </c>
      <c r="SVH107">
        <v>0</v>
      </c>
      <c r="SVI107">
        <v>0</v>
      </c>
      <c r="SVJ107">
        <v>0</v>
      </c>
      <c r="SVK107">
        <v>0</v>
      </c>
      <c r="SVL107">
        <v>0</v>
      </c>
      <c r="SVM107">
        <v>0</v>
      </c>
      <c r="SVN107">
        <v>0</v>
      </c>
      <c r="SVO107">
        <v>0</v>
      </c>
      <c r="SVP107">
        <v>0</v>
      </c>
      <c r="SVQ107">
        <v>0</v>
      </c>
      <c r="SVR107">
        <v>0</v>
      </c>
      <c r="SVS107">
        <v>0</v>
      </c>
      <c r="SVT107">
        <v>0</v>
      </c>
      <c r="SVU107">
        <v>0</v>
      </c>
      <c r="SVV107">
        <v>0</v>
      </c>
      <c r="SVW107">
        <v>0</v>
      </c>
      <c r="SVX107">
        <v>0</v>
      </c>
      <c r="SVY107">
        <v>0</v>
      </c>
      <c r="SVZ107">
        <v>0</v>
      </c>
      <c r="SWA107">
        <v>0</v>
      </c>
      <c r="SWB107">
        <v>0</v>
      </c>
      <c r="SWC107">
        <v>0</v>
      </c>
      <c r="SWD107">
        <v>0</v>
      </c>
      <c r="SWE107">
        <v>0</v>
      </c>
      <c r="SWF107">
        <v>0</v>
      </c>
      <c r="SWG107">
        <v>0</v>
      </c>
      <c r="SWH107">
        <v>0</v>
      </c>
      <c r="SWI107">
        <v>0</v>
      </c>
      <c r="SWJ107">
        <v>0</v>
      </c>
      <c r="SWK107">
        <v>0</v>
      </c>
      <c r="SWL107">
        <v>0</v>
      </c>
      <c r="SWM107">
        <v>0</v>
      </c>
      <c r="SWN107">
        <v>0</v>
      </c>
      <c r="SWO107">
        <v>0</v>
      </c>
      <c r="SWP107">
        <v>0</v>
      </c>
      <c r="SWQ107">
        <v>0</v>
      </c>
      <c r="SWR107">
        <v>0</v>
      </c>
      <c r="SWS107">
        <v>0</v>
      </c>
      <c r="SWT107">
        <v>0</v>
      </c>
      <c r="SWU107">
        <v>0</v>
      </c>
      <c r="SWV107">
        <v>0</v>
      </c>
      <c r="SWW107">
        <v>0</v>
      </c>
      <c r="SWX107">
        <v>0</v>
      </c>
      <c r="SWY107">
        <v>0</v>
      </c>
      <c r="SWZ107">
        <v>0</v>
      </c>
      <c r="SXA107">
        <v>0</v>
      </c>
      <c r="SXB107">
        <v>0</v>
      </c>
      <c r="SXC107">
        <v>0</v>
      </c>
      <c r="SXD107">
        <v>0</v>
      </c>
      <c r="SXE107">
        <v>0</v>
      </c>
      <c r="SXF107">
        <v>0</v>
      </c>
      <c r="SXG107">
        <v>0</v>
      </c>
      <c r="SXH107">
        <v>0</v>
      </c>
      <c r="SXI107">
        <v>0</v>
      </c>
      <c r="SXJ107">
        <v>0</v>
      </c>
      <c r="SXK107">
        <v>0</v>
      </c>
      <c r="SXL107">
        <v>0</v>
      </c>
      <c r="SXM107">
        <v>0</v>
      </c>
      <c r="SXN107">
        <v>0</v>
      </c>
      <c r="SXO107">
        <v>0</v>
      </c>
      <c r="SXP107">
        <v>0</v>
      </c>
      <c r="SXQ107">
        <v>0</v>
      </c>
      <c r="SXR107">
        <v>0</v>
      </c>
      <c r="SXS107">
        <v>0</v>
      </c>
      <c r="SXT107">
        <v>0</v>
      </c>
      <c r="SXU107">
        <v>0</v>
      </c>
      <c r="SXV107">
        <v>0</v>
      </c>
      <c r="SXW107">
        <v>0</v>
      </c>
      <c r="SXX107">
        <v>0</v>
      </c>
      <c r="SXY107">
        <v>0</v>
      </c>
      <c r="SXZ107">
        <v>0</v>
      </c>
      <c r="SYA107">
        <v>0</v>
      </c>
      <c r="SYB107">
        <v>0</v>
      </c>
      <c r="SYC107">
        <v>0</v>
      </c>
      <c r="SYD107">
        <v>0</v>
      </c>
      <c r="SYE107">
        <v>0</v>
      </c>
      <c r="SYF107">
        <v>0</v>
      </c>
      <c r="SYG107">
        <v>0</v>
      </c>
      <c r="SYH107">
        <v>0</v>
      </c>
      <c r="SYI107">
        <v>0</v>
      </c>
      <c r="SYJ107">
        <v>0</v>
      </c>
      <c r="SYK107">
        <v>0</v>
      </c>
      <c r="SYL107">
        <v>0</v>
      </c>
      <c r="SYM107">
        <v>0</v>
      </c>
      <c r="SYN107">
        <v>0</v>
      </c>
      <c r="SYO107">
        <v>0</v>
      </c>
      <c r="SYP107">
        <v>0</v>
      </c>
      <c r="SYQ107">
        <v>0</v>
      </c>
      <c r="SYR107">
        <v>0</v>
      </c>
      <c r="SYS107">
        <v>0</v>
      </c>
      <c r="SYT107">
        <v>0</v>
      </c>
      <c r="SYU107">
        <v>0</v>
      </c>
      <c r="SYV107">
        <v>0</v>
      </c>
      <c r="SYW107">
        <v>0</v>
      </c>
      <c r="SYX107">
        <v>0</v>
      </c>
      <c r="SYY107">
        <v>0</v>
      </c>
      <c r="SYZ107">
        <v>0</v>
      </c>
      <c r="SZA107">
        <v>0</v>
      </c>
      <c r="SZB107">
        <v>0</v>
      </c>
      <c r="SZC107">
        <v>0</v>
      </c>
      <c r="SZD107">
        <v>0</v>
      </c>
      <c r="SZE107">
        <v>0</v>
      </c>
      <c r="SZF107">
        <v>0</v>
      </c>
      <c r="SZG107">
        <v>0</v>
      </c>
      <c r="SZH107">
        <v>0</v>
      </c>
      <c r="SZI107">
        <v>0</v>
      </c>
      <c r="SZJ107">
        <v>0</v>
      </c>
      <c r="SZK107">
        <v>0</v>
      </c>
      <c r="SZL107">
        <v>0</v>
      </c>
      <c r="SZM107">
        <v>0</v>
      </c>
      <c r="SZN107">
        <v>0</v>
      </c>
      <c r="SZO107">
        <v>0</v>
      </c>
      <c r="SZP107">
        <v>0</v>
      </c>
      <c r="SZQ107">
        <v>0</v>
      </c>
      <c r="SZR107">
        <v>0</v>
      </c>
      <c r="SZS107">
        <v>0</v>
      </c>
      <c r="SZT107">
        <v>0</v>
      </c>
      <c r="SZU107">
        <v>0</v>
      </c>
      <c r="SZV107">
        <v>0</v>
      </c>
      <c r="SZW107">
        <v>0</v>
      </c>
      <c r="SZX107">
        <v>0</v>
      </c>
      <c r="SZY107">
        <v>0</v>
      </c>
      <c r="SZZ107">
        <v>0</v>
      </c>
      <c r="TAA107">
        <v>0</v>
      </c>
      <c r="TAB107">
        <v>0</v>
      </c>
      <c r="TAC107">
        <v>0</v>
      </c>
      <c r="TAD107">
        <v>0</v>
      </c>
      <c r="TAE107">
        <v>0</v>
      </c>
      <c r="TAF107">
        <v>0</v>
      </c>
      <c r="TAG107">
        <v>0</v>
      </c>
      <c r="TAH107">
        <v>0</v>
      </c>
      <c r="TAI107">
        <v>0</v>
      </c>
      <c r="TAJ107">
        <v>0</v>
      </c>
      <c r="TAK107">
        <v>0</v>
      </c>
      <c r="TAL107">
        <v>0</v>
      </c>
      <c r="TAM107">
        <v>0</v>
      </c>
      <c r="TAN107">
        <v>0</v>
      </c>
      <c r="TAO107">
        <v>0</v>
      </c>
      <c r="TAP107">
        <v>0</v>
      </c>
      <c r="TAQ107">
        <v>0</v>
      </c>
      <c r="TAR107">
        <v>0</v>
      </c>
      <c r="TAS107">
        <v>0</v>
      </c>
      <c r="TAT107">
        <v>0</v>
      </c>
      <c r="TAU107">
        <v>0</v>
      </c>
      <c r="TAV107">
        <v>0</v>
      </c>
      <c r="TAW107">
        <v>0</v>
      </c>
      <c r="TAX107">
        <v>0</v>
      </c>
      <c r="TAY107">
        <v>0</v>
      </c>
      <c r="TAZ107">
        <v>0</v>
      </c>
      <c r="TBA107">
        <v>0</v>
      </c>
      <c r="TBB107">
        <v>0</v>
      </c>
      <c r="TBC107">
        <v>0</v>
      </c>
      <c r="TBD107">
        <v>0</v>
      </c>
      <c r="TBE107">
        <v>0</v>
      </c>
      <c r="TBF107">
        <v>0</v>
      </c>
      <c r="TBG107">
        <v>0</v>
      </c>
      <c r="TBH107">
        <v>0</v>
      </c>
      <c r="TBI107">
        <v>0</v>
      </c>
      <c r="TBJ107">
        <v>0</v>
      </c>
      <c r="TBK107">
        <v>0</v>
      </c>
      <c r="TBL107">
        <v>0</v>
      </c>
      <c r="TBM107">
        <v>0</v>
      </c>
      <c r="TBN107">
        <v>0</v>
      </c>
      <c r="TBO107">
        <v>0</v>
      </c>
      <c r="TBP107">
        <v>0</v>
      </c>
      <c r="TBQ107">
        <v>0</v>
      </c>
      <c r="TBR107">
        <v>0</v>
      </c>
      <c r="TBS107">
        <v>0</v>
      </c>
      <c r="TBT107">
        <v>0</v>
      </c>
      <c r="TBU107">
        <v>0</v>
      </c>
      <c r="TBV107">
        <v>0</v>
      </c>
      <c r="TBW107">
        <v>0</v>
      </c>
      <c r="TBX107">
        <v>0</v>
      </c>
      <c r="TBY107">
        <v>0</v>
      </c>
      <c r="TBZ107">
        <v>0</v>
      </c>
      <c r="TCA107">
        <v>0</v>
      </c>
      <c r="TCB107">
        <v>0</v>
      </c>
      <c r="TCC107">
        <v>0</v>
      </c>
      <c r="TCD107">
        <v>0</v>
      </c>
      <c r="TCE107">
        <v>0</v>
      </c>
      <c r="TCF107">
        <v>0</v>
      </c>
      <c r="TCG107">
        <v>0</v>
      </c>
      <c r="TCH107">
        <v>0</v>
      </c>
      <c r="TCI107">
        <v>0</v>
      </c>
      <c r="TCJ107">
        <v>0</v>
      </c>
      <c r="TCK107">
        <v>0</v>
      </c>
      <c r="TCL107">
        <v>0</v>
      </c>
      <c r="TCM107">
        <v>0</v>
      </c>
      <c r="TCN107">
        <v>0</v>
      </c>
      <c r="TCO107">
        <v>0</v>
      </c>
      <c r="TCP107">
        <v>0</v>
      </c>
      <c r="TCQ107">
        <v>0</v>
      </c>
      <c r="TCR107">
        <v>0</v>
      </c>
      <c r="TCS107">
        <v>0</v>
      </c>
      <c r="TCT107">
        <v>0</v>
      </c>
      <c r="TCU107">
        <v>0</v>
      </c>
      <c r="TCV107">
        <v>0</v>
      </c>
      <c r="TCW107">
        <v>0</v>
      </c>
      <c r="TCX107">
        <v>0</v>
      </c>
      <c r="TCY107">
        <v>0</v>
      </c>
      <c r="TCZ107">
        <v>0</v>
      </c>
      <c r="TDA107">
        <v>0</v>
      </c>
      <c r="TDB107">
        <v>0</v>
      </c>
      <c r="TDC107">
        <v>0</v>
      </c>
      <c r="TDD107">
        <v>0</v>
      </c>
      <c r="TDE107">
        <v>0</v>
      </c>
      <c r="TDF107">
        <v>0</v>
      </c>
      <c r="TDG107">
        <v>0</v>
      </c>
      <c r="TDH107">
        <v>0</v>
      </c>
      <c r="TDI107">
        <v>0</v>
      </c>
      <c r="TDJ107">
        <v>0</v>
      </c>
      <c r="TDK107">
        <v>0</v>
      </c>
      <c r="TDL107">
        <v>0</v>
      </c>
      <c r="TDM107">
        <v>0</v>
      </c>
      <c r="TDN107">
        <v>0</v>
      </c>
      <c r="TDO107">
        <v>0</v>
      </c>
      <c r="TDP107">
        <v>0</v>
      </c>
      <c r="TDQ107">
        <v>0</v>
      </c>
      <c r="TDR107">
        <v>0</v>
      </c>
      <c r="TDS107">
        <v>0</v>
      </c>
      <c r="TDT107">
        <v>0</v>
      </c>
      <c r="TDU107">
        <v>0</v>
      </c>
      <c r="TDV107">
        <v>0</v>
      </c>
      <c r="TDW107">
        <v>0</v>
      </c>
      <c r="TDX107">
        <v>0</v>
      </c>
      <c r="TDY107">
        <v>0</v>
      </c>
      <c r="TDZ107">
        <v>0</v>
      </c>
      <c r="TEA107">
        <v>0</v>
      </c>
      <c r="TEB107">
        <v>0</v>
      </c>
      <c r="TEC107">
        <v>0</v>
      </c>
      <c r="TED107">
        <v>0</v>
      </c>
      <c r="TEE107">
        <v>0</v>
      </c>
      <c r="TEF107">
        <v>0</v>
      </c>
      <c r="TEG107">
        <v>0</v>
      </c>
      <c r="TEH107">
        <v>0</v>
      </c>
      <c r="TEI107">
        <v>0</v>
      </c>
      <c r="TEJ107">
        <v>0</v>
      </c>
      <c r="TEK107">
        <v>0</v>
      </c>
      <c r="TEL107">
        <v>0</v>
      </c>
      <c r="TEM107">
        <v>0</v>
      </c>
      <c r="TEN107">
        <v>0</v>
      </c>
      <c r="TEO107">
        <v>0</v>
      </c>
      <c r="TEP107">
        <v>0</v>
      </c>
      <c r="TEQ107">
        <v>0</v>
      </c>
      <c r="TER107">
        <v>0</v>
      </c>
      <c r="TES107">
        <v>0</v>
      </c>
      <c r="TET107">
        <v>0</v>
      </c>
      <c r="TEU107">
        <v>0</v>
      </c>
      <c r="TEV107">
        <v>0</v>
      </c>
      <c r="TEW107">
        <v>0</v>
      </c>
      <c r="TEX107">
        <v>0</v>
      </c>
      <c r="TEY107">
        <v>0</v>
      </c>
      <c r="TEZ107">
        <v>0</v>
      </c>
      <c r="TFA107">
        <v>0</v>
      </c>
      <c r="TFB107">
        <v>0</v>
      </c>
      <c r="TFC107">
        <v>0</v>
      </c>
      <c r="TFD107">
        <v>0</v>
      </c>
      <c r="TFE107">
        <v>0</v>
      </c>
      <c r="TFF107">
        <v>0</v>
      </c>
      <c r="TFG107">
        <v>0</v>
      </c>
      <c r="TFH107">
        <v>0</v>
      </c>
      <c r="TFI107">
        <v>0</v>
      </c>
      <c r="TFJ107">
        <v>0</v>
      </c>
      <c r="TFK107">
        <v>0</v>
      </c>
      <c r="TFL107">
        <v>0</v>
      </c>
      <c r="TFM107">
        <v>0</v>
      </c>
      <c r="TFN107">
        <v>0</v>
      </c>
      <c r="TFO107">
        <v>0</v>
      </c>
      <c r="TFP107">
        <v>0</v>
      </c>
      <c r="TFQ107">
        <v>0</v>
      </c>
      <c r="TFR107">
        <v>0</v>
      </c>
      <c r="TFS107">
        <v>0</v>
      </c>
      <c r="TFT107">
        <v>0</v>
      </c>
      <c r="TFU107">
        <v>0</v>
      </c>
      <c r="TFV107">
        <v>0</v>
      </c>
      <c r="TFW107">
        <v>0</v>
      </c>
      <c r="TFX107">
        <v>0</v>
      </c>
      <c r="TFY107">
        <v>0</v>
      </c>
      <c r="TFZ107">
        <v>0</v>
      </c>
      <c r="TGA107">
        <v>0</v>
      </c>
      <c r="TGB107">
        <v>0</v>
      </c>
      <c r="TGC107">
        <v>0</v>
      </c>
      <c r="TGD107">
        <v>0</v>
      </c>
      <c r="TGE107">
        <v>0</v>
      </c>
      <c r="TGF107">
        <v>0</v>
      </c>
      <c r="TGG107">
        <v>0</v>
      </c>
      <c r="TGH107">
        <v>0</v>
      </c>
      <c r="TGI107">
        <v>0</v>
      </c>
      <c r="TGJ107">
        <v>0</v>
      </c>
      <c r="TGK107">
        <v>0</v>
      </c>
      <c r="TGL107">
        <v>0</v>
      </c>
      <c r="TGM107">
        <v>0</v>
      </c>
      <c r="TGN107">
        <v>0</v>
      </c>
      <c r="TGO107">
        <v>0</v>
      </c>
      <c r="TGP107">
        <v>0</v>
      </c>
      <c r="TGQ107">
        <v>0</v>
      </c>
      <c r="TGR107">
        <v>0</v>
      </c>
      <c r="TGS107">
        <v>0</v>
      </c>
      <c r="TGT107">
        <v>0</v>
      </c>
      <c r="TGU107">
        <v>0</v>
      </c>
      <c r="TGV107">
        <v>0</v>
      </c>
      <c r="TGW107">
        <v>0</v>
      </c>
      <c r="TGX107">
        <v>0</v>
      </c>
      <c r="TGY107">
        <v>0</v>
      </c>
      <c r="TGZ107">
        <v>0</v>
      </c>
      <c r="THA107">
        <v>0</v>
      </c>
      <c r="THB107">
        <v>0</v>
      </c>
      <c r="THC107">
        <v>0</v>
      </c>
      <c r="THD107">
        <v>0</v>
      </c>
      <c r="THE107">
        <v>0</v>
      </c>
      <c r="THF107">
        <v>0</v>
      </c>
      <c r="THG107">
        <v>0</v>
      </c>
      <c r="THH107">
        <v>0</v>
      </c>
      <c r="THI107">
        <v>0</v>
      </c>
      <c r="THJ107">
        <v>0</v>
      </c>
      <c r="THK107">
        <v>0</v>
      </c>
      <c r="THL107">
        <v>0</v>
      </c>
      <c r="THM107">
        <v>0</v>
      </c>
      <c r="THN107">
        <v>0</v>
      </c>
      <c r="THO107">
        <v>0</v>
      </c>
      <c r="THP107">
        <v>0</v>
      </c>
      <c r="THQ107">
        <v>0</v>
      </c>
      <c r="THR107">
        <v>0</v>
      </c>
      <c r="THS107">
        <v>0</v>
      </c>
      <c r="THT107">
        <v>0</v>
      </c>
      <c r="THU107">
        <v>0</v>
      </c>
      <c r="THV107">
        <v>0</v>
      </c>
      <c r="THW107">
        <v>0</v>
      </c>
      <c r="THX107">
        <v>0</v>
      </c>
      <c r="THY107">
        <v>0</v>
      </c>
      <c r="THZ107">
        <v>0</v>
      </c>
      <c r="TIA107">
        <v>0</v>
      </c>
      <c r="TIB107">
        <v>0</v>
      </c>
      <c r="TIC107">
        <v>0</v>
      </c>
      <c r="TID107">
        <v>0</v>
      </c>
      <c r="TIE107">
        <v>0</v>
      </c>
      <c r="TIF107">
        <v>0</v>
      </c>
      <c r="TIG107">
        <v>0</v>
      </c>
      <c r="TIH107">
        <v>0</v>
      </c>
      <c r="TII107">
        <v>0</v>
      </c>
      <c r="TIJ107">
        <v>0</v>
      </c>
      <c r="TIK107">
        <v>0</v>
      </c>
      <c r="TIL107">
        <v>0</v>
      </c>
      <c r="TIM107">
        <v>0</v>
      </c>
      <c r="TIN107">
        <v>0</v>
      </c>
      <c r="TIO107">
        <v>0</v>
      </c>
      <c r="TIP107">
        <v>0</v>
      </c>
      <c r="TIQ107">
        <v>0</v>
      </c>
      <c r="TIR107">
        <v>0</v>
      </c>
      <c r="TIS107">
        <v>0</v>
      </c>
      <c r="TIT107">
        <v>0</v>
      </c>
      <c r="TIU107">
        <v>0</v>
      </c>
      <c r="TIV107">
        <v>0</v>
      </c>
      <c r="TIW107">
        <v>0</v>
      </c>
      <c r="TIX107">
        <v>0</v>
      </c>
      <c r="TIY107">
        <v>0</v>
      </c>
      <c r="TIZ107">
        <v>0</v>
      </c>
      <c r="TJA107">
        <v>0</v>
      </c>
      <c r="TJB107">
        <v>0</v>
      </c>
      <c r="TJC107">
        <v>0</v>
      </c>
      <c r="TJD107">
        <v>0</v>
      </c>
      <c r="TJE107">
        <v>0</v>
      </c>
      <c r="TJF107">
        <v>0</v>
      </c>
      <c r="TJG107">
        <v>0</v>
      </c>
      <c r="TJH107">
        <v>0</v>
      </c>
      <c r="TJI107">
        <v>0</v>
      </c>
      <c r="TJJ107">
        <v>0</v>
      </c>
      <c r="TJK107">
        <v>0</v>
      </c>
      <c r="TJL107">
        <v>0</v>
      </c>
      <c r="TJM107">
        <v>0</v>
      </c>
      <c r="TJN107">
        <v>0</v>
      </c>
      <c r="TJO107">
        <v>0</v>
      </c>
      <c r="TJP107">
        <v>0</v>
      </c>
      <c r="TJQ107">
        <v>0</v>
      </c>
      <c r="TJR107">
        <v>0</v>
      </c>
      <c r="TJS107">
        <v>0</v>
      </c>
      <c r="TJT107">
        <v>0</v>
      </c>
      <c r="TJU107">
        <v>0</v>
      </c>
      <c r="TJV107">
        <v>0</v>
      </c>
      <c r="TJW107">
        <v>0</v>
      </c>
      <c r="TJX107">
        <v>0</v>
      </c>
      <c r="TJY107">
        <v>0</v>
      </c>
      <c r="TJZ107">
        <v>0</v>
      </c>
      <c r="TKA107">
        <v>0</v>
      </c>
      <c r="TKB107">
        <v>0</v>
      </c>
      <c r="TKC107">
        <v>0</v>
      </c>
      <c r="TKD107">
        <v>0</v>
      </c>
      <c r="TKE107">
        <v>0</v>
      </c>
      <c r="TKF107">
        <v>0</v>
      </c>
      <c r="TKG107">
        <v>0</v>
      </c>
      <c r="TKH107">
        <v>0</v>
      </c>
      <c r="TKI107">
        <v>0</v>
      </c>
      <c r="TKJ107">
        <v>0</v>
      </c>
      <c r="TKK107">
        <v>0</v>
      </c>
      <c r="TKL107">
        <v>0</v>
      </c>
      <c r="TKM107">
        <v>0</v>
      </c>
      <c r="TKN107">
        <v>0</v>
      </c>
      <c r="TKO107">
        <v>0</v>
      </c>
      <c r="TKP107">
        <v>0</v>
      </c>
      <c r="TKQ107">
        <v>0</v>
      </c>
      <c r="TKR107">
        <v>0</v>
      </c>
      <c r="TKS107">
        <v>0</v>
      </c>
      <c r="TKT107">
        <v>0</v>
      </c>
      <c r="TKU107">
        <v>0</v>
      </c>
      <c r="TKV107">
        <v>0</v>
      </c>
      <c r="TKW107">
        <v>0</v>
      </c>
      <c r="TKX107">
        <v>0</v>
      </c>
      <c r="TKY107">
        <v>0</v>
      </c>
      <c r="TKZ107">
        <v>0</v>
      </c>
      <c r="TLA107">
        <v>0</v>
      </c>
      <c r="TLB107">
        <v>0</v>
      </c>
      <c r="TLC107">
        <v>0</v>
      </c>
      <c r="TLD107">
        <v>0</v>
      </c>
      <c r="TLE107">
        <v>0</v>
      </c>
      <c r="TLF107">
        <v>0</v>
      </c>
      <c r="TLG107">
        <v>0</v>
      </c>
      <c r="TLH107">
        <v>0</v>
      </c>
      <c r="TLI107">
        <v>0</v>
      </c>
      <c r="TLJ107">
        <v>0</v>
      </c>
      <c r="TLK107">
        <v>0</v>
      </c>
      <c r="TLL107">
        <v>0</v>
      </c>
      <c r="TLM107">
        <v>0</v>
      </c>
      <c r="TLN107">
        <v>0</v>
      </c>
      <c r="TLO107">
        <v>0</v>
      </c>
      <c r="TLP107">
        <v>0</v>
      </c>
      <c r="TLQ107">
        <v>0</v>
      </c>
      <c r="TLR107">
        <v>0</v>
      </c>
      <c r="TLS107">
        <v>0</v>
      </c>
      <c r="TLT107">
        <v>0</v>
      </c>
      <c r="TLU107">
        <v>0</v>
      </c>
      <c r="TLV107">
        <v>0</v>
      </c>
      <c r="TLW107">
        <v>0</v>
      </c>
      <c r="TLX107">
        <v>0</v>
      </c>
      <c r="TLY107">
        <v>0</v>
      </c>
      <c r="TLZ107">
        <v>0</v>
      </c>
      <c r="TMA107">
        <v>0</v>
      </c>
      <c r="TMB107">
        <v>0</v>
      </c>
      <c r="TMC107">
        <v>0</v>
      </c>
      <c r="TMD107">
        <v>0</v>
      </c>
      <c r="TME107">
        <v>0</v>
      </c>
      <c r="TMF107">
        <v>0</v>
      </c>
      <c r="TMG107">
        <v>0</v>
      </c>
      <c r="TMH107">
        <v>0</v>
      </c>
      <c r="TMI107">
        <v>0</v>
      </c>
      <c r="TMJ107">
        <v>0</v>
      </c>
      <c r="TMK107">
        <v>0</v>
      </c>
      <c r="TML107">
        <v>0</v>
      </c>
      <c r="TMM107">
        <v>0</v>
      </c>
      <c r="TMN107">
        <v>0</v>
      </c>
      <c r="TMO107">
        <v>0</v>
      </c>
      <c r="TMP107">
        <v>0</v>
      </c>
      <c r="TMQ107">
        <v>0</v>
      </c>
      <c r="TMR107">
        <v>0</v>
      </c>
      <c r="TMS107">
        <v>0</v>
      </c>
      <c r="TMT107">
        <v>0</v>
      </c>
      <c r="TMU107">
        <v>0</v>
      </c>
      <c r="TMV107">
        <v>0</v>
      </c>
      <c r="TMW107">
        <v>0</v>
      </c>
      <c r="TMX107">
        <v>0</v>
      </c>
      <c r="TMY107">
        <v>0</v>
      </c>
      <c r="TMZ107">
        <v>0</v>
      </c>
      <c r="TNA107">
        <v>0</v>
      </c>
      <c r="TNB107">
        <v>0</v>
      </c>
      <c r="TNC107">
        <v>0</v>
      </c>
      <c r="TND107">
        <v>0</v>
      </c>
      <c r="TNE107">
        <v>0</v>
      </c>
      <c r="TNF107">
        <v>0</v>
      </c>
      <c r="TNG107">
        <v>0</v>
      </c>
      <c r="TNH107">
        <v>0</v>
      </c>
      <c r="TNI107">
        <v>0</v>
      </c>
      <c r="TNJ107">
        <v>0</v>
      </c>
      <c r="TNK107">
        <v>0</v>
      </c>
      <c r="TNL107">
        <v>0</v>
      </c>
      <c r="TNM107">
        <v>0</v>
      </c>
      <c r="TNN107">
        <v>0</v>
      </c>
      <c r="TNO107">
        <v>0</v>
      </c>
      <c r="TNP107">
        <v>0</v>
      </c>
      <c r="TNQ107">
        <v>0</v>
      </c>
      <c r="TNR107">
        <v>0</v>
      </c>
      <c r="TNS107">
        <v>0</v>
      </c>
      <c r="TNT107">
        <v>0</v>
      </c>
      <c r="TNU107">
        <v>0</v>
      </c>
      <c r="TNV107">
        <v>0</v>
      </c>
      <c r="TNW107">
        <v>0</v>
      </c>
      <c r="TNX107">
        <v>0</v>
      </c>
      <c r="TNY107">
        <v>0</v>
      </c>
      <c r="TNZ107">
        <v>0</v>
      </c>
      <c r="TOA107">
        <v>0</v>
      </c>
      <c r="TOB107">
        <v>0</v>
      </c>
      <c r="TOC107">
        <v>0</v>
      </c>
      <c r="TOD107">
        <v>0</v>
      </c>
      <c r="TOE107">
        <v>0</v>
      </c>
      <c r="TOF107">
        <v>0</v>
      </c>
      <c r="TOG107">
        <v>0</v>
      </c>
      <c r="TOH107">
        <v>0</v>
      </c>
      <c r="TOI107">
        <v>0</v>
      </c>
      <c r="TOJ107">
        <v>0</v>
      </c>
      <c r="TOK107">
        <v>0</v>
      </c>
      <c r="TOL107">
        <v>0</v>
      </c>
      <c r="TOM107">
        <v>0</v>
      </c>
      <c r="TON107">
        <v>0</v>
      </c>
      <c r="TOO107">
        <v>0</v>
      </c>
      <c r="TOP107">
        <v>0</v>
      </c>
      <c r="TOQ107">
        <v>0</v>
      </c>
      <c r="TOR107">
        <v>0</v>
      </c>
      <c r="TOS107">
        <v>0</v>
      </c>
      <c r="TOT107">
        <v>0</v>
      </c>
      <c r="TOU107">
        <v>0</v>
      </c>
      <c r="TOV107">
        <v>0</v>
      </c>
      <c r="TOW107">
        <v>0</v>
      </c>
      <c r="TOX107">
        <v>0</v>
      </c>
      <c r="TOY107">
        <v>0</v>
      </c>
      <c r="TOZ107">
        <v>0</v>
      </c>
      <c r="TPA107">
        <v>0</v>
      </c>
      <c r="TPB107">
        <v>0</v>
      </c>
      <c r="TPC107">
        <v>0</v>
      </c>
      <c r="TPD107">
        <v>0</v>
      </c>
      <c r="TPE107">
        <v>0</v>
      </c>
      <c r="TPF107">
        <v>0</v>
      </c>
      <c r="TPG107">
        <v>0</v>
      </c>
      <c r="TPH107">
        <v>0</v>
      </c>
      <c r="TPI107">
        <v>0</v>
      </c>
      <c r="TPJ107">
        <v>0</v>
      </c>
      <c r="TPK107">
        <v>0</v>
      </c>
      <c r="TPL107">
        <v>0</v>
      </c>
      <c r="TPM107">
        <v>0</v>
      </c>
      <c r="TPN107">
        <v>0</v>
      </c>
      <c r="TPO107">
        <v>0</v>
      </c>
      <c r="TPP107">
        <v>0</v>
      </c>
      <c r="TPQ107">
        <v>0</v>
      </c>
      <c r="TPR107">
        <v>0</v>
      </c>
      <c r="TPS107">
        <v>0</v>
      </c>
      <c r="TPT107">
        <v>0</v>
      </c>
      <c r="TPU107">
        <v>0</v>
      </c>
      <c r="TPV107">
        <v>0</v>
      </c>
      <c r="TPW107">
        <v>0</v>
      </c>
      <c r="TPX107">
        <v>0</v>
      </c>
      <c r="TPY107">
        <v>0</v>
      </c>
      <c r="TPZ107">
        <v>0</v>
      </c>
      <c r="TQA107">
        <v>0</v>
      </c>
      <c r="TQB107">
        <v>0</v>
      </c>
      <c r="TQC107">
        <v>0</v>
      </c>
      <c r="TQD107">
        <v>0</v>
      </c>
      <c r="TQE107">
        <v>0</v>
      </c>
      <c r="TQF107">
        <v>0</v>
      </c>
      <c r="TQG107">
        <v>0</v>
      </c>
      <c r="TQH107">
        <v>0</v>
      </c>
      <c r="TQI107">
        <v>0</v>
      </c>
      <c r="TQJ107">
        <v>0</v>
      </c>
      <c r="TQK107">
        <v>0</v>
      </c>
      <c r="TQL107">
        <v>0</v>
      </c>
      <c r="TQM107">
        <v>0</v>
      </c>
      <c r="TQN107">
        <v>0</v>
      </c>
      <c r="TQO107">
        <v>0</v>
      </c>
      <c r="TQP107">
        <v>0</v>
      </c>
      <c r="TQQ107">
        <v>0</v>
      </c>
      <c r="TQR107">
        <v>0</v>
      </c>
      <c r="TQS107">
        <v>0</v>
      </c>
      <c r="TQT107">
        <v>0</v>
      </c>
      <c r="TQU107">
        <v>0</v>
      </c>
      <c r="TQV107">
        <v>0</v>
      </c>
      <c r="TQW107">
        <v>0</v>
      </c>
      <c r="TQX107">
        <v>0</v>
      </c>
      <c r="TQY107">
        <v>0</v>
      </c>
      <c r="TQZ107">
        <v>0</v>
      </c>
      <c r="TRA107">
        <v>0</v>
      </c>
      <c r="TRB107">
        <v>0</v>
      </c>
      <c r="TRC107">
        <v>0</v>
      </c>
      <c r="TRD107">
        <v>0</v>
      </c>
      <c r="TRE107">
        <v>0</v>
      </c>
      <c r="TRF107">
        <v>0</v>
      </c>
      <c r="TRG107">
        <v>0</v>
      </c>
      <c r="TRH107">
        <v>0</v>
      </c>
      <c r="TRI107">
        <v>0</v>
      </c>
      <c r="TRJ107">
        <v>0</v>
      </c>
      <c r="TRK107">
        <v>0</v>
      </c>
      <c r="TRL107">
        <v>0</v>
      </c>
      <c r="TRM107">
        <v>0</v>
      </c>
      <c r="TRN107">
        <v>0</v>
      </c>
      <c r="TRO107">
        <v>0</v>
      </c>
      <c r="TRP107">
        <v>0</v>
      </c>
      <c r="TRQ107">
        <v>0</v>
      </c>
      <c r="TRR107">
        <v>0</v>
      </c>
      <c r="TRS107">
        <v>0</v>
      </c>
      <c r="TRT107">
        <v>0</v>
      </c>
      <c r="TRU107">
        <v>0</v>
      </c>
      <c r="TRV107">
        <v>0</v>
      </c>
      <c r="TRW107">
        <v>0</v>
      </c>
      <c r="TRX107">
        <v>0</v>
      </c>
      <c r="TRY107">
        <v>0</v>
      </c>
      <c r="TRZ107">
        <v>0</v>
      </c>
      <c r="TSA107">
        <v>0</v>
      </c>
      <c r="TSB107">
        <v>0</v>
      </c>
      <c r="TSC107">
        <v>0</v>
      </c>
      <c r="TSD107">
        <v>0</v>
      </c>
      <c r="TSE107">
        <v>0</v>
      </c>
      <c r="TSF107">
        <v>0</v>
      </c>
      <c r="TSG107">
        <v>0</v>
      </c>
      <c r="TSH107">
        <v>0</v>
      </c>
      <c r="TSI107">
        <v>0</v>
      </c>
      <c r="TSJ107">
        <v>0</v>
      </c>
      <c r="TSK107">
        <v>0</v>
      </c>
      <c r="TSL107">
        <v>0</v>
      </c>
      <c r="TSM107">
        <v>0</v>
      </c>
      <c r="TSN107">
        <v>0</v>
      </c>
      <c r="TSO107">
        <v>0</v>
      </c>
      <c r="TSP107">
        <v>0</v>
      </c>
      <c r="TSQ107">
        <v>0</v>
      </c>
      <c r="TSR107">
        <v>0</v>
      </c>
      <c r="TSS107">
        <v>0</v>
      </c>
      <c r="TST107">
        <v>0</v>
      </c>
      <c r="TSU107">
        <v>0</v>
      </c>
      <c r="TSV107">
        <v>0</v>
      </c>
      <c r="TSW107">
        <v>0</v>
      </c>
      <c r="TSX107">
        <v>0</v>
      </c>
      <c r="TSY107">
        <v>0</v>
      </c>
      <c r="TSZ107">
        <v>0</v>
      </c>
      <c r="TTA107">
        <v>0</v>
      </c>
      <c r="TTB107">
        <v>0</v>
      </c>
      <c r="TTC107">
        <v>0</v>
      </c>
      <c r="TTD107">
        <v>0</v>
      </c>
      <c r="TTE107">
        <v>0</v>
      </c>
      <c r="TTF107">
        <v>0</v>
      </c>
      <c r="TTG107">
        <v>0</v>
      </c>
      <c r="TTH107">
        <v>0</v>
      </c>
      <c r="TTI107">
        <v>0</v>
      </c>
      <c r="TTJ107">
        <v>0</v>
      </c>
      <c r="TTK107">
        <v>0</v>
      </c>
      <c r="TTL107">
        <v>0</v>
      </c>
      <c r="TTM107">
        <v>0</v>
      </c>
      <c r="TTN107">
        <v>0</v>
      </c>
      <c r="TTO107">
        <v>0</v>
      </c>
      <c r="TTP107">
        <v>0</v>
      </c>
      <c r="TTQ107">
        <v>0</v>
      </c>
      <c r="TTR107">
        <v>0</v>
      </c>
      <c r="TTS107">
        <v>0</v>
      </c>
      <c r="TTT107">
        <v>0</v>
      </c>
      <c r="TTU107">
        <v>0</v>
      </c>
      <c r="TTV107">
        <v>0</v>
      </c>
      <c r="TTW107">
        <v>0</v>
      </c>
      <c r="TTX107">
        <v>0</v>
      </c>
      <c r="TTY107">
        <v>0</v>
      </c>
      <c r="TTZ107">
        <v>0</v>
      </c>
      <c r="TUA107">
        <v>0</v>
      </c>
      <c r="TUB107">
        <v>0</v>
      </c>
      <c r="TUC107">
        <v>0</v>
      </c>
      <c r="TUD107">
        <v>0</v>
      </c>
      <c r="TUE107">
        <v>0</v>
      </c>
      <c r="TUF107">
        <v>0</v>
      </c>
      <c r="TUG107">
        <v>0</v>
      </c>
      <c r="TUH107">
        <v>0</v>
      </c>
      <c r="TUI107">
        <v>0</v>
      </c>
      <c r="TUJ107">
        <v>0</v>
      </c>
      <c r="TUK107">
        <v>0</v>
      </c>
      <c r="TUL107">
        <v>0</v>
      </c>
      <c r="TUM107">
        <v>0</v>
      </c>
      <c r="TUN107">
        <v>0</v>
      </c>
      <c r="TUO107">
        <v>0</v>
      </c>
      <c r="TUP107">
        <v>0</v>
      </c>
      <c r="TUQ107">
        <v>0</v>
      </c>
      <c r="TUR107">
        <v>0</v>
      </c>
      <c r="TUS107">
        <v>0</v>
      </c>
      <c r="TUT107">
        <v>0</v>
      </c>
      <c r="TUU107">
        <v>0</v>
      </c>
      <c r="TUV107">
        <v>0</v>
      </c>
      <c r="TUW107">
        <v>0</v>
      </c>
      <c r="TUX107">
        <v>0</v>
      </c>
      <c r="TUY107">
        <v>0</v>
      </c>
      <c r="TUZ107">
        <v>0</v>
      </c>
      <c r="TVA107">
        <v>0</v>
      </c>
      <c r="TVB107">
        <v>0</v>
      </c>
      <c r="TVC107">
        <v>0</v>
      </c>
      <c r="TVD107">
        <v>0</v>
      </c>
      <c r="TVE107">
        <v>0</v>
      </c>
      <c r="TVF107">
        <v>0</v>
      </c>
      <c r="TVG107">
        <v>0</v>
      </c>
      <c r="TVH107">
        <v>0</v>
      </c>
      <c r="TVI107">
        <v>0</v>
      </c>
      <c r="TVJ107">
        <v>0</v>
      </c>
      <c r="TVK107">
        <v>0</v>
      </c>
      <c r="TVL107">
        <v>0</v>
      </c>
      <c r="TVM107">
        <v>0</v>
      </c>
      <c r="TVN107">
        <v>0</v>
      </c>
      <c r="TVO107">
        <v>0</v>
      </c>
      <c r="TVP107">
        <v>0</v>
      </c>
      <c r="TVQ107">
        <v>0</v>
      </c>
      <c r="TVR107">
        <v>0</v>
      </c>
      <c r="TVS107">
        <v>0</v>
      </c>
      <c r="TVT107">
        <v>0</v>
      </c>
      <c r="TVU107">
        <v>0</v>
      </c>
      <c r="TVV107">
        <v>0</v>
      </c>
      <c r="TVW107">
        <v>0</v>
      </c>
      <c r="TVX107">
        <v>0</v>
      </c>
      <c r="TVY107">
        <v>0</v>
      </c>
      <c r="TVZ107">
        <v>0</v>
      </c>
      <c r="TWA107">
        <v>0</v>
      </c>
      <c r="TWB107">
        <v>0</v>
      </c>
      <c r="TWC107">
        <v>0</v>
      </c>
      <c r="TWD107">
        <v>0</v>
      </c>
      <c r="TWE107">
        <v>0</v>
      </c>
      <c r="TWF107">
        <v>0</v>
      </c>
      <c r="TWG107">
        <v>0</v>
      </c>
      <c r="TWH107">
        <v>0</v>
      </c>
      <c r="TWI107">
        <v>0</v>
      </c>
      <c r="TWJ107">
        <v>0</v>
      </c>
      <c r="TWK107">
        <v>0</v>
      </c>
      <c r="TWL107">
        <v>0</v>
      </c>
      <c r="TWM107">
        <v>0</v>
      </c>
      <c r="TWN107">
        <v>0</v>
      </c>
      <c r="TWO107">
        <v>0</v>
      </c>
      <c r="TWP107">
        <v>0</v>
      </c>
      <c r="TWQ107">
        <v>0</v>
      </c>
      <c r="TWR107">
        <v>0</v>
      </c>
      <c r="TWS107">
        <v>0</v>
      </c>
      <c r="TWT107">
        <v>0</v>
      </c>
      <c r="TWU107">
        <v>0</v>
      </c>
      <c r="TWV107">
        <v>0</v>
      </c>
      <c r="TWW107">
        <v>0</v>
      </c>
      <c r="TWX107">
        <v>0</v>
      </c>
      <c r="TWY107">
        <v>0</v>
      </c>
      <c r="TWZ107">
        <v>0</v>
      </c>
      <c r="TXA107">
        <v>0</v>
      </c>
      <c r="TXB107">
        <v>0</v>
      </c>
      <c r="TXC107">
        <v>0</v>
      </c>
      <c r="TXD107">
        <v>0</v>
      </c>
      <c r="TXE107">
        <v>0</v>
      </c>
      <c r="TXF107">
        <v>0</v>
      </c>
      <c r="TXG107">
        <v>0</v>
      </c>
      <c r="TXH107">
        <v>0</v>
      </c>
      <c r="TXI107">
        <v>0</v>
      </c>
      <c r="TXJ107">
        <v>0</v>
      </c>
      <c r="TXK107">
        <v>0</v>
      </c>
      <c r="TXL107">
        <v>0</v>
      </c>
      <c r="TXM107">
        <v>0</v>
      </c>
      <c r="TXN107">
        <v>0</v>
      </c>
      <c r="TXO107">
        <v>0</v>
      </c>
      <c r="TXP107">
        <v>0</v>
      </c>
      <c r="TXQ107">
        <v>0</v>
      </c>
      <c r="TXR107">
        <v>0</v>
      </c>
      <c r="TXS107">
        <v>0</v>
      </c>
      <c r="TXT107">
        <v>0</v>
      </c>
      <c r="TXU107">
        <v>0</v>
      </c>
      <c r="TXV107">
        <v>0</v>
      </c>
      <c r="TXW107">
        <v>0</v>
      </c>
      <c r="TXX107">
        <v>0</v>
      </c>
      <c r="TXY107">
        <v>0</v>
      </c>
      <c r="TXZ107">
        <v>0</v>
      </c>
      <c r="TYA107">
        <v>0</v>
      </c>
      <c r="TYB107">
        <v>0</v>
      </c>
      <c r="TYC107">
        <v>0</v>
      </c>
      <c r="TYD107">
        <v>0</v>
      </c>
      <c r="TYE107">
        <v>0</v>
      </c>
      <c r="TYF107">
        <v>0</v>
      </c>
      <c r="TYG107">
        <v>0</v>
      </c>
      <c r="TYH107">
        <v>0</v>
      </c>
      <c r="TYI107">
        <v>0</v>
      </c>
      <c r="TYJ107">
        <v>0</v>
      </c>
      <c r="TYK107">
        <v>0</v>
      </c>
      <c r="TYL107">
        <v>0</v>
      </c>
      <c r="TYM107">
        <v>0</v>
      </c>
      <c r="TYN107">
        <v>0</v>
      </c>
      <c r="TYO107">
        <v>0</v>
      </c>
      <c r="TYP107">
        <v>0</v>
      </c>
      <c r="TYQ107">
        <v>0</v>
      </c>
      <c r="TYR107">
        <v>0</v>
      </c>
      <c r="TYS107">
        <v>0</v>
      </c>
      <c r="TYT107">
        <v>0</v>
      </c>
      <c r="TYU107">
        <v>0</v>
      </c>
      <c r="TYV107">
        <v>0</v>
      </c>
      <c r="TYW107">
        <v>0</v>
      </c>
      <c r="TYX107">
        <v>0</v>
      </c>
      <c r="TYY107">
        <v>0</v>
      </c>
      <c r="TYZ107">
        <v>0</v>
      </c>
      <c r="TZA107">
        <v>0</v>
      </c>
      <c r="TZB107">
        <v>0</v>
      </c>
      <c r="TZC107">
        <v>0</v>
      </c>
      <c r="TZD107">
        <v>0</v>
      </c>
      <c r="TZE107">
        <v>0</v>
      </c>
      <c r="TZF107">
        <v>0</v>
      </c>
      <c r="TZG107">
        <v>0</v>
      </c>
      <c r="TZH107">
        <v>0</v>
      </c>
      <c r="TZI107">
        <v>0</v>
      </c>
      <c r="TZJ107">
        <v>0</v>
      </c>
      <c r="TZK107">
        <v>0</v>
      </c>
      <c r="TZL107">
        <v>0</v>
      </c>
      <c r="TZM107">
        <v>0</v>
      </c>
      <c r="TZN107">
        <v>0</v>
      </c>
      <c r="TZO107">
        <v>0</v>
      </c>
      <c r="TZP107">
        <v>0</v>
      </c>
      <c r="TZQ107">
        <v>0</v>
      </c>
      <c r="TZR107">
        <v>0</v>
      </c>
      <c r="TZS107">
        <v>0</v>
      </c>
      <c r="TZT107">
        <v>0</v>
      </c>
      <c r="TZU107">
        <v>0</v>
      </c>
      <c r="TZV107">
        <v>0</v>
      </c>
      <c r="TZW107">
        <v>0</v>
      </c>
      <c r="TZX107">
        <v>0</v>
      </c>
      <c r="TZY107">
        <v>0</v>
      </c>
      <c r="TZZ107">
        <v>0</v>
      </c>
      <c r="UAA107">
        <v>0</v>
      </c>
      <c r="UAB107">
        <v>0</v>
      </c>
      <c r="UAC107">
        <v>0</v>
      </c>
      <c r="UAD107">
        <v>0</v>
      </c>
      <c r="UAE107">
        <v>0</v>
      </c>
      <c r="UAF107">
        <v>0</v>
      </c>
      <c r="UAG107">
        <v>0</v>
      </c>
      <c r="UAH107">
        <v>0</v>
      </c>
      <c r="UAI107">
        <v>0</v>
      </c>
      <c r="UAJ107">
        <v>0</v>
      </c>
      <c r="UAK107">
        <v>0</v>
      </c>
      <c r="UAL107">
        <v>0</v>
      </c>
      <c r="UAM107">
        <v>0</v>
      </c>
      <c r="UAN107">
        <v>0</v>
      </c>
      <c r="UAO107">
        <v>0</v>
      </c>
      <c r="UAP107">
        <v>0</v>
      </c>
      <c r="UAQ107">
        <v>0</v>
      </c>
      <c r="UAR107">
        <v>0</v>
      </c>
      <c r="UAS107">
        <v>0</v>
      </c>
      <c r="UAT107">
        <v>0</v>
      </c>
      <c r="UAU107">
        <v>0</v>
      </c>
      <c r="UAV107">
        <v>0</v>
      </c>
      <c r="UAW107">
        <v>0</v>
      </c>
      <c r="UAX107">
        <v>0</v>
      </c>
      <c r="UAY107">
        <v>0</v>
      </c>
      <c r="UAZ107">
        <v>0</v>
      </c>
      <c r="UBA107">
        <v>0</v>
      </c>
      <c r="UBB107">
        <v>0</v>
      </c>
      <c r="UBC107">
        <v>0</v>
      </c>
      <c r="UBD107">
        <v>0</v>
      </c>
      <c r="UBE107">
        <v>0</v>
      </c>
      <c r="UBF107">
        <v>0</v>
      </c>
      <c r="UBG107">
        <v>0</v>
      </c>
      <c r="UBH107">
        <v>0</v>
      </c>
      <c r="UBI107">
        <v>0</v>
      </c>
      <c r="UBJ107">
        <v>0</v>
      </c>
      <c r="UBK107">
        <v>0</v>
      </c>
      <c r="UBL107">
        <v>0</v>
      </c>
      <c r="UBM107">
        <v>0</v>
      </c>
      <c r="UBN107">
        <v>0</v>
      </c>
      <c r="UBO107">
        <v>0</v>
      </c>
      <c r="UBP107">
        <v>0</v>
      </c>
      <c r="UBQ107">
        <v>0</v>
      </c>
      <c r="UBR107">
        <v>0</v>
      </c>
      <c r="UBS107">
        <v>0</v>
      </c>
      <c r="UBT107">
        <v>0</v>
      </c>
      <c r="UBU107">
        <v>0</v>
      </c>
      <c r="UBV107">
        <v>0</v>
      </c>
      <c r="UBW107">
        <v>0</v>
      </c>
      <c r="UBX107">
        <v>0</v>
      </c>
      <c r="UBY107">
        <v>0</v>
      </c>
      <c r="UBZ107">
        <v>0</v>
      </c>
      <c r="UCA107">
        <v>0</v>
      </c>
      <c r="UCB107">
        <v>0</v>
      </c>
      <c r="UCC107">
        <v>0</v>
      </c>
      <c r="UCD107">
        <v>0</v>
      </c>
      <c r="UCE107">
        <v>0</v>
      </c>
      <c r="UCF107">
        <v>0</v>
      </c>
      <c r="UCG107">
        <v>0</v>
      </c>
      <c r="UCH107">
        <v>0</v>
      </c>
      <c r="UCI107">
        <v>0</v>
      </c>
      <c r="UCJ107">
        <v>0</v>
      </c>
      <c r="UCK107">
        <v>0</v>
      </c>
      <c r="UCL107">
        <v>0</v>
      </c>
      <c r="UCM107">
        <v>0</v>
      </c>
      <c r="UCN107">
        <v>0</v>
      </c>
      <c r="UCO107">
        <v>0</v>
      </c>
      <c r="UCP107">
        <v>0</v>
      </c>
      <c r="UCQ107">
        <v>0</v>
      </c>
      <c r="UCR107">
        <v>0</v>
      </c>
      <c r="UCS107">
        <v>0</v>
      </c>
      <c r="UCT107">
        <v>0</v>
      </c>
      <c r="UCU107">
        <v>0</v>
      </c>
      <c r="UCV107">
        <v>0</v>
      </c>
      <c r="UCW107">
        <v>0</v>
      </c>
      <c r="UCX107">
        <v>0</v>
      </c>
      <c r="UCY107">
        <v>0</v>
      </c>
      <c r="UCZ107">
        <v>0</v>
      </c>
      <c r="UDA107">
        <v>0</v>
      </c>
      <c r="UDB107">
        <v>0</v>
      </c>
      <c r="UDC107">
        <v>0</v>
      </c>
      <c r="UDD107">
        <v>0</v>
      </c>
      <c r="UDE107">
        <v>0</v>
      </c>
      <c r="UDF107">
        <v>0</v>
      </c>
      <c r="UDG107">
        <v>0</v>
      </c>
      <c r="UDH107">
        <v>0</v>
      </c>
      <c r="UDI107">
        <v>0</v>
      </c>
      <c r="UDJ107">
        <v>0</v>
      </c>
      <c r="UDK107">
        <v>0</v>
      </c>
      <c r="UDL107">
        <v>0</v>
      </c>
      <c r="UDM107">
        <v>0</v>
      </c>
      <c r="UDN107">
        <v>0</v>
      </c>
      <c r="UDO107">
        <v>0</v>
      </c>
      <c r="UDP107">
        <v>0</v>
      </c>
      <c r="UDQ107">
        <v>0</v>
      </c>
      <c r="UDR107">
        <v>0</v>
      </c>
      <c r="UDS107">
        <v>0</v>
      </c>
      <c r="UDT107">
        <v>0</v>
      </c>
      <c r="UDU107">
        <v>0</v>
      </c>
      <c r="UDV107">
        <v>0</v>
      </c>
      <c r="UDW107">
        <v>0</v>
      </c>
      <c r="UDX107">
        <v>0</v>
      </c>
      <c r="UDY107">
        <v>0</v>
      </c>
      <c r="UDZ107">
        <v>0</v>
      </c>
      <c r="UEA107">
        <v>0</v>
      </c>
      <c r="UEB107">
        <v>0</v>
      </c>
      <c r="UEC107">
        <v>0</v>
      </c>
      <c r="UED107">
        <v>0</v>
      </c>
      <c r="UEE107">
        <v>0</v>
      </c>
      <c r="UEF107">
        <v>0</v>
      </c>
      <c r="UEG107">
        <v>0</v>
      </c>
      <c r="UEH107">
        <v>0</v>
      </c>
      <c r="UEI107">
        <v>0</v>
      </c>
      <c r="UEJ107">
        <v>0</v>
      </c>
      <c r="UEK107">
        <v>0</v>
      </c>
      <c r="UEL107">
        <v>0</v>
      </c>
      <c r="UEM107">
        <v>0</v>
      </c>
      <c r="UEN107">
        <v>0</v>
      </c>
      <c r="UEO107">
        <v>0</v>
      </c>
      <c r="UEP107">
        <v>0</v>
      </c>
      <c r="UEQ107">
        <v>0</v>
      </c>
      <c r="UER107">
        <v>0</v>
      </c>
      <c r="UES107">
        <v>0</v>
      </c>
      <c r="UET107">
        <v>0</v>
      </c>
      <c r="UEU107">
        <v>0</v>
      </c>
      <c r="UEV107">
        <v>0</v>
      </c>
      <c r="UEW107">
        <v>0</v>
      </c>
      <c r="UEX107">
        <v>0</v>
      </c>
      <c r="UEY107">
        <v>0</v>
      </c>
      <c r="UEZ107">
        <v>0</v>
      </c>
      <c r="UFA107">
        <v>0</v>
      </c>
      <c r="UFB107">
        <v>0</v>
      </c>
      <c r="UFC107">
        <v>0</v>
      </c>
      <c r="UFD107">
        <v>0</v>
      </c>
      <c r="UFE107">
        <v>0</v>
      </c>
      <c r="UFF107">
        <v>0</v>
      </c>
      <c r="UFG107">
        <v>0</v>
      </c>
      <c r="UFH107">
        <v>0</v>
      </c>
      <c r="UFI107">
        <v>0</v>
      </c>
      <c r="UFJ107">
        <v>0</v>
      </c>
      <c r="UFK107">
        <v>0</v>
      </c>
      <c r="UFL107">
        <v>0</v>
      </c>
      <c r="UFM107">
        <v>0</v>
      </c>
      <c r="UFN107">
        <v>0</v>
      </c>
      <c r="UFO107">
        <v>0</v>
      </c>
      <c r="UFP107">
        <v>0</v>
      </c>
      <c r="UFQ107">
        <v>0</v>
      </c>
      <c r="UFR107">
        <v>0</v>
      </c>
      <c r="UFS107">
        <v>0</v>
      </c>
      <c r="UFT107">
        <v>0</v>
      </c>
      <c r="UFU107">
        <v>0</v>
      </c>
      <c r="UFV107">
        <v>0</v>
      </c>
      <c r="UFW107">
        <v>0</v>
      </c>
      <c r="UFX107">
        <v>0</v>
      </c>
      <c r="UFY107">
        <v>0</v>
      </c>
      <c r="UFZ107">
        <v>0</v>
      </c>
      <c r="UGA107">
        <v>0</v>
      </c>
      <c r="UGB107">
        <v>0</v>
      </c>
      <c r="UGC107">
        <v>0</v>
      </c>
      <c r="UGD107">
        <v>0</v>
      </c>
      <c r="UGE107">
        <v>0</v>
      </c>
      <c r="UGF107">
        <v>0</v>
      </c>
      <c r="UGG107">
        <v>0</v>
      </c>
      <c r="UGH107">
        <v>0</v>
      </c>
      <c r="UGI107">
        <v>0</v>
      </c>
      <c r="UGJ107">
        <v>0</v>
      </c>
      <c r="UGK107">
        <v>0</v>
      </c>
      <c r="UGL107">
        <v>0</v>
      </c>
      <c r="UGM107">
        <v>0</v>
      </c>
      <c r="UGN107">
        <v>0</v>
      </c>
      <c r="UGO107">
        <v>0</v>
      </c>
      <c r="UGP107">
        <v>0</v>
      </c>
      <c r="UGQ107">
        <v>0</v>
      </c>
      <c r="UGR107">
        <v>0</v>
      </c>
      <c r="UGS107">
        <v>0</v>
      </c>
      <c r="UGT107">
        <v>0</v>
      </c>
      <c r="UGU107">
        <v>0</v>
      </c>
      <c r="UGV107">
        <v>0</v>
      </c>
      <c r="UGW107">
        <v>0</v>
      </c>
      <c r="UGX107">
        <v>0</v>
      </c>
      <c r="UGY107">
        <v>0</v>
      </c>
      <c r="UGZ107">
        <v>0</v>
      </c>
      <c r="UHA107">
        <v>0</v>
      </c>
      <c r="UHB107">
        <v>0</v>
      </c>
      <c r="UHC107">
        <v>0</v>
      </c>
      <c r="UHD107">
        <v>0</v>
      </c>
      <c r="UHE107">
        <v>0</v>
      </c>
      <c r="UHF107">
        <v>0</v>
      </c>
      <c r="UHG107">
        <v>0</v>
      </c>
      <c r="UHH107">
        <v>0</v>
      </c>
      <c r="UHI107">
        <v>0</v>
      </c>
      <c r="UHJ107">
        <v>0</v>
      </c>
      <c r="UHK107">
        <v>0</v>
      </c>
      <c r="UHL107">
        <v>0</v>
      </c>
      <c r="UHM107">
        <v>0</v>
      </c>
      <c r="UHN107">
        <v>0</v>
      </c>
      <c r="UHO107">
        <v>0</v>
      </c>
      <c r="UHP107">
        <v>0</v>
      </c>
      <c r="UHQ107">
        <v>0</v>
      </c>
      <c r="UHR107">
        <v>0</v>
      </c>
      <c r="UHS107">
        <v>0</v>
      </c>
      <c r="UHT107">
        <v>0</v>
      </c>
      <c r="UHU107">
        <v>0</v>
      </c>
      <c r="UHV107">
        <v>0</v>
      </c>
      <c r="UHW107">
        <v>0</v>
      </c>
      <c r="UHX107">
        <v>0</v>
      </c>
      <c r="UHY107">
        <v>0</v>
      </c>
      <c r="UHZ107">
        <v>0</v>
      </c>
      <c r="UIA107">
        <v>0</v>
      </c>
      <c r="UIB107">
        <v>0</v>
      </c>
      <c r="UIC107">
        <v>0</v>
      </c>
      <c r="UID107">
        <v>0</v>
      </c>
      <c r="UIE107">
        <v>0</v>
      </c>
      <c r="UIF107">
        <v>0</v>
      </c>
      <c r="UIG107">
        <v>0</v>
      </c>
      <c r="UIH107">
        <v>0</v>
      </c>
      <c r="UII107">
        <v>0</v>
      </c>
      <c r="UIJ107">
        <v>0</v>
      </c>
      <c r="UIK107">
        <v>0</v>
      </c>
      <c r="UIL107">
        <v>0</v>
      </c>
      <c r="UIM107">
        <v>0</v>
      </c>
      <c r="UIN107">
        <v>0</v>
      </c>
      <c r="UIO107">
        <v>0</v>
      </c>
      <c r="UIP107">
        <v>0</v>
      </c>
      <c r="UIQ107">
        <v>0</v>
      </c>
      <c r="UIR107">
        <v>0</v>
      </c>
      <c r="UIS107">
        <v>0</v>
      </c>
      <c r="UIT107">
        <v>0</v>
      </c>
      <c r="UIU107">
        <v>0</v>
      </c>
      <c r="UIV107">
        <v>0</v>
      </c>
      <c r="UIW107">
        <v>0</v>
      </c>
      <c r="UIX107">
        <v>0</v>
      </c>
      <c r="UIY107">
        <v>0</v>
      </c>
      <c r="UIZ107">
        <v>0</v>
      </c>
      <c r="UJA107">
        <v>0</v>
      </c>
      <c r="UJB107">
        <v>0</v>
      </c>
      <c r="UJC107">
        <v>0</v>
      </c>
      <c r="UJD107">
        <v>0</v>
      </c>
      <c r="UJE107">
        <v>0</v>
      </c>
      <c r="UJF107">
        <v>0</v>
      </c>
      <c r="UJG107">
        <v>0</v>
      </c>
      <c r="UJH107">
        <v>0</v>
      </c>
      <c r="UJI107">
        <v>0</v>
      </c>
      <c r="UJJ107">
        <v>0</v>
      </c>
      <c r="UJK107">
        <v>0</v>
      </c>
      <c r="UJL107">
        <v>0</v>
      </c>
      <c r="UJM107">
        <v>0</v>
      </c>
      <c r="UJN107">
        <v>0</v>
      </c>
      <c r="UJO107">
        <v>0</v>
      </c>
      <c r="UJP107">
        <v>0</v>
      </c>
      <c r="UJQ107">
        <v>0</v>
      </c>
      <c r="UJR107">
        <v>0</v>
      </c>
      <c r="UJS107">
        <v>0</v>
      </c>
      <c r="UJT107">
        <v>0</v>
      </c>
      <c r="UJU107">
        <v>0</v>
      </c>
      <c r="UJV107">
        <v>0</v>
      </c>
      <c r="UJW107">
        <v>0</v>
      </c>
      <c r="UJX107">
        <v>0</v>
      </c>
      <c r="UJY107">
        <v>0</v>
      </c>
      <c r="UJZ107">
        <v>0</v>
      </c>
      <c r="UKA107">
        <v>0</v>
      </c>
      <c r="UKB107">
        <v>0</v>
      </c>
      <c r="UKC107">
        <v>0</v>
      </c>
      <c r="UKD107">
        <v>0</v>
      </c>
      <c r="UKE107">
        <v>0</v>
      </c>
      <c r="UKF107">
        <v>0</v>
      </c>
      <c r="UKG107">
        <v>0</v>
      </c>
      <c r="UKH107">
        <v>0</v>
      </c>
      <c r="UKI107">
        <v>0</v>
      </c>
      <c r="UKJ107">
        <v>0</v>
      </c>
      <c r="UKK107">
        <v>0</v>
      </c>
      <c r="UKL107">
        <v>0</v>
      </c>
      <c r="UKM107">
        <v>0</v>
      </c>
      <c r="UKN107">
        <v>0</v>
      </c>
      <c r="UKO107">
        <v>0</v>
      </c>
      <c r="UKP107">
        <v>0</v>
      </c>
      <c r="UKQ107">
        <v>0</v>
      </c>
      <c r="UKR107">
        <v>0</v>
      </c>
      <c r="UKS107">
        <v>0</v>
      </c>
      <c r="UKT107">
        <v>0</v>
      </c>
      <c r="UKU107">
        <v>0</v>
      </c>
      <c r="UKV107">
        <v>0</v>
      </c>
      <c r="UKW107">
        <v>0</v>
      </c>
      <c r="UKX107">
        <v>0</v>
      </c>
      <c r="UKY107">
        <v>0</v>
      </c>
      <c r="UKZ107">
        <v>0</v>
      </c>
      <c r="ULA107">
        <v>0</v>
      </c>
      <c r="ULB107">
        <v>0</v>
      </c>
      <c r="ULC107">
        <v>0</v>
      </c>
      <c r="ULD107">
        <v>0</v>
      </c>
      <c r="ULE107">
        <v>0</v>
      </c>
      <c r="ULF107">
        <v>0</v>
      </c>
      <c r="ULG107">
        <v>0</v>
      </c>
      <c r="ULH107">
        <v>0</v>
      </c>
      <c r="ULI107">
        <v>0</v>
      </c>
      <c r="ULJ107">
        <v>0</v>
      </c>
      <c r="ULK107">
        <v>0</v>
      </c>
      <c r="ULL107">
        <v>0</v>
      </c>
      <c r="ULM107">
        <v>0</v>
      </c>
      <c r="ULN107">
        <v>0</v>
      </c>
      <c r="ULO107">
        <v>0</v>
      </c>
      <c r="ULP107">
        <v>0</v>
      </c>
      <c r="ULQ107">
        <v>0</v>
      </c>
      <c r="ULR107">
        <v>0</v>
      </c>
      <c r="ULS107">
        <v>0</v>
      </c>
      <c r="ULT107">
        <v>0</v>
      </c>
      <c r="ULU107">
        <v>0</v>
      </c>
      <c r="ULV107">
        <v>0</v>
      </c>
      <c r="ULW107">
        <v>0</v>
      </c>
      <c r="ULX107">
        <v>0</v>
      </c>
      <c r="ULY107">
        <v>0</v>
      </c>
      <c r="ULZ107">
        <v>0</v>
      </c>
      <c r="UMA107">
        <v>0</v>
      </c>
      <c r="UMB107">
        <v>0</v>
      </c>
      <c r="UMC107">
        <v>0</v>
      </c>
      <c r="UMD107">
        <v>0</v>
      </c>
      <c r="UME107">
        <v>0</v>
      </c>
      <c r="UMF107">
        <v>0</v>
      </c>
      <c r="UMG107">
        <v>0</v>
      </c>
      <c r="UMH107">
        <v>0</v>
      </c>
      <c r="UMI107">
        <v>0</v>
      </c>
      <c r="UMJ107">
        <v>0</v>
      </c>
      <c r="UMK107">
        <v>0</v>
      </c>
      <c r="UML107">
        <v>0</v>
      </c>
      <c r="UMM107">
        <v>0</v>
      </c>
      <c r="UMN107">
        <v>0</v>
      </c>
      <c r="UMO107">
        <v>0</v>
      </c>
      <c r="UMP107">
        <v>0</v>
      </c>
      <c r="UMQ107">
        <v>0</v>
      </c>
      <c r="UMR107">
        <v>0</v>
      </c>
      <c r="UMS107">
        <v>0</v>
      </c>
      <c r="UMT107">
        <v>0</v>
      </c>
      <c r="UMU107">
        <v>0</v>
      </c>
      <c r="UMV107">
        <v>0</v>
      </c>
      <c r="UMW107">
        <v>0</v>
      </c>
      <c r="UMX107">
        <v>0</v>
      </c>
      <c r="UMY107">
        <v>0</v>
      </c>
      <c r="UMZ107">
        <v>0</v>
      </c>
      <c r="UNA107">
        <v>0</v>
      </c>
      <c r="UNB107">
        <v>0</v>
      </c>
      <c r="UNC107">
        <v>0</v>
      </c>
      <c r="UND107">
        <v>0</v>
      </c>
      <c r="UNE107">
        <v>0</v>
      </c>
      <c r="UNF107">
        <v>0</v>
      </c>
      <c r="UNG107">
        <v>0</v>
      </c>
      <c r="UNH107">
        <v>0</v>
      </c>
      <c r="UNI107">
        <v>0</v>
      </c>
      <c r="UNJ107">
        <v>0</v>
      </c>
      <c r="UNK107">
        <v>0</v>
      </c>
      <c r="UNL107">
        <v>0</v>
      </c>
      <c r="UNM107">
        <v>0</v>
      </c>
      <c r="UNN107">
        <v>0</v>
      </c>
      <c r="UNO107">
        <v>0</v>
      </c>
      <c r="UNP107">
        <v>0</v>
      </c>
      <c r="UNQ107">
        <v>0</v>
      </c>
      <c r="UNR107">
        <v>0</v>
      </c>
      <c r="UNS107">
        <v>0</v>
      </c>
      <c r="UNT107">
        <v>0</v>
      </c>
      <c r="UNU107">
        <v>0</v>
      </c>
      <c r="UNV107">
        <v>0</v>
      </c>
      <c r="UNW107">
        <v>0</v>
      </c>
      <c r="UNX107">
        <v>0</v>
      </c>
      <c r="UNY107">
        <v>0</v>
      </c>
      <c r="UNZ107">
        <v>0</v>
      </c>
      <c r="UOA107">
        <v>0</v>
      </c>
      <c r="UOB107">
        <v>0</v>
      </c>
      <c r="UOC107">
        <v>0</v>
      </c>
      <c r="UOD107">
        <v>0</v>
      </c>
      <c r="UOE107">
        <v>0</v>
      </c>
      <c r="UOF107">
        <v>0</v>
      </c>
      <c r="UOG107">
        <v>0</v>
      </c>
      <c r="UOH107">
        <v>0</v>
      </c>
      <c r="UOI107">
        <v>0</v>
      </c>
      <c r="UOJ107">
        <v>0</v>
      </c>
      <c r="UOK107">
        <v>0</v>
      </c>
      <c r="UOL107">
        <v>0</v>
      </c>
      <c r="UOM107">
        <v>0</v>
      </c>
      <c r="UON107">
        <v>0</v>
      </c>
      <c r="UOO107">
        <v>0</v>
      </c>
      <c r="UOP107">
        <v>0</v>
      </c>
      <c r="UOQ107">
        <v>0</v>
      </c>
      <c r="UOR107">
        <v>0</v>
      </c>
      <c r="UOS107">
        <v>0</v>
      </c>
      <c r="UOT107">
        <v>0</v>
      </c>
      <c r="UOU107">
        <v>0</v>
      </c>
      <c r="UOV107">
        <v>0</v>
      </c>
      <c r="UOW107">
        <v>0</v>
      </c>
      <c r="UOX107">
        <v>0</v>
      </c>
      <c r="UOY107">
        <v>0</v>
      </c>
      <c r="UOZ107">
        <v>0</v>
      </c>
      <c r="UPA107">
        <v>0</v>
      </c>
      <c r="UPB107">
        <v>0</v>
      </c>
      <c r="UPC107">
        <v>0</v>
      </c>
      <c r="UPD107">
        <v>0</v>
      </c>
      <c r="UPE107">
        <v>0</v>
      </c>
      <c r="UPF107">
        <v>0</v>
      </c>
      <c r="UPG107">
        <v>0</v>
      </c>
      <c r="UPH107">
        <v>0</v>
      </c>
      <c r="UPI107">
        <v>0</v>
      </c>
      <c r="UPJ107">
        <v>0</v>
      </c>
      <c r="UPK107">
        <v>0</v>
      </c>
      <c r="UPL107">
        <v>0</v>
      </c>
      <c r="UPM107">
        <v>0</v>
      </c>
      <c r="UPN107">
        <v>0</v>
      </c>
      <c r="UPO107">
        <v>0</v>
      </c>
      <c r="UPP107">
        <v>0</v>
      </c>
      <c r="UPQ107">
        <v>0</v>
      </c>
      <c r="UPR107">
        <v>0</v>
      </c>
      <c r="UPS107">
        <v>0</v>
      </c>
      <c r="UPT107">
        <v>0</v>
      </c>
      <c r="UPU107">
        <v>0</v>
      </c>
      <c r="UPV107">
        <v>0</v>
      </c>
      <c r="UPW107">
        <v>0</v>
      </c>
      <c r="UPX107">
        <v>0</v>
      </c>
      <c r="UPY107">
        <v>0</v>
      </c>
      <c r="UPZ107">
        <v>0</v>
      </c>
      <c r="UQA107">
        <v>0</v>
      </c>
      <c r="UQB107">
        <v>0</v>
      </c>
      <c r="UQC107">
        <v>0</v>
      </c>
      <c r="UQD107">
        <v>0</v>
      </c>
      <c r="UQE107">
        <v>0</v>
      </c>
      <c r="UQF107">
        <v>0</v>
      </c>
      <c r="UQG107">
        <v>0</v>
      </c>
      <c r="UQH107">
        <v>0</v>
      </c>
      <c r="UQI107">
        <v>0</v>
      </c>
      <c r="UQJ107">
        <v>0</v>
      </c>
      <c r="UQK107">
        <v>0</v>
      </c>
      <c r="UQL107">
        <v>0</v>
      </c>
      <c r="UQM107">
        <v>0</v>
      </c>
      <c r="UQN107">
        <v>0</v>
      </c>
      <c r="UQO107">
        <v>0</v>
      </c>
      <c r="UQP107">
        <v>0</v>
      </c>
      <c r="UQQ107">
        <v>0</v>
      </c>
      <c r="UQR107">
        <v>0</v>
      </c>
      <c r="UQS107">
        <v>0</v>
      </c>
      <c r="UQT107">
        <v>0</v>
      </c>
      <c r="UQU107">
        <v>0</v>
      </c>
      <c r="UQV107">
        <v>0</v>
      </c>
      <c r="UQW107">
        <v>0</v>
      </c>
      <c r="UQX107">
        <v>0</v>
      </c>
      <c r="UQY107">
        <v>0</v>
      </c>
      <c r="UQZ107">
        <v>0</v>
      </c>
      <c r="URA107">
        <v>0</v>
      </c>
      <c r="URB107">
        <v>0</v>
      </c>
      <c r="URC107">
        <v>0</v>
      </c>
      <c r="URD107">
        <v>0</v>
      </c>
      <c r="URE107">
        <v>0</v>
      </c>
      <c r="URF107">
        <v>0</v>
      </c>
      <c r="URG107">
        <v>0</v>
      </c>
      <c r="URH107">
        <v>0</v>
      </c>
      <c r="URI107">
        <v>0</v>
      </c>
      <c r="URJ107">
        <v>0</v>
      </c>
      <c r="URK107">
        <v>0</v>
      </c>
      <c r="URL107">
        <v>0</v>
      </c>
      <c r="URM107">
        <v>0</v>
      </c>
      <c r="URN107">
        <v>0</v>
      </c>
      <c r="URO107">
        <v>0</v>
      </c>
      <c r="URP107">
        <v>0</v>
      </c>
      <c r="URQ107">
        <v>0</v>
      </c>
      <c r="URR107">
        <v>0</v>
      </c>
      <c r="URS107">
        <v>0</v>
      </c>
      <c r="URT107">
        <v>0</v>
      </c>
      <c r="URU107">
        <v>0</v>
      </c>
      <c r="URV107">
        <v>0</v>
      </c>
      <c r="URW107">
        <v>0</v>
      </c>
      <c r="URX107">
        <v>0</v>
      </c>
      <c r="URY107">
        <v>0</v>
      </c>
      <c r="URZ107">
        <v>0</v>
      </c>
      <c r="USA107">
        <v>0</v>
      </c>
      <c r="USB107">
        <v>0</v>
      </c>
      <c r="USC107">
        <v>0</v>
      </c>
      <c r="USD107">
        <v>0</v>
      </c>
      <c r="USE107">
        <v>0</v>
      </c>
      <c r="USF107">
        <v>0</v>
      </c>
      <c r="USG107">
        <v>0</v>
      </c>
      <c r="USH107">
        <v>0</v>
      </c>
      <c r="USI107">
        <v>0</v>
      </c>
      <c r="USJ107">
        <v>0</v>
      </c>
      <c r="USK107">
        <v>0</v>
      </c>
      <c r="USL107">
        <v>0</v>
      </c>
      <c r="USM107">
        <v>0</v>
      </c>
      <c r="USN107">
        <v>0</v>
      </c>
      <c r="USO107">
        <v>0</v>
      </c>
      <c r="USP107">
        <v>0</v>
      </c>
      <c r="USQ107">
        <v>0</v>
      </c>
      <c r="USR107">
        <v>0</v>
      </c>
      <c r="USS107">
        <v>0</v>
      </c>
      <c r="UST107">
        <v>0</v>
      </c>
      <c r="USU107">
        <v>0</v>
      </c>
      <c r="USV107">
        <v>0</v>
      </c>
      <c r="USW107">
        <v>0</v>
      </c>
      <c r="USX107">
        <v>0</v>
      </c>
      <c r="USY107">
        <v>0</v>
      </c>
      <c r="USZ107">
        <v>0</v>
      </c>
      <c r="UTA107">
        <v>0</v>
      </c>
      <c r="UTB107">
        <v>0</v>
      </c>
      <c r="UTC107">
        <v>0</v>
      </c>
      <c r="UTD107">
        <v>0</v>
      </c>
      <c r="UTE107">
        <v>0</v>
      </c>
      <c r="UTF107">
        <v>0</v>
      </c>
      <c r="UTG107">
        <v>0</v>
      </c>
      <c r="UTH107">
        <v>0</v>
      </c>
      <c r="UTI107">
        <v>0</v>
      </c>
      <c r="UTJ107">
        <v>0</v>
      </c>
      <c r="UTK107">
        <v>0</v>
      </c>
      <c r="UTL107">
        <v>0</v>
      </c>
      <c r="UTM107">
        <v>0</v>
      </c>
      <c r="UTN107">
        <v>0</v>
      </c>
      <c r="UTO107">
        <v>0</v>
      </c>
      <c r="UTP107">
        <v>0</v>
      </c>
      <c r="UTQ107">
        <v>0</v>
      </c>
      <c r="UTR107">
        <v>0</v>
      </c>
      <c r="UTS107">
        <v>0</v>
      </c>
      <c r="UTT107">
        <v>0</v>
      </c>
      <c r="UTU107">
        <v>0</v>
      </c>
      <c r="UTV107">
        <v>0</v>
      </c>
      <c r="UTW107">
        <v>0</v>
      </c>
      <c r="UTX107">
        <v>0</v>
      </c>
      <c r="UTY107">
        <v>0</v>
      </c>
      <c r="UTZ107">
        <v>0</v>
      </c>
      <c r="UUA107">
        <v>0</v>
      </c>
      <c r="UUB107">
        <v>0</v>
      </c>
      <c r="UUC107">
        <v>0</v>
      </c>
      <c r="UUD107">
        <v>0</v>
      </c>
      <c r="UUE107">
        <v>0</v>
      </c>
      <c r="UUF107">
        <v>0</v>
      </c>
      <c r="UUG107">
        <v>0</v>
      </c>
      <c r="UUH107">
        <v>0</v>
      </c>
      <c r="UUI107">
        <v>0</v>
      </c>
      <c r="UUJ107">
        <v>0</v>
      </c>
      <c r="UUK107">
        <v>0</v>
      </c>
      <c r="UUL107">
        <v>0</v>
      </c>
      <c r="UUM107">
        <v>0</v>
      </c>
      <c r="UUN107">
        <v>0</v>
      </c>
      <c r="UUO107">
        <v>0</v>
      </c>
      <c r="UUP107">
        <v>0</v>
      </c>
      <c r="UUQ107">
        <v>0</v>
      </c>
      <c r="UUR107">
        <v>0</v>
      </c>
      <c r="UUS107">
        <v>0</v>
      </c>
      <c r="UUT107">
        <v>0</v>
      </c>
      <c r="UUU107">
        <v>0</v>
      </c>
      <c r="UUV107">
        <v>0</v>
      </c>
      <c r="UUW107">
        <v>0</v>
      </c>
      <c r="UUX107">
        <v>0</v>
      </c>
      <c r="UUY107">
        <v>0</v>
      </c>
      <c r="UUZ107">
        <v>0</v>
      </c>
      <c r="UVA107">
        <v>0</v>
      </c>
      <c r="UVB107">
        <v>0</v>
      </c>
      <c r="UVC107">
        <v>0</v>
      </c>
      <c r="UVD107">
        <v>0</v>
      </c>
      <c r="UVE107">
        <v>0</v>
      </c>
      <c r="UVF107">
        <v>0</v>
      </c>
      <c r="UVG107">
        <v>0</v>
      </c>
      <c r="UVH107">
        <v>0</v>
      </c>
      <c r="UVI107">
        <v>0</v>
      </c>
      <c r="UVJ107">
        <v>0</v>
      </c>
      <c r="UVK107">
        <v>0</v>
      </c>
      <c r="UVL107">
        <v>0</v>
      </c>
      <c r="UVM107">
        <v>0</v>
      </c>
      <c r="UVN107">
        <v>0</v>
      </c>
      <c r="UVO107">
        <v>0</v>
      </c>
      <c r="UVP107">
        <v>0</v>
      </c>
      <c r="UVQ107">
        <v>0</v>
      </c>
      <c r="UVR107">
        <v>0</v>
      </c>
      <c r="UVS107">
        <v>0</v>
      </c>
      <c r="UVT107">
        <v>0</v>
      </c>
      <c r="UVU107">
        <v>0</v>
      </c>
      <c r="UVV107">
        <v>0</v>
      </c>
      <c r="UVW107">
        <v>0</v>
      </c>
      <c r="UVX107">
        <v>0</v>
      </c>
      <c r="UVY107">
        <v>0</v>
      </c>
      <c r="UVZ107">
        <v>0</v>
      </c>
      <c r="UWA107">
        <v>0</v>
      </c>
      <c r="UWB107">
        <v>0</v>
      </c>
      <c r="UWC107">
        <v>0</v>
      </c>
      <c r="UWD107">
        <v>0</v>
      </c>
      <c r="UWE107">
        <v>0</v>
      </c>
      <c r="UWF107">
        <v>0</v>
      </c>
      <c r="UWG107">
        <v>0</v>
      </c>
      <c r="UWH107">
        <v>0</v>
      </c>
      <c r="UWI107">
        <v>0</v>
      </c>
      <c r="UWJ107">
        <v>0</v>
      </c>
      <c r="UWK107">
        <v>0</v>
      </c>
      <c r="UWL107">
        <v>0</v>
      </c>
      <c r="UWM107">
        <v>0</v>
      </c>
      <c r="UWN107">
        <v>0</v>
      </c>
      <c r="UWO107">
        <v>0</v>
      </c>
      <c r="UWP107">
        <v>0</v>
      </c>
      <c r="UWQ107">
        <v>0</v>
      </c>
      <c r="UWR107">
        <v>0</v>
      </c>
      <c r="UWS107">
        <v>0</v>
      </c>
      <c r="UWT107">
        <v>0</v>
      </c>
      <c r="UWU107">
        <v>0</v>
      </c>
      <c r="UWV107">
        <v>0</v>
      </c>
      <c r="UWW107">
        <v>0</v>
      </c>
      <c r="UWX107">
        <v>0</v>
      </c>
      <c r="UWY107">
        <v>0</v>
      </c>
      <c r="UWZ107">
        <v>0</v>
      </c>
      <c r="UXA107">
        <v>0</v>
      </c>
      <c r="UXB107">
        <v>0</v>
      </c>
      <c r="UXC107">
        <v>0</v>
      </c>
      <c r="UXD107">
        <v>0</v>
      </c>
      <c r="UXE107">
        <v>0</v>
      </c>
      <c r="UXF107">
        <v>0</v>
      </c>
      <c r="UXG107">
        <v>0</v>
      </c>
      <c r="UXH107">
        <v>0</v>
      </c>
      <c r="UXI107">
        <v>0</v>
      </c>
      <c r="UXJ107">
        <v>0</v>
      </c>
      <c r="UXK107">
        <v>0</v>
      </c>
      <c r="UXL107">
        <v>0</v>
      </c>
      <c r="UXM107">
        <v>0</v>
      </c>
      <c r="UXN107">
        <v>0</v>
      </c>
      <c r="UXO107">
        <v>0</v>
      </c>
      <c r="UXP107">
        <v>0</v>
      </c>
      <c r="UXQ107">
        <v>0</v>
      </c>
      <c r="UXR107">
        <v>0</v>
      </c>
      <c r="UXS107">
        <v>0</v>
      </c>
      <c r="UXT107">
        <v>0</v>
      </c>
      <c r="UXU107">
        <v>0</v>
      </c>
      <c r="UXV107">
        <v>0</v>
      </c>
      <c r="UXW107">
        <v>0</v>
      </c>
      <c r="UXX107">
        <v>0</v>
      </c>
      <c r="UXY107">
        <v>0</v>
      </c>
      <c r="UXZ107">
        <v>0</v>
      </c>
      <c r="UYA107">
        <v>0</v>
      </c>
      <c r="UYB107">
        <v>0</v>
      </c>
      <c r="UYC107">
        <v>0</v>
      </c>
      <c r="UYD107">
        <v>0</v>
      </c>
      <c r="UYE107">
        <v>0</v>
      </c>
      <c r="UYF107">
        <v>0</v>
      </c>
      <c r="UYG107">
        <v>0</v>
      </c>
      <c r="UYH107">
        <v>0</v>
      </c>
      <c r="UYI107">
        <v>0</v>
      </c>
      <c r="UYJ107">
        <v>0</v>
      </c>
      <c r="UYK107">
        <v>0</v>
      </c>
      <c r="UYL107">
        <v>0</v>
      </c>
      <c r="UYM107">
        <v>0</v>
      </c>
      <c r="UYN107">
        <v>0</v>
      </c>
      <c r="UYO107">
        <v>0</v>
      </c>
      <c r="UYP107">
        <v>0</v>
      </c>
      <c r="UYQ107">
        <v>0</v>
      </c>
      <c r="UYR107">
        <v>0</v>
      </c>
      <c r="UYS107">
        <v>0</v>
      </c>
      <c r="UYT107">
        <v>0</v>
      </c>
      <c r="UYU107">
        <v>0</v>
      </c>
      <c r="UYV107">
        <v>0</v>
      </c>
      <c r="UYW107">
        <v>0</v>
      </c>
      <c r="UYX107">
        <v>0</v>
      </c>
      <c r="UYY107">
        <v>0</v>
      </c>
      <c r="UYZ107">
        <v>0</v>
      </c>
      <c r="UZA107">
        <v>0</v>
      </c>
      <c r="UZB107">
        <v>0</v>
      </c>
      <c r="UZC107">
        <v>0</v>
      </c>
      <c r="UZD107">
        <v>0</v>
      </c>
      <c r="UZE107">
        <v>0</v>
      </c>
      <c r="UZF107">
        <v>0</v>
      </c>
      <c r="UZG107">
        <v>0</v>
      </c>
      <c r="UZH107">
        <v>0</v>
      </c>
      <c r="UZI107">
        <v>0</v>
      </c>
      <c r="UZJ107">
        <v>0</v>
      </c>
      <c r="UZK107">
        <v>0</v>
      </c>
      <c r="UZL107">
        <v>0</v>
      </c>
      <c r="UZM107">
        <v>0</v>
      </c>
      <c r="UZN107">
        <v>0</v>
      </c>
      <c r="UZO107">
        <v>0</v>
      </c>
      <c r="UZP107">
        <v>0</v>
      </c>
      <c r="UZQ107">
        <v>0</v>
      </c>
      <c r="UZR107">
        <v>0</v>
      </c>
      <c r="UZS107">
        <v>0</v>
      </c>
      <c r="UZT107">
        <v>0</v>
      </c>
      <c r="UZU107">
        <v>0</v>
      </c>
      <c r="UZV107">
        <v>0</v>
      </c>
      <c r="UZW107">
        <v>0</v>
      </c>
      <c r="UZX107">
        <v>0</v>
      </c>
      <c r="UZY107">
        <v>0</v>
      </c>
      <c r="UZZ107">
        <v>0</v>
      </c>
      <c r="VAA107">
        <v>0</v>
      </c>
      <c r="VAB107">
        <v>0</v>
      </c>
      <c r="VAC107">
        <v>0</v>
      </c>
      <c r="VAD107">
        <v>0</v>
      </c>
      <c r="VAE107">
        <v>0</v>
      </c>
      <c r="VAF107">
        <v>0</v>
      </c>
      <c r="VAG107">
        <v>0</v>
      </c>
      <c r="VAH107">
        <v>0</v>
      </c>
      <c r="VAI107">
        <v>0</v>
      </c>
      <c r="VAJ107">
        <v>0</v>
      </c>
      <c r="VAK107">
        <v>0</v>
      </c>
      <c r="VAL107">
        <v>0</v>
      </c>
      <c r="VAM107">
        <v>0</v>
      </c>
      <c r="VAN107">
        <v>0</v>
      </c>
      <c r="VAO107">
        <v>0</v>
      </c>
      <c r="VAP107">
        <v>0</v>
      </c>
      <c r="VAQ107">
        <v>0</v>
      </c>
      <c r="VAR107">
        <v>0</v>
      </c>
      <c r="VAS107">
        <v>0</v>
      </c>
      <c r="VAT107">
        <v>0</v>
      </c>
      <c r="VAU107">
        <v>0</v>
      </c>
      <c r="VAV107">
        <v>0</v>
      </c>
      <c r="VAW107">
        <v>0</v>
      </c>
      <c r="VAX107">
        <v>0</v>
      </c>
      <c r="VAY107">
        <v>0</v>
      </c>
      <c r="VAZ107">
        <v>0</v>
      </c>
      <c r="VBA107">
        <v>0</v>
      </c>
      <c r="VBB107">
        <v>0</v>
      </c>
      <c r="VBC107">
        <v>0</v>
      </c>
      <c r="VBD107">
        <v>0</v>
      </c>
      <c r="VBE107">
        <v>0</v>
      </c>
      <c r="VBF107">
        <v>0</v>
      </c>
      <c r="VBG107">
        <v>0</v>
      </c>
      <c r="VBH107">
        <v>0</v>
      </c>
      <c r="VBI107">
        <v>0</v>
      </c>
      <c r="VBJ107">
        <v>0</v>
      </c>
      <c r="VBK107">
        <v>0</v>
      </c>
      <c r="VBL107">
        <v>0</v>
      </c>
      <c r="VBM107">
        <v>0</v>
      </c>
      <c r="VBN107">
        <v>0</v>
      </c>
      <c r="VBO107">
        <v>0</v>
      </c>
      <c r="VBP107">
        <v>0</v>
      </c>
      <c r="VBQ107">
        <v>0</v>
      </c>
      <c r="VBR107">
        <v>0</v>
      </c>
      <c r="VBS107">
        <v>0</v>
      </c>
      <c r="VBT107">
        <v>0</v>
      </c>
      <c r="VBU107">
        <v>0</v>
      </c>
      <c r="VBV107">
        <v>0</v>
      </c>
      <c r="VBW107">
        <v>0</v>
      </c>
      <c r="VBX107">
        <v>0</v>
      </c>
      <c r="VBY107">
        <v>0</v>
      </c>
      <c r="VBZ107">
        <v>0</v>
      </c>
      <c r="VCA107">
        <v>0</v>
      </c>
      <c r="VCB107">
        <v>0</v>
      </c>
      <c r="VCC107">
        <v>0</v>
      </c>
      <c r="VCD107">
        <v>0</v>
      </c>
      <c r="VCE107">
        <v>0</v>
      </c>
      <c r="VCF107">
        <v>0</v>
      </c>
      <c r="VCG107">
        <v>0</v>
      </c>
      <c r="VCH107">
        <v>0</v>
      </c>
      <c r="VCI107">
        <v>0</v>
      </c>
      <c r="VCJ107">
        <v>0</v>
      </c>
      <c r="VCK107">
        <v>0</v>
      </c>
      <c r="VCL107">
        <v>0</v>
      </c>
      <c r="VCM107">
        <v>0</v>
      </c>
      <c r="VCN107">
        <v>0</v>
      </c>
      <c r="VCO107">
        <v>0</v>
      </c>
      <c r="VCP107">
        <v>0</v>
      </c>
      <c r="VCQ107">
        <v>0</v>
      </c>
      <c r="VCR107">
        <v>0</v>
      </c>
      <c r="VCS107">
        <v>0</v>
      </c>
      <c r="VCT107">
        <v>0</v>
      </c>
      <c r="VCU107">
        <v>0</v>
      </c>
      <c r="VCV107">
        <v>0</v>
      </c>
      <c r="VCW107">
        <v>0</v>
      </c>
      <c r="VCX107">
        <v>0</v>
      </c>
      <c r="VCY107">
        <v>0</v>
      </c>
      <c r="VCZ107">
        <v>0</v>
      </c>
      <c r="VDA107">
        <v>0</v>
      </c>
      <c r="VDB107">
        <v>0</v>
      </c>
      <c r="VDC107">
        <v>0</v>
      </c>
      <c r="VDD107">
        <v>0</v>
      </c>
      <c r="VDE107">
        <v>0</v>
      </c>
      <c r="VDF107">
        <v>0</v>
      </c>
      <c r="VDG107">
        <v>0</v>
      </c>
      <c r="VDH107">
        <v>0</v>
      </c>
      <c r="VDI107">
        <v>0</v>
      </c>
      <c r="VDJ107">
        <v>0</v>
      </c>
      <c r="VDK107">
        <v>0</v>
      </c>
      <c r="VDL107">
        <v>0</v>
      </c>
      <c r="VDM107">
        <v>0</v>
      </c>
      <c r="VDN107">
        <v>0</v>
      </c>
      <c r="VDO107">
        <v>0</v>
      </c>
      <c r="VDP107">
        <v>0</v>
      </c>
      <c r="VDQ107">
        <v>0</v>
      </c>
      <c r="VDR107">
        <v>0</v>
      </c>
      <c r="VDS107">
        <v>0</v>
      </c>
      <c r="VDT107">
        <v>0</v>
      </c>
      <c r="VDU107">
        <v>0</v>
      </c>
      <c r="VDV107">
        <v>0</v>
      </c>
      <c r="VDW107">
        <v>0</v>
      </c>
      <c r="VDX107">
        <v>0</v>
      </c>
      <c r="VDY107">
        <v>0</v>
      </c>
      <c r="VDZ107">
        <v>0</v>
      </c>
      <c r="VEA107">
        <v>0</v>
      </c>
      <c r="VEB107">
        <v>0</v>
      </c>
      <c r="VEC107">
        <v>0</v>
      </c>
      <c r="VED107">
        <v>0</v>
      </c>
      <c r="VEE107">
        <v>0</v>
      </c>
      <c r="VEF107">
        <v>0</v>
      </c>
      <c r="VEG107">
        <v>0</v>
      </c>
      <c r="VEH107">
        <v>0</v>
      </c>
      <c r="VEI107">
        <v>0</v>
      </c>
      <c r="VEJ107">
        <v>0</v>
      </c>
      <c r="VEK107">
        <v>0</v>
      </c>
      <c r="VEL107">
        <v>0</v>
      </c>
      <c r="VEM107">
        <v>0</v>
      </c>
      <c r="VEN107">
        <v>0</v>
      </c>
      <c r="VEO107">
        <v>0</v>
      </c>
      <c r="VEP107">
        <v>0</v>
      </c>
      <c r="VEQ107">
        <v>0</v>
      </c>
      <c r="VER107">
        <v>0</v>
      </c>
      <c r="VES107">
        <v>0</v>
      </c>
      <c r="VET107">
        <v>0</v>
      </c>
      <c r="VEU107">
        <v>0</v>
      </c>
      <c r="VEV107">
        <v>0</v>
      </c>
      <c r="VEW107">
        <v>0</v>
      </c>
      <c r="VEX107">
        <v>0</v>
      </c>
      <c r="VEY107">
        <v>0</v>
      </c>
      <c r="VEZ107">
        <v>0</v>
      </c>
      <c r="VFA107">
        <v>0</v>
      </c>
      <c r="VFB107">
        <v>0</v>
      </c>
      <c r="VFC107">
        <v>0</v>
      </c>
      <c r="VFD107">
        <v>0</v>
      </c>
      <c r="VFE107">
        <v>0</v>
      </c>
      <c r="VFF107">
        <v>0</v>
      </c>
      <c r="VFG107">
        <v>0</v>
      </c>
      <c r="VFH107">
        <v>0</v>
      </c>
      <c r="VFI107">
        <v>0</v>
      </c>
      <c r="VFJ107">
        <v>0</v>
      </c>
      <c r="VFK107">
        <v>0</v>
      </c>
      <c r="VFL107">
        <v>0</v>
      </c>
      <c r="VFM107">
        <v>0</v>
      </c>
      <c r="VFN107">
        <v>0</v>
      </c>
      <c r="VFO107">
        <v>0</v>
      </c>
      <c r="VFP107">
        <v>0</v>
      </c>
      <c r="VFQ107">
        <v>0</v>
      </c>
      <c r="VFR107">
        <v>0</v>
      </c>
      <c r="VFS107">
        <v>0</v>
      </c>
      <c r="VFT107">
        <v>0</v>
      </c>
      <c r="VFU107">
        <v>0</v>
      </c>
      <c r="VFV107">
        <v>0</v>
      </c>
      <c r="VFW107">
        <v>0</v>
      </c>
      <c r="VFX107">
        <v>0</v>
      </c>
      <c r="VFY107">
        <v>0</v>
      </c>
      <c r="VFZ107">
        <v>0</v>
      </c>
      <c r="VGA107">
        <v>0</v>
      </c>
      <c r="VGB107">
        <v>0</v>
      </c>
      <c r="VGC107">
        <v>0</v>
      </c>
      <c r="VGD107">
        <v>0</v>
      </c>
      <c r="VGE107">
        <v>0</v>
      </c>
      <c r="VGF107">
        <v>0</v>
      </c>
      <c r="VGG107">
        <v>0</v>
      </c>
      <c r="VGH107">
        <v>0</v>
      </c>
      <c r="VGI107">
        <v>0</v>
      </c>
      <c r="VGJ107">
        <v>0</v>
      </c>
      <c r="VGK107">
        <v>0</v>
      </c>
      <c r="VGL107">
        <v>0</v>
      </c>
      <c r="VGM107">
        <v>0</v>
      </c>
      <c r="VGN107">
        <v>0</v>
      </c>
      <c r="VGO107">
        <v>0</v>
      </c>
      <c r="VGP107">
        <v>0</v>
      </c>
      <c r="VGQ107">
        <v>0</v>
      </c>
      <c r="VGR107">
        <v>0</v>
      </c>
      <c r="VGS107">
        <v>0</v>
      </c>
      <c r="VGT107">
        <v>0</v>
      </c>
      <c r="VGU107">
        <v>0</v>
      </c>
      <c r="VGV107">
        <v>0</v>
      </c>
      <c r="VGW107">
        <v>0</v>
      </c>
      <c r="VGX107">
        <v>0</v>
      </c>
      <c r="VGY107">
        <v>0</v>
      </c>
      <c r="VGZ107">
        <v>0</v>
      </c>
      <c r="VHA107">
        <v>0</v>
      </c>
      <c r="VHB107">
        <v>0</v>
      </c>
      <c r="VHC107">
        <v>0</v>
      </c>
      <c r="VHD107">
        <v>0</v>
      </c>
      <c r="VHE107">
        <v>0</v>
      </c>
      <c r="VHF107">
        <v>0</v>
      </c>
      <c r="VHG107">
        <v>0</v>
      </c>
      <c r="VHH107">
        <v>0</v>
      </c>
      <c r="VHI107">
        <v>0</v>
      </c>
      <c r="VHJ107">
        <v>0</v>
      </c>
      <c r="VHK107">
        <v>0</v>
      </c>
      <c r="VHL107">
        <v>0</v>
      </c>
      <c r="VHM107">
        <v>0</v>
      </c>
      <c r="VHN107">
        <v>0</v>
      </c>
      <c r="VHO107">
        <v>0</v>
      </c>
      <c r="VHP107">
        <v>0</v>
      </c>
      <c r="VHQ107">
        <v>0</v>
      </c>
      <c r="VHR107">
        <v>0</v>
      </c>
      <c r="VHS107">
        <v>0</v>
      </c>
      <c r="VHT107">
        <v>0</v>
      </c>
      <c r="VHU107">
        <v>0</v>
      </c>
      <c r="VHV107">
        <v>0</v>
      </c>
      <c r="VHW107">
        <v>0</v>
      </c>
      <c r="VHX107">
        <v>0</v>
      </c>
      <c r="VHY107">
        <v>0</v>
      </c>
      <c r="VHZ107">
        <v>0</v>
      </c>
      <c r="VIA107">
        <v>0</v>
      </c>
      <c r="VIB107">
        <v>0</v>
      </c>
      <c r="VIC107">
        <v>0</v>
      </c>
      <c r="VID107">
        <v>0</v>
      </c>
      <c r="VIE107">
        <v>0</v>
      </c>
      <c r="VIF107">
        <v>0</v>
      </c>
      <c r="VIG107">
        <v>0</v>
      </c>
      <c r="VIH107">
        <v>0</v>
      </c>
      <c r="VII107">
        <v>0</v>
      </c>
      <c r="VIJ107">
        <v>0</v>
      </c>
      <c r="VIK107">
        <v>0</v>
      </c>
      <c r="VIL107">
        <v>0</v>
      </c>
      <c r="VIM107">
        <v>0</v>
      </c>
      <c r="VIN107">
        <v>0</v>
      </c>
      <c r="VIO107">
        <v>0</v>
      </c>
      <c r="VIP107">
        <v>0</v>
      </c>
      <c r="VIQ107">
        <v>0</v>
      </c>
      <c r="VIR107">
        <v>0</v>
      </c>
      <c r="VIS107">
        <v>0</v>
      </c>
      <c r="VIT107">
        <v>0</v>
      </c>
      <c r="VIU107">
        <v>0</v>
      </c>
      <c r="VIV107">
        <v>0</v>
      </c>
      <c r="VIW107">
        <v>0</v>
      </c>
      <c r="VIX107">
        <v>0</v>
      </c>
      <c r="VIY107">
        <v>0</v>
      </c>
      <c r="VIZ107">
        <v>0</v>
      </c>
      <c r="VJA107">
        <v>0</v>
      </c>
      <c r="VJB107">
        <v>0</v>
      </c>
      <c r="VJC107">
        <v>0</v>
      </c>
      <c r="VJD107">
        <v>0</v>
      </c>
      <c r="VJE107">
        <v>0</v>
      </c>
      <c r="VJF107">
        <v>0</v>
      </c>
      <c r="VJG107">
        <v>0</v>
      </c>
      <c r="VJH107">
        <v>0</v>
      </c>
      <c r="VJI107">
        <v>0</v>
      </c>
      <c r="VJJ107">
        <v>0</v>
      </c>
      <c r="VJK107">
        <v>0</v>
      </c>
      <c r="VJL107">
        <v>0</v>
      </c>
      <c r="VJM107">
        <v>0</v>
      </c>
      <c r="VJN107">
        <v>0</v>
      </c>
      <c r="VJO107">
        <v>0</v>
      </c>
      <c r="VJP107">
        <v>0</v>
      </c>
      <c r="VJQ107">
        <v>0</v>
      </c>
      <c r="VJR107">
        <v>0</v>
      </c>
      <c r="VJS107">
        <v>0</v>
      </c>
      <c r="VJT107">
        <v>0</v>
      </c>
      <c r="VJU107">
        <v>0</v>
      </c>
      <c r="VJV107">
        <v>0</v>
      </c>
      <c r="VJW107">
        <v>0</v>
      </c>
      <c r="VJX107">
        <v>0</v>
      </c>
      <c r="VJY107">
        <v>0</v>
      </c>
      <c r="VJZ107">
        <v>0</v>
      </c>
      <c r="VKA107">
        <v>0</v>
      </c>
      <c r="VKB107">
        <v>0</v>
      </c>
      <c r="VKC107">
        <v>0</v>
      </c>
      <c r="VKD107">
        <v>0</v>
      </c>
      <c r="VKE107">
        <v>0</v>
      </c>
      <c r="VKF107">
        <v>0</v>
      </c>
      <c r="VKG107">
        <v>0</v>
      </c>
      <c r="VKH107">
        <v>0</v>
      </c>
      <c r="VKI107">
        <v>0</v>
      </c>
      <c r="VKJ107">
        <v>0</v>
      </c>
      <c r="VKK107">
        <v>0</v>
      </c>
      <c r="VKL107">
        <v>0</v>
      </c>
      <c r="VKM107">
        <v>0</v>
      </c>
      <c r="VKN107">
        <v>0</v>
      </c>
      <c r="VKO107">
        <v>0</v>
      </c>
      <c r="VKP107">
        <v>0</v>
      </c>
      <c r="VKQ107">
        <v>0</v>
      </c>
      <c r="VKR107">
        <v>0</v>
      </c>
      <c r="VKS107">
        <v>0</v>
      </c>
      <c r="VKT107">
        <v>0</v>
      </c>
      <c r="VKU107">
        <v>0</v>
      </c>
      <c r="VKV107">
        <v>0</v>
      </c>
      <c r="VKW107">
        <v>0</v>
      </c>
      <c r="VKX107">
        <v>0</v>
      </c>
      <c r="VKY107">
        <v>0</v>
      </c>
      <c r="VKZ107">
        <v>0</v>
      </c>
      <c r="VLA107">
        <v>0</v>
      </c>
      <c r="VLB107">
        <v>0</v>
      </c>
      <c r="VLC107">
        <v>0</v>
      </c>
      <c r="VLD107">
        <v>0</v>
      </c>
      <c r="VLE107">
        <v>0</v>
      </c>
      <c r="VLF107">
        <v>0</v>
      </c>
      <c r="VLG107">
        <v>0</v>
      </c>
      <c r="VLH107">
        <v>0</v>
      </c>
      <c r="VLI107">
        <v>0</v>
      </c>
      <c r="VLJ107">
        <v>0</v>
      </c>
      <c r="VLK107">
        <v>0</v>
      </c>
      <c r="VLL107">
        <v>0</v>
      </c>
      <c r="VLM107">
        <v>0</v>
      </c>
      <c r="VLN107">
        <v>0</v>
      </c>
      <c r="VLO107">
        <v>0</v>
      </c>
      <c r="VLP107">
        <v>0</v>
      </c>
      <c r="VLQ107">
        <v>0</v>
      </c>
      <c r="VLR107">
        <v>0</v>
      </c>
      <c r="VLS107">
        <v>0</v>
      </c>
      <c r="VLT107">
        <v>0</v>
      </c>
      <c r="VLU107">
        <v>0</v>
      </c>
      <c r="VLV107">
        <v>0</v>
      </c>
      <c r="VLW107">
        <v>0</v>
      </c>
      <c r="VLX107">
        <v>0</v>
      </c>
      <c r="VLY107">
        <v>0</v>
      </c>
      <c r="VLZ107">
        <v>0</v>
      </c>
      <c r="VMA107">
        <v>0</v>
      </c>
      <c r="VMB107">
        <v>0</v>
      </c>
      <c r="VMC107">
        <v>0</v>
      </c>
      <c r="VMD107">
        <v>0</v>
      </c>
      <c r="VME107">
        <v>0</v>
      </c>
      <c r="VMF107">
        <v>0</v>
      </c>
      <c r="VMG107">
        <v>0</v>
      </c>
      <c r="VMH107">
        <v>0</v>
      </c>
      <c r="VMI107">
        <v>0</v>
      </c>
      <c r="VMJ107">
        <v>0</v>
      </c>
      <c r="VMK107">
        <v>0</v>
      </c>
      <c r="VML107">
        <v>0</v>
      </c>
      <c r="VMM107">
        <v>0</v>
      </c>
      <c r="VMN107">
        <v>0</v>
      </c>
      <c r="VMO107">
        <v>0</v>
      </c>
      <c r="VMP107">
        <v>0</v>
      </c>
      <c r="VMQ107">
        <v>0</v>
      </c>
      <c r="VMR107">
        <v>0</v>
      </c>
      <c r="VMS107">
        <v>0</v>
      </c>
      <c r="VMT107">
        <v>0</v>
      </c>
      <c r="VMU107">
        <v>0</v>
      </c>
      <c r="VMV107">
        <v>0</v>
      </c>
      <c r="VMW107">
        <v>0</v>
      </c>
      <c r="VMX107">
        <v>0</v>
      </c>
      <c r="VMY107">
        <v>0</v>
      </c>
      <c r="VMZ107">
        <v>0</v>
      </c>
      <c r="VNA107">
        <v>0</v>
      </c>
      <c r="VNB107">
        <v>0</v>
      </c>
      <c r="VNC107">
        <v>0</v>
      </c>
      <c r="VND107">
        <v>0</v>
      </c>
      <c r="VNE107">
        <v>0</v>
      </c>
      <c r="VNF107">
        <v>0</v>
      </c>
      <c r="VNG107">
        <v>0</v>
      </c>
      <c r="VNH107">
        <v>0</v>
      </c>
      <c r="VNI107">
        <v>0</v>
      </c>
      <c r="VNJ107">
        <v>0</v>
      </c>
      <c r="VNK107">
        <v>0</v>
      </c>
      <c r="VNL107">
        <v>0</v>
      </c>
      <c r="VNM107">
        <v>0</v>
      </c>
      <c r="VNN107">
        <v>0</v>
      </c>
      <c r="VNO107">
        <v>0</v>
      </c>
      <c r="VNP107">
        <v>0</v>
      </c>
      <c r="VNQ107">
        <v>0</v>
      </c>
      <c r="VNR107">
        <v>0</v>
      </c>
      <c r="VNS107">
        <v>0</v>
      </c>
      <c r="VNT107">
        <v>0</v>
      </c>
      <c r="VNU107">
        <v>0</v>
      </c>
      <c r="VNV107">
        <v>0</v>
      </c>
      <c r="VNW107">
        <v>0</v>
      </c>
      <c r="VNX107">
        <v>0</v>
      </c>
      <c r="VNY107">
        <v>0</v>
      </c>
      <c r="VNZ107">
        <v>0</v>
      </c>
      <c r="VOA107">
        <v>0</v>
      </c>
      <c r="VOB107">
        <v>0</v>
      </c>
      <c r="VOC107">
        <v>0</v>
      </c>
      <c r="VOD107">
        <v>0</v>
      </c>
      <c r="VOE107">
        <v>0</v>
      </c>
      <c r="VOF107">
        <v>0</v>
      </c>
      <c r="VOG107">
        <v>0</v>
      </c>
      <c r="VOH107">
        <v>0</v>
      </c>
      <c r="VOI107">
        <v>0</v>
      </c>
      <c r="VOJ107">
        <v>0</v>
      </c>
      <c r="VOK107">
        <v>0</v>
      </c>
      <c r="VOL107">
        <v>0</v>
      </c>
      <c r="VOM107">
        <v>0</v>
      </c>
      <c r="VON107">
        <v>0</v>
      </c>
      <c r="VOO107">
        <v>0</v>
      </c>
      <c r="VOP107">
        <v>0</v>
      </c>
      <c r="VOQ107">
        <v>0</v>
      </c>
      <c r="VOR107">
        <v>0</v>
      </c>
      <c r="VOS107">
        <v>0</v>
      </c>
      <c r="VOT107">
        <v>0</v>
      </c>
      <c r="VOU107">
        <v>0</v>
      </c>
      <c r="VOV107">
        <v>0</v>
      </c>
      <c r="VOW107">
        <v>0</v>
      </c>
      <c r="VOX107">
        <v>0</v>
      </c>
      <c r="VOY107">
        <v>0</v>
      </c>
      <c r="VOZ107">
        <v>0</v>
      </c>
      <c r="VPA107">
        <v>0</v>
      </c>
      <c r="VPB107">
        <v>0</v>
      </c>
      <c r="VPC107">
        <v>0</v>
      </c>
      <c r="VPD107">
        <v>0</v>
      </c>
      <c r="VPE107">
        <v>0</v>
      </c>
      <c r="VPF107">
        <v>0</v>
      </c>
      <c r="VPG107">
        <v>0</v>
      </c>
      <c r="VPH107">
        <v>0</v>
      </c>
      <c r="VPI107">
        <v>0</v>
      </c>
      <c r="VPJ107">
        <v>0</v>
      </c>
      <c r="VPK107">
        <v>0</v>
      </c>
      <c r="VPL107">
        <v>0</v>
      </c>
      <c r="VPM107">
        <v>0</v>
      </c>
      <c r="VPN107">
        <v>0</v>
      </c>
      <c r="VPO107">
        <v>0</v>
      </c>
      <c r="VPP107">
        <v>0</v>
      </c>
      <c r="VPQ107">
        <v>0</v>
      </c>
      <c r="VPR107">
        <v>0</v>
      </c>
      <c r="VPS107">
        <v>0</v>
      </c>
      <c r="VPT107">
        <v>0</v>
      </c>
      <c r="VPU107">
        <v>0</v>
      </c>
      <c r="VPV107">
        <v>0</v>
      </c>
      <c r="VPW107">
        <v>0</v>
      </c>
      <c r="VPX107">
        <v>0</v>
      </c>
      <c r="VPY107">
        <v>0</v>
      </c>
      <c r="VPZ107">
        <v>0</v>
      </c>
      <c r="VQA107">
        <v>0</v>
      </c>
      <c r="VQB107">
        <v>0</v>
      </c>
      <c r="VQC107">
        <v>0</v>
      </c>
      <c r="VQD107">
        <v>0</v>
      </c>
      <c r="VQE107">
        <v>0</v>
      </c>
      <c r="VQF107">
        <v>0</v>
      </c>
      <c r="VQG107">
        <v>0</v>
      </c>
      <c r="VQH107">
        <v>0</v>
      </c>
      <c r="VQI107">
        <v>0</v>
      </c>
      <c r="VQJ107">
        <v>0</v>
      </c>
      <c r="VQK107">
        <v>0</v>
      </c>
      <c r="VQL107">
        <v>0</v>
      </c>
      <c r="VQM107">
        <v>0</v>
      </c>
      <c r="VQN107">
        <v>0</v>
      </c>
      <c r="VQO107">
        <v>0</v>
      </c>
      <c r="VQP107">
        <v>0</v>
      </c>
      <c r="VQQ107">
        <v>0</v>
      </c>
      <c r="VQR107">
        <v>0</v>
      </c>
      <c r="VQS107">
        <v>0</v>
      </c>
      <c r="VQT107">
        <v>0</v>
      </c>
      <c r="VQU107">
        <v>0</v>
      </c>
      <c r="VQV107">
        <v>0</v>
      </c>
      <c r="VQW107">
        <v>0</v>
      </c>
      <c r="VQX107">
        <v>0</v>
      </c>
      <c r="VQY107">
        <v>0</v>
      </c>
      <c r="VQZ107">
        <v>0</v>
      </c>
      <c r="VRA107">
        <v>0</v>
      </c>
      <c r="VRB107">
        <v>0</v>
      </c>
      <c r="VRC107">
        <v>0</v>
      </c>
      <c r="VRD107">
        <v>0</v>
      </c>
      <c r="VRE107">
        <v>0</v>
      </c>
      <c r="VRF107">
        <v>0</v>
      </c>
      <c r="VRG107">
        <v>0</v>
      </c>
      <c r="VRH107">
        <v>0</v>
      </c>
      <c r="VRI107">
        <v>0</v>
      </c>
      <c r="VRJ107">
        <v>0</v>
      </c>
      <c r="VRK107">
        <v>0</v>
      </c>
      <c r="VRL107">
        <v>0</v>
      </c>
      <c r="VRM107">
        <v>0</v>
      </c>
      <c r="VRN107">
        <v>0</v>
      </c>
      <c r="VRO107">
        <v>0</v>
      </c>
      <c r="VRP107">
        <v>0</v>
      </c>
      <c r="VRQ107">
        <v>0</v>
      </c>
      <c r="VRR107">
        <v>0</v>
      </c>
      <c r="VRS107">
        <v>0</v>
      </c>
      <c r="VRT107">
        <v>0</v>
      </c>
      <c r="VRU107">
        <v>0</v>
      </c>
      <c r="VRV107">
        <v>0</v>
      </c>
      <c r="VRW107">
        <v>0</v>
      </c>
      <c r="VRX107">
        <v>0</v>
      </c>
      <c r="VRY107">
        <v>0</v>
      </c>
      <c r="VRZ107">
        <v>0</v>
      </c>
      <c r="VSA107">
        <v>0</v>
      </c>
      <c r="VSB107">
        <v>0</v>
      </c>
      <c r="VSC107">
        <v>0</v>
      </c>
      <c r="VSD107">
        <v>0</v>
      </c>
      <c r="VSE107">
        <v>0</v>
      </c>
      <c r="VSF107">
        <v>0</v>
      </c>
      <c r="VSG107">
        <v>0</v>
      </c>
      <c r="VSH107">
        <v>0</v>
      </c>
      <c r="VSI107">
        <v>0</v>
      </c>
      <c r="VSJ107">
        <v>0</v>
      </c>
      <c r="VSK107">
        <v>0</v>
      </c>
      <c r="VSL107">
        <v>0</v>
      </c>
      <c r="VSM107">
        <v>0</v>
      </c>
      <c r="VSN107">
        <v>0</v>
      </c>
      <c r="VSO107">
        <v>0</v>
      </c>
      <c r="VSP107">
        <v>0</v>
      </c>
      <c r="VSQ107">
        <v>0</v>
      </c>
      <c r="VSR107">
        <v>0</v>
      </c>
      <c r="VSS107">
        <v>0</v>
      </c>
      <c r="VST107">
        <v>0</v>
      </c>
      <c r="VSU107">
        <v>0</v>
      </c>
      <c r="VSV107">
        <v>0</v>
      </c>
      <c r="VSW107">
        <v>0</v>
      </c>
      <c r="VSX107">
        <v>0</v>
      </c>
      <c r="VSY107">
        <v>0</v>
      </c>
      <c r="VSZ107">
        <v>0</v>
      </c>
      <c r="VTA107">
        <v>0</v>
      </c>
      <c r="VTB107">
        <v>0</v>
      </c>
      <c r="VTC107">
        <v>0</v>
      </c>
      <c r="VTD107">
        <v>0</v>
      </c>
      <c r="VTE107">
        <v>0</v>
      </c>
      <c r="VTF107">
        <v>0</v>
      </c>
      <c r="VTG107">
        <v>0</v>
      </c>
      <c r="VTH107">
        <v>0</v>
      </c>
      <c r="VTI107">
        <v>0</v>
      </c>
      <c r="VTJ107">
        <v>0</v>
      </c>
      <c r="VTK107">
        <v>0</v>
      </c>
      <c r="VTL107">
        <v>0</v>
      </c>
      <c r="VTM107">
        <v>0</v>
      </c>
      <c r="VTN107">
        <v>0</v>
      </c>
      <c r="VTO107">
        <v>0</v>
      </c>
      <c r="VTP107">
        <v>0</v>
      </c>
      <c r="VTQ107">
        <v>0</v>
      </c>
      <c r="VTR107">
        <v>0</v>
      </c>
      <c r="VTS107">
        <v>0</v>
      </c>
      <c r="VTT107">
        <v>0</v>
      </c>
      <c r="VTU107">
        <v>0</v>
      </c>
      <c r="VTV107">
        <v>0</v>
      </c>
      <c r="VTW107">
        <v>0</v>
      </c>
      <c r="VTX107">
        <v>0</v>
      </c>
      <c r="VTY107">
        <v>0</v>
      </c>
      <c r="VTZ107">
        <v>0</v>
      </c>
      <c r="VUA107">
        <v>0</v>
      </c>
      <c r="VUB107">
        <v>0</v>
      </c>
      <c r="VUC107">
        <v>0</v>
      </c>
      <c r="VUD107">
        <v>0</v>
      </c>
      <c r="VUE107">
        <v>0</v>
      </c>
      <c r="VUF107">
        <v>0</v>
      </c>
      <c r="VUG107">
        <v>0</v>
      </c>
      <c r="VUH107">
        <v>0</v>
      </c>
      <c r="VUI107">
        <v>0</v>
      </c>
      <c r="VUJ107">
        <v>0</v>
      </c>
      <c r="VUK107">
        <v>0</v>
      </c>
      <c r="VUL107">
        <v>0</v>
      </c>
      <c r="VUM107">
        <v>0</v>
      </c>
      <c r="VUN107">
        <v>0</v>
      </c>
      <c r="VUO107">
        <v>0</v>
      </c>
      <c r="VUP107">
        <v>0</v>
      </c>
      <c r="VUQ107">
        <v>0</v>
      </c>
      <c r="VUR107">
        <v>0</v>
      </c>
      <c r="VUS107">
        <v>0</v>
      </c>
      <c r="VUT107">
        <v>0</v>
      </c>
      <c r="VUU107">
        <v>0</v>
      </c>
      <c r="VUV107">
        <v>0</v>
      </c>
      <c r="VUW107">
        <v>0</v>
      </c>
      <c r="VUX107">
        <v>0</v>
      </c>
      <c r="VUY107">
        <v>0</v>
      </c>
      <c r="VUZ107">
        <v>0</v>
      </c>
      <c r="VVA107">
        <v>0</v>
      </c>
      <c r="VVB107">
        <v>0</v>
      </c>
      <c r="VVC107">
        <v>0</v>
      </c>
      <c r="VVD107">
        <v>0</v>
      </c>
      <c r="VVE107">
        <v>0</v>
      </c>
      <c r="VVF107">
        <v>0</v>
      </c>
      <c r="VVG107">
        <v>0</v>
      </c>
      <c r="VVH107">
        <v>0</v>
      </c>
      <c r="VVI107">
        <v>0</v>
      </c>
      <c r="VVJ107">
        <v>0</v>
      </c>
      <c r="VVK107">
        <v>0</v>
      </c>
      <c r="VVL107">
        <v>0</v>
      </c>
      <c r="VVM107">
        <v>0</v>
      </c>
      <c r="VVN107">
        <v>0</v>
      </c>
      <c r="VVO107">
        <v>0</v>
      </c>
      <c r="VVP107">
        <v>0</v>
      </c>
      <c r="VVQ107">
        <v>0</v>
      </c>
      <c r="VVR107">
        <v>0</v>
      </c>
      <c r="VVS107">
        <v>0</v>
      </c>
      <c r="VVT107">
        <v>0</v>
      </c>
      <c r="VVU107">
        <v>0</v>
      </c>
      <c r="VVV107">
        <v>0</v>
      </c>
      <c r="VVW107">
        <v>0</v>
      </c>
      <c r="VVX107">
        <v>0</v>
      </c>
      <c r="VVY107">
        <v>0</v>
      </c>
      <c r="VVZ107">
        <v>0</v>
      </c>
      <c r="VWA107">
        <v>0</v>
      </c>
      <c r="VWB107">
        <v>0</v>
      </c>
      <c r="VWC107">
        <v>0</v>
      </c>
      <c r="VWD107">
        <v>0</v>
      </c>
      <c r="VWE107">
        <v>0</v>
      </c>
      <c r="VWF107">
        <v>0</v>
      </c>
      <c r="VWG107">
        <v>0</v>
      </c>
      <c r="VWH107">
        <v>0</v>
      </c>
      <c r="VWI107">
        <v>0</v>
      </c>
      <c r="VWJ107">
        <v>0</v>
      </c>
      <c r="VWK107">
        <v>0</v>
      </c>
      <c r="VWL107">
        <v>0</v>
      </c>
      <c r="VWM107">
        <v>0</v>
      </c>
      <c r="VWN107">
        <v>0</v>
      </c>
      <c r="VWO107">
        <v>0</v>
      </c>
      <c r="VWP107">
        <v>0</v>
      </c>
      <c r="VWQ107">
        <v>0</v>
      </c>
      <c r="VWR107">
        <v>0</v>
      </c>
      <c r="VWS107">
        <v>0</v>
      </c>
      <c r="VWT107">
        <v>0</v>
      </c>
      <c r="VWU107">
        <v>0</v>
      </c>
      <c r="VWV107">
        <v>0</v>
      </c>
      <c r="VWW107">
        <v>0</v>
      </c>
      <c r="VWX107">
        <v>0</v>
      </c>
      <c r="VWY107">
        <v>0</v>
      </c>
      <c r="VWZ107">
        <v>0</v>
      </c>
      <c r="VXA107">
        <v>0</v>
      </c>
      <c r="VXB107">
        <v>0</v>
      </c>
      <c r="VXC107">
        <v>0</v>
      </c>
      <c r="VXD107">
        <v>0</v>
      </c>
      <c r="VXE107">
        <v>0</v>
      </c>
      <c r="VXF107">
        <v>0</v>
      </c>
      <c r="VXG107">
        <v>0</v>
      </c>
      <c r="VXH107">
        <v>0</v>
      </c>
      <c r="VXI107">
        <v>0</v>
      </c>
      <c r="VXJ107">
        <v>0</v>
      </c>
      <c r="VXK107">
        <v>0</v>
      </c>
      <c r="VXL107">
        <v>0</v>
      </c>
      <c r="VXM107">
        <v>0</v>
      </c>
      <c r="VXN107">
        <v>0</v>
      </c>
      <c r="VXO107">
        <v>0</v>
      </c>
      <c r="VXP107">
        <v>0</v>
      </c>
      <c r="VXQ107">
        <v>0</v>
      </c>
      <c r="VXR107">
        <v>0</v>
      </c>
      <c r="VXS107">
        <v>0</v>
      </c>
      <c r="VXT107">
        <v>0</v>
      </c>
      <c r="VXU107">
        <v>0</v>
      </c>
      <c r="VXV107">
        <v>0</v>
      </c>
      <c r="VXW107">
        <v>0</v>
      </c>
      <c r="VXX107">
        <v>0</v>
      </c>
      <c r="VXY107">
        <v>0</v>
      </c>
      <c r="VXZ107">
        <v>0</v>
      </c>
      <c r="VYA107">
        <v>0</v>
      </c>
      <c r="VYB107">
        <v>0</v>
      </c>
      <c r="VYC107">
        <v>0</v>
      </c>
      <c r="VYD107">
        <v>0</v>
      </c>
      <c r="VYE107">
        <v>0</v>
      </c>
      <c r="VYF107">
        <v>0</v>
      </c>
      <c r="VYG107">
        <v>0</v>
      </c>
      <c r="VYH107">
        <v>0</v>
      </c>
      <c r="VYI107">
        <v>0</v>
      </c>
      <c r="VYJ107">
        <v>0</v>
      </c>
      <c r="VYK107">
        <v>0</v>
      </c>
      <c r="VYL107">
        <v>0</v>
      </c>
      <c r="VYM107">
        <v>0</v>
      </c>
      <c r="VYN107">
        <v>0</v>
      </c>
      <c r="VYO107">
        <v>0</v>
      </c>
      <c r="VYP107">
        <v>0</v>
      </c>
      <c r="VYQ107">
        <v>0</v>
      </c>
      <c r="VYR107">
        <v>0</v>
      </c>
      <c r="VYS107">
        <v>0</v>
      </c>
      <c r="VYT107">
        <v>0</v>
      </c>
      <c r="VYU107">
        <v>0</v>
      </c>
      <c r="VYV107">
        <v>0</v>
      </c>
      <c r="VYW107">
        <v>0</v>
      </c>
      <c r="VYX107">
        <v>0</v>
      </c>
      <c r="VYY107">
        <v>0</v>
      </c>
      <c r="VYZ107">
        <v>0</v>
      </c>
      <c r="VZA107">
        <v>0</v>
      </c>
      <c r="VZB107">
        <v>0</v>
      </c>
      <c r="VZC107">
        <v>0</v>
      </c>
      <c r="VZD107">
        <v>0</v>
      </c>
      <c r="VZE107">
        <v>0</v>
      </c>
      <c r="VZF107">
        <v>0</v>
      </c>
      <c r="VZG107">
        <v>0</v>
      </c>
      <c r="VZH107">
        <v>0</v>
      </c>
      <c r="VZI107">
        <v>0</v>
      </c>
      <c r="VZJ107">
        <v>0</v>
      </c>
      <c r="VZK107">
        <v>0</v>
      </c>
      <c r="VZL107">
        <v>0</v>
      </c>
      <c r="VZM107">
        <v>0</v>
      </c>
      <c r="VZN107">
        <v>0</v>
      </c>
      <c r="VZO107">
        <v>0</v>
      </c>
      <c r="VZP107">
        <v>0</v>
      </c>
      <c r="VZQ107">
        <v>0</v>
      </c>
      <c r="VZR107">
        <v>0</v>
      </c>
      <c r="VZS107">
        <v>0</v>
      </c>
      <c r="VZT107">
        <v>0</v>
      </c>
      <c r="VZU107">
        <v>0</v>
      </c>
      <c r="VZV107">
        <v>0</v>
      </c>
      <c r="VZW107">
        <v>0</v>
      </c>
      <c r="VZX107">
        <v>0</v>
      </c>
      <c r="VZY107">
        <v>0</v>
      </c>
      <c r="VZZ107">
        <v>0</v>
      </c>
      <c r="WAA107">
        <v>0</v>
      </c>
      <c r="WAB107">
        <v>0</v>
      </c>
      <c r="WAC107">
        <v>0</v>
      </c>
      <c r="WAD107">
        <v>0</v>
      </c>
      <c r="WAE107">
        <v>0</v>
      </c>
      <c r="WAF107">
        <v>0</v>
      </c>
      <c r="WAG107">
        <v>0</v>
      </c>
      <c r="WAH107">
        <v>0</v>
      </c>
      <c r="WAI107">
        <v>0</v>
      </c>
      <c r="WAJ107">
        <v>0</v>
      </c>
      <c r="WAK107">
        <v>0</v>
      </c>
      <c r="WAL107">
        <v>0</v>
      </c>
      <c r="WAM107">
        <v>0</v>
      </c>
      <c r="WAN107">
        <v>0</v>
      </c>
      <c r="WAO107">
        <v>0</v>
      </c>
      <c r="WAP107">
        <v>0</v>
      </c>
      <c r="WAQ107">
        <v>0</v>
      </c>
      <c r="WAR107">
        <v>0</v>
      </c>
      <c r="WAS107">
        <v>0</v>
      </c>
      <c r="WAT107">
        <v>0</v>
      </c>
      <c r="WAU107">
        <v>0</v>
      </c>
      <c r="WAV107">
        <v>0</v>
      </c>
      <c r="WAW107">
        <v>0</v>
      </c>
      <c r="WAX107">
        <v>0</v>
      </c>
      <c r="WAY107">
        <v>0</v>
      </c>
      <c r="WAZ107">
        <v>0</v>
      </c>
      <c r="WBA107">
        <v>0</v>
      </c>
      <c r="WBB107">
        <v>0</v>
      </c>
      <c r="WBC107">
        <v>0</v>
      </c>
      <c r="WBD107">
        <v>0</v>
      </c>
      <c r="WBE107">
        <v>0</v>
      </c>
      <c r="WBF107">
        <v>0</v>
      </c>
      <c r="WBG107">
        <v>0</v>
      </c>
      <c r="WBH107">
        <v>0</v>
      </c>
      <c r="WBI107">
        <v>0</v>
      </c>
      <c r="WBJ107">
        <v>0</v>
      </c>
      <c r="WBK107">
        <v>0</v>
      </c>
      <c r="WBL107">
        <v>0</v>
      </c>
      <c r="WBM107">
        <v>0</v>
      </c>
      <c r="WBN107">
        <v>0</v>
      </c>
      <c r="WBO107">
        <v>0</v>
      </c>
      <c r="WBP107">
        <v>0</v>
      </c>
      <c r="WBQ107">
        <v>0</v>
      </c>
      <c r="WBR107">
        <v>0</v>
      </c>
      <c r="WBS107">
        <v>0</v>
      </c>
      <c r="WBT107">
        <v>0</v>
      </c>
      <c r="WBU107">
        <v>0</v>
      </c>
      <c r="WBV107">
        <v>0</v>
      </c>
      <c r="WBW107">
        <v>0</v>
      </c>
      <c r="WBX107">
        <v>0</v>
      </c>
      <c r="WBY107">
        <v>0</v>
      </c>
      <c r="WBZ107">
        <v>0</v>
      </c>
      <c r="WCA107">
        <v>0</v>
      </c>
      <c r="WCB107">
        <v>0</v>
      </c>
      <c r="WCC107">
        <v>0</v>
      </c>
      <c r="WCD107">
        <v>0</v>
      </c>
      <c r="WCE107">
        <v>0</v>
      </c>
      <c r="WCF107">
        <v>0</v>
      </c>
      <c r="WCG107">
        <v>0</v>
      </c>
      <c r="WCH107">
        <v>0</v>
      </c>
      <c r="WCI107">
        <v>0</v>
      </c>
      <c r="WCJ107">
        <v>0</v>
      </c>
      <c r="WCK107">
        <v>0</v>
      </c>
      <c r="WCL107">
        <v>0</v>
      </c>
      <c r="WCM107">
        <v>0</v>
      </c>
      <c r="WCN107">
        <v>0</v>
      </c>
      <c r="WCO107">
        <v>0</v>
      </c>
      <c r="WCP107">
        <v>0</v>
      </c>
      <c r="WCQ107">
        <v>0</v>
      </c>
      <c r="WCR107">
        <v>0</v>
      </c>
      <c r="WCS107">
        <v>0</v>
      </c>
      <c r="WCT107">
        <v>0</v>
      </c>
      <c r="WCU107">
        <v>0</v>
      </c>
      <c r="WCV107">
        <v>0</v>
      </c>
      <c r="WCW107">
        <v>0</v>
      </c>
      <c r="WCX107">
        <v>0</v>
      </c>
      <c r="WCY107">
        <v>0</v>
      </c>
      <c r="WCZ107">
        <v>0</v>
      </c>
      <c r="WDA107">
        <v>0</v>
      </c>
      <c r="WDB107">
        <v>0</v>
      </c>
      <c r="WDC107">
        <v>0</v>
      </c>
      <c r="WDD107">
        <v>0</v>
      </c>
      <c r="WDE107">
        <v>0</v>
      </c>
      <c r="WDF107">
        <v>0</v>
      </c>
      <c r="WDG107">
        <v>0</v>
      </c>
      <c r="WDH107">
        <v>0</v>
      </c>
      <c r="WDI107">
        <v>0</v>
      </c>
      <c r="WDJ107">
        <v>0</v>
      </c>
      <c r="WDK107">
        <v>0</v>
      </c>
      <c r="WDL107">
        <v>0</v>
      </c>
      <c r="WDM107">
        <v>0</v>
      </c>
      <c r="WDN107">
        <v>0</v>
      </c>
      <c r="WDO107">
        <v>0</v>
      </c>
      <c r="WDP107">
        <v>0</v>
      </c>
      <c r="WDQ107">
        <v>0</v>
      </c>
      <c r="WDR107">
        <v>0</v>
      </c>
      <c r="WDS107">
        <v>0</v>
      </c>
      <c r="WDT107">
        <v>0</v>
      </c>
      <c r="WDU107">
        <v>0</v>
      </c>
      <c r="WDV107">
        <v>0</v>
      </c>
      <c r="WDW107">
        <v>0</v>
      </c>
      <c r="WDX107">
        <v>0</v>
      </c>
      <c r="WDY107">
        <v>0</v>
      </c>
      <c r="WDZ107">
        <v>0</v>
      </c>
      <c r="WEA107">
        <v>0</v>
      </c>
      <c r="WEB107">
        <v>0</v>
      </c>
      <c r="WEC107">
        <v>0</v>
      </c>
      <c r="WED107">
        <v>0</v>
      </c>
      <c r="WEE107">
        <v>0</v>
      </c>
      <c r="WEF107">
        <v>0</v>
      </c>
      <c r="WEG107">
        <v>0</v>
      </c>
      <c r="WEH107">
        <v>0</v>
      </c>
      <c r="WEI107">
        <v>0</v>
      </c>
      <c r="WEJ107">
        <v>0</v>
      </c>
      <c r="WEK107">
        <v>0</v>
      </c>
      <c r="WEL107">
        <v>0</v>
      </c>
      <c r="WEM107">
        <v>0</v>
      </c>
      <c r="WEN107">
        <v>0</v>
      </c>
      <c r="WEO107">
        <v>0</v>
      </c>
      <c r="WEP107">
        <v>0</v>
      </c>
      <c r="WEQ107">
        <v>0</v>
      </c>
      <c r="WER107">
        <v>0</v>
      </c>
      <c r="WES107">
        <v>0</v>
      </c>
      <c r="WET107">
        <v>0</v>
      </c>
      <c r="WEU107">
        <v>0</v>
      </c>
      <c r="WEV107">
        <v>0</v>
      </c>
      <c r="WEW107">
        <v>0</v>
      </c>
      <c r="WEX107">
        <v>0</v>
      </c>
      <c r="WEY107">
        <v>0</v>
      </c>
      <c r="WEZ107">
        <v>0</v>
      </c>
      <c r="WFA107">
        <v>0</v>
      </c>
      <c r="WFB107">
        <v>0</v>
      </c>
      <c r="WFC107">
        <v>0</v>
      </c>
      <c r="WFD107">
        <v>0</v>
      </c>
      <c r="WFE107">
        <v>0</v>
      </c>
      <c r="WFF107">
        <v>0</v>
      </c>
      <c r="WFG107">
        <v>0</v>
      </c>
      <c r="WFH107">
        <v>0</v>
      </c>
      <c r="WFI107">
        <v>0</v>
      </c>
      <c r="WFJ107">
        <v>0</v>
      </c>
      <c r="WFK107">
        <v>0</v>
      </c>
      <c r="WFL107">
        <v>0</v>
      </c>
      <c r="WFM107">
        <v>0</v>
      </c>
      <c r="WFN107">
        <v>0</v>
      </c>
      <c r="WFO107">
        <v>0</v>
      </c>
      <c r="WFP107">
        <v>0</v>
      </c>
      <c r="WFQ107">
        <v>0</v>
      </c>
      <c r="WFR107">
        <v>0</v>
      </c>
      <c r="WFS107">
        <v>0</v>
      </c>
      <c r="WFT107">
        <v>0</v>
      </c>
      <c r="WFU107">
        <v>0</v>
      </c>
      <c r="WFV107">
        <v>0</v>
      </c>
      <c r="WFW107">
        <v>0</v>
      </c>
      <c r="WFX107">
        <v>0</v>
      </c>
      <c r="WFY107">
        <v>0</v>
      </c>
      <c r="WFZ107">
        <v>0</v>
      </c>
      <c r="WGA107">
        <v>0</v>
      </c>
      <c r="WGB107">
        <v>0</v>
      </c>
      <c r="WGC107">
        <v>0</v>
      </c>
      <c r="WGD107">
        <v>0</v>
      </c>
      <c r="WGE107">
        <v>0</v>
      </c>
      <c r="WGF107">
        <v>0</v>
      </c>
      <c r="WGG107">
        <v>0</v>
      </c>
      <c r="WGH107">
        <v>0</v>
      </c>
      <c r="WGI107">
        <v>0</v>
      </c>
      <c r="WGJ107">
        <v>0</v>
      </c>
      <c r="WGK107">
        <v>0</v>
      </c>
      <c r="WGL107">
        <v>0</v>
      </c>
      <c r="WGM107">
        <v>0</v>
      </c>
      <c r="WGN107">
        <v>0</v>
      </c>
      <c r="WGO107">
        <v>0</v>
      </c>
      <c r="WGP107">
        <v>0</v>
      </c>
      <c r="WGQ107">
        <v>0</v>
      </c>
      <c r="WGR107">
        <v>0</v>
      </c>
      <c r="WGS107">
        <v>0</v>
      </c>
      <c r="WGT107">
        <v>0</v>
      </c>
      <c r="WGU107">
        <v>0</v>
      </c>
      <c r="WGV107">
        <v>0</v>
      </c>
      <c r="WGW107">
        <v>0</v>
      </c>
      <c r="WGX107">
        <v>0</v>
      </c>
      <c r="WGY107">
        <v>0</v>
      </c>
      <c r="WGZ107">
        <v>0</v>
      </c>
      <c r="WHA107">
        <v>0</v>
      </c>
      <c r="WHB107">
        <v>0</v>
      </c>
      <c r="WHC107">
        <v>0</v>
      </c>
      <c r="WHD107">
        <v>0</v>
      </c>
      <c r="WHE107">
        <v>0</v>
      </c>
      <c r="WHF107">
        <v>0</v>
      </c>
      <c r="WHG107">
        <v>0</v>
      </c>
      <c r="WHH107">
        <v>0</v>
      </c>
      <c r="WHI107">
        <v>0</v>
      </c>
      <c r="WHJ107">
        <v>0</v>
      </c>
      <c r="WHK107">
        <v>0</v>
      </c>
      <c r="WHL107">
        <v>0</v>
      </c>
      <c r="WHM107">
        <v>0</v>
      </c>
      <c r="WHN107">
        <v>0</v>
      </c>
      <c r="WHO107">
        <v>0</v>
      </c>
      <c r="WHP107">
        <v>0</v>
      </c>
      <c r="WHQ107">
        <v>0</v>
      </c>
      <c r="WHR107">
        <v>0</v>
      </c>
      <c r="WHS107">
        <v>0</v>
      </c>
      <c r="WHT107">
        <v>0</v>
      </c>
      <c r="WHU107">
        <v>0</v>
      </c>
      <c r="WHV107">
        <v>0</v>
      </c>
      <c r="WHW107">
        <v>0</v>
      </c>
      <c r="WHX107">
        <v>0</v>
      </c>
      <c r="WHY107">
        <v>0</v>
      </c>
      <c r="WHZ107">
        <v>0</v>
      </c>
      <c r="WIA107">
        <v>0</v>
      </c>
      <c r="WIB107">
        <v>0</v>
      </c>
      <c r="WIC107">
        <v>0</v>
      </c>
      <c r="WID107">
        <v>0</v>
      </c>
      <c r="WIE107">
        <v>0</v>
      </c>
      <c r="WIF107">
        <v>0</v>
      </c>
      <c r="WIG107">
        <v>0</v>
      </c>
      <c r="WIH107">
        <v>0</v>
      </c>
      <c r="WII107">
        <v>0</v>
      </c>
      <c r="WIJ107">
        <v>0</v>
      </c>
      <c r="WIK107">
        <v>0</v>
      </c>
      <c r="WIL107">
        <v>0</v>
      </c>
      <c r="WIM107">
        <v>0</v>
      </c>
      <c r="WIN107">
        <v>0</v>
      </c>
      <c r="WIO107">
        <v>0</v>
      </c>
      <c r="WIP107">
        <v>0</v>
      </c>
      <c r="WIQ107">
        <v>0</v>
      </c>
      <c r="WIR107">
        <v>0</v>
      </c>
      <c r="WIS107">
        <v>0</v>
      </c>
      <c r="WIT107">
        <v>0</v>
      </c>
      <c r="WIU107">
        <v>0</v>
      </c>
      <c r="WIV107">
        <v>0</v>
      </c>
      <c r="WIW107">
        <v>0</v>
      </c>
      <c r="WIX107">
        <v>0</v>
      </c>
      <c r="WIY107">
        <v>0</v>
      </c>
      <c r="WIZ107">
        <v>0</v>
      </c>
      <c r="WJA107">
        <v>0</v>
      </c>
      <c r="WJB107">
        <v>0</v>
      </c>
      <c r="WJC107">
        <v>0</v>
      </c>
      <c r="WJD107">
        <v>0</v>
      </c>
      <c r="WJE107">
        <v>0</v>
      </c>
      <c r="WJF107">
        <v>0</v>
      </c>
      <c r="WJG107">
        <v>0</v>
      </c>
      <c r="WJH107">
        <v>0</v>
      </c>
      <c r="WJI107">
        <v>0</v>
      </c>
      <c r="WJJ107">
        <v>0</v>
      </c>
      <c r="WJK107">
        <v>0</v>
      </c>
      <c r="WJL107">
        <v>0</v>
      </c>
      <c r="WJM107">
        <v>0</v>
      </c>
      <c r="WJN107">
        <v>0</v>
      </c>
      <c r="WJO107">
        <v>0</v>
      </c>
      <c r="WJP107">
        <v>0</v>
      </c>
      <c r="WJQ107">
        <v>0</v>
      </c>
      <c r="WJR107">
        <v>0</v>
      </c>
      <c r="WJS107">
        <v>0</v>
      </c>
      <c r="WJT107">
        <v>0</v>
      </c>
      <c r="WJU107">
        <v>0</v>
      </c>
      <c r="WJV107">
        <v>0</v>
      </c>
      <c r="WJW107">
        <v>0</v>
      </c>
      <c r="WJX107">
        <v>0</v>
      </c>
      <c r="WJY107">
        <v>0</v>
      </c>
      <c r="WJZ107">
        <v>0</v>
      </c>
      <c r="WKA107">
        <v>0</v>
      </c>
      <c r="WKB107">
        <v>0</v>
      </c>
      <c r="WKC107">
        <v>0</v>
      </c>
      <c r="WKD107">
        <v>0</v>
      </c>
      <c r="WKE107">
        <v>0</v>
      </c>
      <c r="WKF107">
        <v>0</v>
      </c>
      <c r="WKG107">
        <v>0</v>
      </c>
      <c r="WKH107">
        <v>0</v>
      </c>
      <c r="WKI107">
        <v>0</v>
      </c>
      <c r="WKJ107">
        <v>0</v>
      </c>
      <c r="WKK107">
        <v>0</v>
      </c>
      <c r="WKL107">
        <v>0</v>
      </c>
      <c r="WKM107">
        <v>0</v>
      </c>
      <c r="WKN107">
        <v>0</v>
      </c>
      <c r="WKO107">
        <v>0</v>
      </c>
      <c r="WKP107">
        <v>0</v>
      </c>
      <c r="WKQ107">
        <v>0</v>
      </c>
      <c r="WKR107">
        <v>0</v>
      </c>
      <c r="WKS107">
        <v>0</v>
      </c>
      <c r="WKT107">
        <v>0</v>
      </c>
      <c r="WKU107">
        <v>0</v>
      </c>
      <c r="WKV107">
        <v>0</v>
      </c>
      <c r="WKW107">
        <v>0</v>
      </c>
      <c r="WKX107">
        <v>0</v>
      </c>
      <c r="WKY107">
        <v>0</v>
      </c>
      <c r="WKZ107">
        <v>0</v>
      </c>
      <c r="WLA107">
        <v>0</v>
      </c>
      <c r="WLB107">
        <v>0</v>
      </c>
      <c r="WLC107">
        <v>0</v>
      </c>
      <c r="WLD107">
        <v>0</v>
      </c>
      <c r="WLE107">
        <v>0</v>
      </c>
      <c r="WLF107">
        <v>0</v>
      </c>
      <c r="WLG107">
        <v>0</v>
      </c>
      <c r="WLH107">
        <v>0</v>
      </c>
      <c r="WLI107">
        <v>0</v>
      </c>
      <c r="WLJ107">
        <v>0</v>
      </c>
      <c r="WLK107">
        <v>0</v>
      </c>
      <c r="WLL107">
        <v>0</v>
      </c>
      <c r="WLM107">
        <v>0</v>
      </c>
      <c r="WLN107">
        <v>0</v>
      </c>
      <c r="WLO107">
        <v>0</v>
      </c>
      <c r="WLP107">
        <v>0</v>
      </c>
      <c r="WLQ107">
        <v>0</v>
      </c>
      <c r="WLR107">
        <v>0</v>
      </c>
      <c r="WLS107">
        <v>0</v>
      </c>
      <c r="WLT107">
        <v>0</v>
      </c>
      <c r="WLU107">
        <v>0</v>
      </c>
      <c r="WLV107">
        <v>0</v>
      </c>
      <c r="WLW107">
        <v>0</v>
      </c>
      <c r="WLX107">
        <v>0</v>
      </c>
      <c r="WLY107">
        <v>0</v>
      </c>
      <c r="WLZ107">
        <v>0</v>
      </c>
      <c r="WMA107">
        <v>0</v>
      </c>
      <c r="WMB107">
        <v>0</v>
      </c>
      <c r="WMC107">
        <v>0</v>
      </c>
      <c r="WMD107">
        <v>0</v>
      </c>
      <c r="WME107">
        <v>0</v>
      </c>
      <c r="WMF107">
        <v>0</v>
      </c>
      <c r="WMG107">
        <v>0</v>
      </c>
      <c r="WMH107">
        <v>0</v>
      </c>
      <c r="WMI107">
        <v>0</v>
      </c>
      <c r="WMJ107">
        <v>0</v>
      </c>
      <c r="WMK107">
        <v>0</v>
      </c>
      <c r="WML107">
        <v>0</v>
      </c>
      <c r="WMM107">
        <v>0</v>
      </c>
      <c r="WMN107">
        <v>0</v>
      </c>
      <c r="WMO107">
        <v>0</v>
      </c>
      <c r="WMP107">
        <v>0</v>
      </c>
      <c r="WMQ107">
        <v>0</v>
      </c>
      <c r="WMR107">
        <v>0</v>
      </c>
      <c r="WMS107">
        <v>0</v>
      </c>
      <c r="WMT107">
        <v>0</v>
      </c>
      <c r="WMU107">
        <v>0</v>
      </c>
      <c r="WMV107">
        <v>0</v>
      </c>
      <c r="WMW107">
        <v>0</v>
      </c>
      <c r="WMX107">
        <v>0</v>
      </c>
      <c r="WMY107">
        <v>0</v>
      </c>
      <c r="WMZ107">
        <v>0</v>
      </c>
      <c r="WNA107">
        <v>0</v>
      </c>
      <c r="WNB107">
        <v>0</v>
      </c>
      <c r="WNC107">
        <v>0</v>
      </c>
      <c r="WND107">
        <v>0</v>
      </c>
      <c r="WNE107">
        <v>0</v>
      </c>
      <c r="WNF107">
        <v>0</v>
      </c>
      <c r="WNG107">
        <v>0</v>
      </c>
      <c r="WNH107">
        <v>0</v>
      </c>
      <c r="WNI107">
        <v>0</v>
      </c>
      <c r="WNJ107">
        <v>0</v>
      </c>
      <c r="WNK107">
        <v>0</v>
      </c>
      <c r="WNL107">
        <v>0</v>
      </c>
      <c r="WNM107">
        <v>0</v>
      </c>
      <c r="WNN107">
        <v>0</v>
      </c>
      <c r="WNO107">
        <v>0</v>
      </c>
      <c r="WNP107">
        <v>0</v>
      </c>
      <c r="WNQ107">
        <v>0</v>
      </c>
      <c r="WNR107">
        <v>0</v>
      </c>
      <c r="WNS107">
        <v>0</v>
      </c>
      <c r="WNT107">
        <v>0</v>
      </c>
      <c r="WNU107">
        <v>0</v>
      </c>
      <c r="WNV107">
        <v>0</v>
      </c>
      <c r="WNW107">
        <v>0</v>
      </c>
      <c r="WNX107">
        <v>0</v>
      </c>
      <c r="WNY107">
        <v>0</v>
      </c>
      <c r="WNZ107">
        <v>0</v>
      </c>
      <c r="WOA107">
        <v>0</v>
      </c>
      <c r="WOB107">
        <v>0</v>
      </c>
      <c r="WOC107">
        <v>0</v>
      </c>
      <c r="WOD107">
        <v>0</v>
      </c>
      <c r="WOE107">
        <v>0</v>
      </c>
      <c r="WOF107">
        <v>0</v>
      </c>
      <c r="WOG107">
        <v>0</v>
      </c>
      <c r="WOH107">
        <v>0</v>
      </c>
      <c r="WOI107">
        <v>0</v>
      </c>
      <c r="WOJ107">
        <v>0</v>
      </c>
      <c r="WOK107">
        <v>0</v>
      </c>
      <c r="WOL107">
        <v>0</v>
      </c>
      <c r="WOM107">
        <v>0</v>
      </c>
      <c r="WON107">
        <v>0</v>
      </c>
      <c r="WOO107">
        <v>0</v>
      </c>
      <c r="WOP107">
        <v>0</v>
      </c>
      <c r="WOQ107">
        <v>0</v>
      </c>
      <c r="WOR107">
        <v>0</v>
      </c>
      <c r="WOS107">
        <v>0</v>
      </c>
      <c r="WOT107">
        <v>0</v>
      </c>
      <c r="WOU107">
        <v>0</v>
      </c>
      <c r="WOV107">
        <v>0</v>
      </c>
      <c r="WOW107">
        <v>0</v>
      </c>
      <c r="WOX107">
        <v>0</v>
      </c>
      <c r="WOY107">
        <v>0</v>
      </c>
      <c r="WOZ107">
        <v>0</v>
      </c>
      <c r="WPA107">
        <v>0</v>
      </c>
      <c r="WPB107">
        <v>0</v>
      </c>
      <c r="WPC107">
        <v>0</v>
      </c>
      <c r="WPD107">
        <v>0</v>
      </c>
      <c r="WPE107">
        <v>0</v>
      </c>
      <c r="WPF107">
        <v>0</v>
      </c>
      <c r="WPG107">
        <v>0</v>
      </c>
      <c r="WPH107">
        <v>0</v>
      </c>
      <c r="WPI107">
        <v>0</v>
      </c>
      <c r="WPJ107">
        <v>0</v>
      </c>
      <c r="WPK107">
        <v>0</v>
      </c>
      <c r="WPL107">
        <v>0</v>
      </c>
      <c r="WPM107">
        <v>0</v>
      </c>
      <c r="WPN107">
        <v>0</v>
      </c>
      <c r="WPO107">
        <v>0</v>
      </c>
      <c r="WPP107">
        <v>0</v>
      </c>
      <c r="WPQ107">
        <v>0</v>
      </c>
      <c r="WPR107">
        <v>0</v>
      </c>
      <c r="WPS107">
        <v>0</v>
      </c>
      <c r="WPT107">
        <v>0</v>
      </c>
      <c r="WPU107">
        <v>0</v>
      </c>
      <c r="WPV107">
        <v>0</v>
      </c>
      <c r="WPW107">
        <v>0</v>
      </c>
      <c r="WPX107">
        <v>0</v>
      </c>
      <c r="WPY107">
        <v>0</v>
      </c>
      <c r="WPZ107">
        <v>0</v>
      </c>
      <c r="WQA107">
        <v>0</v>
      </c>
      <c r="WQB107">
        <v>0</v>
      </c>
      <c r="WQC107">
        <v>0</v>
      </c>
      <c r="WQD107">
        <v>0</v>
      </c>
      <c r="WQE107">
        <v>0</v>
      </c>
      <c r="WQF107">
        <v>0</v>
      </c>
      <c r="WQG107">
        <v>0</v>
      </c>
      <c r="WQH107">
        <v>0</v>
      </c>
      <c r="WQI107">
        <v>0</v>
      </c>
      <c r="WQJ107">
        <v>0</v>
      </c>
      <c r="WQK107">
        <v>0</v>
      </c>
      <c r="WQL107">
        <v>0</v>
      </c>
      <c r="WQM107">
        <v>0</v>
      </c>
      <c r="WQN107">
        <v>0</v>
      </c>
      <c r="WQO107">
        <v>0</v>
      </c>
      <c r="WQP107">
        <v>0</v>
      </c>
      <c r="WQQ107">
        <v>0</v>
      </c>
      <c r="WQR107">
        <v>0</v>
      </c>
      <c r="WQS107">
        <v>0</v>
      </c>
      <c r="WQT107">
        <v>0</v>
      </c>
      <c r="WQU107">
        <v>0</v>
      </c>
      <c r="WQV107">
        <v>0</v>
      </c>
      <c r="WQW107">
        <v>0</v>
      </c>
      <c r="WQX107">
        <v>0</v>
      </c>
      <c r="WQY107">
        <v>0</v>
      </c>
      <c r="WQZ107">
        <v>0</v>
      </c>
      <c r="WRA107">
        <v>0</v>
      </c>
      <c r="WRB107">
        <v>0</v>
      </c>
      <c r="WRC107">
        <v>0</v>
      </c>
      <c r="WRD107">
        <v>0</v>
      </c>
      <c r="WRE107">
        <v>0</v>
      </c>
      <c r="WRF107">
        <v>0</v>
      </c>
      <c r="WRG107">
        <v>0</v>
      </c>
      <c r="WRH107">
        <v>0</v>
      </c>
      <c r="WRI107">
        <v>0</v>
      </c>
      <c r="WRJ107">
        <v>0</v>
      </c>
      <c r="WRK107">
        <v>0</v>
      </c>
      <c r="WRL107">
        <v>0</v>
      </c>
      <c r="WRM107">
        <v>0</v>
      </c>
      <c r="WRN107">
        <v>0</v>
      </c>
      <c r="WRO107">
        <v>0</v>
      </c>
      <c r="WRP107">
        <v>0</v>
      </c>
      <c r="WRQ107">
        <v>0</v>
      </c>
      <c r="WRR107">
        <v>0</v>
      </c>
      <c r="WRS107">
        <v>0</v>
      </c>
      <c r="WRT107">
        <v>0</v>
      </c>
      <c r="WRU107">
        <v>0</v>
      </c>
      <c r="WRV107">
        <v>0</v>
      </c>
      <c r="WRW107">
        <v>0</v>
      </c>
      <c r="WRX107">
        <v>0</v>
      </c>
      <c r="WRY107">
        <v>0</v>
      </c>
      <c r="WRZ107">
        <v>0</v>
      </c>
      <c r="WSA107">
        <v>0</v>
      </c>
      <c r="WSB107">
        <v>0</v>
      </c>
      <c r="WSC107">
        <v>0</v>
      </c>
      <c r="WSD107">
        <v>0</v>
      </c>
      <c r="WSE107">
        <v>0</v>
      </c>
      <c r="WSF107">
        <v>0</v>
      </c>
      <c r="WSG107">
        <v>0</v>
      </c>
      <c r="WSH107">
        <v>0</v>
      </c>
      <c r="WSI107">
        <v>0</v>
      </c>
      <c r="WSJ107">
        <v>0</v>
      </c>
      <c r="WSK107">
        <v>0</v>
      </c>
      <c r="WSL107">
        <v>0</v>
      </c>
      <c r="WSM107">
        <v>0</v>
      </c>
      <c r="WSN107">
        <v>0</v>
      </c>
      <c r="WSO107">
        <v>0</v>
      </c>
      <c r="WSP107">
        <v>0</v>
      </c>
      <c r="WSQ107">
        <v>0</v>
      </c>
      <c r="WSR107">
        <v>0</v>
      </c>
      <c r="WSS107">
        <v>0</v>
      </c>
      <c r="WST107">
        <v>0</v>
      </c>
      <c r="WSU107">
        <v>0</v>
      </c>
      <c r="WSV107">
        <v>0</v>
      </c>
      <c r="WSW107">
        <v>0</v>
      </c>
      <c r="WSX107">
        <v>0</v>
      </c>
      <c r="WSY107">
        <v>0</v>
      </c>
      <c r="WSZ107">
        <v>0</v>
      </c>
      <c r="WTA107">
        <v>0</v>
      </c>
      <c r="WTB107">
        <v>0</v>
      </c>
      <c r="WTC107">
        <v>0</v>
      </c>
      <c r="WTD107">
        <v>0</v>
      </c>
      <c r="WTE107">
        <v>0</v>
      </c>
      <c r="WTF107">
        <v>0</v>
      </c>
      <c r="WTG107">
        <v>0</v>
      </c>
      <c r="WTH107">
        <v>0</v>
      </c>
      <c r="WTI107">
        <v>0</v>
      </c>
      <c r="WTJ107">
        <v>0</v>
      </c>
      <c r="WTK107">
        <v>0</v>
      </c>
      <c r="WTL107">
        <v>0</v>
      </c>
      <c r="WTM107">
        <v>0</v>
      </c>
      <c r="WTN107">
        <v>0</v>
      </c>
      <c r="WTO107">
        <v>0</v>
      </c>
      <c r="WTP107">
        <v>0</v>
      </c>
      <c r="WTQ107">
        <v>0</v>
      </c>
      <c r="WTR107">
        <v>0</v>
      </c>
      <c r="WTS107">
        <v>0</v>
      </c>
      <c r="WTT107">
        <v>0</v>
      </c>
      <c r="WTU107">
        <v>0</v>
      </c>
      <c r="WTV107">
        <v>0</v>
      </c>
      <c r="WTW107">
        <v>0</v>
      </c>
      <c r="WTX107">
        <v>0</v>
      </c>
      <c r="WTY107">
        <v>0</v>
      </c>
      <c r="WTZ107">
        <v>0</v>
      </c>
      <c r="WUA107">
        <v>0</v>
      </c>
      <c r="WUB107">
        <v>0</v>
      </c>
      <c r="WUC107">
        <v>0</v>
      </c>
      <c r="WUD107">
        <v>0</v>
      </c>
      <c r="WUE107">
        <v>0</v>
      </c>
      <c r="WUF107">
        <v>0</v>
      </c>
      <c r="WUG107">
        <v>0</v>
      </c>
      <c r="WUH107">
        <v>0</v>
      </c>
      <c r="WUI107">
        <v>0</v>
      </c>
      <c r="WUJ107">
        <v>0</v>
      </c>
      <c r="WUK107">
        <v>0</v>
      </c>
      <c r="WUL107">
        <v>0</v>
      </c>
      <c r="WUM107">
        <v>0</v>
      </c>
      <c r="WUN107">
        <v>0</v>
      </c>
      <c r="WUO107">
        <v>0</v>
      </c>
      <c r="WUP107">
        <v>0</v>
      </c>
      <c r="WUQ107">
        <v>0</v>
      </c>
      <c r="WUR107">
        <v>0</v>
      </c>
      <c r="WUS107">
        <v>0</v>
      </c>
      <c r="WUT107">
        <v>0</v>
      </c>
      <c r="WUU107">
        <v>0</v>
      </c>
      <c r="WUV107">
        <v>0</v>
      </c>
      <c r="WUW107">
        <v>0</v>
      </c>
      <c r="WUX107">
        <v>0</v>
      </c>
      <c r="WUY107">
        <v>0</v>
      </c>
      <c r="WUZ107">
        <v>0</v>
      </c>
      <c r="WVA107">
        <v>0</v>
      </c>
      <c r="WVB107">
        <v>0</v>
      </c>
      <c r="WVC107">
        <v>0</v>
      </c>
      <c r="WVD107">
        <v>0</v>
      </c>
      <c r="WVE107">
        <v>0</v>
      </c>
      <c r="WVF107">
        <v>0</v>
      </c>
      <c r="WVG107">
        <v>0</v>
      </c>
      <c r="WVH107">
        <v>0</v>
      </c>
      <c r="WVI107">
        <v>0</v>
      </c>
      <c r="WVJ107">
        <v>0</v>
      </c>
      <c r="WVK107">
        <v>0</v>
      </c>
      <c r="WVL107">
        <v>0</v>
      </c>
      <c r="WVM107">
        <v>0</v>
      </c>
      <c r="WVN107">
        <v>0</v>
      </c>
      <c r="WVO107">
        <v>0</v>
      </c>
      <c r="WVP107">
        <v>0</v>
      </c>
      <c r="WVQ107">
        <v>0</v>
      </c>
      <c r="WVR107">
        <v>0</v>
      </c>
      <c r="WVS107">
        <v>0</v>
      </c>
      <c r="WVT107">
        <v>0</v>
      </c>
      <c r="WVU107">
        <v>0</v>
      </c>
      <c r="WVV107">
        <v>0</v>
      </c>
      <c r="WVW107">
        <v>0</v>
      </c>
      <c r="WVX107">
        <v>0</v>
      </c>
      <c r="WVY107">
        <v>0</v>
      </c>
      <c r="WVZ107">
        <v>0</v>
      </c>
      <c r="WWA107">
        <v>0</v>
      </c>
      <c r="WWB107">
        <v>0</v>
      </c>
      <c r="WWC107">
        <v>0</v>
      </c>
      <c r="WWD107">
        <v>0</v>
      </c>
      <c r="WWE107">
        <v>0</v>
      </c>
      <c r="WWF107">
        <v>0</v>
      </c>
      <c r="WWG107">
        <v>0</v>
      </c>
      <c r="WWH107">
        <v>0</v>
      </c>
      <c r="WWI107">
        <v>0</v>
      </c>
      <c r="WWJ107">
        <v>0</v>
      </c>
      <c r="WWK107">
        <v>0</v>
      </c>
      <c r="WWL107">
        <v>0</v>
      </c>
      <c r="WWM107">
        <v>0</v>
      </c>
      <c r="WWN107">
        <v>0</v>
      </c>
      <c r="WWO107">
        <v>0</v>
      </c>
      <c r="WWP107">
        <v>0</v>
      </c>
      <c r="WWQ107">
        <v>0</v>
      </c>
      <c r="WWR107">
        <v>0</v>
      </c>
      <c r="WWS107">
        <v>0</v>
      </c>
      <c r="WWT107">
        <v>0</v>
      </c>
      <c r="WWU107">
        <v>0</v>
      </c>
      <c r="WWV107">
        <v>0</v>
      </c>
      <c r="WWW107">
        <v>0</v>
      </c>
      <c r="WWX107">
        <v>0</v>
      </c>
      <c r="WWY107">
        <v>0</v>
      </c>
      <c r="WWZ107">
        <v>0</v>
      </c>
      <c r="WXA107">
        <v>0</v>
      </c>
      <c r="WXB107">
        <v>0</v>
      </c>
      <c r="WXC107">
        <v>0</v>
      </c>
      <c r="WXD107">
        <v>0</v>
      </c>
      <c r="WXE107">
        <v>0</v>
      </c>
      <c r="WXF107">
        <v>0</v>
      </c>
      <c r="WXG107">
        <v>0</v>
      </c>
      <c r="WXH107">
        <v>0</v>
      </c>
      <c r="WXI107">
        <v>0</v>
      </c>
      <c r="WXJ107">
        <v>0</v>
      </c>
      <c r="WXK107">
        <v>0</v>
      </c>
      <c r="WXL107">
        <v>0</v>
      </c>
      <c r="WXM107">
        <v>0</v>
      </c>
      <c r="WXN107">
        <v>0</v>
      </c>
      <c r="WXO107">
        <v>0</v>
      </c>
      <c r="WXP107">
        <v>0</v>
      </c>
      <c r="WXQ107">
        <v>0</v>
      </c>
      <c r="WXR107">
        <v>0</v>
      </c>
      <c r="WXS107">
        <v>0</v>
      </c>
      <c r="WXT107">
        <v>0</v>
      </c>
      <c r="WXU107">
        <v>0</v>
      </c>
      <c r="WXV107">
        <v>0</v>
      </c>
      <c r="WXW107">
        <v>0</v>
      </c>
      <c r="WXX107">
        <v>0</v>
      </c>
      <c r="WXY107">
        <v>0</v>
      </c>
      <c r="WXZ107">
        <v>0</v>
      </c>
      <c r="WYA107">
        <v>0</v>
      </c>
      <c r="WYB107">
        <v>0</v>
      </c>
      <c r="WYC107">
        <v>0</v>
      </c>
      <c r="WYD107">
        <v>0</v>
      </c>
      <c r="WYE107">
        <v>0</v>
      </c>
      <c r="WYF107">
        <v>0</v>
      </c>
      <c r="WYG107">
        <v>0</v>
      </c>
      <c r="WYH107">
        <v>0</v>
      </c>
      <c r="WYI107">
        <v>0</v>
      </c>
      <c r="WYJ107">
        <v>0</v>
      </c>
      <c r="WYK107">
        <v>0</v>
      </c>
      <c r="WYL107">
        <v>0</v>
      </c>
      <c r="WYM107">
        <v>0</v>
      </c>
      <c r="WYN107">
        <v>0</v>
      </c>
      <c r="WYO107">
        <v>0</v>
      </c>
      <c r="WYP107">
        <v>0</v>
      </c>
      <c r="WYQ107">
        <v>0</v>
      </c>
      <c r="WYR107">
        <v>0</v>
      </c>
      <c r="WYS107">
        <v>0</v>
      </c>
      <c r="WYT107">
        <v>0</v>
      </c>
      <c r="WYU107">
        <v>0</v>
      </c>
      <c r="WYV107">
        <v>0</v>
      </c>
      <c r="WYW107">
        <v>0</v>
      </c>
      <c r="WYX107">
        <v>0</v>
      </c>
      <c r="WYY107">
        <v>0</v>
      </c>
      <c r="WYZ107">
        <v>0</v>
      </c>
      <c r="WZA107">
        <v>0</v>
      </c>
      <c r="WZB107">
        <v>0</v>
      </c>
      <c r="WZC107">
        <v>0</v>
      </c>
      <c r="WZD107">
        <v>0</v>
      </c>
      <c r="WZE107">
        <v>0</v>
      </c>
      <c r="WZF107">
        <v>0</v>
      </c>
      <c r="WZG107">
        <v>0</v>
      </c>
      <c r="WZH107">
        <v>0</v>
      </c>
      <c r="WZI107">
        <v>0</v>
      </c>
      <c r="WZJ107">
        <v>0</v>
      </c>
      <c r="WZK107">
        <v>0</v>
      </c>
      <c r="WZL107">
        <v>0</v>
      </c>
      <c r="WZM107">
        <v>0</v>
      </c>
      <c r="WZN107">
        <v>0</v>
      </c>
      <c r="WZO107">
        <v>0</v>
      </c>
      <c r="WZP107">
        <v>0</v>
      </c>
      <c r="WZQ107">
        <v>0</v>
      </c>
      <c r="WZR107">
        <v>0</v>
      </c>
      <c r="WZS107">
        <v>0</v>
      </c>
      <c r="WZT107">
        <v>0</v>
      </c>
      <c r="WZU107">
        <v>0</v>
      </c>
      <c r="WZV107">
        <v>0</v>
      </c>
      <c r="WZW107">
        <v>0</v>
      </c>
      <c r="WZX107">
        <v>0</v>
      </c>
      <c r="WZY107">
        <v>0</v>
      </c>
      <c r="WZZ107">
        <v>0</v>
      </c>
      <c r="XAA107">
        <v>0</v>
      </c>
      <c r="XAB107">
        <v>0</v>
      </c>
      <c r="XAC107">
        <v>0</v>
      </c>
      <c r="XAD107">
        <v>0</v>
      </c>
      <c r="XAE107">
        <v>0</v>
      </c>
      <c r="XAF107">
        <v>0</v>
      </c>
      <c r="XAG107">
        <v>0</v>
      </c>
      <c r="XAH107">
        <v>0</v>
      </c>
      <c r="XAI107">
        <v>0</v>
      </c>
      <c r="XAJ107">
        <v>0</v>
      </c>
      <c r="XAK107">
        <v>0</v>
      </c>
      <c r="XAL107">
        <v>0</v>
      </c>
      <c r="XAM107">
        <v>0</v>
      </c>
      <c r="XAN107">
        <v>0</v>
      </c>
      <c r="XAO107">
        <v>0</v>
      </c>
      <c r="XAP107">
        <v>0</v>
      </c>
      <c r="XAQ107">
        <v>0</v>
      </c>
      <c r="XAR107">
        <v>0</v>
      </c>
      <c r="XAS107">
        <v>0</v>
      </c>
      <c r="XAT107">
        <v>0</v>
      </c>
      <c r="XAU107">
        <v>0</v>
      </c>
      <c r="XAV107">
        <v>0</v>
      </c>
      <c r="XAW107">
        <v>0</v>
      </c>
      <c r="XAX107">
        <v>0</v>
      </c>
      <c r="XAY107">
        <v>0</v>
      </c>
      <c r="XAZ107">
        <v>0</v>
      </c>
      <c r="XBA107">
        <v>0</v>
      </c>
      <c r="XBB107">
        <v>0</v>
      </c>
      <c r="XBC107">
        <v>0</v>
      </c>
      <c r="XBD107">
        <v>0</v>
      </c>
      <c r="XBE107">
        <v>0</v>
      </c>
      <c r="XBF107">
        <v>0</v>
      </c>
      <c r="XBG107">
        <v>0</v>
      </c>
      <c r="XBH107">
        <v>0</v>
      </c>
      <c r="XBI107">
        <v>0</v>
      </c>
      <c r="XBJ107">
        <v>0</v>
      </c>
      <c r="XBK107">
        <v>0</v>
      </c>
      <c r="XBL107">
        <v>0</v>
      </c>
      <c r="XBM107">
        <v>0</v>
      </c>
      <c r="XBN107">
        <v>0</v>
      </c>
      <c r="XBO107">
        <v>0</v>
      </c>
      <c r="XBP107">
        <v>0</v>
      </c>
      <c r="XBQ107">
        <v>0</v>
      </c>
      <c r="XBR107">
        <v>0</v>
      </c>
      <c r="XBS107">
        <v>0</v>
      </c>
      <c r="XBT107">
        <v>0</v>
      </c>
      <c r="XBU107">
        <v>0</v>
      </c>
      <c r="XBV107">
        <v>0</v>
      </c>
      <c r="XBW107">
        <v>0</v>
      </c>
      <c r="XBX107">
        <v>0</v>
      </c>
      <c r="XBY107">
        <v>0</v>
      </c>
      <c r="XBZ107">
        <v>0</v>
      </c>
      <c r="XCA107">
        <v>0</v>
      </c>
      <c r="XCB107">
        <v>0</v>
      </c>
      <c r="XCC107">
        <v>0</v>
      </c>
      <c r="XCD107">
        <v>0</v>
      </c>
      <c r="XCE107">
        <v>0</v>
      </c>
      <c r="XCF107">
        <v>0</v>
      </c>
      <c r="XCG107">
        <v>0</v>
      </c>
      <c r="XCH107">
        <v>0</v>
      </c>
      <c r="XCI107">
        <v>0</v>
      </c>
      <c r="XCJ107">
        <v>0</v>
      </c>
      <c r="XCK107">
        <v>0</v>
      </c>
      <c r="XCL107">
        <v>0</v>
      </c>
      <c r="XCM107">
        <v>0</v>
      </c>
      <c r="XCN107">
        <v>0</v>
      </c>
      <c r="XCO107">
        <v>0</v>
      </c>
      <c r="XCP107">
        <v>0</v>
      </c>
      <c r="XCQ107">
        <v>0</v>
      </c>
      <c r="XCR107">
        <v>0</v>
      </c>
      <c r="XCS107">
        <v>0</v>
      </c>
      <c r="XCT107">
        <v>0</v>
      </c>
      <c r="XCU107">
        <v>0</v>
      </c>
      <c r="XCV107">
        <v>0</v>
      </c>
      <c r="XCW107">
        <v>0</v>
      </c>
      <c r="XCX107">
        <v>0</v>
      </c>
      <c r="XCY107">
        <v>0</v>
      </c>
      <c r="XCZ107">
        <v>0</v>
      </c>
      <c r="XDA107">
        <v>0</v>
      </c>
      <c r="XDB107">
        <v>0</v>
      </c>
      <c r="XDC107">
        <v>0</v>
      </c>
      <c r="XDD107">
        <v>0</v>
      </c>
      <c r="XDE107">
        <v>0</v>
      </c>
      <c r="XDF107">
        <v>0</v>
      </c>
      <c r="XDG107">
        <v>0</v>
      </c>
      <c r="XDH107">
        <v>0</v>
      </c>
      <c r="XDI107">
        <v>0</v>
      </c>
      <c r="XDJ107">
        <v>0</v>
      </c>
      <c r="XDK107">
        <v>0</v>
      </c>
      <c r="XDL107">
        <v>0</v>
      </c>
      <c r="XDM107">
        <v>0</v>
      </c>
      <c r="XDN107">
        <v>0</v>
      </c>
      <c r="XDO107">
        <v>0</v>
      </c>
      <c r="XDP107">
        <v>0</v>
      </c>
      <c r="XDQ107">
        <v>0</v>
      </c>
      <c r="XDR107">
        <v>0</v>
      </c>
      <c r="XDS107">
        <v>0</v>
      </c>
      <c r="XDT107">
        <v>0</v>
      </c>
      <c r="XDU107">
        <v>0</v>
      </c>
      <c r="XDV107">
        <v>0</v>
      </c>
      <c r="XDW107">
        <v>0</v>
      </c>
      <c r="XDX107">
        <v>0</v>
      </c>
      <c r="XDY107">
        <v>0</v>
      </c>
      <c r="XDZ107">
        <v>0</v>
      </c>
      <c r="XEA107">
        <v>0</v>
      </c>
      <c r="XEB107">
        <v>0</v>
      </c>
      <c r="XEC107">
        <v>0</v>
      </c>
      <c r="XED107">
        <v>0</v>
      </c>
      <c r="XEE107">
        <v>0</v>
      </c>
      <c r="XEF107">
        <v>0</v>
      </c>
      <c r="XEG107">
        <v>0</v>
      </c>
      <c r="XEH107">
        <v>0</v>
      </c>
      <c r="XEI107">
        <v>0</v>
      </c>
      <c r="XEJ107">
        <v>0</v>
      </c>
      <c r="XEK107">
        <v>0</v>
      </c>
      <c r="XEL107">
        <v>0</v>
      </c>
      <c r="XEM107">
        <v>0</v>
      </c>
      <c r="XEN107">
        <v>0</v>
      </c>
      <c r="XEO107">
        <v>0</v>
      </c>
      <c r="XEP107">
        <v>0</v>
      </c>
      <c r="XEQ107">
        <v>0</v>
      </c>
      <c r="XER107">
        <v>0</v>
      </c>
      <c r="XES107">
        <v>0</v>
      </c>
      <c r="XET107">
        <v>0</v>
      </c>
      <c r="XEU107">
        <v>0</v>
      </c>
      <c r="XEV107">
        <v>0</v>
      </c>
      <c r="XEW107">
        <v>0</v>
      </c>
      <c r="XEX107">
        <v>0</v>
      </c>
      <c r="XEY107">
        <v>0</v>
      </c>
      <c r="XEZ107">
        <v>0</v>
      </c>
      <c r="XFA107">
        <v>0</v>
      </c>
      <c r="XFB107">
        <v>0</v>
      </c>
      <c r="XFC107">
        <v>0</v>
      </c>
      <c r="XFD107">
        <v>0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9CCFF"/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x14ac:dyDescent="0.25"/>
  <cols>
    <col min="1" max="1" width="32.1796875" style="8" customWidth="1"/>
    <col min="2" max="2" width="1.26953125" style="8" customWidth="1"/>
    <col min="3" max="3" width="1.26953125" style="9" customWidth="1"/>
    <col min="4" max="4" width="1.26953125" style="10" customWidth="1"/>
    <col min="5" max="5" width="124.7265625" bestFit="1" customWidth="1"/>
    <col min="6" max="6" width="12.7265625" customWidth="1"/>
    <col min="7" max="7" width="11.7265625" customWidth="1"/>
    <col min="8" max="8" width="15.7265625" customWidth="1"/>
    <col min="9" max="9" width="2.7265625" customWidth="1"/>
    <col min="10" max="22" width="12.7265625" customWidth="1"/>
    <col min="23" max="16384" width="9.1796875" hidden="1"/>
  </cols>
  <sheetData>
    <row r="1" spans="1:22" ht="25" x14ac:dyDescent="0.25">
      <c r="A1" s="1" t="str">
        <f ca="1" xml:space="preserve"> RIGHT(CELL("filename", $A$1), LEN(CELL("filename", $A$1)) - SEARCH("]", CELL("filename", $A$1)))</f>
        <v>Summary_Output082</v>
      </c>
      <c r="B1" s="1"/>
      <c r="C1" s="2"/>
      <c r="D1" s="3"/>
      <c r="E1" s="3"/>
      <c r="F1" s="4"/>
      <c r="G1" s="5"/>
      <c r="H1" s="6"/>
      <c r="I1" s="3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 x14ac:dyDescent="0.25">
      <c r="E2" s="10" t="s">
        <v>232</v>
      </c>
      <c r="F2" s="11">
        <v>0</v>
      </c>
      <c r="G2" s="12" t="s">
        <v>238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25">
      <c r="E3" s="10" t="s">
        <v>233</v>
      </c>
      <c r="F3" s="14"/>
      <c r="G3" s="14"/>
      <c r="H3" s="10"/>
      <c r="I3" s="10"/>
      <c r="J3" s="15" t="s">
        <v>236</v>
      </c>
      <c r="K3" s="15" t="s">
        <v>236</v>
      </c>
      <c r="L3" s="15" t="s">
        <v>236</v>
      </c>
      <c r="M3" s="15" t="s">
        <v>236</v>
      </c>
      <c r="N3" s="15" t="s">
        <v>236</v>
      </c>
      <c r="O3" s="15" t="s">
        <v>236</v>
      </c>
      <c r="P3" s="15" t="s">
        <v>236</v>
      </c>
      <c r="Q3" s="15" t="s">
        <v>236</v>
      </c>
      <c r="R3" s="15" t="s">
        <v>237</v>
      </c>
      <c r="S3" s="15" t="s">
        <v>237</v>
      </c>
      <c r="T3" s="15" t="s">
        <v>237</v>
      </c>
      <c r="U3" s="15" t="s">
        <v>237</v>
      </c>
      <c r="V3" s="15" t="s">
        <v>237</v>
      </c>
    </row>
    <row r="4" spans="1:22" ht="12.75" customHeight="1" x14ac:dyDescent="0.25">
      <c r="E4" s="10" t="s">
        <v>234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25">
      <c r="E5" s="10" t="s">
        <v>235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2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2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2.5" x14ac:dyDescent="0.25">
      <c r="A10" s="21" t="s">
        <v>36</v>
      </c>
      <c r="B10" s="21">
        <v>0</v>
      </c>
      <c r="C10" s="21">
        <v>0</v>
      </c>
      <c r="D10" s="21">
        <v>0</v>
      </c>
      <c r="E10" s="21" t="s">
        <v>37</v>
      </c>
      <c r="F10" s="21">
        <v>0</v>
      </c>
      <c r="G10" s="21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25">
      <c r="A11" s="21" t="s">
        <v>38</v>
      </c>
      <c r="E11" s="21" t="s">
        <v>39</v>
      </c>
      <c r="F11" s="21">
        <v>0</v>
      </c>
      <c r="G11" s="21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25">
      <c r="A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5">
      <c r="A13" s="21"/>
      <c r="B13" s="8" t="s">
        <v>4</v>
      </c>
    </row>
    <row r="14" spans="1:22" x14ac:dyDescent="0.25">
      <c r="A14" s="21" t="s">
        <v>40</v>
      </c>
      <c r="E14" s="21" t="s">
        <v>41</v>
      </c>
      <c r="F14" s="21">
        <v>0</v>
      </c>
      <c r="G14" s="21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25">
      <c r="A15" s="21" t="s">
        <v>42</v>
      </c>
      <c r="E15" s="21" t="s">
        <v>43</v>
      </c>
      <c r="F15" s="21">
        <v>0</v>
      </c>
      <c r="G15" s="21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25">
      <c r="A16" s="21" t="s">
        <v>44</v>
      </c>
      <c r="E16" s="21" t="s">
        <v>45</v>
      </c>
      <c r="F16" s="21">
        <v>0</v>
      </c>
      <c r="G16" s="21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25">
      <c r="A17" s="21" t="s">
        <v>46</v>
      </c>
      <c r="E17" s="21" t="s">
        <v>47</v>
      </c>
      <c r="F17" s="21">
        <v>0</v>
      </c>
      <c r="G17" s="21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25">
      <c r="A18" s="21" t="s">
        <v>48</v>
      </c>
      <c r="E18" s="21" t="s">
        <v>49</v>
      </c>
      <c r="F18" s="21">
        <v>0</v>
      </c>
      <c r="G18" s="21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25">
      <c r="A19" s="21" t="s">
        <v>50</v>
      </c>
      <c r="E19" s="21" t="s">
        <v>51</v>
      </c>
      <c r="F19" s="21">
        <v>0</v>
      </c>
      <c r="G19" s="21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25">
      <c r="A20" s="21"/>
      <c r="E20" s="21"/>
      <c r="F20" s="21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25">
      <c r="A21" s="21" t="s">
        <v>52</v>
      </c>
      <c r="E21" s="21" t="s">
        <v>53</v>
      </c>
      <c r="F21" s="21">
        <v>0</v>
      </c>
      <c r="G21" s="21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25">
      <c r="A22" s="21" t="s">
        <v>54</v>
      </c>
      <c r="E22" s="21" t="s">
        <v>55</v>
      </c>
      <c r="F22" s="21">
        <v>0</v>
      </c>
      <c r="G22" s="21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25">
      <c r="A23" s="21" t="s">
        <v>56</v>
      </c>
      <c r="E23" s="21" t="s">
        <v>57</v>
      </c>
      <c r="F23" s="21">
        <v>0</v>
      </c>
      <c r="G23" s="21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25">
      <c r="A24" s="21" t="s">
        <v>58</v>
      </c>
      <c r="E24" s="21" t="s">
        <v>59</v>
      </c>
      <c r="F24" s="21">
        <v>0</v>
      </c>
      <c r="G24" s="21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25">
      <c r="A25" s="21" t="s">
        <v>60</v>
      </c>
      <c r="E25" s="21" t="s">
        <v>61</v>
      </c>
      <c r="F25" s="21">
        <v>0</v>
      </c>
      <c r="G25" s="21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25">
      <c r="A26" s="21" t="s">
        <v>62</v>
      </c>
      <c r="E26" s="21" t="s">
        <v>63</v>
      </c>
      <c r="F26" s="21">
        <v>0</v>
      </c>
      <c r="G26" s="21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25">
      <c r="A27" s="2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25">
      <c r="A28" s="21"/>
      <c r="B28" s="8" t="s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25">
      <c r="A29" s="21" t="s">
        <v>64</v>
      </c>
      <c r="E29" s="21" t="s">
        <v>65</v>
      </c>
      <c r="F29" s="21">
        <v>0</v>
      </c>
      <c r="G29" s="21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25">
      <c r="A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25">
      <c r="A31" s="21"/>
      <c r="B31" s="8" t="s">
        <v>6</v>
      </c>
      <c r="C3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25">
      <c r="A32" s="21" t="s">
        <v>66</v>
      </c>
      <c r="E32" s="21" t="s">
        <v>67</v>
      </c>
      <c r="F32" s="21">
        <v>0</v>
      </c>
      <c r="G32" s="21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25">
      <c r="A33" s="2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25">
      <c r="A34" s="21"/>
      <c r="B34" s="8" t="s">
        <v>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25">
      <c r="A35" s="21" t="s">
        <v>68</v>
      </c>
      <c r="E35" s="21" t="s">
        <v>69</v>
      </c>
      <c r="F35" s="21">
        <v>0</v>
      </c>
      <c r="G35" s="21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25">
      <c r="A36" s="21" t="s">
        <v>70</v>
      </c>
      <c r="E36" s="21" t="s">
        <v>71</v>
      </c>
      <c r="F36" s="21">
        <v>0</v>
      </c>
      <c r="G36" s="21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25">
      <c r="A37" s="21" t="s">
        <v>72</v>
      </c>
      <c r="E37" s="21" t="s">
        <v>73</v>
      </c>
      <c r="F37" s="21">
        <v>0</v>
      </c>
      <c r="G37" s="21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25">
      <c r="A38" s="21" t="s">
        <v>74</v>
      </c>
      <c r="E38" s="21" t="s">
        <v>75</v>
      </c>
      <c r="F38" s="21">
        <v>0</v>
      </c>
      <c r="G38" s="21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25">
      <c r="A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25">
      <c r="A40" s="21"/>
      <c r="B40" s="8" t="s">
        <v>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25">
      <c r="A41" s="21" t="s">
        <v>76</v>
      </c>
      <c r="E41" s="21" t="s">
        <v>77</v>
      </c>
      <c r="F41" s="21">
        <v>0</v>
      </c>
      <c r="G41" s="21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25">
      <c r="A42" s="21"/>
      <c r="B42" s="22"/>
      <c r="C42" s="46"/>
      <c r="D42" s="37"/>
      <c r="E42" s="21"/>
      <c r="F42" s="21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25">
      <c r="A43" s="21"/>
      <c r="B43" s="22" t="s">
        <v>9</v>
      </c>
      <c r="C43" s="35"/>
      <c r="D43" s="37"/>
      <c r="E43" s="21"/>
      <c r="F43" s="21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25">
      <c r="A44" s="21" t="s">
        <v>78</v>
      </c>
      <c r="B44" s="22"/>
      <c r="C44" s="46"/>
      <c r="D44" s="37"/>
      <c r="E44" s="21" t="s">
        <v>79</v>
      </c>
      <c r="F44" s="21">
        <v>0</v>
      </c>
      <c r="G44" s="21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25">
      <c r="A45" s="21"/>
      <c r="B45" s="22"/>
      <c r="C45" s="46"/>
      <c r="D45" s="37"/>
      <c r="E45" s="21"/>
      <c r="F45" s="21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25">
      <c r="A46" s="21"/>
      <c r="B46" s="22" t="s">
        <v>10</v>
      </c>
      <c r="C46" s="35"/>
      <c r="D46" s="37"/>
      <c r="E46" s="21"/>
      <c r="F46" s="21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25">
      <c r="A47" s="21" t="s">
        <v>80</v>
      </c>
      <c r="B47" s="22"/>
      <c r="C47" s="46"/>
      <c r="D47" s="37"/>
      <c r="E47" s="21" t="s">
        <v>81</v>
      </c>
      <c r="F47" s="21">
        <v>0</v>
      </c>
      <c r="G47" s="21" t="s">
        <v>122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25">
      <c r="A48" s="21"/>
      <c r="B48" s="22"/>
      <c r="C48" s="46"/>
      <c r="D48" s="37"/>
      <c r="E48" s="21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25">
      <c r="A49" s="21"/>
      <c r="B49" s="22" t="s">
        <v>11</v>
      </c>
      <c r="C49" s="35"/>
      <c r="D49" s="37"/>
      <c r="E49" s="21"/>
      <c r="F49" s="21"/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25">
      <c r="A50" s="21" t="s">
        <v>82</v>
      </c>
      <c r="B50" s="22"/>
      <c r="C50" s="46"/>
      <c r="D50" s="37"/>
      <c r="E50" s="21" t="s">
        <v>83</v>
      </c>
      <c r="F50" s="21">
        <v>0</v>
      </c>
      <c r="G50" s="21" t="s">
        <v>122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25">
      <c r="A51" s="21"/>
      <c r="B51" s="22"/>
      <c r="C51" s="46"/>
      <c r="D51" s="37"/>
      <c r="E51" s="21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25">
      <c r="A52" s="21"/>
      <c r="B52" s="22" t="s">
        <v>12</v>
      </c>
      <c r="C52" s="46"/>
      <c r="D52" s="37"/>
      <c r="E52" s="21"/>
      <c r="F52" s="21"/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25">
      <c r="A53" s="21" t="s">
        <v>84</v>
      </c>
      <c r="B53" s="22"/>
      <c r="C53" s="46"/>
      <c r="D53" s="37"/>
      <c r="E53" s="21" t="s">
        <v>85</v>
      </c>
      <c r="F53" s="21">
        <v>0</v>
      </c>
      <c r="G53" s="21" t="s">
        <v>122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25">
      <c r="A54" s="21"/>
      <c r="B54" s="22"/>
      <c r="C54" s="46"/>
      <c r="D54" s="37"/>
      <c r="E54" s="21"/>
      <c r="F54" s="21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25">
      <c r="A55" s="21"/>
      <c r="B55" s="22" t="s">
        <v>13</v>
      </c>
      <c r="C55" s="46"/>
      <c r="D55" s="37"/>
      <c r="E55" s="21"/>
      <c r="F55" s="21"/>
      <c r="G55" s="21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25">
      <c r="A56" s="21" t="s">
        <v>86</v>
      </c>
      <c r="B56" s="22"/>
      <c r="C56" s="46"/>
      <c r="D56" s="37"/>
      <c r="E56" s="21" t="s">
        <v>87</v>
      </c>
      <c r="F56" s="21">
        <v>0</v>
      </c>
      <c r="G56" s="21" t="s">
        <v>122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25">
      <c r="A57" s="21"/>
      <c r="B57" s="22"/>
      <c r="C57" s="46"/>
      <c r="D57" s="37"/>
      <c r="E57" s="21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25">
      <c r="A58" s="21"/>
      <c r="B58" s="22" t="s">
        <v>209</v>
      </c>
      <c r="C58" s="46"/>
      <c r="D58" s="37"/>
      <c r="E58" s="21"/>
      <c r="F58" s="21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x14ac:dyDescent="0.25">
      <c r="A59" s="21" t="s">
        <v>239</v>
      </c>
      <c r="B59" s="22"/>
      <c r="C59" s="46"/>
      <c r="D59" s="37"/>
      <c r="E59" s="21" t="s">
        <v>210</v>
      </c>
      <c r="F59" s="21">
        <v>0</v>
      </c>
      <c r="G59" s="21" t="s">
        <v>122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x14ac:dyDescent="0.25">
      <c r="A60" s="21" t="s">
        <v>240</v>
      </c>
      <c r="B60" s="22"/>
      <c r="C60" s="46"/>
      <c r="D60" s="37"/>
      <c r="E60" s="21" t="s">
        <v>211</v>
      </c>
      <c r="F60" s="21">
        <v>-114.42299224478649</v>
      </c>
      <c r="G60" s="21" t="s">
        <v>122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x14ac:dyDescent="0.25">
      <c r="A61" s="21" t="s">
        <v>241</v>
      </c>
      <c r="E61" s="21" t="s">
        <v>212</v>
      </c>
      <c r="F61" s="21">
        <v>0</v>
      </c>
      <c r="G61" s="21" t="s">
        <v>122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25">
      <c r="A62" s="21"/>
      <c r="E62" s="23"/>
      <c r="F62" s="24"/>
    </row>
    <row r="63" spans="1:22" x14ac:dyDescent="0.25">
      <c r="A63" s="21"/>
    </row>
    <row r="64" spans="1:22" ht="12.75" customHeight="1" collapsed="1" x14ac:dyDescent="0.2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25">
      <c r="A65" s="21"/>
    </row>
    <row r="66" spans="1:22" x14ac:dyDescent="0.25">
      <c r="A66" s="21" t="s">
        <v>88</v>
      </c>
      <c r="E66" s="21" t="s">
        <v>89</v>
      </c>
      <c r="F66" s="21">
        <v>0</v>
      </c>
      <c r="G66" s="21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25">
      <c r="A67" s="21" t="s">
        <v>90</v>
      </c>
      <c r="E67" s="21" t="s">
        <v>91</v>
      </c>
      <c r="F67" s="21">
        <v>0</v>
      </c>
      <c r="G67" s="21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25">
      <c r="A68" s="21" t="s">
        <v>92</v>
      </c>
      <c r="E68" s="21" t="s">
        <v>93</v>
      </c>
      <c r="F68" s="21">
        <v>0</v>
      </c>
      <c r="G68" s="21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25">
      <c r="A69" s="21" t="s">
        <v>94</v>
      </c>
      <c r="E69" s="21" t="s">
        <v>95</v>
      </c>
      <c r="F69" s="21">
        <v>-114.42299224478649</v>
      </c>
      <c r="G69" s="21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25">
      <c r="A70" s="21" t="s">
        <v>96</v>
      </c>
      <c r="E70" s="21" t="s">
        <v>97</v>
      </c>
      <c r="F70" s="21">
        <v>0</v>
      </c>
      <c r="G70" s="21" t="s">
        <v>122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25">
      <c r="A71" s="21" t="s">
        <v>98</v>
      </c>
      <c r="E71" s="21" t="s">
        <v>99</v>
      </c>
      <c r="F71" s="21">
        <v>0</v>
      </c>
      <c r="G71" s="21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25">
      <c r="A72" s="21" t="s">
        <v>100</v>
      </c>
      <c r="E72" s="21" t="s">
        <v>101</v>
      </c>
      <c r="F72" s="21">
        <v>0</v>
      </c>
      <c r="G72" s="21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25">
      <c r="A73" s="21"/>
      <c r="E73" s="23"/>
      <c r="F73" s="24"/>
    </row>
    <row r="74" spans="1:22" x14ac:dyDescent="0.25">
      <c r="A74" s="21"/>
    </row>
    <row r="75" spans="1:22" ht="12.75" customHeight="1" collapsed="1" x14ac:dyDescent="0.2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25">
      <c r="A76" s="21"/>
    </row>
    <row r="77" spans="1:22" s="35" customFormat="1" x14ac:dyDescent="0.25">
      <c r="A77" s="21" t="s">
        <v>102</v>
      </c>
      <c r="B77" s="22"/>
      <c r="C77" s="46"/>
      <c r="D77" s="37"/>
      <c r="E77" s="21" t="s">
        <v>103</v>
      </c>
      <c r="F77" s="21">
        <v>0</v>
      </c>
      <c r="G77" s="21" t="s">
        <v>122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</row>
    <row r="78" spans="1:22" s="35" customFormat="1" x14ac:dyDescent="0.25">
      <c r="A78" s="21" t="s">
        <v>104</v>
      </c>
      <c r="B78" s="22"/>
      <c r="C78" s="46"/>
      <c r="D78" s="37"/>
      <c r="E78" s="21" t="s">
        <v>105</v>
      </c>
      <c r="F78" s="21">
        <v>0</v>
      </c>
      <c r="G78" s="21" t="s">
        <v>122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</row>
    <row r="79" spans="1:22" s="35" customFormat="1" x14ac:dyDescent="0.25">
      <c r="A79" s="21" t="s">
        <v>106</v>
      </c>
      <c r="B79" s="22"/>
      <c r="C79" s="46"/>
      <c r="D79" s="37"/>
      <c r="E79" s="21" t="s">
        <v>107</v>
      </c>
      <c r="F79" s="21">
        <v>0</v>
      </c>
      <c r="G79" s="21" t="s">
        <v>122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</row>
    <row r="80" spans="1:22" s="35" customFormat="1" x14ac:dyDescent="0.25">
      <c r="A80" s="21" t="s">
        <v>108</v>
      </c>
      <c r="B80" s="22"/>
      <c r="C80" s="46"/>
      <c r="D80" s="37"/>
      <c r="E80" s="21" t="s">
        <v>109</v>
      </c>
      <c r="F80" s="21">
        <v>0</v>
      </c>
      <c r="G80" s="21" t="s">
        <v>122</v>
      </c>
      <c r="H80" s="21">
        <v>-121.10616839325259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-24.221233678650517</v>
      </c>
      <c r="S80" s="21">
        <v>-24.221233678650517</v>
      </c>
      <c r="T80" s="21">
        <v>-24.221233678650517</v>
      </c>
      <c r="U80" s="21">
        <v>-24.221233678650517</v>
      </c>
      <c r="V80" s="21">
        <v>-24.221233678650517</v>
      </c>
    </row>
    <row r="81" spans="1:22" s="35" customFormat="1" x14ac:dyDescent="0.25">
      <c r="A81" s="21" t="s">
        <v>110</v>
      </c>
      <c r="B81" s="22"/>
      <c r="C81" s="46"/>
      <c r="D81" s="37"/>
      <c r="E81" s="21" t="s">
        <v>111</v>
      </c>
      <c r="F81" s="21">
        <v>0</v>
      </c>
      <c r="G81" s="21" t="s">
        <v>122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</row>
    <row r="82" spans="1:22" s="35" customFormat="1" x14ac:dyDescent="0.25">
      <c r="A82" s="21" t="s">
        <v>112</v>
      </c>
      <c r="B82" s="22"/>
      <c r="C82" s="46"/>
      <c r="D82" s="37"/>
      <c r="E82" s="21" t="s">
        <v>113</v>
      </c>
      <c r="F82" s="21">
        <v>0</v>
      </c>
      <c r="G82" s="21" t="s">
        <v>122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</row>
    <row r="83" spans="1:22" s="35" customFormat="1" x14ac:dyDescent="0.25">
      <c r="A83" s="21" t="s">
        <v>114</v>
      </c>
      <c r="B83" s="22"/>
      <c r="C83" s="46"/>
      <c r="D83" s="37"/>
      <c r="E83" s="21" t="s">
        <v>115</v>
      </c>
      <c r="F83" s="21">
        <v>0</v>
      </c>
      <c r="G83" s="21" t="s">
        <v>122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</row>
    <row r="84" spans="1:22" x14ac:dyDescent="0.25">
      <c r="A84" s="21"/>
    </row>
    <row r="85" spans="1:22" x14ac:dyDescent="0.25">
      <c r="A85" s="21"/>
    </row>
    <row r="86" spans="1:22" ht="12.75" customHeight="1" collapsed="1" x14ac:dyDescent="0.2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x14ac:dyDescent="0.25">
      <c r="A87" s="21"/>
    </row>
    <row r="88" spans="1:22" x14ac:dyDescent="0.25">
      <c r="A88" s="21" t="s">
        <v>17</v>
      </c>
      <c r="E88" s="21" t="s">
        <v>41</v>
      </c>
      <c r="F88" s="21">
        <v>0</v>
      </c>
      <c r="G88" s="21" t="s">
        <v>122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</row>
    <row r="89" spans="1:22" x14ac:dyDescent="0.25">
      <c r="A89" s="21" t="s">
        <v>18</v>
      </c>
      <c r="E89" s="21" t="s">
        <v>53</v>
      </c>
      <c r="F89" s="21">
        <v>0</v>
      </c>
      <c r="G89" s="21" t="s">
        <v>122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</row>
    <row r="90" spans="1:22" x14ac:dyDescent="0.25">
      <c r="A90" s="21" t="s">
        <v>19</v>
      </c>
      <c r="E90" s="21" t="s">
        <v>116</v>
      </c>
      <c r="F90" s="21">
        <v>0</v>
      </c>
      <c r="G90" s="21" t="s">
        <v>122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</row>
    <row r="91" spans="1:22" x14ac:dyDescent="0.25">
      <c r="A91" s="21" t="s">
        <v>20</v>
      </c>
      <c r="E91" s="21" t="s">
        <v>43</v>
      </c>
      <c r="F91" s="21">
        <v>0</v>
      </c>
      <c r="G91" s="21" t="s">
        <v>122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</row>
    <row r="92" spans="1:22" x14ac:dyDescent="0.25">
      <c r="A92" s="21" t="s">
        <v>21</v>
      </c>
      <c r="E92" s="21" t="s">
        <v>55</v>
      </c>
      <c r="F92" s="21">
        <v>0</v>
      </c>
      <c r="G92" s="21" t="s">
        <v>122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</row>
    <row r="93" spans="1:22" x14ac:dyDescent="0.25">
      <c r="A93" s="21" t="s">
        <v>22</v>
      </c>
      <c r="E93" s="21" t="s">
        <v>65</v>
      </c>
      <c r="F93" s="21">
        <v>0</v>
      </c>
      <c r="G93" s="21" t="s">
        <v>122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</row>
    <row r="94" spans="1:22" x14ac:dyDescent="0.25">
      <c r="A94" s="21" t="s">
        <v>23</v>
      </c>
      <c r="E94" s="21" t="s">
        <v>67</v>
      </c>
      <c r="F94" s="21">
        <v>0</v>
      </c>
      <c r="G94" s="21" t="s">
        <v>122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</row>
    <row r="95" spans="1:22" x14ac:dyDescent="0.25">
      <c r="A95" s="21" t="s">
        <v>24</v>
      </c>
      <c r="E95" s="21" t="s">
        <v>37</v>
      </c>
      <c r="F95" s="21">
        <v>0</v>
      </c>
      <c r="G95" s="21" t="s">
        <v>122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</row>
    <row r="96" spans="1:22" x14ac:dyDescent="0.25">
      <c r="A96" s="21" t="s">
        <v>25</v>
      </c>
      <c r="E96" s="21" t="s">
        <v>117</v>
      </c>
      <c r="F96" s="21">
        <v>0</v>
      </c>
      <c r="G96" s="21" t="s">
        <v>122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</row>
    <row r="97" spans="1:22" x14ac:dyDescent="0.25">
      <c r="A97" s="21" t="s">
        <v>216</v>
      </c>
      <c r="E97" s="21" t="s">
        <v>210</v>
      </c>
      <c r="F97" s="21">
        <v>0</v>
      </c>
      <c r="G97" s="21" t="s">
        <v>122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</row>
    <row r="98" spans="1:22" x14ac:dyDescent="0.25">
      <c r="A98" s="21" t="s">
        <v>26</v>
      </c>
      <c r="E98" s="21" t="s">
        <v>118</v>
      </c>
      <c r="F98" s="21">
        <v>0</v>
      </c>
      <c r="G98" s="21" t="s">
        <v>122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</row>
    <row r="99" spans="1:22" x14ac:dyDescent="0.25">
      <c r="A99" s="21" t="s">
        <v>27</v>
      </c>
      <c r="E99" s="21" t="s">
        <v>119</v>
      </c>
      <c r="F99" s="21">
        <v>0</v>
      </c>
      <c r="G99" s="21" t="s">
        <v>122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</row>
    <row r="100" spans="1:22" x14ac:dyDescent="0.25">
      <c r="A100" s="21" t="s">
        <v>28</v>
      </c>
      <c r="E100" s="21" t="s">
        <v>120</v>
      </c>
      <c r="F100" s="21">
        <v>0</v>
      </c>
      <c r="G100" s="21" t="s">
        <v>122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</row>
    <row r="101" spans="1:22" x14ac:dyDescent="0.25">
      <c r="A101" s="21" t="s">
        <v>29</v>
      </c>
      <c r="E101" s="21" t="s">
        <v>79</v>
      </c>
      <c r="F101" s="21">
        <v>0</v>
      </c>
      <c r="G101" s="21" t="s">
        <v>122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</row>
    <row r="102" spans="1:22" x14ac:dyDescent="0.25">
      <c r="A102" s="21" t="s">
        <v>30</v>
      </c>
      <c r="E102" s="21" t="s">
        <v>121</v>
      </c>
      <c r="F102" s="21">
        <v>0</v>
      </c>
      <c r="G102" s="21" t="s">
        <v>122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</row>
    <row r="103" spans="1:22" x14ac:dyDescent="0.25">
      <c r="A103" s="21" t="s">
        <v>217</v>
      </c>
      <c r="E103" s="21" t="s">
        <v>211</v>
      </c>
      <c r="F103" s="21">
        <v>0</v>
      </c>
      <c r="G103" s="21" t="s">
        <v>122</v>
      </c>
      <c r="H103" s="21">
        <v>-121.10616839325259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-24.221233678650517</v>
      </c>
      <c r="S103" s="21">
        <v>-24.221233678650517</v>
      </c>
      <c r="T103" s="21">
        <v>-24.221233678650517</v>
      </c>
      <c r="U103" s="21">
        <v>-24.221233678650517</v>
      </c>
      <c r="V103" s="21">
        <v>-24.221233678650517</v>
      </c>
    </row>
    <row r="104" spans="1:22" x14ac:dyDescent="0.25">
      <c r="A104" s="21" t="s">
        <v>31</v>
      </c>
      <c r="E104" s="21" t="s">
        <v>45</v>
      </c>
      <c r="F104" s="21">
        <v>0</v>
      </c>
      <c r="G104" s="21" t="s">
        <v>122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</row>
    <row r="105" spans="1:22" x14ac:dyDescent="0.25">
      <c r="A105" s="21" t="s">
        <v>32</v>
      </c>
      <c r="E105" s="21" t="s">
        <v>57</v>
      </c>
      <c r="F105" s="21">
        <v>0</v>
      </c>
      <c r="G105" s="21" t="s">
        <v>122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</row>
    <row r="106" spans="1:22" x14ac:dyDescent="0.25">
      <c r="A106" s="21" t="s">
        <v>33</v>
      </c>
      <c r="E106" s="21" t="s">
        <v>81</v>
      </c>
      <c r="F106" s="21">
        <v>0</v>
      </c>
      <c r="G106" s="21" t="s">
        <v>122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</row>
    <row r="107" spans="1:22" x14ac:dyDescent="0.25">
      <c r="A107" s="21" t="s">
        <v>34</v>
      </c>
      <c r="E107" s="21" t="s">
        <v>83</v>
      </c>
      <c r="F107" s="21">
        <v>0</v>
      </c>
      <c r="G107" s="21" t="s">
        <v>122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9CCFF"/>
    <outlinePr summaryBelow="0" summaryRight="0"/>
    <pageSetUpPr fitToPage="1"/>
  </sheetPr>
  <dimension ref="A1:V107"/>
  <sheetViews>
    <sheetView showGridLines="0" defaultGridColor="0" colorId="22" zoomScale="80" zoomScaleNormal="8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x14ac:dyDescent="0.25"/>
  <cols>
    <col min="1" max="1" width="32.1796875" style="8" customWidth="1"/>
    <col min="2" max="2" width="1.26953125" style="8" customWidth="1"/>
    <col min="3" max="3" width="1.26953125" style="9" customWidth="1"/>
    <col min="4" max="4" width="1.26953125" style="10" customWidth="1"/>
    <col min="5" max="5" width="124.7265625" bestFit="1" customWidth="1"/>
    <col min="6" max="6" width="12.7265625" customWidth="1"/>
    <col min="7" max="7" width="11.7265625" customWidth="1"/>
    <col min="8" max="8" width="15.7265625" customWidth="1"/>
    <col min="9" max="9" width="2.7265625" customWidth="1"/>
    <col min="10" max="22" width="12.7265625" customWidth="1"/>
    <col min="23" max="16384" width="9.1796875" hidden="1"/>
  </cols>
  <sheetData>
    <row r="1" spans="1:22" ht="25" x14ac:dyDescent="0.25">
      <c r="A1" s="1" t="str">
        <f ca="1" xml:space="preserve"> RIGHT(CELL("filename", $A$1), LEN(CELL("filename", $A$1)) - SEARCH("]", CELL("filename", $A$1)))</f>
        <v>Summary_Output083</v>
      </c>
      <c r="B1" s="1"/>
      <c r="C1" s="2"/>
      <c r="D1" s="3"/>
      <c r="E1" s="3"/>
      <c r="F1" s="4"/>
      <c r="G1" s="5"/>
      <c r="H1" s="6"/>
      <c r="I1" s="3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 x14ac:dyDescent="0.25">
      <c r="E2" s="10" t="s">
        <v>232</v>
      </c>
      <c r="F2" s="11">
        <v>0</v>
      </c>
      <c r="G2" s="12" t="s">
        <v>238</v>
      </c>
      <c r="H2" s="10"/>
      <c r="I2" s="10"/>
      <c r="J2" s="13">
        <v>41364</v>
      </c>
      <c r="K2" s="13">
        <v>41729</v>
      </c>
      <c r="L2" s="13">
        <v>42094</v>
      </c>
      <c r="M2" s="13">
        <v>42460</v>
      </c>
      <c r="N2" s="13">
        <v>42825</v>
      </c>
      <c r="O2" s="13">
        <v>43190</v>
      </c>
      <c r="P2" s="13">
        <v>43555</v>
      </c>
      <c r="Q2" s="13">
        <v>43921</v>
      </c>
      <c r="R2" s="13">
        <v>44286</v>
      </c>
      <c r="S2" s="13">
        <v>44651</v>
      </c>
      <c r="T2" s="13">
        <v>45016</v>
      </c>
      <c r="U2" s="13">
        <v>45382</v>
      </c>
      <c r="V2" s="13">
        <v>45747</v>
      </c>
    </row>
    <row r="3" spans="1:22" ht="12.75" customHeight="1" x14ac:dyDescent="0.25">
      <c r="E3" s="10" t="s">
        <v>233</v>
      </c>
      <c r="F3" s="14"/>
      <c r="G3" s="14"/>
      <c r="H3" s="10"/>
      <c r="I3" s="10"/>
      <c r="J3" s="15" t="s">
        <v>236</v>
      </c>
      <c r="K3" s="15" t="s">
        <v>236</v>
      </c>
      <c r="L3" s="15" t="s">
        <v>236</v>
      </c>
      <c r="M3" s="15" t="s">
        <v>236</v>
      </c>
      <c r="N3" s="15" t="s">
        <v>236</v>
      </c>
      <c r="O3" s="15" t="s">
        <v>236</v>
      </c>
      <c r="P3" s="15" t="s">
        <v>236</v>
      </c>
      <c r="Q3" s="15" t="s">
        <v>236</v>
      </c>
      <c r="R3" s="15" t="s">
        <v>237</v>
      </c>
      <c r="S3" s="15" t="s">
        <v>237</v>
      </c>
      <c r="T3" s="15" t="s">
        <v>237</v>
      </c>
      <c r="U3" s="15" t="s">
        <v>237</v>
      </c>
      <c r="V3" s="15" t="s">
        <v>237</v>
      </c>
    </row>
    <row r="4" spans="1:22" ht="12.75" customHeight="1" x14ac:dyDescent="0.25">
      <c r="E4" s="10" t="s">
        <v>234</v>
      </c>
      <c r="F4" s="14"/>
      <c r="G4" s="14"/>
      <c r="H4" s="10"/>
      <c r="I4" s="10"/>
      <c r="J4" s="16">
        <v>2013</v>
      </c>
      <c r="K4" s="16">
        <v>2014</v>
      </c>
      <c r="L4" s="16">
        <v>2015</v>
      </c>
      <c r="M4" s="16">
        <v>2016</v>
      </c>
      <c r="N4" s="16">
        <v>2017</v>
      </c>
      <c r="O4" s="16">
        <v>2018</v>
      </c>
      <c r="P4" s="16">
        <v>2019</v>
      </c>
      <c r="Q4" s="16">
        <v>2020</v>
      </c>
      <c r="R4" s="16">
        <v>2021</v>
      </c>
      <c r="S4" s="16">
        <v>2022</v>
      </c>
      <c r="T4" s="16">
        <v>2023</v>
      </c>
      <c r="U4" s="16">
        <v>2024</v>
      </c>
      <c r="V4" s="16">
        <v>2025</v>
      </c>
    </row>
    <row r="5" spans="1:22" ht="12.75" customHeight="1" x14ac:dyDescent="0.25">
      <c r="E5" s="10" t="s">
        <v>235</v>
      </c>
      <c r="F5" s="17" t="s">
        <v>0</v>
      </c>
      <c r="G5" s="8" t="s">
        <v>1</v>
      </c>
      <c r="H5" s="17"/>
      <c r="I5" s="10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</row>
    <row r="7" spans="1:22" ht="12.75" customHeight="1" collapsed="1" x14ac:dyDescent="0.25">
      <c r="A7" s="18" t="s">
        <v>2</v>
      </c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9" spans="1:22" x14ac:dyDescent="0.25">
      <c r="B9" s="8" t="s">
        <v>3</v>
      </c>
      <c r="C9"/>
      <c r="D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2.5" x14ac:dyDescent="0.25">
      <c r="A10" s="21" t="s">
        <v>36</v>
      </c>
      <c r="B10" s="21">
        <v>0</v>
      </c>
      <c r="C10" s="21">
        <v>0</v>
      </c>
      <c r="D10" s="21">
        <v>0</v>
      </c>
      <c r="E10" s="21" t="s">
        <v>37</v>
      </c>
      <c r="F10" s="21">
        <v>0</v>
      </c>
      <c r="G10" s="21" t="s">
        <v>122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x14ac:dyDescent="0.25">
      <c r="A11" s="21" t="s">
        <v>38</v>
      </c>
      <c r="E11" s="21" t="s">
        <v>39</v>
      </c>
      <c r="F11" s="21">
        <v>0</v>
      </c>
      <c r="G11" s="21" t="s">
        <v>122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x14ac:dyDescent="0.25">
      <c r="A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x14ac:dyDescent="0.25">
      <c r="A13" s="21"/>
      <c r="B13" s="8" t="s">
        <v>4</v>
      </c>
    </row>
    <row r="14" spans="1:22" x14ac:dyDescent="0.25">
      <c r="A14" s="21" t="s">
        <v>40</v>
      </c>
      <c r="E14" s="21" t="s">
        <v>41</v>
      </c>
      <c r="F14" s="21">
        <v>0</v>
      </c>
      <c r="G14" s="21" t="s">
        <v>122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x14ac:dyDescent="0.25">
      <c r="A15" s="21" t="s">
        <v>42</v>
      </c>
      <c r="E15" s="21" t="s">
        <v>43</v>
      </c>
      <c r="F15" s="21">
        <v>0</v>
      </c>
      <c r="G15" s="21" t="s">
        <v>122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x14ac:dyDescent="0.25">
      <c r="A16" s="21" t="s">
        <v>44</v>
      </c>
      <c r="E16" s="21" t="s">
        <v>45</v>
      </c>
      <c r="F16" s="21">
        <v>0</v>
      </c>
      <c r="G16" s="21" t="s">
        <v>122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x14ac:dyDescent="0.25">
      <c r="A17" s="21" t="s">
        <v>46</v>
      </c>
      <c r="E17" s="21" t="s">
        <v>47</v>
      </c>
      <c r="F17" s="21">
        <v>0</v>
      </c>
      <c r="G17" s="21" t="s">
        <v>122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x14ac:dyDescent="0.25">
      <c r="A18" s="21" t="s">
        <v>48</v>
      </c>
      <c r="E18" s="21" t="s">
        <v>49</v>
      </c>
      <c r="F18" s="21">
        <v>0</v>
      </c>
      <c r="G18" s="21" t="s">
        <v>122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x14ac:dyDescent="0.25">
      <c r="A19" s="21" t="s">
        <v>50</v>
      </c>
      <c r="E19" s="21" t="s">
        <v>51</v>
      </c>
      <c r="F19" s="21">
        <v>0</v>
      </c>
      <c r="G19" s="21" t="s">
        <v>122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x14ac:dyDescent="0.25">
      <c r="A20" s="21"/>
      <c r="E20" s="21"/>
      <c r="F20" s="21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x14ac:dyDescent="0.25">
      <c r="A21" s="21" t="s">
        <v>52</v>
      </c>
      <c r="E21" s="21" t="s">
        <v>53</v>
      </c>
      <c r="F21" s="21">
        <v>0</v>
      </c>
      <c r="G21" s="21" t="s">
        <v>122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x14ac:dyDescent="0.25">
      <c r="A22" s="21" t="s">
        <v>54</v>
      </c>
      <c r="E22" s="21" t="s">
        <v>55</v>
      </c>
      <c r="F22" s="21">
        <v>0</v>
      </c>
      <c r="G22" s="21" t="s">
        <v>122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x14ac:dyDescent="0.25">
      <c r="A23" s="21" t="s">
        <v>56</v>
      </c>
      <c r="E23" s="21" t="s">
        <v>57</v>
      </c>
      <c r="F23" s="21">
        <v>0</v>
      </c>
      <c r="G23" s="21" t="s">
        <v>122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x14ac:dyDescent="0.25">
      <c r="A24" s="21" t="s">
        <v>58</v>
      </c>
      <c r="E24" s="21" t="s">
        <v>59</v>
      </c>
      <c r="F24" s="21">
        <v>0</v>
      </c>
      <c r="G24" s="21" t="s">
        <v>122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x14ac:dyDescent="0.25">
      <c r="A25" s="21" t="s">
        <v>60</v>
      </c>
      <c r="E25" s="21" t="s">
        <v>61</v>
      </c>
      <c r="F25" s="21">
        <v>0</v>
      </c>
      <c r="G25" s="21" t="s">
        <v>122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x14ac:dyDescent="0.25">
      <c r="A26" s="21" t="s">
        <v>62</v>
      </c>
      <c r="E26" s="21" t="s">
        <v>63</v>
      </c>
      <c r="F26" s="21">
        <v>0</v>
      </c>
      <c r="G26" s="21" t="s">
        <v>122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x14ac:dyDescent="0.25">
      <c r="A27" s="2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25">
      <c r="A28" s="21"/>
      <c r="B28" s="8" t="s">
        <v>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x14ac:dyDescent="0.25">
      <c r="A29" s="21" t="s">
        <v>64</v>
      </c>
      <c r="E29" s="21" t="s">
        <v>65</v>
      </c>
      <c r="F29" s="21">
        <v>0</v>
      </c>
      <c r="G29" s="21" t="s">
        <v>122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x14ac:dyDescent="0.25">
      <c r="A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x14ac:dyDescent="0.25">
      <c r="A31" s="21"/>
      <c r="B31" s="8" t="s">
        <v>6</v>
      </c>
      <c r="C3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x14ac:dyDescent="0.25">
      <c r="A32" s="21" t="s">
        <v>66</v>
      </c>
      <c r="E32" s="21" t="s">
        <v>67</v>
      </c>
      <c r="F32" s="21">
        <v>0</v>
      </c>
      <c r="G32" s="21" t="s">
        <v>122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x14ac:dyDescent="0.25">
      <c r="A33" s="2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x14ac:dyDescent="0.25">
      <c r="A34" s="21"/>
      <c r="B34" s="8" t="s">
        <v>7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x14ac:dyDescent="0.25">
      <c r="A35" s="21" t="s">
        <v>68</v>
      </c>
      <c r="E35" s="21" t="s">
        <v>69</v>
      </c>
      <c r="F35" s="21">
        <v>0</v>
      </c>
      <c r="G35" s="21" t="s">
        <v>122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x14ac:dyDescent="0.25">
      <c r="A36" s="21" t="s">
        <v>70</v>
      </c>
      <c r="E36" s="21" t="s">
        <v>71</v>
      </c>
      <c r="F36" s="21">
        <v>0</v>
      </c>
      <c r="G36" s="21" t="s">
        <v>122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x14ac:dyDescent="0.25">
      <c r="A37" s="21" t="s">
        <v>72</v>
      </c>
      <c r="E37" s="21" t="s">
        <v>73</v>
      </c>
      <c r="F37" s="21">
        <v>0</v>
      </c>
      <c r="G37" s="21" t="s">
        <v>122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x14ac:dyDescent="0.25">
      <c r="A38" s="21" t="s">
        <v>74</v>
      </c>
      <c r="E38" s="21" t="s">
        <v>75</v>
      </c>
      <c r="F38" s="21">
        <v>0</v>
      </c>
      <c r="G38" s="21" t="s">
        <v>122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x14ac:dyDescent="0.25">
      <c r="A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x14ac:dyDescent="0.25">
      <c r="A40" s="21"/>
      <c r="B40" s="8" t="s">
        <v>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x14ac:dyDescent="0.25">
      <c r="A41" s="21" t="s">
        <v>76</v>
      </c>
      <c r="E41" s="21" t="s">
        <v>77</v>
      </c>
      <c r="F41" s="21">
        <v>0</v>
      </c>
      <c r="G41" s="21" t="s">
        <v>122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x14ac:dyDescent="0.25">
      <c r="A42" s="21"/>
      <c r="B42" s="22"/>
      <c r="C42" s="46"/>
      <c r="D42" s="37"/>
      <c r="E42" s="21"/>
      <c r="F42" s="21"/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x14ac:dyDescent="0.25">
      <c r="A43" s="21"/>
      <c r="B43" s="22" t="s">
        <v>9</v>
      </c>
      <c r="C43" s="35"/>
      <c r="D43" s="37"/>
      <c r="E43" s="21"/>
      <c r="F43" s="21"/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x14ac:dyDescent="0.25">
      <c r="A44" s="21" t="s">
        <v>78</v>
      </c>
      <c r="B44" s="22"/>
      <c r="C44" s="46"/>
      <c r="D44" s="37"/>
      <c r="E44" s="21" t="s">
        <v>79</v>
      </c>
      <c r="F44" s="21">
        <v>0</v>
      </c>
      <c r="G44" s="21" t="s">
        <v>122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x14ac:dyDescent="0.25">
      <c r="A45" s="21"/>
      <c r="B45" s="22"/>
      <c r="C45" s="46"/>
      <c r="D45" s="37"/>
      <c r="E45" s="21"/>
      <c r="F45" s="21"/>
      <c r="G45" s="2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x14ac:dyDescent="0.25">
      <c r="A46" s="21"/>
      <c r="B46" s="22" t="s">
        <v>10</v>
      </c>
      <c r="C46" s="35"/>
      <c r="D46" s="37"/>
      <c r="E46" s="21"/>
      <c r="F46" s="21"/>
      <c r="G46" s="2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x14ac:dyDescent="0.25">
      <c r="A47" s="21" t="s">
        <v>80</v>
      </c>
      <c r="B47" s="22"/>
      <c r="C47" s="46"/>
      <c r="D47" s="37"/>
      <c r="E47" s="21" t="s">
        <v>81</v>
      </c>
      <c r="F47" s="21">
        <v>0</v>
      </c>
      <c r="G47" s="21" t="s">
        <v>122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x14ac:dyDescent="0.25">
      <c r="A48" s="21"/>
      <c r="B48" s="22"/>
      <c r="C48" s="46"/>
      <c r="D48" s="37"/>
      <c r="E48" s="21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25">
      <c r="A49" s="21"/>
      <c r="B49" s="22" t="s">
        <v>11</v>
      </c>
      <c r="C49" s="35"/>
      <c r="D49" s="37"/>
      <c r="E49" s="21"/>
      <c r="F49" s="21"/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x14ac:dyDescent="0.25">
      <c r="A50" s="21" t="s">
        <v>82</v>
      </c>
      <c r="B50" s="22"/>
      <c r="C50" s="46"/>
      <c r="D50" s="37"/>
      <c r="E50" s="21" t="s">
        <v>83</v>
      </c>
      <c r="F50" s="21">
        <v>0</v>
      </c>
      <c r="G50" s="21" t="s">
        <v>122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x14ac:dyDescent="0.25">
      <c r="A51" s="21"/>
      <c r="B51" s="22"/>
      <c r="C51" s="46"/>
      <c r="D51" s="37"/>
      <c r="E51" s="21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x14ac:dyDescent="0.25">
      <c r="A52" s="21"/>
      <c r="B52" s="22" t="s">
        <v>12</v>
      </c>
      <c r="C52" s="46"/>
      <c r="D52" s="37"/>
      <c r="E52" s="21"/>
      <c r="F52" s="21"/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x14ac:dyDescent="0.25">
      <c r="A53" s="21" t="s">
        <v>84</v>
      </c>
      <c r="B53" s="22"/>
      <c r="C53" s="46"/>
      <c r="D53" s="37"/>
      <c r="E53" s="21" t="s">
        <v>85</v>
      </c>
      <c r="F53" s="21">
        <v>0</v>
      </c>
      <c r="G53" s="21" t="s">
        <v>122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x14ac:dyDescent="0.25">
      <c r="A54" s="21"/>
      <c r="B54" s="22"/>
      <c r="C54" s="46"/>
      <c r="D54" s="37"/>
      <c r="E54" s="21"/>
      <c r="F54" s="21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x14ac:dyDescent="0.25">
      <c r="A55" s="21"/>
      <c r="B55" s="22" t="s">
        <v>13</v>
      </c>
      <c r="C55" s="46"/>
      <c r="D55" s="37"/>
      <c r="E55" s="21"/>
      <c r="F55" s="21"/>
      <c r="G55" s="21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x14ac:dyDescent="0.25">
      <c r="A56" s="21" t="s">
        <v>86</v>
      </c>
      <c r="B56" s="22"/>
      <c r="C56" s="46"/>
      <c r="D56" s="37"/>
      <c r="E56" s="21" t="s">
        <v>87</v>
      </c>
      <c r="F56" s="21">
        <v>0</v>
      </c>
      <c r="G56" s="21" t="s">
        <v>122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x14ac:dyDescent="0.25">
      <c r="A57" s="21"/>
      <c r="B57" s="22"/>
      <c r="C57" s="46"/>
      <c r="D57" s="37"/>
      <c r="E57" s="21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x14ac:dyDescent="0.25">
      <c r="A58" s="21"/>
      <c r="B58" s="22" t="s">
        <v>209</v>
      </c>
      <c r="C58" s="46"/>
      <c r="D58" s="37"/>
      <c r="E58" s="21"/>
      <c r="F58" s="21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x14ac:dyDescent="0.25">
      <c r="A59" s="21" t="s">
        <v>239</v>
      </c>
      <c r="B59" s="22"/>
      <c r="C59" s="46"/>
      <c r="D59" s="37"/>
      <c r="E59" s="21" t="s">
        <v>210</v>
      </c>
      <c r="F59" s="21">
        <v>0</v>
      </c>
      <c r="G59" s="21" t="s">
        <v>122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x14ac:dyDescent="0.25">
      <c r="A60" s="21" t="s">
        <v>240</v>
      </c>
      <c r="B60" s="22"/>
      <c r="C60" s="46"/>
      <c r="D60" s="37"/>
      <c r="E60" s="21" t="s">
        <v>211</v>
      </c>
      <c r="F60" s="21">
        <v>-11.455241991507599</v>
      </c>
      <c r="G60" s="21" t="s">
        <v>122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x14ac:dyDescent="0.25">
      <c r="A61" s="21" t="s">
        <v>241</v>
      </c>
      <c r="E61" s="21" t="s">
        <v>212</v>
      </c>
      <c r="F61" s="21">
        <v>0</v>
      </c>
      <c r="G61" s="21" t="s">
        <v>122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x14ac:dyDescent="0.25">
      <c r="A62" s="21"/>
      <c r="E62" s="23"/>
      <c r="F62" s="24"/>
    </row>
    <row r="63" spans="1:22" x14ac:dyDescent="0.25">
      <c r="A63" s="21"/>
    </row>
    <row r="64" spans="1:22" ht="12.75" customHeight="1" collapsed="1" x14ac:dyDescent="0.25">
      <c r="A64" s="18" t="s">
        <v>14</v>
      </c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25">
      <c r="A65" s="21"/>
    </row>
    <row r="66" spans="1:22" x14ac:dyDescent="0.25">
      <c r="A66" s="21" t="s">
        <v>88</v>
      </c>
      <c r="E66" s="21" t="s">
        <v>89</v>
      </c>
      <c r="F66" s="21">
        <v>0</v>
      </c>
      <c r="G66" s="21" t="s">
        <v>122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x14ac:dyDescent="0.25">
      <c r="A67" s="21" t="s">
        <v>90</v>
      </c>
      <c r="E67" s="21" t="s">
        <v>91</v>
      </c>
      <c r="F67" s="21">
        <v>0</v>
      </c>
      <c r="G67" s="21" t="s">
        <v>122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x14ac:dyDescent="0.25">
      <c r="A68" s="21" t="s">
        <v>92</v>
      </c>
      <c r="E68" s="21" t="s">
        <v>93</v>
      </c>
      <c r="F68" s="21">
        <v>0</v>
      </c>
      <c r="G68" s="21" t="s">
        <v>122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x14ac:dyDescent="0.25">
      <c r="A69" s="21" t="s">
        <v>94</v>
      </c>
      <c r="E69" s="21" t="s">
        <v>95</v>
      </c>
      <c r="F69" s="21">
        <v>-11.455241991507599</v>
      </c>
      <c r="G69" s="21" t="s">
        <v>122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x14ac:dyDescent="0.25">
      <c r="A70" s="21" t="s">
        <v>96</v>
      </c>
      <c r="E70" s="21" t="s">
        <v>97</v>
      </c>
      <c r="F70" s="21">
        <v>0</v>
      </c>
      <c r="G70" s="21" t="s">
        <v>122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x14ac:dyDescent="0.25">
      <c r="A71" s="21" t="s">
        <v>98</v>
      </c>
      <c r="E71" s="21" t="s">
        <v>99</v>
      </c>
      <c r="F71" s="21">
        <v>0</v>
      </c>
      <c r="G71" s="21" t="s">
        <v>122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x14ac:dyDescent="0.25">
      <c r="A72" s="21" t="s">
        <v>100</v>
      </c>
      <c r="E72" s="21" t="s">
        <v>101</v>
      </c>
      <c r="F72" s="21">
        <v>0</v>
      </c>
      <c r="G72" s="21" t="s">
        <v>122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x14ac:dyDescent="0.25">
      <c r="A73" s="21"/>
      <c r="E73" s="23"/>
      <c r="F73" s="24"/>
    </row>
    <row r="74" spans="1:22" x14ac:dyDescent="0.25">
      <c r="A74" s="21"/>
    </row>
    <row r="75" spans="1:22" ht="12.75" customHeight="1" collapsed="1" x14ac:dyDescent="0.25">
      <c r="A75" s="18" t="s">
        <v>15</v>
      </c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25">
      <c r="A76" s="21"/>
    </row>
    <row r="77" spans="1:22" s="35" customFormat="1" x14ac:dyDescent="0.25">
      <c r="A77" s="21" t="s">
        <v>102</v>
      </c>
      <c r="B77" s="22"/>
      <c r="C77" s="46"/>
      <c r="D77" s="37"/>
      <c r="E77" s="21" t="s">
        <v>103</v>
      </c>
      <c r="F77" s="21">
        <v>0</v>
      </c>
      <c r="G77" s="21" t="s">
        <v>122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</row>
    <row r="78" spans="1:22" s="35" customFormat="1" x14ac:dyDescent="0.25">
      <c r="A78" s="21" t="s">
        <v>104</v>
      </c>
      <c r="B78" s="22"/>
      <c r="C78" s="46"/>
      <c r="D78" s="37"/>
      <c r="E78" s="21" t="s">
        <v>105</v>
      </c>
      <c r="F78" s="21">
        <v>0</v>
      </c>
      <c r="G78" s="21" t="s">
        <v>122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</row>
    <row r="79" spans="1:22" s="35" customFormat="1" x14ac:dyDescent="0.25">
      <c r="A79" s="21" t="s">
        <v>106</v>
      </c>
      <c r="B79" s="22"/>
      <c r="C79" s="46"/>
      <c r="D79" s="37"/>
      <c r="E79" s="21" t="s">
        <v>107</v>
      </c>
      <c r="F79" s="21">
        <v>0</v>
      </c>
      <c r="G79" s="21" t="s">
        <v>122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</row>
    <row r="80" spans="1:22" s="35" customFormat="1" x14ac:dyDescent="0.25">
      <c r="A80" s="21" t="s">
        <v>108</v>
      </c>
      <c r="B80" s="22"/>
      <c r="C80" s="46"/>
      <c r="D80" s="37"/>
      <c r="E80" s="21" t="s">
        <v>109</v>
      </c>
      <c r="F80" s="21">
        <v>0</v>
      </c>
      <c r="G80" s="21" t="s">
        <v>122</v>
      </c>
      <c r="H80" s="21">
        <v>-11.455241991507599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-11.455241991507599</v>
      </c>
      <c r="S80" s="21">
        <v>0</v>
      </c>
      <c r="T80" s="21">
        <v>0</v>
      </c>
      <c r="U80" s="21">
        <v>0</v>
      </c>
      <c r="V80" s="21">
        <v>0</v>
      </c>
    </row>
    <row r="81" spans="1:22" s="35" customFormat="1" x14ac:dyDescent="0.25">
      <c r="A81" s="21" t="s">
        <v>110</v>
      </c>
      <c r="B81" s="22"/>
      <c r="C81" s="46"/>
      <c r="D81" s="37"/>
      <c r="E81" s="21" t="s">
        <v>111</v>
      </c>
      <c r="F81" s="21">
        <v>0</v>
      </c>
      <c r="G81" s="21" t="s">
        <v>122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</row>
    <row r="82" spans="1:22" s="35" customFormat="1" x14ac:dyDescent="0.25">
      <c r="A82" s="21" t="s">
        <v>112</v>
      </c>
      <c r="B82" s="22"/>
      <c r="C82" s="46"/>
      <c r="D82" s="37"/>
      <c r="E82" s="21" t="s">
        <v>113</v>
      </c>
      <c r="F82" s="21">
        <v>0</v>
      </c>
      <c r="G82" s="21" t="s">
        <v>122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</row>
    <row r="83" spans="1:22" s="35" customFormat="1" x14ac:dyDescent="0.25">
      <c r="A83" s="21" t="s">
        <v>114</v>
      </c>
      <c r="B83" s="22"/>
      <c r="C83" s="46"/>
      <c r="D83" s="37"/>
      <c r="E83" s="21" t="s">
        <v>115</v>
      </c>
      <c r="F83" s="21">
        <v>0</v>
      </c>
      <c r="G83" s="21" t="s">
        <v>122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</row>
    <row r="84" spans="1:22" x14ac:dyDescent="0.25">
      <c r="A84" s="21"/>
    </row>
    <row r="85" spans="1:22" x14ac:dyDescent="0.25">
      <c r="A85" s="21"/>
    </row>
    <row r="86" spans="1:22" ht="12.75" customHeight="1" collapsed="1" x14ac:dyDescent="0.25">
      <c r="A86" s="18" t="s">
        <v>16</v>
      </c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x14ac:dyDescent="0.25">
      <c r="A87" s="21"/>
    </row>
    <row r="88" spans="1:22" x14ac:dyDescent="0.25">
      <c r="A88" s="21" t="s">
        <v>17</v>
      </c>
      <c r="E88" s="21" t="s">
        <v>41</v>
      </c>
      <c r="F88" s="21">
        <v>0</v>
      </c>
      <c r="G88" s="21" t="s">
        <v>122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</row>
    <row r="89" spans="1:22" x14ac:dyDescent="0.25">
      <c r="A89" s="21" t="s">
        <v>18</v>
      </c>
      <c r="E89" s="21" t="s">
        <v>53</v>
      </c>
      <c r="F89" s="21">
        <v>0</v>
      </c>
      <c r="G89" s="21" t="s">
        <v>122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</row>
    <row r="90" spans="1:22" x14ac:dyDescent="0.25">
      <c r="A90" s="21" t="s">
        <v>19</v>
      </c>
      <c r="E90" s="21" t="s">
        <v>116</v>
      </c>
      <c r="F90" s="21">
        <v>0</v>
      </c>
      <c r="G90" s="21" t="s">
        <v>122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</row>
    <row r="91" spans="1:22" x14ac:dyDescent="0.25">
      <c r="A91" s="21" t="s">
        <v>20</v>
      </c>
      <c r="E91" s="21" t="s">
        <v>43</v>
      </c>
      <c r="F91" s="21">
        <v>0</v>
      </c>
      <c r="G91" s="21" t="s">
        <v>122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</row>
    <row r="92" spans="1:22" x14ac:dyDescent="0.25">
      <c r="A92" s="21" t="s">
        <v>21</v>
      </c>
      <c r="E92" s="21" t="s">
        <v>55</v>
      </c>
      <c r="F92" s="21">
        <v>0</v>
      </c>
      <c r="G92" s="21" t="s">
        <v>122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</row>
    <row r="93" spans="1:22" x14ac:dyDescent="0.25">
      <c r="A93" s="21" t="s">
        <v>22</v>
      </c>
      <c r="E93" s="21" t="s">
        <v>65</v>
      </c>
      <c r="F93" s="21">
        <v>0</v>
      </c>
      <c r="G93" s="21" t="s">
        <v>122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</row>
    <row r="94" spans="1:22" x14ac:dyDescent="0.25">
      <c r="A94" s="21" t="s">
        <v>23</v>
      </c>
      <c r="E94" s="21" t="s">
        <v>67</v>
      </c>
      <c r="F94" s="21">
        <v>0</v>
      </c>
      <c r="G94" s="21" t="s">
        <v>122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</row>
    <row r="95" spans="1:22" x14ac:dyDescent="0.25">
      <c r="A95" s="21" t="s">
        <v>24</v>
      </c>
      <c r="E95" s="21" t="s">
        <v>37</v>
      </c>
      <c r="F95" s="21">
        <v>0</v>
      </c>
      <c r="G95" s="21" t="s">
        <v>122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</row>
    <row r="96" spans="1:22" x14ac:dyDescent="0.25">
      <c r="A96" s="21" t="s">
        <v>25</v>
      </c>
      <c r="E96" s="21" t="s">
        <v>117</v>
      </c>
      <c r="F96" s="21">
        <v>0</v>
      </c>
      <c r="G96" s="21" t="s">
        <v>122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</row>
    <row r="97" spans="1:22" x14ac:dyDescent="0.25">
      <c r="A97" s="21" t="s">
        <v>216</v>
      </c>
      <c r="E97" s="21" t="s">
        <v>210</v>
      </c>
      <c r="F97" s="21">
        <v>0</v>
      </c>
      <c r="G97" s="21" t="s">
        <v>122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</row>
    <row r="98" spans="1:22" x14ac:dyDescent="0.25">
      <c r="A98" s="21" t="s">
        <v>26</v>
      </c>
      <c r="E98" s="21" t="s">
        <v>118</v>
      </c>
      <c r="F98" s="21">
        <v>0</v>
      </c>
      <c r="G98" s="21" t="s">
        <v>122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</row>
    <row r="99" spans="1:22" x14ac:dyDescent="0.25">
      <c r="A99" s="21" t="s">
        <v>27</v>
      </c>
      <c r="E99" s="21" t="s">
        <v>119</v>
      </c>
      <c r="F99" s="21">
        <v>0</v>
      </c>
      <c r="G99" s="21" t="s">
        <v>122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</row>
    <row r="100" spans="1:22" x14ac:dyDescent="0.25">
      <c r="A100" s="21" t="s">
        <v>28</v>
      </c>
      <c r="E100" s="21" t="s">
        <v>120</v>
      </c>
      <c r="F100" s="21">
        <v>0</v>
      </c>
      <c r="G100" s="21" t="s">
        <v>122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</row>
    <row r="101" spans="1:22" x14ac:dyDescent="0.25">
      <c r="A101" s="21" t="s">
        <v>29</v>
      </c>
      <c r="E101" s="21" t="s">
        <v>79</v>
      </c>
      <c r="F101" s="21">
        <v>0</v>
      </c>
      <c r="G101" s="21" t="s">
        <v>122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</row>
    <row r="102" spans="1:22" x14ac:dyDescent="0.25">
      <c r="A102" s="21" t="s">
        <v>30</v>
      </c>
      <c r="E102" s="21" t="s">
        <v>121</v>
      </c>
      <c r="F102" s="21">
        <v>0</v>
      </c>
      <c r="G102" s="21" t="s">
        <v>122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</row>
    <row r="103" spans="1:22" x14ac:dyDescent="0.25">
      <c r="A103" s="21" t="s">
        <v>217</v>
      </c>
      <c r="E103" s="21" t="s">
        <v>211</v>
      </c>
      <c r="F103" s="21">
        <v>0</v>
      </c>
      <c r="G103" s="21" t="s">
        <v>122</v>
      </c>
      <c r="H103" s="21">
        <v>-11.455241991507599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-11.455241991507599</v>
      </c>
      <c r="S103" s="21">
        <v>0</v>
      </c>
      <c r="T103" s="21">
        <v>0</v>
      </c>
      <c r="U103" s="21">
        <v>0</v>
      </c>
      <c r="V103" s="21">
        <v>0</v>
      </c>
    </row>
    <row r="104" spans="1:22" x14ac:dyDescent="0.25">
      <c r="A104" s="21" t="s">
        <v>31</v>
      </c>
      <c r="E104" s="21" t="s">
        <v>45</v>
      </c>
      <c r="F104" s="21">
        <v>0</v>
      </c>
      <c r="G104" s="21" t="s">
        <v>122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</row>
    <row r="105" spans="1:22" x14ac:dyDescent="0.25">
      <c r="A105" s="21" t="s">
        <v>32</v>
      </c>
      <c r="E105" s="21" t="s">
        <v>57</v>
      </c>
      <c r="F105" s="21">
        <v>0</v>
      </c>
      <c r="G105" s="21" t="s">
        <v>122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</row>
    <row r="106" spans="1:22" x14ac:dyDescent="0.25">
      <c r="A106" s="21" t="s">
        <v>33</v>
      </c>
      <c r="E106" s="21" t="s">
        <v>81</v>
      </c>
      <c r="F106" s="21">
        <v>0</v>
      </c>
      <c r="G106" s="21" t="s">
        <v>122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</row>
    <row r="107" spans="1:22" x14ac:dyDescent="0.25">
      <c r="A107" s="21" t="s">
        <v>34</v>
      </c>
      <c r="E107" s="21" t="s">
        <v>83</v>
      </c>
      <c r="F107" s="21">
        <v>0</v>
      </c>
      <c r="G107" s="21" t="s">
        <v>122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</row>
  </sheetData>
  <pageMargins left="0.70866141732283472" right="0.70866141732283472" top="0.74803149606299213" bottom="0.74803149606299213" header="0.31496062992125984" footer="0.31496062992125984"/>
  <pageSetup paperSize="8" scale="53" fitToHeight="0" orientation="landscape" r:id="rId1"/>
  <headerFooter>
    <oddHeader>&amp;L&amp;F&amp;C&amp;A&amp;ROFFICIAL</oddHeader>
    <oddFooter>&amp;LPrinted on &amp;D at &amp;T&amp;CPage &amp;P of &amp;N pages&amp;ROfwat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Change Log</vt:lpstr>
      <vt:lpstr>F_Outputs</vt:lpstr>
      <vt:lpstr>ProfiledAdj for FM</vt:lpstr>
      <vt:lpstr>Summary_Output080</vt:lpstr>
      <vt:lpstr>Summary_Output081</vt:lpstr>
      <vt:lpstr>Summary_Output082</vt:lpstr>
      <vt:lpstr>Summary_Output083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2019-12-10T12:32:07Z</dcterms:created>
  <dcterms:modified xsi:type="dcterms:W3CDTF">2019-12-10T21:58:56Z</dcterms:modified>
</cp:coreProperties>
</file>